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K:\Gruppenarbeit\2030_Regulierung\Veröffentlichungspflichten\01 Veröffentlichungen § 23c EnWG\2026\"/>
    </mc:Choice>
  </mc:AlternateContent>
  <xr:revisionPtr revIDLastSave="0" documentId="13_ncr:1_{235313AF-43ED-4275-BEA5-0C09671CC02C}" xr6:coauthVersionLast="47" xr6:coauthVersionMax="47" xr10:uidLastSave="{00000000-0000-0000-0000-000000000000}"/>
  <bookViews>
    <workbookView xWindow="28680" yWindow="-120" windowWidth="29040" windowHeight="17520" xr2:uid="{975C6D89-4EA2-4D07-BBD0-51A74053F46E}"/>
  </bookViews>
  <sheets>
    <sheet name="EnWG_§23c_Abs.3_1.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C7" i="1"/>
  <c r="D7" i="1"/>
  <c r="E7" i="1"/>
  <c r="F7" i="1"/>
  <c r="B8" i="1"/>
  <c r="C8" i="1"/>
  <c r="C9" i="1" s="1"/>
  <c r="D8" i="1"/>
  <c r="D9" i="1" s="1"/>
  <c r="E8" i="1"/>
  <c r="E9" i="1" s="1"/>
  <c r="F8" i="1"/>
  <c r="F9" i="1" s="1"/>
  <c r="B9" i="1"/>
</calcChain>
</file>

<file path=xl/sharedStrings.xml><?xml version="1.0" encoding="utf-8"?>
<sst xmlns="http://schemas.openxmlformats.org/spreadsheetml/2006/main" count="28" uniqueCount="16">
  <si>
    <t>berechnet</t>
  </si>
  <si>
    <t>kW el</t>
  </si>
  <si>
    <t>Größe</t>
  </si>
  <si>
    <t>ZP 1. Maximum</t>
  </si>
  <si>
    <t>Maximum</t>
  </si>
  <si>
    <t>Summe</t>
  </si>
  <si>
    <t>zeitgleiche Jahreshöchstlast aller Entnahmen (ohne Netzverluste)</t>
  </si>
  <si>
    <t>Bezeichnung</t>
  </si>
  <si>
    <t>NS</t>
  </si>
  <si>
    <t>MS/NS</t>
  </si>
  <si>
    <t>MS</t>
  </si>
  <si>
    <t>HS/MS</t>
  </si>
  <si>
    <t>HS</t>
  </si>
  <si>
    <t>Netz- und Umspannebene</t>
  </si>
  <si>
    <t>EnWG § 23c Abs. 3 Nr. 1: Jahreshöchstlast pro Netz- und Umspannebene sowie der Lastverlauf als viertelstündige Leistungsmessung</t>
  </si>
  <si>
    <t>Datum Uhrzeit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</si>
</sst>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d/mm/yyyy\ hh:mm"/>
    <numFmt numFmtId="165" formatCode="dd\.mm\.yyyy\ hh:mm:ss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8">
    <xf numFmtId="0" fontId="0" fillId="0" borderId="0" xfId="0"/>
    <xf numFmtId="3" fontId="0" fillId="0" borderId="0" xfId="0" applyNumberFormat="1"/>
    <xf numFmtId="0" fontId="1" fillId="0" borderId="0" xfId="1"/>
    <xf numFmtId="0" fontId="2" fillId="0" borderId="1" xfId="1" applyFont="1" applyBorder="1" applyAlignment="1">
      <alignment horizontal="center" vertical="center"/>
    </xf>
    <xf numFmtId="3" fontId="4" fillId="0" borderId="1" xfId="1" applyNumberFormat="1" applyFont="1" applyBorder="1"/>
    <xf numFmtId="164" fontId="4" fillId="0" borderId="1" xfId="1" applyNumberFormat="1" applyFont="1" applyBorder="1"/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2" fillId="0" borderId="1" xfId="1" applyFont="1" applyBorder="1" applyAlignment="1">
      <alignment horizontal="left"/>
    </xf>
    <xf numFmtId="165" fontId="1" fillId="0" borderId="1" xfId="1" applyNumberFormat="1" applyBorder="1" applyAlignment="1">
      <alignment horizontal="left"/>
    </xf>
    <xf numFmtId="0" fontId="6" fillId="0" borderId="0" xfId="2" applyFont="1" applyAlignment="1">
      <alignment horizontal="left"/>
    </xf>
    <xf numFmtId="22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0" xfId="1" applyFont="1" applyAlignment="1">
      <alignment horizontal="center"/>
    </xf>
    <xf numFmtId="0" fontId="6" fillId="0" borderId="0" xfId="2" applyFont="1" applyAlignment="1">
      <alignment horizontal="center"/>
    </xf>
    <xf numFmtId="0" fontId="2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</cellXfs>
  <cellStyles count="3">
    <cellStyle name="Standard" xfId="0" builtinId="0"/>
    <cellStyle name="Standard 14 2" xfId="1" xr:uid="{AC998208-C488-4CF7-89EA-9806B0ABAB2A}"/>
    <cellStyle name="Standard 2 7" xfId="2" xr:uid="{9BC8AF27-C3CC-40A2-8AF9-C4AAEB5D52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70F8A-D097-4AC1-BC93-7737FCBB7940}">
  <dimension ref="A1:F35052"/>
  <sheetViews>
    <sheetView tabSelected="1" workbookViewId="0">
      <selection activeCell="G14" sqref="G14"/>
    </sheetView>
  </sheetViews>
  <sheetFormatPr baseColWidth="10" defaultRowHeight="15" x14ac:dyDescent="0.25"/>
  <cols>
    <col min="1" max="1" width="24.140625" style="12" customWidth="1"/>
    <col min="2" max="6" width="15.42578125" customWidth="1"/>
  </cols>
  <sheetData>
    <row r="1" spans="1:6" x14ac:dyDescent="0.25">
      <c r="A1" s="6" t="s">
        <v>14</v>
      </c>
      <c r="B1" s="2"/>
      <c r="C1" s="2"/>
      <c r="D1" s="2"/>
      <c r="E1" s="2"/>
      <c r="F1" s="2"/>
    </row>
    <row r="2" spans="1:6" x14ac:dyDescent="0.25">
      <c r="A2" s="7"/>
      <c r="B2" s="2"/>
      <c r="C2" s="2"/>
      <c r="D2" s="2"/>
      <c r="E2" s="2"/>
      <c r="F2" s="2"/>
    </row>
    <row r="3" spans="1:6" x14ac:dyDescent="0.25">
      <c r="A3" s="8" t="s">
        <v>13</v>
      </c>
      <c r="B3" s="3" t="s">
        <v>12</v>
      </c>
      <c r="C3" s="3" t="s">
        <v>11</v>
      </c>
      <c r="D3" s="3" t="s">
        <v>10</v>
      </c>
      <c r="E3" s="3" t="s">
        <v>9</v>
      </c>
      <c r="F3" s="3" t="s">
        <v>8</v>
      </c>
    </row>
    <row r="4" spans="1:6" ht="12.75" customHeight="1" x14ac:dyDescent="0.25">
      <c r="A4" s="16" t="s">
        <v>7</v>
      </c>
      <c r="B4" s="17" t="s">
        <v>6</v>
      </c>
      <c r="C4" s="17" t="s">
        <v>6</v>
      </c>
      <c r="D4" s="17" t="s">
        <v>6</v>
      </c>
      <c r="E4" s="17" t="s">
        <v>6</v>
      </c>
      <c r="F4" s="17" t="s">
        <v>6</v>
      </c>
    </row>
    <row r="5" spans="1:6" ht="12.75" customHeight="1" x14ac:dyDescent="0.25">
      <c r="A5" s="16"/>
      <c r="B5" s="17"/>
      <c r="C5" s="17"/>
      <c r="D5" s="17"/>
      <c r="E5" s="17"/>
      <c r="F5" s="17"/>
    </row>
    <row r="6" spans="1:6" ht="24.75" customHeight="1" x14ac:dyDescent="0.25">
      <c r="A6" s="16"/>
      <c r="B6" s="17"/>
      <c r="C6" s="17"/>
      <c r="D6" s="17"/>
      <c r="E6" s="17"/>
      <c r="F6" s="17"/>
    </row>
    <row r="7" spans="1:6" x14ac:dyDescent="0.25">
      <c r="A7" s="9" t="s">
        <v>5</v>
      </c>
      <c r="B7" s="4">
        <f>SUM(B13:B35052)/4</f>
        <v>844965868.54054034</v>
      </c>
      <c r="C7" s="4">
        <f>SUM(C13:C35052)/4</f>
        <v>840873811.65579391</v>
      </c>
      <c r="D7" s="4">
        <f>SUM(D13:D35052)/4</f>
        <v>1211471961.9331493</v>
      </c>
      <c r="E7" s="4">
        <f>SUM(E13:E35052)/4</f>
        <v>597359740.38243628</v>
      </c>
      <c r="F7" s="4">
        <f>SUM(F13:F35052)/4</f>
        <v>662151480.72560132</v>
      </c>
    </row>
    <row r="8" spans="1:6" x14ac:dyDescent="0.25">
      <c r="A8" s="9" t="s">
        <v>4</v>
      </c>
      <c r="B8" s="4">
        <f>MAX(B13:B35052)</f>
        <v>207217.87499868352</v>
      </c>
      <c r="C8" s="4">
        <f>MAX(C13:C35052)</f>
        <v>206430.76854907582</v>
      </c>
      <c r="D8" s="4">
        <f>MAX(D13:D35052)</f>
        <v>266297.83943998319</v>
      </c>
      <c r="E8" s="4">
        <f>MAX(E13:E35052)</f>
        <v>132571.29109129094</v>
      </c>
      <c r="F8" s="4">
        <f>MAX(F13:F35052)</f>
        <v>128542.71702278653</v>
      </c>
    </row>
    <row r="9" spans="1:6" x14ac:dyDescent="0.25">
      <c r="A9" s="9" t="s">
        <v>3</v>
      </c>
      <c r="B9" s="5">
        <f>_xlfn.XLOOKUP(B8,B13:B35052,A13:A35052)</f>
        <v>45663.78125</v>
      </c>
      <c r="C9" s="5">
        <f>_xlfn.XLOOKUP(C8,C13:C35052,A13:A35052)</f>
        <v>45663.78125</v>
      </c>
      <c r="D9" s="5">
        <f>_xlfn.XLOOKUP(D8,D13:D35052,A13:A35052)</f>
        <v>45663.78125</v>
      </c>
      <c r="E9" s="5">
        <f>_xlfn.XLOOKUP(E8,E13:E35052,A13:A35052)</f>
        <v>45677.760416666664</v>
      </c>
      <c r="F9" s="5">
        <f>_xlfn.XLOOKUP(F8,F13:F35052,A13:A35052)</f>
        <v>45677.760416666664</v>
      </c>
    </row>
    <row r="10" spans="1:6" x14ac:dyDescent="0.25">
      <c r="A10" s="7"/>
      <c r="B10" s="2"/>
      <c r="C10" s="2"/>
      <c r="D10" s="2"/>
      <c r="E10" s="2"/>
      <c r="F10" s="2"/>
    </row>
    <row r="11" spans="1:6" x14ac:dyDescent="0.25">
      <c r="A11" s="10" t="s">
        <v>2</v>
      </c>
      <c r="B11" s="15" t="s">
        <v>1</v>
      </c>
      <c r="C11" s="15" t="s">
        <v>1</v>
      </c>
      <c r="D11" s="15" t="s">
        <v>1</v>
      </c>
      <c r="E11" s="15" t="s">
        <v>1</v>
      </c>
      <c r="F11" s="15" t="s">
        <v>1</v>
      </c>
    </row>
    <row r="12" spans="1:6" s="13" customFormat="1" x14ac:dyDescent="0.25">
      <c r="A12" s="6" t="s">
        <v>15</v>
      </c>
      <c r="B12" s="14" t="s">
        <v>0</v>
      </c>
      <c r="C12" s="14" t="s">
        <v>0</v>
      </c>
      <c r="D12" s="14" t="s">
        <v>0</v>
      </c>
      <c r="E12" s="14" t="s">
        <v>0</v>
      </c>
      <c r="F12" s="14" t="s">
        <v>0</v>
      </c>
    </row>
    <row r="13" spans="1:6" x14ac:dyDescent="0.25">
      <c r="A13" s="11">
        <v>45658.010416666664</v>
      </c>
      <c r="B13" s="1">
        <v>140663.60467006802</v>
      </c>
      <c r="C13" s="1">
        <v>140083.14398217</v>
      </c>
      <c r="D13" s="1">
        <v>183724.68147186635</v>
      </c>
      <c r="E13" s="1">
        <v>66489.954252859607</v>
      </c>
      <c r="F13" s="1">
        <v>66113.428634033102</v>
      </c>
    </row>
    <row r="14" spans="1:6" x14ac:dyDescent="0.25">
      <c r="A14" s="11">
        <v>45658.020833333336</v>
      </c>
      <c r="B14" s="1">
        <v>138791.15375645491</v>
      </c>
      <c r="C14" s="1">
        <v>138215.25168230658</v>
      </c>
      <c r="D14" s="1">
        <v>181568.83544524602</v>
      </c>
      <c r="E14" s="1">
        <v>65673.84171255854</v>
      </c>
      <c r="F14" s="1">
        <v>65326.829656481437</v>
      </c>
    </row>
    <row r="15" spans="1:6" x14ac:dyDescent="0.25">
      <c r="A15" s="11">
        <v>45658.03125</v>
      </c>
      <c r="B15" s="1">
        <v>139500.96650412568</v>
      </c>
      <c r="C15" s="1">
        <v>138923.334734554</v>
      </c>
      <c r="D15" s="1">
        <v>182541.30337964863</v>
      </c>
      <c r="E15" s="1">
        <v>65325.008818063208</v>
      </c>
      <c r="F15" s="1">
        <v>64954.242765882263</v>
      </c>
    </row>
    <row r="16" spans="1:6" x14ac:dyDescent="0.25">
      <c r="A16" s="11">
        <v>45658.041666666664</v>
      </c>
      <c r="B16" s="1">
        <v>140827.59748105472</v>
      </c>
      <c r="C16" s="1">
        <v>140246.25163973126</v>
      </c>
      <c r="D16" s="1">
        <v>183237.14463645028</v>
      </c>
      <c r="E16" s="1">
        <v>64370.844273733048</v>
      </c>
      <c r="F16" s="1">
        <v>64000.304430474316</v>
      </c>
    </row>
    <row r="17" spans="1:6" x14ac:dyDescent="0.25">
      <c r="A17" s="11">
        <v>45658.052083333336</v>
      </c>
      <c r="B17" s="1">
        <v>140437.96252403088</v>
      </c>
      <c r="C17" s="1">
        <v>139857.14600409038</v>
      </c>
      <c r="D17" s="1">
        <v>181374.80016073684</v>
      </c>
      <c r="E17" s="1">
        <v>63477.377876334293</v>
      </c>
      <c r="F17" s="1">
        <v>63157.880440961148</v>
      </c>
    </row>
    <row r="18" spans="1:6" x14ac:dyDescent="0.25">
      <c r="A18" s="11">
        <v>45658.0625</v>
      </c>
      <c r="B18" s="1">
        <v>139473.69722900778</v>
      </c>
      <c r="C18" s="1">
        <v>138895.69024352945</v>
      </c>
      <c r="D18" s="1">
        <v>179149.22137635224</v>
      </c>
      <c r="E18" s="1">
        <v>62242.017800307745</v>
      </c>
      <c r="F18" s="1">
        <v>61947.582095449419</v>
      </c>
    </row>
    <row r="19" spans="1:6" x14ac:dyDescent="0.25">
      <c r="A19" s="11">
        <v>45658.072916666664</v>
      </c>
      <c r="B19" s="1">
        <v>139140.13735533887</v>
      </c>
      <c r="C19" s="1">
        <v>138563.05913932848</v>
      </c>
      <c r="D19" s="1">
        <v>178072.37926325144</v>
      </c>
      <c r="E19" s="1">
        <v>61250.099865067627</v>
      </c>
      <c r="F19" s="1">
        <v>61009.195893319113</v>
      </c>
    </row>
    <row r="20" spans="1:6" x14ac:dyDescent="0.25">
      <c r="A20" s="11">
        <v>45658.083333333336</v>
      </c>
      <c r="B20" s="1">
        <v>138135.05157258979</v>
      </c>
      <c r="C20" s="1">
        <v>137563.30072524154</v>
      </c>
      <c r="D20" s="1">
        <v>178185.60925423942</v>
      </c>
      <c r="E20" s="1">
        <v>59576.690260083873</v>
      </c>
      <c r="F20" s="1">
        <v>59411.80376832193</v>
      </c>
    </row>
    <row r="21" spans="1:6" x14ac:dyDescent="0.25">
      <c r="A21" s="11">
        <v>45658.09375</v>
      </c>
      <c r="B21" s="1">
        <v>137297.8737820235</v>
      </c>
      <c r="C21" s="1">
        <v>136729.00081400864</v>
      </c>
      <c r="D21" s="1">
        <v>175268.06167209795</v>
      </c>
      <c r="E21" s="1">
        <v>58963.678429165673</v>
      </c>
      <c r="F21" s="1">
        <v>58855.484963917952</v>
      </c>
    </row>
    <row r="22" spans="1:6" x14ac:dyDescent="0.25">
      <c r="A22" s="11">
        <v>45658.104166666664</v>
      </c>
      <c r="B22" s="1">
        <v>136564.2058605811</v>
      </c>
      <c r="C22" s="1">
        <v>135997.10830580338</v>
      </c>
      <c r="D22" s="1">
        <v>176199.61317754674</v>
      </c>
      <c r="E22" s="1">
        <v>57273.040574780258</v>
      </c>
      <c r="F22" s="1">
        <v>57216.384187136922</v>
      </c>
    </row>
    <row r="23" spans="1:6" x14ac:dyDescent="0.25">
      <c r="A23" s="11">
        <v>45658.114583333336</v>
      </c>
      <c r="B23" s="1">
        <v>135573.52140175999</v>
      </c>
      <c r="C23" s="1">
        <v>135009.52675449545</v>
      </c>
      <c r="D23" s="1">
        <v>175826.53443025285</v>
      </c>
      <c r="E23" s="1">
        <v>56812.156628121644</v>
      </c>
      <c r="F23" s="1">
        <v>56723.844035493268</v>
      </c>
    </row>
    <row r="24" spans="1:6" x14ac:dyDescent="0.25">
      <c r="A24" s="11">
        <v>45658.125</v>
      </c>
      <c r="B24" s="1">
        <v>131295.51572718765</v>
      </c>
      <c r="C24" s="1">
        <v>130745.30446539909</v>
      </c>
      <c r="D24" s="1">
        <v>174307.98275542067</v>
      </c>
      <c r="E24" s="1">
        <v>55979.557743072175</v>
      </c>
      <c r="F24" s="1">
        <v>55896.085722549818</v>
      </c>
    </row>
    <row r="25" spans="1:6" x14ac:dyDescent="0.25">
      <c r="A25" s="11">
        <v>45658.135416666664</v>
      </c>
      <c r="B25" s="1">
        <v>128459.10665253963</v>
      </c>
      <c r="C25" s="1">
        <v>127915.61648388504</v>
      </c>
      <c r="D25" s="1">
        <v>171016.55518535589</v>
      </c>
      <c r="E25" s="1">
        <v>54588.749082033093</v>
      </c>
      <c r="F25" s="1">
        <v>54562.474664629641</v>
      </c>
    </row>
    <row r="26" spans="1:6" x14ac:dyDescent="0.25">
      <c r="A26" s="11">
        <v>45658.145833333336</v>
      </c>
      <c r="B26" s="1">
        <v>127564.25207058767</v>
      </c>
      <c r="C26" s="1">
        <v>127022.97688255919</v>
      </c>
      <c r="D26" s="1">
        <v>170469.66863433231</v>
      </c>
      <c r="E26" s="1">
        <v>54491.556927433587</v>
      </c>
      <c r="F26" s="1">
        <v>54462.090744473928</v>
      </c>
    </row>
    <row r="27" spans="1:6" x14ac:dyDescent="0.25">
      <c r="A27" s="11">
        <v>45658.15625</v>
      </c>
      <c r="B27" s="1">
        <v>127161.10951412615</v>
      </c>
      <c r="C27" s="1">
        <v>126620.8316333526</v>
      </c>
      <c r="D27" s="1">
        <v>169566.95239771996</v>
      </c>
      <c r="E27" s="1">
        <v>53243.721052403991</v>
      </c>
      <c r="F27" s="1">
        <v>53321.537796120043</v>
      </c>
    </row>
    <row r="28" spans="1:6" x14ac:dyDescent="0.25">
      <c r="A28" s="11">
        <v>45658.166666666664</v>
      </c>
      <c r="B28" s="1">
        <v>126697.41869499732</v>
      </c>
      <c r="C28" s="1">
        <v>126158.06576404539</v>
      </c>
      <c r="D28" s="1">
        <v>169179.81999510899</v>
      </c>
      <c r="E28" s="1">
        <v>52851.636095980379</v>
      </c>
      <c r="F28" s="1">
        <v>52950.189318382516</v>
      </c>
    </row>
    <row r="29" spans="1:6" x14ac:dyDescent="0.25">
      <c r="A29" s="11">
        <v>45658.177083333336</v>
      </c>
      <c r="B29" s="1">
        <v>127191.96881750929</v>
      </c>
      <c r="C29" s="1">
        <v>126651.59477811749</v>
      </c>
      <c r="D29" s="1">
        <v>169920.64720997729</v>
      </c>
      <c r="E29" s="1">
        <v>52475.799826829192</v>
      </c>
      <c r="F29" s="1">
        <v>52583.007511831471</v>
      </c>
    </row>
    <row r="30" spans="1:6" x14ac:dyDescent="0.25">
      <c r="A30" s="11">
        <v>45658.1875</v>
      </c>
      <c r="B30" s="1">
        <v>127156.75755439952</v>
      </c>
      <c r="C30" s="1">
        <v>126616.51344239485</v>
      </c>
      <c r="D30" s="1">
        <v>169693.32931099008</v>
      </c>
      <c r="E30" s="1">
        <v>51587.635078616389</v>
      </c>
      <c r="F30" s="1">
        <v>51731.844817397206</v>
      </c>
    </row>
    <row r="31" spans="1:6" x14ac:dyDescent="0.25">
      <c r="A31" s="11">
        <v>45658.197916666664</v>
      </c>
      <c r="B31" s="1">
        <v>127476.82000210628</v>
      </c>
      <c r="C31" s="1">
        <v>126935.86908783457</v>
      </c>
      <c r="D31" s="1">
        <v>169729.63621060899</v>
      </c>
      <c r="E31" s="1">
        <v>51086.440106994487</v>
      </c>
      <c r="F31" s="1">
        <v>51219.940005221884</v>
      </c>
    </row>
    <row r="32" spans="1:6" x14ac:dyDescent="0.25">
      <c r="A32" s="11">
        <v>45658.208333333336</v>
      </c>
      <c r="B32" s="1">
        <v>127446.75271129431</v>
      </c>
      <c r="C32" s="1">
        <v>126905.68401975824</v>
      </c>
      <c r="D32" s="1">
        <v>170089.48466708508</v>
      </c>
      <c r="E32" s="1">
        <v>50983.903128060272</v>
      </c>
      <c r="F32" s="1">
        <v>51094.575456901497</v>
      </c>
    </row>
    <row r="33" spans="1:6" x14ac:dyDescent="0.25">
      <c r="A33" s="11">
        <v>45658.21875</v>
      </c>
      <c r="B33" s="1">
        <v>127191.57318594045</v>
      </c>
      <c r="C33" s="1">
        <v>126651.03526870743</v>
      </c>
      <c r="D33" s="1">
        <v>170200.3768931558</v>
      </c>
      <c r="E33" s="1">
        <v>51503.75351192362</v>
      </c>
      <c r="F33" s="1">
        <v>51593.607893016837</v>
      </c>
    </row>
    <row r="34" spans="1:6" x14ac:dyDescent="0.25">
      <c r="A34" s="11">
        <v>45658.229166666664</v>
      </c>
      <c r="B34" s="1">
        <v>128259.33306358292</v>
      </c>
      <c r="C34" s="1">
        <v>127716.29382529434</v>
      </c>
      <c r="D34" s="1">
        <v>171601.35061485786</v>
      </c>
      <c r="E34" s="1">
        <v>51698.806577490395</v>
      </c>
      <c r="F34" s="1">
        <v>51722.051533492187</v>
      </c>
    </row>
    <row r="35" spans="1:6" x14ac:dyDescent="0.25">
      <c r="A35" s="11">
        <v>45658.239583333336</v>
      </c>
      <c r="B35" s="1">
        <v>129006.58711060975</v>
      </c>
      <c r="C35" s="1">
        <v>128461.81623158584</v>
      </c>
      <c r="D35" s="1">
        <v>172566.28956546684</v>
      </c>
      <c r="E35" s="1">
        <v>51977.767986552441</v>
      </c>
      <c r="F35" s="1">
        <v>51950.604906188215</v>
      </c>
    </row>
    <row r="36" spans="1:6" x14ac:dyDescent="0.25">
      <c r="A36" s="11">
        <v>45658.25</v>
      </c>
      <c r="B36" s="1">
        <v>129255.792816456</v>
      </c>
      <c r="C36" s="1">
        <v>128710.42633535247</v>
      </c>
      <c r="D36" s="1">
        <v>172565.96325600109</v>
      </c>
      <c r="E36" s="1">
        <v>51237.792778024574</v>
      </c>
      <c r="F36" s="1">
        <v>51220.3800777664</v>
      </c>
    </row>
    <row r="37" spans="1:6" x14ac:dyDescent="0.25">
      <c r="A37" s="11">
        <v>45658.260416666664</v>
      </c>
      <c r="B37" s="1">
        <v>136494.63146031587</v>
      </c>
      <c r="C37" s="1">
        <v>135931.4429201374</v>
      </c>
      <c r="D37" s="1">
        <v>180757.78288902578</v>
      </c>
      <c r="E37" s="1">
        <v>50947.467008415064</v>
      </c>
      <c r="F37" s="1">
        <v>51001.973227696566</v>
      </c>
    </row>
    <row r="38" spans="1:6" x14ac:dyDescent="0.25">
      <c r="A38" s="11">
        <v>45658.270833333336</v>
      </c>
      <c r="B38" s="1">
        <v>137025.52086878207</v>
      </c>
      <c r="C38" s="1">
        <v>136460.93859140459</v>
      </c>
      <c r="D38" s="1">
        <v>181434.6583716812</v>
      </c>
      <c r="E38" s="1">
        <v>51218.343288254466</v>
      </c>
      <c r="F38" s="1">
        <v>51266.972112231022</v>
      </c>
    </row>
    <row r="39" spans="1:6" x14ac:dyDescent="0.25">
      <c r="A39" s="11">
        <v>45658.28125</v>
      </c>
      <c r="B39" s="1">
        <v>137365.07161681826</v>
      </c>
      <c r="C39" s="1">
        <v>136799.65292895777</v>
      </c>
      <c r="D39" s="1">
        <v>181815.30110372399</v>
      </c>
      <c r="E39" s="1">
        <v>51351.344677453802</v>
      </c>
      <c r="F39" s="1">
        <v>51401.590782251675</v>
      </c>
    </row>
    <row r="40" spans="1:6" x14ac:dyDescent="0.25">
      <c r="A40" s="11">
        <v>45658.291666666664</v>
      </c>
      <c r="B40" s="1">
        <v>136922.74449960192</v>
      </c>
      <c r="C40" s="1">
        <v>136358.44799586671</v>
      </c>
      <c r="D40" s="1">
        <v>181483.56308915425</v>
      </c>
      <c r="E40" s="1">
        <v>51761.561135178308</v>
      </c>
      <c r="F40" s="1">
        <v>51798.451185405545</v>
      </c>
    </row>
    <row r="41" spans="1:6" x14ac:dyDescent="0.25">
      <c r="A41" s="11">
        <v>45658.302083333336</v>
      </c>
      <c r="B41" s="1">
        <v>138416.46868482491</v>
      </c>
      <c r="C41" s="1">
        <v>137848.41943411675</v>
      </c>
      <c r="D41" s="1">
        <v>182074.07808648865</v>
      </c>
      <c r="E41" s="1">
        <v>51106.8109757403</v>
      </c>
      <c r="F41" s="1">
        <v>51088.578542417446</v>
      </c>
    </row>
    <row r="42" spans="1:6" x14ac:dyDescent="0.25">
      <c r="A42" s="11">
        <v>45658.3125</v>
      </c>
      <c r="B42" s="1">
        <v>138765.46371626738</v>
      </c>
      <c r="C42" s="1">
        <v>138196.44295341679</v>
      </c>
      <c r="D42" s="1">
        <v>182073.63407504495</v>
      </c>
      <c r="E42" s="1">
        <v>51626.747113646335</v>
      </c>
      <c r="F42" s="1">
        <v>51546.81063196389</v>
      </c>
    </row>
    <row r="43" spans="1:6" x14ac:dyDescent="0.25">
      <c r="A43" s="11">
        <v>45658.322916666664</v>
      </c>
      <c r="B43" s="1">
        <v>140696.00825533256</v>
      </c>
      <c r="C43" s="1">
        <v>140121.99795674425</v>
      </c>
      <c r="D43" s="1">
        <v>183347.85702339828</v>
      </c>
      <c r="E43" s="1">
        <v>52773.272765556292</v>
      </c>
      <c r="F43" s="1">
        <v>52688.331445733755</v>
      </c>
    </row>
    <row r="44" spans="1:6" x14ac:dyDescent="0.25">
      <c r="A44" s="11">
        <v>45658.333333333336</v>
      </c>
      <c r="B44" s="1">
        <v>140528.06184843194</v>
      </c>
      <c r="C44" s="1">
        <v>139954.61825250887</v>
      </c>
      <c r="D44" s="1">
        <v>184087.77227661762</v>
      </c>
      <c r="E44" s="1">
        <v>53621.663307436305</v>
      </c>
      <c r="F44" s="1">
        <v>53560.73444513289</v>
      </c>
    </row>
    <row r="45" spans="1:6" x14ac:dyDescent="0.25">
      <c r="A45" s="11">
        <v>45658.34375</v>
      </c>
      <c r="B45" s="1">
        <v>141444.42648472532</v>
      </c>
      <c r="C45" s="1">
        <v>140868.4373770534</v>
      </c>
      <c r="D45" s="1">
        <v>186148.34078584873</v>
      </c>
      <c r="E45" s="1">
        <v>55304.725426471319</v>
      </c>
      <c r="F45" s="1">
        <v>55242.670474000595</v>
      </c>
    </row>
    <row r="46" spans="1:6" x14ac:dyDescent="0.25">
      <c r="A46" s="11">
        <v>45658.354166666664</v>
      </c>
      <c r="B46" s="1">
        <v>143051.73993225352</v>
      </c>
      <c r="C46" s="1">
        <v>142471.60170404572</v>
      </c>
      <c r="D46" s="1">
        <v>187644.51962694331</v>
      </c>
      <c r="E46" s="1">
        <v>57194.395303601523</v>
      </c>
      <c r="F46" s="1">
        <v>57079.060324669241</v>
      </c>
    </row>
    <row r="47" spans="1:6" x14ac:dyDescent="0.25">
      <c r="A47" s="11">
        <v>45658.364583333336</v>
      </c>
      <c r="B47" s="1">
        <v>141658.98508211129</v>
      </c>
      <c r="C47" s="1">
        <v>141082.51284530072</v>
      </c>
      <c r="D47" s="1">
        <v>186604.47069104674</v>
      </c>
      <c r="E47" s="1">
        <v>58480.611210521551</v>
      </c>
      <c r="F47" s="1">
        <v>58324.028937218973</v>
      </c>
    </row>
    <row r="48" spans="1:6" x14ac:dyDescent="0.25">
      <c r="A48" s="11">
        <v>45658.375</v>
      </c>
      <c r="B48" s="1">
        <v>145852.14501815432</v>
      </c>
      <c r="C48" s="1">
        <v>145264.52815541011</v>
      </c>
      <c r="D48" s="1">
        <v>191788.83590318577</v>
      </c>
      <c r="E48" s="1">
        <v>59187.514995777536</v>
      </c>
      <c r="F48" s="1">
        <v>58994.366725284337</v>
      </c>
    </row>
    <row r="49" spans="1:6" x14ac:dyDescent="0.25">
      <c r="A49" s="11">
        <v>45658.385416666664</v>
      </c>
      <c r="B49" s="1">
        <v>148308.69914586862</v>
      </c>
      <c r="C49" s="1">
        <v>147714.40375818353</v>
      </c>
      <c r="D49" s="1">
        <v>194328.38036545354</v>
      </c>
      <c r="E49" s="1">
        <v>62187.519164563579</v>
      </c>
      <c r="F49" s="1">
        <v>61901.886105953025</v>
      </c>
    </row>
    <row r="50" spans="1:6" x14ac:dyDescent="0.25">
      <c r="A50" s="11">
        <v>45658.395833333336</v>
      </c>
      <c r="B50" s="1">
        <v>150358.45099208714</v>
      </c>
      <c r="C50" s="1">
        <v>149758.55408722314</v>
      </c>
      <c r="D50" s="1">
        <v>197108.33251317655</v>
      </c>
      <c r="E50" s="1">
        <v>64238.721594201998</v>
      </c>
      <c r="F50" s="1">
        <v>63792.952479953106</v>
      </c>
    </row>
    <row r="51" spans="1:6" x14ac:dyDescent="0.25">
      <c r="A51" s="11">
        <v>45658.40625</v>
      </c>
      <c r="B51" s="1">
        <v>150926.20388052173</v>
      </c>
      <c r="C51" s="1">
        <v>150324.7266510537</v>
      </c>
      <c r="D51" s="1">
        <v>198838.34774440795</v>
      </c>
      <c r="E51" s="1">
        <v>67271.562819114813</v>
      </c>
      <c r="F51" s="1">
        <v>66834.785897955022</v>
      </c>
    </row>
    <row r="52" spans="1:6" x14ac:dyDescent="0.25">
      <c r="A52" s="11">
        <v>45658.416666666664</v>
      </c>
      <c r="B52" s="1">
        <v>152566.92203543731</v>
      </c>
      <c r="C52" s="1">
        <v>151960.98566888383</v>
      </c>
      <c r="D52" s="1">
        <v>201238.57306605391</v>
      </c>
      <c r="E52" s="1">
        <v>69976.819528201697</v>
      </c>
      <c r="F52" s="1">
        <v>69634.590315495356</v>
      </c>
    </row>
    <row r="53" spans="1:6" x14ac:dyDescent="0.25">
      <c r="A53" s="11">
        <v>45658.427083333336</v>
      </c>
      <c r="B53" s="1">
        <v>152879.56341194449</v>
      </c>
      <c r="C53" s="1">
        <v>152272.63224253675</v>
      </c>
      <c r="D53" s="1">
        <v>202667.58247504031</v>
      </c>
      <c r="E53" s="1">
        <v>73544.827517054771</v>
      </c>
      <c r="F53" s="1">
        <v>73160.249791234775</v>
      </c>
    </row>
    <row r="54" spans="1:6" x14ac:dyDescent="0.25">
      <c r="A54" s="11">
        <v>45658.4375</v>
      </c>
      <c r="B54" s="1">
        <v>154076.36384941745</v>
      </c>
      <c r="C54" s="1">
        <v>153466.12490900839</v>
      </c>
      <c r="D54" s="1">
        <v>204371.26708243758</v>
      </c>
      <c r="E54" s="1">
        <v>76100.813701979016</v>
      </c>
      <c r="F54" s="1">
        <v>75612.209209051056</v>
      </c>
    </row>
    <row r="55" spans="1:6" x14ac:dyDescent="0.25">
      <c r="A55" s="11">
        <v>45658.447916666664</v>
      </c>
      <c r="B55" s="1">
        <v>154483.29475940793</v>
      </c>
      <c r="C55" s="1">
        <v>153871.839283693</v>
      </c>
      <c r="D55" s="1">
        <v>205358.40265392337</v>
      </c>
      <c r="E55" s="1">
        <v>77792.147817181773</v>
      </c>
      <c r="F55" s="1">
        <v>77526.465367067751</v>
      </c>
    </row>
    <row r="56" spans="1:6" x14ac:dyDescent="0.25">
      <c r="A56" s="11">
        <v>45658.458333333336</v>
      </c>
      <c r="B56" s="1">
        <v>157740.5868632184</v>
      </c>
      <c r="C56" s="1">
        <v>157119.85646677579</v>
      </c>
      <c r="D56" s="1">
        <v>209243.63428306239</v>
      </c>
      <c r="E56" s="1">
        <v>79701.543997308385</v>
      </c>
      <c r="F56" s="1">
        <v>79521.916560098645</v>
      </c>
    </row>
    <row r="57" spans="1:6" x14ac:dyDescent="0.25">
      <c r="A57" s="11">
        <v>45658.46875</v>
      </c>
      <c r="B57" s="1">
        <v>159037.87755662593</v>
      </c>
      <c r="C57" s="1">
        <v>158413.14813099266</v>
      </c>
      <c r="D57" s="1">
        <v>210501.60424588961</v>
      </c>
      <c r="E57" s="1">
        <v>81574.748112106885</v>
      </c>
      <c r="F57" s="1">
        <v>81291.189112935099</v>
      </c>
    </row>
    <row r="58" spans="1:6" x14ac:dyDescent="0.25">
      <c r="A58" s="11">
        <v>45658.479166666664</v>
      </c>
      <c r="B58" s="1">
        <v>160650.99931994325</v>
      </c>
      <c r="C58" s="1">
        <v>160021.5078713957</v>
      </c>
      <c r="D58" s="1">
        <v>213115.88809905839</v>
      </c>
      <c r="E58" s="1">
        <v>84606.631751911409</v>
      </c>
      <c r="F58" s="1">
        <v>84311.329257192556</v>
      </c>
    </row>
    <row r="59" spans="1:6" x14ac:dyDescent="0.25">
      <c r="A59" s="11">
        <v>45658.489583333336</v>
      </c>
      <c r="B59" s="1">
        <v>161881.29988796794</v>
      </c>
      <c r="C59" s="1">
        <v>161248.17440868876</v>
      </c>
      <c r="D59" s="1">
        <v>214867.39935183089</v>
      </c>
      <c r="E59" s="1">
        <v>86662.075411654398</v>
      </c>
      <c r="F59" s="1">
        <v>86299.502953589908</v>
      </c>
    </row>
    <row r="60" spans="1:6" x14ac:dyDescent="0.25">
      <c r="A60" s="11">
        <v>45658.5</v>
      </c>
      <c r="B60" s="1">
        <v>163107.12930584454</v>
      </c>
      <c r="C60" s="1">
        <v>162470.32589440566</v>
      </c>
      <c r="D60" s="1">
        <v>216185.75805655459</v>
      </c>
      <c r="E60" s="1">
        <v>87717.301950581532</v>
      </c>
      <c r="F60" s="1">
        <v>87739.436955495301</v>
      </c>
    </row>
    <row r="61" spans="1:6" x14ac:dyDescent="0.25">
      <c r="A61" s="11">
        <v>45658.510416666664</v>
      </c>
      <c r="B61" s="1">
        <v>164203.0857825749</v>
      </c>
      <c r="C61" s="1">
        <v>163563.00113738689</v>
      </c>
      <c r="D61" s="1">
        <v>217759.68069998658</v>
      </c>
      <c r="E61" s="1">
        <v>89571.807403824583</v>
      </c>
      <c r="F61" s="1">
        <v>89669.96735299367</v>
      </c>
    </row>
    <row r="62" spans="1:6" x14ac:dyDescent="0.25">
      <c r="A62" s="11">
        <v>45658.520833333336</v>
      </c>
      <c r="B62" s="1">
        <v>164990.9734807795</v>
      </c>
      <c r="C62" s="1">
        <v>164348.43379119618</v>
      </c>
      <c r="D62" s="1">
        <v>218538.65321195032</v>
      </c>
      <c r="E62" s="1">
        <v>90006.595483396508</v>
      </c>
      <c r="F62" s="1">
        <v>89839.643531158465</v>
      </c>
    </row>
    <row r="63" spans="1:6" x14ac:dyDescent="0.25">
      <c r="A63" s="11">
        <v>45658.53125</v>
      </c>
      <c r="B63" s="1">
        <v>164910.92531707202</v>
      </c>
      <c r="C63" s="1">
        <v>164268.65986123565</v>
      </c>
      <c r="D63" s="1">
        <v>218303.05851993462</v>
      </c>
      <c r="E63" s="1">
        <v>91494.35723642903</v>
      </c>
      <c r="F63" s="1">
        <v>91583.102236500927</v>
      </c>
    </row>
    <row r="64" spans="1:6" x14ac:dyDescent="0.25">
      <c r="A64" s="11">
        <v>45658.541666666664</v>
      </c>
      <c r="B64" s="1">
        <v>164095.03286813834</v>
      </c>
      <c r="C64" s="1">
        <v>163455.18478082836</v>
      </c>
      <c r="D64" s="1">
        <v>213991.8594478147</v>
      </c>
      <c r="E64" s="1">
        <v>91282.139630999751</v>
      </c>
      <c r="F64" s="1">
        <v>91710.721931206179</v>
      </c>
    </row>
    <row r="65" spans="1:6" x14ac:dyDescent="0.25">
      <c r="A65" s="11">
        <v>45658.552083333336</v>
      </c>
      <c r="B65" s="1">
        <v>163403.31218345699</v>
      </c>
      <c r="C65" s="1">
        <v>162765.61599136447</v>
      </c>
      <c r="D65" s="1">
        <v>213623.32599173827</v>
      </c>
      <c r="E65" s="1">
        <v>90532.768811912916</v>
      </c>
      <c r="F65" s="1">
        <v>91099.08041764739</v>
      </c>
    </row>
    <row r="66" spans="1:6" x14ac:dyDescent="0.25">
      <c r="A66" s="11">
        <v>45658.5625</v>
      </c>
      <c r="B66" s="1">
        <v>164142.35543861333</v>
      </c>
      <c r="C66" s="1">
        <v>163502.45486076901</v>
      </c>
      <c r="D66" s="1">
        <v>214104.53509276238</v>
      </c>
      <c r="E66" s="1">
        <v>91699.531571327534</v>
      </c>
      <c r="F66" s="1">
        <v>91336.486750330048</v>
      </c>
    </row>
    <row r="67" spans="1:6" x14ac:dyDescent="0.25">
      <c r="A67" s="11">
        <v>45658.572916666664</v>
      </c>
      <c r="B67" s="1">
        <v>163163.9212933837</v>
      </c>
      <c r="C67" s="1">
        <v>162526.94681890629</v>
      </c>
      <c r="D67" s="1">
        <v>212948.69981593348</v>
      </c>
      <c r="E67" s="1">
        <v>91301.224363456364</v>
      </c>
      <c r="F67" s="1">
        <v>91405.32474628558</v>
      </c>
    </row>
    <row r="68" spans="1:6" x14ac:dyDescent="0.25">
      <c r="A68" s="11">
        <v>45658.583333333336</v>
      </c>
      <c r="B68" s="1">
        <v>162284.00807977404</v>
      </c>
      <c r="C68" s="1">
        <v>161649.64739703998</v>
      </c>
      <c r="D68" s="1">
        <v>212590.97993249714</v>
      </c>
      <c r="E68" s="1">
        <v>90860.143553010668</v>
      </c>
      <c r="F68" s="1">
        <v>90689.268289157131</v>
      </c>
    </row>
    <row r="69" spans="1:6" x14ac:dyDescent="0.25">
      <c r="A69" s="11">
        <v>45658.59375</v>
      </c>
      <c r="B69" s="1">
        <v>163526.35793171386</v>
      </c>
      <c r="C69" s="1">
        <v>162888.1997864907</v>
      </c>
      <c r="D69" s="1">
        <v>213601.51241090024</v>
      </c>
      <c r="E69" s="1">
        <v>91919.177620417147</v>
      </c>
      <c r="F69" s="1">
        <v>91320.595955170123</v>
      </c>
    </row>
    <row r="70" spans="1:6" x14ac:dyDescent="0.25">
      <c r="A70" s="11">
        <v>45658.604166666664</v>
      </c>
      <c r="B70" s="1">
        <v>163422.63676397444</v>
      </c>
      <c r="C70" s="1">
        <v>162784.88226623234</v>
      </c>
      <c r="D70" s="1">
        <v>213393.35950772581</v>
      </c>
      <c r="E70" s="1">
        <v>91496.065801954232</v>
      </c>
      <c r="F70" s="1">
        <v>90960.244786645519</v>
      </c>
    </row>
    <row r="71" spans="1:6" x14ac:dyDescent="0.25">
      <c r="A71" s="11">
        <v>45658.614583333336</v>
      </c>
      <c r="B71" s="1">
        <v>163671.88147566922</v>
      </c>
      <c r="C71" s="1">
        <v>163033.31390848139</v>
      </c>
      <c r="D71" s="1">
        <v>213687.00865161273</v>
      </c>
      <c r="E71" s="1">
        <v>92466.075467639559</v>
      </c>
      <c r="F71" s="1">
        <v>91532.256239351933</v>
      </c>
    </row>
    <row r="72" spans="1:6" x14ac:dyDescent="0.25">
      <c r="A72" s="11">
        <v>45658.625</v>
      </c>
      <c r="B72" s="1">
        <v>156240.31178232128</v>
      </c>
      <c r="C72" s="1">
        <v>155623.69915707054</v>
      </c>
      <c r="D72" s="1">
        <v>205027.27418177883</v>
      </c>
      <c r="E72" s="1">
        <v>92754.025296219726</v>
      </c>
      <c r="F72" s="1">
        <v>91637.862336582068</v>
      </c>
    </row>
    <row r="73" spans="1:6" x14ac:dyDescent="0.25">
      <c r="A73" s="11">
        <v>45658.635416666664</v>
      </c>
      <c r="B73" s="1">
        <v>163437.22877243184</v>
      </c>
      <c r="C73" s="1">
        <v>162799.43024351186</v>
      </c>
      <c r="D73" s="1">
        <v>213796.803992017</v>
      </c>
      <c r="E73" s="1">
        <v>93610.418432045815</v>
      </c>
      <c r="F73" s="1">
        <v>92283.970383739579</v>
      </c>
    </row>
    <row r="74" spans="1:6" x14ac:dyDescent="0.25">
      <c r="A74" s="11">
        <v>45658.645833333336</v>
      </c>
      <c r="B74" s="1">
        <v>163873.79724228609</v>
      </c>
      <c r="C74" s="1">
        <v>163234.6493150146</v>
      </c>
      <c r="D74" s="1">
        <v>214306.00669967037</v>
      </c>
      <c r="E74" s="1">
        <v>93990.144378292098</v>
      </c>
      <c r="F74" s="1">
        <v>92449.691863692555</v>
      </c>
    </row>
    <row r="75" spans="1:6" x14ac:dyDescent="0.25">
      <c r="A75" s="11">
        <v>45658.65625</v>
      </c>
      <c r="B75" s="1">
        <v>165649.87072505732</v>
      </c>
      <c r="C75" s="1">
        <v>165005.28932280687</v>
      </c>
      <c r="D75" s="1">
        <v>216417.70248745437</v>
      </c>
      <c r="E75" s="1">
        <v>95532.881507428669</v>
      </c>
      <c r="F75" s="1">
        <v>93838.879058101564</v>
      </c>
    </row>
    <row r="76" spans="1:6" x14ac:dyDescent="0.25">
      <c r="A76" s="11">
        <v>45658.666666666664</v>
      </c>
      <c r="B76" s="1">
        <v>166679.34596576594</v>
      </c>
      <c r="C76" s="1">
        <v>166031.60624019988</v>
      </c>
      <c r="D76" s="1">
        <v>218132.65223028761</v>
      </c>
      <c r="E76" s="1">
        <v>96334.074801315204</v>
      </c>
      <c r="F76" s="1">
        <v>94609.99805430026</v>
      </c>
    </row>
    <row r="77" spans="1:6" x14ac:dyDescent="0.25">
      <c r="A77" s="11">
        <v>45658.677083333336</v>
      </c>
      <c r="B77" s="1">
        <v>166238.54797352344</v>
      </c>
      <c r="C77" s="1">
        <v>165592.19363639344</v>
      </c>
      <c r="D77" s="1">
        <v>218739.76571576722</v>
      </c>
      <c r="E77" s="1">
        <v>98706.334478465069</v>
      </c>
      <c r="F77" s="1">
        <v>96865.166163140006</v>
      </c>
    </row>
    <row r="78" spans="1:6" x14ac:dyDescent="0.25">
      <c r="A78" s="11">
        <v>45658.6875</v>
      </c>
      <c r="B78" s="1">
        <v>167785.20853911553</v>
      </c>
      <c r="C78" s="1">
        <v>167134.02355864798</v>
      </c>
      <c r="D78" s="1">
        <v>220769.08414897535</v>
      </c>
      <c r="E78" s="1">
        <v>101684.70286148976</v>
      </c>
      <c r="F78" s="1">
        <v>99670.471605603874</v>
      </c>
    </row>
    <row r="79" spans="1:6" x14ac:dyDescent="0.25">
      <c r="A79" s="11">
        <v>45658.697916666664</v>
      </c>
      <c r="B79" s="1">
        <v>168850.75625995855</v>
      </c>
      <c r="C79" s="1">
        <v>168196.22893150972</v>
      </c>
      <c r="D79" s="1">
        <v>222200.59789785318</v>
      </c>
      <c r="E79" s="1">
        <v>103726.8347999667</v>
      </c>
      <c r="F79" s="1">
        <v>101571.13979127942</v>
      </c>
    </row>
    <row r="80" spans="1:6" x14ac:dyDescent="0.25">
      <c r="A80" s="11">
        <v>45658.708333333336</v>
      </c>
      <c r="B80" s="1">
        <v>168604.38432030653</v>
      </c>
      <c r="C80" s="1">
        <v>167950.62448098685</v>
      </c>
      <c r="D80" s="1">
        <v>222429.29322553286</v>
      </c>
      <c r="E80" s="1">
        <v>104484.63512597854</v>
      </c>
      <c r="F80" s="1">
        <v>102299.40921807662</v>
      </c>
    </row>
    <row r="81" spans="1:6" x14ac:dyDescent="0.25">
      <c r="A81" s="11">
        <v>45658.71875</v>
      </c>
      <c r="B81" s="1">
        <v>168432.11789089674</v>
      </c>
      <c r="C81" s="1">
        <v>167778.92512663768</v>
      </c>
      <c r="D81" s="1">
        <v>222969.55295432324</v>
      </c>
      <c r="E81" s="1">
        <v>105667.2115748364</v>
      </c>
      <c r="F81" s="1">
        <v>103421.65478798492</v>
      </c>
    </row>
    <row r="82" spans="1:6" x14ac:dyDescent="0.25">
      <c r="A82" s="11">
        <v>45658.729166666664</v>
      </c>
      <c r="B82" s="1">
        <v>169816.87697428983</v>
      </c>
      <c r="C82" s="1">
        <v>169159.42334714386</v>
      </c>
      <c r="D82" s="1">
        <v>224522.08952443115</v>
      </c>
      <c r="E82" s="1">
        <v>106820.76633861585</v>
      </c>
      <c r="F82" s="1">
        <v>104493.61097764519</v>
      </c>
    </row>
    <row r="83" spans="1:6" x14ac:dyDescent="0.25">
      <c r="A83" s="11">
        <v>45658.739583333336</v>
      </c>
      <c r="B83" s="1">
        <v>170004.88848157731</v>
      </c>
      <c r="C83" s="1">
        <v>169346.81381873283</v>
      </c>
      <c r="D83" s="1">
        <v>224917.85764804046</v>
      </c>
      <c r="E83" s="1">
        <v>107887.71209509844</v>
      </c>
      <c r="F83" s="1">
        <v>105507.91816491151</v>
      </c>
    </row>
    <row r="84" spans="1:6" x14ac:dyDescent="0.25">
      <c r="A84" s="11">
        <v>45658.75</v>
      </c>
      <c r="B84" s="1">
        <v>170226.79324335197</v>
      </c>
      <c r="C84" s="1">
        <v>169568.08459533815</v>
      </c>
      <c r="D84" s="1">
        <v>225066.68820076922</v>
      </c>
      <c r="E84" s="1">
        <v>109630.50638321892</v>
      </c>
      <c r="F84" s="1">
        <v>107149.58948846388</v>
      </c>
    </row>
    <row r="85" spans="1:6" x14ac:dyDescent="0.25">
      <c r="A85" s="11">
        <v>45658.760416666664</v>
      </c>
      <c r="B85" s="1">
        <v>170308.38058419438</v>
      </c>
      <c r="C85" s="1">
        <v>169649.5098311984</v>
      </c>
      <c r="D85" s="1">
        <v>225691.3690088061</v>
      </c>
      <c r="E85" s="1">
        <v>110742.21927415024</v>
      </c>
      <c r="F85" s="1">
        <v>108195.52042426498</v>
      </c>
    </row>
    <row r="86" spans="1:6" x14ac:dyDescent="0.25">
      <c r="A86" s="11">
        <v>45658.770833333336</v>
      </c>
      <c r="B86" s="1">
        <v>162913.48227477074</v>
      </c>
      <c r="C86" s="1">
        <v>162277.65259332256</v>
      </c>
      <c r="D86" s="1">
        <v>218015.48187342615</v>
      </c>
      <c r="E86" s="1">
        <v>109771.09428520349</v>
      </c>
      <c r="F86" s="1">
        <v>107252.4331785415</v>
      </c>
    </row>
    <row r="87" spans="1:6" x14ac:dyDescent="0.25">
      <c r="A87" s="11">
        <v>45658.78125</v>
      </c>
      <c r="B87" s="1">
        <v>165365.18132239187</v>
      </c>
      <c r="C87" s="1">
        <v>164722.68973716506</v>
      </c>
      <c r="D87" s="1">
        <v>219214.79424647478</v>
      </c>
      <c r="E87" s="1">
        <v>108385.16113790918</v>
      </c>
      <c r="F87" s="1">
        <v>105937.62053396463</v>
      </c>
    </row>
    <row r="88" spans="1:6" x14ac:dyDescent="0.25">
      <c r="A88" s="11">
        <v>45658.791666666664</v>
      </c>
      <c r="B88" s="1">
        <v>165330.48185026858</v>
      </c>
      <c r="C88" s="1">
        <v>164688.79588445451</v>
      </c>
      <c r="D88" s="1">
        <v>219352.44040819712</v>
      </c>
      <c r="E88" s="1">
        <v>107012.31331619339</v>
      </c>
      <c r="F88" s="1">
        <v>104640.45305634895</v>
      </c>
    </row>
    <row r="89" spans="1:6" x14ac:dyDescent="0.25">
      <c r="A89" s="11">
        <v>45658.802083333336</v>
      </c>
      <c r="B89" s="1">
        <v>159473.0365859333</v>
      </c>
      <c r="C89" s="1">
        <v>158848.52693899543</v>
      </c>
      <c r="D89" s="1">
        <v>213810.10474403828</v>
      </c>
      <c r="E89" s="1">
        <v>106227.01402211766</v>
      </c>
      <c r="F89" s="1">
        <v>103921.78126090975</v>
      </c>
    </row>
    <row r="90" spans="1:6" x14ac:dyDescent="0.25">
      <c r="A90" s="11">
        <v>45658.8125</v>
      </c>
      <c r="B90" s="1">
        <v>156150.33635507847</v>
      </c>
      <c r="C90" s="1">
        <v>155535.50963658013</v>
      </c>
      <c r="D90" s="1">
        <v>209470.56972035466</v>
      </c>
      <c r="E90" s="1">
        <v>103975.16433570246</v>
      </c>
      <c r="F90" s="1">
        <v>101806.51035677749</v>
      </c>
    </row>
    <row r="91" spans="1:6" x14ac:dyDescent="0.25">
      <c r="A91" s="11">
        <v>45658.822916666664</v>
      </c>
      <c r="B91" s="1">
        <v>157342.05855762976</v>
      </c>
      <c r="C91" s="1">
        <v>156723.9954463297</v>
      </c>
      <c r="D91" s="1">
        <v>210321.50242576451</v>
      </c>
      <c r="E91" s="1">
        <v>101149.85838140678</v>
      </c>
      <c r="F91" s="1">
        <v>99178.680574888393</v>
      </c>
    </row>
    <row r="92" spans="1:6" x14ac:dyDescent="0.25">
      <c r="A92" s="11">
        <v>45658.833333333336</v>
      </c>
      <c r="B92" s="1">
        <v>155123.06657199422</v>
      </c>
      <c r="C92" s="1">
        <v>154511.69734091643</v>
      </c>
      <c r="D92" s="1">
        <v>207454.05493258702</v>
      </c>
      <c r="E92" s="1">
        <v>98811.140825477007</v>
      </c>
      <c r="F92" s="1">
        <v>96952.53010185076</v>
      </c>
    </row>
    <row r="93" spans="1:6" x14ac:dyDescent="0.25">
      <c r="A93" s="11">
        <v>45658.84375</v>
      </c>
      <c r="B93" s="1">
        <v>148753.7449344341</v>
      </c>
      <c r="C93" s="1">
        <v>148160.36667427851</v>
      </c>
      <c r="D93" s="1">
        <v>200512.23951746584</v>
      </c>
      <c r="E93" s="1">
        <v>96954.352400862917</v>
      </c>
      <c r="F93" s="1">
        <v>95197.927209401299</v>
      </c>
    </row>
    <row r="94" spans="1:6" x14ac:dyDescent="0.25">
      <c r="A94" s="11">
        <v>45658.854166666664</v>
      </c>
      <c r="B94" s="1">
        <v>136794.66803973611</v>
      </c>
      <c r="C94" s="1">
        <v>136232.56343802472</v>
      </c>
      <c r="D94" s="1">
        <v>187679.72522825969</v>
      </c>
      <c r="E94" s="1">
        <v>94916.060529180031</v>
      </c>
      <c r="F94" s="1">
        <v>93258.426921980281</v>
      </c>
    </row>
    <row r="95" spans="1:6" x14ac:dyDescent="0.25">
      <c r="A95" s="11">
        <v>45658.864583333336</v>
      </c>
      <c r="B95" s="1">
        <v>135773.95809948561</v>
      </c>
      <c r="C95" s="1">
        <v>135214.68787261166</v>
      </c>
      <c r="D95" s="1">
        <v>186137.99401077782</v>
      </c>
      <c r="E95" s="1">
        <v>92470.783730267067</v>
      </c>
      <c r="F95" s="1">
        <v>90963.437494177299</v>
      </c>
    </row>
    <row r="96" spans="1:6" x14ac:dyDescent="0.25">
      <c r="A96" s="11">
        <v>45658.875</v>
      </c>
      <c r="B96" s="1">
        <v>136628.24555963473</v>
      </c>
      <c r="C96" s="1">
        <v>136066.25778671712</v>
      </c>
      <c r="D96" s="1">
        <v>186013.83343461281</v>
      </c>
      <c r="E96" s="1">
        <v>89376.382249670016</v>
      </c>
      <c r="F96" s="1">
        <v>88041.013702657845</v>
      </c>
    </row>
    <row r="97" spans="1:6" x14ac:dyDescent="0.25">
      <c r="A97" s="11">
        <v>45658.885416666664</v>
      </c>
      <c r="B97" s="1">
        <v>137170.59209544881</v>
      </c>
      <c r="C97" s="1">
        <v>136607.46424783452</v>
      </c>
      <c r="D97" s="1">
        <v>187477.587475407</v>
      </c>
      <c r="E97" s="1">
        <v>89603.263460928662</v>
      </c>
      <c r="F97" s="1">
        <v>88289.995766101885</v>
      </c>
    </row>
    <row r="98" spans="1:6" x14ac:dyDescent="0.25">
      <c r="A98" s="11">
        <v>45658.895833333336</v>
      </c>
      <c r="B98" s="1">
        <v>136708.49233086396</v>
      </c>
      <c r="C98" s="1">
        <v>136146.4787738765</v>
      </c>
      <c r="D98" s="1">
        <v>185568.34541471762</v>
      </c>
      <c r="E98" s="1">
        <v>87755.662864778948</v>
      </c>
      <c r="F98" s="1">
        <v>86478.789429798606</v>
      </c>
    </row>
    <row r="99" spans="1:6" x14ac:dyDescent="0.25">
      <c r="A99" s="11">
        <v>45658.90625</v>
      </c>
      <c r="B99" s="1">
        <v>136297.36992308975</v>
      </c>
      <c r="C99" s="1">
        <v>135735.63588214444</v>
      </c>
      <c r="D99" s="1">
        <v>185668.77117688401</v>
      </c>
      <c r="E99" s="1">
        <v>85188.052066860124</v>
      </c>
      <c r="F99" s="1">
        <v>84028.286780182374</v>
      </c>
    </row>
    <row r="100" spans="1:6" x14ac:dyDescent="0.25">
      <c r="A100" s="11">
        <v>45658.916666666664</v>
      </c>
      <c r="B100" s="1">
        <v>134873.74446162023</v>
      </c>
      <c r="C100" s="1">
        <v>134315.62116282701</v>
      </c>
      <c r="D100" s="1">
        <v>183374.16966982541</v>
      </c>
      <c r="E100" s="1">
        <v>82348.176017806749</v>
      </c>
      <c r="F100" s="1">
        <v>81369.381133032657</v>
      </c>
    </row>
    <row r="101" spans="1:6" x14ac:dyDescent="0.25">
      <c r="A101" s="11">
        <v>45658.927083333336</v>
      </c>
      <c r="B101" s="1">
        <v>133116.60180398362</v>
      </c>
      <c r="C101" s="1">
        <v>132562.84650043474</v>
      </c>
      <c r="D101" s="1">
        <v>175525.62883901285</v>
      </c>
      <c r="E101" s="1">
        <v>82420.369301813844</v>
      </c>
      <c r="F101" s="1">
        <v>81454.337994419489</v>
      </c>
    </row>
    <row r="102" spans="1:6" x14ac:dyDescent="0.25">
      <c r="A102" s="11">
        <v>45658.9375</v>
      </c>
      <c r="B102" s="1">
        <v>136152.28762416571</v>
      </c>
      <c r="C102" s="1">
        <v>135591.14416187711</v>
      </c>
      <c r="D102" s="1">
        <v>182528.8397891224</v>
      </c>
      <c r="E102" s="1">
        <v>79609.790106813467</v>
      </c>
      <c r="F102" s="1">
        <v>78767.97601768309</v>
      </c>
    </row>
    <row r="103" spans="1:6" x14ac:dyDescent="0.25">
      <c r="A103" s="11">
        <v>45658.947916666664</v>
      </c>
      <c r="B103" s="1">
        <v>136719.95610938111</v>
      </c>
      <c r="C103" s="1">
        <v>136157.10744985397</v>
      </c>
      <c r="D103" s="1">
        <v>181957.26060907758</v>
      </c>
      <c r="E103" s="1">
        <v>76288.574571252771</v>
      </c>
      <c r="F103" s="1">
        <v>75581.096516169448</v>
      </c>
    </row>
    <row r="104" spans="1:6" x14ac:dyDescent="0.25">
      <c r="A104" s="11">
        <v>45658.958333333336</v>
      </c>
      <c r="B104" s="1">
        <v>137270.99453758833</v>
      </c>
      <c r="C104" s="1">
        <v>136707.30984044503</v>
      </c>
      <c r="D104" s="1">
        <v>175640.63511594321</v>
      </c>
      <c r="E104" s="1">
        <v>73708.472418176505</v>
      </c>
      <c r="F104" s="1">
        <v>73065.646514943655</v>
      </c>
    </row>
    <row r="105" spans="1:6" x14ac:dyDescent="0.25">
      <c r="A105" s="11">
        <v>45658.96875</v>
      </c>
      <c r="B105" s="1">
        <v>137117.22823412245</v>
      </c>
      <c r="C105" s="1">
        <v>136553.37602300331</v>
      </c>
      <c r="D105" s="1">
        <v>179391.76615077286</v>
      </c>
      <c r="E105" s="1">
        <v>71046.529205850951</v>
      </c>
      <c r="F105" s="1">
        <v>70484.314887267901</v>
      </c>
    </row>
    <row r="106" spans="1:6" x14ac:dyDescent="0.25">
      <c r="A106" s="11">
        <v>45658.979166666664</v>
      </c>
      <c r="B106" s="1">
        <v>135684.61199728557</v>
      </c>
      <c r="C106" s="1">
        <v>135124.46528156844</v>
      </c>
      <c r="D106" s="1">
        <v>177608.0116198732</v>
      </c>
      <c r="E106" s="1">
        <v>67870.326302185407</v>
      </c>
      <c r="F106" s="1">
        <v>67399.02765190872</v>
      </c>
    </row>
    <row r="107" spans="1:6" x14ac:dyDescent="0.25">
      <c r="A107" s="11">
        <v>45658.989583333336</v>
      </c>
      <c r="B107" s="1">
        <v>134661.43079443712</v>
      </c>
      <c r="C107" s="1">
        <v>134103.81046812807</v>
      </c>
      <c r="D107" s="1">
        <v>176195.78460482723</v>
      </c>
      <c r="E107" s="1">
        <v>65238.523345267728</v>
      </c>
      <c r="F107" s="1">
        <v>64847.301278848827</v>
      </c>
    </row>
    <row r="108" spans="1:6" x14ac:dyDescent="0.25">
      <c r="A108" s="11">
        <v>45659</v>
      </c>
      <c r="B108" s="1">
        <v>134755.92470064294</v>
      </c>
      <c r="C108" s="1">
        <v>134197.79597747288</v>
      </c>
      <c r="D108" s="1">
        <v>175473.90765265582</v>
      </c>
      <c r="E108" s="1">
        <v>62227.192419609506</v>
      </c>
      <c r="F108" s="1">
        <v>61996.445217127322</v>
      </c>
    </row>
    <row r="109" spans="1:6" x14ac:dyDescent="0.25">
      <c r="A109" s="11">
        <v>45659.010416666664</v>
      </c>
      <c r="B109" s="1">
        <v>128980.4795325</v>
      </c>
      <c r="C109" s="1">
        <v>128436.9385374011</v>
      </c>
      <c r="D109" s="1">
        <v>169695.9043743317</v>
      </c>
      <c r="E109" s="1">
        <v>60060.584562470605</v>
      </c>
      <c r="F109" s="1">
        <v>59909.703985011656</v>
      </c>
    </row>
    <row r="110" spans="1:6" x14ac:dyDescent="0.25">
      <c r="A110" s="11">
        <v>45659.020833333336</v>
      </c>
      <c r="B110" s="1">
        <v>125414.65404899874</v>
      </c>
      <c r="C110" s="1">
        <v>124879.06059011299</v>
      </c>
      <c r="D110" s="1">
        <v>159845.33520310704</v>
      </c>
      <c r="E110" s="1">
        <v>58229.155958444433</v>
      </c>
      <c r="F110" s="1">
        <v>58171.038957954559</v>
      </c>
    </row>
    <row r="111" spans="1:6" x14ac:dyDescent="0.25">
      <c r="A111" s="11">
        <v>45659.03125</v>
      </c>
      <c r="B111" s="1">
        <v>121006.57924862852</v>
      </c>
      <c r="C111" s="1">
        <v>120481.08555111493</v>
      </c>
      <c r="D111" s="1">
        <v>153636.06549321322</v>
      </c>
      <c r="E111" s="1">
        <v>57050.608360713784</v>
      </c>
      <c r="F111" s="1">
        <v>57032.906223630831</v>
      </c>
    </row>
    <row r="112" spans="1:6" x14ac:dyDescent="0.25">
      <c r="A112" s="11">
        <v>45659.041666666664</v>
      </c>
      <c r="B112" s="1">
        <v>115259.44990659438</v>
      </c>
      <c r="C112" s="1">
        <v>114746.64844459124</v>
      </c>
      <c r="D112" s="1">
        <v>147915.34149275147</v>
      </c>
      <c r="E112" s="1">
        <v>55055.191588892289</v>
      </c>
      <c r="F112" s="1">
        <v>55085.726524446582</v>
      </c>
    </row>
    <row r="113" spans="1:6" x14ac:dyDescent="0.25">
      <c r="A113" s="11">
        <v>45659.052083333336</v>
      </c>
      <c r="B113" s="1">
        <v>118217.90802425086</v>
      </c>
      <c r="C113" s="1">
        <v>117698.59796718269</v>
      </c>
      <c r="D113" s="1">
        <v>149939.56089917058</v>
      </c>
      <c r="E113" s="1">
        <v>53735.615371047359</v>
      </c>
      <c r="F113" s="1">
        <v>53765.814928021435</v>
      </c>
    </row>
    <row r="114" spans="1:6" x14ac:dyDescent="0.25">
      <c r="A114" s="11">
        <v>45659.0625</v>
      </c>
      <c r="B114" s="1">
        <v>118771.42052375281</v>
      </c>
      <c r="C114" s="1">
        <v>118250.83302778382</v>
      </c>
      <c r="D114" s="1">
        <v>147685.44261516992</v>
      </c>
      <c r="E114" s="1">
        <v>52559.418758696702</v>
      </c>
      <c r="F114" s="1">
        <v>52620.833485983865</v>
      </c>
    </row>
    <row r="115" spans="1:6" x14ac:dyDescent="0.25">
      <c r="A115" s="11">
        <v>45659.072916666664</v>
      </c>
      <c r="B115" s="1">
        <v>101583.46744005973</v>
      </c>
      <c r="C115" s="1">
        <v>101097.91562657911</v>
      </c>
      <c r="D115" s="1">
        <v>135225.37226349971</v>
      </c>
      <c r="E115" s="1">
        <v>52242.890390512381</v>
      </c>
      <c r="F115" s="1">
        <v>52324.389351045218</v>
      </c>
    </row>
    <row r="116" spans="1:6" x14ac:dyDescent="0.25">
      <c r="A116" s="11">
        <v>45659.083333333336</v>
      </c>
      <c r="B116" s="1">
        <v>100602.44850350212</v>
      </c>
      <c r="C116" s="1">
        <v>100118.86232942215</v>
      </c>
      <c r="D116" s="1">
        <v>129622.91636620648</v>
      </c>
      <c r="E116" s="1">
        <v>51013.931993785161</v>
      </c>
      <c r="F116" s="1">
        <v>51179.057790936175</v>
      </c>
    </row>
    <row r="117" spans="1:6" x14ac:dyDescent="0.25">
      <c r="A117" s="11">
        <v>45659.09375</v>
      </c>
      <c r="B117" s="1">
        <v>97730.683514820077</v>
      </c>
      <c r="C117" s="1">
        <v>97252.816544245754</v>
      </c>
      <c r="D117" s="1">
        <v>127051.63290037159</v>
      </c>
      <c r="E117" s="1">
        <v>50672.596450218989</v>
      </c>
      <c r="F117" s="1">
        <v>50885.755331895693</v>
      </c>
    </row>
    <row r="118" spans="1:6" x14ac:dyDescent="0.25">
      <c r="A118" s="11">
        <v>45659.104166666664</v>
      </c>
      <c r="B118" s="1">
        <v>91194.065878039764</v>
      </c>
      <c r="C118" s="1">
        <v>90728.268673879415</v>
      </c>
      <c r="D118" s="1">
        <v>121249.84318820591</v>
      </c>
      <c r="E118" s="1">
        <v>50707.287229829803</v>
      </c>
      <c r="F118" s="1">
        <v>50918.525934971854</v>
      </c>
    </row>
    <row r="119" spans="1:6" x14ac:dyDescent="0.25">
      <c r="A119" s="11">
        <v>45659.114583333336</v>
      </c>
      <c r="B119" s="1">
        <v>83255.476932955848</v>
      </c>
      <c r="C119" s="1">
        <v>82802.534868518473</v>
      </c>
      <c r="D119" s="1">
        <v>115063.99262898252</v>
      </c>
      <c r="E119" s="1">
        <v>50986.586757114856</v>
      </c>
      <c r="F119" s="1">
        <v>51180.89986162453</v>
      </c>
    </row>
    <row r="120" spans="1:6" x14ac:dyDescent="0.25">
      <c r="A120" s="11">
        <v>45659.125</v>
      </c>
      <c r="B120" s="1">
        <v>93820.267674421179</v>
      </c>
      <c r="C120" s="1">
        <v>93350.33178084706</v>
      </c>
      <c r="D120" s="1">
        <v>126083.42905314628</v>
      </c>
      <c r="E120" s="1">
        <v>50173.587695812581</v>
      </c>
      <c r="F120" s="1">
        <v>50351.617475206658</v>
      </c>
    </row>
    <row r="121" spans="1:6" x14ac:dyDescent="0.25">
      <c r="A121" s="11">
        <v>45659.135416666664</v>
      </c>
      <c r="B121" s="1">
        <v>88541.860267235257</v>
      </c>
      <c r="C121" s="1">
        <v>88080.542869290628</v>
      </c>
      <c r="D121" s="1">
        <v>120316.13033998862</v>
      </c>
      <c r="E121" s="1">
        <v>50753.313637405292</v>
      </c>
      <c r="F121" s="1">
        <v>50878.631090160598</v>
      </c>
    </row>
    <row r="122" spans="1:6" x14ac:dyDescent="0.25">
      <c r="A122" s="11">
        <v>45659.145833333336</v>
      </c>
      <c r="B122" s="1">
        <v>80181.956959858609</v>
      </c>
      <c r="C122" s="1">
        <v>79733.733425843762</v>
      </c>
      <c r="D122" s="1">
        <v>112264.81842196782</v>
      </c>
      <c r="E122" s="1">
        <v>50709.313472758891</v>
      </c>
      <c r="F122" s="1">
        <v>50815.119528578318</v>
      </c>
    </row>
    <row r="123" spans="1:6" x14ac:dyDescent="0.25">
      <c r="A123" s="11">
        <v>45659.15625</v>
      </c>
      <c r="B123" s="1">
        <v>74362.352825089736</v>
      </c>
      <c r="C123" s="1">
        <v>73922.428399009324</v>
      </c>
      <c r="D123" s="1">
        <v>107030.5503644188</v>
      </c>
      <c r="E123" s="1">
        <v>51509.792909192402</v>
      </c>
      <c r="F123" s="1">
        <v>51572.118959803971</v>
      </c>
    </row>
    <row r="124" spans="1:6" x14ac:dyDescent="0.25">
      <c r="A124" s="11">
        <v>45659.166666666664</v>
      </c>
      <c r="B124" s="1">
        <v>80973.651238404069</v>
      </c>
      <c r="C124" s="1">
        <v>80524.36040925741</v>
      </c>
      <c r="D124" s="1">
        <v>113833.45819181805</v>
      </c>
      <c r="E124" s="1">
        <v>51796.46219195849</v>
      </c>
      <c r="F124" s="1">
        <v>51837.108277519801</v>
      </c>
    </row>
    <row r="125" spans="1:6" x14ac:dyDescent="0.25">
      <c r="A125" s="11">
        <v>45659.177083333336</v>
      </c>
      <c r="B125" s="1">
        <v>82916.706940013901</v>
      </c>
      <c r="C125" s="1">
        <v>82464.495199215045</v>
      </c>
      <c r="D125" s="1">
        <v>118417.67352864912</v>
      </c>
      <c r="E125" s="1">
        <v>52942.783309395309</v>
      </c>
      <c r="F125" s="1">
        <v>53045.684964559499</v>
      </c>
    </row>
    <row r="126" spans="1:6" x14ac:dyDescent="0.25">
      <c r="A126" s="11">
        <v>45659.1875</v>
      </c>
      <c r="B126" s="1">
        <v>86610.470920205393</v>
      </c>
      <c r="C126" s="1">
        <v>86152.372939813096</v>
      </c>
      <c r="D126" s="1">
        <v>123090.70254123007</v>
      </c>
      <c r="E126" s="1">
        <v>53504.861525723732</v>
      </c>
      <c r="F126" s="1">
        <v>53611.432216619993</v>
      </c>
    </row>
    <row r="127" spans="1:6" x14ac:dyDescent="0.25">
      <c r="A127" s="11">
        <v>45659.197916666664</v>
      </c>
      <c r="B127" s="1">
        <v>90110.553603750217</v>
      </c>
      <c r="C127" s="1">
        <v>89646.744333647046</v>
      </c>
      <c r="D127" s="1">
        <v>127108.27428606129</v>
      </c>
      <c r="E127" s="1">
        <v>54155.229911837538</v>
      </c>
      <c r="F127" s="1">
        <v>54229.474014733481</v>
      </c>
    </row>
    <row r="128" spans="1:6" x14ac:dyDescent="0.25">
      <c r="A128" s="11">
        <v>45659.208333333336</v>
      </c>
      <c r="B128" s="1">
        <v>91640.538573221362</v>
      </c>
      <c r="C128" s="1">
        <v>91174.2266967053</v>
      </c>
      <c r="D128" s="1">
        <v>130381.62310144439</v>
      </c>
      <c r="E128" s="1">
        <v>55748.521329881398</v>
      </c>
      <c r="F128" s="1">
        <v>55680.427477980498</v>
      </c>
    </row>
    <row r="129" spans="1:6" x14ac:dyDescent="0.25">
      <c r="A129" s="11">
        <v>45659.21875</v>
      </c>
      <c r="B129" s="1">
        <v>91454.411168383784</v>
      </c>
      <c r="C129" s="1">
        <v>90988.395280010998</v>
      </c>
      <c r="D129" s="1">
        <v>139109.52607927803</v>
      </c>
      <c r="E129" s="1">
        <v>57892.72957621426</v>
      </c>
      <c r="F129" s="1">
        <v>57718.843401104343</v>
      </c>
    </row>
    <row r="130" spans="1:6" x14ac:dyDescent="0.25">
      <c r="A130" s="11">
        <v>45659.229166666664</v>
      </c>
      <c r="B130" s="1">
        <v>92240.57064813649</v>
      </c>
      <c r="C130" s="1">
        <v>91773.296921358298</v>
      </c>
      <c r="D130" s="1">
        <v>141611.51181785535</v>
      </c>
      <c r="E130" s="1">
        <v>59268.141546421029</v>
      </c>
      <c r="F130" s="1">
        <v>59070.528741845963</v>
      </c>
    </row>
    <row r="131" spans="1:6" x14ac:dyDescent="0.25">
      <c r="A131" s="11">
        <v>45659.239583333336</v>
      </c>
      <c r="B131" s="1">
        <v>94507.870223116624</v>
      </c>
      <c r="C131" s="1">
        <v>94036.729219073502</v>
      </c>
      <c r="D131" s="1">
        <v>143933.38413274038</v>
      </c>
      <c r="E131" s="1">
        <v>61677.934456993273</v>
      </c>
      <c r="F131" s="1">
        <v>61359.054664950418</v>
      </c>
    </row>
    <row r="132" spans="1:6" x14ac:dyDescent="0.25">
      <c r="A132" s="11">
        <v>45659.25</v>
      </c>
      <c r="B132" s="1">
        <v>94168.240161071328</v>
      </c>
      <c r="C132" s="1">
        <v>93697.756073598794</v>
      </c>
      <c r="D132" s="1">
        <v>145072.03055869802</v>
      </c>
      <c r="E132" s="1">
        <v>63868.584578946866</v>
      </c>
      <c r="F132" s="1">
        <v>63473.314025605199</v>
      </c>
    </row>
    <row r="133" spans="1:6" x14ac:dyDescent="0.25">
      <c r="A133" s="11">
        <v>45659.260416666664</v>
      </c>
      <c r="B133" s="1">
        <v>92510.812991459243</v>
      </c>
      <c r="C133" s="1">
        <v>92043.183008786364</v>
      </c>
      <c r="D133" s="1">
        <v>148126.88826568416</v>
      </c>
      <c r="E133" s="1">
        <v>66959.636648138912</v>
      </c>
      <c r="F133" s="1">
        <v>66530.092609692438</v>
      </c>
    </row>
    <row r="134" spans="1:6" x14ac:dyDescent="0.25">
      <c r="A134" s="11">
        <v>45659.270833333336</v>
      </c>
      <c r="B134" s="1">
        <v>84137.106060811479</v>
      </c>
      <c r="C134" s="1">
        <v>83682.962672162626</v>
      </c>
      <c r="D134" s="1">
        <v>140683.112869209</v>
      </c>
      <c r="E134" s="1">
        <v>69819.807665554195</v>
      </c>
      <c r="F134" s="1">
        <v>69288.320916075158</v>
      </c>
    </row>
    <row r="135" spans="1:6" x14ac:dyDescent="0.25">
      <c r="A135" s="11">
        <v>45659.28125</v>
      </c>
      <c r="B135" s="1">
        <v>80133.094973678919</v>
      </c>
      <c r="C135" s="1">
        <v>79685.031605552882</v>
      </c>
      <c r="D135" s="1">
        <v>136458.91845221058</v>
      </c>
      <c r="E135" s="1">
        <v>72126.781036612592</v>
      </c>
      <c r="F135" s="1">
        <v>71483.460583846012</v>
      </c>
    </row>
    <row r="136" spans="1:6" x14ac:dyDescent="0.25">
      <c r="A136" s="11">
        <v>45659.291666666664</v>
      </c>
      <c r="B136" s="1">
        <v>78440.674289311835</v>
      </c>
      <c r="C136" s="1">
        <v>77995.144985423409</v>
      </c>
      <c r="D136" s="1">
        <v>135067.7804544135</v>
      </c>
      <c r="E136" s="1">
        <v>74481.569029124468</v>
      </c>
      <c r="F136" s="1">
        <v>73677.756480061376</v>
      </c>
    </row>
    <row r="137" spans="1:6" x14ac:dyDescent="0.25">
      <c r="A137" s="11">
        <v>45659.302083333336</v>
      </c>
      <c r="B137" s="1">
        <v>81299.37021242801</v>
      </c>
      <c r="C137" s="1">
        <v>80849.624389330551</v>
      </c>
      <c r="D137" s="1">
        <v>138365.88775399464</v>
      </c>
      <c r="E137" s="1">
        <v>75845.019030100084</v>
      </c>
      <c r="F137" s="1">
        <v>74986.878426900992</v>
      </c>
    </row>
    <row r="138" spans="1:6" x14ac:dyDescent="0.25">
      <c r="A138" s="11">
        <v>45659.3125</v>
      </c>
      <c r="B138" s="1">
        <v>85831.074707198291</v>
      </c>
      <c r="C138" s="1">
        <v>85374.257897928488</v>
      </c>
      <c r="D138" s="1">
        <v>144334.90627027737</v>
      </c>
      <c r="E138" s="1">
        <v>78441.078817652247</v>
      </c>
      <c r="F138" s="1">
        <v>77390.758485415688</v>
      </c>
    </row>
    <row r="139" spans="1:6" x14ac:dyDescent="0.25">
      <c r="A139" s="11">
        <v>45659.322916666664</v>
      </c>
      <c r="B139" s="1">
        <v>95498.929709189892</v>
      </c>
      <c r="C139" s="1">
        <v>95025.93864742991</v>
      </c>
      <c r="D139" s="1">
        <v>155081.04648251471</v>
      </c>
      <c r="E139" s="1">
        <v>81630.2416655407</v>
      </c>
      <c r="F139" s="1">
        <v>80413.142548100412</v>
      </c>
    </row>
    <row r="140" spans="1:6" x14ac:dyDescent="0.25">
      <c r="A140" s="11">
        <v>45659.333333333336</v>
      </c>
      <c r="B140" s="1">
        <v>109494.78216479691</v>
      </c>
      <c r="C140" s="1">
        <v>108995.6004046836</v>
      </c>
      <c r="D140" s="1">
        <v>169743.04842365236</v>
      </c>
      <c r="E140" s="1">
        <v>84335.883621791756</v>
      </c>
      <c r="F140" s="1">
        <v>82964.714249610275</v>
      </c>
    </row>
    <row r="141" spans="1:6" x14ac:dyDescent="0.25">
      <c r="A141" s="11">
        <v>45659.34375</v>
      </c>
      <c r="B141" s="1">
        <v>114556.84765422031</v>
      </c>
      <c r="C141" s="1">
        <v>114047.22404139725</v>
      </c>
      <c r="D141" s="1">
        <v>176095.76462499701</v>
      </c>
      <c r="E141" s="1">
        <v>87500.285599357332</v>
      </c>
      <c r="F141" s="1">
        <v>86080.143600761759</v>
      </c>
    </row>
    <row r="142" spans="1:6" x14ac:dyDescent="0.25">
      <c r="A142" s="11">
        <v>45659.354166666664</v>
      </c>
      <c r="B142" s="1">
        <v>118239.28883099742</v>
      </c>
      <c r="C142" s="1">
        <v>117721.60854325461</v>
      </c>
      <c r="D142" s="1">
        <v>179329.12298649989</v>
      </c>
      <c r="E142" s="1">
        <v>88331.491821423144</v>
      </c>
      <c r="F142" s="1">
        <v>86911.506530786108</v>
      </c>
    </row>
    <row r="143" spans="1:6" x14ac:dyDescent="0.25">
      <c r="A143" s="11">
        <v>45659.364583333336</v>
      </c>
      <c r="B143" s="1">
        <v>119578.28148429087</v>
      </c>
      <c r="C143" s="1">
        <v>119057.54721689486</v>
      </c>
      <c r="D143" s="1">
        <v>181467.51353829534</v>
      </c>
      <c r="E143" s="1">
        <v>90449.893335769448</v>
      </c>
      <c r="F143" s="1">
        <v>89002.237113597279</v>
      </c>
    </row>
    <row r="144" spans="1:6" x14ac:dyDescent="0.25">
      <c r="A144" s="11">
        <v>45659.375</v>
      </c>
      <c r="B144" s="1">
        <v>119796.02128738399</v>
      </c>
      <c r="C144" s="1">
        <v>119274.80847626724</v>
      </c>
      <c r="D144" s="1">
        <v>181326.07394669682</v>
      </c>
      <c r="E144" s="1">
        <v>91829.428278742736</v>
      </c>
      <c r="F144" s="1">
        <v>90553.675243445934</v>
      </c>
    </row>
    <row r="145" spans="1:6" x14ac:dyDescent="0.25">
      <c r="A145" s="11">
        <v>45659.385416666664</v>
      </c>
      <c r="B145" s="1">
        <v>113208.55476103431</v>
      </c>
      <c r="C145" s="1">
        <v>112701.56052099566</v>
      </c>
      <c r="D145" s="1">
        <v>176063.15926511592</v>
      </c>
      <c r="E145" s="1">
        <v>92937.146046907656</v>
      </c>
      <c r="F145" s="1">
        <v>92676.750212922561</v>
      </c>
    </row>
    <row r="146" spans="1:6" x14ac:dyDescent="0.25">
      <c r="A146" s="11">
        <v>45659.395833333336</v>
      </c>
      <c r="B146" s="1">
        <v>112735.98105258017</v>
      </c>
      <c r="C146" s="1">
        <v>112229.96683471795</v>
      </c>
      <c r="D146" s="1">
        <v>174761.40077859871</v>
      </c>
      <c r="E146" s="1">
        <v>93422.11698212639</v>
      </c>
      <c r="F146" s="1">
        <v>94282.989464693208</v>
      </c>
    </row>
    <row r="147" spans="1:6" x14ac:dyDescent="0.25">
      <c r="A147" s="11">
        <v>45659.40625</v>
      </c>
      <c r="B147" s="1">
        <v>115088.35793938019</v>
      </c>
      <c r="C147" s="1">
        <v>114577.29812259696</v>
      </c>
      <c r="D147" s="1">
        <v>174897.80008550629</v>
      </c>
      <c r="E147" s="1">
        <v>93459.087216081505</v>
      </c>
      <c r="F147" s="1">
        <v>95743.601518388969</v>
      </c>
    </row>
    <row r="148" spans="1:6" x14ac:dyDescent="0.25">
      <c r="A148" s="11">
        <v>45659.416666666664</v>
      </c>
      <c r="B148" s="1">
        <v>115460.2420893315</v>
      </c>
      <c r="C148" s="1">
        <v>114948.50098376117</v>
      </c>
      <c r="D148" s="1">
        <v>176200.87167612073</v>
      </c>
      <c r="E148" s="1">
        <v>93122.628623172743</v>
      </c>
      <c r="F148" s="1">
        <v>96394.528219677188</v>
      </c>
    </row>
    <row r="149" spans="1:6" x14ac:dyDescent="0.25">
      <c r="A149" s="11">
        <v>45659.427083333336</v>
      </c>
      <c r="B149" s="1">
        <v>114833.69549942367</v>
      </c>
      <c r="C149" s="1">
        <v>114323.44735896614</v>
      </c>
      <c r="D149" s="1">
        <v>174126.07604285909</v>
      </c>
      <c r="E149" s="1">
        <v>93737.446580913122</v>
      </c>
      <c r="F149" s="1">
        <v>98137.506357532591</v>
      </c>
    </row>
    <row r="150" spans="1:6" x14ac:dyDescent="0.25">
      <c r="A150" s="11">
        <v>45659.4375</v>
      </c>
      <c r="B150" s="1">
        <v>111720.654279252</v>
      </c>
      <c r="C150" s="1">
        <v>111216.81384164313</v>
      </c>
      <c r="D150" s="1">
        <v>171974.78714196352</v>
      </c>
      <c r="E150" s="1">
        <v>93710.155642335667</v>
      </c>
      <c r="F150" s="1">
        <v>98534.67087085839</v>
      </c>
    </row>
    <row r="151" spans="1:6" x14ac:dyDescent="0.25">
      <c r="A151" s="11">
        <v>45659.447916666664</v>
      </c>
      <c r="B151" s="1">
        <v>108449.44820531079</v>
      </c>
      <c r="C151" s="1">
        <v>107952.07698882121</v>
      </c>
      <c r="D151" s="1">
        <v>169280.83580340346</v>
      </c>
      <c r="E151" s="1">
        <v>94107.980203462677</v>
      </c>
      <c r="F151" s="1">
        <v>98762.247033287073</v>
      </c>
    </row>
    <row r="152" spans="1:6" x14ac:dyDescent="0.25">
      <c r="A152" s="11">
        <v>45659.458333333336</v>
      </c>
      <c r="B152" s="1">
        <v>104273.90110371103</v>
      </c>
      <c r="C152" s="1">
        <v>103784.9733557961</v>
      </c>
      <c r="D152" s="1">
        <v>165234.60480367675</v>
      </c>
      <c r="E152" s="1">
        <v>93134.031154469834</v>
      </c>
      <c r="F152" s="1">
        <v>98469.38827553732</v>
      </c>
    </row>
    <row r="153" spans="1:6" x14ac:dyDescent="0.25">
      <c r="A153" s="11">
        <v>45659.46875</v>
      </c>
      <c r="B153" s="1">
        <v>102537.83853735248</v>
      </c>
      <c r="C153" s="1">
        <v>102052.29730501534</v>
      </c>
      <c r="D153" s="1">
        <v>163022.11181037524</v>
      </c>
      <c r="E153" s="1">
        <v>91728.51423944268</v>
      </c>
      <c r="F153" s="1">
        <v>98602.143043692515</v>
      </c>
    </row>
    <row r="154" spans="1:6" x14ac:dyDescent="0.25">
      <c r="A154" s="11">
        <v>45659.479166666664</v>
      </c>
      <c r="B154" s="1">
        <v>101140.15557306368</v>
      </c>
      <c r="C154" s="1">
        <v>100657.16810864632</v>
      </c>
      <c r="D154" s="1">
        <v>160729.51961509109</v>
      </c>
      <c r="E154" s="1">
        <v>90340.142703674166</v>
      </c>
      <c r="F154" s="1">
        <v>100103.49855216996</v>
      </c>
    </row>
    <row r="155" spans="1:6" x14ac:dyDescent="0.25">
      <c r="A155" s="11">
        <v>45659.489583333336</v>
      </c>
      <c r="B155" s="1">
        <v>98573.924790963036</v>
      </c>
      <c r="C155" s="1">
        <v>98095.600518643041</v>
      </c>
      <c r="D155" s="1">
        <v>158389.74447824922</v>
      </c>
      <c r="E155" s="1">
        <v>91193.625266788673</v>
      </c>
      <c r="F155" s="1">
        <v>101390.68854641294</v>
      </c>
    </row>
    <row r="156" spans="1:6" x14ac:dyDescent="0.25">
      <c r="A156" s="11">
        <v>45659.5</v>
      </c>
      <c r="B156" s="1">
        <v>101709.95490504088</v>
      </c>
      <c r="C156" s="1">
        <v>101225.8703522256</v>
      </c>
      <c r="D156" s="1">
        <v>161020.65114317785</v>
      </c>
      <c r="E156" s="1">
        <v>90517.059398578218</v>
      </c>
      <c r="F156" s="1">
        <v>101341.7518984604</v>
      </c>
    </row>
    <row r="157" spans="1:6" x14ac:dyDescent="0.25">
      <c r="A157" s="11">
        <v>45659.510416666664</v>
      </c>
      <c r="B157" s="1">
        <v>101140.15557306368</v>
      </c>
      <c r="C157" s="1">
        <v>100657.05679323549</v>
      </c>
      <c r="D157" s="1">
        <v>160297.61669353239</v>
      </c>
      <c r="E157" s="1">
        <v>90649.044066136994</v>
      </c>
      <c r="F157" s="1">
        <v>101623.90099486471</v>
      </c>
    </row>
    <row r="158" spans="1:6" x14ac:dyDescent="0.25">
      <c r="A158" s="11">
        <v>45659.520833333336</v>
      </c>
      <c r="B158" s="1">
        <v>102753.52257973461</v>
      </c>
      <c r="C158" s="1">
        <v>102267.46243864016</v>
      </c>
      <c r="D158" s="1">
        <v>161114.33296049197</v>
      </c>
      <c r="E158" s="1">
        <v>89381.999976711857</v>
      </c>
      <c r="F158" s="1">
        <v>99756.423740705388</v>
      </c>
    </row>
    <row r="159" spans="1:6" x14ac:dyDescent="0.25">
      <c r="A159" s="11">
        <v>45659.53125</v>
      </c>
      <c r="B159" s="1">
        <v>103853.68618791045</v>
      </c>
      <c r="C159" s="1">
        <v>103365.50330209799</v>
      </c>
      <c r="D159" s="1">
        <v>162150.90967669361</v>
      </c>
      <c r="E159" s="1">
        <v>90931.853861335301</v>
      </c>
      <c r="F159" s="1">
        <v>101190.88492733585</v>
      </c>
    </row>
    <row r="160" spans="1:6" x14ac:dyDescent="0.25">
      <c r="A160" s="11">
        <v>45659.541666666664</v>
      </c>
      <c r="B160" s="1">
        <v>102607.61911099913</v>
      </c>
      <c r="C160" s="1">
        <v>102121.8902263823</v>
      </c>
      <c r="D160" s="1">
        <v>160233.80803816047</v>
      </c>
      <c r="E160" s="1">
        <v>90143.421778891963</v>
      </c>
      <c r="F160" s="1">
        <v>99974.034656026342</v>
      </c>
    </row>
    <row r="161" spans="1:6" x14ac:dyDescent="0.25">
      <c r="A161" s="11">
        <v>45659.552083333336</v>
      </c>
      <c r="B161" s="1">
        <v>105966.89458814928</v>
      </c>
      <c r="C161" s="1">
        <v>105474.66402558134</v>
      </c>
      <c r="D161" s="1">
        <v>163997.37727425678</v>
      </c>
      <c r="E161" s="1">
        <v>89470.903364693193</v>
      </c>
      <c r="F161" s="1">
        <v>99175.973293173141</v>
      </c>
    </row>
    <row r="162" spans="1:6" x14ac:dyDescent="0.25">
      <c r="A162" s="11">
        <v>45659.5625</v>
      </c>
      <c r="B162" s="1">
        <v>105817.46454199534</v>
      </c>
      <c r="C162" s="1">
        <v>105325.3883153738</v>
      </c>
      <c r="D162" s="1">
        <v>163897.33743208073</v>
      </c>
      <c r="E162" s="1">
        <v>89011.641977892796</v>
      </c>
      <c r="F162" s="1">
        <v>99062.788019773259</v>
      </c>
    </row>
    <row r="163" spans="1:6" x14ac:dyDescent="0.25">
      <c r="A163" s="11">
        <v>45659.572916666664</v>
      </c>
      <c r="B163" s="1">
        <v>106302.60965467476</v>
      </c>
      <c r="C163" s="1">
        <v>105809.76450285826</v>
      </c>
      <c r="D163" s="1">
        <v>165760.50644567021</v>
      </c>
      <c r="E163" s="1">
        <v>91054.545710636681</v>
      </c>
      <c r="F163" s="1">
        <v>97195.136120895928</v>
      </c>
    </row>
    <row r="164" spans="1:6" x14ac:dyDescent="0.25">
      <c r="A164" s="11">
        <v>45659.583333333336</v>
      </c>
      <c r="B164" s="1">
        <v>102253.16113196466</v>
      </c>
      <c r="C164" s="1">
        <v>101768.00425588645</v>
      </c>
      <c r="D164" s="1">
        <v>162190.74556750274</v>
      </c>
      <c r="E164" s="1">
        <v>91673.853856627189</v>
      </c>
      <c r="F164" s="1">
        <v>97054.648927210132</v>
      </c>
    </row>
    <row r="165" spans="1:6" x14ac:dyDescent="0.25">
      <c r="A165" s="11">
        <v>45659.59375</v>
      </c>
      <c r="B165" s="1">
        <v>100648.8445724363</v>
      </c>
      <c r="C165" s="1">
        <v>100166.83995173487</v>
      </c>
      <c r="D165" s="1">
        <v>160290.59389947169</v>
      </c>
      <c r="E165" s="1">
        <v>93816.448170915362</v>
      </c>
      <c r="F165" s="1">
        <v>97509.899364287077</v>
      </c>
    </row>
    <row r="166" spans="1:6" x14ac:dyDescent="0.25">
      <c r="A166" s="11">
        <v>45659.604166666664</v>
      </c>
      <c r="B166" s="1">
        <v>100909.76940939478</v>
      </c>
      <c r="C166" s="1">
        <v>100427.30126005529</v>
      </c>
      <c r="D166" s="1">
        <v>160148.13626857856</v>
      </c>
      <c r="E166" s="1">
        <v>95507.188834670233</v>
      </c>
      <c r="F166" s="1">
        <v>99130.961528746571</v>
      </c>
    </row>
    <row r="167" spans="1:6" x14ac:dyDescent="0.25">
      <c r="A167" s="11">
        <v>45659.614583333336</v>
      </c>
      <c r="B167" s="1">
        <v>105042.53754640484</v>
      </c>
      <c r="C167" s="1">
        <v>104552.28849631245</v>
      </c>
      <c r="D167" s="1">
        <v>163789.00311797901</v>
      </c>
      <c r="E167" s="1">
        <v>95536.136855572913</v>
      </c>
      <c r="F167" s="1">
        <v>98852.266082833899</v>
      </c>
    </row>
    <row r="168" spans="1:6" x14ac:dyDescent="0.25">
      <c r="A168" s="11">
        <v>45659.625</v>
      </c>
      <c r="B168" s="1">
        <v>106191.6305515339</v>
      </c>
      <c r="C168" s="1">
        <v>105699.11846398364</v>
      </c>
      <c r="D168" s="1">
        <v>164597.34068108309</v>
      </c>
      <c r="E168" s="1">
        <v>97699.302491897557</v>
      </c>
      <c r="F168" s="1">
        <v>99910.146400966245</v>
      </c>
    </row>
    <row r="169" spans="1:6" x14ac:dyDescent="0.25">
      <c r="A169" s="11">
        <v>45659.635416666664</v>
      </c>
      <c r="B169" s="1">
        <v>106878.89106611129</v>
      </c>
      <c r="C169" s="1">
        <v>106385.11530579142</v>
      </c>
      <c r="D169" s="1">
        <v>167059.24779407994</v>
      </c>
      <c r="E169" s="1">
        <v>99193.819646304444</v>
      </c>
      <c r="F169" s="1">
        <v>99807.85185399327</v>
      </c>
    </row>
    <row r="170" spans="1:6" x14ac:dyDescent="0.25">
      <c r="A170" s="11">
        <v>45659.645833333336</v>
      </c>
      <c r="B170" s="1">
        <v>105898.32348171197</v>
      </c>
      <c r="C170" s="1">
        <v>105406.6918389202</v>
      </c>
      <c r="D170" s="1">
        <v>165977.10405199122</v>
      </c>
      <c r="E170" s="1">
        <v>100945.96995082036</v>
      </c>
      <c r="F170" s="1">
        <v>99562.698144008522</v>
      </c>
    </row>
    <row r="171" spans="1:6" x14ac:dyDescent="0.25">
      <c r="A171" s="11">
        <v>45659.65625</v>
      </c>
      <c r="B171" s="1">
        <v>112570.79353714465</v>
      </c>
      <c r="C171" s="1">
        <v>112065.69880957124</v>
      </c>
      <c r="D171" s="1">
        <v>172808.49714072575</v>
      </c>
      <c r="E171" s="1">
        <v>102797.10942263475</v>
      </c>
      <c r="F171" s="1">
        <v>101058.65815213816</v>
      </c>
    </row>
    <row r="172" spans="1:6" x14ac:dyDescent="0.25">
      <c r="A172" s="11">
        <v>45659.666666666664</v>
      </c>
      <c r="B172" s="1">
        <v>111365.28852197614</v>
      </c>
      <c r="C172" s="1">
        <v>110862.44100674437</v>
      </c>
      <c r="D172" s="1">
        <v>172453.46563664568</v>
      </c>
      <c r="E172" s="1">
        <v>103767.40045546739</v>
      </c>
      <c r="F172" s="1">
        <v>101741.74009394407</v>
      </c>
    </row>
    <row r="173" spans="1:6" x14ac:dyDescent="0.25">
      <c r="A173" s="11">
        <v>45659.677083333336</v>
      </c>
      <c r="B173" s="1">
        <v>118040.129033298</v>
      </c>
      <c r="C173" s="1">
        <v>117523.18373219801</v>
      </c>
      <c r="D173" s="1">
        <v>179428.95269761921</v>
      </c>
      <c r="E173" s="1">
        <v>106561.76787048286</v>
      </c>
      <c r="F173" s="1">
        <v>104241.14450701801</v>
      </c>
    </row>
    <row r="174" spans="1:6" x14ac:dyDescent="0.25">
      <c r="A174" s="11">
        <v>45659.6875</v>
      </c>
      <c r="B174" s="1">
        <v>115949.73258060563</v>
      </c>
      <c r="C174" s="1">
        <v>115437.56828872074</v>
      </c>
      <c r="D174" s="1">
        <v>178412.20166362828</v>
      </c>
      <c r="E174" s="1">
        <v>109190.12105889406</v>
      </c>
      <c r="F174" s="1">
        <v>106733.84161421983</v>
      </c>
    </row>
    <row r="175" spans="1:6" x14ac:dyDescent="0.25">
      <c r="A175" s="11">
        <v>45659.697916666664</v>
      </c>
      <c r="B175" s="1">
        <v>115722.81118497314</v>
      </c>
      <c r="C175" s="1">
        <v>115210.97983717962</v>
      </c>
      <c r="D175" s="1">
        <v>179316.38057352591</v>
      </c>
      <c r="E175" s="1">
        <v>111764.94752590483</v>
      </c>
      <c r="F175" s="1">
        <v>109142.79262704116</v>
      </c>
    </row>
    <row r="176" spans="1:6" x14ac:dyDescent="0.25">
      <c r="A176" s="11">
        <v>45659.708333333336</v>
      </c>
      <c r="B176" s="1">
        <v>116120.81171513886</v>
      </c>
      <c r="C176" s="1">
        <v>115608.07120620116</v>
      </c>
      <c r="D176" s="1">
        <v>180897.66419102019</v>
      </c>
      <c r="E176" s="1">
        <v>115410.54199959054</v>
      </c>
      <c r="F176" s="1">
        <v>112556.37226869905</v>
      </c>
    </row>
    <row r="177" spans="1:6" x14ac:dyDescent="0.25">
      <c r="A177" s="11">
        <v>45659.71875</v>
      </c>
      <c r="B177" s="1">
        <v>119746.93121977479</v>
      </c>
      <c r="C177" s="1">
        <v>119226.39746161413</v>
      </c>
      <c r="D177" s="1">
        <v>185059.49760906026</v>
      </c>
      <c r="E177" s="1">
        <v>117199.84348779442</v>
      </c>
      <c r="F177" s="1">
        <v>114229.06447690654</v>
      </c>
    </row>
    <row r="178" spans="1:6" x14ac:dyDescent="0.25">
      <c r="A178" s="11">
        <v>45659.729166666664</v>
      </c>
      <c r="B178" s="1">
        <v>121170.85376011196</v>
      </c>
      <c r="C178" s="1">
        <v>120647.11058828094</v>
      </c>
      <c r="D178" s="1">
        <v>187650.85144716548</v>
      </c>
      <c r="E178" s="1">
        <v>119450.64752095874</v>
      </c>
      <c r="F178" s="1">
        <v>116321.99024474816</v>
      </c>
    </row>
    <row r="179" spans="1:6" x14ac:dyDescent="0.25">
      <c r="A179" s="11">
        <v>45659.739583333336</v>
      </c>
      <c r="B179" s="1">
        <v>124445.56115121841</v>
      </c>
      <c r="C179" s="1">
        <v>123914.24231480005</v>
      </c>
      <c r="D179" s="1">
        <v>190634.24799623166</v>
      </c>
      <c r="E179" s="1">
        <v>121489.6723822374</v>
      </c>
      <c r="F179" s="1">
        <v>118229.61239955027</v>
      </c>
    </row>
    <row r="180" spans="1:6" x14ac:dyDescent="0.25">
      <c r="A180" s="11">
        <v>45659.75</v>
      </c>
      <c r="B180" s="1">
        <v>122689.58885613701</v>
      </c>
      <c r="C180" s="1">
        <v>122162.31694921751</v>
      </c>
      <c r="D180" s="1">
        <v>190099.19449077654</v>
      </c>
      <c r="E180" s="1">
        <v>122836.48853649551</v>
      </c>
      <c r="F180" s="1">
        <v>119495.8477178453</v>
      </c>
    </row>
    <row r="181" spans="1:6" x14ac:dyDescent="0.25">
      <c r="A181" s="11">
        <v>45659.760416666664</v>
      </c>
      <c r="B181" s="1">
        <v>122944.86860321314</v>
      </c>
      <c r="C181" s="1">
        <v>122417.06690176201</v>
      </c>
      <c r="D181" s="1">
        <v>190763.09541439448</v>
      </c>
      <c r="E181" s="1">
        <v>122741.65481172128</v>
      </c>
      <c r="F181" s="1">
        <v>119385.87271682521</v>
      </c>
    </row>
    <row r="182" spans="1:6" x14ac:dyDescent="0.25">
      <c r="A182" s="11">
        <v>45659.770833333336</v>
      </c>
      <c r="B182" s="1">
        <v>121463.77114883233</v>
      </c>
      <c r="C182" s="1">
        <v>120939.06487355796</v>
      </c>
      <c r="D182" s="1">
        <v>190360.7060021637</v>
      </c>
      <c r="E182" s="1">
        <v>122336.65113256832</v>
      </c>
      <c r="F182" s="1">
        <v>118987.18434175357</v>
      </c>
    </row>
    <row r="183" spans="1:6" x14ac:dyDescent="0.25">
      <c r="A183" s="11">
        <v>45659.78125</v>
      </c>
      <c r="B183" s="1">
        <v>119059.6482233241</v>
      </c>
      <c r="C183" s="1">
        <v>118540.33436583579</v>
      </c>
      <c r="D183" s="1">
        <v>186909.8997993744</v>
      </c>
      <c r="E183" s="1">
        <v>121452.18774110636</v>
      </c>
      <c r="F183" s="1">
        <v>118182.42379271032</v>
      </c>
    </row>
    <row r="184" spans="1:6" x14ac:dyDescent="0.25">
      <c r="A184" s="11">
        <v>45659.791666666664</v>
      </c>
      <c r="B184" s="1">
        <v>118442.80044227348</v>
      </c>
      <c r="C184" s="1">
        <v>117924.91713711797</v>
      </c>
      <c r="D184" s="1">
        <v>186782.03570212043</v>
      </c>
      <c r="E184" s="1">
        <v>120662.29990552306</v>
      </c>
      <c r="F184" s="1">
        <v>117448.53280658094</v>
      </c>
    </row>
    <row r="185" spans="1:6" x14ac:dyDescent="0.25">
      <c r="A185" s="11">
        <v>45659.802083333336</v>
      </c>
      <c r="B185" s="1">
        <v>121314.14671442515</v>
      </c>
      <c r="C185" s="1">
        <v>120790.04067058177</v>
      </c>
      <c r="D185" s="1">
        <v>188705.70186513173</v>
      </c>
      <c r="E185" s="1">
        <v>118405.72872710988</v>
      </c>
      <c r="F185" s="1">
        <v>115361.03688194607</v>
      </c>
    </row>
    <row r="186" spans="1:6" x14ac:dyDescent="0.25">
      <c r="A186" s="11">
        <v>45659.8125</v>
      </c>
      <c r="B186" s="1">
        <v>120720.77557700948</v>
      </c>
      <c r="C186" s="1">
        <v>120198.00792380617</v>
      </c>
      <c r="D186" s="1">
        <v>187147.38509885411</v>
      </c>
      <c r="E186" s="1">
        <v>116642.52435625008</v>
      </c>
      <c r="F186" s="1">
        <v>113722.95638977495</v>
      </c>
    </row>
    <row r="187" spans="1:6" x14ac:dyDescent="0.25">
      <c r="A187" s="11">
        <v>45659.822916666664</v>
      </c>
      <c r="B187" s="1">
        <v>114636.06088085713</v>
      </c>
      <c r="C187" s="1">
        <v>114126.37587890351</v>
      </c>
      <c r="D187" s="1">
        <v>180689.72624836309</v>
      </c>
      <c r="E187" s="1">
        <v>114672.73217562209</v>
      </c>
      <c r="F187" s="1">
        <v>111876.86676677919</v>
      </c>
    </row>
    <row r="188" spans="1:6" x14ac:dyDescent="0.25">
      <c r="A188" s="11">
        <v>45659.833333333336</v>
      </c>
      <c r="B188" s="1">
        <v>112287.94896745036</v>
      </c>
      <c r="C188" s="1">
        <v>111783.16908868479</v>
      </c>
      <c r="D188" s="1">
        <v>177622.91527993727</v>
      </c>
      <c r="E188" s="1">
        <v>111716.78420322532</v>
      </c>
      <c r="F188" s="1">
        <v>109094.196229134</v>
      </c>
    </row>
    <row r="189" spans="1:6" x14ac:dyDescent="0.25">
      <c r="A189" s="11">
        <v>45659.84375</v>
      </c>
      <c r="B189" s="1">
        <v>109715.48684894507</v>
      </c>
      <c r="C189" s="1">
        <v>109215.98213397271</v>
      </c>
      <c r="D189" s="1">
        <v>173995.23628309276</v>
      </c>
      <c r="E189" s="1">
        <v>108442.06857657031</v>
      </c>
      <c r="F189" s="1">
        <v>106032.12095786279</v>
      </c>
    </row>
    <row r="190" spans="1:6" x14ac:dyDescent="0.25">
      <c r="A190" s="11">
        <v>45659.854166666664</v>
      </c>
      <c r="B190" s="1">
        <v>101424.86050433364</v>
      </c>
      <c r="C190" s="1">
        <v>100941.40004307897</v>
      </c>
      <c r="D190" s="1">
        <v>165969.10863187755</v>
      </c>
      <c r="E190" s="1">
        <v>105172.63802768488</v>
      </c>
      <c r="F190" s="1">
        <v>102954.44672054578</v>
      </c>
    </row>
    <row r="191" spans="1:6" x14ac:dyDescent="0.25">
      <c r="A191" s="11">
        <v>45659.864583333336</v>
      </c>
      <c r="B191" s="1">
        <v>100266.17055248519</v>
      </c>
      <c r="C191" s="1">
        <v>99784.79708571783</v>
      </c>
      <c r="D191" s="1">
        <v>163631.99464038297</v>
      </c>
      <c r="E191" s="1">
        <v>102359.54634284889</v>
      </c>
      <c r="F191" s="1">
        <v>100306.71557584399</v>
      </c>
    </row>
    <row r="192" spans="1:6" x14ac:dyDescent="0.25">
      <c r="A192" s="11">
        <v>45659.875</v>
      </c>
      <c r="B192" s="1">
        <v>98851.157614874319</v>
      </c>
      <c r="C192" s="1">
        <v>98372.204403558542</v>
      </c>
      <c r="D192" s="1">
        <v>162670.48369501199</v>
      </c>
      <c r="E192" s="1">
        <v>99289.814946848695</v>
      </c>
      <c r="F192" s="1">
        <v>97413.94576581342</v>
      </c>
    </row>
    <row r="193" spans="1:6" x14ac:dyDescent="0.25">
      <c r="A193" s="11">
        <v>45659.885416666664</v>
      </c>
      <c r="B193" s="1">
        <v>104740.87665787937</v>
      </c>
      <c r="C193" s="1">
        <v>104250.91934809252</v>
      </c>
      <c r="D193" s="1">
        <v>168676.85315470997</v>
      </c>
      <c r="E193" s="1">
        <v>98107.266238745899</v>
      </c>
      <c r="F193" s="1">
        <v>96323.083483865048</v>
      </c>
    </row>
    <row r="194" spans="1:6" x14ac:dyDescent="0.25">
      <c r="A194" s="11">
        <v>45659.895833333336</v>
      </c>
      <c r="B194" s="1">
        <v>95396.177701686611</v>
      </c>
      <c r="C194" s="1">
        <v>94923.384212082194</v>
      </c>
      <c r="D194" s="1">
        <v>158035.50303528641</v>
      </c>
      <c r="E194" s="1">
        <v>95675.815669094736</v>
      </c>
      <c r="F194" s="1">
        <v>94044.043480563909</v>
      </c>
    </row>
    <row r="195" spans="1:6" x14ac:dyDescent="0.25">
      <c r="A195" s="11">
        <v>45659.90625</v>
      </c>
      <c r="B195" s="1">
        <v>90515.394276365652</v>
      </c>
      <c r="C195" s="1">
        <v>90050.830490208959</v>
      </c>
      <c r="D195" s="1">
        <v>152790.91836425633</v>
      </c>
      <c r="E195" s="1">
        <v>93094.665485932186</v>
      </c>
      <c r="F195" s="1">
        <v>91594.450969991885</v>
      </c>
    </row>
    <row r="196" spans="1:6" x14ac:dyDescent="0.25">
      <c r="A196" s="11">
        <v>45659.916666666664</v>
      </c>
      <c r="B196" s="1">
        <v>91469.095102650448</v>
      </c>
      <c r="C196" s="1">
        <v>91003.155277660248</v>
      </c>
      <c r="D196" s="1">
        <v>152414.57213741759</v>
      </c>
      <c r="E196" s="1">
        <v>91028.056662438365</v>
      </c>
      <c r="F196" s="1">
        <v>89630.455659521933</v>
      </c>
    </row>
    <row r="197" spans="1:6" x14ac:dyDescent="0.25">
      <c r="A197" s="11">
        <v>45659.927083333336</v>
      </c>
      <c r="B197" s="1">
        <v>92104.454998894929</v>
      </c>
      <c r="C197" s="1">
        <v>91637.428388818182</v>
      </c>
      <c r="D197" s="1">
        <v>151557.65891167533</v>
      </c>
      <c r="E197" s="1">
        <v>90329.937943261466</v>
      </c>
      <c r="F197" s="1">
        <v>88978.561577713408</v>
      </c>
    </row>
    <row r="198" spans="1:6" x14ac:dyDescent="0.25">
      <c r="A198" s="11">
        <v>45659.9375</v>
      </c>
      <c r="B198" s="1">
        <v>86619.602606699817</v>
      </c>
      <c r="C198" s="1">
        <v>86161.585497422406</v>
      </c>
      <c r="D198" s="1">
        <v>145559.76078973521</v>
      </c>
      <c r="E198" s="1">
        <v>87773.646220051567</v>
      </c>
      <c r="F198" s="1">
        <v>86534.993312597609</v>
      </c>
    </row>
    <row r="199" spans="1:6" x14ac:dyDescent="0.25">
      <c r="A199" s="11">
        <v>45659.947916666664</v>
      </c>
      <c r="B199" s="1">
        <v>84566.379480083691</v>
      </c>
      <c r="C199" s="1">
        <v>84111.46288197182</v>
      </c>
      <c r="D199" s="1">
        <v>142480.06883517062</v>
      </c>
      <c r="E199" s="1">
        <v>84092.654264466604</v>
      </c>
      <c r="F199" s="1">
        <v>83031.091324902474</v>
      </c>
    </row>
    <row r="200" spans="1:6" x14ac:dyDescent="0.25">
      <c r="A200" s="11">
        <v>45659.958333333336</v>
      </c>
      <c r="B200" s="1">
        <v>81409.000386780666</v>
      </c>
      <c r="C200" s="1">
        <v>80958.971482319452</v>
      </c>
      <c r="D200" s="1">
        <v>137845.77512612104</v>
      </c>
      <c r="E200" s="1">
        <v>81465.013496584987</v>
      </c>
      <c r="F200" s="1">
        <v>80489.979551057811</v>
      </c>
    </row>
    <row r="201" spans="1:6" x14ac:dyDescent="0.25">
      <c r="A201" s="11">
        <v>45659.96875</v>
      </c>
      <c r="B201" s="1">
        <v>77091.327576757278</v>
      </c>
      <c r="C201" s="1">
        <v>76647.708365196129</v>
      </c>
      <c r="D201" s="1">
        <v>133065.85694070178</v>
      </c>
      <c r="E201" s="1">
        <v>78255.383929221513</v>
      </c>
      <c r="F201" s="1">
        <v>77390.203996799581</v>
      </c>
    </row>
    <row r="202" spans="1:6" x14ac:dyDescent="0.25">
      <c r="A202" s="11">
        <v>45659.979166666664</v>
      </c>
      <c r="B202" s="1">
        <v>74565.448558863951</v>
      </c>
      <c r="C202" s="1">
        <v>74125.314908497443</v>
      </c>
      <c r="D202" s="1">
        <v>130839.164652199</v>
      </c>
      <c r="E202" s="1">
        <v>75725.495678895924</v>
      </c>
      <c r="F202" s="1">
        <v>74955.636536743681</v>
      </c>
    </row>
    <row r="203" spans="1:6" x14ac:dyDescent="0.25">
      <c r="A203" s="11">
        <v>45659.989583333336</v>
      </c>
      <c r="B203" s="1">
        <v>70015.010794573522</v>
      </c>
      <c r="C203" s="1">
        <v>69580.951325492351</v>
      </c>
      <c r="D203" s="1">
        <v>124537.55404084783</v>
      </c>
      <c r="E203" s="1">
        <v>72464.749409879834</v>
      </c>
      <c r="F203" s="1">
        <v>71887.092166477523</v>
      </c>
    </row>
    <row r="204" spans="1:6" x14ac:dyDescent="0.25">
      <c r="A204" s="11">
        <v>45660</v>
      </c>
      <c r="B204" s="1">
        <v>62333.20798611694</v>
      </c>
      <c r="C204" s="1">
        <v>61908.49643541484</v>
      </c>
      <c r="D204" s="1">
        <v>115351.03365977501</v>
      </c>
      <c r="E204" s="1">
        <v>69741.471583394799</v>
      </c>
      <c r="F204" s="1">
        <v>69310.984923802986</v>
      </c>
    </row>
    <row r="205" spans="1:6" x14ac:dyDescent="0.25">
      <c r="A205" s="11">
        <v>45660.010416666664</v>
      </c>
      <c r="B205" s="1">
        <v>60673.597389466355</v>
      </c>
      <c r="C205" s="1">
        <v>60250.780256891849</v>
      </c>
      <c r="D205" s="1">
        <v>114391.27463345378</v>
      </c>
      <c r="E205" s="1">
        <v>68005.849297447203</v>
      </c>
      <c r="F205" s="1">
        <v>67637.792142948048</v>
      </c>
    </row>
    <row r="206" spans="1:6" x14ac:dyDescent="0.25">
      <c r="A206" s="11">
        <v>45660.020833333336</v>
      </c>
      <c r="B206" s="1">
        <v>58688.198464818503</v>
      </c>
      <c r="C206" s="1">
        <v>58267.457135109529</v>
      </c>
      <c r="D206" s="1">
        <v>113597.46318878671</v>
      </c>
      <c r="E206" s="1">
        <v>65646.728257123628</v>
      </c>
      <c r="F206" s="1">
        <v>65358.077033721151</v>
      </c>
    </row>
    <row r="207" spans="1:6" x14ac:dyDescent="0.25">
      <c r="A207" s="11">
        <v>45660.03125</v>
      </c>
      <c r="B207" s="1">
        <v>59225.073678254317</v>
      </c>
      <c r="C207" s="1">
        <v>58803.729290311625</v>
      </c>
      <c r="D207" s="1">
        <v>114019.22470432206</v>
      </c>
      <c r="E207" s="1">
        <v>63103.850593743511</v>
      </c>
      <c r="F207" s="1">
        <v>62826.05951925242</v>
      </c>
    </row>
    <row r="208" spans="1:6" x14ac:dyDescent="0.25">
      <c r="A208" s="11">
        <v>45660.041666666664</v>
      </c>
      <c r="B208" s="1">
        <v>61016.99831444287</v>
      </c>
      <c r="C208" s="1">
        <v>60593.719700162495</v>
      </c>
      <c r="D208" s="1">
        <v>113704.35987291584</v>
      </c>
      <c r="E208" s="1">
        <v>61233.615777148778</v>
      </c>
      <c r="F208" s="1">
        <v>60970.962764431082</v>
      </c>
    </row>
    <row r="209" spans="1:6" x14ac:dyDescent="0.25">
      <c r="A209" s="11">
        <v>45660.052083333336</v>
      </c>
      <c r="B209" s="1">
        <v>62182.018584343881</v>
      </c>
      <c r="C209" s="1">
        <v>61757.296960129555</v>
      </c>
      <c r="D209" s="1">
        <v>116053.67050694775</v>
      </c>
      <c r="E209" s="1">
        <v>60273.265073924893</v>
      </c>
      <c r="F209" s="1">
        <v>60048.928811393191</v>
      </c>
    </row>
    <row r="210" spans="1:6" x14ac:dyDescent="0.25">
      <c r="A210" s="11">
        <v>45660.0625</v>
      </c>
      <c r="B210" s="1">
        <v>65241.230762534091</v>
      </c>
      <c r="C210" s="1">
        <v>64812.805506273507</v>
      </c>
      <c r="D210" s="1">
        <v>118422.35726980472</v>
      </c>
      <c r="E210" s="1">
        <v>58148.348971357453</v>
      </c>
      <c r="F210" s="1">
        <v>58042.72411581115</v>
      </c>
    </row>
    <row r="211" spans="1:6" x14ac:dyDescent="0.25">
      <c r="A211" s="11">
        <v>45660.072916666664</v>
      </c>
      <c r="B211" s="1">
        <v>61780.959248597122</v>
      </c>
      <c r="C211" s="1">
        <v>61356.75151346362</v>
      </c>
      <c r="D211" s="1">
        <v>113546.48153839995</v>
      </c>
      <c r="E211" s="1">
        <v>56973.139251138142</v>
      </c>
      <c r="F211" s="1">
        <v>56935.331255289231</v>
      </c>
    </row>
    <row r="212" spans="1:6" x14ac:dyDescent="0.25">
      <c r="A212" s="11">
        <v>45660.083333333336</v>
      </c>
      <c r="B212" s="1">
        <v>57398.641267171661</v>
      </c>
      <c r="C212" s="1">
        <v>56979.200812397052</v>
      </c>
      <c r="D212" s="1">
        <v>108197.49327946382</v>
      </c>
      <c r="E212" s="1">
        <v>56061.487186153099</v>
      </c>
      <c r="F212" s="1">
        <v>56092.565140085411</v>
      </c>
    </row>
    <row r="213" spans="1:6" x14ac:dyDescent="0.25">
      <c r="A213" s="11">
        <v>45660.09375</v>
      </c>
      <c r="B213" s="1">
        <v>58910.274398913331</v>
      </c>
      <c r="C213" s="1">
        <v>58489.206645639832</v>
      </c>
      <c r="D213" s="1">
        <v>111489.07042292508</v>
      </c>
      <c r="E213" s="1">
        <v>56098.940649054821</v>
      </c>
      <c r="F213" s="1">
        <v>56149.569476114571</v>
      </c>
    </row>
    <row r="214" spans="1:6" x14ac:dyDescent="0.25">
      <c r="A214" s="11">
        <v>45660.104166666664</v>
      </c>
      <c r="B214" s="1">
        <v>59524.343956908881</v>
      </c>
      <c r="C214" s="1">
        <v>59102.563693120697</v>
      </c>
      <c r="D214" s="1">
        <v>112873.53643478244</v>
      </c>
      <c r="E214" s="1">
        <v>55270.363565090811</v>
      </c>
      <c r="F214" s="1">
        <v>55329.642852738602</v>
      </c>
    </row>
    <row r="215" spans="1:6" x14ac:dyDescent="0.25">
      <c r="A215" s="11">
        <v>45660.114583333336</v>
      </c>
      <c r="B215" s="1">
        <v>63041.384717999426</v>
      </c>
      <c r="C215" s="1">
        <v>62615.615738942768</v>
      </c>
      <c r="D215" s="1">
        <v>116456.72099815392</v>
      </c>
      <c r="E215" s="1">
        <v>54773.449960239646</v>
      </c>
      <c r="F215" s="1">
        <v>54799.140241248497</v>
      </c>
    </row>
    <row r="216" spans="1:6" x14ac:dyDescent="0.25">
      <c r="A216" s="11">
        <v>45660.125</v>
      </c>
      <c r="B216" s="1">
        <v>61058.778729427999</v>
      </c>
      <c r="C216" s="1">
        <v>60635.363574658943</v>
      </c>
      <c r="D216" s="1">
        <v>111774.56284592029</v>
      </c>
      <c r="E216" s="1">
        <v>55016.523262979725</v>
      </c>
      <c r="F216" s="1">
        <v>54997.70403713869</v>
      </c>
    </row>
    <row r="217" spans="1:6" x14ac:dyDescent="0.25">
      <c r="A217" s="11">
        <v>45660.135416666664</v>
      </c>
      <c r="B217" s="1">
        <v>63331.406406102265</v>
      </c>
      <c r="C217" s="1">
        <v>62905.393385196236</v>
      </c>
      <c r="D217" s="1">
        <v>115048.8524529604</v>
      </c>
      <c r="E217" s="1">
        <v>55249.330040449167</v>
      </c>
      <c r="F217" s="1">
        <v>55208.364431475318</v>
      </c>
    </row>
    <row r="218" spans="1:6" x14ac:dyDescent="0.25">
      <c r="A218" s="11">
        <v>45660.145833333336</v>
      </c>
      <c r="B218" s="1">
        <v>63278.49489731474</v>
      </c>
      <c r="C218" s="1">
        <v>62852.427049555103</v>
      </c>
      <c r="D218" s="1">
        <v>116241.98719789994</v>
      </c>
      <c r="E218" s="1">
        <v>55221.120812479174</v>
      </c>
      <c r="F218" s="1">
        <v>55216.906981933549</v>
      </c>
    </row>
    <row r="219" spans="1:6" x14ac:dyDescent="0.25">
      <c r="A219" s="11">
        <v>45660.15625</v>
      </c>
      <c r="B219" s="1">
        <v>61380.681829778223</v>
      </c>
      <c r="C219" s="1">
        <v>60956.780236124498</v>
      </c>
      <c r="D219" s="1">
        <v>116958.11572289772</v>
      </c>
      <c r="E219" s="1">
        <v>55577.571167335678</v>
      </c>
      <c r="F219" s="1">
        <v>55612.615762392204</v>
      </c>
    </row>
    <row r="220" spans="1:6" x14ac:dyDescent="0.25">
      <c r="A220" s="11">
        <v>45660.166666666664</v>
      </c>
      <c r="B220" s="1">
        <v>64290.137007379177</v>
      </c>
      <c r="C220" s="1">
        <v>63862.774898160533</v>
      </c>
      <c r="D220" s="1">
        <v>120102.63843814997</v>
      </c>
      <c r="E220" s="1">
        <v>55439.672511596742</v>
      </c>
      <c r="F220" s="1">
        <v>55468.602767708959</v>
      </c>
    </row>
    <row r="221" spans="1:6" x14ac:dyDescent="0.25">
      <c r="A221" s="11">
        <v>45660.177083333336</v>
      </c>
      <c r="B221" s="1">
        <v>69207.456073621084</v>
      </c>
      <c r="C221" s="1">
        <v>68774.071545162704</v>
      </c>
      <c r="D221" s="1">
        <v>123781.90962369635</v>
      </c>
      <c r="E221" s="1">
        <v>56518.97069336594</v>
      </c>
      <c r="F221" s="1">
        <v>56518.206228776166</v>
      </c>
    </row>
    <row r="222" spans="1:6" x14ac:dyDescent="0.25">
      <c r="A222" s="11">
        <v>45660.1875</v>
      </c>
      <c r="B222" s="1">
        <v>66009.288384494168</v>
      </c>
      <c r="C222" s="1">
        <v>65579.959415342542</v>
      </c>
      <c r="D222" s="1">
        <v>122333.49173663111</v>
      </c>
      <c r="E222" s="1">
        <v>56784.846824070257</v>
      </c>
      <c r="F222" s="1">
        <v>56773.93242359408</v>
      </c>
    </row>
    <row r="223" spans="1:6" x14ac:dyDescent="0.25">
      <c r="A223" s="11">
        <v>45660.197916666664</v>
      </c>
      <c r="B223" s="1">
        <v>68631.278463160008</v>
      </c>
      <c r="C223" s="1">
        <v>68198.776812124415</v>
      </c>
      <c r="D223" s="1">
        <v>125094.58821919377</v>
      </c>
      <c r="E223" s="1">
        <v>58074.873626638029</v>
      </c>
      <c r="F223" s="1">
        <v>58001.433168456577</v>
      </c>
    </row>
    <row r="224" spans="1:6" x14ac:dyDescent="0.25">
      <c r="A224" s="11">
        <v>45660.208333333336</v>
      </c>
      <c r="B224" s="1">
        <v>73736.747860663221</v>
      </c>
      <c r="C224" s="1">
        <v>73297.538474814675</v>
      </c>
      <c r="D224" s="1">
        <v>130169.89765064396</v>
      </c>
      <c r="E224" s="1">
        <v>59087.942664494825</v>
      </c>
      <c r="F224" s="1">
        <v>58946.483833977378</v>
      </c>
    </row>
    <row r="225" spans="1:6" x14ac:dyDescent="0.25">
      <c r="A225" s="11">
        <v>45660.21875</v>
      </c>
      <c r="B225" s="1">
        <v>76424.542761543911</v>
      </c>
      <c r="C225" s="1">
        <v>75981.623687061598</v>
      </c>
      <c r="D225" s="1">
        <v>132097.54734459554</v>
      </c>
      <c r="E225" s="1">
        <v>60681.230320388699</v>
      </c>
      <c r="F225" s="1">
        <v>60409.576160517056</v>
      </c>
    </row>
    <row r="226" spans="1:6" x14ac:dyDescent="0.25">
      <c r="A226" s="11">
        <v>45660.229166666664</v>
      </c>
      <c r="B226" s="1">
        <v>82585.870380899258</v>
      </c>
      <c r="C226" s="1">
        <v>82133.796730253831</v>
      </c>
      <c r="D226" s="1">
        <v>142907.32629021184</v>
      </c>
      <c r="E226" s="1">
        <v>61972.525260278257</v>
      </c>
      <c r="F226" s="1">
        <v>61626.628139935034</v>
      </c>
    </row>
    <row r="227" spans="1:6" x14ac:dyDescent="0.25">
      <c r="A227" s="11">
        <v>45660.239583333336</v>
      </c>
      <c r="B227" s="1">
        <v>87678.035225551997</v>
      </c>
      <c r="C227" s="1">
        <v>87218.148578648557</v>
      </c>
      <c r="D227" s="1">
        <v>150419.93243819923</v>
      </c>
      <c r="E227" s="1">
        <v>63782.413482176009</v>
      </c>
      <c r="F227" s="1">
        <v>63352.137732056261</v>
      </c>
    </row>
    <row r="228" spans="1:6" x14ac:dyDescent="0.25">
      <c r="A228" s="11">
        <v>45660.25</v>
      </c>
      <c r="B228" s="1">
        <v>95321.989389281865</v>
      </c>
      <c r="C228" s="1">
        <v>94849.238253865493</v>
      </c>
      <c r="D228" s="1">
        <v>157351.00661911262</v>
      </c>
      <c r="E228" s="1">
        <v>64433.523397179539</v>
      </c>
      <c r="F228" s="1">
        <v>64013.897450845208</v>
      </c>
    </row>
    <row r="229" spans="1:6" x14ac:dyDescent="0.25">
      <c r="A229" s="11">
        <v>45660.260416666664</v>
      </c>
      <c r="B229" s="1">
        <v>101992.66324246846</v>
      </c>
      <c r="C229" s="1">
        <v>101507.76975852737</v>
      </c>
      <c r="D229" s="1">
        <v>165500.52130620339</v>
      </c>
      <c r="E229" s="1">
        <v>67975.063598731082</v>
      </c>
      <c r="F229" s="1">
        <v>67426.8422937133</v>
      </c>
    </row>
    <row r="230" spans="1:6" x14ac:dyDescent="0.25">
      <c r="A230" s="11">
        <v>45660.270833333336</v>
      </c>
      <c r="B230" s="1">
        <v>104620.36865183368</v>
      </c>
      <c r="C230" s="1">
        <v>104130.12377687113</v>
      </c>
      <c r="D230" s="1">
        <v>170093.17737740028</v>
      </c>
      <c r="E230" s="1">
        <v>70044.050485385844</v>
      </c>
      <c r="F230" s="1">
        <v>69441.993331712554</v>
      </c>
    </row>
    <row r="231" spans="1:6" x14ac:dyDescent="0.25">
      <c r="A231" s="11">
        <v>45660.28125</v>
      </c>
      <c r="B231" s="1">
        <v>109759.46878414799</v>
      </c>
      <c r="C231" s="1">
        <v>109258.84715498248</v>
      </c>
      <c r="D231" s="1">
        <v>175974.76013470403</v>
      </c>
      <c r="E231" s="1">
        <v>71787.219106216769</v>
      </c>
      <c r="F231" s="1">
        <v>71130.510695083954</v>
      </c>
    </row>
    <row r="232" spans="1:6" x14ac:dyDescent="0.25">
      <c r="A232" s="11">
        <v>45660.291666666664</v>
      </c>
      <c r="B232" s="1">
        <v>118614.63428500923</v>
      </c>
      <c r="C232" s="1">
        <v>118095.24400971649</v>
      </c>
      <c r="D232" s="1">
        <v>185420.9990391719</v>
      </c>
      <c r="E232" s="1">
        <v>73423.251887768303</v>
      </c>
      <c r="F232" s="1">
        <v>72657.80346092995</v>
      </c>
    </row>
    <row r="233" spans="1:6" x14ac:dyDescent="0.25">
      <c r="A233" s="11">
        <v>45660.302083333336</v>
      </c>
      <c r="B233" s="1">
        <v>123096.84640549328</v>
      </c>
      <c r="C233" s="1">
        <v>122567.66192998257</v>
      </c>
      <c r="D233" s="1">
        <v>190235.70135082043</v>
      </c>
      <c r="E233" s="1">
        <v>75715.393532454662</v>
      </c>
      <c r="F233" s="1">
        <v>74831.11543446526</v>
      </c>
    </row>
    <row r="234" spans="1:6" x14ac:dyDescent="0.25">
      <c r="A234" s="11">
        <v>45660.3125</v>
      </c>
      <c r="B234" s="1">
        <v>123106.34495126817</v>
      </c>
      <c r="C234" s="1">
        <v>122577.22955658566</v>
      </c>
      <c r="D234" s="1">
        <v>189426.20650021743</v>
      </c>
      <c r="E234" s="1">
        <v>78233.340647498349</v>
      </c>
      <c r="F234" s="1">
        <v>77237.880586748157</v>
      </c>
    </row>
    <row r="235" spans="1:6" x14ac:dyDescent="0.25">
      <c r="A235" s="11">
        <v>45660.322916666664</v>
      </c>
      <c r="B235" s="1">
        <v>140256.97138475091</v>
      </c>
      <c r="C235" s="1">
        <v>139686.09385093366</v>
      </c>
      <c r="D235" s="1">
        <v>208170.64625758975</v>
      </c>
      <c r="E235" s="1">
        <v>79970.712184362084</v>
      </c>
      <c r="F235" s="1">
        <v>78900.315674023193</v>
      </c>
    </row>
    <row r="236" spans="1:6" x14ac:dyDescent="0.25">
      <c r="A236" s="11">
        <v>45660.333333333336</v>
      </c>
      <c r="B236" s="1">
        <v>154417.77631118867</v>
      </c>
      <c r="C236" s="1">
        <v>153808.04526469868</v>
      </c>
      <c r="D236" s="1">
        <v>223173.45588658351</v>
      </c>
      <c r="E236" s="1">
        <v>82047.984433659265</v>
      </c>
      <c r="F236" s="1">
        <v>80904.071755019322</v>
      </c>
    </row>
    <row r="237" spans="1:6" x14ac:dyDescent="0.25">
      <c r="A237" s="11">
        <v>45660.34375</v>
      </c>
      <c r="B237" s="1">
        <v>159495.91846852517</v>
      </c>
      <c r="C237" s="1">
        <v>158871.48843160563</v>
      </c>
      <c r="D237" s="1">
        <v>229408.440675463</v>
      </c>
      <c r="E237" s="1">
        <v>86239.542246645637</v>
      </c>
      <c r="F237" s="1">
        <v>84879.410051939572</v>
      </c>
    </row>
    <row r="238" spans="1:6" x14ac:dyDescent="0.25">
      <c r="A238" s="11">
        <v>45660.354166666664</v>
      </c>
      <c r="B238" s="1">
        <v>160894.7821577756</v>
      </c>
      <c r="C238" s="1">
        <v>160266.02063512316</v>
      </c>
      <c r="D238" s="1">
        <v>231036.08129083455</v>
      </c>
      <c r="E238" s="1">
        <v>87444.933651669169</v>
      </c>
      <c r="F238" s="1">
        <v>86007.573170424192</v>
      </c>
    </row>
    <row r="239" spans="1:6" x14ac:dyDescent="0.25">
      <c r="A239" s="11">
        <v>45660.364583333336</v>
      </c>
      <c r="B239" s="1">
        <v>159252.50022430034</v>
      </c>
      <c r="C239" s="1">
        <v>158628.28565205255</v>
      </c>
      <c r="D239" s="1">
        <v>230201.95902125273</v>
      </c>
      <c r="E239" s="1">
        <v>90122.326840899274</v>
      </c>
      <c r="F239" s="1">
        <v>88571.357882070894</v>
      </c>
    </row>
    <row r="240" spans="1:6" x14ac:dyDescent="0.25">
      <c r="A240" s="11">
        <v>45660.375</v>
      </c>
      <c r="B240" s="1">
        <v>162224.0563420562</v>
      </c>
      <c r="C240" s="1">
        <v>161590.92262326434</v>
      </c>
      <c r="D240" s="1">
        <v>233064.89284605486</v>
      </c>
      <c r="E240" s="1">
        <v>91462.910453759236</v>
      </c>
      <c r="F240" s="1">
        <v>90083.082170856011</v>
      </c>
    </row>
    <row r="241" spans="1:6" x14ac:dyDescent="0.25">
      <c r="A241" s="11">
        <v>45660.385416666664</v>
      </c>
      <c r="B241" s="1">
        <v>162212.2237249582</v>
      </c>
      <c r="C241" s="1">
        <v>161579.45405195103</v>
      </c>
      <c r="D241" s="1">
        <v>233575.62576195507</v>
      </c>
      <c r="E241" s="1">
        <v>94086.673915708918</v>
      </c>
      <c r="F241" s="1">
        <v>92528.126088656878</v>
      </c>
    </row>
    <row r="242" spans="1:6" x14ac:dyDescent="0.25">
      <c r="A242" s="11">
        <v>45660.395833333336</v>
      </c>
      <c r="B242" s="1">
        <v>166523.21553454525</v>
      </c>
      <c r="C242" s="1">
        <v>165877.49099053338</v>
      </c>
      <c r="D242" s="1">
        <v>237369.88700797316</v>
      </c>
      <c r="E242" s="1">
        <v>96042.102741005903</v>
      </c>
      <c r="F242" s="1">
        <v>94598.11106299283</v>
      </c>
    </row>
    <row r="243" spans="1:6" x14ac:dyDescent="0.25">
      <c r="A243" s="11">
        <v>45660.40625</v>
      </c>
      <c r="B243" s="1">
        <v>169503.12338836308</v>
      </c>
      <c r="C243" s="1">
        <v>168848.15205649019</v>
      </c>
      <c r="D243" s="1">
        <v>239520.73178595986</v>
      </c>
      <c r="E243" s="1">
        <v>97412.350444854848</v>
      </c>
      <c r="F243" s="1">
        <v>96242.459787289292</v>
      </c>
    </row>
    <row r="244" spans="1:6" x14ac:dyDescent="0.25">
      <c r="A244" s="11">
        <v>45660.416666666664</v>
      </c>
      <c r="B244" s="1">
        <v>170575.60458859912</v>
      </c>
      <c r="C244" s="1">
        <v>169916.86825578846</v>
      </c>
      <c r="D244" s="1">
        <v>242358.16379268773</v>
      </c>
      <c r="E244" s="1">
        <v>98904.562079188225</v>
      </c>
      <c r="F244" s="1">
        <v>97368.448905050711</v>
      </c>
    </row>
    <row r="245" spans="1:6" x14ac:dyDescent="0.25">
      <c r="A245" s="11">
        <v>45660.427083333336</v>
      </c>
      <c r="B245" s="1">
        <v>169756.96489769607</v>
      </c>
      <c r="C245" s="1">
        <v>169100.91969023063</v>
      </c>
      <c r="D245" s="1">
        <v>243237.99823147035</v>
      </c>
      <c r="E245" s="1">
        <v>103662.528324413</v>
      </c>
      <c r="F245" s="1">
        <v>101537.80047968248</v>
      </c>
    </row>
    <row r="246" spans="1:6" x14ac:dyDescent="0.25">
      <c r="A246" s="11">
        <v>45660.4375</v>
      </c>
      <c r="B246" s="1">
        <v>143798.02865037447</v>
      </c>
      <c r="C246" s="1">
        <v>143217.42386633821</v>
      </c>
      <c r="D246" s="1">
        <v>219263.65620149003</v>
      </c>
      <c r="E246" s="1">
        <v>106835.539457091</v>
      </c>
      <c r="F246" s="1">
        <v>104330.07097674678</v>
      </c>
    </row>
    <row r="247" spans="1:6" x14ac:dyDescent="0.25">
      <c r="A247" s="11">
        <v>45660.447916666664</v>
      </c>
      <c r="B247" s="1">
        <v>145152.2068445675</v>
      </c>
      <c r="C247" s="1">
        <v>144567.99920491248</v>
      </c>
      <c r="D247" s="1">
        <v>211941.66923427349</v>
      </c>
      <c r="E247" s="1">
        <v>107180.53367125544</v>
      </c>
      <c r="F247" s="1">
        <v>104692.39972679745</v>
      </c>
    </row>
    <row r="248" spans="1:6" x14ac:dyDescent="0.25">
      <c r="A248" s="11">
        <v>45660.458333333336</v>
      </c>
      <c r="B248" s="1">
        <v>139786.3019757077</v>
      </c>
      <c r="C248" s="1">
        <v>139216.86812718559</v>
      </c>
      <c r="D248" s="1">
        <v>209007.7979680046</v>
      </c>
      <c r="E248" s="1">
        <v>108598.80732316726</v>
      </c>
      <c r="F248" s="1">
        <v>106064.55580359914</v>
      </c>
    </row>
    <row r="249" spans="1:6" x14ac:dyDescent="0.25">
      <c r="A249" s="11">
        <v>45660.46875</v>
      </c>
      <c r="B249" s="1">
        <v>148868.65633530961</v>
      </c>
      <c r="C249" s="1">
        <v>148275.3466868019</v>
      </c>
      <c r="D249" s="1">
        <v>219393.75868298463</v>
      </c>
      <c r="E249" s="1">
        <v>109357.46436420917</v>
      </c>
      <c r="F249" s="1">
        <v>106798.55381506968</v>
      </c>
    </row>
    <row r="250" spans="1:6" x14ac:dyDescent="0.25">
      <c r="A250" s="11">
        <v>45660.479166666664</v>
      </c>
      <c r="B250" s="1">
        <v>149047.93160635201</v>
      </c>
      <c r="C250" s="1">
        <v>148454.07666741332</v>
      </c>
      <c r="D250" s="1">
        <v>220082.3769936765</v>
      </c>
      <c r="E250" s="1">
        <v>110040.04422480012</v>
      </c>
      <c r="F250" s="1">
        <v>107440.70802905776</v>
      </c>
    </row>
    <row r="251" spans="1:6" x14ac:dyDescent="0.25">
      <c r="A251" s="11">
        <v>45660.489583333336</v>
      </c>
      <c r="B251" s="1">
        <v>148252.2280318971</v>
      </c>
      <c r="C251" s="1">
        <v>147660.43712834263</v>
      </c>
      <c r="D251" s="1">
        <v>216486.10963734519</v>
      </c>
      <c r="E251" s="1">
        <v>110820.00732134098</v>
      </c>
      <c r="F251" s="1">
        <v>108251.17760824721</v>
      </c>
    </row>
    <row r="252" spans="1:6" x14ac:dyDescent="0.25">
      <c r="A252" s="11">
        <v>45660.5</v>
      </c>
      <c r="B252" s="1">
        <v>150565.73539633659</v>
      </c>
      <c r="C252" s="1">
        <v>149967.64801838165</v>
      </c>
      <c r="D252" s="1">
        <v>219512.6476125312</v>
      </c>
      <c r="E252" s="1">
        <v>111271.44889512293</v>
      </c>
      <c r="F252" s="1">
        <v>108826.31275032501</v>
      </c>
    </row>
    <row r="253" spans="1:6" x14ac:dyDescent="0.25">
      <c r="A253" s="11">
        <v>45660.510416666664</v>
      </c>
      <c r="B253" s="1">
        <v>149770.92731172362</v>
      </c>
      <c r="C253" s="1">
        <v>149175.25294180884</v>
      </c>
      <c r="D253" s="1">
        <v>220638.91366797389</v>
      </c>
      <c r="E253" s="1">
        <v>112170.18306034413</v>
      </c>
      <c r="F253" s="1">
        <v>109638.01931644307</v>
      </c>
    </row>
    <row r="254" spans="1:6" x14ac:dyDescent="0.25">
      <c r="A254" s="11">
        <v>45660.520833333336</v>
      </c>
      <c r="B254" s="1">
        <v>164904.22175072922</v>
      </c>
      <c r="C254" s="1">
        <v>164264.55788867318</v>
      </c>
      <c r="D254" s="1">
        <v>234808.71210740882</v>
      </c>
      <c r="E254" s="1">
        <v>111317.19192849453</v>
      </c>
      <c r="F254" s="1">
        <v>108738.58666099783</v>
      </c>
    </row>
    <row r="255" spans="1:6" x14ac:dyDescent="0.25">
      <c r="A255" s="11">
        <v>45660.53125</v>
      </c>
      <c r="B255" s="1">
        <v>155670.85006629094</v>
      </c>
      <c r="C255" s="1">
        <v>155058.08708834369</v>
      </c>
      <c r="D255" s="1">
        <v>221495.7761253877</v>
      </c>
      <c r="E255" s="1">
        <v>112733.3646589666</v>
      </c>
      <c r="F255" s="1">
        <v>110169.40802316816</v>
      </c>
    </row>
    <row r="256" spans="1:6" x14ac:dyDescent="0.25">
      <c r="A256" s="11">
        <v>45660.541666666664</v>
      </c>
      <c r="B256" s="1">
        <v>143623.0166657659</v>
      </c>
      <c r="C256" s="1">
        <v>143043.746899124</v>
      </c>
      <c r="D256" s="1">
        <v>209867.41232533497</v>
      </c>
      <c r="E256" s="1">
        <v>111740.14836188726</v>
      </c>
      <c r="F256" s="1">
        <v>109372.03670321273</v>
      </c>
    </row>
    <row r="257" spans="1:6" x14ac:dyDescent="0.25">
      <c r="A257" s="11">
        <v>45660.552083333336</v>
      </c>
      <c r="B257" s="1">
        <v>142267.47190578462</v>
      </c>
      <c r="C257" s="1">
        <v>141692.41544899024</v>
      </c>
      <c r="D257" s="1">
        <v>207410.31994195297</v>
      </c>
      <c r="E257" s="1">
        <v>109234.01326230243</v>
      </c>
      <c r="F257" s="1">
        <v>107277.9058062696</v>
      </c>
    </row>
    <row r="258" spans="1:6" x14ac:dyDescent="0.25">
      <c r="A258" s="11">
        <v>45660.5625</v>
      </c>
      <c r="B258" s="1">
        <v>142167.90355110267</v>
      </c>
      <c r="C258" s="1">
        <v>141593.10683057708</v>
      </c>
      <c r="D258" s="1">
        <v>207234.84396738955</v>
      </c>
      <c r="E258" s="1">
        <v>107400.40349912281</v>
      </c>
      <c r="F258" s="1">
        <v>105789.74445734979</v>
      </c>
    </row>
    <row r="259" spans="1:6" x14ac:dyDescent="0.25">
      <c r="A259" s="11">
        <v>45660.572916666664</v>
      </c>
      <c r="B259" s="1">
        <v>132977.4106592116</v>
      </c>
      <c r="C259" s="1">
        <v>132425.78284154998</v>
      </c>
      <c r="D259" s="1">
        <v>196384.07585323838</v>
      </c>
      <c r="E259" s="1">
        <v>105588.51473273009</v>
      </c>
      <c r="F259" s="1">
        <v>104144.5321833511</v>
      </c>
    </row>
    <row r="260" spans="1:6" x14ac:dyDescent="0.25">
      <c r="A260" s="11">
        <v>45660.583333333336</v>
      </c>
      <c r="B260" s="1">
        <v>132749.63968121808</v>
      </c>
      <c r="C260" s="1">
        <v>132198.3234381346</v>
      </c>
      <c r="D260" s="1">
        <v>196781.45745212852</v>
      </c>
      <c r="E260" s="1">
        <v>104124.55135043115</v>
      </c>
      <c r="F260" s="1">
        <v>102427.07286517907</v>
      </c>
    </row>
    <row r="261" spans="1:6" x14ac:dyDescent="0.25">
      <c r="A261" s="11">
        <v>45660.59375</v>
      </c>
      <c r="B261" s="1">
        <v>134152.96901979027</v>
      </c>
      <c r="C261" s="1">
        <v>133598.50975830774</v>
      </c>
      <c r="D261" s="1">
        <v>198340.56404431898</v>
      </c>
      <c r="E261" s="1">
        <v>103692.82541688235</v>
      </c>
      <c r="F261" s="1">
        <v>102124.06098165686</v>
      </c>
    </row>
    <row r="262" spans="1:6" x14ac:dyDescent="0.25">
      <c r="A262" s="11">
        <v>45660.604166666664</v>
      </c>
      <c r="B262" s="1">
        <v>143851.75639686134</v>
      </c>
      <c r="C262" s="1">
        <v>143272.91194445043</v>
      </c>
      <c r="D262" s="1">
        <v>205465.19423508135</v>
      </c>
      <c r="E262" s="1">
        <v>102322.33959594095</v>
      </c>
      <c r="F262" s="1">
        <v>100707.89166538595</v>
      </c>
    </row>
    <row r="263" spans="1:6" x14ac:dyDescent="0.25">
      <c r="A263" s="11">
        <v>45660.614583333336</v>
      </c>
      <c r="B263" s="1">
        <v>135231.15000757767</v>
      </c>
      <c r="C263" s="1">
        <v>134674.37396472835</v>
      </c>
      <c r="D263" s="1">
        <v>196927.68909050562</v>
      </c>
      <c r="E263" s="1">
        <v>103203.08303415951</v>
      </c>
      <c r="F263" s="1">
        <v>101467.56155022826</v>
      </c>
    </row>
    <row r="264" spans="1:6" x14ac:dyDescent="0.25">
      <c r="A264" s="11">
        <v>45660.625</v>
      </c>
      <c r="B264" s="1">
        <v>121987.44130156885</v>
      </c>
      <c r="C264" s="1">
        <v>121461.8115374239</v>
      </c>
      <c r="D264" s="1">
        <v>183415.95261729765</v>
      </c>
      <c r="E264" s="1">
        <v>102703.29214925179</v>
      </c>
      <c r="F264" s="1">
        <v>100916.01938861616</v>
      </c>
    </row>
    <row r="265" spans="1:6" x14ac:dyDescent="0.25">
      <c r="A265" s="11">
        <v>45660.635416666664</v>
      </c>
      <c r="B265" s="1">
        <v>118713.61574558845</v>
      </c>
      <c r="C265" s="1">
        <v>118195.29592163984</v>
      </c>
      <c r="D265" s="1">
        <v>179547.63209304828</v>
      </c>
      <c r="E265" s="1">
        <v>103940.67895223708</v>
      </c>
      <c r="F265" s="1">
        <v>101856.16640386301</v>
      </c>
    </row>
    <row r="266" spans="1:6" x14ac:dyDescent="0.25">
      <c r="A266" s="11">
        <v>45660.645833333336</v>
      </c>
      <c r="B266" s="1">
        <v>118824.07804772539</v>
      </c>
      <c r="C266" s="1">
        <v>118305.69194241024</v>
      </c>
      <c r="D266" s="1">
        <v>179656.61745565644</v>
      </c>
      <c r="E266" s="1">
        <v>105580.41365110836</v>
      </c>
      <c r="F266" s="1">
        <v>103336.57219067466</v>
      </c>
    </row>
    <row r="267" spans="1:6" x14ac:dyDescent="0.25">
      <c r="A267" s="11">
        <v>45660.65625</v>
      </c>
      <c r="B267" s="1">
        <v>119398.14816091067</v>
      </c>
      <c r="C267" s="1">
        <v>118878.46605399749</v>
      </c>
      <c r="D267" s="1">
        <v>180330.22271657086</v>
      </c>
      <c r="E267" s="1">
        <v>107090.53460113124</v>
      </c>
      <c r="F267" s="1">
        <v>104727.8940816879</v>
      </c>
    </row>
    <row r="268" spans="1:6" x14ac:dyDescent="0.25">
      <c r="A268" s="11">
        <v>45660.666666666664</v>
      </c>
      <c r="B268" s="1">
        <v>117336.11302753916</v>
      </c>
      <c r="C268" s="1">
        <v>116820.72968426241</v>
      </c>
      <c r="D268" s="1">
        <v>179518.82320356506</v>
      </c>
      <c r="E268" s="1">
        <v>108831.41210076697</v>
      </c>
      <c r="F268" s="1">
        <v>106377.317867199</v>
      </c>
    </row>
    <row r="269" spans="1:6" x14ac:dyDescent="0.25">
      <c r="A269" s="11">
        <v>45660.677083333336</v>
      </c>
      <c r="B269" s="1">
        <v>116957.95387384148</v>
      </c>
      <c r="C269" s="1">
        <v>116443.51113501887</v>
      </c>
      <c r="D269" s="1">
        <v>180614.51304444508</v>
      </c>
      <c r="E269" s="1">
        <v>110440.58145427026</v>
      </c>
      <c r="F269" s="1">
        <v>107900.44227915982</v>
      </c>
    </row>
    <row r="270" spans="1:6" x14ac:dyDescent="0.25">
      <c r="A270" s="11">
        <v>45660.6875</v>
      </c>
      <c r="B270" s="1">
        <v>121065.16416353454</v>
      </c>
      <c r="C270" s="1">
        <v>120541.74433338238</v>
      </c>
      <c r="D270" s="1">
        <v>185407.60350435248</v>
      </c>
      <c r="E270" s="1">
        <v>112672.9321347537</v>
      </c>
      <c r="F270" s="1">
        <v>109984.39770826104</v>
      </c>
    </row>
    <row r="271" spans="1:6" x14ac:dyDescent="0.25">
      <c r="A271" s="11">
        <v>45660.697916666664</v>
      </c>
      <c r="B271" s="1">
        <v>123756.18511069345</v>
      </c>
      <c r="C271" s="1">
        <v>123226.41258745959</v>
      </c>
      <c r="D271" s="1">
        <v>190008.77294358666</v>
      </c>
      <c r="E271" s="1">
        <v>115412.75147550552</v>
      </c>
      <c r="F271" s="1">
        <v>112531.77211002265</v>
      </c>
    </row>
    <row r="272" spans="1:6" x14ac:dyDescent="0.25">
      <c r="A272" s="11">
        <v>45660.708333333336</v>
      </c>
      <c r="B272" s="1">
        <v>128731.66341648273</v>
      </c>
      <c r="C272" s="1">
        <v>128190.2762802331</v>
      </c>
      <c r="D272" s="1">
        <v>195153.66761569906</v>
      </c>
      <c r="E272" s="1">
        <v>118792.74606250612</v>
      </c>
      <c r="F272" s="1">
        <v>115700.38035799071</v>
      </c>
    </row>
    <row r="273" spans="1:6" x14ac:dyDescent="0.25">
      <c r="A273" s="11">
        <v>45660.71875</v>
      </c>
      <c r="B273" s="1">
        <v>134184.60027114593</v>
      </c>
      <c r="C273" s="1">
        <v>133629.84155738325</v>
      </c>
      <c r="D273" s="1">
        <v>201884.97200007932</v>
      </c>
      <c r="E273" s="1">
        <v>121782.53060011598</v>
      </c>
      <c r="F273" s="1">
        <v>118511.86164444036</v>
      </c>
    </row>
    <row r="274" spans="1:6" x14ac:dyDescent="0.25">
      <c r="A274" s="11">
        <v>45660.729166666664</v>
      </c>
      <c r="B274" s="1">
        <v>133547.60910413924</v>
      </c>
      <c r="C274" s="1">
        <v>132994.75865870615</v>
      </c>
      <c r="D274" s="1">
        <v>201621.87807867659</v>
      </c>
      <c r="E274" s="1">
        <v>123272.59192940941</v>
      </c>
      <c r="F274" s="1">
        <v>119897.70509010419</v>
      </c>
    </row>
    <row r="275" spans="1:6" x14ac:dyDescent="0.25">
      <c r="A275" s="11">
        <v>45660.739583333336</v>
      </c>
      <c r="B275" s="1">
        <v>133320.64030994134</v>
      </c>
      <c r="C275" s="1">
        <v>132768.19849299575</v>
      </c>
      <c r="D275" s="1">
        <v>204774.40179221571</v>
      </c>
      <c r="E275" s="1">
        <v>125249.53082014757</v>
      </c>
      <c r="F275" s="1">
        <v>121779.25629919676</v>
      </c>
    </row>
    <row r="276" spans="1:6" x14ac:dyDescent="0.25">
      <c r="A276" s="11">
        <v>45660.75</v>
      </c>
      <c r="B276" s="1">
        <v>142262.73057522863</v>
      </c>
      <c r="C276" s="1">
        <v>141687.84302476878</v>
      </c>
      <c r="D276" s="1">
        <v>211699.88891471748</v>
      </c>
      <c r="E276" s="1">
        <v>125512.18797571398</v>
      </c>
      <c r="F276" s="1">
        <v>122017.13393041449</v>
      </c>
    </row>
    <row r="277" spans="1:6" x14ac:dyDescent="0.25">
      <c r="A277" s="11">
        <v>45660.760416666664</v>
      </c>
      <c r="B277" s="1">
        <v>145499.02129975019</v>
      </c>
      <c r="C277" s="1">
        <v>144915.48982291482</v>
      </c>
      <c r="D277" s="1">
        <v>214142.25472242825</v>
      </c>
      <c r="E277" s="1">
        <v>125388.21465203971</v>
      </c>
      <c r="F277" s="1">
        <v>121914.01477416333</v>
      </c>
    </row>
    <row r="278" spans="1:6" x14ac:dyDescent="0.25">
      <c r="A278" s="11">
        <v>45660.770833333336</v>
      </c>
      <c r="B278" s="1">
        <v>139506.49939259136</v>
      </c>
      <c r="C278" s="1">
        <v>138938.47566158808</v>
      </c>
      <c r="D278" s="1">
        <v>210528.5884592754</v>
      </c>
      <c r="E278" s="1">
        <v>124834.15576233494</v>
      </c>
      <c r="F278" s="1">
        <v>121369.4125044441</v>
      </c>
    </row>
    <row r="279" spans="1:6" x14ac:dyDescent="0.25">
      <c r="A279" s="11">
        <v>45660.78125</v>
      </c>
      <c r="B279" s="1">
        <v>138085.64476398422</v>
      </c>
      <c r="C279" s="1">
        <v>137521.29025015206</v>
      </c>
      <c r="D279" s="1">
        <v>207986.63058211649</v>
      </c>
      <c r="E279" s="1">
        <v>123864.52322434225</v>
      </c>
      <c r="F279" s="1">
        <v>120455.8929716642</v>
      </c>
    </row>
    <row r="280" spans="1:6" x14ac:dyDescent="0.25">
      <c r="A280" s="11">
        <v>45660.791666666664</v>
      </c>
      <c r="B280" s="1">
        <v>127501.34852302572</v>
      </c>
      <c r="C280" s="1">
        <v>126963.08692577858</v>
      </c>
      <c r="D280" s="1">
        <v>197304.11487129788</v>
      </c>
      <c r="E280" s="1">
        <v>123543.29891088893</v>
      </c>
      <c r="F280" s="1">
        <v>120181.8934264155</v>
      </c>
    </row>
    <row r="281" spans="1:6" x14ac:dyDescent="0.25">
      <c r="A281" s="11">
        <v>45660.802083333336</v>
      </c>
      <c r="B281" s="1">
        <v>124341.88037629651</v>
      </c>
      <c r="C281" s="1">
        <v>123810.86647529594</v>
      </c>
      <c r="D281" s="1">
        <v>193478.30537970341</v>
      </c>
      <c r="E281" s="1">
        <v>120575.92011255214</v>
      </c>
      <c r="F281" s="1">
        <v>117414.3191691635</v>
      </c>
    </row>
    <row r="282" spans="1:6" x14ac:dyDescent="0.25">
      <c r="A282" s="11">
        <v>45660.8125</v>
      </c>
      <c r="B282" s="1">
        <v>123629.14860859199</v>
      </c>
      <c r="C282" s="1">
        <v>123099.89095528747</v>
      </c>
      <c r="D282" s="1">
        <v>190968.41792133031</v>
      </c>
      <c r="E282" s="1">
        <v>118203.64822290649</v>
      </c>
      <c r="F282" s="1">
        <v>115188.56455253711</v>
      </c>
    </row>
    <row r="283" spans="1:6" x14ac:dyDescent="0.25">
      <c r="A283" s="11">
        <v>45660.822916666664</v>
      </c>
      <c r="B283" s="1">
        <v>118491.50015662113</v>
      </c>
      <c r="C283" s="1">
        <v>117973.57623444533</v>
      </c>
      <c r="D283" s="1">
        <v>186219.2303924966</v>
      </c>
      <c r="E283" s="1">
        <v>115734.55018071235</v>
      </c>
      <c r="F283" s="1">
        <v>112868.5534464361</v>
      </c>
    </row>
    <row r="284" spans="1:6" x14ac:dyDescent="0.25">
      <c r="A284" s="11">
        <v>45660.833333333336</v>
      </c>
      <c r="B284" s="1">
        <v>115568.35950283453</v>
      </c>
      <c r="C284" s="1">
        <v>115056.70715179265</v>
      </c>
      <c r="D284" s="1">
        <v>183181.58264678868</v>
      </c>
      <c r="E284" s="1">
        <v>113590.41805659101</v>
      </c>
      <c r="F284" s="1">
        <v>110868.1728915284</v>
      </c>
    </row>
    <row r="285" spans="1:6" x14ac:dyDescent="0.25">
      <c r="A285" s="11">
        <v>45660.84375</v>
      </c>
      <c r="B285" s="1">
        <v>115489.94477686637</v>
      </c>
      <c r="C285" s="1">
        <v>114978.14070806743</v>
      </c>
      <c r="D285" s="1">
        <v>185651.24641452616</v>
      </c>
      <c r="E285" s="1">
        <v>111387.52206268704</v>
      </c>
      <c r="F285" s="1">
        <v>108839.24164011625</v>
      </c>
    </row>
    <row r="286" spans="1:6" x14ac:dyDescent="0.25">
      <c r="A286" s="11">
        <v>45660.854166666664</v>
      </c>
      <c r="B286" s="1">
        <v>112337.86322097562</v>
      </c>
      <c r="C286" s="1">
        <v>111832.50641355048</v>
      </c>
      <c r="D286" s="1">
        <v>181130.84015477437</v>
      </c>
      <c r="E286" s="1">
        <v>107509.22300990857</v>
      </c>
      <c r="F286" s="1">
        <v>105180.30756503956</v>
      </c>
    </row>
    <row r="287" spans="1:6" x14ac:dyDescent="0.25">
      <c r="A287" s="11">
        <v>45660.864583333336</v>
      </c>
      <c r="B287" s="1">
        <v>112337.46707695996</v>
      </c>
      <c r="C287" s="1">
        <v>111832.19361818265</v>
      </c>
      <c r="D287" s="1">
        <v>179163.40929825915</v>
      </c>
      <c r="E287" s="1">
        <v>103788.53640266851</v>
      </c>
      <c r="F287" s="1">
        <v>101685.87032755934</v>
      </c>
    </row>
    <row r="288" spans="1:6" x14ac:dyDescent="0.25">
      <c r="A288" s="11">
        <v>45660.875</v>
      </c>
      <c r="B288" s="1">
        <v>108223.17121542932</v>
      </c>
      <c r="C288" s="1">
        <v>107726.32966180852</v>
      </c>
      <c r="D288" s="1">
        <v>173286.5052354979</v>
      </c>
      <c r="E288" s="1">
        <v>101660.74705974557</v>
      </c>
      <c r="F288" s="1">
        <v>99684.298584715129</v>
      </c>
    </row>
    <row r="289" spans="1:6" x14ac:dyDescent="0.25">
      <c r="A289" s="11">
        <v>45660.885416666664</v>
      </c>
      <c r="B289" s="1">
        <v>109435.34570878542</v>
      </c>
      <c r="C289" s="1">
        <v>108936.32341097642</v>
      </c>
      <c r="D289" s="1">
        <v>178363.8498953004</v>
      </c>
      <c r="E289" s="1">
        <v>101990.24514200028</v>
      </c>
      <c r="F289" s="1">
        <v>100024.66270648895</v>
      </c>
    </row>
    <row r="290" spans="1:6" x14ac:dyDescent="0.25">
      <c r="A290" s="11">
        <v>45660.895833333336</v>
      </c>
      <c r="B290" s="1">
        <v>114333.06733739327</v>
      </c>
      <c r="C290" s="1">
        <v>113823.93443161118</v>
      </c>
      <c r="D290" s="1">
        <v>181438.98823377377</v>
      </c>
      <c r="E290" s="1">
        <v>99385.447492294159</v>
      </c>
      <c r="F290" s="1">
        <v>97560.508119308462</v>
      </c>
    </row>
    <row r="291" spans="1:6" x14ac:dyDescent="0.25">
      <c r="A291" s="11">
        <v>45660.90625</v>
      </c>
      <c r="B291" s="1">
        <v>114521.20152400208</v>
      </c>
      <c r="C291" s="1">
        <v>114011.67380140383</v>
      </c>
      <c r="D291" s="1">
        <v>178817.96090260637</v>
      </c>
      <c r="E291" s="1">
        <v>96276.18381399296</v>
      </c>
      <c r="F291" s="1">
        <v>94606.262662308814</v>
      </c>
    </row>
    <row r="292" spans="1:6" x14ac:dyDescent="0.25">
      <c r="A292" s="11">
        <v>45660.916666666664</v>
      </c>
      <c r="B292" s="1">
        <v>126367.0473243892</v>
      </c>
      <c r="C292" s="1">
        <v>125831.19341155729</v>
      </c>
      <c r="D292" s="1">
        <v>189858.94358720855</v>
      </c>
      <c r="E292" s="1">
        <v>93152.399788485054</v>
      </c>
      <c r="F292" s="1">
        <v>91661.255087525715</v>
      </c>
    </row>
    <row r="293" spans="1:6" x14ac:dyDescent="0.25">
      <c r="A293" s="11">
        <v>45660.927083333336</v>
      </c>
      <c r="B293" s="1">
        <v>122461.61330259198</v>
      </c>
      <c r="C293" s="1">
        <v>121934.60666747982</v>
      </c>
      <c r="D293" s="1">
        <v>189300.10398228708</v>
      </c>
      <c r="E293" s="1">
        <v>92795.842433718004</v>
      </c>
      <c r="F293" s="1">
        <v>91335.461416572332</v>
      </c>
    </row>
    <row r="294" spans="1:6" x14ac:dyDescent="0.25">
      <c r="A294" s="11">
        <v>45660.9375</v>
      </c>
      <c r="B294" s="1">
        <v>116999.13620804437</v>
      </c>
      <c r="C294" s="1">
        <v>116484.26202357162</v>
      </c>
      <c r="D294" s="1">
        <v>180916.33410452201</v>
      </c>
      <c r="E294" s="1">
        <v>90378.939151085506</v>
      </c>
      <c r="F294" s="1">
        <v>89034.145057081361</v>
      </c>
    </row>
    <row r="295" spans="1:6" x14ac:dyDescent="0.25">
      <c r="A295" s="11">
        <v>45660.947916666664</v>
      </c>
      <c r="B295" s="1">
        <v>112368.36626916673</v>
      </c>
      <c r="C295" s="1">
        <v>111863.02905931894</v>
      </c>
      <c r="D295" s="1">
        <v>177343.08401676922</v>
      </c>
      <c r="E295" s="1">
        <v>87915.103507787499</v>
      </c>
      <c r="F295" s="1">
        <v>86659.551061090271</v>
      </c>
    </row>
    <row r="296" spans="1:6" x14ac:dyDescent="0.25">
      <c r="A296" s="11">
        <v>45660.958333333336</v>
      </c>
      <c r="B296" s="1">
        <v>92715.177077268308</v>
      </c>
      <c r="C296" s="1">
        <v>92246.808502204018</v>
      </c>
      <c r="D296" s="1">
        <v>158191.19650716707</v>
      </c>
      <c r="E296" s="1">
        <v>85444.307606944669</v>
      </c>
      <c r="F296" s="1">
        <v>84277.21137639691</v>
      </c>
    </row>
    <row r="297" spans="1:6" x14ac:dyDescent="0.25">
      <c r="A297" s="11">
        <v>45660.96875</v>
      </c>
      <c r="B297" s="1">
        <v>84044.577876946758</v>
      </c>
      <c r="C297" s="1">
        <v>83590.098257100224</v>
      </c>
      <c r="D297" s="1">
        <v>148226.88115268966</v>
      </c>
      <c r="E297" s="1">
        <v>83115.603304168486</v>
      </c>
      <c r="F297" s="1">
        <v>82061.931013092893</v>
      </c>
    </row>
    <row r="298" spans="1:6" x14ac:dyDescent="0.25">
      <c r="A298" s="11">
        <v>45660.979166666664</v>
      </c>
      <c r="B298" s="1">
        <v>80331.719646530124</v>
      </c>
      <c r="C298" s="1">
        <v>79883.009617534321</v>
      </c>
      <c r="D298" s="1">
        <v>140658.32096975393</v>
      </c>
      <c r="E298" s="1">
        <v>81327.929849493026</v>
      </c>
      <c r="F298" s="1">
        <v>80378.872784696199</v>
      </c>
    </row>
    <row r="299" spans="1:6" x14ac:dyDescent="0.25">
      <c r="A299" s="11">
        <v>45660.989583333336</v>
      </c>
      <c r="B299" s="1">
        <v>82297.522505472007</v>
      </c>
      <c r="C299" s="1">
        <v>81846.188655486723</v>
      </c>
      <c r="D299" s="1">
        <v>140150.8444606101</v>
      </c>
      <c r="E299" s="1">
        <v>78469.821251447982</v>
      </c>
      <c r="F299" s="1">
        <v>77650.487450003042</v>
      </c>
    </row>
    <row r="300" spans="1:6" x14ac:dyDescent="0.25">
      <c r="A300" s="11">
        <v>45661</v>
      </c>
      <c r="B300" s="1">
        <v>83512.824283230715</v>
      </c>
      <c r="C300" s="1">
        <v>83059.825072157779</v>
      </c>
      <c r="D300" s="1">
        <v>138534.74204178326</v>
      </c>
      <c r="E300" s="1">
        <v>75572.605009399675</v>
      </c>
      <c r="F300" s="1">
        <v>74910.770083742944</v>
      </c>
    </row>
    <row r="301" spans="1:6" x14ac:dyDescent="0.25">
      <c r="A301" s="11">
        <v>45661.010416666664</v>
      </c>
      <c r="B301" s="1">
        <v>76808.0083341305</v>
      </c>
      <c r="C301" s="1">
        <v>76364.873457074791</v>
      </c>
      <c r="D301" s="1">
        <v>131228.38869192917</v>
      </c>
      <c r="E301" s="1">
        <v>73679.574957209334</v>
      </c>
      <c r="F301" s="1">
        <v>73100.528051886213</v>
      </c>
    </row>
    <row r="302" spans="1:6" x14ac:dyDescent="0.25">
      <c r="A302" s="11">
        <v>45661.020833333336</v>
      </c>
      <c r="B302" s="1">
        <v>79015.966214600267</v>
      </c>
      <c r="C302" s="1">
        <v>78569.461403404057</v>
      </c>
      <c r="D302" s="1">
        <v>135991.34914213483</v>
      </c>
      <c r="E302" s="1">
        <v>71180.237090504816</v>
      </c>
      <c r="F302" s="1">
        <v>70675.645689085388</v>
      </c>
    </row>
    <row r="303" spans="1:6" x14ac:dyDescent="0.25">
      <c r="A303" s="11">
        <v>45661.03125</v>
      </c>
      <c r="B303" s="1">
        <v>81197.683323580248</v>
      </c>
      <c r="C303" s="1">
        <v>80747.686274222462</v>
      </c>
      <c r="D303" s="1">
        <v>136386.15487727924</v>
      </c>
      <c r="E303" s="1">
        <v>67989.287393587059</v>
      </c>
      <c r="F303" s="1">
        <v>67552.031594623157</v>
      </c>
    </row>
    <row r="304" spans="1:6" x14ac:dyDescent="0.25">
      <c r="A304" s="11">
        <v>45661.041666666664</v>
      </c>
      <c r="B304" s="1">
        <v>80463.604543024878</v>
      </c>
      <c r="C304" s="1">
        <v>80015.039470040079</v>
      </c>
      <c r="D304" s="1">
        <v>133216.33717159642</v>
      </c>
      <c r="E304" s="1">
        <v>66602.937303041283</v>
      </c>
      <c r="F304" s="1">
        <v>66246.607620071271</v>
      </c>
    </row>
    <row r="305" spans="1:6" x14ac:dyDescent="0.25">
      <c r="A305" s="11">
        <v>45661.052083333336</v>
      </c>
      <c r="B305" s="1">
        <v>79951.946295118891</v>
      </c>
      <c r="C305" s="1">
        <v>79504.222291075275</v>
      </c>
      <c r="D305" s="1">
        <v>132572.1686475795</v>
      </c>
      <c r="E305" s="1">
        <v>64510.288116209675</v>
      </c>
      <c r="F305" s="1">
        <v>64285.023905084527</v>
      </c>
    </row>
    <row r="306" spans="1:6" x14ac:dyDescent="0.25">
      <c r="A306" s="11">
        <v>45661.0625</v>
      </c>
      <c r="B306" s="1">
        <v>77053.18121084501</v>
      </c>
      <c r="C306" s="1">
        <v>76609.658307732141</v>
      </c>
      <c r="D306" s="1">
        <v>129390.52124655854</v>
      </c>
      <c r="E306" s="1">
        <v>62936.028922872247</v>
      </c>
      <c r="F306" s="1">
        <v>62758.23496242956</v>
      </c>
    </row>
    <row r="307" spans="1:6" x14ac:dyDescent="0.25">
      <c r="A307" s="11">
        <v>45661.072916666664</v>
      </c>
      <c r="B307" s="1">
        <v>72169.804730672346</v>
      </c>
      <c r="C307" s="1">
        <v>71732.856133637484</v>
      </c>
      <c r="D307" s="1">
        <v>125410.91043562595</v>
      </c>
      <c r="E307" s="1">
        <v>62834.073394088453</v>
      </c>
      <c r="F307" s="1">
        <v>62669.128610752763</v>
      </c>
    </row>
    <row r="308" spans="1:6" x14ac:dyDescent="0.25">
      <c r="A308" s="11">
        <v>45661.083333333336</v>
      </c>
      <c r="B308" s="1">
        <v>73544.369519434869</v>
      </c>
      <c r="C308" s="1">
        <v>73105.63668308637</v>
      </c>
      <c r="D308" s="1">
        <v>125580.24259723059</v>
      </c>
      <c r="E308" s="1">
        <v>61030.238486509232</v>
      </c>
      <c r="F308" s="1">
        <v>60907.35654764896</v>
      </c>
    </row>
    <row r="309" spans="1:6" x14ac:dyDescent="0.25">
      <c r="A309" s="11">
        <v>45661.09375</v>
      </c>
      <c r="B309" s="1">
        <v>74332.543953470697</v>
      </c>
      <c r="C309" s="1">
        <v>73892.714787480887</v>
      </c>
      <c r="D309" s="1">
        <v>125378.89940125967</v>
      </c>
      <c r="E309" s="1">
        <v>60020.915375430908</v>
      </c>
      <c r="F309" s="1">
        <v>59922.828986062421</v>
      </c>
    </row>
    <row r="310" spans="1:6" x14ac:dyDescent="0.25">
      <c r="A310" s="11">
        <v>45661.104166666664</v>
      </c>
      <c r="B310" s="1">
        <v>72565.734295363276</v>
      </c>
      <c r="C310" s="1">
        <v>72128.246442139134</v>
      </c>
      <c r="D310" s="1">
        <v>124231.71759888332</v>
      </c>
      <c r="E310" s="1">
        <v>60138.832837822782</v>
      </c>
      <c r="F310" s="1">
        <v>60033.667414992065</v>
      </c>
    </row>
    <row r="311" spans="1:6" x14ac:dyDescent="0.25">
      <c r="A311" s="11">
        <v>45661.114583333336</v>
      </c>
      <c r="B311" s="1">
        <v>75827.66223505231</v>
      </c>
      <c r="C311" s="1">
        <v>75385.75944143704</v>
      </c>
      <c r="D311" s="1">
        <v>130371.68866381644</v>
      </c>
      <c r="E311" s="1">
        <v>58867.18239820013</v>
      </c>
      <c r="F311" s="1">
        <v>58741.886897866731</v>
      </c>
    </row>
    <row r="312" spans="1:6" x14ac:dyDescent="0.25">
      <c r="A312" s="11">
        <v>45661.125</v>
      </c>
      <c r="B312" s="1">
        <v>78892.408001711825</v>
      </c>
      <c r="C312" s="1">
        <v>78446.096786901384</v>
      </c>
      <c r="D312" s="1">
        <v>131574.76382253977</v>
      </c>
      <c r="E312" s="1">
        <v>58815.336757564648</v>
      </c>
      <c r="F312" s="1">
        <v>58666.230568173014</v>
      </c>
    </row>
    <row r="313" spans="1:6" x14ac:dyDescent="0.25">
      <c r="A313" s="11">
        <v>45661.135416666664</v>
      </c>
      <c r="B313" s="1">
        <v>80390.511894784853</v>
      </c>
      <c r="C313" s="1">
        <v>79942.069445747882</v>
      </c>
      <c r="D313" s="1">
        <v>133593.27276164718</v>
      </c>
      <c r="E313" s="1">
        <v>57934.749436184466</v>
      </c>
      <c r="F313" s="1">
        <v>57844.578982583567</v>
      </c>
    </row>
    <row r="314" spans="1:6" x14ac:dyDescent="0.25">
      <c r="A314" s="11">
        <v>45661.145833333336</v>
      </c>
      <c r="B314" s="1">
        <v>73578.950159606509</v>
      </c>
      <c r="C314" s="1">
        <v>73140.224634550905</v>
      </c>
      <c r="D314" s="1">
        <v>126172.80866940899</v>
      </c>
      <c r="E314" s="1">
        <v>58155.535131846103</v>
      </c>
      <c r="F314" s="1">
        <v>58134.97508449138</v>
      </c>
    </row>
    <row r="315" spans="1:6" x14ac:dyDescent="0.25">
      <c r="A315" s="11">
        <v>45661.15625</v>
      </c>
      <c r="B315" s="1">
        <v>69997.118759642864</v>
      </c>
      <c r="C315" s="1">
        <v>69563.095102469815</v>
      </c>
      <c r="D315" s="1">
        <v>122180.80703110914</v>
      </c>
      <c r="E315" s="1">
        <v>58125.184149381392</v>
      </c>
      <c r="F315" s="1">
        <v>58111.160870122294</v>
      </c>
    </row>
    <row r="316" spans="1:6" x14ac:dyDescent="0.25">
      <c r="A316" s="11">
        <v>45661.166666666664</v>
      </c>
      <c r="B316" s="1">
        <v>67842.715631522908</v>
      </c>
      <c r="C316" s="1">
        <v>67411.327952201798</v>
      </c>
      <c r="D316" s="1">
        <v>121466.02010565977</v>
      </c>
      <c r="E316" s="1">
        <v>58238.356812716229</v>
      </c>
      <c r="F316" s="1">
        <v>58224.985831563325</v>
      </c>
    </row>
    <row r="317" spans="1:6" x14ac:dyDescent="0.25">
      <c r="A317" s="11">
        <v>45661.177083333336</v>
      </c>
      <c r="B317" s="1">
        <v>69858.752755578447</v>
      </c>
      <c r="C317" s="1">
        <v>69424.803991223525</v>
      </c>
      <c r="D317" s="1">
        <v>123030.59896928072</v>
      </c>
      <c r="E317" s="1">
        <v>58421.673538014329</v>
      </c>
      <c r="F317" s="1">
        <v>58389.71189956017</v>
      </c>
    </row>
    <row r="318" spans="1:6" x14ac:dyDescent="0.25">
      <c r="A318" s="11">
        <v>45661.1875</v>
      </c>
      <c r="B318" s="1">
        <v>65749.164784274733</v>
      </c>
      <c r="C318" s="1">
        <v>65320.368759402671</v>
      </c>
      <c r="D318" s="1">
        <v>117976.35072669899</v>
      </c>
      <c r="E318" s="1">
        <v>58570.168906463456</v>
      </c>
      <c r="F318" s="1">
        <v>58500.651866809101</v>
      </c>
    </row>
    <row r="319" spans="1:6" x14ac:dyDescent="0.25">
      <c r="A319" s="11">
        <v>45661.197916666664</v>
      </c>
      <c r="B319" s="1">
        <v>63485.365587519409</v>
      </c>
      <c r="C319" s="1">
        <v>63059.289736571467</v>
      </c>
      <c r="D319" s="1">
        <v>115016.02388029345</v>
      </c>
      <c r="E319" s="1">
        <v>59372.885029151425</v>
      </c>
      <c r="F319" s="1">
        <v>59254.147931234736</v>
      </c>
    </row>
    <row r="320" spans="1:6" x14ac:dyDescent="0.25">
      <c r="A320" s="11">
        <v>45661.208333333336</v>
      </c>
      <c r="B320" s="1">
        <v>64205.405921633588</v>
      </c>
      <c r="C320" s="1">
        <v>63778.616033689395</v>
      </c>
      <c r="D320" s="1">
        <v>113599.05915429661</v>
      </c>
      <c r="E320" s="1">
        <v>59747.308675952059</v>
      </c>
      <c r="F320" s="1">
        <v>59617.072534992723</v>
      </c>
    </row>
    <row r="321" spans="1:6" x14ac:dyDescent="0.25">
      <c r="A321" s="11">
        <v>45661.21875</v>
      </c>
      <c r="B321" s="1">
        <v>62232.547893299998</v>
      </c>
      <c r="C321" s="1">
        <v>61807.996972579131</v>
      </c>
      <c r="D321" s="1">
        <v>111722.07893347944</v>
      </c>
      <c r="E321" s="1">
        <v>61197.770582743186</v>
      </c>
      <c r="F321" s="1">
        <v>60940.489831588355</v>
      </c>
    </row>
    <row r="322" spans="1:6" x14ac:dyDescent="0.25">
      <c r="A322" s="11">
        <v>45661.229166666664</v>
      </c>
      <c r="B322" s="1">
        <v>58864.904392432974</v>
      </c>
      <c r="C322" s="1">
        <v>58444.091123890394</v>
      </c>
      <c r="D322" s="1">
        <v>109012.84039068897</v>
      </c>
      <c r="E322" s="1">
        <v>61724.932118082033</v>
      </c>
      <c r="F322" s="1">
        <v>61448.685345791942</v>
      </c>
    </row>
    <row r="323" spans="1:6" x14ac:dyDescent="0.25">
      <c r="A323" s="11">
        <v>45661.239583333336</v>
      </c>
      <c r="B323" s="1">
        <v>57634.274768714873</v>
      </c>
      <c r="C323" s="1">
        <v>57214.807251276638</v>
      </c>
      <c r="D323" s="1">
        <v>108581.49959311882</v>
      </c>
      <c r="E323" s="1">
        <v>63304.586741354542</v>
      </c>
      <c r="F323" s="1">
        <v>63006.300339338071</v>
      </c>
    </row>
    <row r="324" spans="1:6" x14ac:dyDescent="0.25">
      <c r="A324" s="11">
        <v>45661.25</v>
      </c>
      <c r="B324" s="1">
        <v>58684.218570581201</v>
      </c>
      <c r="C324" s="1">
        <v>58263.642989159664</v>
      </c>
      <c r="D324" s="1">
        <v>109283.26467420116</v>
      </c>
      <c r="E324" s="1">
        <v>62733.58943603099</v>
      </c>
      <c r="F324" s="1">
        <v>62469.699042425847</v>
      </c>
    </row>
    <row r="325" spans="1:6" x14ac:dyDescent="0.25">
      <c r="A325" s="11">
        <v>45661.260416666664</v>
      </c>
      <c r="B325" s="1">
        <v>59985.571189808448</v>
      </c>
      <c r="C325" s="1">
        <v>59563.625072358038</v>
      </c>
      <c r="D325" s="1">
        <v>110886.2630982155</v>
      </c>
      <c r="E325" s="1">
        <v>64233.670108318489</v>
      </c>
      <c r="F325" s="1">
        <v>63950.782871803582</v>
      </c>
    </row>
    <row r="326" spans="1:6" x14ac:dyDescent="0.25">
      <c r="A326" s="11">
        <v>45661.270833333336</v>
      </c>
      <c r="B326" s="1">
        <v>58973.553322060317</v>
      </c>
      <c r="C326" s="1">
        <v>58552.622707036156</v>
      </c>
      <c r="D326" s="1">
        <v>110699.46791379477</v>
      </c>
      <c r="E326" s="1">
        <v>65814.94109751872</v>
      </c>
      <c r="F326" s="1">
        <v>65459.520683760442</v>
      </c>
    </row>
    <row r="327" spans="1:6" x14ac:dyDescent="0.25">
      <c r="A327" s="11">
        <v>45661.28125</v>
      </c>
      <c r="B327" s="1">
        <v>63353.287034615118</v>
      </c>
      <c r="C327" s="1">
        <v>62927.376505301152</v>
      </c>
      <c r="D327" s="1">
        <v>115038.69684337411</v>
      </c>
      <c r="E327" s="1">
        <v>66526.97590406271</v>
      </c>
      <c r="F327" s="1">
        <v>66151.571344889497</v>
      </c>
    </row>
    <row r="328" spans="1:6" x14ac:dyDescent="0.25">
      <c r="A328" s="11">
        <v>45661.291666666664</v>
      </c>
      <c r="B328" s="1">
        <v>65974.287383920717</v>
      </c>
      <c r="C328" s="1">
        <v>65545.31602227391</v>
      </c>
      <c r="D328" s="1">
        <v>117656.91442106746</v>
      </c>
      <c r="E328" s="1">
        <v>67402.700310493354</v>
      </c>
      <c r="F328" s="1">
        <v>67019.871202293245</v>
      </c>
    </row>
    <row r="329" spans="1:6" x14ac:dyDescent="0.25">
      <c r="A329" s="11">
        <v>45661.302083333336</v>
      </c>
      <c r="B329" s="1">
        <v>65153.722260770504</v>
      </c>
      <c r="C329" s="1">
        <v>64725.701389079331</v>
      </c>
      <c r="D329" s="1">
        <v>116948.20976831278</v>
      </c>
      <c r="E329" s="1">
        <v>69183.49272489734</v>
      </c>
      <c r="F329" s="1">
        <v>68704.990486626484</v>
      </c>
    </row>
    <row r="330" spans="1:6" x14ac:dyDescent="0.25">
      <c r="A330" s="11">
        <v>45661.3125</v>
      </c>
      <c r="B330" s="1">
        <v>64103.568679435979</v>
      </c>
      <c r="C330" s="1">
        <v>63676.792711480382</v>
      </c>
      <c r="D330" s="1">
        <v>116201.79862018776</v>
      </c>
      <c r="E330" s="1">
        <v>71083.020626801532</v>
      </c>
      <c r="F330" s="1">
        <v>70520.006556972483</v>
      </c>
    </row>
    <row r="331" spans="1:6" x14ac:dyDescent="0.25">
      <c r="A331" s="11">
        <v>45661.322916666664</v>
      </c>
      <c r="B331" s="1">
        <v>67363.507244041015</v>
      </c>
      <c r="C331" s="1">
        <v>66932.800870048435</v>
      </c>
      <c r="D331" s="1">
        <v>119552.64456296476</v>
      </c>
      <c r="E331" s="1">
        <v>73662.213869499465</v>
      </c>
      <c r="F331" s="1">
        <v>72991.266796480981</v>
      </c>
    </row>
    <row r="332" spans="1:6" x14ac:dyDescent="0.25">
      <c r="A332" s="11">
        <v>45661.333333333336</v>
      </c>
      <c r="B332" s="1">
        <v>72863.070080273217</v>
      </c>
      <c r="C332" s="1">
        <v>72425.212067098968</v>
      </c>
      <c r="D332" s="1">
        <v>126415.76740770023</v>
      </c>
      <c r="E332" s="1">
        <v>75615.425940988833</v>
      </c>
      <c r="F332" s="1">
        <v>74876.92949383361</v>
      </c>
    </row>
    <row r="333" spans="1:6" x14ac:dyDescent="0.25">
      <c r="A333" s="11">
        <v>45661.34375</v>
      </c>
      <c r="B333" s="1">
        <v>76377.254416264521</v>
      </c>
      <c r="C333" s="1">
        <v>75934.668167147829</v>
      </c>
      <c r="D333" s="1">
        <v>130457.3594305552</v>
      </c>
      <c r="E333" s="1">
        <v>79579.34859839105</v>
      </c>
      <c r="F333" s="1">
        <v>78639.853642089292</v>
      </c>
    </row>
    <row r="334" spans="1:6" x14ac:dyDescent="0.25">
      <c r="A334" s="11">
        <v>45661.354166666664</v>
      </c>
      <c r="B334" s="1">
        <v>73886.59406273927</v>
      </c>
      <c r="C334" s="1">
        <v>73447.533890848499</v>
      </c>
      <c r="D334" s="1">
        <v>128496.08982316797</v>
      </c>
      <c r="E334" s="1">
        <v>81927.169602653652</v>
      </c>
      <c r="F334" s="1">
        <v>80877.353015897679</v>
      </c>
    </row>
    <row r="335" spans="1:6" x14ac:dyDescent="0.25">
      <c r="A335" s="11">
        <v>45661.364583333336</v>
      </c>
      <c r="B335" s="1">
        <v>77585.232178027843</v>
      </c>
      <c r="C335" s="1">
        <v>77211.054612003543</v>
      </c>
      <c r="D335" s="1">
        <v>131727.5912700363</v>
      </c>
      <c r="E335" s="1">
        <v>85347.881328248783</v>
      </c>
      <c r="F335" s="1">
        <v>84136.305955857461</v>
      </c>
    </row>
    <row r="336" spans="1:6" x14ac:dyDescent="0.25">
      <c r="A336" s="11">
        <v>45661.375</v>
      </c>
      <c r="B336" s="1">
        <v>83071.994301647996</v>
      </c>
      <c r="C336" s="1">
        <v>82759.637542287732</v>
      </c>
      <c r="D336" s="1">
        <v>136149.79616009316</v>
      </c>
      <c r="E336" s="1">
        <v>88756.829135686377</v>
      </c>
      <c r="F336" s="1">
        <v>87372.692887876983</v>
      </c>
    </row>
    <row r="337" spans="1:6" x14ac:dyDescent="0.25">
      <c r="A337" s="11">
        <v>45661.385416666664</v>
      </c>
      <c r="B337" s="1">
        <v>86456.42225036773</v>
      </c>
      <c r="C337" s="1">
        <v>86068.917831378567</v>
      </c>
      <c r="D337" s="1">
        <v>140020.77249489565</v>
      </c>
      <c r="E337" s="1">
        <v>92645.109197881829</v>
      </c>
      <c r="F337" s="1">
        <v>91080.972871733888</v>
      </c>
    </row>
    <row r="338" spans="1:6" x14ac:dyDescent="0.25">
      <c r="A338" s="11">
        <v>45661.395833333336</v>
      </c>
      <c r="B338" s="1">
        <v>87390.211508627995</v>
      </c>
      <c r="C338" s="1">
        <v>87041.156482449398</v>
      </c>
      <c r="D338" s="1">
        <v>143875.51787467941</v>
      </c>
      <c r="E338" s="1">
        <v>95861.369170453778</v>
      </c>
      <c r="F338" s="1">
        <v>94112.469877504656</v>
      </c>
    </row>
    <row r="339" spans="1:6" x14ac:dyDescent="0.25">
      <c r="A339" s="11">
        <v>45661.40625</v>
      </c>
      <c r="B339" s="1">
        <v>88768.921189522778</v>
      </c>
      <c r="C339" s="1">
        <v>88439.976032431368</v>
      </c>
      <c r="D339" s="1">
        <v>146760.97765989325</v>
      </c>
      <c r="E339" s="1">
        <v>98742.798854752182</v>
      </c>
      <c r="F339" s="1">
        <v>96923.364846173572</v>
      </c>
    </row>
    <row r="340" spans="1:6" x14ac:dyDescent="0.25">
      <c r="A340" s="11">
        <v>45661.416666666664</v>
      </c>
      <c r="B340" s="1">
        <v>91488.144503026779</v>
      </c>
      <c r="C340" s="1">
        <v>91022.139135541525</v>
      </c>
      <c r="D340" s="1">
        <v>150806.62099694725</v>
      </c>
      <c r="E340" s="1">
        <v>100899.36802962725</v>
      </c>
      <c r="F340" s="1">
        <v>99006.284041442792</v>
      </c>
    </row>
    <row r="341" spans="1:6" x14ac:dyDescent="0.25">
      <c r="A341" s="11">
        <v>45661.427083333336</v>
      </c>
      <c r="B341" s="1">
        <v>93142.147438063606</v>
      </c>
      <c r="C341" s="1">
        <v>92673.476952799159</v>
      </c>
      <c r="D341" s="1">
        <v>152354.08469225542</v>
      </c>
      <c r="E341" s="1">
        <v>103167.61035163142</v>
      </c>
      <c r="F341" s="1">
        <v>101076.95852671657</v>
      </c>
    </row>
    <row r="342" spans="1:6" x14ac:dyDescent="0.25">
      <c r="A342" s="11">
        <v>45661.4375</v>
      </c>
      <c r="B342" s="1">
        <v>94191.25279442365</v>
      </c>
      <c r="C342" s="1">
        <v>93720.832569351696</v>
      </c>
      <c r="D342" s="1">
        <v>154381.32057430127</v>
      </c>
      <c r="E342" s="1">
        <v>104434.39743978811</v>
      </c>
      <c r="F342" s="1">
        <v>102483.8612655016</v>
      </c>
    </row>
    <row r="343" spans="1:6" x14ac:dyDescent="0.25">
      <c r="A343" s="11">
        <v>45661.447916666664</v>
      </c>
      <c r="B343" s="1">
        <v>96705.701317616215</v>
      </c>
      <c r="C343" s="1">
        <v>96231.042076118421</v>
      </c>
      <c r="D343" s="1">
        <v>157316.59694426029</v>
      </c>
      <c r="E343" s="1">
        <v>105609.4204577917</v>
      </c>
      <c r="F343" s="1">
        <v>103461.69325223006</v>
      </c>
    </row>
    <row r="344" spans="1:6" x14ac:dyDescent="0.25">
      <c r="A344" s="11">
        <v>45661.458333333336</v>
      </c>
      <c r="B344" s="1">
        <v>98115.821596276655</v>
      </c>
      <c r="C344" s="1">
        <v>97638.647360230156</v>
      </c>
      <c r="D344" s="1">
        <v>157576.29059212099</v>
      </c>
      <c r="E344" s="1">
        <v>107008.21301306378</v>
      </c>
      <c r="F344" s="1">
        <v>104883.61510319007</v>
      </c>
    </row>
    <row r="345" spans="1:6" x14ac:dyDescent="0.25">
      <c r="A345" s="11">
        <v>45661.46875</v>
      </c>
      <c r="B345" s="1">
        <v>98766.679650114078</v>
      </c>
      <c r="C345" s="1">
        <v>98410.987587914846</v>
      </c>
      <c r="D345" s="1">
        <v>158673.82432444932</v>
      </c>
      <c r="E345" s="1">
        <v>108511.92854554707</v>
      </c>
      <c r="F345" s="1">
        <v>106449.46827074952</v>
      </c>
    </row>
    <row r="346" spans="1:6" x14ac:dyDescent="0.25">
      <c r="A346" s="11">
        <v>45661.479166666664</v>
      </c>
      <c r="B346" s="1">
        <v>99789.099015838437</v>
      </c>
      <c r="C346" s="1">
        <v>99481.455555902387</v>
      </c>
      <c r="D346" s="1">
        <v>160529.17045699028</v>
      </c>
      <c r="E346" s="1">
        <v>109776.39592705209</v>
      </c>
      <c r="F346" s="1">
        <v>107693.11891207618</v>
      </c>
    </row>
    <row r="347" spans="1:6" x14ac:dyDescent="0.25">
      <c r="A347" s="11">
        <v>45661.489583333336</v>
      </c>
      <c r="B347" s="1">
        <v>102983.07891258287</v>
      </c>
      <c r="C347" s="1">
        <v>102713.02340178499</v>
      </c>
      <c r="D347" s="1">
        <v>162072.7854934042</v>
      </c>
      <c r="E347" s="1">
        <v>111031.54673552961</v>
      </c>
      <c r="F347" s="1">
        <v>108811.64041349539</v>
      </c>
    </row>
    <row r="348" spans="1:6" x14ac:dyDescent="0.25">
      <c r="A348" s="11">
        <v>45661.5</v>
      </c>
      <c r="B348" s="1">
        <v>103428.69851486996</v>
      </c>
      <c r="C348" s="1">
        <v>102941.49439831408</v>
      </c>
      <c r="D348" s="1">
        <v>164128.65662067948</v>
      </c>
      <c r="E348" s="1">
        <v>112013.1262001601</v>
      </c>
      <c r="F348" s="1">
        <v>109769.20716479143</v>
      </c>
    </row>
    <row r="349" spans="1:6" x14ac:dyDescent="0.25">
      <c r="A349" s="11">
        <v>45661.510416666664</v>
      </c>
      <c r="B349" s="1">
        <v>106599.86983426836</v>
      </c>
      <c r="C349" s="1">
        <v>106106.65928911876</v>
      </c>
      <c r="D349" s="1">
        <v>168023.2007538288</v>
      </c>
      <c r="E349" s="1">
        <v>112543.28366350543</v>
      </c>
      <c r="F349" s="1">
        <v>110262.71022873111</v>
      </c>
    </row>
    <row r="350" spans="1:6" x14ac:dyDescent="0.25">
      <c r="A350" s="11">
        <v>45661.520833333336</v>
      </c>
      <c r="B350" s="1">
        <v>111370.83500617289</v>
      </c>
      <c r="C350" s="1">
        <v>110867.93533747352</v>
      </c>
      <c r="D350" s="1">
        <v>172390.93798461882</v>
      </c>
      <c r="E350" s="1">
        <v>112506.09096930597</v>
      </c>
      <c r="F350" s="1">
        <v>110119.13384847403</v>
      </c>
    </row>
    <row r="351" spans="1:6" x14ac:dyDescent="0.25">
      <c r="A351" s="11">
        <v>45661.53125</v>
      </c>
      <c r="B351" s="1">
        <v>110885.50750860438</v>
      </c>
      <c r="C351" s="1">
        <v>110383.57627073875</v>
      </c>
      <c r="D351" s="1">
        <v>173291.37728835107</v>
      </c>
      <c r="E351" s="1">
        <v>113210.57073031487</v>
      </c>
      <c r="F351" s="1">
        <v>110837.15997470749</v>
      </c>
    </row>
    <row r="352" spans="1:6" x14ac:dyDescent="0.25">
      <c r="A352" s="11">
        <v>45661.541666666664</v>
      </c>
      <c r="B352" s="1">
        <v>111315.76622299774</v>
      </c>
      <c r="C352" s="1">
        <v>110813.06057793445</v>
      </c>
      <c r="D352" s="1">
        <v>173981.6395848043</v>
      </c>
      <c r="E352" s="1">
        <v>113633.63659545391</v>
      </c>
      <c r="F352" s="1">
        <v>111185.25415889977</v>
      </c>
    </row>
    <row r="353" spans="1:6" x14ac:dyDescent="0.25">
      <c r="A353" s="11">
        <v>45661.552083333336</v>
      </c>
      <c r="B353" s="1">
        <v>108066.24095073811</v>
      </c>
      <c r="C353" s="1">
        <v>107570.08754426771</v>
      </c>
      <c r="D353" s="1">
        <v>170047.98953183589</v>
      </c>
      <c r="E353" s="1">
        <v>112414.12021280087</v>
      </c>
      <c r="F353" s="1">
        <v>110034.10199970151</v>
      </c>
    </row>
    <row r="354" spans="1:6" x14ac:dyDescent="0.25">
      <c r="A354" s="11">
        <v>45661.5625</v>
      </c>
      <c r="B354" s="1">
        <v>107109.95039993915</v>
      </c>
      <c r="C354" s="1">
        <v>106615.682422757</v>
      </c>
      <c r="D354" s="1">
        <v>169744.48495021943</v>
      </c>
      <c r="E354" s="1">
        <v>111493.68971419087</v>
      </c>
      <c r="F354" s="1">
        <v>109096.27297473562</v>
      </c>
    </row>
    <row r="355" spans="1:6" x14ac:dyDescent="0.25">
      <c r="A355" s="11">
        <v>45661.572916666664</v>
      </c>
      <c r="B355" s="1">
        <v>107363.59509546659</v>
      </c>
      <c r="C355" s="1">
        <v>106868.82866132387</v>
      </c>
      <c r="D355" s="1">
        <v>169479.56653188271</v>
      </c>
      <c r="E355" s="1">
        <v>110461.9228899587</v>
      </c>
      <c r="F355" s="1">
        <v>108247.30359899795</v>
      </c>
    </row>
    <row r="356" spans="1:6" x14ac:dyDescent="0.25">
      <c r="A356" s="11">
        <v>45661.583333333336</v>
      </c>
      <c r="B356" s="1">
        <v>103566.26620534869</v>
      </c>
      <c r="C356" s="1">
        <v>103078.87702738057</v>
      </c>
      <c r="D356" s="1">
        <v>166520.38875010633</v>
      </c>
      <c r="E356" s="1">
        <v>109111.78307942327</v>
      </c>
      <c r="F356" s="1">
        <v>106960.63007371423</v>
      </c>
    </row>
    <row r="357" spans="1:6" x14ac:dyDescent="0.25">
      <c r="A357" s="11">
        <v>45661.59375</v>
      </c>
      <c r="B357" s="1">
        <v>103582.91693816047</v>
      </c>
      <c r="C357" s="1">
        <v>103095.3632594495</v>
      </c>
      <c r="D357" s="1">
        <v>165350.71823687939</v>
      </c>
      <c r="E357" s="1">
        <v>107857.6141293126</v>
      </c>
      <c r="F357" s="1">
        <v>105716.7788699028</v>
      </c>
    </row>
    <row r="358" spans="1:6" x14ac:dyDescent="0.25">
      <c r="A358" s="11">
        <v>45661.604166666664</v>
      </c>
      <c r="B358" s="1">
        <v>103261.3949576429</v>
      </c>
      <c r="C358" s="1">
        <v>102774.52669548779</v>
      </c>
      <c r="D358" s="1">
        <v>164576.31082091233</v>
      </c>
      <c r="E358" s="1">
        <v>108407.76246887386</v>
      </c>
      <c r="F358" s="1">
        <v>106262.25576918561</v>
      </c>
    </row>
    <row r="359" spans="1:6" x14ac:dyDescent="0.25">
      <c r="A359" s="11">
        <v>45661.614583333336</v>
      </c>
      <c r="B359" s="1">
        <v>102618.72052689135</v>
      </c>
      <c r="C359" s="1">
        <v>102133.04600912322</v>
      </c>
      <c r="D359" s="1">
        <v>163947.95049127625</v>
      </c>
      <c r="E359" s="1">
        <v>108953.70692166421</v>
      </c>
      <c r="F359" s="1">
        <v>106734.36748243141</v>
      </c>
    </row>
    <row r="360" spans="1:6" x14ac:dyDescent="0.25">
      <c r="A360" s="11">
        <v>45661.625</v>
      </c>
      <c r="B360" s="1">
        <v>104432.46878203166</v>
      </c>
      <c r="C360" s="1">
        <v>103943.25670814877</v>
      </c>
      <c r="D360" s="1">
        <v>165028.85473286439</v>
      </c>
      <c r="E360" s="1">
        <v>107833.11266748156</v>
      </c>
      <c r="F360" s="1">
        <v>105502.30357459049</v>
      </c>
    </row>
    <row r="361" spans="1:6" x14ac:dyDescent="0.25">
      <c r="A361" s="11">
        <v>45661.635416666664</v>
      </c>
      <c r="B361" s="1">
        <v>103134.13161836144</v>
      </c>
      <c r="C361" s="1">
        <v>102647.48516433522</v>
      </c>
      <c r="D361" s="1">
        <v>164291.8964394381</v>
      </c>
      <c r="E361" s="1">
        <v>108442.80887060618</v>
      </c>
      <c r="F361" s="1">
        <v>106086.64739756407</v>
      </c>
    </row>
    <row r="362" spans="1:6" x14ac:dyDescent="0.25">
      <c r="A362" s="11">
        <v>45661.645833333336</v>
      </c>
      <c r="B362" s="1">
        <v>102459.33488631368</v>
      </c>
      <c r="C362" s="1">
        <v>101973.95994584393</v>
      </c>
      <c r="D362" s="1">
        <v>164122.62493612195</v>
      </c>
      <c r="E362" s="1">
        <v>108280.91903659941</v>
      </c>
      <c r="F362" s="1">
        <v>105897.36897732991</v>
      </c>
    </row>
    <row r="363" spans="1:6" x14ac:dyDescent="0.25">
      <c r="A363" s="11">
        <v>45661.65625</v>
      </c>
      <c r="B363" s="1">
        <v>98899.147168641604</v>
      </c>
      <c r="C363" s="1">
        <v>98420.233890103409</v>
      </c>
      <c r="D363" s="1">
        <v>161213.42657520869</v>
      </c>
      <c r="E363" s="1">
        <v>108995.1581061317</v>
      </c>
      <c r="F363" s="1">
        <v>106606.26692874028</v>
      </c>
    </row>
    <row r="364" spans="1:6" x14ac:dyDescent="0.25">
      <c r="A364" s="11">
        <v>45661.666666666664</v>
      </c>
      <c r="B364" s="1">
        <v>102568.76407105432</v>
      </c>
      <c r="C364" s="1">
        <v>102083.10828080696</v>
      </c>
      <c r="D364" s="1">
        <v>164605.75510606461</v>
      </c>
      <c r="E364" s="1">
        <v>109863.75323980546</v>
      </c>
      <c r="F364" s="1">
        <v>107417.03313528774</v>
      </c>
    </row>
    <row r="365" spans="1:6" x14ac:dyDescent="0.25">
      <c r="A365" s="11">
        <v>45661.677083333336</v>
      </c>
      <c r="B365" s="1">
        <v>104196.99499280191</v>
      </c>
      <c r="C365" s="1">
        <v>103708.1951566053</v>
      </c>
      <c r="D365" s="1">
        <v>165337.35340291177</v>
      </c>
      <c r="E365" s="1">
        <v>110959.24894412638</v>
      </c>
      <c r="F365" s="1">
        <v>108482.76246321447</v>
      </c>
    </row>
    <row r="366" spans="1:6" x14ac:dyDescent="0.25">
      <c r="A366" s="11">
        <v>45661.6875</v>
      </c>
      <c r="B366" s="1">
        <v>106037.84345298016</v>
      </c>
      <c r="C366" s="1">
        <v>105545.57216663907</v>
      </c>
      <c r="D366" s="1">
        <v>167539.64010122314</v>
      </c>
      <c r="E366" s="1">
        <v>114290.66890315939</v>
      </c>
      <c r="F366" s="1">
        <v>111582.51861135138</v>
      </c>
    </row>
    <row r="367" spans="1:6" x14ac:dyDescent="0.25">
      <c r="A367" s="11">
        <v>45661.697916666664</v>
      </c>
      <c r="B367" s="1">
        <v>109606.52187018683</v>
      </c>
      <c r="C367" s="1">
        <v>109107.19599914299</v>
      </c>
      <c r="D367" s="1">
        <v>171724.29842192971</v>
      </c>
      <c r="E367" s="1">
        <v>117343.71899979273</v>
      </c>
      <c r="F367" s="1">
        <v>114432.62738537281</v>
      </c>
    </row>
    <row r="368" spans="1:6" x14ac:dyDescent="0.25">
      <c r="A368" s="11">
        <v>45661.708333333336</v>
      </c>
      <c r="B368" s="1">
        <v>116806.29073474513</v>
      </c>
      <c r="C368" s="1">
        <v>116292.23694530291</v>
      </c>
      <c r="D368" s="1">
        <v>178380.2297839807</v>
      </c>
      <c r="E368" s="1">
        <v>118630.89833770835</v>
      </c>
      <c r="F368" s="1">
        <v>115635.97464781922</v>
      </c>
    </row>
    <row r="369" spans="1:6" x14ac:dyDescent="0.25">
      <c r="A369" s="11">
        <v>45661.71875</v>
      </c>
      <c r="B369" s="1">
        <v>115943.7922870917</v>
      </c>
      <c r="C369" s="1">
        <v>115431.51319100015</v>
      </c>
      <c r="D369" s="1">
        <v>177766.8390355866</v>
      </c>
      <c r="E369" s="1">
        <v>121038.34127954319</v>
      </c>
      <c r="F369" s="1">
        <v>117885.06796822652</v>
      </c>
    </row>
    <row r="370" spans="1:6" x14ac:dyDescent="0.25">
      <c r="A370" s="11">
        <v>45661.729166666664</v>
      </c>
      <c r="B370" s="1">
        <v>116647.49767723308</v>
      </c>
      <c r="C370" s="1">
        <v>116133.63377819641</v>
      </c>
      <c r="D370" s="1">
        <v>179344.10163050902</v>
      </c>
      <c r="E370" s="1">
        <v>122160.14624902223</v>
      </c>
      <c r="F370" s="1">
        <v>118931.01061332563</v>
      </c>
    </row>
    <row r="371" spans="1:6" x14ac:dyDescent="0.25">
      <c r="A371" s="11">
        <v>45661.739583333336</v>
      </c>
      <c r="B371" s="1">
        <v>122012.77318955102</v>
      </c>
      <c r="C371" s="1">
        <v>121487.1091378853</v>
      </c>
      <c r="D371" s="1">
        <v>185282.02513116697</v>
      </c>
      <c r="E371" s="1">
        <v>123104.60721031611</v>
      </c>
      <c r="F371" s="1">
        <v>119799.83864674579</v>
      </c>
    </row>
    <row r="372" spans="1:6" x14ac:dyDescent="0.25">
      <c r="A372" s="11">
        <v>45661.75</v>
      </c>
      <c r="B372" s="1">
        <v>127248.14836161873</v>
      </c>
      <c r="C372" s="1">
        <v>126710.45465508492</v>
      </c>
      <c r="D372" s="1">
        <v>191628.63855073284</v>
      </c>
      <c r="E372" s="1">
        <v>124495.98418361721</v>
      </c>
      <c r="F372" s="1">
        <v>121077.79971404007</v>
      </c>
    </row>
    <row r="373" spans="1:6" x14ac:dyDescent="0.25">
      <c r="A373" s="11">
        <v>45661.760416666664</v>
      </c>
      <c r="B373" s="1">
        <v>124699.61465937487</v>
      </c>
      <c r="C373" s="1">
        <v>124167.73827591812</v>
      </c>
      <c r="D373" s="1">
        <v>188807.26055441666</v>
      </c>
      <c r="E373" s="1">
        <v>124201.26532616657</v>
      </c>
      <c r="F373" s="1">
        <v>120808.50929174264</v>
      </c>
    </row>
    <row r="374" spans="1:6" x14ac:dyDescent="0.25">
      <c r="A374" s="11">
        <v>45661.770833333336</v>
      </c>
      <c r="B374" s="1">
        <v>123959.99462726443</v>
      </c>
      <c r="C374" s="1">
        <v>123429.75910443984</v>
      </c>
      <c r="D374" s="1">
        <v>187338.37320275148</v>
      </c>
      <c r="E374" s="1">
        <v>123734.98441053055</v>
      </c>
      <c r="F374" s="1">
        <v>120372.45032045517</v>
      </c>
    </row>
    <row r="375" spans="1:6" x14ac:dyDescent="0.25">
      <c r="A375" s="11">
        <v>45661.78125</v>
      </c>
      <c r="B375" s="1">
        <v>113215.28869688086</v>
      </c>
      <c r="C375" s="1">
        <v>112708.4881954684</v>
      </c>
      <c r="D375" s="1">
        <v>176866.96296094081</v>
      </c>
      <c r="E375" s="1">
        <v>123443.6873631648</v>
      </c>
      <c r="F375" s="1">
        <v>120115.53234263783</v>
      </c>
    </row>
    <row r="376" spans="1:6" x14ac:dyDescent="0.25">
      <c r="A376" s="11">
        <v>45661.791666666664</v>
      </c>
      <c r="B376" s="1">
        <v>108974.50462546873</v>
      </c>
      <c r="C376" s="1">
        <v>108476.4251326084</v>
      </c>
      <c r="D376" s="1">
        <v>172724.11125249023</v>
      </c>
      <c r="E376" s="1">
        <v>121690.27062919136</v>
      </c>
      <c r="F376" s="1">
        <v>118481.49925995192</v>
      </c>
    </row>
    <row r="377" spans="1:6" x14ac:dyDescent="0.25">
      <c r="A377" s="11">
        <v>45661.802083333336</v>
      </c>
      <c r="B377" s="1">
        <v>102629.42545350379</v>
      </c>
      <c r="C377" s="1">
        <v>102143.6931701109</v>
      </c>
      <c r="D377" s="1">
        <v>166246.05533133587</v>
      </c>
      <c r="E377" s="1">
        <v>119680.97641461474</v>
      </c>
      <c r="F377" s="1">
        <v>116611.01775902162</v>
      </c>
    </row>
    <row r="378" spans="1:6" x14ac:dyDescent="0.25">
      <c r="A378" s="11">
        <v>45661.8125</v>
      </c>
      <c r="B378" s="1">
        <v>99719.301356424927</v>
      </c>
      <c r="C378" s="1">
        <v>99418.985542159688</v>
      </c>
      <c r="D378" s="1">
        <v>161691.17651010805</v>
      </c>
      <c r="E378" s="1">
        <v>117381.20969682904</v>
      </c>
      <c r="F378" s="1">
        <v>114464.87339687222</v>
      </c>
    </row>
    <row r="379" spans="1:6" x14ac:dyDescent="0.25">
      <c r="A379" s="11">
        <v>45661.822916666664</v>
      </c>
      <c r="B379" s="1">
        <v>97609.705455700314</v>
      </c>
      <c r="C379" s="1">
        <v>97133.241380660533</v>
      </c>
      <c r="D379" s="1">
        <v>159158.03521853848</v>
      </c>
      <c r="E379" s="1">
        <v>115165.8022175388</v>
      </c>
      <c r="F379" s="1">
        <v>112378.05091605897</v>
      </c>
    </row>
    <row r="380" spans="1:6" x14ac:dyDescent="0.25">
      <c r="A380" s="11">
        <v>45661.833333333336</v>
      </c>
      <c r="B380" s="1">
        <v>94399.554713090984</v>
      </c>
      <c r="C380" s="1">
        <v>93928.739902195011</v>
      </c>
      <c r="D380" s="1">
        <v>155376.73950922993</v>
      </c>
      <c r="E380" s="1">
        <v>112701.85393151635</v>
      </c>
      <c r="F380" s="1">
        <v>110075.37243558992</v>
      </c>
    </row>
    <row r="381" spans="1:6" x14ac:dyDescent="0.25">
      <c r="A381" s="11">
        <v>45661.84375</v>
      </c>
      <c r="B381" s="1">
        <v>92575.495608485726</v>
      </c>
      <c r="C381" s="1">
        <v>92107.857681904192</v>
      </c>
      <c r="D381" s="1">
        <v>152971.69009237381</v>
      </c>
      <c r="E381" s="1">
        <v>109486.84283833804</v>
      </c>
      <c r="F381" s="1">
        <v>107054.13515718022</v>
      </c>
    </row>
    <row r="382" spans="1:6" x14ac:dyDescent="0.25">
      <c r="A382" s="11">
        <v>45661.854166666664</v>
      </c>
      <c r="B382" s="1">
        <v>87538.689743181661</v>
      </c>
      <c r="C382" s="1">
        <v>87079.460908137233</v>
      </c>
      <c r="D382" s="1">
        <v>146342.96100196641</v>
      </c>
      <c r="E382" s="1">
        <v>105439.04982938629</v>
      </c>
      <c r="F382" s="1">
        <v>103266.4502742889</v>
      </c>
    </row>
    <row r="383" spans="1:6" x14ac:dyDescent="0.25">
      <c r="A383" s="11">
        <v>45661.864583333336</v>
      </c>
      <c r="B383" s="1">
        <v>83882.155366254738</v>
      </c>
      <c r="C383" s="1">
        <v>83428.712573578683</v>
      </c>
      <c r="D383" s="1">
        <v>141964.00341517909</v>
      </c>
      <c r="E383" s="1">
        <v>102252.2191020313</v>
      </c>
      <c r="F383" s="1">
        <v>100254.09792984133</v>
      </c>
    </row>
    <row r="384" spans="1:6" x14ac:dyDescent="0.25">
      <c r="A384" s="11">
        <v>45661.875</v>
      </c>
      <c r="B384" s="1">
        <v>82108.464068465983</v>
      </c>
      <c r="C384" s="1">
        <v>81657.671373862613</v>
      </c>
      <c r="D384" s="1">
        <v>139230.23210405777</v>
      </c>
      <c r="E384" s="1">
        <v>100103.06681235982</v>
      </c>
      <c r="F384" s="1">
        <v>98234.38208380701</v>
      </c>
    </row>
    <row r="385" spans="1:6" x14ac:dyDescent="0.25">
      <c r="A385" s="11">
        <v>45661.885416666664</v>
      </c>
      <c r="B385" s="1">
        <v>82662.920798228486</v>
      </c>
      <c r="C385" s="1">
        <v>82211.246033538147</v>
      </c>
      <c r="D385" s="1">
        <v>141643.26386039981</v>
      </c>
      <c r="E385" s="1">
        <v>100178.7637707222</v>
      </c>
      <c r="F385" s="1">
        <v>98335.22062564618</v>
      </c>
    </row>
    <row r="386" spans="1:6" x14ac:dyDescent="0.25">
      <c r="A386" s="11">
        <v>45661.895833333336</v>
      </c>
      <c r="B386" s="1">
        <v>80749.217577229647</v>
      </c>
      <c r="C386" s="1">
        <v>80300.37812951293</v>
      </c>
      <c r="D386" s="1">
        <v>139171.6277877019</v>
      </c>
      <c r="E386" s="1">
        <v>97675.974946074071</v>
      </c>
      <c r="F386" s="1">
        <v>95970.858043141256</v>
      </c>
    </row>
    <row r="387" spans="1:6" x14ac:dyDescent="0.25">
      <c r="A387" s="11">
        <v>45661.90625</v>
      </c>
      <c r="B387" s="1">
        <v>79893.549076324067</v>
      </c>
      <c r="C387" s="1">
        <v>79445.954595402116</v>
      </c>
      <c r="D387" s="1">
        <v>137657.90832304148</v>
      </c>
      <c r="E387" s="1">
        <v>95310.316168269201</v>
      </c>
      <c r="F387" s="1">
        <v>93740.752379799262</v>
      </c>
    </row>
    <row r="388" spans="1:6" x14ac:dyDescent="0.25">
      <c r="A388" s="11">
        <v>45661.916666666664</v>
      </c>
      <c r="B388" s="1">
        <v>75727.119407222068</v>
      </c>
      <c r="C388" s="1">
        <v>75285.467538754499</v>
      </c>
      <c r="D388" s="1">
        <v>133774.89243920895</v>
      </c>
      <c r="E388" s="1">
        <v>93387.091702251113</v>
      </c>
      <c r="F388" s="1">
        <v>91931.213842001802</v>
      </c>
    </row>
    <row r="389" spans="1:6" x14ac:dyDescent="0.25">
      <c r="A389" s="11">
        <v>45661.927083333336</v>
      </c>
      <c r="B389" s="1">
        <v>75547.491309499514</v>
      </c>
      <c r="C389" s="1">
        <v>75106.00537605233</v>
      </c>
      <c r="D389" s="1">
        <v>132698.62816550594</v>
      </c>
      <c r="E389" s="1">
        <v>92754.026727055738</v>
      </c>
      <c r="F389" s="1">
        <v>91325.903330043016</v>
      </c>
    </row>
    <row r="390" spans="1:6" x14ac:dyDescent="0.25">
      <c r="A390" s="11">
        <v>45661.9375</v>
      </c>
      <c r="B390" s="1">
        <v>72523.995371688943</v>
      </c>
      <c r="C390" s="1">
        <v>72086.642956476586</v>
      </c>
      <c r="D390" s="1">
        <v>129711.96630987248</v>
      </c>
      <c r="E390" s="1">
        <v>90957.328447683059</v>
      </c>
      <c r="F390" s="1">
        <v>89609.052217042612</v>
      </c>
    </row>
    <row r="391" spans="1:6" x14ac:dyDescent="0.25">
      <c r="A391" s="11">
        <v>45661.947916666664</v>
      </c>
      <c r="B391" s="1">
        <v>67428.728472575691</v>
      </c>
      <c r="C391" s="1">
        <v>66997.916741542038</v>
      </c>
      <c r="D391" s="1">
        <v>123359.5899695995</v>
      </c>
      <c r="E391" s="1">
        <v>88523.915466444465</v>
      </c>
      <c r="F391" s="1">
        <v>87276.343020283588</v>
      </c>
    </row>
    <row r="392" spans="1:6" x14ac:dyDescent="0.25">
      <c r="A392" s="11">
        <v>45661.958333333336</v>
      </c>
      <c r="B392" s="1">
        <v>65457.214826290015</v>
      </c>
      <c r="C392" s="1">
        <v>65028.830420559061</v>
      </c>
      <c r="D392" s="1">
        <v>119938.14016045717</v>
      </c>
      <c r="E392" s="1">
        <v>85617.362538672111</v>
      </c>
      <c r="F392" s="1">
        <v>84435.284894396726</v>
      </c>
    </row>
    <row r="393" spans="1:6" x14ac:dyDescent="0.25">
      <c r="A393" s="11">
        <v>45661.96875</v>
      </c>
      <c r="B393" s="1">
        <v>62664.226316577922</v>
      </c>
      <c r="C393" s="1">
        <v>62239.158306049256</v>
      </c>
      <c r="D393" s="1">
        <v>115864.15233587239</v>
      </c>
      <c r="E393" s="1">
        <v>82893.122394538543</v>
      </c>
      <c r="F393" s="1">
        <v>81863.982586165832</v>
      </c>
    </row>
    <row r="394" spans="1:6" x14ac:dyDescent="0.25">
      <c r="A394" s="11">
        <v>45661.979166666664</v>
      </c>
      <c r="B394" s="1">
        <v>60558.995512367452</v>
      </c>
      <c r="C394" s="1">
        <v>60136.350159210197</v>
      </c>
      <c r="D394" s="1">
        <v>113409.77546990121</v>
      </c>
      <c r="E394" s="1">
        <v>80875.986316850715</v>
      </c>
      <c r="F394" s="1">
        <v>79996.17422898917</v>
      </c>
    </row>
    <row r="395" spans="1:6" x14ac:dyDescent="0.25">
      <c r="A395" s="11">
        <v>45661.989583333336</v>
      </c>
      <c r="B395" s="1">
        <v>60130.02426387951</v>
      </c>
      <c r="C395" s="1">
        <v>59707.875286838396</v>
      </c>
      <c r="D395" s="1">
        <v>109961.93055532605</v>
      </c>
      <c r="E395" s="1">
        <v>78098.404828995612</v>
      </c>
      <c r="F395" s="1">
        <v>77341.522371406987</v>
      </c>
    </row>
    <row r="396" spans="1:6" x14ac:dyDescent="0.25">
      <c r="A396" s="11">
        <v>45662</v>
      </c>
      <c r="B396" s="1">
        <v>59009.371427411999</v>
      </c>
      <c r="C396" s="1">
        <v>58638.456141828377</v>
      </c>
      <c r="D396" s="1">
        <v>106244.14779075226</v>
      </c>
      <c r="E396" s="1">
        <v>74938.838045921322</v>
      </c>
      <c r="F396" s="1">
        <v>74309.342241267252</v>
      </c>
    </row>
    <row r="397" spans="1:6" x14ac:dyDescent="0.25">
      <c r="A397" s="11">
        <v>45662.010416666664</v>
      </c>
      <c r="B397" s="1">
        <v>60380.325742846078</v>
      </c>
      <c r="C397" s="1">
        <v>59977.944718795028</v>
      </c>
      <c r="D397" s="1">
        <v>105600.39592164055</v>
      </c>
      <c r="E397" s="1">
        <v>72840.581746473385</v>
      </c>
      <c r="F397" s="1">
        <v>72309.48241452346</v>
      </c>
    </row>
    <row r="398" spans="1:6" x14ac:dyDescent="0.25">
      <c r="A398" s="11">
        <v>45662.020833333336</v>
      </c>
      <c r="B398" s="1">
        <v>56707.23628978926</v>
      </c>
      <c r="C398" s="1">
        <v>56328.771013026519</v>
      </c>
      <c r="D398" s="1">
        <v>102069.1992422395</v>
      </c>
      <c r="E398" s="1">
        <v>69909.083867632959</v>
      </c>
      <c r="F398" s="1">
        <v>69499.142006642127</v>
      </c>
    </row>
    <row r="399" spans="1:6" x14ac:dyDescent="0.25">
      <c r="A399" s="11">
        <v>45662.03125</v>
      </c>
      <c r="B399" s="1">
        <v>52180.04343672128</v>
      </c>
      <c r="C399" s="1">
        <v>51796.101555704954</v>
      </c>
      <c r="D399" s="1">
        <v>99453.71656251789</v>
      </c>
      <c r="E399" s="1">
        <v>68000.513449414939</v>
      </c>
      <c r="F399" s="1">
        <v>67644.426875727513</v>
      </c>
    </row>
    <row r="400" spans="1:6" x14ac:dyDescent="0.25">
      <c r="A400" s="11">
        <v>45662.041666666664</v>
      </c>
      <c r="B400" s="1">
        <v>49946.253955615306</v>
      </c>
      <c r="C400" s="1">
        <v>49534.382383117518</v>
      </c>
      <c r="D400" s="1">
        <v>97803.828768299529</v>
      </c>
      <c r="E400" s="1">
        <v>65474.904148788293</v>
      </c>
      <c r="F400" s="1">
        <v>65219.956986443001</v>
      </c>
    </row>
    <row r="401" spans="1:6" x14ac:dyDescent="0.25">
      <c r="A401" s="11">
        <v>45662.052083333336</v>
      </c>
      <c r="B401" s="1">
        <v>48534.23279854111</v>
      </c>
      <c r="C401" s="1">
        <v>48123.625993470407</v>
      </c>
      <c r="D401" s="1">
        <v>95900.642250513789</v>
      </c>
      <c r="E401" s="1">
        <v>63944.428518835979</v>
      </c>
      <c r="F401" s="1">
        <v>63684.508327965959</v>
      </c>
    </row>
    <row r="402" spans="1:6" x14ac:dyDescent="0.25">
      <c r="A402" s="11">
        <v>45662.0625</v>
      </c>
      <c r="B402" s="1">
        <v>49134.512130900199</v>
      </c>
      <c r="C402" s="1">
        <v>48723.341199660295</v>
      </c>
      <c r="D402" s="1">
        <v>93837.22599780481</v>
      </c>
      <c r="E402" s="1">
        <v>62474.702858910954</v>
      </c>
      <c r="F402" s="1">
        <v>62213.484216450815</v>
      </c>
    </row>
    <row r="403" spans="1:6" x14ac:dyDescent="0.25">
      <c r="A403" s="11">
        <v>45662.072916666664</v>
      </c>
      <c r="B403" s="1">
        <v>49395.80518984994</v>
      </c>
      <c r="C403" s="1">
        <v>48984.434467844454</v>
      </c>
      <c r="D403" s="1">
        <v>92639.134361956909</v>
      </c>
      <c r="E403" s="1">
        <v>61233.797751396123</v>
      </c>
      <c r="F403" s="1">
        <v>61019.887042726332</v>
      </c>
    </row>
    <row r="404" spans="1:6" x14ac:dyDescent="0.25">
      <c r="A404" s="11">
        <v>45662.083333333336</v>
      </c>
      <c r="B404" s="1">
        <v>47590.134207660973</v>
      </c>
      <c r="C404" s="1">
        <v>47180.376246046515</v>
      </c>
      <c r="D404" s="1">
        <v>91033.365491995515</v>
      </c>
      <c r="E404" s="1">
        <v>59798.679366656506</v>
      </c>
      <c r="F404" s="1">
        <v>59677.134841410712</v>
      </c>
    </row>
    <row r="405" spans="1:6" x14ac:dyDescent="0.25">
      <c r="A405" s="11">
        <v>45662.09375</v>
      </c>
      <c r="B405" s="1">
        <v>46638.389255559152</v>
      </c>
      <c r="C405" s="1">
        <v>46229.478194744886</v>
      </c>
      <c r="D405" s="1">
        <v>90195.257993807769</v>
      </c>
      <c r="E405" s="1">
        <v>59269.248170893057</v>
      </c>
      <c r="F405" s="1">
        <v>59157.891406460563</v>
      </c>
    </row>
    <row r="406" spans="1:6" x14ac:dyDescent="0.25">
      <c r="A406" s="11">
        <v>45662.104166666664</v>
      </c>
      <c r="B406" s="1">
        <v>46289.383295586646</v>
      </c>
      <c r="C406" s="1">
        <v>45880.769054610646</v>
      </c>
      <c r="D406" s="1">
        <v>89105.921238784053</v>
      </c>
      <c r="E406" s="1">
        <v>58567.546267283979</v>
      </c>
      <c r="F406" s="1">
        <v>58489.704670303188</v>
      </c>
    </row>
    <row r="407" spans="1:6" x14ac:dyDescent="0.25">
      <c r="A407" s="11">
        <v>45662.114583333336</v>
      </c>
      <c r="B407" s="1">
        <v>45248.279288610509</v>
      </c>
      <c r="C407" s="1">
        <v>44840.545516586499</v>
      </c>
      <c r="D407" s="1">
        <v>88212.8952665244</v>
      </c>
      <c r="E407" s="1">
        <v>57746.904792150322</v>
      </c>
      <c r="F407" s="1">
        <v>57718.222716511795</v>
      </c>
    </row>
    <row r="408" spans="1:6" x14ac:dyDescent="0.25">
      <c r="A408" s="11">
        <v>45662.125</v>
      </c>
      <c r="B408" s="1">
        <v>45031.918762547997</v>
      </c>
      <c r="C408" s="1">
        <v>44624.363718124951</v>
      </c>
      <c r="D408" s="1">
        <v>87722.78738105463</v>
      </c>
      <c r="E408" s="1">
        <v>57097.955488618223</v>
      </c>
      <c r="F408" s="1">
        <v>57064.552853864596</v>
      </c>
    </row>
    <row r="409" spans="1:6" x14ac:dyDescent="0.25">
      <c r="A409" s="11">
        <v>45662.135416666664</v>
      </c>
      <c r="B409" s="1">
        <v>44522.678648743662</v>
      </c>
      <c r="C409" s="1">
        <v>44115.540888180018</v>
      </c>
      <c r="D409" s="1">
        <v>87943.037495458339</v>
      </c>
      <c r="E409" s="1">
        <v>57328.776373107168</v>
      </c>
      <c r="F409" s="1">
        <v>57250.16363290196</v>
      </c>
    </row>
    <row r="410" spans="1:6" x14ac:dyDescent="0.25">
      <c r="A410" s="11">
        <v>45662.145833333336</v>
      </c>
      <c r="B410" s="1">
        <v>42150.712518158878</v>
      </c>
      <c r="C410" s="1">
        <v>41745.455872681916</v>
      </c>
      <c r="D410" s="1">
        <v>87302.130282037571</v>
      </c>
      <c r="E410" s="1">
        <v>56400.159294930789</v>
      </c>
      <c r="F410" s="1">
        <v>56366.107545161889</v>
      </c>
    </row>
    <row r="411" spans="1:6" x14ac:dyDescent="0.25">
      <c r="A411" s="11">
        <v>45662.15625</v>
      </c>
      <c r="B411" s="1">
        <v>42134.77024883408</v>
      </c>
      <c r="C411" s="1">
        <v>41729.502758005328</v>
      </c>
      <c r="D411" s="1">
        <v>87553.926557868559</v>
      </c>
      <c r="E411" s="1">
        <v>57046.58433668557</v>
      </c>
      <c r="F411" s="1">
        <v>57031.902309184748</v>
      </c>
    </row>
    <row r="412" spans="1:6" x14ac:dyDescent="0.25">
      <c r="A412" s="11">
        <v>45662.166666666664</v>
      </c>
      <c r="B412" s="1">
        <v>42158.285088433069</v>
      </c>
      <c r="C412" s="1">
        <v>41752.976278531423</v>
      </c>
      <c r="D412" s="1">
        <v>87050.094219062972</v>
      </c>
      <c r="E412" s="1">
        <v>56348.428154886453</v>
      </c>
      <c r="F412" s="1">
        <v>56404.86724192978</v>
      </c>
    </row>
    <row r="413" spans="1:6" x14ac:dyDescent="0.25">
      <c r="A413" s="11">
        <v>45662.177083333336</v>
      </c>
      <c r="B413" s="1">
        <v>43372.622431269709</v>
      </c>
      <c r="C413" s="1">
        <v>42966.353989059797</v>
      </c>
      <c r="D413" s="1">
        <v>88211.983058079597</v>
      </c>
      <c r="E413" s="1">
        <v>56984.408357466928</v>
      </c>
      <c r="F413" s="1">
        <v>57012.86705027031</v>
      </c>
    </row>
    <row r="414" spans="1:6" x14ac:dyDescent="0.25">
      <c r="A414" s="11">
        <v>45662.1875</v>
      </c>
      <c r="B414" s="1">
        <v>43228.359256349009</v>
      </c>
      <c r="C414" s="1">
        <v>42822.189462073751</v>
      </c>
      <c r="D414" s="1">
        <v>87816.468880203989</v>
      </c>
      <c r="E414" s="1">
        <v>56697.120753539406</v>
      </c>
      <c r="F414" s="1">
        <v>56723.049433352477</v>
      </c>
    </row>
    <row r="415" spans="1:6" x14ac:dyDescent="0.25">
      <c r="A415" s="11">
        <v>45662.197916666664</v>
      </c>
      <c r="B415" s="1">
        <v>43216.802184241278</v>
      </c>
      <c r="C415" s="1">
        <v>42810.665317534542</v>
      </c>
      <c r="D415" s="1">
        <v>88589.267566513896</v>
      </c>
      <c r="E415" s="1">
        <v>56946.155732662235</v>
      </c>
      <c r="F415" s="1">
        <v>56948.805478372655</v>
      </c>
    </row>
    <row r="416" spans="1:6" x14ac:dyDescent="0.25">
      <c r="A416" s="11">
        <v>45662.208333333336</v>
      </c>
      <c r="B416" s="1">
        <v>44275.222934750142</v>
      </c>
      <c r="C416" s="1">
        <v>43868.270023760364</v>
      </c>
      <c r="D416" s="1">
        <v>88753.129037153325</v>
      </c>
      <c r="E416" s="1">
        <v>57193.384233543446</v>
      </c>
      <c r="F416" s="1">
        <v>57181.1230554711</v>
      </c>
    </row>
    <row r="417" spans="1:6" x14ac:dyDescent="0.25">
      <c r="A417" s="11">
        <v>45662.21875</v>
      </c>
      <c r="B417" s="1">
        <v>44989.283708804425</v>
      </c>
      <c r="C417" s="1">
        <v>44581.763782619448</v>
      </c>
      <c r="D417" s="1">
        <v>89534.000535099869</v>
      </c>
      <c r="E417" s="1">
        <v>58081.3190783725</v>
      </c>
      <c r="F417" s="1">
        <v>58041.62986351311</v>
      </c>
    </row>
    <row r="418" spans="1:6" x14ac:dyDescent="0.25">
      <c r="A418" s="11">
        <v>45662.229166666664</v>
      </c>
      <c r="B418" s="1">
        <v>45731.191020410886</v>
      </c>
      <c r="C418" s="1">
        <v>45323.038501370844</v>
      </c>
      <c r="D418" s="1">
        <v>90252.959510216693</v>
      </c>
      <c r="E418" s="1">
        <v>58780.742780853296</v>
      </c>
      <c r="F418" s="1">
        <v>58692.45666790125</v>
      </c>
    </row>
    <row r="419" spans="1:6" x14ac:dyDescent="0.25">
      <c r="A419" s="11">
        <v>45662.239583333336</v>
      </c>
      <c r="B419" s="1">
        <v>45660.269597182283</v>
      </c>
      <c r="C419" s="1">
        <v>45252.168050449138</v>
      </c>
      <c r="D419" s="1">
        <v>91522.748380233315</v>
      </c>
      <c r="E419" s="1">
        <v>58701.502212654785</v>
      </c>
      <c r="F419" s="1">
        <v>58534.114036493433</v>
      </c>
    </row>
    <row r="420" spans="1:6" x14ac:dyDescent="0.25">
      <c r="A420" s="11">
        <v>45662.25</v>
      </c>
      <c r="B420" s="1">
        <v>46181.810852490831</v>
      </c>
      <c r="C420" s="1">
        <v>45773.245361091933</v>
      </c>
      <c r="D420" s="1">
        <v>92258.603745582659</v>
      </c>
      <c r="E420" s="1">
        <v>58583.089589121955</v>
      </c>
      <c r="F420" s="1">
        <v>58432.210620077451</v>
      </c>
    </row>
    <row r="421" spans="1:6" x14ac:dyDescent="0.25">
      <c r="A421" s="11">
        <v>45662.260416666664</v>
      </c>
      <c r="B421" s="1">
        <v>45094.476455561555</v>
      </c>
      <c r="C421" s="1">
        <v>44686.820275854174</v>
      </c>
      <c r="D421" s="1">
        <v>92615.428134030546</v>
      </c>
      <c r="E421" s="1">
        <v>58844.063142303625</v>
      </c>
      <c r="F421" s="1">
        <v>58743.494622073769</v>
      </c>
    </row>
    <row r="422" spans="1:6" x14ac:dyDescent="0.25">
      <c r="A422" s="11">
        <v>45662.270833333336</v>
      </c>
      <c r="B422" s="1">
        <v>45945.944825827923</v>
      </c>
      <c r="C422" s="1">
        <v>45537.586839323078</v>
      </c>
      <c r="D422" s="1">
        <v>94160.229566025388</v>
      </c>
      <c r="E422" s="1">
        <v>60077.470012301885</v>
      </c>
      <c r="F422" s="1">
        <v>59933.016619044516</v>
      </c>
    </row>
    <row r="423" spans="1:6" x14ac:dyDescent="0.25">
      <c r="A423" s="11">
        <v>45662.28125</v>
      </c>
      <c r="B423" s="1">
        <v>47851.860363202541</v>
      </c>
      <c r="C423" s="1">
        <v>47441.856113976857</v>
      </c>
      <c r="D423" s="1">
        <v>97538.44498988628</v>
      </c>
      <c r="E423" s="1">
        <v>61301.932571628786</v>
      </c>
      <c r="F423" s="1">
        <v>61111.836961597495</v>
      </c>
    </row>
    <row r="424" spans="1:6" x14ac:dyDescent="0.25">
      <c r="A424" s="11">
        <v>45662.291666666664</v>
      </c>
      <c r="B424" s="1">
        <v>48962.039559457917</v>
      </c>
      <c r="C424" s="1">
        <v>48551.005764099216</v>
      </c>
      <c r="D424" s="1">
        <v>99539.238237190904</v>
      </c>
      <c r="E424" s="1">
        <v>61911.540432285081</v>
      </c>
      <c r="F424" s="1">
        <v>61694.482105965973</v>
      </c>
    </row>
    <row r="425" spans="1:6" x14ac:dyDescent="0.25">
      <c r="A425" s="11">
        <v>45662.302083333336</v>
      </c>
      <c r="B425" s="1">
        <v>49915.983934284319</v>
      </c>
      <c r="C425" s="1">
        <v>49504.094306646752</v>
      </c>
      <c r="D425" s="1">
        <v>100364.00433274418</v>
      </c>
      <c r="E425" s="1">
        <v>62569.618907239419</v>
      </c>
      <c r="F425" s="1">
        <v>62308.093929743627</v>
      </c>
    </row>
    <row r="426" spans="1:6" x14ac:dyDescent="0.25">
      <c r="A426" s="11">
        <v>45662.3125</v>
      </c>
      <c r="B426" s="1">
        <v>51499.876343460171</v>
      </c>
      <c r="C426" s="1">
        <v>51086.542356323538</v>
      </c>
      <c r="D426" s="1">
        <v>101784.40693616975</v>
      </c>
      <c r="E426" s="1">
        <v>64553.064521639033</v>
      </c>
      <c r="F426" s="1">
        <v>64242.214281893561</v>
      </c>
    </row>
    <row r="427" spans="1:6" x14ac:dyDescent="0.25">
      <c r="A427" s="11">
        <v>45662.322916666664</v>
      </c>
      <c r="B427" s="1">
        <v>55246.273914766411</v>
      </c>
      <c r="C427" s="1">
        <v>54829.235413651615</v>
      </c>
      <c r="D427" s="1">
        <v>106243.60778589945</v>
      </c>
      <c r="E427" s="1">
        <v>67128.073516831864</v>
      </c>
      <c r="F427" s="1">
        <v>66707.411638334888</v>
      </c>
    </row>
    <row r="428" spans="1:6" x14ac:dyDescent="0.25">
      <c r="A428" s="11">
        <v>45662.333333333336</v>
      </c>
      <c r="B428" s="1">
        <v>55454.084144342509</v>
      </c>
      <c r="C428" s="1">
        <v>55036.7940446547</v>
      </c>
      <c r="D428" s="1">
        <v>107691.38784125981</v>
      </c>
      <c r="E428" s="1">
        <v>69202.711850272899</v>
      </c>
      <c r="F428" s="1">
        <v>68708.162457403378</v>
      </c>
    </row>
    <row r="429" spans="1:6" x14ac:dyDescent="0.25">
      <c r="A429" s="11">
        <v>45662.34375</v>
      </c>
      <c r="B429" s="1">
        <v>60037.30390251847</v>
      </c>
      <c r="C429" s="1">
        <v>59615.12487076148</v>
      </c>
      <c r="D429" s="1">
        <v>113279.65074560192</v>
      </c>
      <c r="E429" s="1">
        <v>72542.218130353387</v>
      </c>
      <c r="F429" s="1">
        <v>71855.506551226907</v>
      </c>
    </row>
    <row r="430" spans="1:6" x14ac:dyDescent="0.25">
      <c r="A430" s="11">
        <v>45662.354166666664</v>
      </c>
      <c r="B430" s="1">
        <v>58785.705447003369</v>
      </c>
      <c r="C430" s="1">
        <v>58364.923678008068</v>
      </c>
      <c r="D430" s="1">
        <v>111792.25998520675</v>
      </c>
      <c r="E430" s="1">
        <v>75397.518131285848</v>
      </c>
      <c r="F430" s="1">
        <v>74604.846363086064</v>
      </c>
    </row>
    <row r="431" spans="1:6" x14ac:dyDescent="0.25">
      <c r="A431" s="11">
        <v>45662.364583333336</v>
      </c>
      <c r="B431" s="1">
        <v>59361.178938049103</v>
      </c>
      <c r="C431" s="1">
        <v>58939.708101004471</v>
      </c>
      <c r="D431" s="1">
        <v>113102.97010394202</v>
      </c>
      <c r="E431" s="1">
        <v>78713.743111352524</v>
      </c>
      <c r="F431" s="1">
        <v>77848.344111472383</v>
      </c>
    </row>
    <row r="432" spans="1:6" x14ac:dyDescent="0.25">
      <c r="A432" s="11">
        <v>45662.375</v>
      </c>
      <c r="B432" s="1">
        <v>61907.087539496431</v>
      </c>
      <c r="C432" s="1">
        <v>61506.313729030146</v>
      </c>
      <c r="D432" s="1">
        <v>116379.98972364064</v>
      </c>
      <c r="E432" s="1">
        <v>82160.63785497981</v>
      </c>
      <c r="F432" s="1">
        <v>81132.494224476308</v>
      </c>
    </row>
    <row r="433" spans="1:6" x14ac:dyDescent="0.25">
      <c r="A433" s="11">
        <v>45662.385416666664</v>
      </c>
      <c r="B433" s="1">
        <v>65489.830854266089</v>
      </c>
      <c r="C433" s="1">
        <v>65061.323150147386</v>
      </c>
      <c r="D433" s="1">
        <v>121556.13482448486</v>
      </c>
      <c r="E433" s="1">
        <v>85751.699937167534</v>
      </c>
      <c r="F433" s="1">
        <v>84703.176867112415</v>
      </c>
    </row>
    <row r="434" spans="1:6" x14ac:dyDescent="0.25">
      <c r="A434" s="11">
        <v>45662.395833333336</v>
      </c>
      <c r="B434" s="1">
        <v>69608.258368309849</v>
      </c>
      <c r="C434" s="1">
        <v>69174.515222246264</v>
      </c>
      <c r="D434" s="1">
        <v>126776.46292256347</v>
      </c>
      <c r="E434" s="1">
        <v>88629.48627731952</v>
      </c>
      <c r="F434" s="1">
        <v>87518.50596597392</v>
      </c>
    </row>
    <row r="435" spans="1:6" x14ac:dyDescent="0.25">
      <c r="A435" s="11">
        <v>45662.40625</v>
      </c>
      <c r="B435" s="1">
        <v>71422.82843094808</v>
      </c>
      <c r="C435" s="1">
        <v>70986.82493278016</v>
      </c>
      <c r="D435" s="1">
        <v>129261.46766469257</v>
      </c>
      <c r="E435" s="1">
        <v>91579.484417017273</v>
      </c>
      <c r="F435" s="1">
        <v>90491.844680840557</v>
      </c>
    </row>
    <row r="436" spans="1:6" x14ac:dyDescent="0.25">
      <c r="A436" s="11">
        <v>45662.416666666664</v>
      </c>
      <c r="B436" s="1">
        <v>74701.373652734808</v>
      </c>
      <c r="C436" s="1">
        <v>74260.985335947436</v>
      </c>
      <c r="D436" s="1">
        <v>132980.24474464028</v>
      </c>
      <c r="E436" s="1">
        <v>94043.808926463913</v>
      </c>
      <c r="F436" s="1">
        <v>92907.121701261611</v>
      </c>
    </row>
    <row r="437" spans="1:6" x14ac:dyDescent="0.25">
      <c r="A437" s="11">
        <v>45662.427083333336</v>
      </c>
      <c r="B437" s="1">
        <v>74995.872542655823</v>
      </c>
      <c r="C437" s="1">
        <v>74555.038235793923</v>
      </c>
      <c r="D437" s="1">
        <v>133853.51067677507</v>
      </c>
      <c r="E437" s="1">
        <v>95520.725244807021</v>
      </c>
      <c r="F437" s="1">
        <v>94569.833886166947</v>
      </c>
    </row>
    <row r="438" spans="1:6" x14ac:dyDescent="0.25">
      <c r="A438" s="11">
        <v>45662.4375</v>
      </c>
      <c r="B438" s="1">
        <v>76184.919993725867</v>
      </c>
      <c r="C438" s="1">
        <v>75742.379017744519</v>
      </c>
      <c r="D438" s="1">
        <v>135879.29254632868</v>
      </c>
      <c r="E438" s="1">
        <v>98008.345046293209</v>
      </c>
      <c r="F438" s="1">
        <v>97081.835046743945</v>
      </c>
    </row>
    <row r="439" spans="1:6" x14ac:dyDescent="0.25">
      <c r="A439" s="11">
        <v>45662.447916666664</v>
      </c>
      <c r="B439" s="1">
        <v>80945.845534699503</v>
      </c>
      <c r="C439" s="1">
        <v>80496.373052013514</v>
      </c>
      <c r="D439" s="1">
        <v>140479.6836896957</v>
      </c>
      <c r="E439" s="1">
        <v>99869.281759028032</v>
      </c>
      <c r="F439" s="1">
        <v>98978.041740730987</v>
      </c>
    </row>
    <row r="440" spans="1:6" x14ac:dyDescent="0.25">
      <c r="A440" s="11">
        <v>45662.458333333336</v>
      </c>
      <c r="B440" s="1">
        <v>84923.764231329769</v>
      </c>
      <c r="C440" s="1">
        <v>84468.104055953387</v>
      </c>
      <c r="D440" s="1">
        <v>144936.75785262804</v>
      </c>
      <c r="E440" s="1">
        <v>100844.26272617573</v>
      </c>
      <c r="F440" s="1">
        <v>100321.20399188194</v>
      </c>
    </row>
    <row r="441" spans="1:6" x14ac:dyDescent="0.25">
      <c r="A441" s="11">
        <v>45662.46875</v>
      </c>
      <c r="B441" s="1">
        <v>87904.319176110075</v>
      </c>
      <c r="C441" s="1">
        <v>87443.938330085075</v>
      </c>
      <c r="D441" s="1">
        <v>148808.40588506617</v>
      </c>
      <c r="E441" s="1">
        <v>102423.75286097213</v>
      </c>
      <c r="F441" s="1">
        <v>101976.09698797543</v>
      </c>
    </row>
    <row r="442" spans="1:6" x14ac:dyDescent="0.25">
      <c r="A442" s="11">
        <v>45662.479166666664</v>
      </c>
      <c r="B442" s="1">
        <v>88812.586239204567</v>
      </c>
      <c r="C442" s="1">
        <v>88350.680784090247</v>
      </c>
      <c r="D442" s="1">
        <v>149972.11561447266</v>
      </c>
      <c r="E442" s="1">
        <v>104327.9455614928</v>
      </c>
      <c r="F442" s="1">
        <v>103837.84946985403</v>
      </c>
    </row>
    <row r="443" spans="1:6" x14ac:dyDescent="0.25">
      <c r="A443" s="11">
        <v>45662.489583333336</v>
      </c>
      <c r="B443" s="1">
        <v>91099.213008190811</v>
      </c>
      <c r="C443" s="1">
        <v>90633.658463296524</v>
      </c>
      <c r="D443" s="1">
        <v>153035.48750377519</v>
      </c>
      <c r="E443" s="1">
        <v>106585.53495369754</v>
      </c>
      <c r="F443" s="1">
        <v>105715.35741472036</v>
      </c>
    </row>
    <row r="444" spans="1:6" x14ac:dyDescent="0.25">
      <c r="A444" s="11">
        <v>45662.5</v>
      </c>
      <c r="B444" s="1">
        <v>93817.490200686167</v>
      </c>
      <c r="C444" s="1">
        <v>93347.507447099662</v>
      </c>
      <c r="D444" s="1">
        <v>155975.75389017756</v>
      </c>
      <c r="E444" s="1">
        <v>108106.06051178748</v>
      </c>
      <c r="F444" s="1">
        <v>107054.7408268499</v>
      </c>
    </row>
    <row r="445" spans="1:6" x14ac:dyDescent="0.25">
      <c r="A445" s="11">
        <v>45662.510416666664</v>
      </c>
      <c r="B445" s="1">
        <v>96305.044943113564</v>
      </c>
      <c r="C445" s="1">
        <v>95830.740621272271</v>
      </c>
      <c r="D445" s="1">
        <v>158882.07602010528</v>
      </c>
      <c r="E445" s="1">
        <v>109615.33640230799</v>
      </c>
      <c r="F445" s="1">
        <v>108416.89372111642</v>
      </c>
    </row>
    <row r="446" spans="1:6" x14ac:dyDescent="0.25">
      <c r="A446" s="11">
        <v>45662.520833333336</v>
      </c>
      <c r="B446" s="1">
        <v>100619.50007193365</v>
      </c>
      <c r="C446" s="1">
        <v>100137.1433621249</v>
      </c>
      <c r="D446" s="1">
        <v>164259.22405431923</v>
      </c>
      <c r="E446" s="1">
        <v>110512.9090799032</v>
      </c>
      <c r="F446" s="1">
        <v>109277.42404913266</v>
      </c>
    </row>
    <row r="447" spans="1:6" x14ac:dyDescent="0.25">
      <c r="A447" s="11">
        <v>45662.53125</v>
      </c>
      <c r="B447" s="1">
        <v>106691.02808346556</v>
      </c>
      <c r="C447" s="1">
        <v>106196.93457573229</v>
      </c>
      <c r="D447" s="1">
        <v>172179.20277948194</v>
      </c>
      <c r="E447" s="1">
        <v>111541.84989487608</v>
      </c>
      <c r="F447" s="1">
        <v>110300.23152126031</v>
      </c>
    </row>
    <row r="448" spans="1:6" x14ac:dyDescent="0.25">
      <c r="A448" s="11">
        <v>45662.541666666664</v>
      </c>
      <c r="B448" s="1">
        <v>109867.24362568062</v>
      </c>
      <c r="C448" s="1">
        <v>109366.70732675871</v>
      </c>
      <c r="D448" s="1">
        <v>176002.07855801238</v>
      </c>
      <c r="E448" s="1">
        <v>110416.76963461487</v>
      </c>
      <c r="F448" s="1">
        <v>109427.34236564446</v>
      </c>
    </row>
    <row r="449" spans="1:6" x14ac:dyDescent="0.25">
      <c r="A449" s="11">
        <v>45662.552083333336</v>
      </c>
      <c r="B449" s="1">
        <v>109455.55413830791</v>
      </c>
      <c r="C449" s="1">
        <v>108955.90846697087</v>
      </c>
      <c r="D449" s="1">
        <v>175824.15622639804</v>
      </c>
      <c r="E449" s="1">
        <v>109731.76641248201</v>
      </c>
      <c r="F449" s="1">
        <v>108644.43525546195</v>
      </c>
    </row>
    <row r="450" spans="1:6" x14ac:dyDescent="0.25">
      <c r="A450" s="11">
        <v>45662.5625</v>
      </c>
      <c r="B450" s="1">
        <v>104491.53468360344</v>
      </c>
      <c r="C450" s="1">
        <v>104001.63376849151</v>
      </c>
      <c r="D450" s="1">
        <v>168192.54188473502</v>
      </c>
      <c r="E450" s="1">
        <v>109149.21478098253</v>
      </c>
      <c r="F450" s="1">
        <v>107759.03110032719</v>
      </c>
    </row>
    <row r="451" spans="1:6" x14ac:dyDescent="0.25">
      <c r="A451" s="11">
        <v>45662.572916666664</v>
      </c>
      <c r="B451" s="1">
        <v>98825.774629549385</v>
      </c>
      <c r="C451" s="1">
        <v>98346.249650597078</v>
      </c>
      <c r="D451" s="1">
        <v>161313.89039027903</v>
      </c>
      <c r="E451" s="1">
        <v>108507.3803631504</v>
      </c>
      <c r="F451" s="1">
        <v>107020.43965426028</v>
      </c>
    </row>
    <row r="452" spans="1:6" x14ac:dyDescent="0.25">
      <c r="A452" s="11">
        <v>45662.583333333336</v>
      </c>
      <c r="B452" s="1">
        <v>96380.813701959676</v>
      </c>
      <c r="C452" s="1">
        <v>95906.163114398951</v>
      </c>
      <c r="D452" s="1">
        <v>158039.0635512062</v>
      </c>
      <c r="E452" s="1">
        <v>109040.51915421827</v>
      </c>
      <c r="F452" s="1">
        <v>107099.22114602948</v>
      </c>
    </row>
    <row r="453" spans="1:6" x14ac:dyDescent="0.25">
      <c r="A453" s="11">
        <v>45662.59375</v>
      </c>
      <c r="B453" s="1">
        <v>102906.56064369871</v>
      </c>
      <c r="C453" s="1">
        <v>102420.09855713561</v>
      </c>
      <c r="D453" s="1">
        <v>163712.60254106947</v>
      </c>
      <c r="E453" s="1">
        <v>108633.80410144592</v>
      </c>
      <c r="F453" s="1">
        <v>106841.01015506056</v>
      </c>
    </row>
    <row r="454" spans="1:6" x14ac:dyDescent="0.25">
      <c r="A454" s="11">
        <v>45662.604166666664</v>
      </c>
      <c r="B454" s="1">
        <v>111530.88953979986</v>
      </c>
      <c r="C454" s="1">
        <v>111026.98710667512</v>
      </c>
      <c r="D454" s="1">
        <v>172656.34342157745</v>
      </c>
      <c r="E454" s="1">
        <v>107448.59636871565</v>
      </c>
      <c r="F454" s="1">
        <v>105606.28222164759</v>
      </c>
    </row>
    <row r="455" spans="1:6" x14ac:dyDescent="0.25">
      <c r="A455" s="11">
        <v>45662.614583333336</v>
      </c>
      <c r="B455" s="1">
        <v>113754.38687134831</v>
      </c>
      <c r="C455" s="1">
        <v>113245.75392624611</v>
      </c>
      <c r="D455" s="1">
        <v>174735.04516134306</v>
      </c>
      <c r="E455" s="1">
        <v>106856.77173399612</v>
      </c>
      <c r="F455" s="1">
        <v>105012.83155394507</v>
      </c>
    </row>
    <row r="456" spans="1:6" x14ac:dyDescent="0.25">
      <c r="A456" s="11">
        <v>45662.625</v>
      </c>
      <c r="B456" s="1">
        <v>118961.46157812871</v>
      </c>
      <c r="C456" s="1">
        <v>118441.61908565729</v>
      </c>
      <c r="D456" s="1">
        <v>181681.96468883177</v>
      </c>
      <c r="E456" s="1">
        <v>106775.8187654638</v>
      </c>
      <c r="F456" s="1">
        <v>104787.90582295194</v>
      </c>
    </row>
    <row r="457" spans="1:6" x14ac:dyDescent="0.25">
      <c r="A457" s="11">
        <v>45662.635416666664</v>
      </c>
      <c r="B457" s="1">
        <v>128599.14388389948</v>
      </c>
      <c r="C457" s="1">
        <v>128057.1480634678</v>
      </c>
      <c r="D457" s="1">
        <v>190829.12803112966</v>
      </c>
      <c r="E457" s="1">
        <v>106856.52512287616</v>
      </c>
      <c r="F457" s="1">
        <v>104768.04813630236</v>
      </c>
    </row>
    <row r="458" spans="1:6" x14ac:dyDescent="0.25">
      <c r="A458" s="11">
        <v>45662.645833333336</v>
      </c>
      <c r="B458" s="1">
        <v>128565.51928109766</v>
      </c>
      <c r="C458" s="1">
        <v>128023.31899734592</v>
      </c>
      <c r="D458" s="1">
        <v>190833.76552014906</v>
      </c>
      <c r="E458" s="1">
        <v>107840.84105462341</v>
      </c>
      <c r="F458" s="1">
        <v>105666.85124686477</v>
      </c>
    </row>
    <row r="459" spans="1:6" x14ac:dyDescent="0.25">
      <c r="A459" s="11">
        <v>45662.65625</v>
      </c>
      <c r="B459" s="1">
        <v>139041.33220754689</v>
      </c>
      <c r="C459" s="1">
        <v>138473.27050638164</v>
      </c>
      <c r="D459" s="1">
        <v>202462.62072660844</v>
      </c>
      <c r="E459" s="1">
        <v>107444.9717002853</v>
      </c>
      <c r="F459" s="1">
        <v>105125.5684737257</v>
      </c>
    </row>
    <row r="460" spans="1:6" x14ac:dyDescent="0.25">
      <c r="A460" s="11">
        <v>45662.666666666664</v>
      </c>
      <c r="B460" s="1">
        <v>144530.04746974137</v>
      </c>
      <c r="C460" s="1">
        <v>143947.41942713712</v>
      </c>
      <c r="D460" s="1">
        <v>207561.25684085328</v>
      </c>
      <c r="E460" s="1">
        <v>109557.16004018841</v>
      </c>
      <c r="F460" s="1">
        <v>107095.42751117618</v>
      </c>
    </row>
    <row r="461" spans="1:6" x14ac:dyDescent="0.25">
      <c r="A461" s="11">
        <v>45662.677083333336</v>
      </c>
      <c r="B461" s="1">
        <v>137759.55447511526</v>
      </c>
      <c r="C461" s="1">
        <v>137194.91126685118</v>
      </c>
      <c r="D461" s="1">
        <v>201114.84193974262</v>
      </c>
      <c r="E461" s="1">
        <v>111063.69666022369</v>
      </c>
      <c r="F461" s="1">
        <v>108496.87424621577</v>
      </c>
    </row>
    <row r="462" spans="1:6" x14ac:dyDescent="0.25">
      <c r="A462" s="11">
        <v>45662.6875</v>
      </c>
      <c r="B462" s="1">
        <v>138465.47882231345</v>
      </c>
      <c r="C462" s="1">
        <v>137899.04121361786</v>
      </c>
      <c r="D462" s="1">
        <v>204357.34432642223</v>
      </c>
      <c r="E462" s="1">
        <v>114373.35474505628</v>
      </c>
      <c r="F462" s="1">
        <v>111600.81586461166</v>
      </c>
    </row>
    <row r="463" spans="1:6" x14ac:dyDescent="0.25">
      <c r="A463" s="11">
        <v>45662.697916666664</v>
      </c>
      <c r="B463" s="1">
        <v>142792.95718729004</v>
      </c>
      <c r="C463" s="1">
        <v>142215.47780824601</v>
      </c>
      <c r="D463" s="1">
        <v>211565.16586134874</v>
      </c>
      <c r="E463" s="1">
        <v>116954.06722828132</v>
      </c>
      <c r="F463" s="1">
        <v>114018.93261921359</v>
      </c>
    </row>
    <row r="464" spans="1:6" x14ac:dyDescent="0.25">
      <c r="A464" s="11">
        <v>45662.708333333336</v>
      </c>
      <c r="B464" s="1">
        <v>136278.39468610368</v>
      </c>
      <c r="C464" s="1">
        <v>135717.46173655274</v>
      </c>
      <c r="D464" s="1">
        <v>202419.44301516074</v>
      </c>
      <c r="E464" s="1">
        <v>120011.42846953421</v>
      </c>
      <c r="F464" s="1">
        <v>116875.81988271474</v>
      </c>
    </row>
    <row r="465" spans="1:6" x14ac:dyDescent="0.25">
      <c r="A465" s="11">
        <v>45662.71875</v>
      </c>
      <c r="B465" s="1">
        <v>144040.19656977698</v>
      </c>
      <c r="C465" s="1">
        <v>143459.6919579308</v>
      </c>
      <c r="D465" s="1">
        <v>213813.15090165244</v>
      </c>
      <c r="E465" s="1">
        <v>121364.44170809184</v>
      </c>
      <c r="F465" s="1">
        <v>118136.91949994699</v>
      </c>
    </row>
    <row r="466" spans="1:6" x14ac:dyDescent="0.25">
      <c r="A466" s="11">
        <v>45662.729166666664</v>
      </c>
      <c r="B466" s="1">
        <v>149037.66481660039</v>
      </c>
      <c r="C466" s="1">
        <v>148443.07063085551</v>
      </c>
      <c r="D466" s="1">
        <v>219293.8602531552</v>
      </c>
      <c r="E466" s="1">
        <v>121820.11062268967</v>
      </c>
      <c r="F466" s="1">
        <v>118571.62376598797</v>
      </c>
    </row>
    <row r="467" spans="1:6" x14ac:dyDescent="0.25">
      <c r="A467" s="11">
        <v>45662.739583333336</v>
      </c>
      <c r="B467" s="1">
        <v>149351.19261640633</v>
      </c>
      <c r="C467" s="1">
        <v>148756.01227954557</v>
      </c>
      <c r="D467" s="1">
        <v>220631.2110239859</v>
      </c>
      <c r="E467" s="1">
        <v>122748.15095994486</v>
      </c>
      <c r="F467" s="1">
        <v>119487.16046685269</v>
      </c>
    </row>
    <row r="468" spans="1:6" x14ac:dyDescent="0.25">
      <c r="A468" s="11">
        <v>45662.75</v>
      </c>
      <c r="B468" s="1">
        <v>152177.68734003045</v>
      </c>
      <c r="C468" s="1">
        <v>151574.58545269351</v>
      </c>
      <c r="D468" s="1">
        <v>224165.39361885274</v>
      </c>
      <c r="E468" s="1">
        <v>123592.44562055706</v>
      </c>
      <c r="F468" s="1">
        <v>120273.67987949081</v>
      </c>
    </row>
    <row r="469" spans="1:6" x14ac:dyDescent="0.25">
      <c r="A469" s="11">
        <v>45662.760416666664</v>
      </c>
      <c r="B469" s="1">
        <v>152711.40131202721</v>
      </c>
      <c r="C469" s="1">
        <v>152106.77469648226</v>
      </c>
      <c r="D469" s="1">
        <v>222550.10806344519</v>
      </c>
      <c r="E469" s="1">
        <v>124113.07452650669</v>
      </c>
      <c r="F469" s="1">
        <v>120736.25473055492</v>
      </c>
    </row>
    <row r="470" spans="1:6" x14ac:dyDescent="0.25">
      <c r="A470" s="11">
        <v>45662.770833333336</v>
      </c>
      <c r="B470" s="1">
        <v>154958.48958975213</v>
      </c>
      <c r="C470" s="1">
        <v>154347.58962315251</v>
      </c>
      <c r="D470" s="1">
        <v>222680.79597878453</v>
      </c>
      <c r="E470" s="1">
        <v>123288.47361944981</v>
      </c>
      <c r="F470" s="1">
        <v>119940.09306906197</v>
      </c>
    </row>
    <row r="471" spans="1:6" x14ac:dyDescent="0.25">
      <c r="A471" s="11">
        <v>45662.78125</v>
      </c>
      <c r="B471" s="1">
        <v>148356.48217801302</v>
      </c>
      <c r="C471" s="1">
        <v>147763.88882745392</v>
      </c>
      <c r="D471" s="1">
        <v>215306.64406384598</v>
      </c>
      <c r="E471" s="1">
        <v>121627.91336024256</v>
      </c>
      <c r="F471" s="1">
        <v>118402.12834601657</v>
      </c>
    </row>
    <row r="472" spans="1:6" x14ac:dyDescent="0.25">
      <c r="A472" s="11">
        <v>45662.791666666664</v>
      </c>
      <c r="B472" s="1">
        <v>148996.20268713479</v>
      </c>
      <c r="C472" s="1">
        <v>148402.2155514296</v>
      </c>
      <c r="D472" s="1">
        <v>214901.69733363547</v>
      </c>
      <c r="E472" s="1">
        <v>119000.7707712496</v>
      </c>
      <c r="F472" s="1">
        <v>115946.02080465219</v>
      </c>
    </row>
    <row r="473" spans="1:6" x14ac:dyDescent="0.25">
      <c r="A473" s="11">
        <v>45662.802083333336</v>
      </c>
      <c r="B473" s="1">
        <v>155137.66921110405</v>
      </c>
      <c r="C473" s="1">
        <v>154526.22978701821</v>
      </c>
      <c r="D473" s="1">
        <v>216309.09146575956</v>
      </c>
      <c r="E473" s="1">
        <v>116997.34884526295</v>
      </c>
      <c r="F473" s="1">
        <v>114078.81321184037</v>
      </c>
    </row>
    <row r="474" spans="1:6" x14ac:dyDescent="0.25">
      <c r="A474" s="11">
        <v>45662.8125</v>
      </c>
      <c r="B474" s="1">
        <v>152322.17154532042</v>
      </c>
      <c r="C474" s="1">
        <v>151718.60896836643</v>
      </c>
      <c r="D474" s="1">
        <v>212527.41050419677</v>
      </c>
      <c r="E474" s="1">
        <v>114339.74355383188</v>
      </c>
      <c r="F474" s="1">
        <v>111562.34396858784</v>
      </c>
    </row>
    <row r="475" spans="1:6" x14ac:dyDescent="0.25">
      <c r="A475" s="11">
        <v>45662.822916666664</v>
      </c>
      <c r="B475" s="1">
        <v>147789.78623452908</v>
      </c>
      <c r="C475" s="1">
        <v>147198.41042494762</v>
      </c>
      <c r="D475" s="1">
        <v>206104.47666412912</v>
      </c>
      <c r="E475" s="1">
        <v>113156.67968807508</v>
      </c>
      <c r="F475" s="1">
        <v>110451.89938732183</v>
      </c>
    </row>
    <row r="476" spans="1:6" x14ac:dyDescent="0.25">
      <c r="A476" s="11">
        <v>45662.833333333336</v>
      </c>
      <c r="B476" s="1">
        <v>143531.75653158175</v>
      </c>
      <c r="C476" s="1">
        <v>142952.3317238439</v>
      </c>
      <c r="D476" s="1">
        <v>200596.58676724017</v>
      </c>
      <c r="E476" s="1">
        <v>109972.03102890955</v>
      </c>
      <c r="F476" s="1">
        <v>107494.94931009693</v>
      </c>
    </row>
    <row r="477" spans="1:6" x14ac:dyDescent="0.25">
      <c r="A477" s="11">
        <v>45662.84375</v>
      </c>
      <c r="B477" s="1">
        <v>143868.74379355696</v>
      </c>
      <c r="C477" s="1">
        <v>143288.32244277044</v>
      </c>
      <c r="D477" s="1">
        <v>198984.74615114249</v>
      </c>
      <c r="E477" s="1">
        <v>107269.22463894289</v>
      </c>
      <c r="F477" s="1">
        <v>104985.58494055377</v>
      </c>
    </row>
    <row r="478" spans="1:6" x14ac:dyDescent="0.25">
      <c r="A478" s="11">
        <v>45662.854166666664</v>
      </c>
      <c r="B478" s="1">
        <v>137457.96209145646</v>
      </c>
      <c r="C478" s="1">
        <v>136894.33562767174</v>
      </c>
      <c r="D478" s="1">
        <v>187861.43839319309</v>
      </c>
      <c r="E478" s="1">
        <v>104653.94720865584</v>
      </c>
      <c r="F478" s="1">
        <v>102540.98586449208</v>
      </c>
    </row>
    <row r="479" spans="1:6" x14ac:dyDescent="0.25">
      <c r="A479" s="11">
        <v>45662.864583333336</v>
      </c>
      <c r="B479" s="1">
        <v>128496.68743349779</v>
      </c>
      <c r="C479" s="1">
        <v>127955.02853024352</v>
      </c>
      <c r="D479" s="1">
        <v>176057.4712374685</v>
      </c>
      <c r="E479" s="1">
        <v>101983.96673538505</v>
      </c>
      <c r="F479" s="1">
        <v>99978.72994310761</v>
      </c>
    </row>
    <row r="480" spans="1:6" x14ac:dyDescent="0.25">
      <c r="A480" s="11">
        <v>45662.875</v>
      </c>
      <c r="B480" s="1">
        <v>119733.86689220845</v>
      </c>
      <c r="C480" s="1">
        <v>119212.63682200087</v>
      </c>
      <c r="D480" s="1">
        <v>165447.6057572526</v>
      </c>
      <c r="E480" s="1">
        <v>99954.309340728738</v>
      </c>
      <c r="F480" s="1">
        <v>98057.146129982924</v>
      </c>
    </row>
    <row r="481" spans="1:6" x14ac:dyDescent="0.25">
      <c r="A481" s="11">
        <v>45662.885416666664</v>
      </c>
      <c r="B481" s="1">
        <v>112628.23311040094</v>
      </c>
      <c r="C481" s="1">
        <v>112122.11073331014</v>
      </c>
      <c r="D481" s="1">
        <v>158911.19891787373</v>
      </c>
      <c r="E481" s="1">
        <v>99295.563295669053</v>
      </c>
      <c r="F481" s="1">
        <v>97466.675430243631</v>
      </c>
    </row>
    <row r="482" spans="1:6" x14ac:dyDescent="0.25">
      <c r="A482" s="11">
        <v>45662.895833333336</v>
      </c>
      <c r="B482" s="1">
        <v>107801.11904724379</v>
      </c>
      <c r="C482" s="1">
        <v>107304.89655855269</v>
      </c>
      <c r="D482" s="1">
        <v>153672.61022781002</v>
      </c>
      <c r="E482" s="1">
        <v>97011.023481404933</v>
      </c>
      <c r="F482" s="1">
        <v>95299.653394675741</v>
      </c>
    </row>
    <row r="483" spans="1:6" x14ac:dyDescent="0.25">
      <c r="A483" s="11">
        <v>45662.90625</v>
      </c>
      <c r="B483" s="1">
        <v>104883.18547385889</v>
      </c>
      <c r="C483" s="1">
        <v>104392.646215318</v>
      </c>
      <c r="D483" s="1">
        <v>149702.02258511458</v>
      </c>
      <c r="E483" s="1">
        <v>94435.829767101925</v>
      </c>
      <c r="F483" s="1">
        <v>92873.402578681882</v>
      </c>
    </row>
    <row r="484" spans="1:6" x14ac:dyDescent="0.25">
      <c r="A484" s="11">
        <v>45662.916666666664</v>
      </c>
      <c r="B484" s="1">
        <v>101807.09950664226</v>
      </c>
      <c r="C484" s="1">
        <v>101322.53464524199</v>
      </c>
      <c r="D484" s="1">
        <v>146524.61353378106</v>
      </c>
      <c r="E484" s="1">
        <v>92577.461001513569</v>
      </c>
      <c r="F484" s="1">
        <v>91113.479364826795</v>
      </c>
    </row>
    <row r="485" spans="1:6" x14ac:dyDescent="0.25">
      <c r="A485" s="11">
        <v>45662.927083333336</v>
      </c>
      <c r="B485" s="1">
        <v>102099.71788320001</v>
      </c>
      <c r="C485" s="1">
        <v>101614.58622487987</v>
      </c>
      <c r="D485" s="1">
        <v>145546.36150611503</v>
      </c>
      <c r="E485" s="1">
        <v>90976.098820448533</v>
      </c>
      <c r="F485" s="1">
        <v>89590.702106363315</v>
      </c>
    </row>
    <row r="486" spans="1:6" x14ac:dyDescent="0.25">
      <c r="A486" s="11">
        <v>45662.9375</v>
      </c>
      <c r="B486" s="1">
        <v>100703.56790061729</v>
      </c>
      <c r="C486" s="1">
        <v>100221.14820669839</v>
      </c>
      <c r="D486" s="1">
        <v>143245.66386533261</v>
      </c>
      <c r="E486" s="1">
        <v>89009.317358716522</v>
      </c>
      <c r="F486" s="1">
        <v>87664.021192974717</v>
      </c>
    </row>
    <row r="487" spans="1:6" x14ac:dyDescent="0.25">
      <c r="A487" s="11">
        <v>45662.947916666664</v>
      </c>
      <c r="B487" s="1">
        <v>95564.389004566867</v>
      </c>
      <c r="C487" s="1">
        <v>95091.300677692008</v>
      </c>
      <c r="D487" s="1">
        <v>137706.59550278375</v>
      </c>
      <c r="E487" s="1">
        <v>85774.089517342654</v>
      </c>
      <c r="F487" s="1">
        <v>84572.801249674478</v>
      </c>
    </row>
    <row r="488" spans="1:6" x14ac:dyDescent="0.25">
      <c r="A488" s="11">
        <v>45662.958333333336</v>
      </c>
      <c r="B488" s="1">
        <v>90843.622312499981</v>
      </c>
      <c r="C488" s="1">
        <v>90378.695173061962</v>
      </c>
      <c r="D488" s="1">
        <v>131868.95463287205</v>
      </c>
      <c r="E488" s="1">
        <v>83031.314397511669</v>
      </c>
      <c r="F488" s="1">
        <v>81949.261669848303</v>
      </c>
    </row>
    <row r="489" spans="1:6" x14ac:dyDescent="0.25">
      <c r="A489" s="11">
        <v>45662.96875</v>
      </c>
      <c r="B489" s="1">
        <v>83840.457287135519</v>
      </c>
      <c r="C489" s="1">
        <v>83386.694192468931</v>
      </c>
      <c r="D489" s="1">
        <v>123133.16137898978</v>
      </c>
      <c r="E489" s="1">
        <v>78971.05304363271</v>
      </c>
      <c r="F489" s="1">
        <v>78103.247547357169</v>
      </c>
    </row>
    <row r="490" spans="1:6" x14ac:dyDescent="0.25">
      <c r="A490" s="11">
        <v>45662.979166666664</v>
      </c>
      <c r="B490" s="1">
        <v>83440.942344399708</v>
      </c>
      <c r="C490" s="1">
        <v>82987.777553763444</v>
      </c>
      <c r="D490" s="1">
        <v>118321.02777734771</v>
      </c>
      <c r="E490" s="1">
        <v>76518.82214727292</v>
      </c>
      <c r="F490" s="1">
        <v>75811.491892511083</v>
      </c>
    </row>
    <row r="491" spans="1:6" x14ac:dyDescent="0.25">
      <c r="A491" s="11">
        <v>45662.989583333336</v>
      </c>
      <c r="B491" s="1">
        <v>82515.174184988355</v>
      </c>
      <c r="C491" s="1">
        <v>82063.45056104321</v>
      </c>
      <c r="D491" s="1">
        <v>115053.69582517905</v>
      </c>
      <c r="E491" s="1">
        <v>72890.51679230071</v>
      </c>
      <c r="F491" s="1">
        <v>72390.696561470235</v>
      </c>
    </row>
    <row r="492" spans="1:6" x14ac:dyDescent="0.25">
      <c r="A492" s="11">
        <v>45663</v>
      </c>
      <c r="B492" s="1">
        <v>81065.806806514767</v>
      </c>
      <c r="C492" s="1">
        <v>80616.304623519929</v>
      </c>
      <c r="D492" s="1">
        <v>113199.18843845492</v>
      </c>
      <c r="E492" s="1">
        <v>71170.415132956783</v>
      </c>
      <c r="F492" s="1">
        <v>70685.93230433813</v>
      </c>
    </row>
    <row r="493" spans="1:6" x14ac:dyDescent="0.25">
      <c r="A493" s="11">
        <v>45663.010416666664</v>
      </c>
      <c r="B493" s="1">
        <v>80224.065497633273</v>
      </c>
      <c r="C493" s="1">
        <v>79775.691536799277</v>
      </c>
      <c r="D493" s="1">
        <v>111135.66532097895</v>
      </c>
      <c r="E493" s="1">
        <v>68091.629672628798</v>
      </c>
      <c r="F493" s="1">
        <v>67637.033493717012</v>
      </c>
    </row>
    <row r="494" spans="1:6" x14ac:dyDescent="0.25">
      <c r="A494" s="11">
        <v>45663.020833333336</v>
      </c>
      <c r="B494" s="1">
        <v>77756.484598754629</v>
      </c>
      <c r="C494" s="1">
        <v>77311.735343445194</v>
      </c>
      <c r="D494" s="1">
        <v>108469.56560077457</v>
      </c>
      <c r="E494" s="1">
        <v>66142.516432279313</v>
      </c>
      <c r="F494" s="1">
        <v>65765.934835517386</v>
      </c>
    </row>
    <row r="495" spans="1:6" x14ac:dyDescent="0.25">
      <c r="A495" s="11">
        <v>45663.03125</v>
      </c>
      <c r="B495" s="1">
        <v>76202.802461302854</v>
      </c>
      <c r="C495" s="1">
        <v>75760.306435836697</v>
      </c>
      <c r="D495" s="1">
        <v>106926.6252341754</v>
      </c>
      <c r="E495" s="1">
        <v>64057.455717834106</v>
      </c>
      <c r="F495" s="1">
        <v>63739.463607350001</v>
      </c>
    </row>
    <row r="496" spans="1:6" x14ac:dyDescent="0.25">
      <c r="A496" s="11">
        <v>45663.041666666664</v>
      </c>
      <c r="B496" s="1">
        <v>74888.168690215258</v>
      </c>
      <c r="C496" s="1">
        <v>74447.455113229589</v>
      </c>
      <c r="D496" s="1">
        <v>105610.13273724214</v>
      </c>
      <c r="E496" s="1">
        <v>62238.642233761733</v>
      </c>
      <c r="F496" s="1">
        <v>61995.457480234465</v>
      </c>
    </row>
    <row r="497" spans="1:6" x14ac:dyDescent="0.25">
      <c r="A497" s="11">
        <v>45663.052083333336</v>
      </c>
      <c r="B497" s="1">
        <v>73993.909778464862</v>
      </c>
      <c r="C497" s="1">
        <v>73554.351177656848</v>
      </c>
      <c r="D497" s="1">
        <v>104946.8546247826</v>
      </c>
      <c r="E497" s="1">
        <v>60928.578704514359</v>
      </c>
      <c r="F497" s="1">
        <v>60760.792868878518</v>
      </c>
    </row>
    <row r="498" spans="1:6" x14ac:dyDescent="0.25">
      <c r="A498" s="11">
        <v>45663.0625</v>
      </c>
      <c r="B498" s="1">
        <v>73045.919843210548</v>
      </c>
      <c r="C498" s="1">
        <v>72607.561969464761</v>
      </c>
      <c r="D498" s="1">
        <v>103904.42570947495</v>
      </c>
      <c r="E498" s="1">
        <v>59986.52819808307</v>
      </c>
      <c r="F498" s="1">
        <v>59860.266864220917</v>
      </c>
    </row>
    <row r="499" spans="1:6" x14ac:dyDescent="0.25">
      <c r="A499" s="11">
        <v>45663.072916666664</v>
      </c>
      <c r="B499" s="1">
        <v>71582.245727929272</v>
      </c>
      <c r="C499" s="1">
        <v>71145.769631444098</v>
      </c>
      <c r="D499" s="1">
        <v>103050.60317241291</v>
      </c>
      <c r="E499" s="1">
        <v>58966.126081586248</v>
      </c>
      <c r="F499" s="1">
        <v>58874.391758559672</v>
      </c>
    </row>
    <row r="500" spans="1:6" x14ac:dyDescent="0.25">
      <c r="A500" s="11">
        <v>45663.083333333336</v>
      </c>
      <c r="B500" s="1">
        <v>70779.571243929124</v>
      </c>
      <c r="C500" s="1">
        <v>70344.029940560999</v>
      </c>
      <c r="D500" s="1">
        <v>102635.08316562565</v>
      </c>
      <c r="E500" s="1">
        <v>58278.681854430186</v>
      </c>
      <c r="F500" s="1">
        <v>58203.508554051019</v>
      </c>
    </row>
    <row r="501" spans="1:6" x14ac:dyDescent="0.25">
      <c r="A501" s="11">
        <v>45663.09375</v>
      </c>
      <c r="B501" s="1">
        <v>69731.915798868489</v>
      </c>
      <c r="C501" s="1">
        <v>69297.796074123544</v>
      </c>
      <c r="D501" s="1">
        <v>102208.77523170078</v>
      </c>
      <c r="E501" s="1">
        <v>57629.405721481919</v>
      </c>
      <c r="F501" s="1">
        <v>57571.039523409017</v>
      </c>
    </row>
    <row r="502" spans="1:6" x14ac:dyDescent="0.25">
      <c r="A502" s="11">
        <v>45663.104166666664</v>
      </c>
      <c r="B502" s="1">
        <v>68896.506639360348</v>
      </c>
      <c r="C502" s="1">
        <v>68463.377861207991</v>
      </c>
      <c r="D502" s="1">
        <v>101687.11519830248</v>
      </c>
      <c r="E502" s="1">
        <v>57037.099543409488</v>
      </c>
      <c r="F502" s="1">
        <v>57011.583281723601</v>
      </c>
    </row>
    <row r="503" spans="1:6" x14ac:dyDescent="0.25">
      <c r="A503" s="11">
        <v>45663.114583333336</v>
      </c>
      <c r="B503" s="1">
        <v>68366.044210843669</v>
      </c>
      <c r="C503" s="1">
        <v>67933.359701414549</v>
      </c>
      <c r="D503" s="1">
        <v>101277.05546126679</v>
      </c>
      <c r="E503" s="1">
        <v>56643.838409260388</v>
      </c>
      <c r="F503" s="1">
        <v>56650.318748894162</v>
      </c>
    </row>
    <row r="504" spans="1:6" x14ac:dyDescent="0.25">
      <c r="A504" s="11">
        <v>45663.125</v>
      </c>
      <c r="B504" s="1">
        <v>68840.439420421448</v>
      </c>
      <c r="C504" s="1">
        <v>68407.178458265756</v>
      </c>
      <c r="D504" s="1">
        <v>102741.48660971627</v>
      </c>
      <c r="E504" s="1">
        <v>56153.819423739631</v>
      </c>
      <c r="F504" s="1">
        <v>56126.292672729127</v>
      </c>
    </row>
    <row r="505" spans="1:6" x14ac:dyDescent="0.25">
      <c r="A505" s="11">
        <v>45663.135416666664</v>
      </c>
      <c r="B505" s="1">
        <v>68577.993508891988</v>
      </c>
      <c r="C505" s="1">
        <v>68145.065950584918</v>
      </c>
      <c r="D505" s="1">
        <v>103173.19412086773</v>
      </c>
      <c r="E505" s="1">
        <v>56002.79478495106</v>
      </c>
      <c r="F505" s="1">
        <v>55973.59693545114</v>
      </c>
    </row>
    <row r="506" spans="1:6" x14ac:dyDescent="0.25">
      <c r="A506" s="11">
        <v>45663.145833333336</v>
      </c>
      <c r="B506" s="1">
        <v>70044.830791332075</v>
      </c>
      <c r="C506" s="1">
        <v>69609.932957924</v>
      </c>
      <c r="D506" s="1">
        <v>104664.84344454305</v>
      </c>
      <c r="E506" s="1">
        <v>56407.914248550187</v>
      </c>
      <c r="F506" s="1">
        <v>56379.619495642008</v>
      </c>
    </row>
    <row r="507" spans="1:6" x14ac:dyDescent="0.25">
      <c r="A507" s="11">
        <v>45663.15625</v>
      </c>
      <c r="B507" s="1">
        <v>70185.977733572945</v>
      </c>
      <c r="C507" s="1">
        <v>69750.857809555673</v>
      </c>
      <c r="D507" s="1">
        <v>104678.93525333868</v>
      </c>
      <c r="E507" s="1">
        <v>56326.290921165732</v>
      </c>
      <c r="F507" s="1">
        <v>56357.658134932004</v>
      </c>
    </row>
    <row r="508" spans="1:6" x14ac:dyDescent="0.25">
      <c r="A508" s="11">
        <v>45663.166666666664</v>
      </c>
      <c r="B508" s="1">
        <v>70605.034851715885</v>
      </c>
      <c r="C508" s="1">
        <v>70169.264260638593</v>
      </c>
      <c r="D508" s="1">
        <v>105014.41821871976</v>
      </c>
      <c r="E508" s="1">
        <v>56263.638714288405</v>
      </c>
      <c r="F508" s="1">
        <v>56281.079580614103</v>
      </c>
    </row>
    <row r="509" spans="1:6" x14ac:dyDescent="0.25">
      <c r="A509" s="11">
        <v>45663.177083333336</v>
      </c>
      <c r="B509" s="1">
        <v>72560.169114239921</v>
      </c>
      <c r="C509" s="1">
        <v>72121.697939444697</v>
      </c>
      <c r="D509" s="1">
        <v>106935.72829505081</v>
      </c>
      <c r="E509" s="1">
        <v>57289.878116542794</v>
      </c>
      <c r="F509" s="1">
        <v>57290.528748814919</v>
      </c>
    </row>
    <row r="510" spans="1:6" x14ac:dyDescent="0.25">
      <c r="A510" s="11">
        <v>45663.1875</v>
      </c>
      <c r="B510" s="1">
        <v>71389.036452482775</v>
      </c>
      <c r="C510" s="1">
        <v>70952.194792195689</v>
      </c>
      <c r="D510" s="1">
        <v>105887.93425572227</v>
      </c>
      <c r="E510" s="1">
        <v>58140.763077763273</v>
      </c>
      <c r="F510" s="1">
        <v>58069.64903640905</v>
      </c>
    </row>
    <row r="511" spans="1:6" x14ac:dyDescent="0.25">
      <c r="A511" s="11">
        <v>45663.197916666664</v>
      </c>
      <c r="B511" s="1">
        <v>73179.477843648201</v>
      </c>
      <c r="C511" s="1">
        <v>72740.3325168015</v>
      </c>
      <c r="D511" s="1">
        <v>107601.55660708605</v>
      </c>
      <c r="E511" s="1">
        <v>59076.594197752805</v>
      </c>
      <c r="F511" s="1">
        <v>58928.068749707738</v>
      </c>
    </row>
    <row r="512" spans="1:6" x14ac:dyDescent="0.25">
      <c r="A512" s="11">
        <v>45663.208333333336</v>
      </c>
      <c r="B512" s="1">
        <v>74501.857323183693</v>
      </c>
      <c r="C512" s="1">
        <v>74061.0560887787</v>
      </c>
      <c r="D512" s="1">
        <v>109562.14366250698</v>
      </c>
      <c r="E512" s="1">
        <v>59987.876031846099</v>
      </c>
      <c r="F512" s="1">
        <v>59792.678315500198</v>
      </c>
    </row>
    <row r="513" spans="1:6" x14ac:dyDescent="0.25">
      <c r="A513" s="11">
        <v>45663.21875</v>
      </c>
      <c r="B513" s="1">
        <v>76154.321040611045</v>
      </c>
      <c r="C513" s="1">
        <v>75711.275772648136</v>
      </c>
      <c r="D513" s="1">
        <v>114581.51399755006</v>
      </c>
      <c r="E513" s="1">
        <v>62310.024629422354</v>
      </c>
      <c r="F513" s="1">
        <v>62050.650067942835</v>
      </c>
    </row>
    <row r="514" spans="1:6" x14ac:dyDescent="0.25">
      <c r="A514" s="11">
        <v>45663.229166666664</v>
      </c>
      <c r="B514" s="1">
        <v>81604.028306405293</v>
      </c>
      <c r="C514" s="1">
        <v>81153.061696486999</v>
      </c>
      <c r="D514" s="1">
        <v>120464.50826857785</v>
      </c>
      <c r="E514" s="1">
        <v>63412.571562463032</v>
      </c>
      <c r="F514" s="1">
        <v>63122.824267241951</v>
      </c>
    </row>
    <row r="515" spans="1:6" x14ac:dyDescent="0.25">
      <c r="A515" s="11">
        <v>45663.239583333336</v>
      </c>
      <c r="B515" s="1">
        <v>86907.842562721911</v>
      </c>
      <c r="C515" s="1">
        <v>86448.695224204625</v>
      </c>
      <c r="D515" s="1">
        <v>126911.67776031113</v>
      </c>
      <c r="E515" s="1">
        <v>66275.572879855303</v>
      </c>
      <c r="F515" s="1">
        <v>65841.433382259522</v>
      </c>
    </row>
    <row r="516" spans="1:6" x14ac:dyDescent="0.25">
      <c r="A516" s="11">
        <v>45663.25</v>
      </c>
      <c r="B516" s="1">
        <v>88312.413047918264</v>
      </c>
      <c r="C516" s="1">
        <v>87851.176073482653</v>
      </c>
      <c r="D516" s="1">
        <v>129510.55612084336</v>
      </c>
      <c r="E516" s="1">
        <v>68271.43412671113</v>
      </c>
      <c r="F516" s="1">
        <v>67697.387736115779</v>
      </c>
    </row>
    <row r="517" spans="1:6" x14ac:dyDescent="0.25">
      <c r="A517" s="11">
        <v>45663.260416666664</v>
      </c>
      <c r="B517" s="1">
        <v>93556.801472507228</v>
      </c>
      <c r="C517" s="1">
        <v>93087.060750068631</v>
      </c>
      <c r="D517" s="1">
        <v>135279.3632167074</v>
      </c>
      <c r="E517" s="1">
        <v>72571.907706927654</v>
      </c>
      <c r="F517" s="1">
        <v>71802.385052162601</v>
      </c>
    </row>
    <row r="518" spans="1:6" x14ac:dyDescent="0.25">
      <c r="A518" s="11">
        <v>45663.270833333336</v>
      </c>
      <c r="B518" s="1">
        <v>100628.22412043579</v>
      </c>
      <c r="C518" s="1">
        <v>100145.94369255517</v>
      </c>
      <c r="D518" s="1">
        <v>144623.25281150508</v>
      </c>
      <c r="E518" s="1">
        <v>75341.535650242673</v>
      </c>
      <c r="F518" s="1">
        <v>74465.643206775014</v>
      </c>
    </row>
    <row r="519" spans="1:6" x14ac:dyDescent="0.25">
      <c r="A519" s="11">
        <v>45663.28125</v>
      </c>
      <c r="B519" s="1">
        <v>116948.45023727813</v>
      </c>
      <c r="C519" s="1">
        <v>116433.23387034042</v>
      </c>
      <c r="D519" s="1">
        <v>161235.93671244438</v>
      </c>
      <c r="E519" s="1">
        <v>78079.14609561619</v>
      </c>
      <c r="F519" s="1">
        <v>77058.19479391232</v>
      </c>
    </row>
    <row r="520" spans="1:6" x14ac:dyDescent="0.25">
      <c r="A520" s="11">
        <v>45663.291666666664</v>
      </c>
      <c r="B520" s="1">
        <v>125594.69291020313</v>
      </c>
      <c r="C520" s="1">
        <v>125059.93204953941</v>
      </c>
      <c r="D520" s="1">
        <v>169953.72789334613</v>
      </c>
      <c r="E520" s="1">
        <v>80528.715078429217</v>
      </c>
      <c r="F520" s="1">
        <v>79399.113397737572</v>
      </c>
    </row>
    <row r="521" spans="1:6" x14ac:dyDescent="0.25">
      <c r="A521" s="11">
        <v>45663.302083333336</v>
      </c>
      <c r="B521" s="1">
        <v>127134.99773097792</v>
      </c>
      <c r="C521" s="1">
        <v>126596.32998740979</v>
      </c>
      <c r="D521" s="1">
        <v>175333.66105994643</v>
      </c>
      <c r="E521" s="1">
        <v>83047.460124998397</v>
      </c>
      <c r="F521" s="1">
        <v>81811.173758866542</v>
      </c>
    </row>
    <row r="522" spans="1:6" x14ac:dyDescent="0.25">
      <c r="A522" s="11">
        <v>45663.3125</v>
      </c>
      <c r="B522" s="1">
        <v>128970.59028283201</v>
      </c>
      <c r="C522" s="1">
        <v>128427.73795567568</v>
      </c>
      <c r="D522" s="1">
        <v>179798.05702669086</v>
      </c>
      <c r="E522" s="1">
        <v>85940.887001314288</v>
      </c>
      <c r="F522" s="1">
        <v>84540.4924208968</v>
      </c>
    </row>
    <row r="523" spans="1:6" x14ac:dyDescent="0.25">
      <c r="A523" s="11">
        <v>45663.322916666664</v>
      </c>
      <c r="B523" s="1">
        <v>134322.59058277015</v>
      </c>
      <c r="C523" s="1">
        <v>133766.70188242864</v>
      </c>
      <c r="D523" s="1">
        <v>185502.03593001413</v>
      </c>
      <c r="E523" s="1">
        <v>87486.995911723076</v>
      </c>
      <c r="F523" s="1">
        <v>85996.835883816602</v>
      </c>
    </row>
    <row r="524" spans="1:6" x14ac:dyDescent="0.25">
      <c r="A524" s="11">
        <v>45663.333333333336</v>
      </c>
      <c r="B524" s="1">
        <v>135855.79219164094</v>
      </c>
      <c r="C524" s="1">
        <v>135295.99273674921</v>
      </c>
      <c r="D524" s="1">
        <v>189225.49867988651</v>
      </c>
      <c r="E524" s="1">
        <v>89551.31883062626</v>
      </c>
      <c r="F524" s="1">
        <v>87946.687467875861</v>
      </c>
    </row>
    <row r="525" spans="1:6" x14ac:dyDescent="0.25">
      <c r="A525" s="11">
        <v>45663.34375</v>
      </c>
      <c r="B525" s="1">
        <v>137638.2069883885</v>
      </c>
      <c r="C525" s="1">
        <v>137073.92197776854</v>
      </c>
      <c r="D525" s="1">
        <v>193506.84727763542</v>
      </c>
      <c r="E525" s="1">
        <v>92966.29977935279</v>
      </c>
      <c r="F525" s="1">
        <v>91188.151521913052</v>
      </c>
    </row>
    <row r="526" spans="1:6" x14ac:dyDescent="0.25">
      <c r="A526" s="11">
        <v>45663.354166666664</v>
      </c>
      <c r="B526" s="1">
        <v>143330.27053777606</v>
      </c>
      <c r="C526" s="1">
        <v>142751.06079150309</v>
      </c>
      <c r="D526" s="1">
        <v>200439.81739235349</v>
      </c>
      <c r="E526" s="1">
        <v>95126.766042989635</v>
      </c>
      <c r="F526" s="1">
        <v>93221.915581226378</v>
      </c>
    </row>
    <row r="527" spans="1:6" x14ac:dyDescent="0.25">
      <c r="A527" s="11">
        <v>45663.364583333336</v>
      </c>
      <c r="B527" s="1">
        <v>150005.466600788</v>
      </c>
      <c r="C527" s="1">
        <v>149408.31946020361</v>
      </c>
      <c r="D527" s="1">
        <v>208740.62899631477</v>
      </c>
      <c r="E527" s="1">
        <v>94627.587831992583</v>
      </c>
      <c r="F527" s="1">
        <v>92739.049823916779</v>
      </c>
    </row>
    <row r="528" spans="1:6" x14ac:dyDescent="0.25">
      <c r="A528" s="11">
        <v>45663.375</v>
      </c>
      <c r="B528" s="1">
        <v>155736.75596121594</v>
      </c>
      <c r="C528" s="1">
        <v>155123.28870396706</v>
      </c>
      <c r="D528" s="1">
        <v>213256.78904666656</v>
      </c>
      <c r="E528" s="1">
        <v>95939.664672071216</v>
      </c>
      <c r="F528" s="1">
        <v>93990.795282356674</v>
      </c>
    </row>
    <row r="529" spans="1:6" x14ac:dyDescent="0.25">
      <c r="A529" s="11">
        <v>45663.385416666664</v>
      </c>
      <c r="B529" s="1">
        <v>156416.31429337378</v>
      </c>
      <c r="C529" s="1">
        <v>155801.18279230234</v>
      </c>
      <c r="D529" s="1">
        <v>214250.19562476646</v>
      </c>
      <c r="E529" s="1">
        <v>97461.599508703002</v>
      </c>
      <c r="F529" s="1">
        <v>95572.304607208527</v>
      </c>
    </row>
    <row r="530" spans="1:6" x14ac:dyDescent="0.25">
      <c r="A530" s="11">
        <v>45663.395833333336</v>
      </c>
      <c r="B530" s="1">
        <v>157095.83212686883</v>
      </c>
      <c r="C530" s="1">
        <v>156478.94371950929</v>
      </c>
      <c r="D530" s="1">
        <v>215690.6637509049</v>
      </c>
      <c r="E530" s="1">
        <v>98284.77253289384</v>
      </c>
      <c r="F530" s="1">
        <v>96417.202057680042</v>
      </c>
    </row>
    <row r="531" spans="1:6" x14ac:dyDescent="0.25">
      <c r="A531" s="11">
        <v>45663.40625</v>
      </c>
      <c r="B531" s="1">
        <v>157566.18312112449</v>
      </c>
      <c r="C531" s="1">
        <v>156947.44160910524</v>
      </c>
      <c r="D531" s="1">
        <v>215761.78240341946</v>
      </c>
      <c r="E531" s="1">
        <v>98654.628417044078</v>
      </c>
      <c r="F531" s="1">
        <v>97304.633314154606</v>
      </c>
    </row>
    <row r="532" spans="1:6" x14ac:dyDescent="0.25">
      <c r="A532" s="11">
        <v>45663.416666666664</v>
      </c>
      <c r="B532" s="1">
        <v>156127.84238733392</v>
      </c>
      <c r="C532" s="1">
        <v>155513.19529926765</v>
      </c>
      <c r="D532" s="1">
        <v>212968.51039410074</v>
      </c>
      <c r="E532" s="1">
        <v>97681.352232790523</v>
      </c>
      <c r="F532" s="1">
        <v>96997.624624978664</v>
      </c>
    </row>
    <row r="533" spans="1:6" x14ac:dyDescent="0.25">
      <c r="A533" s="11">
        <v>45663.427083333336</v>
      </c>
      <c r="B533" s="1">
        <v>158372.28486912357</v>
      </c>
      <c r="C533" s="1">
        <v>157751.40388953261</v>
      </c>
      <c r="D533" s="1">
        <v>215231.70082362581</v>
      </c>
      <c r="E533" s="1">
        <v>97459.221557568249</v>
      </c>
      <c r="F533" s="1">
        <v>97759.266200649217</v>
      </c>
    </row>
    <row r="534" spans="1:6" x14ac:dyDescent="0.25">
      <c r="A534" s="11">
        <v>45663.4375</v>
      </c>
      <c r="B534" s="1">
        <v>158781.42973108031</v>
      </c>
      <c r="C534" s="1">
        <v>158159.53050070448</v>
      </c>
      <c r="D534" s="1">
        <v>215856.0596334693</v>
      </c>
      <c r="E534" s="1">
        <v>97596.854811338606</v>
      </c>
      <c r="F534" s="1">
        <v>98560.052910953702</v>
      </c>
    </row>
    <row r="535" spans="1:6" x14ac:dyDescent="0.25">
      <c r="A535" s="11">
        <v>45663.447916666664</v>
      </c>
      <c r="B535" s="1">
        <v>154400.80460359278</v>
      </c>
      <c r="C535" s="1">
        <v>153791.5194947329</v>
      </c>
      <c r="D535" s="1">
        <v>211129.4528981818</v>
      </c>
      <c r="E535" s="1">
        <v>97338.113763915127</v>
      </c>
      <c r="F535" s="1">
        <v>98333.78618694024</v>
      </c>
    </row>
    <row r="536" spans="1:6" x14ac:dyDescent="0.25">
      <c r="A536" s="11">
        <v>45663.458333333336</v>
      </c>
      <c r="B536" s="1">
        <v>151969.24788603606</v>
      </c>
      <c r="C536" s="1">
        <v>151366.72908753148</v>
      </c>
      <c r="D536" s="1">
        <v>208009.89712679407</v>
      </c>
      <c r="E536" s="1">
        <v>98487.472549403537</v>
      </c>
      <c r="F536" s="1">
        <v>99778.564233306781</v>
      </c>
    </row>
    <row r="537" spans="1:6" x14ac:dyDescent="0.25">
      <c r="A537" s="11">
        <v>45663.46875</v>
      </c>
      <c r="B537" s="1">
        <v>160490.84141269067</v>
      </c>
      <c r="C537" s="1">
        <v>159863.86561143759</v>
      </c>
      <c r="D537" s="1">
        <v>210635.10990326045</v>
      </c>
      <c r="E537" s="1">
        <v>98089.492550250739</v>
      </c>
      <c r="F537" s="1">
        <v>99942.613998635206</v>
      </c>
    </row>
    <row r="538" spans="1:6" x14ac:dyDescent="0.25">
      <c r="A538" s="11">
        <v>45663.479166666664</v>
      </c>
      <c r="B538" s="1">
        <v>166403.35637660112</v>
      </c>
      <c r="C538" s="1">
        <v>165758.61136355961</v>
      </c>
      <c r="D538" s="1">
        <v>216767.0462404509</v>
      </c>
      <c r="E538" s="1">
        <v>98240.754696946926</v>
      </c>
      <c r="F538" s="1">
        <v>99683.850631282141</v>
      </c>
    </row>
    <row r="539" spans="1:6" x14ac:dyDescent="0.25">
      <c r="A539" s="11">
        <v>45663.489583333336</v>
      </c>
      <c r="B539" s="1">
        <v>167040.88220190228</v>
      </c>
      <c r="C539" s="1">
        <v>166394.18298809961</v>
      </c>
      <c r="D539" s="1">
        <v>216154.56688227874</v>
      </c>
      <c r="E539" s="1">
        <v>100689.26519894577</v>
      </c>
      <c r="F539" s="1">
        <v>101746.70076547061</v>
      </c>
    </row>
    <row r="540" spans="1:6" x14ac:dyDescent="0.25">
      <c r="A540" s="11">
        <v>45663.5</v>
      </c>
      <c r="B540" s="1">
        <v>170225.61081382027</v>
      </c>
      <c r="C540" s="1">
        <v>169568.91291486542</v>
      </c>
      <c r="D540" s="1">
        <v>219465.94891344733</v>
      </c>
      <c r="E540" s="1">
        <v>100956.83722133125</v>
      </c>
      <c r="F540" s="1">
        <v>101501.41601828887</v>
      </c>
    </row>
    <row r="541" spans="1:6" x14ac:dyDescent="0.25">
      <c r="A541" s="11">
        <v>45663.510416666664</v>
      </c>
      <c r="B541" s="1">
        <v>176448.21717669346</v>
      </c>
      <c r="C541" s="1">
        <v>175771.65494518253</v>
      </c>
      <c r="D541" s="1">
        <v>227559.09569785473</v>
      </c>
      <c r="E541" s="1">
        <v>102345.64354917099</v>
      </c>
      <c r="F541" s="1">
        <v>102425.48664640072</v>
      </c>
    </row>
    <row r="542" spans="1:6" x14ac:dyDescent="0.25">
      <c r="A542" s="11">
        <v>45663.520833333336</v>
      </c>
      <c r="B542" s="1">
        <v>186254.74636063661</v>
      </c>
      <c r="C542" s="1">
        <v>185545.52416999466</v>
      </c>
      <c r="D542" s="1">
        <v>237579.9512555823</v>
      </c>
      <c r="E542" s="1">
        <v>101551.77637059161</v>
      </c>
      <c r="F542" s="1">
        <v>101729.47793862736</v>
      </c>
    </row>
    <row r="543" spans="1:6" x14ac:dyDescent="0.25">
      <c r="A543" s="11">
        <v>45663.53125</v>
      </c>
      <c r="B543" s="1">
        <v>189543.08565551648</v>
      </c>
      <c r="C543" s="1">
        <v>188822.01911087139</v>
      </c>
      <c r="D543" s="1">
        <v>241626.91232920776</v>
      </c>
      <c r="E543" s="1">
        <v>102335.15687416296</v>
      </c>
      <c r="F543" s="1">
        <v>102833.61153430431</v>
      </c>
    </row>
    <row r="544" spans="1:6" x14ac:dyDescent="0.25">
      <c r="A544" s="11">
        <v>45663.541666666664</v>
      </c>
      <c r="B544" s="1">
        <v>191174.30837375807</v>
      </c>
      <c r="C544" s="1">
        <v>190447.14382572382</v>
      </c>
      <c r="D544" s="1">
        <v>243182.13455225297</v>
      </c>
      <c r="E544" s="1">
        <v>103186.76494079511</v>
      </c>
      <c r="F544" s="1">
        <v>102659.98198078305</v>
      </c>
    </row>
    <row r="545" spans="1:6" x14ac:dyDescent="0.25">
      <c r="A545" s="11">
        <v>45663.552083333336</v>
      </c>
      <c r="B545" s="1">
        <v>195062.56446829389</v>
      </c>
      <c r="C545" s="1">
        <v>194321.43884158577</v>
      </c>
      <c r="D545" s="1">
        <v>247038.66078250323</v>
      </c>
      <c r="E545" s="1">
        <v>102777.07292060526</v>
      </c>
      <c r="F545" s="1">
        <v>101767.13750869181</v>
      </c>
    </row>
    <row r="546" spans="1:6" x14ac:dyDescent="0.25">
      <c r="A546" s="11">
        <v>45663.5625</v>
      </c>
      <c r="B546" s="1">
        <v>194245.68908107295</v>
      </c>
      <c r="C546" s="1">
        <v>193507.48989697744</v>
      </c>
      <c r="D546" s="1">
        <v>246291.3894066932</v>
      </c>
      <c r="E546" s="1">
        <v>102261.83290018539</v>
      </c>
      <c r="F546" s="1">
        <v>101396.39122794682</v>
      </c>
    </row>
    <row r="547" spans="1:6" x14ac:dyDescent="0.25">
      <c r="A547" s="11">
        <v>45663.572916666664</v>
      </c>
      <c r="B547" s="1">
        <v>189697.71958864742</v>
      </c>
      <c r="C547" s="1">
        <v>188975.48541640458</v>
      </c>
      <c r="D547" s="1">
        <v>242245.69234686624</v>
      </c>
      <c r="E547" s="1">
        <v>101748.19919389386</v>
      </c>
      <c r="F547" s="1">
        <v>100574.09929822451</v>
      </c>
    </row>
    <row r="548" spans="1:6" x14ac:dyDescent="0.25">
      <c r="A548" s="11">
        <v>45663.583333333336</v>
      </c>
      <c r="B548" s="1">
        <v>186568.03758381185</v>
      </c>
      <c r="C548" s="1">
        <v>185856.74671482138</v>
      </c>
      <c r="D548" s="1">
        <v>239796.92140236689</v>
      </c>
      <c r="E548" s="1">
        <v>102049.64489465786</v>
      </c>
      <c r="F548" s="1">
        <v>100143.46542430743</v>
      </c>
    </row>
    <row r="549" spans="1:6" x14ac:dyDescent="0.25">
      <c r="A549" s="11">
        <v>45663.59375</v>
      </c>
      <c r="B549" s="1">
        <v>192007.53415641878</v>
      </c>
      <c r="C549" s="1">
        <v>191277.21987645357</v>
      </c>
      <c r="D549" s="1">
        <v>245885.51093004885</v>
      </c>
      <c r="E549" s="1">
        <v>100892.31043406218</v>
      </c>
      <c r="F549" s="1">
        <v>99714.307298228436</v>
      </c>
    </row>
    <row r="550" spans="1:6" x14ac:dyDescent="0.25">
      <c r="A550" s="11">
        <v>45663.604166666664</v>
      </c>
      <c r="B550" s="1">
        <v>183215.45115199563</v>
      </c>
      <c r="C550" s="1">
        <v>182516.11139440379</v>
      </c>
      <c r="D550" s="1">
        <v>234784.87915652758</v>
      </c>
      <c r="E550" s="1">
        <v>94924.063926804884</v>
      </c>
      <c r="F550" s="1">
        <v>98741.847575306034</v>
      </c>
    </row>
    <row r="551" spans="1:6" x14ac:dyDescent="0.25">
      <c r="A551" s="11">
        <v>45663.614583333336</v>
      </c>
      <c r="B551" s="1">
        <v>171629.06814684489</v>
      </c>
      <c r="C551" s="1">
        <v>170967.70669074098</v>
      </c>
      <c r="D551" s="1">
        <v>224364.63699751234</v>
      </c>
      <c r="E551" s="1">
        <v>94256.647555151634</v>
      </c>
      <c r="F551" s="1">
        <v>100108.14656647408</v>
      </c>
    </row>
    <row r="552" spans="1:6" x14ac:dyDescent="0.25">
      <c r="A552" s="11">
        <v>45663.625</v>
      </c>
      <c r="B552" s="1">
        <v>177022.94288753596</v>
      </c>
      <c r="C552" s="1">
        <v>176344.44801566098</v>
      </c>
      <c r="D552" s="1">
        <v>229239.18222308223</v>
      </c>
      <c r="E552" s="1">
        <v>96710.179148723648</v>
      </c>
      <c r="F552" s="1">
        <v>96872.865116072921</v>
      </c>
    </row>
    <row r="553" spans="1:6" x14ac:dyDescent="0.25">
      <c r="A553" s="11">
        <v>45663.635416666664</v>
      </c>
      <c r="B553" s="1">
        <v>168557.86869939198</v>
      </c>
      <c r="C553" s="1">
        <v>167906.27261169997</v>
      </c>
      <c r="D553" s="1">
        <v>219512.08121358449</v>
      </c>
      <c r="E553" s="1">
        <v>97411.187328515851</v>
      </c>
      <c r="F553" s="1">
        <v>97625.875431179549</v>
      </c>
    </row>
    <row r="554" spans="1:6" x14ac:dyDescent="0.25">
      <c r="A554" s="11">
        <v>45663.645833333336</v>
      </c>
      <c r="B554" s="1">
        <v>161576.39969104849</v>
      </c>
      <c r="C554" s="1">
        <v>160945.9715979555</v>
      </c>
      <c r="D554" s="1">
        <v>213026.26489372709</v>
      </c>
      <c r="E554" s="1">
        <v>98011.611686282238</v>
      </c>
      <c r="F554" s="1">
        <v>97257.566784452501</v>
      </c>
    </row>
    <row r="555" spans="1:6" x14ac:dyDescent="0.25">
      <c r="A555" s="11">
        <v>45663.65625</v>
      </c>
      <c r="B555" s="1">
        <v>167077.94197408657</v>
      </c>
      <c r="C555" s="1">
        <v>166431.40532054545</v>
      </c>
      <c r="D555" s="1">
        <v>219777.54220072305</v>
      </c>
      <c r="E555" s="1">
        <v>98791.331628699394</v>
      </c>
      <c r="F555" s="1">
        <v>97753.861637360344</v>
      </c>
    </row>
    <row r="556" spans="1:6" x14ac:dyDescent="0.25">
      <c r="A556" s="11">
        <v>45663.666666666664</v>
      </c>
      <c r="B556" s="1">
        <v>173615.91933345376</v>
      </c>
      <c r="C556" s="1">
        <v>172948.44029317086</v>
      </c>
      <c r="D556" s="1">
        <v>226954.28020429306</v>
      </c>
      <c r="E556" s="1">
        <v>99982.84127547231</v>
      </c>
      <c r="F556" s="1">
        <v>98202.91680837622</v>
      </c>
    </row>
    <row r="557" spans="1:6" x14ac:dyDescent="0.25">
      <c r="A557" s="11">
        <v>45663.677083333336</v>
      </c>
      <c r="B557" s="1">
        <v>171926.21156508051</v>
      </c>
      <c r="C557" s="1">
        <v>171264.00600888964</v>
      </c>
      <c r="D557" s="1">
        <v>224371.88832509748</v>
      </c>
      <c r="E557" s="1">
        <v>102021.86341866522</v>
      </c>
      <c r="F557" s="1">
        <v>99894.924181852693</v>
      </c>
    </row>
    <row r="558" spans="1:6" x14ac:dyDescent="0.25">
      <c r="A558" s="11">
        <v>45663.6875</v>
      </c>
      <c r="B558" s="1">
        <v>169558.30680701471</v>
      </c>
      <c r="C558" s="1">
        <v>168903.22569069915</v>
      </c>
      <c r="D558" s="1">
        <v>223080.60941956422</v>
      </c>
      <c r="E558" s="1">
        <v>104981.0574361617</v>
      </c>
      <c r="F558" s="1">
        <v>102696.52186760068</v>
      </c>
    </row>
    <row r="559" spans="1:6" x14ac:dyDescent="0.25">
      <c r="A559" s="11">
        <v>45663.697916666664</v>
      </c>
      <c r="B559" s="1">
        <v>175024.07996275014</v>
      </c>
      <c r="C559" s="1">
        <v>174351.47535524564</v>
      </c>
      <c r="D559" s="1">
        <v>230794.3328656595</v>
      </c>
      <c r="E559" s="1">
        <v>108411.61640806613</v>
      </c>
      <c r="F559" s="1">
        <v>105887.88611978332</v>
      </c>
    </row>
    <row r="560" spans="1:6" x14ac:dyDescent="0.25">
      <c r="A560" s="11">
        <v>45663.708333333336</v>
      </c>
      <c r="B560" s="1">
        <v>182426.4633066931</v>
      </c>
      <c r="C560" s="1">
        <v>181729.57554164834</v>
      </c>
      <c r="D560" s="1">
        <v>240719.34758410323</v>
      </c>
      <c r="E560" s="1">
        <v>110019.68755315903</v>
      </c>
      <c r="F560" s="1">
        <v>107401.44972129576</v>
      </c>
    </row>
    <row r="561" spans="1:6" x14ac:dyDescent="0.25">
      <c r="A561" s="11">
        <v>45663.71875</v>
      </c>
      <c r="B561" s="1">
        <v>190647.11783168832</v>
      </c>
      <c r="C561" s="1">
        <v>189921.73526214552</v>
      </c>
      <c r="D561" s="1">
        <v>249960.920195852</v>
      </c>
      <c r="E561" s="1">
        <v>111734.45967767952</v>
      </c>
      <c r="F561" s="1">
        <v>109025.75057583069</v>
      </c>
    </row>
    <row r="562" spans="1:6" x14ac:dyDescent="0.25">
      <c r="A562" s="11">
        <v>45663.729166666664</v>
      </c>
      <c r="B562" s="1">
        <v>190906.78190971201</v>
      </c>
      <c r="C562" s="1">
        <v>190180.59301469754</v>
      </c>
      <c r="D562" s="1">
        <v>251246.94107332101</v>
      </c>
      <c r="E562" s="1">
        <v>114237.51198770199</v>
      </c>
      <c r="F562" s="1">
        <v>111387.75112269203</v>
      </c>
    </row>
    <row r="563" spans="1:6" x14ac:dyDescent="0.25">
      <c r="A563" s="11">
        <v>45663.739583333336</v>
      </c>
      <c r="B563" s="1">
        <v>198529.9908205609</v>
      </c>
      <c r="C563" s="1">
        <v>197776.74554591702</v>
      </c>
      <c r="D563" s="1">
        <v>258408.87784569938</v>
      </c>
      <c r="E563" s="1">
        <v>116532.56837422255</v>
      </c>
      <c r="F563" s="1">
        <v>113516.86814426818</v>
      </c>
    </row>
    <row r="564" spans="1:6" x14ac:dyDescent="0.25">
      <c r="A564" s="11">
        <v>45663.75</v>
      </c>
      <c r="B564" s="1">
        <v>202681.79750601167</v>
      </c>
      <c r="C564" s="1">
        <v>201912.93713188125</v>
      </c>
      <c r="D564" s="1">
        <v>261646.75420274324</v>
      </c>
      <c r="E564" s="1">
        <v>117536.53224334453</v>
      </c>
      <c r="F564" s="1">
        <v>114465.04072932205</v>
      </c>
    </row>
    <row r="565" spans="1:6" x14ac:dyDescent="0.25">
      <c r="A565" s="11">
        <v>45663.760416666664</v>
      </c>
      <c r="B565" s="1">
        <v>200417.79338334673</v>
      </c>
      <c r="C565" s="1">
        <v>199656.77451590411</v>
      </c>
      <c r="D565" s="1">
        <v>260533.07505615067</v>
      </c>
      <c r="E565" s="1">
        <v>117167.72388511591</v>
      </c>
      <c r="F565" s="1">
        <v>114117.99933717439</v>
      </c>
    </row>
    <row r="566" spans="1:6" x14ac:dyDescent="0.25">
      <c r="A566" s="11">
        <v>45663.770833333336</v>
      </c>
      <c r="B566" s="1">
        <v>204621.16978198849</v>
      </c>
      <c r="C566" s="1">
        <v>203844.06444032717</v>
      </c>
      <c r="D566" s="1">
        <v>264844.42819161026</v>
      </c>
      <c r="E566" s="1">
        <v>116106.06287803617</v>
      </c>
      <c r="F566" s="1">
        <v>113119.25704723691</v>
      </c>
    </row>
    <row r="567" spans="1:6" x14ac:dyDescent="0.25">
      <c r="A567" s="11">
        <v>45663.78125</v>
      </c>
      <c r="B567" s="1">
        <v>207217.87499868352</v>
      </c>
      <c r="C567" s="1">
        <v>206430.76854907582</v>
      </c>
      <c r="D567" s="1">
        <v>266297.83943998319</v>
      </c>
      <c r="E567" s="1">
        <v>115039.99156507324</v>
      </c>
      <c r="F567" s="1">
        <v>112131.29960948194</v>
      </c>
    </row>
    <row r="568" spans="1:6" x14ac:dyDescent="0.25">
      <c r="A568" s="11">
        <v>45663.791666666664</v>
      </c>
      <c r="B568" s="1">
        <v>203524.0014419613</v>
      </c>
      <c r="C568" s="1">
        <v>202751.54486712592</v>
      </c>
      <c r="D568" s="1">
        <v>260989.94430624804</v>
      </c>
      <c r="E568" s="1">
        <v>115205.94560438154</v>
      </c>
      <c r="F568" s="1">
        <v>112302.24354707921</v>
      </c>
    </row>
    <row r="569" spans="1:6" x14ac:dyDescent="0.25">
      <c r="A569" s="11">
        <v>45663.802083333336</v>
      </c>
      <c r="B569" s="1">
        <v>201794.72349204001</v>
      </c>
      <c r="C569" s="1">
        <v>201028.34633706009</v>
      </c>
      <c r="D569" s="1">
        <v>258338.85636950447</v>
      </c>
      <c r="E569" s="1">
        <v>113421.51592522206</v>
      </c>
      <c r="F569" s="1">
        <v>110639.61382455574</v>
      </c>
    </row>
    <row r="570" spans="1:6" x14ac:dyDescent="0.25">
      <c r="A570" s="11">
        <v>45663.8125</v>
      </c>
      <c r="B570" s="1">
        <v>201485.39067331795</v>
      </c>
      <c r="C570" s="1">
        <v>200720.1622628941</v>
      </c>
      <c r="D570" s="1">
        <v>256845.83184513438</v>
      </c>
      <c r="E570" s="1">
        <v>110463.36584375093</v>
      </c>
      <c r="F570" s="1">
        <v>107861.95631344704</v>
      </c>
    </row>
    <row r="571" spans="1:6" x14ac:dyDescent="0.25">
      <c r="A571" s="11">
        <v>45663.822916666664</v>
      </c>
      <c r="B571" s="1">
        <v>197772.3438518169</v>
      </c>
      <c r="C571" s="1">
        <v>197020.58546372829</v>
      </c>
      <c r="D571" s="1">
        <v>252568.43191741512</v>
      </c>
      <c r="E571" s="1">
        <v>108246.08684167231</v>
      </c>
      <c r="F571" s="1">
        <v>105744.92260029218</v>
      </c>
    </row>
    <row r="572" spans="1:6" x14ac:dyDescent="0.25">
      <c r="A572" s="11">
        <v>45663.833333333336</v>
      </c>
      <c r="B572" s="1">
        <v>193151.05449332687</v>
      </c>
      <c r="C572" s="1">
        <v>192415.79716319195</v>
      </c>
      <c r="D572" s="1">
        <v>247488.7523920479</v>
      </c>
      <c r="E572" s="1">
        <v>106338.36796321966</v>
      </c>
      <c r="F572" s="1">
        <v>103932.7156246743</v>
      </c>
    </row>
    <row r="573" spans="1:6" x14ac:dyDescent="0.25">
      <c r="A573" s="11">
        <v>45663.84375</v>
      </c>
      <c r="B573" s="1">
        <v>190225.74119061255</v>
      </c>
      <c r="C573" s="1">
        <v>189500.92461940605</v>
      </c>
      <c r="D573" s="1">
        <v>243862.58675734902</v>
      </c>
      <c r="E573" s="1">
        <v>103269.35456676815</v>
      </c>
      <c r="F573" s="1">
        <v>101068.05087902842</v>
      </c>
    </row>
    <row r="574" spans="1:6" x14ac:dyDescent="0.25">
      <c r="A574" s="11">
        <v>45663.854166666664</v>
      </c>
      <c r="B574" s="1">
        <v>186818.34947745793</v>
      </c>
      <c r="C574" s="1">
        <v>186105.16578680283</v>
      </c>
      <c r="D574" s="1">
        <v>237003.42762982659</v>
      </c>
      <c r="E574" s="1">
        <v>99213.66122512678</v>
      </c>
      <c r="F574" s="1">
        <v>97279.58750957888</v>
      </c>
    </row>
    <row r="575" spans="1:6" x14ac:dyDescent="0.25">
      <c r="A575" s="11">
        <v>45663.864583333336</v>
      </c>
      <c r="B575" s="1">
        <v>187836.85724953364</v>
      </c>
      <c r="C575" s="1">
        <v>187120.29425083689</v>
      </c>
      <c r="D575" s="1">
        <v>239369.67173166742</v>
      </c>
      <c r="E575" s="1">
        <v>95070.075633208879</v>
      </c>
      <c r="F575" s="1">
        <v>93366.870259774209</v>
      </c>
    </row>
    <row r="576" spans="1:6" x14ac:dyDescent="0.25">
      <c r="A576" s="11">
        <v>45663.875</v>
      </c>
      <c r="B576" s="1">
        <v>186892.73355088342</v>
      </c>
      <c r="C576" s="1">
        <v>186179.43141076036</v>
      </c>
      <c r="D576" s="1">
        <v>237703.66174538573</v>
      </c>
      <c r="E576" s="1">
        <v>92264.554500109647</v>
      </c>
      <c r="F576" s="1">
        <v>90711.577751527686</v>
      </c>
    </row>
    <row r="577" spans="1:6" x14ac:dyDescent="0.25">
      <c r="A577" s="11">
        <v>45663.885416666664</v>
      </c>
      <c r="B577" s="1">
        <v>184306.32153474799</v>
      </c>
      <c r="C577" s="1">
        <v>183601.8689128831</v>
      </c>
      <c r="D577" s="1">
        <v>236226.85920254869</v>
      </c>
      <c r="E577" s="1">
        <v>92659.376608737526</v>
      </c>
      <c r="F577" s="1">
        <v>91135.555205703306</v>
      </c>
    </row>
    <row r="578" spans="1:6" x14ac:dyDescent="0.25">
      <c r="A578" s="11">
        <v>45663.895833333336</v>
      </c>
      <c r="B578" s="1">
        <v>181885.0851284907</v>
      </c>
      <c r="C578" s="1">
        <v>181188.60468150437</v>
      </c>
      <c r="D578" s="1">
        <v>232855.74625515941</v>
      </c>
      <c r="E578" s="1">
        <v>89436.474201700868</v>
      </c>
      <c r="F578" s="1">
        <v>88061.214170345862</v>
      </c>
    </row>
    <row r="579" spans="1:6" x14ac:dyDescent="0.25">
      <c r="A579" s="11">
        <v>45663.90625</v>
      </c>
      <c r="B579" s="1">
        <v>179173.86858709835</v>
      </c>
      <c r="C579" s="1">
        <v>178486.54829475022</v>
      </c>
      <c r="D579" s="1">
        <v>229201.63255608018</v>
      </c>
      <c r="E579" s="1">
        <v>86283.368987419599</v>
      </c>
      <c r="F579" s="1">
        <v>85078.097933513505</v>
      </c>
    </row>
    <row r="580" spans="1:6" x14ac:dyDescent="0.25">
      <c r="A580" s="11">
        <v>45663.916666666664</v>
      </c>
      <c r="B580" s="1">
        <v>174687.6187190722</v>
      </c>
      <c r="C580" s="1">
        <v>174014.93826957612</v>
      </c>
      <c r="D580" s="1">
        <v>223988.8391582582</v>
      </c>
      <c r="E580" s="1">
        <v>83824.568336406432</v>
      </c>
      <c r="F580" s="1">
        <v>82733.71694690804</v>
      </c>
    </row>
    <row r="581" spans="1:6" x14ac:dyDescent="0.25">
      <c r="A581" s="11">
        <v>45663.927083333336</v>
      </c>
      <c r="B581" s="1">
        <v>166147.07433724753</v>
      </c>
      <c r="C581" s="1">
        <v>165501.03133523132</v>
      </c>
      <c r="D581" s="1">
        <v>214434.6208120599</v>
      </c>
      <c r="E581" s="1">
        <v>83511.668391256972</v>
      </c>
      <c r="F581" s="1">
        <v>82425.340527490538</v>
      </c>
    </row>
    <row r="582" spans="1:6" x14ac:dyDescent="0.25">
      <c r="A582" s="11">
        <v>45663.9375</v>
      </c>
      <c r="B582" s="1">
        <v>165798.91580005718</v>
      </c>
      <c r="C582" s="1">
        <v>165154.36790209077</v>
      </c>
      <c r="D582" s="1">
        <v>213408.91920333458</v>
      </c>
      <c r="E582" s="1">
        <v>80926.413784466611</v>
      </c>
      <c r="F582" s="1">
        <v>79961.019437873387</v>
      </c>
    </row>
    <row r="583" spans="1:6" x14ac:dyDescent="0.25">
      <c r="A583" s="11">
        <v>45663.947916666664</v>
      </c>
      <c r="B583" s="1">
        <v>164068.21665756975</v>
      </c>
      <c r="C583" s="1">
        <v>163428.6012711607</v>
      </c>
      <c r="D583" s="1">
        <v>209795.2284485258</v>
      </c>
      <c r="E583" s="1">
        <v>77603.570039581464</v>
      </c>
      <c r="F583" s="1">
        <v>76779.94032417475</v>
      </c>
    </row>
    <row r="584" spans="1:6" x14ac:dyDescent="0.25">
      <c r="A584" s="11">
        <v>45663.958333333336</v>
      </c>
      <c r="B584" s="1">
        <v>159582.31688681475</v>
      </c>
      <c r="C584" s="1">
        <v>158956.16237303099</v>
      </c>
      <c r="D584" s="1">
        <v>204754.49341258776</v>
      </c>
      <c r="E584" s="1">
        <v>74005.80102702335</v>
      </c>
      <c r="F584" s="1">
        <v>73289.662409713506</v>
      </c>
    </row>
    <row r="585" spans="1:6" x14ac:dyDescent="0.25">
      <c r="A585" s="11">
        <v>45663.96875</v>
      </c>
      <c r="B585" s="1">
        <v>157918.93363189639</v>
      </c>
      <c r="C585" s="1">
        <v>157297.45024850307</v>
      </c>
      <c r="D585" s="1">
        <v>202458.65283148282</v>
      </c>
      <c r="E585" s="1">
        <v>70490.048689600124</v>
      </c>
      <c r="F585" s="1">
        <v>69868.477252231518</v>
      </c>
    </row>
    <row r="586" spans="1:6" x14ac:dyDescent="0.25">
      <c r="A586" s="11">
        <v>45663.979166666664</v>
      </c>
      <c r="B586" s="1">
        <v>157058.34526471881</v>
      </c>
      <c r="C586" s="1">
        <v>156439.56848419271</v>
      </c>
      <c r="D586" s="1">
        <v>200311.83622316504</v>
      </c>
      <c r="E586" s="1">
        <v>67508.023742193633</v>
      </c>
      <c r="F586" s="1">
        <v>66969.526380585594</v>
      </c>
    </row>
    <row r="587" spans="1:6" x14ac:dyDescent="0.25">
      <c r="A587" s="11">
        <v>45663.989583333336</v>
      </c>
      <c r="B587" s="1">
        <v>155114.38391284889</v>
      </c>
      <c r="C587" s="1">
        <v>154501.18134072406</v>
      </c>
      <c r="D587" s="1">
        <v>197425.55049741734</v>
      </c>
      <c r="E587" s="1">
        <v>65636.237270118771</v>
      </c>
      <c r="F587" s="1">
        <v>65239.788808386285</v>
      </c>
    </row>
    <row r="588" spans="1:6" x14ac:dyDescent="0.25">
      <c r="A588" s="11">
        <v>45664</v>
      </c>
      <c r="B588" s="1">
        <v>150252.24095308798</v>
      </c>
      <c r="C588" s="1">
        <v>149652.69454900487</v>
      </c>
      <c r="D588" s="1">
        <v>191385.04070544904</v>
      </c>
      <c r="E588" s="1">
        <v>62877.060539015089</v>
      </c>
      <c r="F588" s="1">
        <v>62614.065004415665</v>
      </c>
    </row>
    <row r="589" spans="1:6" x14ac:dyDescent="0.25">
      <c r="A589" s="11">
        <v>45664.010416666664</v>
      </c>
      <c r="B589" s="1">
        <v>149205.48618339287</v>
      </c>
      <c r="C589" s="1">
        <v>148608.89064403781</v>
      </c>
      <c r="D589" s="1">
        <v>189953.60422617826</v>
      </c>
      <c r="E589" s="1">
        <v>60025.969120911584</v>
      </c>
      <c r="F589" s="1">
        <v>59877.550466163833</v>
      </c>
    </row>
    <row r="590" spans="1:6" x14ac:dyDescent="0.25">
      <c r="A590" s="11">
        <v>45664.020833333336</v>
      </c>
      <c r="B590" s="1">
        <v>151927.79640437686</v>
      </c>
      <c r="C590" s="1">
        <v>151323.62915241884</v>
      </c>
      <c r="D590" s="1">
        <v>192009.43897764324</v>
      </c>
      <c r="E590" s="1">
        <v>57638.587451981148</v>
      </c>
      <c r="F590" s="1">
        <v>57562.965986583877</v>
      </c>
    </row>
    <row r="591" spans="1:6" x14ac:dyDescent="0.25">
      <c r="A591" s="11">
        <v>45664.03125</v>
      </c>
      <c r="B591" s="1">
        <v>150772.22640282006</v>
      </c>
      <c r="C591" s="1">
        <v>150171.34546645128</v>
      </c>
      <c r="D591" s="1">
        <v>190827.40987181949</v>
      </c>
      <c r="E591" s="1">
        <v>55851.12685060926</v>
      </c>
      <c r="F591" s="1">
        <v>55837.53594720854</v>
      </c>
    </row>
    <row r="592" spans="1:6" x14ac:dyDescent="0.25">
      <c r="A592" s="11">
        <v>45664.041666666664</v>
      </c>
      <c r="B592" s="1">
        <v>147728.17856948555</v>
      </c>
      <c r="C592" s="1">
        <v>147135.49868661619</v>
      </c>
      <c r="D592" s="1">
        <v>187413.0167516316</v>
      </c>
      <c r="E592" s="1">
        <v>54318.432896717859</v>
      </c>
      <c r="F592" s="1">
        <v>54275.301004065492</v>
      </c>
    </row>
    <row r="593" spans="1:6" x14ac:dyDescent="0.25">
      <c r="A593" s="11">
        <v>45664.052083333336</v>
      </c>
      <c r="B593" s="1">
        <v>148097.42466495821</v>
      </c>
      <c r="C593" s="1">
        <v>147503.76274201559</v>
      </c>
      <c r="D593" s="1">
        <v>185411.67553627753</v>
      </c>
      <c r="E593" s="1">
        <v>52781.356108043139</v>
      </c>
      <c r="F593" s="1">
        <v>52762.343851688645</v>
      </c>
    </row>
    <row r="594" spans="1:6" x14ac:dyDescent="0.25">
      <c r="A594" s="11">
        <v>45664.0625</v>
      </c>
      <c r="B594" s="1">
        <v>148059.11840586131</v>
      </c>
      <c r="C594" s="1">
        <v>147465.5339470125</v>
      </c>
      <c r="D594" s="1">
        <v>184718.00029805815</v>
      </c>
      <c r="E594" s="1">
        <v>51758.64632696109</v>
      </c>
      <c r="F594" s="1">
        <v>51765.968785491139</v>
      </c>
    </row>
    <row r="595" spans="1:6" x14ac:dyDescent="0.25">
      <c r="A595" s="11">
        <v>45664.072916666664</v>
      </c>
      <c r="B595" s="1">
        <v>147554.80649760138</v>
      </c>
      <c r="C595" s="1">
        <v>146962.51787924004</v>
      </c>
      <c r="D595" s="1">
        <v>184169.17623445403</v>
      </c>
      <c r="E595" s="1">
        <v>50583.247419760482</v>
      </c>
      <c r="F595" s="1">
        <v>50679.771496331683</v>
      </c>
    </row>
    <row r="596" spans="1:6" x14ac:dyDescent="0.25">
      <c r="A596" s="11">
        <v>45664.083333333336</v>
      </c>
      <c r="B596" s="1">
        <v>149504.79440350924</v>
      </c>
      <c r="C596" s="1">
        <v>148907.23489832081</v>
      </c>
      <c r="D596" s="1">
        <v>185679.45062442304</v>
      </c>
      <c r="E596" s="1">
        <v>49749.373349038637</v>
      </c>
      <c r="F596" s="1">
        <v>49881.643892075088</v>
      </c>
    </row>
    <row r="597" spans="1:6" x14ac:dyDescent="0.25">
      <c r="A597" s="11">
        <v>45664.09375</v>
      </c>
      <c r="B597" s="1">
        <v>145234.36885167097</v>
      </c>
      <c r="C597" s="1">
        <v>144648.44097933342</v>
      </c>
      <c r="D597" s="1">
        <v>182459.83534279067</v>
      </c>
      <c r="E597" s="1">
        <v>49720.721084152108</v>
      </c>
      <c r="F597" s="1">
        <v>49838.645041998585</v>
      </c>
    </row>
    <row r="598" spans="1:6" x14ac:dyDescent="0.25">
      <c r="A598" s="11">
        <v>45664.104166666664</v>
      </c>
      <c r="B598" s="1">
        <v>142167.50843685638</v>
      </c>
      <c r="C598" s="1">
        <v>141589.80692106951</v>
      </c>
      <c r="D598" s="1">
        <v>180988.64466925475</v>
      </c>
      <c r="E598" s="1">
        <v>49109.692841506563</v>
      </c>
      <c r="F598" s="1">
        <v>49244.155312376308</v>
      </c>
    </row>
    <row r="599" spans="1:6" x14ac:dyDescent="0.25">
      <c r="A599" s="11">
        <v>45664.114583333336</v>
      </c>
      <c r="B599" s="1">
        <v>143208.98215812375</v>
      </c>
      <c r="C599" s="1">
        <v>142628.58664443088</v>
      </c>
      <c r="D599" s="1">
        <v>182441.23275364802</v>
      </c>
      <c r="E599" s="1">
        <v>48780.449970200738</v>
      </c>
      <c r="F599" s="1">
        <v>48896.403134804066</v>
      </c>
    </row>
    <row r="600" spans="1:6" x14ac:dyDescent="0.25">
      <c r="A600" s="11">
        <v>45664.125</v>
      </c>
      <c r="B600" s="1">
        <v>143129.57115364959</v>
      </c>
      <c r="C600" s="1">
        <v>142549.33285138212</v>
      </c>
      <c r="D600" s="1">
        <v>182158.27702854341</v>
      </c>
      <c r="E600" s="1">
        <v>48977.260658561783</v>
      </c>
      <c r="F600" s="1">
        <v>49052.439753551778</v>
      </c>
    </row>
    <row r="601" spans="1:6" x14ac:dyDescent="0.25">
      <c r="A601" s="11">
        <v>45664.135416666664</v>
      </c>
      <c r="B601" s="1">
        <v>142048.18330960802</v>
      </c>
      <c r="C601" s="1">
        <v>141470.82150947273</v>
      </c>
      <c r="D601" s="1">
        <v>181422.35255039865</v>
      </c>
      <c r="E601" s="1">
        <v>49350.590856854171</v>
      </c>
      <c r="F601" s="1">
        <v>49424.555958542267</v>
      </c>
    </row>
    <row r="602" spans="1:6" x14ac:dyDescent="0.25">
      <c r="A602" s="11">
        <v>45664.145833333336</v>
      </c>
      <c r="B602" s="1">
        <v>141501.32639461968</v>
      </c>
      <c r="C602" s="1">
        <v>140925.50232451654</v>
      </c>
      <c r="D602" s="1">
        <v>180702.94224447274</v>
      </c>
      <c r="E602" s="1">
        <v>49337.251425609211</v>
      </c>
      <c r="F602" s="1">
        <v>49427.518757562946</v>
      </c>
    </row>
    <row r="603" spans="1:6" x14ac:dyDescent="0.25">
      <c r="A603" s="11">
        <v>45664.15625</v>
      </c>
      <c r="B603" s="1">
        <v>143769.97950588979</v>
      </c>
      <c r="C603" s="1">
        <v>143188.06974434591</v>
      </c>
      <c r="D603" s="1">
        <v>183091.6106062248</v>
      </c>
      <c r="E603" s="1">
        <v>49460.077166403673</v>
      </c>
      <c r="F603" s="1">
        <v>49585.839713029454</v>
      </c>
    </row>
    <row r="604" spans="1:6" x14ac:dyDescent="0.25">
      <c r="A604" s="11">
        <v>45664.166666666664</v>
      </c>
      <c r="B604" s="1">
        <v>143065.96293614927</v>
      </c>
      <c r="C604" s="1">
        <v>142486.34217384941</v>
      </c>
      <c r="D604" s="1">
        <v>182788.00678308119</v>
      </c>
      <c r="E604" s="1">
        <v>49821.582258740753</v>
      </c>
      <c r="F604" s="1">
        <v>49955.252517574067</v>
      </c>
    </row>
    <row r="605" spans="1:6" x14ac:dyDescent="0.25">
      <c r="A605" s="11">
        <v>45664.177083333336</v>
      </c>
      <c r="B605" s="1">
        <v>144112.49040252817</v>
      </c>
      <c r="C605" s="1">
        <v>143530.1219796908</v>
      </c>
      <c r="D605" s="1">
        <v>184143.53027304693</v>
      </c>
      <c r="E605" s="1">
        <v>51598.610328681963</v>
      </c>
      <c r="F605" s="1">
        <v>51689.570233936232</v>
      </c>
    </row>
    <row r="606" spans="1:6" x14ac:dyDescent="0.25">
      <c r="A606" s="11">
        <v>45664.1875</v>
      </c>
      <c r="B606" s="1">
        <v>143584.69539947962</v>
      </c>
      <c r="C606" s="1">
        <v>143003.91403076332</v>
      </c>
      <c r="D606" s="1">
        <v>184010.97228131435</v>
      </c>
      <c r="E606" s="1">
        <v>52403.182632328535</v>
      </c>
      <c r="F606" s="1">
        <v>52465.343101640698</v>
      </c>
    </row>
    <row r="607" spans="1:6" x14ac:dyDescent="0.25">
      <c r="A607" s="11">
        <v>45664.197916666664</v>
      </c>
      <c r="B607" s="1">
        <v>144394.55049117818</v>
      </c>
      <c r="C607" s="1">
        <v>143811.72406315242</v>
      </c>
      <c r="D607" s="1">
        <v>185264.94907099364</v>
      </c>
      <c r="E607" s="1">
        <v>54071.475537734601</v>
      </c>
      <c r="F607" s="1">
        <v>54088.405001277832</v>
      </c>
    </row>
    <row r="608" spans="1:6" x14ac:dyDescent="0.25">
      <c r="A608" s="11">
        <v>45664.208333333336</v>
      </c>
      <c r="B608" s="1">
        <v>144467.23711677972</v>
      </c>
      <c r="C608" s="1">
        <v>143884.24368914758</v>
      </c>
      <c r="D608" s="1">
        <v>185070.43383911613</v>
      </c>
      <c r="E608" s="1">
        <v>54766.891444384732</v>
      </c>
      <c r="F608" s="1">
        <v>54760.805820037873</v>
      </c>
    </row>
    <row r="609" spans="1:6" x14ac:dyDescent="0.25">
      <c r="A609" s="11">
        <v>45664.21875</v>
      </c>
      <c r="B609" s="1">
        <v>146674.08311929915</v>
      </c>
      <c r="C609" s="1">
        <v>146085.1647403083</v>
      </c>
      <c r="D609" s="1">
        <v>187678.56067816366</v>
      </c>
      <c r="E609" s="1">
        <v>57622.093577738204</v>
      </c>
      <c r="F609" s="1">
        <v>57497.857393053338</v>
      </c>
    </row>
    <row r="610" spans="1:6" x14ac:dyDescent="0.25">
      <c r="A610" s="11">
        <v>45664.229166666664</v>
      </c>
      <c r="B610" s="1">
        <v>149201.5374736902</v>
      </c>
      <c r="C610" s="1">
        <v>148605.66885733441</v>
      </c>
      <c r="D610" s="1">
        <v>190905.19603923126</v>
      </c>
      <c r="E610" s="1">
        <v>59079.003483492881</v>
      </c>
      <c r="F610" s="1">
        <v>58831.34357370004</v>
      </c>
    </row>
    <row r="611" spans="1:6" x14ac:dyDescent="0.25">
      <c r="A611" s="11">
        <v>45664.239583333336</v>
      </c>
      <c r="B611" s="1">
        <v>152823.11490828003</v>
      </c>
      <c r="C611" s="1">
        <v>152216.73820171136</v>
      </c>
      <c r="D611" s="1">
        <v>195321.85375017021</v>
      </c>
      <c r="E611" s="1">
        <v>62268.983036294296</v>
      </c>
      <c r="F611" s="1">
        <v>61855.435987236415</v>
      </c>
    </row>
    <row r="612" spans="1:6" x14ac:dyDescent="0.25">
      <c r="A612" s="11">
        <v>45664.25</v>
      </c>
      <c r="B612" s="1">
        <v>155497.20396840113</v>
      </c>
      <c r="C612" s="1">
        <v>154883.96467070768</v>
      </c>
      <c r="D612" s="1">
        <v>200045.16933901887</v>
      </c>
      <c r="E612" s="1">
        <v>64048.317793830065</v>
      </c>
      <c r="F612" s="1">
        <v>63557.623739103794</v>
      </c>
    </row>
    <row r="613" spans="1:6" x14ac:dyDescent="0.25">
      <c r="A613" s="11">
        <v>45664.260416666664</v>
      </c>
      <c r="B613" s="1">
        <v>166479.84559022626</v>
      </c>
      <c r="C613" s="1">
        <v>165833.79408812645</v>
      </c>
      <c r="D613" s="1">
        <v>213683.32956523949</v>
      </c>
      <c r="E613" s="1">
        <v>68433.767249701123</v>
      </c>
      <c r="F613" s="1">
        <v>67792.844925460842</v>
      </c>
    </row>
    <row r="614" spans="1:6" x14ac:dyDescent="0.25">
      <c r="A614" s="11">
        <v>45664.270833333336</v>
      </c>
      <c r="B614" s="1">
        <v>168809.36614694947</v>
      </c>
      <c r="C614" s="1">
        <v>168156.4306427667</v>
      </c>
      <c r="D614" s="1">
        <v>217834.54774974493</v>
      </c>
      <c r="E614" s="1">
        <v>71210.94300584498</v>
      </c>
      <c r="F614" s="1">
        <v>70422.373742697615</v>
      </c>
    </row>
    <row r="615" spans="1:6" x14ac:dyDescent="0.25">
      <c r="A615" s="11">
        <v>45664.28125</v>
      </c>
      <c r="B615" s="1">
        <v>166128.93723583163</v>
      </c>
      <c r="C615" s="1">
        <v>165483.93032495101</v>
      </c>
      <c r="D615" s="1">
        <v>221418.65146037744</v>
      </c>
      <c r="E615" s="1">
        <v>74471.731524829549</v>
      </c>
      <c r="F615" s="1">
        <v>73564.802475433389</v>
      </c>
    </row>
    <row r="616" spans="1:6" x14ac:dyDescent="0.25">
      <c r="A616" s="11">
        <v>45664.291666666664</v>
      </c>
      <c r="B616" s="1">
        <v>171646.01420042833</v>
      </c>
      <c r="C616" s="1">
        <v>170983.9989654214</v>
      </c>
      <c r="D616" s="1">
        <v>226472.27933289544</v>
      </c>
      <c r="E616" s="1">
        <v>77447.965439247724</v>
      </c>
      <c r="F616" s="1">
        <v>76382.104817129613</v>
      </c>
    </row>
    <row r="617" spans="1:6" x14ac:dyDescent="0.25">
      <c r="A617" s="11">
        <v>45664.302083333336</v>
      </c>
      <c r="B617" s="1">
        <v>177294.34197559967</v>
      </c>
      <c r="C617" s="1">
        <v>176613.98416947428</v>
      </c>
      <c r="D617" s="1">
        <v>230496.85629696673</v>
      </c>
      <c r="E617" s="1">
        <v>78945.006525883771</v>
      </c>
      <c r="F617" s="1">
        <v>77791.806034749097</v>
      </c>
    </row>
    <row r="618" spans="1:6" x14ac:dyDescent="0.25">
      <c r="A618" s="11">
        <v>45664.3125</v>
      </c>
      <c r="B618" s="1">
        <v>179090.76951873914</v>
      </c>
      <c r="C618" s="1">
        <v>178404.84564262751</v>
      </c>
      <c r="D618" s="1">
        <v>234882.47158269666</v>
      </c>
      <c r="E618" s="1">
        <v>82253.483562218811</v>
      </c>
      <c r="F618" s="1">
        <v>80943.064042311642</v>
      </c>
    </row>
    <row r="619" spans="1:6" x14ac:dyDescent="0.25">
      <c r="A619" s="11">
        <v>45664.322916666664</v>
      </c>
      <c r="B619" s="1">
        <v>182924.11472225434</v>
      </c>
      <c r="C619" s="1">
        <v>182225.31846700661</v>
      </c>
      <c r="D619" s="1">
        <v>238791.65412273165</v>
      </c>
      <c r="E619" s="1">
        <v>84478.537492523144</v>
      </c>
      <c r="F619" s="1">
        <v>83058.957209803702</v>
      </c>
    </row>
    <row r="620" spans="1:6" x14ac:dyDescent="0.25">
      <c r="A620" s="11">
        <v>45664.333333333336</v>
      </c>
      <c r="B620" s="1">
        <v>183723.30353207423</v>
      </c>
      <c r="C620" s="1">
        <v>183021.5397333611</v>
      </c>
      <c r="D620" s="1">
        <v>240267.23923760522</v>
      </c>
      <c r="E620" s="1">
        <v>87829.933026434359</v>
      </c>
      <c r="F620" s="1">
        <v>86263.869619988065</v>
      </c>
    </row>
    <row r="621" spans="1:6" x14ac:dyDescent="0.25">
      <c r="A621" s="11">
        <v>45664.34375</v>
      </c>
      <c r="B621" s="1">
        <v>184227.19660797669</v>
      </c>
      <c r="C621" s="1">
        <v>183523.89523849118</v>
      </c>
      <c r="D621" s="1">
        <v>241792.59692851425</v>
      </c>
      <c r="E621" s="1">
        <v>90246.084790289693</v>
      </c>
      <c r="F621" s="1">
        <v>88545.280035859454</v>
      </c>
    </row>
    <row r="622" spans="1:6" x14ac:dyDescent="0.25">
      <c r="A622" s="11">
        <v>45664.354166666664</v>
      </c>
      <c r="B622" s="1">
        <v>182368.58629053112</v>
      </c>
      <c r="C622" s="1">
        <v>181671.85922225914</v>
      </c>
      <c r="D622" s="1">
        <v>240509.9194179597</v>
      </c>
      <c r="E622" s="1">
        <v>91371.723534478529</v>
      </c>
      <c r="F622" s="1">
        <v>89614.670390182771</v>
      </c>
    </row>
    <row r="623" spans="1:6" x14ac:dyDescent="0.25">
      <c r="A623" s="11">
        <v>45664.364583333336</v>
      </c>
      <c r="B623" s="1">
        <v>180151.320041172</v>
      </c>
      <c r="C623" s="1">
        <v>179462.08861406174</v>
      </c>
      <c r="D623" s="1">
        <v>238957.3000829884</v>
      </c>
      <c r="E623" s="1">
        <v>92398.143756923266</v>
      </c>
      <c r="F623" s="1">
        <v>90622.902258114162</v>
      </c>
    </row>
    <row r="624" spans="1:6" x14ac:dyDescent="0.25">
      <c r="A624" s="11">
        <v>45664.375</v>
      </c>
      <c r="B624" s="1">
        <v>178777.27182499308</v>
      </c>
      <c r="C624" s="1">
        <v>178092.84105674151</v>
      </c>
      <c r="D624" s="1">
        <v>239948.00864266319</v>
      </c>
      <c r="E624" s="1">
        <v>93411.822498363908</v>
      </c>
      <c r="F624" s="1">
        <v>91769.318266012648</v>
      </c>
    </row>
    <row r="625" spans="1:6" x14ac:dyDescent="0.25">
      <c r="A625" s="11">
        <v>45664.385416666664</v>
      </c>
      <c r="B625" s="1">
        <v>178098.25971517409</v>
      </c>
      <c r="C625" s="1">
        <v>177415.46755853336</v>
      </c>
      <c r="D625" s="1">
        <v>240017.21954453533</v>
      </c>
      <c r="E625" s="1">
        <v>94209.897067186015</v>
      </c>
      <c r="F625" s="1">
        <v>93146.393250124471</v>
      </c>
    </row>
    <row r="626" spans="1:6" x14ac:dyDescent="0.25">
      <c r="A626" s="11">
        <v>45664.395833333336</v>
      </c>
      <c r="B626" s="1">
        <v>177181.6865374395</v>
      </c>
      <c r="C626" s="1">
        <v>176502.18580967098</v>
      </c>
      <c r="D626" s="1">
        <v>240021.86967982849</v>
      </c>
      <c r="E626" s="1">
        <v>95266.845859954919</v>
      </c>
      <c r="F626" s="1">
        <v>94469.838794374431</v>
      </c>
    </row>
    <row r="627" spans="1:6" x14ac:dyDescent="0.25">
      <c r="A627" s="11">
        <v>45664.40625</v>
      </c>
      <c r="B627" s="1">
        <v>177205.32063804369</v>
      </c>
      <c r="C627" s="1">
        <v>176525.48188971533</v>
      </c>
      <c r="D627" s="1">
        <v>240287.23907093715</v>
      </c>
      <c r="E627" s="1">
        <v>96226.391095264436</v>
      </c>
      <c r="F627" s="1">
        <v>95072.477434402972</v>
      </c>
    </row>
    <row r="628" spans="1:6" x14ac:dyDescent="0.25">
      <c r="A628" s="11">
        <v>45664.416666666664</v>
      </c>
      <c r="B628" s="1">
        <v>175812.79432494909</v>
      </c>
      <c r="C628" s="1">
        <v>175137.22209007881</v>
      </c>
      <c r="D628" s="1">
        <v>238468.40657732455</v>
      </c>
      <c r="E628" s="1">
        <v>95987.775250121922</v>
      </c>
      <c r="F628" s="1">
        <v>95825.571393108155</v>
      </c>
    </row>
    <row r="629" spans="1:6" x14ac:dyDescent="0.25">
      <c r="A629" s="11">
        <v>45664.427083333336</v>
      </c>
      <c r="B629" s="1">
        <v>178462.97776228387</v>
      </c>
      <c r="C629" s="1">
        <v>177779.11984324036</v>
      </c>
      <c r="D629" s="1">
        <v>239650.54962444294</v>
      </c>
      <c r="E629" s="1">
        <v>94274.935323256577</v>
      </c>
      <c r="F629" s="1">
        <v>95540.068347306471</v>
      </c>
    </row>
    <row r="630" spans="1:6" x14ac:dyDescent="0.25">
      <c r="A630" s="11">
        <v>45664.4375</v>
      </c>
      <c r="B630" s="1">
        <v>174528.05223512277</v>
      </c>
      <c r="C630" s="1">
        <v>173856.97921541866</v>
      </c>
      <c r="D630" s="1">
        <v>235746.7300555752</v>
      </c>
      <c r="E630" s="1">
        <v>92141.007334387599</v>
      </c>
      <c r="F630" s="1">
        <v>95423.773980673432</v>
      </c>
    </row>
    <row r="631" spans="1:6" x14ac:dyDescent="0.25">
      <c r="A631" s="11">
        <v>45664.447916666664</v>
      </c>
      <c r="B631" s="1">
        <v>173787.31922138378</v>
      </c>
      <c r="C631" s="1">
        <v>173118.9730512308</v>
      </c>
      <c r="D631" s="1">
        <v>234092.02044119503</v>
      </c>
      <c r="E631" s="1">
        <v>91414.01962631222</v>
      </c>
      <c r="F631" s="1">
        <v>96786.804575547605</v>
      </c>
    </row>
    <row r="632" spans="1:6" x14ac:dyDescent="0.25">
      <c r="A632" s="11">
        <v>45664.458333333336</v>
      </c>
      <c r="B632" s="1">
        <v>180392.32253767987</v>
      </c>
      <c r="C632" s="1">
        <v>179702.25848939799</v>
      </c>
      <c r="D632" s="1">
        <v>238539.00265499135</v>
      </c>
      <c r="E632" s="1">
        <v>91916.20085881355</v>
      </c>
      <c r="F632" s="1">
        <v>98143.888378631615</v>
      </c>
    </row>
    <row r="633" spans="1:6" x14ac:dyDescent="0.25">
      <c r="A633" s="11">
        <v>45664.46875</v>
      </c>
      <c r="B633" s="1">
        <v>187652.28901864227</v>
      </c>
      <c r="C633" s="1">
        <v>186937.67791280558</v>
      </c>
      <c r="D633" s="1">
        <v>244365.88296901647</v>
      </c>
      <c r="E633" s="1">
        <v>94494.465479483988</v>
      </c>
      <c r="F633" s="1">
        <v>95646.522171240518</v>
      </c>
    </row>
    <row r="634" spans="1:6" x14ac:dyDescent="0.25">
      <c r="A634" s="11">
        <v>45664.479166666664</v>
      </c>
      <c r="B634" s="1">
        <v>187671.96594538275</v>
      </c>
      <c r="C634" s="1">
        <v>186957.2869082242</v>
      </c>
      <c r="D634" s="1">
        <v>243507.19537140589</v>
      </c>
      <c r="E634" s="1">
        <v>97321.402375416699</v>
      </c>
      <c r="F634" s="1">
        <v>98619.949061202467</v>
      </c>
    </row>
    <row r="635" spans="1:6" x14ac:dyDescent="0.25">
      <c r="A635" s="11">
        <v>45664.489583333336</v>
      </c>
      <c r="B635" s="1">
        <v>183696.92726259009</v>
      </c>
      <c r="C635" s="1">
        <v>182996.36805259259</v>
      </c>
      <c r="D635" s="1">
        <v>239370.46545440797</v>
      </c>
      <c r="E635" s="1">
        <v>96798.338948662698</v>
      </c>
      <c r="F635" s="1">
        <v>100231.79412906741</v>
      </c>
    </row>
    <row r="636" spans="1:6" x14ac:dyDescent="0.25">
      <c r="A636" s="11">
        <v>45664.5</v>
      </c>
      <c r="B636" s="1">
        <v>180619.14374388015</v>
      </c>
      <c r="C636" s="1">
        <v>179928.59212837211</v>
      </c>
      <c r="D636" s="1">
        <v>235185.15431686782</v>
      </c>
      <c r="E636" s="1">
        <v>95136.840816411641</v>
      </c>
      <c r="F636" s="1">
        <v>99746.226421937594</v>
      </c>
    </row>
    <row r="637" spans="1:6" x14ac:dyDescent="0.25">
      <c r="A637" s="11">
        <v>45664.510416666664</v>
      </c>
      <c r="B637" s="1">
        <v>182125.26336148003</v>
      </c>
      <c r="C637" s="1">
        <v>181429.5199009715</v>
      </c>
      <c r="D637" s="1">
        <v>237011.20887863566</v>
      </c>
      <c r="E637" s="1">
        <v>94005.506366623755</v>
      </c>
      <c r="F637" s="1">
        <v>100145.8878853621</v>
      </c>
    </row>
    <row r="638" spans="1:6" x14ac:dyDescent="0.25">
      <c r="A638" s="11">
        <v>45664.520833333336</v>
      </c>
      <c r="B638" s="1">
        <v>184044.93161756461</v>
      </c>
      <c r="C638" s="1">
        <v>183342.68845588583</v>
      </c>
      <c r="D638" s="1">
        <v>236294.4662632611</v>
      </c>
      <c r="E638" s="1">
        <v>93557.403419126364</v>
      </c>
      <c r="F638" s="1">
        <v>99934.678882608918</v>
      </c>
    </row>
    <row r="639" spans="1:6" x14ac:dyDescent="0.25">
      <c r="A639" s="11">
        <v>45664.53125</v>
      </c>
      <c r="B639" s="1">
        <v>185233.34113879193</v>
      </c>
      <c r="C639" s="1">
        <v>184527.36777102441</v>
      </c>
      <c r="D639" s="1">
        <v>236369.83328996785</v>
      </c>
      <c r="E639" s="1">
        <v>91485.209644300005</v>
      </c>
      <c r="F639" s="1">
        <v>101060.1667824914</v>
      </c>
    </row>
    <row r="640" spans="1:6" x14ac:dyDescent="0.25">
      <c r="A640" s="11">
        <v>45664.541666666664</v>
      </c>
      <c r="B640" s="1">
        <v>185717.09326498338</v>
      </c>
      <c r="C640" s="1">
        <v>185009.162652586</v>
      </c>
      <c r="D640" s="1">
        <v>238721.65354398947</v>
      </c>
      <c r="E640" s="1">
        <v>90803.631674066288</v>
      </c>
      <c r="F640" s="1">
        <v>101018.44985799381</v>
      </c>
    </row>
    <row r="641" spans="1:6" x14ac:dyDescent="0.25">
      <c r="A641" s="11">
        <v>45664.552083333336</v>
      </c>
      <c r="B641" s="1">
        <v>178286.52816080191</v>
      </c>
      <c r="C641" s="1">
        <v>177602.19847758816</v>
      </c>
      <c r="D641" s="1">
        <v>232906.07017530047</v>
      </c>
      <c r="E641" s="1">
        <v>89848.310449812459</v>
      </c>
      <c r="F641" s="1">
        <v>100849.04433938047</v>
      </c>
    </row>
    <row r="642" spans="1:6" x14ac:dyDescent="0.25">
      <c r="A642" s="11">
        <v>45664.5625</v>
      </c>
      <c r="B642" s="1">
        <v>173030.77610783189</v>
      </c>
      <c r="C642" s="1">
        <v>172362.13102843755</v>
      </c>
      <c r="D642" s="1">
        <v>227109.18596890042</v>
      </c>
      <c r="E642" s="1">
        <v>90657.695470770559</v>
      </c>
      <c r="F642" s="1">
        <v>99538.667986005661</v>
      </c>
    </row>
    <row r="643" spans="1:6" x14ac:dyDescent="0.25">
      <c r="A643" s="11">
        <v>45664.572916666664</v>
      </c>
      <c r="B643" s="1">
        <v>169660.78958860115</v>
      </c>
      <c r="C643" s="1">
        <v>169003.32369703049</v>
      </c>
      <c r="D643" s="1">
        <v>223606.03882474842</v>
      </c>
      <c r="E643" s="1">
        <v>92124.534336729295</v>
      </c>
      <c r="F643" s="1">
        <v>99834.101405936832</v>
      </c>
    </row>
    <row r="644" spans="1:6" x14ac:dyDescent="0.25">
      <c r="A644" s="11">
        <v>45664.583333333336</v>
      </c>
      <c r="B644" s="1">
        <v>170178.31353175739</v>
      </c>
      <c r="C644" s="1">
        <v>169520.228120404</v>
      </c>
      <c r="D644" s="1">
        <v>223740.43611274078</v>
      </c>
      <c r="E644" s="1">
        <v>91574.976698765662</v>
      </c>
      <c r="F644" s="1">
        <v>98458.17668650682</v>
      </c>
    </row>
    <row r="645" spans="1:6" x14ac:dyDescent="0.25">
      <c r="A645" s="11">
        <v>45664.59375</v>
      </c>
      <c r="B645" s="1">
        <v>163306.29440610952</v>
      </c>
      <c r="C645" s="1">
        <v>162669.94503763347</v>
      </c>
      <c r="D645" s="1">
        <v>216718.24517958786</v>
      </c>
      <c r="E645" s="1">
        <v>93403.406077556414</v>
      </c>
      <c r="F645" s="1">
        <v>99417.013520664841</v>
      </c>
    </row>
    <row r="646" spans="1:6" x14ac:dyDescent="0.25">
      <c r="A646" s="11">
        <v>45664.604166666664</v>
      </c>
      <c r="B646" s="1">
        <v>161888.39966595883</v>
      </c>
      <c r="C646" s="1">
        <v>161256.14892316115</v>
      </c>
      <c r="D646" s="1">
        <v>215244.24151960161</v>
      </c>
      <c r="E646" s="1">
        <v>94601.764482847226</v>
      </c>
      <c r="F646" s="1">
        <v>96865.976158759295</v>
      </c>
    </row>
    <row r="647" spans="1:6" x14ac:dyDescent="0.25">
      <c r="A647" s="11">
        <v>45664.614583333336</v>
      </c>
      <c r="B647" s="1">
        <v>158261.8092927406</v>
      </c>
      <c r="C647" s="1">
        <v>157639.99653441043</v>
      </c>
      <c r="D647" s="1">
        <v>214647.26900114078</v>
      </c>
      <c r="E647" s="1">
        <v>97181.992313964103</v>
      </c>
      <c r="F647" s="1">
        <v>97577.086649972087</v>
      </c>
    </row>
    <row r="648" spans="1:6" x14ac:dyDescent="0.25">
      <c r="A648" s="11">
        <v>45664.625</v>
      </c>
      <c r="B648" s="1">
        <v>156798.69603601872</v>
      </c>
      <c r="C648" s="1">
        <v>156181.48155777925</v>
      </c>
      <c r="D648" s="1">
        <v>215099.005673976</v>
      </c>
      <c r="E648" s="1">
        <v>99592.046742137638</v>
      </c>
      <c r="F648" s="1">
        <v>98684.076022482972</v>
      </c>
    </row>
    <row r="649" spans="1:6" x14ac:dyDescent="0.25">
      <c r="A649" s="11">
        <v>45664.635416666664</v>
      </c>
      <c r="B649" s="1">
        <v>158176.18998456455</v>
      </c>
      <c r="C649" s="1">
        <v>157555.70530967703</v>
      </c>
      <c r="D649" s="1">
        <v>217789.77146336925</v>
      </c>
      <c r="E649" s="1">
        <v>101687.56142644373</v>
      </c>
      <c r="F649" s="1">
        <v>100025.00773369453</v>
      </c>
    </row>
    <row r="650" spans="1:6" x14ac:dyDescent="0.25">
      <c r="A650" s="11">
        <v>45664.645833333336</v>
      </c>
      <c r="B650" s="1">
        <v>154544.86597013188</v>
      </c>
      <c r="C650" s="1">
        <v>153934.37511788355</v>
      </c>
      <c r="D650" s="1">
        <v>213656.92827761956</v>
      </c>
      <c r="E650" s="1">
        <v>102633.16044719613</v>
      </c>
      <c r="F650" s="1">
        <v>100827.562023342</v>
      </c>
    </row>
    <row r="651" spans="1:6" x14ac:dyDescent="0.25">
      <c r="A651" s="11">
        <v>45664.65625</v>
      </c>
      <c r="B651" s="1">
        <v>149064.51640106313</v>
      </c>
      <c r="C651" s="1">
        <v>148469.07962082553</v>
      </c>
      <c r="D651" s="1">
        <v>207514.58755342217</v>
      </c>
      <c r="E651" s="1">
        <v>103226.53958718046</v>
      </c>
      <c r="F651" s="1">
        <v>101865.25248773393</v>
      </c>
    </row>
    <row r="652" spans="1:6" x14ac:dyDescent="0.25">
      <c r="A652" s="11">
        <v>45664.666666666664</v>
      </c>
      <c r="B652" s="1">
        <v>151139.0052315944</v>
      </c>
      <c r="C652" s="1">
        <v>150538.57858190019</v>
      </c>
      <c r="D652" s="1">
        <v>213084.96584881141</v>
      </c>
      <c r="E652" s="1">
        <v>103312.08495417095</v>
      </c>
      <c r="F652" s="1">
        <v>102741.75202030355</v>
      </c>
    </row>
    <row r="653" spans="1:6" x14ac:dyDescent="0.25">
      <c r="A653" s="11">
        <v>45664.677083333336</v>
      </c>
      <c r="B653" s="1">
        <v>157440.70547529697</v>
      </c>
      <c r="C653" s="1">
        <v>156822.38561816397</v>
      </c>
      <c r="D653" s="1">
        <v>218878.32279741194</v>
      </c>
      <c r="E653" s="1">
        <v>104384.41815067142</v>
      </c>
      <c r="F653" s="1">
        <v>103709.3788947546</v>
      </c>
    </row>
    <row r="654" spans="1:6" x14ac:dyDescent="0.25">
      <c r="A654" s="11">
        <v>45664.6875</v>
      </c>
      <c r="B654" s="1">
        <v>165064.31760959292</v>
      </c>
      <c r="C654" s="1">
        <v>164423.95632339112</v>
      </c>
      <c r="D654" s="1">
        <v>225086.04504671233</v>
      </c>
      <c r="E654" s="1">
        <v>106056.7390852918</v>
      </c>
      <c r="F654" s="1">
        <v>105270.45224155679</v>
      </c>
    </row>
    <row r="655" spans="1:6" x14ac:dyDescent="0.25">
      <c r="A655" s="11">
        <v>45664.697916666664</v>
      </c>
      <c r="B655" s="1">
        <v>169582.74509260801</v>
      </c>
      <c r="C655" s="1">
        <v>168924.48883505375</v>
      </c>
      <c r="D655" s="1">
        <v>227319.56063615379</v>
      </c>
      <c r="E655" s="1">
        <v>108982.87799105974</v>
      </c>
      <c r="F655" s="1">
        <v>108021.01452546565</v>
      </c>
    </row>
    <row r="656" spans="1:6" x14ac:dyDescent="0.25">
      <c r="A656" s="11">
        <v>45664.708333333336</v>
      </c>
      <c r="B656" s="1">
        <v>162036.7051279005</v>
      </c>
      <c r="C656" s="1">
        <v>161404.78754351736</v>
      </c>
      <c r="D656" s="1">
        <v>225474.10221377344</v>
      </c>
      <c r="E656" s="1">
        <v>113632.37286721166</v>
      </c>
      <c r="F656" s="1">
        <v>112395.34179349279</v>
      </c>
    </row>
    <row r="657" spans="1:6" x14ac:dyDescent="0.25">
      <c r="A657" s="11">
        <v>45664.71875</v>
      </c>
      <c r="B657" s="1">
        <v>162558.9143097937</v>
      </c>
      <c r="C657" s="1">
        <v>161925.49695959021</v>
      </c>
      <c r="D657" s="1">
        <v>225634.19994919992</v>
      </c>
      <c r="E657" s="1">
        <v>117048.60273158638</v>
      </c>
      <c r="F657" s="1">
        <v>115599.74205035299</v>
      </c>
    </row>
    <row r="658" spans="1:6" x14ac:dyDescent="0.25">
      <c r="A658" s="11">
        <v>45664.729166666664</v>
      </c>
      <c r="B658" s="1">
        <v>163608.78206436883</v>
      </c>
      <c r="C658" s="1">
        <v>162972.33493677838</v>
      </c>
      <c r="D658" s="1">
        <v>228098.89981880909</v>
      </c>
      <c r="E658" s="1">
        <v>119686.79390305741</v>
      </c>
      <c r="F658" s="1">
        <v>118140.82100495776</v>
      </c>
    </row>
    <row r="659" spans="1:6" x14ac:dyDescent="0.25">
      <c r="A659" s="11">
        <v>45664.739583333336</v>
      </c>
      <c r="B659" s="1">
        <v>159783.12163908055</v>
      </c>
      <c r="C659" s="1">
        <v>159158.08297927029</v>
      </c>
      <c r="D659" s="1">
        <v>226263.5418528303</v>
      </c>
      <c r="E659" s="1">
        <v>122338.91335398584</v>
      </c>
      <c r="F659" s="1">
        <v>120626.80721900154</v>
      </c>
    </row>
    <row r="660" spans="1:6" x14ac:dyDescent="0.25">
      <c r="A660" s="11">
        <v>45664.75</v>
      </c>
      <c r="B660" s="1">
        <v>163848.55796725431</v>
      </c>
      <c r="C660" s="1">
        <v>163210.93645299092</v>
      </c>
      <c r="D660" s="1">
        <v>231359.71229489794</v>
      </c>
      <c r="E660" s="1">
        <v>123286.2321522736</v>
      </c>
      <c r="F660" s="1">
        <v>121511.15558743603</v>
      </c>
    </row>
    <row r="661" spans="1:6" x14ac:dyDescent="0.25">
      <c r="A661" s="11">
        <v>45664.760416666664</v>
      </c>
      <c r="B661" s="1">
        <v>168288.23203209759</v>
      </c>
      <c r="C661" s="1">
        <v>167636.32470944876</v>
      </c>
      <c r="D661" s="1">
        <v>236088.03856983423</v>
      </c>
      <c r="E661" s="1">
        <v>123113.26132200399</v>
      </c>
      <c r="F661" s="1">
        <v>121358.71090103174</v>
      </c>
    </row>
    <row r="662" spans="1:6" x14ac:dyDescent="0.25">
      <c r="A662" s="11">
        <v>45664.770833333336</v>
      </c>
      <c r="B662" s="1">
        <v>172465.70012585551</v>
      </c>
      <c r="C662" s="1">
        <v>171799.59288547124</v>
      </c>
      <c r="D662" s="1">
        <v>241757.45262772284</v>
      </c>
      <c r="E662" s="1">
        <v>122414.83842007909</v>
      </c>
      <c r="F662" s="1">
        <v>120718.63090554305</v>
      </c>
    </row>
    <row r="663" spans="1:6" x14ac:dyDescent="0.25">
      <c r="A663" s="11">
        <v>45664.78125</v>
      </c>
      <c r="B663" s="1">
        <v>173978.02318570364</v>
      </c>
      <c r="C663" s="1">
        <v>173306.72529905487</v>
      </c>
      <c r="D663" s="1">
        <v>245104.45126083342</v>
      </c>
      <c r="E663" s="1">
        <v>121032.2655040353</v>
      </c>
      <c r="F663" s="1">
        <v>119434.67720044854</v>
      </c>
    </row>
    <row r="664" spans="1:6" x14ac:dyDescent="0.25">
      <c r="A664" s="11">
        <v>45664.791666666664</v>
      </c>
      <c r="B664" s="1">
        <v>173711.27315327109</v>
      </c>
      <c r="C664" s="1">
        <v>173041.98627185693</v>
      </c>
      <c r="D664" s="1">
        <v>241220.81553335607</v>
      </c>
      <c r="E664" s="1">
        <v>119816.83939314584</v>
      </c>
      <c r="F664" s="1">
        <v>118324.79504947533</v>
      </c>
    </row>
    <row r="665" spans="1:6" x14ac:dyDescent="0.25">
      <c r="A665" s="11">
        <v>45664.802083333336</v>
      </c>
      <c r="B665" s="1">
        <v>172587.4657343271</v>
      </c>
      <c r="C665" s="1">
        <v>171921.06617368234</v>
      </c>
      <c r="D665" s="1">
        <v>241240.86417411815</v>
      </c>
      <c r="E665" s="1">
        <v>117345.05835996037</v>
      </c>
      <c r="F665" s="1">
        <v>116029.88599233942</v>
      </c>
    </row>
    <row r="666" spans="1:6" x14ac:dyDescent="0.25">
      <c r="A666" s="11">
        <v>45664.8125</v>
      </c>
      <c r="B666" s="1">
        <v>168062.34727387209</v>
      </c>
      <c r="C666" s="1">
        <v>167410.2720589129</v>
      </c>
      <c r="D666" s="1">
        <v>237923.81312573171</v>
      </c>
      <c r="E666" s="1">
        <v>115517.97104047569</v>
      </c>
      <c r="F666" s="1">
        <v>114329.50855981032</v>
      </c>
    </row>
    <row r="667" spans="1:6" x14ac:dyDescent="0.25">
      <c r="A667" s="11">
        <v>45664.822916666664</v>
      </c>
      <c r="B667" s="1">
        <v>166750.70789917983</v>
      </c>
      <c r="C667" s="1">
        <v>166101.88579228817</v>
      </c>
      <c r="D667" s="1">
        <v>236306.99241922912</v>
      </c>
      <c r="E667" s="1">
        <v>113121.45635060543</v>
      </c>
      <c r="F667" s="1">
        <v>112048.4732409487</v>
      </c>
    </row>
    <row r="668" spans="1:6" x14ac:dyDescent="0.25">
      <c r="A668" s="11">
        <v>45664.833333333336</v>
      </c>
      <c r="B668" s="1">
        <v>168242.50354252799</v>
      </c>
      <c r="C668" s="1">
        <v>167588.81181172465</v>
      </c>
      <c r="D668" s="1">
        <v>235606.21214181237</v>
      </c>
      <c r="E668" s="1">
        <v>109418.63479634322</v>
      </c>
      <c r="F668" s="1">
        <v>108551.29174915288</v>
      </c>
    </row>
    <row r="669" spans="1:6" x14ac:dyDescent="0.25">
      <c r="A669" s="11">
        <v>45664.84375</v>
      </c>
      <c r="B669" s="1">
        <v>162251.27131473401</v>
      </c>
      <c r="C669" s="1">
        <v>161617.06864272896</v>
      </c>
      <c r="D669" s="1">
        <v>228922.53851780051</v>
      </c>
      <c r="E669" s="1">
        <v>106221.4308497257</v>
      </c>
      <c r="F669" s="1">
        <v>105583.22168632424</v>
      </c>
    </row>
    <row r="670" spans="1:6" x14ac:dyDescent="0.25">
      <c r="A670" s="11">
        <v>45664.854166666664</v>
      </c>
      <c r="B670" s="1">
        <v>152535.34162203927</v>
      </c>
      <c r="C670" s="1">
        <v>151929.91660703183</v>
      </c>
      <c r="D670" s="1">
        <v>220269.20335595816</v>
      </c>
      <c r="E670" s="1">
        <v>102248.13971667377</v>
      </c>
      <c r="F670" s="1">
        <v>101841.56547682015</v>
      </c>
    </row>
    <row r="671" spans="1:6" x14ac:dyDescent="0.25">
      <c r="A671" s="11">
        <v>45664.864583333336</v>
      </c>
      <c r="B671" s="1">
        <v>154471.05941512625</v>
      </c>
      <c r="C671" s="1">
        <v>153859.21066859446</v>
      </c>
      <c r="D671" s="1">
        <v>221394.51445585265</v>
      </c>
      <c r="E671" s="1">
        <v>99540.910117382198</v>
      </c>
      <c r="F671" s="1">
        <v>99299.673362080779</v>
      </c>
    </row>
    <row r="672" spans="1:6" x14ac:dyDescent="0.25">
      <c r="A672" s="11">
        <v>45664.875</v>
      </c>
      <c r="B672" s="1">
        <v>154711.81700364413</v>
      </c>
      <c r="C672" s="1">
        <v>154099.1084906215</v>
      </c>
      <c r="D672" s="1">
        <v>221272.00288265717</v>
      </c>
      <c r="E672" s="1">
        <v>96073.372914341846</v>
      </c>
      <c r="F672" s="1">
        <v>96016.000771257313</v>
      </c>
    </row>
    <row r="673" spans="1:6" x14ac:dyDescent="0.25">
      <c r="A673" s="11">
        <v>45664.885416666664</v>
      </c>
      <c r="B673" s="1">
        <v>149878.72121977233</v>
      </c>
      <c r="C673" s="1">
        <v>149279.65622541966</v>
      </c>
      <c r="D673" s="1">
        <v>218865.26287339034</v>
      </c>
      <c r="E673" s="1">
        <v>95839.033375182291</v>
      </c>
      <c r="F673" s="1">
        <v>95812.353742372434</v>
      </c>
    </row>
    <row r="674" spans="1:6" x14ac:dyDescent="0.25">
      <c r="A674" s="11">
        <v>45664.895833333336</v>
      </c>
      <c r="B674" s="1">
        <v>149221.28100854586</v>
      </c>
      <c r="C674" s="1">
        <v>148623.84170652588</v>
      </c>
      <c r="D674" s="1">
        <v>216133.47807643266</v>
      </c>
      <c r="E674" s="1">
        <v>92692.872873578148</v>
      </c>
      <c r="F674" s="1">
        <v>92835.528912183276</v>
      </c>
    </row>
    <row r="675" spans="1:6" x14ac:dyDescent="0.25">
      <c r="A675" s="11">
        <v>45664.90625</v>
      </c>
      <c r="B675" s="1">
        <v>149738.5494555746</v>
      </c>
      <c r="C675" s="1">
        <v>149139.81754046274</v>
      </c>
      <c r="D675" s="1">
        <v>214923.90115807223</v>
      </c>
      <c r="E675" s="1">
        <v>89974.035254269154</v>
      </c>
      <c r="F675" s="1">
        <v>89494.170547764239</v>
      </c>
    </row>
    <row r="676" spans="1:6" x14ac:dyDescent="0.25">
      <c r="A676" s="11">
        <v>45664.916666666664</v>
      </c>
      <c r="B676" s="1">
        <v>138421.21161053397</v>
      </c>
      <c r="C676" s="1">
        <v>137853.71297725628</v>
      </c>
      <c r="D676" s="1">
        <v>204298.378203434</v>
      </c>
      <c r="E676" s="1">
        <v>87677.239483395941</v>
      </c>
      <c r="F676" s="1">
        <v>87258.784759698465</v>
      </c>
    </row>
    <row r="677" spans="1:6" x14ac:dyDescent="0.25">
      <c r="A677" s="11">
        <v>45664.927083333336</v>
      </c>
      <c r="B677" s="1">
        <v>136622.31597292802</v>
      </c>
      <c r="C677" s="1">
        <v>136059.71352060029</v>
      </c>
      <c r="D677" s="1">
        <v>201780.87589048233</v>
      </c>
      <c r="E677" s="1">
        <v>86425.443479205976</v>
      </c>
      <c r="F677" s="1">
        <v>86027.765031654533</v>
      </c>
    </row>
    <row r="678" spans="1:6" x14ac:dyDescent="0.25">
      <c r="A678" s="11">
        <v>45664.9375</v>
      </c>
      <c r="B678" s="1">
        <v>134297.68127993087</v>
      </c>
      <c r="C678" s="1">
        <v>133740.86426969065</v>
      </c>
      <c r="D678" s="1">
        <v>198214.23193244182</v>
      </c>
      <c r="E678" s="1">
        <v>83230.486320917087</v>
      </c>
      <c r="F678" s="1">
        <v>82997.358301869506</v>
      </c>
    </row>
    <row r="679" spans="1:6" x14ac:dyDescent="0.25">
      <c r="A679" s="11">
        <v>45664.947916666664</v>
      </c>
      <c r="B679" s="1">
        <v>133487.90172163246</v>
      </c>
      <c r="C679" s="1">
        <v>132932.17285908991</v>
      </c>
      <c r="D679" s="1">
        <v>195194.79461905611</v>
      </c>
      <c r="E679" s="1">
        <v>79723.348699083843</v>
      </c>
      <c r="F679" s="1">
        <v>79658.395813343828</v>
      </c>
    </row>
    <row r="680" spans="1:6" x14ac:dyDescent="0.25">
      <c r="A680" s="11">
        <v>45664.958333333336</v>
      </c>
      <c r="B680" s="1">
        <v>131375.79989102727</v>
      </c>
      <c r="C680" s="1">
        <v>130825.15041080213</v>
      </c>
      <c r="D680" s="1">
        <v>192037.12860644597</v>
      </c>
      <c r="E680" s="1">
        <v>76452.96591040073</v>
      </c>
      <c r="F680" s="1">
        <v>76511.673131942429</v>
      </c>
    </row>
    <row r="681" spans="1:6" x14ac:dyDescent="0.25">
      <c r="A681" s="11">
        <v>45664.96875</v>
      </c>
      <c r="B681" s="1">
        <v>125101.26097927488</v>
      </c>
      <c r="C681" s="1">
        <v>124565.55954412725</v>
      </c>
      <c r="D681" s="1">
        <v>184787.34954882073</v>
      </c>
      <c r="E681" s="1">
        <v>73017.46690212618</v>
      </c>
      <c r="F681" s="1">
        <v>73255.656843844248</v>
      </c>
    </row>
    <row r="682" spans="1:6" x14ac:dyDescent="0.25">
      <c r="A682" s="11">
        <v>45664.979166666664</v>
      </c>
      <c r="B682" s="1">
        <v>121495.0416174196</v>
      </c>
      <c r="C682" s="1">
        <v>120967.86990632176</v>
      </c>
      <c r="D682" s="1">
        <v>180498.78793894261</v>
      </c>
      <c r="E682" s="1">
        <v>70513.632694303291</v>
      </c>
      <c r="F682" s="1">
        <v>70928.701726773885</v>
      </c>
    </row>
    <row r="683" spans="1:6" x14ac:dyDescent="0.25">
      <c r="A683" s="11">
        <v>45664.989583333336</v>
      </c>
      <c r="B683" s="1">
        <v>121863.94754655552</v>
      </c>
      <c r="C683" s="1">
        <v>121335.40313756774</v>
      </c>
      <c r="D683" s="1">
        <v>180366.6872587933</v>
      </c>
      <c r="E683" s="1">
        <v>67304.363260363258</v>
      </c>
      <c r="F683" s="1">
        <v>67854.460819195665</v>
      </c>
    </row>
    <row r="684" spans="1:6" x14ac:dyDescent="0.25">
      <c r="A684" s="11">
        <v>45665</v>
      </c>
      <c r="B684" s="1">
        <v>121618.9351677533</v>
      </c>
      <c r="C684" s="1">
        <v>121090.58281544826</v>
      </c>
      <c r="D684" s="1">
        <v>179524.27788458928</v>
      </c>
      <c r="E684" s="1">
        <v>64542.287523604304</v>
      </c>
      <c r="F684" s="1">
        <v>65133.211632599108</v>
      </c>
    </row>
    <row r="685" spans="1:6" x14ac:dyDescent="0.25">
      <c r="A685" s="11">
        <v>45665.010416666664</v>
      </c>
      <c r="B685" s="1">
        <v>125458.5758780874</v>
      </c>
      <c r="C685" s="1">
        <v>124921.69655362357</v>
      </c>
      <c r="D685" s="1">
        <v>182948.91137631386</v>
      </c>
      <c r="E685" s="1">
        <v>62363.812260326566</v>
      </c>
      <c r="F685" s="1">
        <v>62961.158372967708</v>
      </c>
    </row>
    <row r="686" spans="1:6" x14ac:dyDescent="0.25">
      <c r="A686" s="11">
        <v>45665.020833333336</v>
      </c>
      <c r="B686" s="1">
        <v>126505.13184593339</v>
      </c>
      <c r="C686" s="1">
        <v>125965.69043333569</v>
      </c>
      <c r="D686" s="1">
        <v>183325.35492783907</v>
      </c>
      <c r="E686" s="1">
        <v>59622.196058256974</v>
      </c>
      <c r="F686" s="1">
        <v>60332.551137866649</v>
      </c>
    </row>
    <row r="687" spans="1:6" x14ac:dyDescent="0.25">
      <c r="A687" s="11">
        <v>45665.03125</v>
      </c>
      <c r="B687" s="1">
        <v>125324.04001405335</v>
      </c>
      <c r="C687" s="1">
        <v>124787.68260040057</v>
      </c>
      <c r="D687" s="1">
        <v>182004.39668137528</v>
      </c>
      <c r="E687" s="1">
        <v>58261.314924176506</v>
      </c>
      <c r="F687" s="1">
        <v>59003.836929706347</v>
      </c>
    </row>
    <row r="688" spans="1:6" x14ac:dyDescent="0.25">
      <c r="A688" s="11">
        <v>45665.041666666664</v>
      </c>
      <c r="B688" s="1">
        <v>126367.44298442049</v>
      </c>
      <c r="C688" s="1">
        <v>125828.74611158753</v>
      </c>
      <c r="D688" s="1">
        <v>182779.38795498584</v>
      </c>
      <c r="E688" s="1">
        <v>55377.310690805294</v>
      </c>
      <c r="F688" s="1">
        <v>56205.796982484775</v>
      </c>
    </row>
    <row r="689" spans="1:6" x14ac:dyDescent="0.25">
      <c r="A689" s="11">
        <v>45665.052083333336</v>
      </c>
      <c r="B689" s="1">
        <v>127010.37249184848</v>
      </c>
      <c r="C689" s="1">
        <v>126470.70751218099</v>
      </c>
      <c r="D689" s="1">
        <v>183182.85911936138</v>
      </c>
      <c r="E689" s="1">
        <v>54411.935776110804</v>
      </c>
      <c r="F689" s="1">
        <v>55299.369213341422</v>
      </c>
    </row>
    <row r="690" spans="1:6" x14ac:dyDescent="0.25">
      <c r="A690" s="11">
        <v>45665.0625</v>
      </c>
      <c r="B690" s="1">
        <v>124214.05889397679</v>
      </c>
      <c r="C690" s="1">
        <v>123680.45206885386</v>
      </c>
      <c r="D690" s="1">
        <v>180146.17752165545</v>
      </c>
      <c r="E690" s="1">
        <v>53234.215777015663</v>
      </c>
      <c r="F690" s="1">
        <v>54193.092116974651</v>
      </c>
    </row>
    <row r="691" spans="1:6" x14ac:dyDescent="0.25">
      <c r="A691" s="11">
        <v>45665.072916666664</v>
      </c>
      <c r="B691" s="1">
        <v>122638.53222489342</v>
      </c>
      <c r="C691" s="1">
        <v>122107.25225085119</v>
      </c>
      <c r="D691" s="1">
        <v>176876.70036227335</v>
      </c>
      <c r="E691" s="1">
        <v>52991.346018403587</v>
      </c>
      <c r="F691" s="1">
        <v>53967.170265727967</v>
      </c>
    </row>
    <row r="692" spans="1:6" x14ac:dyDescent="0.25">
      <c r="A692" s="11">
        <v>45665.083333333336</v>
      </c>
      <c r="B692" s="1">
        <v>121329.98008023281</v>
      </c>
      <c r="C692" s="1">
        <v>120802.66229717698</v>
      </c>
      <c r="D692" s="1">
        <v>176088.5940028042</v>
      </c>
      <c r="E692" s="1">
        <v>51556.754032113779</v>
      </c>
      <c r="F692" s="1">
        <v>52579.325994783809</v>
      </c>
    </row>
    <row r="693" spans="1:6" x14ac:dyDescent="0.25">
      <c r="A693" s="11">
        <v>45665.09375</v>
      </c>
      <c r="B693" s="1">
        <v>121030.32992586269</v>
      </c>
      <c r="C693" s="1">
        <v>120503.16881019609</v>
      </c>
      <c r="D693" s="1">
        <v>176315.52729666652</v>
      </c>
      <c r="E693" s="1">
        <v>51306.810106867801</v>
      </c>
      <c r="F693" s="1">
        <v>52343.750391558431</v>
      </c>
    </row>
    <row r="694" spans="1:6" x14ac:dyDescent="0.25">
      <c r="A694" s="11">
        <v>45665.104166666664</v>
      </c>
      <c r="B694" s="1">
        <v>120936.51446432641</v>
      </c>
      <c r="C694" s="1">
        <v>120409.74393279475</v>
      </c>
      <c r="D694" s="1">
        <v>176604.20720577292</v>
      </c>
      <c r="E694" s="1">
        <v>51198.901438006826</v>
      </c>
      <c r="F694" s="1">
        <v>52226.999613710919</v>
      </c>
    </row>
    <row r="695" spans="1:6" x14ac:dyDescent="0.25">
      <c r="A695" s="11">
        <v>45665.114583333336</v>
      </c>
      <c r="B695" s="1">
        <v>126287.51938083963</v>
      </c>
      <c r="C695" s="1">
        <v>125748.79892119401</v>
      </c>
      <c r="D695" s="1">
        <v>181788.58618709858</v>
      </c>
      <c r="E695" s="1">
        <v>50446.899235944373</v>
      </c>
      <c r="F695" s="1">
        <v>51476.654942486304</v>
      </c>
    </row>
    <row r="696" spans="1:6" x14ac:dyDescent="0.25">
      <c r="A696" s="11">
        <v>45665.125</v>
      </c>
      <c r="B696" s="1">
        <v>127960.65516207357</v>
      </c>
      <c r="C696" s="1">
        <v>127417.11374927865</v>
      </c>
      <c r="D696" s="1">
        <v>182928.09367111599</v>
      </c>
      <c r="E696" s="1">
        <v>50113.438790867833</v>
      </c>
      <c r="F696" s="1">
        <v>51096.663492418294</v>
      </c>
    </row>
    <row r="697" spans="1:6" x14ac:dyDescent="0.25">
      <c r="A697" s="11">
        <v>45665.135416666664</v>
      </c>
      <c r="B697" s="1">
        <v>127208.98096204927</v>
      </c>
      <c r="C697" s="1">
        <v>126667.43480416047</v>
      </c>
      <c r="D697" s="1">
        <v>182637.32676762308</v>
      </c>
      <c r="E697" s="1">
        <v>51207.448508181442</v>
      </c>
      <c r="F697" s="1">
        <v>52163.391341528135</v>
      </c>
    </row>
    <row r="698" spans="1:6" x14ac:dyDescent="0.25">
      <c r="A698" s="11">
        <v>45665.145833333336</v>
      </c>
      <c r="B698" s="1">
        <v>126700.18823510077</v>
      </c>
      <c r="C698" s="1">
        <v>126159.93605138006</v>
      </c>
      <c r="D698" s="1">
        <v>182516.40248395342</v>
      </c>
      <c r="E698" s="1">
        <v>51507.873797071043</v>
      </c>
      <c r="F698" s="1">
        <v>52474.532581785919</v>
      </c>
    </row>
    <row r="699" spans="1:6" x14ac:dyDescent="0.25">
      <c r="A699" s="11">
        <v>45665.15625</v>
      </c>
      <c r="B699" s="1">
        <v>125037.9482078547</v>
      </c>
      <c r="C699" s="1">
        <v>124500.74446248921</v>
      </c>
      <c r="D699" s="1">
        <v>180633.4289595992</v>
      </c>
      <c r="E699" s="1">
        <v>51656.482962934519</v>
      </c>
      <c r="F699" s="1">
        <v>52638.493787083935</v>
      </c>
    </row>
    <row r="700" spans="1:6" x14ac:dyDescent="0.25">
      <c r="A700" s="11">
        <v>45665.166666666664</v>
      </c>
      <c r="B700" s="1">
        <v>125062.87765333222</v>
      </c>
      <c r="C700" s="1">
        <v>124526.12787978107</v>
      </c>
      <c r="D700" s="1">
        <v>180718.65048880971</v>
      </c>
      <c r="E700" s="1">
        <v>52298.098420168593</v>
      </c>
      <c r="F700" s="1">
        <v>53322.855835944465</v>
      </c>
    </row>
    <row r="701" spans="1:6" x14ac:dyDescent="0.25">
      <c r="A701" s="11">
        <v>45665.177083333336</v>
      </c>
      <c r="B701" s="1">
        <v>126092.45596894799</v>
      </c>
      <c r="C701" s="1">
        <v>125553.39603639449</v>
      </c>
      <c r="D701" s="1">
        <v>182250.04932697891</v>
      </c>
      <c r="E701" s="1">
        <v>52966.971095062101</v>
      </c>
      <c r="F701" s="1">
        <v>53953.756523992364</v>
      </c>
    </row>
    <row r="702" spans="1:6" x14ac:dyDescent="0.25">
      <c r="A702" s="11">
        <v>45665.1875</v>
      </c>
      <c r="B702" s="1">
        <v>126145.87122921791</v>
      </c>
      <c r="C702" s="1">
        <v>125606.61574575309</v>
      </c>
      <c r="D702" s="1">
        <v>182530.27456048387</v>
      </c>
      <c r="E702" s="1">
        <v>53997.067355098821</v>
      </c>
      <c r="F702" s="1">
        <v>54955.379451687848</v>
      </c>
    </row>
    <row r="703" spans="1:6" x14ac:dyDescent="0.25">
      <c r="A703" s="11">
        <v>45665.197916666664</v>
      </c>
      <c r="B703" s="1">
        <v>129708.70041903389</v>
      </c>
      <c r="C703" s="1">
        <v>129160.97370587435</v>
      </c>
      <c r="D703" s="1">
        <v>186736.46076094924</v>
      </c>
      <c r="E703" s="1">
        <v>55431.547229811084</v>
      </c>
      <c r="F703" s="1">
        <v>56342.532250465942</v>
      </c>
    </row>
    <row r="704" spans="1:6" x14ac:dyDescent="0.25">
      <c r="A704" s="11">
        <v>45665.208333333336</v>
      </c>
      <c r="B704" s="1">
        <v>130642.93883696879</v>
      </c>
      <c r="C704" s="1">
        <v>130093.02518431394</v>
      </c>
      <c r="D704" s="1">
        <v>188526.52747831668</v>
      </c>
      <c r="E704" s="1">
        <v>57053.999331409243</v>
      </c>
      <c r="F704" s="1">
        <v>57905.711670822457</v>
      </c>
    </row>
    <row r="705" spans="1:6" x14ac:dyDescent="0.25">
      <c r="A705" s="11">
        <v>45665.21875</v>
      </c>
      <c r="B705" s="1">
        <v>130990.58897187913</v>
      </c>
      <c r="C705" s="1">
        <v>130440.29250382129</v>
      </c>
      <c r="D705" s="1">
        <v>189842.39878975885</v>
      </c>
      <c r="E705" s="1">
        <v>59919.259246407659</v>
      </c>
      <c r="F705" s="1">
        <v>60658.407293732635</v>
      </c>
    </row>
    <row r="706" spans="1:6" x14ac:dyDescent="0.25">
      <c r="A706" s="11">
        <v>45665.229166666664</v>
      </c>
      <c r="B706" s="1">
        <v>134319.82288513158</v>
      </c>
      <c r="C706" s="1">
        <v>133760.63786190643</v>
      </c>
      <c r="D706" s="1">
        <v>193152.0110107678</v>
      </c>
      <c r="E706" s="1">
        <v>61571.828369138304</v>
      </c>
      <c r="F706" s="1">
        <v>62208.221919819174</v>
      </c>
    </row>
    <row r="707" spans="1:6" x14ac:dyDescent="0.25">
      <c r="A707" s="11">
        <v>45665.239583333336</v>
      </c>
      <c r="B707" s="1">
        <v>135691.72808408976</v>
      </c>
      <c r="C707" s="1">
        <v>135130.03337030573</v>
      </c>
      <c r="D707" s="1">
        <v>195883.82078837988</v>
      </c>
      <c r="E707" s="1">
        <v>65098.653757023181</v>
      </c>
      <c r="F707" s="1">
        <v>65520.740651224551</v>
      </c>
    </row>
    <row r="708" spans="1:6" x14ac:dyDescent="0.25">
      <c r="A708" s="11">
        <v>45665.25</v>
      </c>
      <c r="B708" s="1">
        <v>140634.75749860116</v>
      </c>
      <c r="C708" s="1">
        <v>140059.31649659216</v>
      </c>
      <c r="D708" s="1">
        <v>200799.11790696403</v>
      </c>
      <c r="E708" s="1">
        <v>67565.108260876164</v>
      </c>
      <c r="F708" s="1">
        <v>67851.626436303355</v>
      </c>
    </row>
    <row r="709" spans="1:6" x14ac:dyDescent="0.25">
      <c r="A709" s="11">
        <v>45665.260416666664</v>
      </c>
      <c r="B709" s="1">
        <v>150146.81960252312</v>
      </c>
      <c r="C709" s="1">
        <v>149546.06509395532</v>
      </c>
      <c r="D709" s="1">
        <v>212632.38684658569</v>
      </c>
      <c r="E709" s="1">
        <v>73648.961887969679</v>
      </c>
      <c r="F709" s="1">
        <v>73712.044411160678</v>
      </c>
    </row>
    <row r="710" spans="1:6" x14ac:dyDescent="0.25">
      <c r="A710" s="11">
        <v>45665.270833333336</v>
      </c>
      <c r="B710" s="1">
        <v>156121.52828314889</v>
      </c>
      <c r="C710" s="1">
        <v>155503.61145706015</v>
      </c>
      <c r="D710" s="1">
        <v>218727.9279739694</v>
      </c>
      <c r="E710" s="1">
        <v>77603.038478002651</v>
      </c>
      <c r="F710" s="1">
        <v>77680.472264475466</v>
      </c>
    </row>
    <row r="711" spans="1:6" x14ac:dyDescent="0.25">
      <c r="A711" s="11">
        <v>45665.28125</v>
      </c>
      <c r="B711" s="1">
        <v>157669.16845885167</v>
      </c>
      <c r="C711" s="1">
        <v>157047.18823521942</v>
      </c>
      <c r="D711" s="1">
        <v>221027.76800792711</v>
      </c>
      <c r="E711" s="1">
        <v>80671.455220831034</v>
      </c>
      <c r="F711" s="1">
        <v>80834.838245156876</v>
      </c>
    </row>
    <row r="712" spans="1:6" x14ac:dyDescent="0.25">
      <c r="A712" s="11">
        <v>45665.291666666664</v>
      </c>
      <c r="B712" s="1">
        <v>159992.20730636833</v>
      </c>
      <c r="C712" s="1">
        <v>159363.45341115948</v>
      </c>
      <c r="D712" s="1">
        <v>224094.33378067959</v>
      </c>
      <c r="E712" s="1">
        <v>84158.836772346505</v>
      </c>
      <c r="F712" s="1">
        <v>84087.4916968576</v>
      </c>
    </row>
    <row r="713" spans="1:6" x14ac:dyDescent="0.25">
      <c r="A713" s="11">
        <v>45665.302083333336</v>
      </c>
      <c r="B713" s="1">
        <v>156011.03089393978</v>
      </c>
      <c r="C713" s="1">
        <v>155394.35846356832</v>
      </c>
      <c r="D713" s="1">
        <v>221196.13471859778</v>
      </c>
      <c r="E713" s="1">
        <v>86931.257765752292</v>
      </c>
      <c r="F713" s="1">
        <v>86694.529399228981</v>
      </c>
    </row>
    <row r="714" spans="1:6" x14ac:dyDescent="0.25">
      <c r="A714" s="11">
        <v>45665.3125</v>
      </c>
      <c r="B714" s="1">
        <v>158665.82905523607</v>
      </c>
      <c r="C714" s="1">
        <v>158042.16187317742</v>
      </c>
      <c r="D714" s="1">
        <v>223568.75538159569</v>
      </c>
      <c r="E714" s="1">
        <v>88920.068401993078</v>
      </c>
      <c r="F714" s="1">
        <v>88580.324054535973</v>
      </c>
    </row>
    <row r="715" spans="1:6" x14ac:dyDescent="0.25">
      <c r="A715" s="11">
        <v>45665.322916666664</v>
      </c>
      <c r="B715" s="1">
        <v>166634.39954600739</v>
      </c>
      <c r="C715" s="1">
        <v>165984.33106548537</v>
      </c>
      <c r="D715" s="1">
        <v>231709.57663525399</v>
      </c>
      <c r="E715" s="1">
        <v>89798.779889101686</v>
      </c>
      <c r="F715" s="1">
        <v>89426.527430509741</v>
      </c>
    </row>
    <row r="716" spans="1:6" x14ac:dyDescent="0.25">
      <c r="A716" s="11">
        <v>45665.333333333336</v>
      </c>
      <c r="B716" s="1">
        <v>171966.4080890831</v>
      </c>
      <c r="C716" s="1">
        <v>171300.87154059298</v>
      </c>
      <c r="D716" s="1">
        <v>237532.9468520635</v>
      </c>
      <c r="E716" s="1">
        <v>91735.402840017457</v>
      </c>
      <c r="F716" s="1">
        <v>91229.31344373693</v>
      </c>
    </row>
    <row r="717" spans="1:6" x14ac:dyDescent="0.25">
      <c r="A717" s="11">
        <v>45665.34375</v>
      </c>
      <c r="B717" s="1">
        <v>173131.25738943828</v>
      </c>
      <c r="C717" s="1">
        <v>172462.22673107474</v>
      </c>
      <c r="D717" s="1">
        <v>239029.42582027029</v>
      </c>
      <c r="E717" s="1">
        <v>96243.475803688838</v>
      </c>
      <c r="F717" s="1">
        <v>94287.773931180272</v>
      </c>
    </row>
    <row r="718" spans="1:6" x14ac:dyDescent="0.25">
      <c r="A718" s="11">
        <v>45665.354166666664</v>
      </c>
      <c r="B718" s="1">
        <v>178080.92940852349</v>
      </c>
      <c r="C718" s="1">
        <v>177395.49928629899</v>
      </c>
      <c r="D718" s="1">
        <v>243662.19419591659</v>
      </c>
      <c r="E718" s="1">
        <v>96967.545860170852</v>
      </c>
      <c r="F718" s="1">
        <v>94932.608809142956</v>
      </c>
    </row>
    <row r="719" spans="1:6" x14ac:dyDescent="0.25">
      <c r="A719" s="11">
        <v>45665.364583333336</v>
      </c>
      <c r="B719" s="1">
        <v>183777.63058051153</v>
      </c>
      <c r="C719" s="1">
        <v>183071.40412816231</v>
      </c>
      <c r="D719" s="1">
        <v>248197.06963487196</v>
      </c>
      <c r="E719" s="1">
        <v>97709.157237807303</v>
      </c>
      <c r="F719" s="1">
        <v>95658.915855621133</v>
      </c>
    </row>
    <row r="720" spans="1:6" x14ac:dyDescent="0.25">
      <c r="A720" s="11">
        <v>45665.375</v>
      </c>
      <c r="B720" s="1">
        <v>184662.96734085662</v>
      </c>
      <c r="C720" s="1">
        <v>183954.64071524137</v>
      </c>
      <c r="D720" s="1">
        <v>250895.84292389662</v>
      </c>
      <c r="E720" s="1">
        <v>97948.945144483572</v>
      </c>
      <c r="F720" s="1">
        <v>95997.945411449895</v>
      </c>
    </row>
    <row r="721" spans="1:6" x14ac:dyDescent="0.25">
      <c r="A721" s="11">
        <v>45665.385416666664</v>
      </c>
      <c r="B721" s="1">
        <v>186062.67409569793</v>
      </c>
      <c r="C721" s="1">
        <v>185349.13095108978</v>
      </c>
      <c r="D721" s="1">
        <v>253101.49245066624</v>
      </c>
      <c r="E721" s="1">
        <v>98327.741352171361</v>
      </c>
      <c r="F721" s="1">
        <v>96529.94803570128</v>
      </c>
    </row>
    <row r="722" spans="1:6" x14ac:dyDescent="0.25">
      <c r="A722" s="11">
        <v>45665.395833333336</v>
      </c>
      <c r="B722" s="1">
        <v>183918.56475446091</v>
      </c>
      <c r="C722" s="1">
        <v>183212.98220107847</v>
      </c>
      <c r="D722" s="1">
        <v>251115.25102390669</v>
      </c>
      <c r="E722" s="1">
        <v>98658.119033147901</v>
      </c>
      <c r="F722" s="1">
        <v>97298.291448578238</v>
      </c>
    </row>
    <row r="723" spans="1:6" x14ac:dyDescent="0.25">
      <c r="A723" s="11">
        <v>45665.40625</v>
      </c>
      <c r="B723" s="1">
        <v>175808.06692940628</v>
      </c>
      <c r="C723" s="1">
        <v>175129.71811370747</v>
      </c>
      <c r="D723" s="1">
        <v>244309.2666350902</v>
      </c>
      <c r="E723" s="1">
        <v>97953.551769715574</v>
      </c>
      <c r="F723" s="1">
        <v>98125.523535076587</v>
      </c>
    </row>
    <row r="724" spans="1:6" x14ac:dyDescent="0.25">
      <c r="A724" s="11">
        <v>45665.416666666664</v>
      </c>
      <c r="B724" s="1">
        <v>182419.77006141227</v>
      </c>
      <c r="C724" s="1">
        <v>181718.86347067697</v>
      </c>
      <c r="D724" s="1">
        <v>248886.02901698655</v>
      </c>
      <c r="E724" s="1">
        <v>96385.592387336685</v>
      </c>
      <c r="F724" s="1">
        <v>97755.18718343947</v>
      </c>
    </row>
    <row r="725" spans="1:6" x14ac:dyDescent="0.25">
      <c r="A725" s="11">
        <v>45665.427083333336</v>
      </c>
      <c r="B725" s="1">
        <v>183544.57358083787</v>
      </c>
      <c r="C725" s="1">
        <v>182841.17935081781</v>
      </c>
      <c r="D725" s="1">
        <v>250247.12935014759</v>
      </c>
      <c r="E725" s="1">
        <v>95923.326331708129</v>
      </c>
      <c r="F725" s="1">
        <v>98158.114312469028</v>
      </c>
    </row>
    <row r="726" spans="1:6" x14ac:dyDescent="0.25">
      <c r="A726" s="11">
        <v>45665.4375</v>
      </c>
      <c r="B726" s="1">
        <v>182965.84715624806</v>
      </c>
      <c r="C726" s="1">
        <v>182263.5331714676</v>
      </c>
      <c r="D726" s="1">
        <v>248484.59663118626</v>
      </c>
      <c r="E726" s="1">
        <v>94765.214653257804</v>
      </c>
      <c r="F726" s="1">
        <v>97939.80082481337</v>
      </c>
    </row>
    <row r="727" spans="1:6" x14ac:dyDescent="0.25">
      <c r="A727" s="11">
        <v>45665.447916666664</v>
      </c>
      <c r="B727" s="1">
        <v>180536.44903731457</v>
      </c>
      <c r="C727" s="1">
        <v>179842.07383855851</v>
      </c>
      <c r="D727" s="1">
        <v>245116.15910673642</v>
      </c>
      <c r="E727" s="1">
        <v>92731.198704550319</v>
      </c>
      <c r="F727" s="1">
        <v>98173.628239765458</v>
      </c>
    </row>
    <row r="728" spans="1:6" x14ac:dyDescent="0.25">
      <c r="A728" s="11">
        <v>45665.458333333336</v>
      </c>
      <c r="B728" s="1">
        <v>177078.87762768773</v>
      </c>
      <c r="C728" s="1">
        <v>176396.24737976672</v>
      </c>
      <c r="D728" s="1">
        <v>240271.87975407741</v>
      </c>
      <c r="E728" s="1">
        <v>89857.457527323684</v>
      </c>
      <c r="F728" s="1">
        <v>97561.062937715353</v>
      </c>
    </row>
    <row r="729" spans="1:6" x14ac:dyDescent="0.25">
      <c r="A729" s="11">
        <v>45665.46875</v>
      </c>
      <c r="B729" s="1">
        <v>178357.02955806471</v>
      </c>
      <c r="C729" s="1">
        <v>177669.76490464222</v>
      </c>
      <c r="D729" s="1">
        <v>241083.05788996152</v>
      </c>
      <c r="E729" s="1">
        <v>88560.305621936102</v>
      </c>
      <c r="F729" s="1">
        <v>97427.187211340657</v>
      </c>
    </row>
    <row r="730" spans="1:6" x14ac:dyDescent="0.25">
      <c r="A730" s="11">
        <v>45665.479166666664</v>
      </c>
      <c r="B730" s="1">
        <v>179083.28663440049</v>
      </c>
      <c r="C730" s="1">
        <v>178394.38008893671</v>
      </c>
      <c r="D730" s="1">
        <v>241265.05436254051</v>
      </c>
      <c r="E730" s="1">
        <v>86355.598608472777</v>
      </c>
      <c r="F730" s="1">
        <v>96823.388748760073</v>
      </c>
    </row>
    <row r="731" spans="1:6" x14ac:dyDescent="0.25">
      <c r="A731" s="11">
        <v>45665.489583333336</v>
      </c>
      <c r="B731" s="1">
        <v>179067.53317757155</v>
      </c>
      <c r="C731" s="1">
        <v>178378.28115426825</v>
      </c>
      <c r="D731" s="1">
        <v>240098.89861562947</v>
      </c>
      <c r="E731" s="1">
        <v>85981.532420504882</v>
      </c>
      <c r="F731" s="1">
        <v>97280.618461726699</v>
      </c>
    </row>
    <row r="732" spans="1:6" x14ac:dyDescent="0.25">
      <c r="A732" s="11">
        <v>45665.5</v>
      </c>
      <c r="B732" s="1">
        <v>178117.16547409154</v>
      </c>
      <c r="C732" s="1">
        <v>177431.74774951264</v>
      </c>
      <c r="D732" s="1">
        <v>239103.17223553639</v>
      </c>
      <c r="E732" s="1">
        <v>86749.371189201323</v>
      </c>
      <c r="F732" s="1">
        <v>98529.83449408185</v>
      </c>
    </row>
    <row r="733" spans="1:6" x14ac:dyDescent="0.25">
      <c r="A733" s="11">
        <v>45665.510416666664</v>
      </c>
      <c r="B733" s="1">
        <v>170308.38058419438</v>
      </c>
      <c r="C733" s="1">
        <v>169647.68392196688</v>
      </c>
      <c r="D733" s="1">
        <v>232596.85496600816</v>
      </c>
      <c r="E733" s="1">
        <v>89344.286444548328</v>
      </c>
      <c r="F733" s="1">
        <v>99575.971005838044</v>
      </c>
    </row>
    <row r="734" spans="1:6" x14ac:dyDescent="0.25">
      <c r="A734" s="11">
        <v>45665.520833333336</v>
      </c>
      <c r="B734" s="1">
        <v>173649.41146873479</v>
      </c>
      <c r="C734" s="1">
        <v>172973.94733745704</v>
      </c>
      <c r="D734" s="1">
        <v>232101.31017153844</v>
      </c>
      <c r="E734" s="1">
        <v>89615.378422785492</v>
      </c>
      <c r="F734" s="1">
        <v>99816.412988837037</v>
      </c>
    </row>
    <row r="735" spans="1:6" x14ac:dyDescent="0.25">
      <c r="A735" s="11">
        <v>45665.53125</v>
      </c>
      <c r="B735" s="1">
        <v>178323.15743299096</v>
      </c>
      <c r="C735" s="1">
        <v>177632.12719028333</v>
      </c>
      <c r="D735" s="1">
        <v>236080.77711546136</v>
      </c>
      <c r="E735" s="1">
        <v>90371.949987914253</v>
      </c>
      <c r="F735" s="1">
        <v>100118.56003320386</v>
      </c>
    </row>
    <row r="736" spans="1:6" x14ac:dyDescent="0.25">
      <c r="A736" s="11">
        <v>45665.541666666664</v>
      </c>
      <c r="B736" s="1">
        <v>178719.37620377913</v>
      </c>
      <c r="C736" s="1">
        <v>178027.2270659596</v>
      </c>
      <c r="D736" s="1">
        <v>238179.52573959038</v>
      </c>
      <c r="E736" s="1">
        <v>89558.042944845074</v>
      </c>
      <c r="F736" s="1">
        <v>100867.94569662864</v>
      </c>
    </row>
    <row r="737" spans="1:6" x14ac:dyDescent="0.25">
      <c r="A737" s="11">
        <v>45665.552083333336</v>
      </c>
      <c r="B737" s="1">
        <v>178559.47247866646</v>
      </c>
      <c r="C737" s="1">
        <v>177867.85573893497</v>
      </c>
      <c r="D737" s="1">
        <v>240695.20877450093</v>
      </c>
      <c r="E737" s="1">
        <v>90803.538367194196</v>
      </c>
      <c r="F737" s="1">
        <v>100988.6259345592</v>
      </c>
    </row>
    <row r="738" spans="1:6" x14ac:dyDescent="0.25">
      <c r="A738" s="11">
        <v>45665.5625</v>
      </c>
      <c r="B738" s="1">
        <v>185188.07442465721</v>
      </c>
      <c r="C738" s="1">
        <v>184474.89168144244</v>
      </c>
      <c r="D738" s="1">
        <v>247486.56892709539</v>
      </c>
      <c r="E738" s="1">
        <v>92593.850043005761</v>
      </c>
      <c r="F738" s="1">
        <v>99565.871797896136</v>
      </c>
    </row>
    <row r="739" spans="1:6" x14ac:dyDescent="0.25">
      <c r="A739" s="11">
        <v>45665.572916666664</v>
      </c>
      <c r="B739" s="1">
        <v>183423.31905968592</v>
      </c>
      <c r="C739" s="1">
        <v>182715.46966803976</v>
      </c>
      <c r="D739" s="1">
        <v>246263.8604770581</v>
      </c>
      <c r="E739" s="1">
        <v>96211.444223998871</v>
      </c>
      <c r="F739" s="1">
        <v>99757.542227799728</v>
      </c>
    </row>
    <row r="740" spans="1:6" x14ac:dyDescent="0.25">
      <c r="A740" s="11">
        <v>45665.583333333336</v>
      </c>
      <c r="B740" s="1">
        <v>178803.26568137557</v>
      </c>
      <c r="C740" s="1">
        <v>178110.6703997603</v>
      </c>
      <c r="D740" s="1">
        <v>241373.89103000128</v>
      </c>
      <c r="E740" s="1">
        <v>96145.988471647186</v>
      </c>
      <c r="F740" s="1">
        <v>98446.673138359489</v>
      </c>
    </row>
    <row r="741" spans="1:6" x14ac:dyDescent="0.25">
      <c r="A741" s="11">
        <v>45665.59375</v>
      </c>
      <c r="B741" s="1">
        <v>176725.53876413923</v>
      </c>
      <c r="C741" s="1">
        <v>176039.36835436895</v>
      </c>
      <c r="D741" s="1">
        <v>237416.46016807077</v>
      </c>
      <c r="E741" s="1">
        <v>95939.677665580588</v>
      </c>
      <c r="F741" s="1">
        <v>98453.366529634295</v>
      </c>
    </row>
    <row r="742" spans="1:6" x14ac:dyDescent="0.25">
      <c r="A742" s="11">
        <v>45665.604166666664</v>
      </c>
      <c r="B742" s="1">
        <v>171179.79147029269</v>
      </c>
      <c r="C742" s="1">
        <v>170512.52350606586</v>
      </c>
      <c r="D742" s="1">
        <v>229151.46930889718</v>
      </c>
      <c r="E742" s="1">
        <v>95012.079300258527</v>
      </c>
      <c r="F742" s="1">
        <v>99017.994109305218</v>
      </c>
    </row>
    <row r="743" spans="1:6" x14ac:dyDescent="0.25">
      <c r="A743" s="11">
        <v>45665.614583333336</v>
      </c>
      <c r="B743" s="1">
        <v>171501.77489054727</v>
      </c>
      <c r="C743" s="1">
        <v>170835.74383891196</v>
      </c>
      <c r="D743" s="1">
        <v>234409.64687462887</v>
      </c>
      <c r="E743" s="1">
        <v>96038.842296516377</v>
      </c>
      <c r="F743" s="1">
        <v>98515.652964245179</v>
      </c>
    </row>
    <row r="744" spans="1:6" x14ac:dyDescent="0.25">
      <c r="A744" s="11">
        <v>45665.625</v>
      </c>
      <c r="B744" s="1">
        <v>166643.46769761975</v>
      </c>
      <c r="C744" s="1">
        <v>165993.30935582885</v>
      </c>
      <c r="D744" s="1">
        <v>229734.53294480138</v>
      </c>
      <c r="E744" s="1">
        <v>97358.803053347059</v>
      </c>
      <c r="F744" s="1">
        <v>98327.15825467679</v>
      </c>
    </row>
    <row r="745" spans="1:6" x14ac:dyDescent="0.25">
      <c r="A745" s="11">
        <v>45665.635416666664</v>
      </c>
      <c r="B745" s="1">
        <v>160834.82310854353</v>
      </c>
      <c r="C745" s="1">
        <v>160201.20858984877</v>
      </c>
      <c r="D745" s="1">
        <v>226765.37681215364</v>
      </c>
      <c r="E745" s="1">
        <v>99358.2228344014</v>
      </c>
      <c r="F745" s="1">
        <v>99643.077871974208</v>
      </c>
    </row>
    <row r="746" spans="1:6" x14ac:dyDescent="0.25">
      <c r="A746" s="11">
        <v>45665.645833333336</v>
      </c>
      <c r="B746" s="1">
        <v>161339.73155817168</v>
      </c>
      <c r="C746" s="1">
        <v>160705.26381127202</v>
      </c>
      <c r="D746" s="1">
        <v>229145.79756395903</v>
      </c>
      <c r="E746" s="1">
        <v>99682.190129971859</v>
      </c>
      <c r="F746" s="1">
        <v>99745.55019511054</v>
      </c>
    </row>
    <row r="747" spans="1:6" x14ac:dyDescent="0.25">
      <c r="A747" s="11">
        <v>45665.65625</v>
      </c>
      <c r="B747" s="1">
        <v>155551.66598370002</v>
      </c>
      <c r="C747" s="1">
        <v>154934.12489478983</v>
      </c>
      <c r="D747" s="1">
        <v>223215.45359682094</v>
      </c>
      <c r="E747" s="1">
        <v>100539.98153857556</v>
      </c>
      <c r="F747" s="1">
        <v>100422.06979843123</v>
      </c>
    </row>
    <row r="748" spans="1:6" x14ac:dyDescent="0.25">
      <c r="A748" s="11">
        <v>45665.666666666664</v>
      </c>
      <c r="B748" s="1">
        <v>158564.43091014912</v>
      </c>
      <c r="C748" s="1">
        <v>157939.88780914689</v>
      </c>
      <c r="D748" s="1">
        <v>227014.21826095006</v>
      </c>
      <c r="E748" s="1">
        <v>101212.10532331561</v>
      </c>
      <c r="F748" s="1">
        <v>101048.62297910904</v>
      </c>
    </row>
    <row r="749" spans="1:6" x14ac:dyDescent="0.25">
      <c r="A749" s="11">
        <v>45665.677083333336</v>
      </c>
      <c r="B749" s="1">
        <v>155219.36471202585</v>
      </c>
      <c r="C749" s="1">
        <v>154603.36053228215</v>
      </c>
      <c r="D749" s="1">
        <v>224723.54876900118</v>
      </c>
      <c r="E749" s="1">
        <v>103845.35608384578</v>
      </c>
      <c r="F749" s="1">
        <v>103299.40371403086</v>
      </c>
    </row>
    <row r="750" spans="1:6" x14ac:dyDescent="0.25">
      <c r="A750" s="11">
        <v>45665.6875</v>
      </c>
      <c r="B750" s="1">
        <v>160511.74885346642</v>
      </c>
      <c r="C750" s="1">
        <v>159880.20371354918</v>
      </c>
      <c r="D750" s="1">
        <v>229584.60556958095</v>
      </c>
      <c r="E750" s="1">
        <v>106794.84386889588</v>
      </c>
      <c r="F750" s="1">
        <v>106107.13777738852</v>
      </c>
    </row>
    <row r="751" spans="1:6" x14ac:dyDescent="0.25">
      <c r="A751" s="11">
        <v>45665.697916666664</v>
      </c>
      <c r="B751" s="1">
        <v>160902.27701674285</v>
      </c>
      <c r="C751" s="1">
        <v>160269.20839628793</v>
      </c>
      <c r="D751" s="1">
        <v>227816.25271406028</v>
      </c>
      <c r="E751" s="1">
        <v>111011.423338432</v>
      </c>
      <c r="F751" s="1">
        <v>110163.24864591114</v>
      </c>
    </row>
    <row r="752" spans="1:6" x14ac:dyDescent="0.25">
      <c r="A752" s="11">
        <v>45665.708333333336</v>
      </c>
      <c r="B752" s="1">
        <v>159793.77326581633</v>
      </c>
      <c r="C752" s="1">
        <v>159163.82835178351</v>
      </c>
      <c r="D752" s="1">
        <v>226997.38822552082</v>
      </c>
      <c r="E752" s="1">
        <v>113037.27646073747</v>
      </c>
      <c r="F752" s="1">
        <v>112072.8455054262</v>
      </c>
    </row>
    <row r="753" spans="1:6" x14ac:dyDescent="0.25">
      <c r="A753" s="11">
        <v>45665.71875</v>
      </c>
      <c r="B753" s="1">
        <v>157224.47031660011</v>
      </c>
      <c r="C753" s="1">
        <v>156602.38699605298</v>
      </c>
      <c r="D753" s="1">
        <v>224997.86291421377</v>
      </c>
      <c r="E753" s="1">
        <v>116280.33205641987</v>
      </c>
      <c r="F753" s="1">
        <v>115125.08665059331</v>
      </c>
    </row>
    <row r="754" spans="1:6" x14ac:dyDescent="0.25">
      <c r="A754" s="11">
        <v>45665.729166666664</v>
      </c>
      <c r="B754" s="1">
        <v>155431.2966890189</v>
      </c>
      <c r="C754" s="1">
        <v>154815.11396012551</v>
      </c>
      <c r="D754" s="1">
        <v>224510.34023852507</v>
      </c>
      <c r="E754" s="1">
        <v>118868.60419155472</v>
      </c>
      <c r="F754" s="1">
        <v>117554.63150019498</v>
      </c>
    </row>
    <row r="755" spans="1:6" x14ac:dyDescent="0.25">
      <c r="A755" s="11">
        <v>45665.739583333336</v>
      </c>
      <c r="B755" s="1">
        <v>158863.0991263465</v>
      </c>
      <c r="C755" s="1">
        <v>158237.47232276332</v>
      </c>
      <c r="D755" s="1">
        <v>228762.88940756163</v>
      </c>
      <c r="E755" s="1">
        <v>121292.08978088407</v>
      </c>
      <c r="F755" s="1">
        <v>119794.63203971302</v>
      </c>
    </row>
    <row r="756" spans="1:6" x14ac:dyDescent="0.25">
      <c r="A756" s="11">
        <v>45665.75</v>
      </c>
      <c r="B756" s="1">
        <v>153220.22222922169</v>
      </c>
      <c r="C756" s="1">
        <v>152611.22262568405</v>
      </c>
      <c r="D756" s="1">
        <v>223158.05668755929</v>
      </c>
      <c r="E756" s="1">
        <v>122906.64912018199</v>
      </c>
      <c r="F756" s="1">
        <v>121311.46634892255</v>
      </c>
    </row>
    <row r="757" spans="1:6" x14ac:dyDescent="0.25">
      <c r="A757" s="11">
        <v>45665.760416666664</v>
      </c>
      <c r="B757" s="1">
        <v>147847.04947130222</v>
      </c>
      <c r="C757" s="1">
        <v>147252.75860556995</v>
      </c>
      <c r="D757" s="1">
        <v>216842.41270458815</v>
      </c>
      <c r="E757" s="1">
        <v>122507.31938731264</v>
      </c>
      <c r="F757" s="1">
        <v>120970.28704699308</v>
      </c>
    </row>
    <row r="758" spans="1:6" x14ac:dyDescent="0.25">
      <c r="A758" s="11">
        <v>45665.770833333336</v>
      </c>
      <c r="B758" s="1">
        <v>152463.89061412693</v>
      </c>
      <c r="C758" s="1">
        <v>151857.00370607324</v>
      </c>
      <c r="D758" s="1">
        <v>220603.60337720448</v>
      </c>
      <c r="E758" s="1">
        <v>122070.52154729236</v>
      </c>
      <c r="F758" s="1">
        <v>120543.88397717323</v>
      </c>
    </row>
    <row r="759" spans="1:6" x14ac:dyDescent="0.25">
      <c r="A759" s="11">
        <v>45665.78125</v>
      </c>
      <c r="B759" s="1">
        <v>149065.30615259128</v>
      </c>
      <c r="C759" s="1">
        <v>148468.04903609655</v>
      </c>
      <c r="D759" s="1">
        <v>216313.58008047601</v>
      </c>
      <c r="E759" s="1">
        <v>120224.57218634686</v>
      </c>
      <c r="F759" s="1">
        <v>118834.79063420833</v>
      </c>
    </row>
    <row r="760" spans="1:6" x14ac:dyDescent="0.25">
      <c r="A760" s="11">
        <v>45665.791666666664</v>
      </c>
      <c r="B760" s="1">
        <v>147472.66118008507</v>
      </c>
      <c r="C760" s="1">
        <v>146880.46023514654</v>
      </c>
      <c r="D760" s="1">
        <v>213613.10400508647</v>
      </c>
      <c r="E760" s="1">
        <v>119464.64719142787</v>
      </c>
      <c r="F760" s="1">
        <v>118124.26303279547</v>
      </c>
    </row>
    <row r="761" spans="1:6" x14ac:dyDescent="0.25">
      <c r="A761" s="11">
        <v>45665.802083333336</v>
      </c>
      <c r="B761" s="1">
        <v>139796.57708149002</v>
      </c>
      <c r="C761" s="1">
        <v>139225.21002435454</v>
      </c>
      <c r="D761" s="1">
        <v>205708.77603438811</v>
      </c>
      <c r="E761" s="1">
        <v>118582.93965043953</v>
      </c>
      <c r="F761" s="1">
        <v>117301.50126908794</v>
      </c>
    </row>
    <row r="762" spans="1:6" x14ac:dyDescent="0.25">
      <c r="A762" s="11">
        <v>45665.8125</v>
      </c>
      <c r="B762" s="1">
        <v>133824.39422665187</v>
      </c>
      <c r="C762" s="1">
        <v>133268.4269155451</v>
      </c>
      <c r="D762" s="1">
        <v>199147.70418102105</v>
      </c>
      <c r="E762" s="1">
        <v>116306.47481828499</v>
      </c>
      <c r="F762" s="1">
        <v>115178.39721762393</v>
      </c>
    </row>
    <row r="763" spans="1:6" x14ac:dyDescent="0.25">
      <c r="A763" s="11">
        <v>45665.822916666664</v>
      </c>
      <c r="B763" s="1">
        <v>136661.45118840403</v>
      </c>
      <c r="C763" s="1">
        <v>136098.42213782869</v>
      </c>
      <c r="D763" s="1">
        <v>200907.03959148753</v>
      </c>
      <c r="E763" s="1">
        <v>113709.7393151014</v>
      </c>
      <c r="F763" s="1">
        <v>112745.02956736037</v>
      </c>
    </row>
    <row r="764" spans="1:6" x14ac:dyDescent="0.25">
      <c r="A764" s="11">
        <v>45665.833333333336</v>
      </c>
      <c r="B764" s="1">
        <v>148360.03627985227</v>
      </c>
      <c r="C764" s="1">
        <v>147766.20295925633</v>
      </c>
      <c r="D764" s="1">
        <v>212004.85073256088</v>
      </c>
      <c r="E764" s="1">
        <v>110051.38196522622</v>
      </c>
      <c r="F764" s="1">
        <v>109336.19127365771</v>
      </c>
    </row>
    <row r="765" spans="1:6" x14ac:dyDescent="0.25">
      <c r="A765" s="11">
        <v>45665.84375</v>
      </c>
      <c r="B765" s="1">
        <v>146033.04757156386</v>
      </c>
      <c r="C765" s="1">
        <v>145445.50915297543</v>
      </c>
      <c r="D765" s="1">
        <v>210800.78732570313</v>
      </c>
      <c r="E765" s="1">
        <v>106983.61941193443</v>
      </c>
      <c r="F765" s="1">
        <v>106286.00009250474</v>
      </c>
    </row>
    <row r="766" spans="1:6" x14ac:dyDescent="0.25">
      <c r="A766" s="11">
        <v>45665.854166666664</v>
      </c>
      <c r="B766" s="1">
        <v>141187.58308933076</v>
      </c>
      <c r="C766" s="1">
        <v>140613.30837963021</v>
      </c>
      <c r="D766" s="1">
        <v>204764.16313742235</v>
      </c>
      <c r="E766" s="1">
        <v>103924.57095686888</v>
      </c>
      <c r="F766" s="1">
        <v>103398.28430751496</v>
      </c>
    </row>
    <row r="767" spans="1:6" x14ac:dyDescent="0.25">
      <c r="A767" s="11">
        <v>45665.864583333336</v>
      </c>
      <c r="B767" s="1">
        <v>136094.96577293405</v>
      </c>
      <c r="C767" s="1">
        <v>135533.6649481669</v>
      </c>
      <c r="D767" s="1">
        <v>198542.54469984811</v>
      </c>
      <c r="E767" s="1">
        <v>100402.28031480724</v>
      </c>
      <c r="F767" s="1">
        <v>100062.79836984642</v>
      </c>
    </row>
    <row r="768" spans="1:6" x14ac:dyDescent="0.25">
      <c r="A768" s="11">
        <v>45665.875</v>
      </c>
      <c r="B768" s="1">
        <v>127806.36816354889</v>
      </c>
      <c r="C768" s="1">
        <v>127265.08797985414</v>
      </c>
      <c r="D768" s="1">
        <v>188808.68378705619</v>
      </c>
      <c r="E768" s="1">
        <v>98480.508347129522</v>
      </c>
      <c r="F768" s="1">
        <v>98266.034806832933</v>
      </c>
    </row>
    <row r="769" spans="1:6" x14ac:dyDescent="0.25">
      <c r="A769" s="11">
        <v>45665.885416666664</v>
      </c>
      <c r="B769" s="1">
        <v>119682.40121466912</v>
      </c>
      <c r="C769" s="1">
        <v>119159.78480839748</v>
      </c>
      <c r="D769" s="1">
        <v>182373.73403140783</v>
      </c>
      <c r="E769" s="1">
        <v>98184.975259315732</v>
      </c>
      <c r="F769" s="1">
        <v>98030.830511307708</v>
      </c>
    </row>
    <row r="770" spans="1:6" x14ac:dyDescent="0.25">
      <c r="A770" s="11">
        <v>45665.895833333336</v>
      </c>
      <c r="B770" s="1">
        <v>113930.25178028928</v>
      </c>
      <c r="C770" s="1">
        <v>113420.03195845633</v>
      </c>
      <c r="D770" s="1">
        <v>175959.16849252061</v>
      </c>
      <c r="E770" s="1">
        <v>95578.240351682616</v>
      </c>
      <c r="F770" s="1">
        <v>95228.505071394567</v>
      </c>
    </row>
    <row r="771" spans="1:6" x14ac:dyDescent="0.25">
      <c r="A771" s="11">
        <v>45665.90625</v>
      </c>
      <c r="B771" s="1">
        <v>107424.62751532948</v>
      </c>
      <c r="C771" s="1">
        <v>106927.80293486131</v>
      </c>
      <c r="D771" s="1">
        <v>169170.17596599512</v>
      </c>
      <c r="E771" s="1">
        <v>92558.78466203362</v>
      </c>
      <c r="F771" s="1">
        <v>92350.789528236055</v>
      </c>
    </row>
    <row r="772" spans="1:6" x14ac:dyDescent="0.25">
      <c r="A772" s="11">
        <v>45665.916666666664</v>
      </c>
      <c r="B772" s="1">
        <v>91665.540533056846</v>
      </c>
      <c r="C772" s="1">
        <v>91198.038192611624</v>
      </c>
      <c r="D772" s="1">
        <v>153142.98833925949</v>
      </c>
      <c r="E772" s="1">
        <v>90683.471159595385</v>
      </c>
      <c r="F772" s="1">
        <v>90584.494528074734</v>
      </c>
    </row>
    <row r="773" spans="1:6" x14ac:dyDescent="0.25">
      <c r="A773" s="11">
        <v>45665.927083333336</v>
      </c>
      <c r="B773" s="1">
        <v>85290.270658104113</v>
      </c>
      <c r="C773" s="1">
        <v>84833.675499514371</v>
      </c>
      <c r="D773" s="1">
        <v>145601.01158994465</v>
      </c>
      <c r="E773" s="1">
        <v>89041.980446044341</v>
      </c>
      <c r="F773" s="1">
        <v>89031.470919367901</v>
      </c>
    </row>
    <row r="774" spans="1:6" x14ac:dyDescent="0.25">
      <c r="A774" s="11">
        <v>45665.9375</v>
      </c>
      <c r="B774" s="1">
        <v>89271.853160389903</v>
      </c>
      <c r="C774" s="1">
        <v>88808.685688950936</v>
      </c>
      <c r="D774" s="1">
        <v>148341.99628184942</v>
      </c>
      <c r="E774" s="1">
        <v>85600.851265176447</v>
      </c>
      <c r="F774" s="1">
        <v>85756.791086832047</v>
      </c>
    </row>
    <row r="775" spans="1:6" x14ac:dyDescent="0.25">
      <c r="A775" s="11">
        <v>45665.947916666664</v>
      </c>
      <c r="B775" s="1">
        <v>86459.20149715968</v>
      </c>
      <c r="C775" s="1">
        <v>86000.404051678503</v>
      </c>
      <c r="D775" s="1">
        <v>144150.55640934288</v>
      </c>
      <c r="E775" s="1">
        <v>82058.820566963361</v>
      </c>
      <c r="F775" s="1">
        <v>82389.303567527968</v>
      </c>
    </row>
    <row r="776" spans="1:6" x14ac:dyDescent="0.25">
      <c r="A776" s="11">
        <v>45665.958333333336</v>
      </c>
      <c r="B776" s="1">
        <v>78491.529977938015</v>
      </c>
      <c r="C776" s="1">
        <v>78045.292426392611</v>
      </c>
      <c r="D776" s="1">
        <v>135379.35870929886</v>
      </c>
      <c r="E776" s="1">
        <v>78459.2293791579</v>
      </c>
      <c r="F776" s="1">
        <v>78943.845277879387</v>
      </c>
    </row>
    <row r="777" spans="1:6" x14ac:dyDescent="0.25">
      <c r="A777" s="11">
        <v>45665.96875</v>
      </c>
      <c r="B777" s="1">
        <v>78828.045965625264</v>
      </c>
      <c r="C777" s="1">
        <v>78381.712100019242</v>
      </c>
      <c r="D777" s="1">
        <v>133505.20487545765</v>
      </c>
      <c r="E777" s="1">
        <v>75188.891984024056</v>
      </c>
      <c r="F777" s="1">
        <v>75759.787170909913</v>
      </c>
    </row>
    <row r="778" spans="1:6" x14ac:dyDescent="0.25">
      <c r="A778" s="11">
        <v>45665.979166666664</v>
      </c>
      <c r="B778" s="1">
        <v>75116.293005492</v>
      </c>
      <c r="C778" s="1">
        <v>74675.071737652121</v>
      </c>
      <c r="D778" s="1">
        <v>128464.83169176175</v>
      </c>
      <c r="E778" s="1">
        <v>71886.049912678645</v>
      </c>
      <c r="F778" s="1">
        <v>72592.604616670666</v>
      </c>
    </row>
    <row r="779" spans="1:6" x14ac:dyDescent="0.25">
      <c r="A779" s="11">
        <v>45665.989583333336</v>
      </c>
      <c r="B779" s="1">
        <v>68775.623786387994</v>
      </c>
      <c r="C779" s="1">
        <v>68342.749935203872</v>
      </c>
      <c r="D779" s="1">
        <v>120941.0554114983</v>
      </c>
      <c r="E779" s="1">
        <v>69425.620461976781</v>
      </c>
      <c r="F779" s="1">
        <v>70066.681476707367</v>
      </c>
    </row>
    <row r="780" spans="1:6" x14ac:dyDescent="0.25">
      <c r="A780" s="11">
        <v>45666</v>
      </c>
      <c r="B780" s="1">
        <v>66030.766218846446</v>
      </c>
      <c r="C780" s="1">
        <v>65601.411151538021</v>
      </c>
      <c r="D780" s="1">
        <v>116563.94653212716</v>
      </c>
      <c r="E780" s="1">
        <v>67106.478320173643</v>
      </c>
      <c r="F780" s="1">
        <v>67858.855462181717</v>
      </c>
    </row>
    <row r="781" spans="1:6" x14ac:dyDescent="0.25">
      <c r="A781" s="11">
        <v>45666.010416666664</v>
      </c>
      <c r="B781" s="1">
        <v>67734.14982562745</v>
      </c>
      <c r="C781" s="1">
        <v>67302.98426677988</v>
      </c>
      <c r="D781" s="1">
        <v>116965.37343837284</v>
      </c>
      <c r="E781" s="1">
        <v>65141.68789655935</v>
      </c>
      <c r="F781" s="1">
        <v>65965.597134806711</v>
      </c>
    </row>
    <row r="782" spans="1:6" x14ac:dyDescent="0.25">
      <c r="A782" s="11">
        <v>45666.020833333336</v>
      </c>
      <c r="B782" s="1">
        <v>67482.814090794287</v>
      </c>
      <c r="C782" s="1">
        <v>67052.083859836246</v>
      </c>
      <c r="D782" s="1">
        <v>117951.48473576974</v>
      </c>
      <c r="E782" s="1">
        <v>62545.559406688648</v>
      </c>
      <c r="F782" s="1">
        <v>63478.947491458595</v>
      </c>
    </row>
    <row r="783" spans="1:6" x14ac:dyDescent="0.25">
      <c r="A783" s="11">
        <v>45666.03125</v>
      </c>
      <c r="B783" s="1">
        <v>65984.628599643635</v>
      </c>
      <c r="C783" s="1">
        <v>65555.438813120039</v>
      </c>
      <c r="D783" s="1">
        <v>116058.49180831417</v>
      </c>
      <c r="E783" s="1">
        <v>60889.485032870092</v>
      </c>
      <c r="F783" s="1">
        <v>61787.094520594284</v>
      </c>
    </row>
    <row r="784" spans="1:6" x14ac:dyDescent="0.25">
      <c r="A784" s="11">
        <v>45666.041666666664</v>
      </c>
      <c r="B784" s="1">
        <v>65621.487301969202</v>
      </c>
      <c r="C784" s="1">
        <v>65192.579777856939</v>
      </c>
      <c r="D784" s="1">
        <v>115125.22059991484</v>
      </c>
      <c r="E784" s="1">
        <v>59023.551582083179</v>
      </c>
      <c r="F784" s="1">
        <v>59931.934621112188</v>
      </c>
    </row>
    <row r="785" spans="1:6" x14ac:dyDescent="0.25">
      <c r="A785" s="11">
        <v>45666.052083333336</v>
      </c>
      <c r="B785" s="1">
        <v>62348.724681551583</v>
      </c>
      <c r="C785" s="1">
        <v>61923.846573722774</v>
      </c>
      <c r="D785" s="1">
        <v>111234.27922365304</v>
      </c>
      <c r="E785" s="1">
        <v>57300.647689246791</v>
      </c>
      <c r="F785" s="1">
        <v>58252.044303201212</v>
      </c>
    </row>
    <row r="786" spans="1:6" x14ac:dyDescent="0.25">
      <c r="A786" s="11">
        <v>45666.0625</v>
      </c>
      <c r="B786" s="1">
        <v>60191.704780281143</v>
      </c>
      <c r="C786" s="1">
        <v>59769.366431334711</v>
      </c>
      <c r="D786" s="1">
        <v>109074.22299613041</v>
      </c>
      <c r="E786" s="1">
        <v>56172.416105975506</v>
      </c>
      <c r="F786" s="1">
        <v>57230.53746516996</v>
      </c>
    </row>
    <row r="787" spans="1:6" x14ac:dyDescent="0.25">
      <c r="A787" s="11">
        <v>45666.072916666664</v>
      </c>
      <c r="B787" s="1">
        <v>58585.516756561912</v>
      </c>
      <c r="C787" s="1">
        <v>58164.886004527274</v>
      </c>
      <c r="D787" s="1">
        <v>107263.64903029504</v>
      </c>
      <c r="E787" s="1">
        <v>55942.418304016326</v>
      </c>
      <c r="F787" s="1">
        <v>57025.888608757232</v>
      </c>
    </row>
    <row r="788" spans="1:6" x14ac:dyDescent="0.25">
      <c r="A788" s="11">
        <v>45666.083333333336</v>
      </c>
      <c r="B788" s="1">
        <v>57949.506697702738</v>
      </c>
      <c r="C788" s="1">
        <v>57529.609757569589</v>
      </c>
      <c r="D788" s="1">
        <v>105153.42336495694</v>
      </c>
      <c r="E788" s="1">
        <v>54754.205943906156</v>
      </c>
      <c r="F788" s="1">
        <v>55893.875168995954</v>
      </c>
    </row>
    <row r="789" spans="1:6" x14ac:dyDescent="0.25">
      <c r="A789" s="11">
        <v>45666.09375</v>
      </c>
      <c r="B789" s="1">
        <v>57391.078626191185</v>
      </c>
      <c r="C789" s="1">
        <v>56971.846345430909</v>
      </c>
      <c r="D789" s="1">
        <v>103188.73685044113</v>
      </c>
      <c r="E789" s="1">
        <v>54543.310817696532</v>
      </c>
      <c r="F789" s="1">
        <v>55714.171787595835</v>
      </c>
    </row>
    <row r="790" spans="1:6" x14ac:dyDescent="0.25">
      <c r="A790" s="11">
        <v>45666.104166666664</v>
      </c>
      <c r="B790" s="1">
        <v>56811.526841314546</v>
      </c>
      <c r="C790" s="1">
        <v>56392.911532003571</v>
      </c>
      <c r="D790" s="1">
        <v>102205.10088727294</v>
      </c>
      <c r="E790" s="1">
        <v>54661.138850750773</v>
      </c>
      <c r="F790" s="1">
        <v>55810.078907680683</v>
      </c>
    </row>
    <row r="791" spans="1:6" x14ac:dyDescent="0.25">
      <c r="A791" s="11">
        <v>45666.114583333336</v>
      </c>
      <c r="B791" s="1">
        <v>57742.537205141831</v>
      </c>
      <c r="C791" s="1">
        <v>57322.838769247857</v>
      </c>
      <c r="D791" s="1">
        <v>102810.18710050557</v>
      </c>
      <c r="E791" s="1">
        <v>54668.868052943864</v>
      </c>
      <c r="F791" s="1">
        <v>55738.21036374697</v>
      </c>
    </row>
    <row r="792" spans="1:6" x14ac:dyDescent="0.25">
      <c r="A792" s="11">
        <v>45666.125</v>
      </c>
      <c r="B792" s="1">
        <v>59179.306930839244</v>
      </c>
      <c r="C792" s="1">
        <v>58758.186035437415</v>
      </c>
      <c r="D792" s="1">
        <v>103241.38721257538</v>
      </c>
      <c r="E792" s="1">
        <v>54397.308442453439</v>
      </c>
      <c r="F792" s="1">
        <v>55464.436183326281</v>
      </c>
    </row>
    <row r="793" spans="1:6" x14ac:dyDescent="0.25">
      <c r="A793" s="11">
        <v>45666.135416666664</v>
      </c>
      <c r="B793" s="1">
        <v>61199.239401481427</v>
      </c>
      <c r="C793" s="1">
        <v>60775.913457137001</v>
      </c>
      <c r="D793" s="1">
        <v>104463.60834373049</v>
      </c>
      <c r="E793" s="1">
        <v>55075.577283909362</v>
      </c>
      <c r="F793" s="1">
        <v>56130.195741832431</v>
      </c>
    </row>
    <row r="794" spans="1:6" x14ac:dyDescent="0.25">
      <c r="A794" s="11">
        <v>45666.145833333336</v>
      </c>
      <c r="B794" s="1">
        <v>61197.249885430763</v>
      </c>
      <c r="C794" s="1">
        <v>60773.92617102123</v>
      </c>
      <c r="D794" s="1">
        <v>104761.83636856166</v>
      </c>
      <c r="E794" s="1">
        <v>55048.127994641</v>
      </c>
      <c r="F794" s="1">
        <v>56170.540678402765</v>
      </c>
    </row>
    <row r="795" spans="1:6" x14ac:dyDescent="0.25">
      <c r="A795" s="11">
        <v>45666.15625</v>
      </c>
      <c r="B795" s="1">
        <v>58573.17897074722</v>
      </c>
      <c r="C795" s="1">
        <v>58362.561492258574</v>
      </c>
      <c r="D795" s="1">
        <v>105102.1301582336</v>
      </c>
      <c r="E795" s="1">
        <v>55689.29631304639</v>
      </c>
      <c r="F795" s="1">
        <v>56782.42358050053</v>
      </c>
    </row>
    <row r="796" spans="1:6" x14ac:dyDescent="0.25">
      <c r="A796" s="11">
        <v>45666.166666666664</v>
      </c>
      <c r="B796" s="1">
        <v>57633.080692091127</v>
      </c>
      <c r="C796" s="1">
        <v>57213.582748344401</v>
      </c>
      <c r="D796" s="1">
        <v>105908.82477623115</v>
      </c>
      <c r="E796" s="1">
        <v>55984.601882475152</v>
      </c>
      <c r="F796" s="1">
        <v>57064.547421571391</v>
      </c>
    </row>
    <row r="797" spans="1:6" x14ac:dyDescent="0.25">
      <c r="A797" s="11">
        <v>45666.177083333336</v>
      </c>
      <c r="B797" s="1">
        <v>56765.352514307044</v>
      </c>
      <c r="C797" s="1">
        <v>56346.806060008414</v>
      </c>
      <c r="D797" s="1">
        <v>104581.96668409047</v>
      </c>
      <c r="E797" s="1">
        <v>56915.061373905177</v>
      </c>
      <c r="F797" s="1">
        <v>57964.304932696607</v>
      </c>
    </row>
    <row r="798" spans="1:6" x14ac:dyDescent="0.25">
      <c r="A798" s="11">
        <v>45666.1875</v>
      </c>
      <c r="B798" s="1">
        <v>59561.354239303379</v>
      </c>
      <c r="C798" s="1">
        <v>59139.785023017917</v>
      </c>
      <c r="D798" s="1">
        <v>106214.80383571812</v>
      </c>
      <c r="E798" s="1">
        <v>57745.460896778488</v>
      </c>
      <c r="F798" s="1">
        <v>58758.853782807899</v>
      </c>
    </row>
    <row r="799" spans="1:6" x14ac:dyDescent="0.25">
      <c r="A799" s="11">
        <v>45666.197916666664</v>
      </c>
      <c r="B799" s="1">
        <v>61993.824810612001</v>
      </c>
      <c r="C799" s="1">
        <v>61569.51157868874</v>
      </c>
      <c r="D799" s="1">
        <v>108123.57002368481</v>
      </c>
      <c r="E799" s="1">
        <v>58847.670020169913</v>
      </c>
      <c r="F799" s="1">
        <v>59776.437744489122</v>
      </c>
    </row>
    <row r="800" spans="1:6" x14ac:dyDescent="0.25">
      <c r="A800" s="11">
        <v>45666.208333333336</v>
      </c>
      <c r="B800" s="1">
        <v>65482.273490104242</v>
      </c>
      <c r="C800" s="1">
        <v>65053.895016777547</v>
      </c>
      <c r="D800" s="1">
        <v>110332.16114812178</v>
      </c>
      <c r="E800" s="1">
        <v>60671.748168750826</v>
      </c>
      <c r="F800" s="1">
        <v>61513.917938273036</v>
      </c>
    </row>
    <row r="801" spans="1:6" x14ac:dyDescent="0.25">
      <c r="A801" s="11">
        <v>45666.21875</v>
      </c>
      <c r="B801" s="1">
        <v>68767.670922862875</v>
      </c>
      <c r="C801" s="1">
        <v>68350.836887976737</v>
      </c>
      <c r="D801" s="1">
        <v>115403.32150731573</v>
      </c>
      <c r="E801" s="1">
        <v>63519.324553829487</v>
      </c>
      <c r="F801" s="1">
        <v>64218.596945985017</v>
      </c>
    </row>
    <row r="802" spans="1:6" x14ac:dyDescent="0.25">
      <c r="A802" s="11">
        <v>45666.229166666664</v>
      </c>
      <c r="B802" s="1">
        <v>71982.568260287822</v>
      </c>
      <c r="C802" s="1">
        <v>71635.546626367839</v>
      </c>
      <c r="D802" s="1">
        <v>118815.98251234906</v>
      </c>
      <c r="E802" s="1">
        <v>65443.97537024827</v>
      </c>
      <c r="F802" s="1">
        <v>66067.50579733956</v>
      </c>
    </row>
    <row r="803" spans="1:6" x14ac:dyDescent="0.25">
      <c r="A803" s="11">
        <v>45666.239583333336</v>
      </c>
      <c r="B803" s="1">
        <v>74420.777990611998</v>
      </c>
      <c r="C803" s="1">
        <v>74084.028406964484</v>
      </c>
      <c r="D803" s="1">
        <v>124050.61289650794</v>
      </c>
      <c r="E803" s="1">
        <v>68209.976581637777</v>
      </c>
      <c r="F803" s="1">
        <v>69415.661065328764</v>
      </c>
    </row>
    <row r="804" spans="1:6" x14ac:dyDescent="0.25">
      <c r="A804" s="11">
        <v>45666.25</v>
      </c>
      <c r="B804" s="1">
        <v>77375.831918976604</v>
      </c>
      <c r="C804" s="1">
        <v>77039.023901109584</v>
      </c>
      <c r="D804" s="1">
        <v>129157.45272951835</v>
      </c>
      <c r="E804" s="1">
        <v>70827.233085802145</v>
      </c>
      <c r="F804" s="1">
        <v>71916.317713757322</v>
      </c>
    </row>
    <row r="805" spans="1:6" x14ac:dyDescent="0.25">
      <c r="A805" s="11">
        <v>45666.260416666664</v>
      </c>
      <c r="B805" s="1">
        <v>87541.071731374876</v>
      </c>
      <c r="C805" s="1">
        <v>87271.646551708589</v>
      </c>
      <c r="D805" s="1">
        <v>139003.25553805131</v>
      </c>
      <c r="E805" s="1">
        <v>76748.916022606063</v>
      </c>
      <c r="F805" s="1">
        <v>77563.309741211313</v>
      </c>
    </row>
    <row r="806" spans="1:6" x14ac:dyDescent="0.25">
      <c r="A806" s="11">
        <v>45666.270833333336</v>
      </c>
      <c r="B806" s="1">
        <v>93892.87853605616</v>
      </c>
      <c r="C806" s="1">
        <v>93652.81762224136</v>
      </c>
      <c r="D806" s="1">
        <v>145738.07164694802</v>
      </c>
      <c r="E806" s="1">
        <v>80329.919621004912</v>
      </c>
      <c r="F806" s="1">
        <v>81024.546101215645</v>
      </c>
    </row>
    <row r="807" spans="1:6" x14ac:dyDescent="0.25">
      <c r="A807" s="11">
        <v>45666.28125</v>
      </c>
      <c r="B807" s="1">
        <v>98727.415033029931</v>
      </c>
      <c r="C807" s="1">
        <v>98508.758681765394</v>
      </c>
      <c r="D807" s="1">
        <v>151432.46340589455</v>
      </c>
      <c r="E807" s="1">
        <v>84469.792615296974</v>
      </c>
      <c r="F807" s="1">
        <v>84997.966297183477</v>
      </c>
    </row>
    <row r="808" spans="1:6" x14ac:dyDescent="0.25">
      <c r="A808" s="11">
        <v>45666.291666666664</v>
      </c>
      <c r="B808" s="1">
        <v>103984.90588958928</v>
      </c>
      <c r="C808" s="1">
        <v>103786.41559720499</v>
      </c>
      <c r="D808" s="1">
        <v>156780.24094009754</v>
      </c>
      <c r="E808" s="1">
        <v>87328.270364996424</v>
      </c>
      <c r="F808" s="1">
        <v>87685.122130677904</v>
      </c>
    </row>
    <row r="809" spans="1:6" x14ac:dyDescent="0.25">
      <c r="A809" s="11">
        <v>45666.302083333336</v>
      </c>
      <c r="B809" s="1">
        <v>110844.69944616684</v>
      </c>
      <c r="C809" s="1">
        <v>110482.99337403975</v>
      </c>
      <c r="D809" s="1">
        <v>162062.7568962326</v>
      </c>
      <c r="E809" s="1">
        <v>89841.956288194808</v>
      </c>
      <c r="F809" s="1">
        <v>90060.270518635109</v>
      </c>
    </row>
    <row r="810" spans="1:6" x14ac:dyDescent="0.25">
      <c r="A810" s="11">
        <v>45666.3125</v>
      </c>
      <c r="B810" s="1">
        <v>116255.05952892902</v>
      </c>
      <c r="C810" s="1">
        <v>115912.03315937924</v>
      </c>
      <c r="D810" s="1">
        <v>167256.58059013559</v>
      </c>
      <c r="E810" s="1">
        <v>92718.53198015604</v>
      </c>
      <c r="F810" s="1">
        <v>92686.800584501631</v>
      </c>
    </row>
    <row r="811" spans="1:6" x14ac:dyDescent="0.25">
      <c r="A811" s="11">
        <v>45666.322916666664</v>
      </c>
      <c r="B811" s="1">
        <v>118715.99129015331</v>
      </c>
      <c r="C811" s="1">
        <v>118337.73155816339</v>
      </c>
      <c r="D811" s="1">
        <v>172442.58768064811</v>
      </c>
      <c r="E811" s="1">
        <v>94571.207999352206</v>
      </c>
      <c r="F811" s="1">
        <v>94418.873308600567</v>
      </c>
    </row>
    <row r="812" spans="1:6" x14ac:dyDescent="0.25">
      <c r="A812" s="11">
        <v>45666.333333333336</v>
      </c>
      <c r="B812" s="1">
        <v>122800.80445217738</v>
      </c>
      <c r="C812" s="1">
        <v>122423.48481429114</v>
      </c>
      <c r="D812" s="1">
        <v>177756.1852260452</v>
      </c>
      <c r="E812" s="1">
        <v>97957.798522792553</v>
      </c>
      <c r="F812" s="1">
        <v>96005.314138780785</v>
      </c>
    </row>
    <row r="813" spans="1:6" x14ac:dyDescent="0.25">
      <c r="A813" s="11">
        <v>45666.34375</v>
      </c>
      <c r="B813" s="1">
        <v>126858.44655785532</v>
      </c>
      <c r="C813" s="1">
        <v>126521.73034095381</v>
      </c>
      <c r="D813" s="1">
        <v>182220.23576873881</v>
      </c>
      <c r="E813" s="1">
        <v>100899.86858739029</v>
      </c>
      <c r="F813" s="1">
        <v>98615.393715113067</v>
      </c>
    </row>
    <row r="814" spans="1:6" x14ac:dyDescent="0.25">
      <c r="A814" s="11">
        <v>45666.354166666664</v>
      </c>
      <c r="B814" s="1">
        <v>131582.24229939838</v>
      </c>
      <c r="C814" s="1">
        <v>131104.65163634089</v>
      </c>
      <c r="D814" s="1">
        <v>183815.42936896678</v>
      </c>
      <c r="E814" s="1">
        <v>101072.28983819447</v>
      </c>
      <c r="F814" s="1">
        <v>98872.894296257087</v>
      </c>
    </row>
    <row r="815" spans="1:6" x14ac:dyDescent="0.25">
      <c r="A815" s="11">
        <v>45666.364583333336</v>
      </c>
      <c r="B815" s="1">
        <v>134533.32902321438</v>
      </c>
      <c r="C815" s="1">
        <v>134028.59807028799</v>
      </c>
      <c r="D815" s="1">
        <v>183564.11009735538</v>
      </c>
      <c r="E815" s="1">
        <v>102158.38833551278</v>
      </c>
      <c r="F815" s="1">
        <v>99981.713262309422</v>
      </c>
    </row>
    <row r="816" spans="1:6" x14ac:dyDescent="0.25">
      <c r="A816" s="11">
        <v>45666.375</v>
      </c>
      <c r="B816" s="1">
        <v>134989.1908361793</v>
      </c>
      <c r="C816" s="1">
        <v>134503.28582316099</v>
      </c>
      <c r="D816" s="1">
        <v>183457.18729978352</v>
      </c>
      <c r="E816" s="1">
        <v>102066.61078350464</v>
      </c>
      <c r="F816" s="1">
        <v>100495.24185474566</v>
      </c>
    </row>
    <row r="817" spans="1:6" x14ac:dyDescent="0.25">
      <c r="A817" s="11">
        <v>45666.385416666664</v>
      </c>
      <c r="B817" s="1">
        <v>133560.26228428367</v>
      </c>
      <c r="C817" s="1">
        <v>133047.94365902944</v>
      </c>
      <c r="D817" s="1">
        <v>182523.95747856653</v>
      </c>
      <c r="E817" s="1">
        <v>102426.16994498447</v>
      </c>
      <c r="F817" s="1">
        <v>101139.36987204237</v>
      </c>
    </row>
    <row r="818" spans="1:6" x14ac:dyDescent="0.25">
      <c r="A818" s="11">
        <v>45666.395833333336</v>
      </c>
      <c r="B818" s="1">
        <v>134199.22969533605</v>
      </c>
      <c r="C818" s="1">
        <v>133685.34513261489</v>
      </c>
      <c r="D818" s="1">
        <v>181516.87098390236</v>
      </c>
      <c r="E818" s="1">
        <v>101021.56672449586</v>
      </c>
      <c r="F818" s="1">
        <v>101339.51466838682</v>
      </c>
    </row>
    <row r="819" spans="1:6" x14ac:dyDescent="0.25">
      <c r="A819" s="11">
        <v>45666.40625</v>
      </c>
      <c r="B819" s="1">
        <v>134082.98456553058</v>
      </c>
      <c r="C819" s="1">
        <v>133539.45906966692</v>
      </c>
      <c r="D819" s="1">
        <v>179745.37570835548</v>
      </c>
      <c r="E819" s="1">
        <v>100062.86226303272</v>
      </c>
      <c r="F819" s="1">
        <v>101819.62462443886</v>
      </c>
    </row>
    <row r="820" spans="1:6" x14ac:dyDescent="0.25">
      <c r="A820" s="11">
        <v>45666.416666666664</v>
      </c>
      <c r="B820" s="1">
        <v>134015.37205928442</v>
      </c>
      <c r="C820" s="1">
        <v>133541.84070469381</v>
      </c>
      <c r="D820" s="1">
        <v>180398.37255311786</v>
      </c>
      <c r="E820" s="1">
        <v>101143.57729042755</v>
      </c>
      <c r="F820" s="1">
        <v>102793.30892865088</v>
      </c>
    </row>
    <row r="821" spans="1:6" x14ac:dyDescent="0.25">
      <c r="A821" s="11">
        <v>45666.427083333336</v>
      </c>
      <c r="B821" s="1">
        <v>135668.00777753387</v>
      </c>
      <c r="C821" s="1">
        <v>135280.17230366761</v>
      </c>
      <c r="D821" s="1">
        <v>183428.20492014062</v>
      </c>
      <c r="E821" s="1">
        <v>102889.84340197178</v>
      </c>
      <c r="F821" s="1">
        <v>103637.08491441573</v>
      </c>
    </row>
    <row r="822" spans="1:6" x14ac:dyDescent="0.25">
      <c r="A822" s="11">
        <v>45666.4375</v>
      </c>
      <c r="B822" s="1">
        <v>136163.75195995392</v>
      </c>
      <c r="C822" s="1">
        <v>135854.48224768124</v>
      </c>
      <c r="D822" s="1">
        <v>185102.6872689813</v>
      </c>
      <c r="E822" s="1">
        <v>103007.93013118352</v>
      </c>
      <c r="F822" s="1">
        <v>103510.78547490896</v>
      </c>
    </row>
    <row r="823" spans="1:6" x14ac:dyDescent="0.25">
      <c r="A823" s="11">
        <v>45666.447916666664</v>
      </c>
      <c r="B823" s="1">
        <v>137386.02144930937</v>
      </c>
      <c r="C823" s="1">
        <v>137033.78756347345</v>
      </c>
      <c r="D823" s="1">
        <v>188027.86285707419</v>
      </c>
      <c r="E823" s="1">
        <v>104836.79458247287</v>
      </c>
      <c r="F823" s="1">
        <v>104283.44202230748</v>
      </c>
    </row>
    <row r="824" spans="1:6" x14ac:dyDescent="0.25">
      <c r="A824" s="11">
        <v>45666.458333333336</v>
      </c>
      <c r="B824" s="1">
        <v>140081.50999085844</v>
      </c>
      <c r="C824" s="1">
        <v>139602.73031310842</v>
      </c>
      <c r="D824" s="1">
        <v>189923.15052777866</v>
      </c>
      <c r="E824" s="1">
        <v>105934.32007220919</v>
      </c>
      <c r="F824" s="1">
        <v>104820.35567306126</v>
      </c>
    </row>
    <row r="825" spans="1:6" x14ac:dyDescent="0.25">
      <c r="A825" s="11">
        <v>45666.46875</v>
      </c>
      <c r="B825" s="1">
        <v>139888.65742505708</v>
      </c>
      <c r="C825" s="1">
        <v>139400.39771574552</v>
      </c>
      <c r="D825" s="1">
        <v>189663.18703429733</v>
      </c>
      <c r="E825" s="1">
        <v>106437.40796997685</v>
      </c>
      <c r="F825" s="1">
        <v>105664.30973754117</v>
      </c>
    </row>
    <row r="826" spans="1:6" x14ac:dyDescent="0.25">
      <c r="A826" s="11">
        <v>45666.479166666664</v>
      </c>
      <c r="B826" s="1">
        <v>139452.75121990716</v>
      </c>
      <c r="C826" s="1">
        <v>138925.70843697464</v>
      </c>
      <c r="D826" s="1">
        <v>189118.38944374223</v>
      </c>
      <c r="E826" s="1">
        <v>105627.69531326201</v>
      </c>
      <c r="F826" s="1">
        <v>106007.82308185688</v>
      </c>
    </row>
    <row r="827" spans="1:6" x14ac:dyDescent="0.25">
      <c r="A827" s="11">
        <v>45666.489583333336</v>
      </c>
      <c r="B827" s="1">
        <v>142274.18878737238</v>
      </c>
      <c r="C827" s="1">
        <v>141729.89687573252</v>
      </c>
      <c r="D827" s="1">
        <v>191187.29549292385</v>
      </c>
      <c r="E827" s="1">
        <v>107790.508532373</v>
      </c>
      <c r="F827" s="1">
        <v>107124.16735522963</v>
      </c>
    </row>
    <row r="828" spans="1:6" x14ac:dyDescent="0.25">
      <c r="A828" s="11">
        <v>45666.5</v>
      </c>
      <c r="B828" s="1">
        <v>146497.53532894791</v>
      </c>
      <c r="C828" s="1">
        <v>145912.16234905217</v>
      </c>
      <c r="D828" s="1">
        <v>192782.37860851662</v>
      </c>
      <c r="E828" s="1">
        <v>109037.34150796803</v>
      </c>
      <c r="F828" s="1">
        <v>108012.7247722574</v>
      </c>
    </row>
    <row r="829" spans="1:6" x14ac:dyDescent="0.25">
      <c r="A829" s="11">
        <v>45666.510416666664</v>
      </c>
      <c r="B829" s="1">
        <v>148876.15910133073</v>
      </c>
      <c r="C829" s="1">
        <v>148284.35748797955</v>
      </c>
      <c r="D829" s="1">
        <v>193587.73352778089</v>
      </c>
      <c r="E829" s="1">
        <v>109492.13918232099</v>
      </c>
      <c r="F829" s="1">
        <v>108571.41287562616</v>
      </c>
    </row>
    <row r="830" spans="1:6" x14ac:dyDescent="0.25">
      <c r="A830" s="11">
        <v>45666.520833333336</v>
      </c>
      <c r="B830" s="1">
        <v>147265.3206113457</v>
      </c>
      <c r="C830" s="1">
        <v>146677.88387825462</v>
      </c>
      <c r="D830" s="1">
        <v>193560.65644814438</v>
      </c>
      <c r="E830" s="1">
        <v>109869.21514389987</v>
      </c>
      <c r="F830" s="1">
        <v>109679.66936742741</v>
      </c>
    </row>
    <row r="831" spans="1:6" x14ac:dyDescent="0.25">
      <c r="A831" s="11">
        <v>45666.53125</v>
      </c>
      <c r="B831" s="1">
        <v>145239.50395749579</v>
      </c>
      <c r="C831" s="1">
        <v>144657.48915888096</v>
      </c>
      <c r="D831" s="1">
        <v>192812.66853861214</v>
      </c>
      <c r="E831" s="1">
        <v>110162.87520835275</v>
      </c>
      <c r="F831" s="1">
        <v>110570.42283778968</v>
      </c>
    </row>
    <row r="832" spans="1:6" x14ac:dyDescent="0.25">
      <c r="A832" s="11">
        <v>45666.541666666664</v>
      </c>
      <c r="B832" s="1">
        <v>146620.36864417535</v>
      </c>
      <c r="C832" s="1">
        <v>146034.66622178798</v>
      </c>
      <c r="D832" s="1">
        <v>192514.26445134782</v>
      </c>
      <c r="E832" s="1">
        <v>108964.89325429931</v>
      </c>
      <c r="F832" s="1">
        <v>109396.20269714347</v>
      </c>
    </row>
    <row r="833" spans="1:6" x14ac:dyDescent="0.25">
      <c r="A833" s="11">
        <v>45666.552083333336</v>
      </c>
      <c r="B833" s="1">
        <v>144887.94138248215</v>
      </c>
      <c r="C833" s="1">
        <v>144306.85986512597</v>
      </c>
      <c r="D833" s="1">
        <v>190872.62217329221</v>
      </c>
      <c r="E833" s="1">
        <v>108014.497729225</v>
      </c>
      <c r="F833" s="1">
        <v>108995.98000614527</v>
      </c>
    </row>
    <row r="834" spans="1:6" x14ac:dyDescent="0.25">
      <c r="A834" s="11">
        <v>45666.5625</v>
      </c>
      <c r="B834" s="1">
        <v>146247.52003121772</v>
      </c>
      <c r="C834" s="1">
        <v>145662.81674661289</v>
      </c>
      <c r="D834" s="1">
        <v>191256.45263050741</v>
      </c>
      <c r="E834" s="1">
        <v>108212.54477930427</v>
      </c>
      <c r="F834" s="1">
        <v>108202.73757802349</v>
      </c>
    </row>
    <row r="835" spans="1:6" x14ac:dyDescent="0.25">
      <c r="A835" s="11">
        <v>45666.572916666664</v>
      </c>
      <c r="B835" s="1">
        <v>147336.80416594711</v>
      </c>
      <c r="C835" s="1">
        <v>146749.17474111132</v>
      </c>
      <c r="D835" s="1">
        <v>192209.22359782789</v>
      </c>
      <c r="E835" s="1">
        <v>108650.68894058494</v>
      </c>
      <c r="F835" s="1">
        <v>107711.75628339101</v>
      </c>
    </row>
    <row r="836" spans="1:6" x14ac:dyDescent="0.25">
      <c r="A836" s="11">
        <v>45666.583333333336</v>
      </c>
      <c r="B836" s="1">
        <v>144952.32949476608</v>
      </c>
      <c r="C836" s="1">
        <v>144371.07721765855</v>
      </c>
      <c r="D836" s="1">
        <v>190162.28043438389</v>
      </c>
      <c r="E836" s="1">
        <v>108025.41755470034</v>
      </c>
      <c r="F836" s="1">
        <v>107202.81326615062</v>
      </c>
    </row>
    <row r="837" spans="1:6" x14ac:dyDescent="0.25">
      <c r="A837" s="11">
        <v>45666.59375</v>
      </c>
      <c r="B837" s="1">
        <v>144255.10148563152</v>
      </c>
      <c r="C837" s="1">
        <v>143675.69424674415</v>
      </c>
      <c r="D837" s="1">
        <v>188970.73541457005</v>
      </c>
      <c r="E837" s="1">
        <v>107283.51862278406</v>
      </c>
      <c r="F837" s="1">
        <v>106912.76266394157</v>
      </c>
    </row>
    <row r="838" spans="1:6" x14ac:dyDescent="0.25">
      <c r="A838" s="11">
        <v>45666.604166666664</v>
      </c>
      <c r="B838" s="1">
        <v>143233.87206087488</v>
      </c>
      <c r="C838" s="1">
        <v>142657.15119060909</v>
      </c>
      <c r="D838" s="1">
        <v>187981.86182231901</v>
      </c>
      <c r="E838" s="1">
        <v>107284.67767558823</v>
      </c>
      <c r="F838" s="1">
        <v>106774.17118442446</v>
      </c>
    </row>
    <row r="839" spans="1:6" x14ac:dyDescent="0.25">
      <c r="A839" s="11">
        <v>45666.614583333336</v>
      </c>
      <c r="B839" s="1">
        <v>142161.97683597464</v>
      </c>
      <c r="C839" s="1">
        <v>141588.05508290473</v>
      </c>
      <c r="D839" s="1">
        <v>187667.8054490175</v>
      </c>
      <c r="E839" s="1">
        <v>108190.12139911657</v>
      </c>
      <c r="F839" s="1">
        <v>106898.4297951419</v>
      </c>
    </row>
    <row r="840" spans="1:6" x14ac:dyDescent="0.25">
      <c r="A840" s="11">
        <v>45666.625</v>
      </c>
      <c r="B840" s="1">
        <v>140679.8064741795</v>
      </c>
      <c r="C840" s="1">
        <v>140109.72058144055</v>
      </c>
      <c r="D840" s="1">
        <v>186958.49105468648</v>
      </c>
      <c r="E840" s="1">
        <v>107787.47021112242</v>
      </c>
      <c r="F840" s="1">
        <v>106184.65669765134</v>
      </c>
    </row>
    <row r="841" spans="1:6" x14ac:dyDescent="0.25">
      <c r="A841" s="11">
        <v>45666.635416666664</v>
      </c>
      <c r="B841" s="1">
        <v>141161.50328340431</v>
      </c>
      <c r="C841" s="1">
        <v>140630.07182295943</v>
      </c>
      <c r="D841" s="1">
        <v>188458.82686688669</v>
      </c>
      <c r="E841" s="1">
        <v>109418.8916341211</v>
      </c>
      <c r="F841" s="1">
        <v>107285.04610488625</v>
      </c>
    </row>
    <row r="842" spans="1:6" x14ac:dyDescent="0.25">
      <c r="A842" s="11">
        <v>45666.645833333336</v>
      </c>
      <c r="B842" s="1">
        <v>142254.03813076799</v>
      </c>
      <c r="C842" s="1">
        <v>141729.74661146285</v>
      </c>
      <c r="D842" s="1">
        <v>189288.628455425</v>
      </c>
      <c r="E842" s="1">
        <v>110262.49716265078</v>
      </c>
      <c r="F842" s="1">
        <v>107711.83021953689</v>
      </c>
    </row>
    <row r="843" spans="1:6" x14ac:dyDescent="0.25">
      <c r="A843" s="11">
        <v>45666.65625</v>
      </c>
      <c r="B843" s="1">
        <v>142812.71180187372</v>
      </c>
      <c r="C843" s="1">
        <v>142336.83180664346</v>
      </c>
      <c r="D843" s="1">
        <v>190493.84276726632</v>
      </c>
      <c r="E843" s="1">
        <v>111145.25586603276</v>
      </c>
      <c r="F843" s="1">
        <v>108548.93008981693</v>
      </c>
    </row>
    <row r="844" spans="1:6" x14ac:dyDescent="0.25">
      <c r="A844" s="11">
        <v>45666.666666666664</v>
      </c>
      <c r="B844" s="1">
        <v>143043.04808782588</v>
      </c>
      <c r="C844" s="1">
        <v>142526.66997412185</v>
      </c>
      <c r="D844" s="1">
        <v>190679.67812958779</v>
      </c>
      <c r="E844" s="1">
        <v>112406.60202139689</v>
      </c>
      <c r="F844" s="1">
        <v>109651.38836567558</v>
      </c>
    </row>
    <row r="845" spans="1:6" x14ac:dyDescent="0.25">
      <c r="A845" s="11">
        <v>45666.677083333336</v>
      </c>
      <c r="B845" s="1">
        <v>142619.90530392196</v>
      </c>
      <c r="C845" s="1">
        <v>142094.65978172517</v>
      </c>
      <c r="D845" s="1">
        <v>190421.48611071467</v>
      </c>
      <c r="E845" s="1">
        <v>113474.61963860906</v>
      </c>
      <c r="F845" s="1">
        <v>110610.22682822784</v>
      </c>
    </row>
    <row r="846" spans="1:6" x14ac:dyDescent="0.25">
      <c r="A846" s="11">
        <v>45666.6875</v>
      </c>
      <c r="B846" s="1">
        <v>144405.61152925011</v>
      </c>
      <c r="C846" s="1">
        <v>143905.59528800842</v>
      </c>
      <c r="D846" s="1">
        <v>192254.79125289747</v>
      </c>
      <c r="E846" s="1">
        <v>115362.08669066189</v>
      </c>
      <c r="F846" s="1">
        <v>112372.2822673632</v>
      </c>
    </row>
    <row r="847" spans="1:6" x14ac:dyDescent="0.25">
      <c r="A847" s="11">
        <v>45666.697916666664</v>
      </c>
      <c r="B847" s="1">
        <v>145830.02573209428</v>
      </c>
      <c r="C847" s="1">
        <v>145376.09112072209</v>
      </c>
      <c r="D847" s="1">
        <v>195333.0733463405</v>
      </c>
      <c r="E847" s="1">
        <v>118913.67086194659</v>
      </c>
      <c r="F847" s="1">
        <v>115742.66150077821</v>
      </c>
    </row>
    <row r="848" spans="1:6" x14ac:dyDescent="0.25">
      <c r="A848" s="11">
        <v>45666.708333333336</v>
      </c>
      <c r="B848" s="1">
        <v>145971.82541241276</v>
      </c>
      <c r="C848" s="1">
        <v>145547.43164226774</v>
      </c>
      <c r="D848" s="1">
        <v>197425.88626062285</v>
      </c>
      <c r="E848" s="1">
        <v>120866.31530925279</v>
      </c>
      <c r="F848" s="1">
        <v>117615.04469547345</v>
      </c>
    </row>
    <row r="849" spans="1:6" x14ac:dyDescent="0.25">
      <c r="A849" s="11">
        <v>45666.71875</v>
      </c>
      <c r="B849" s="1">
        <v>145660.57478055015</v>
      </c>
      <c r="C849" s="1">
        <v>145137.27923443363</v>
      </c>
      <c r="D849" s="1">
        <v>197721.44183974148</v>
      </c>
      <c r="E849" s="1">
        <v>122576.51041985909</v>
      </c>
      <c r="F849" s="1">
        <v>119248.38411519524</v>
      </c>
    </row>
    <row r="850" spans="1:6" x14ac:dyDescent="0.25">
      <c r="A850" s="11">
        <v>45666.729166666664</v>
      </c>
      <c r="B850" s="1">
        <v>148264.47004534877</v>
      </c>
      <c r="C850" s="1">
        <v>147694.2772462306</v>
      </c>
      <c r="D850" s="1">
        <v>199004.79148469423</v>
      </c>
      <c r="E850" s="1">
        <v>124831.96650195001</v>
      </c>
      <c r="F850" s="1">
        <v>121370.05716798306</v>
      </c>
    </row>
    <row r="851" spans="1:6" x14ac:dyDescent="0.25">
      <c r="A851" s="11">
        <v>45666.739583333336</v>
      </c>
      <c r="B851" s="1">
        <v>150196.96396184832</v>
      </c>
      <c r="C851" s="1">
        <v>149661.38299159418</v>
      </c>
      <c r="D851" s="1">
        <v>201598.77368036594</v>
      </c>
      <c r="E851" s="1">
        <v>126822.97555012265</v>
      </c>
      <c r="F851" s="1">
        <v>123171.15342783465</v>
      </c>
    </row>
    <row r="852" spans="1:6" x14ac:dyDescent="0.25">
      <c r="A852" s="11">
        <v>45666.75</v>
      </c>
      <c r="B852" s="1">
        <v>148835.09126905914</v>
      </c>
      <c r="C852" s="1">
        <v>148333.15632135223</v>
      </c>
      <c r="D852" s="1">
        <v>202680.66581905246</v>
      </c>
      <c r="E852" s="1">
        <v>128127.63963334096</v>
      </c>
      <c r="F852" s="1">
        <v>124378.97945679277</v>
      </c>
    </row>
    <row r="853" spans="1:6" x14ac:dyDescent="0.25">
      <c r="A853" s="11">
        <v>45666.760416666664</v>
      </c>
      <c r="B853" s="1">
        <v>147524.79193086157</v>
      </c>
      <c r="C853" s="1">
        <v>147096.22313128746</v>
      </c>
      <c r="D853" s="1">
        <v>201280.81804518256</v>
      </c>
      <c r="E853" s="1">
        <v>127901.01365720626</v>
      </c>
      <c r="F853" s="1">
        <v>124157.0912753384</v>
      </c>
    </row>
    <row r="854" spans="1:6" x14ac:dyDescent="0.25">
      <c r="A854" s="11">
        <v>45666.770833333336</v>
      </c>
      <c r="B854" s="1">
        <v>144309.61716349825</v>
      </c>
      <c r="C854" s="1">
        <v>143849.74894752519</v>
      </c>
      <c r="D854" s="1">
        <v>197057.09218351968</v>
      </c>
      <c r="E854" s="1">
        <v>126120.220387391</v>
      </c>
      <c r="F854" s="1">
        <v>122522.14430549707</v>
      </c>
    </row>
    <row r="855" spans="1:6" x14ac:dyDescent="0.25">
      <c r="A855" s="11">
        <v>45666.78125</v>
      </c>
      <c r="B855" s="1">
        <v>144131.847689952</v>
      </c>
      <c r="C855" s="1">
        <v>143762.21138365188</v>
      </c>
      <c r="D855" s="1">
        <v>197514.90571563772</v>
      </c>
      <c r="E855" s="1">
        <v>125513.24378906342</v>
      </c>
      <c r="F855" s="1">
        <v>121968.02368040482</v>
      </c>
    </row>
    <row r="856" spans="1:6" x14ac:dyDescent="0.25">
      <c r="A856" s="11">
        <v>45666.791666666664</v>
      </c>
      <c r="B856" s="1">
        <v>143096.38430173113</v>
      </c>
      <c r="C856" s="1">
        <v>142749.42086193251</v>
      </c>
      <c r="D856" s="1">
        <v>196831.10004804964</v>
      </c>
      <c r="E856" s="1">
        <v>125081.02544576325</v>
      </c>
      <c r="F856" s="1">
        <v>121582.12436979765</v>
      </c>
    </row>
    <row r="857" spans="1:6" x14ac:dyDescent="0.25">
      <c r="A857" s="11">
        <v>45666.802083333336</v>
      </c>
      <c r="B857" s="1">
        <v>140802.70233829221</v>
      </c>
      <c r="C857" s="1">
        <v>140431.78421538189</v>
      </c>
      <c r="D857" s="1">
        <v>194848.37921830983</v>
      </c>
      <c r="E857" s="1">
        <v>122287.61374669563</v>
      </c>
      <c r="F857" s="1">
        <v>118969.33503770476</v>
      </c>
    </row>
    <row r="858" spans="1:6" x14ac:dyDescent="0.25">
      <c r="A858" s="11">
        <v>45666.8125</v>
      </c>
      <c r="B858" s="1">
        <v>131913.25425552193</v>
      </c>
      <c r="C858" s="1">
        <v>131594.47842276798</v>
      </c>
      <c r="D858" s="1">
        <v>190271.65793103739</v>
      </c>
      <c r="E858" s="1">
        <v>119838.26758051396</v>
      </c>
      <c r="F858" s="1">
        <v>116714.1328616096</v>
      </c>
    </row>
    <row r="859" spans="1:6" x14ac:dyDescent="0.25">
      <c r="A859" s="11">
        <v>45666.822916666664</v>
      </c>
      <c r="B859" s="1">
        <v>125373.89760662128</v>
      </c>
      <c r="C859" s="1">
        <v>124840.54410391141</v>
      </c>
      <c r="D859" s="1">
        <v>186890.48850194123</v>
      </c>
      <c r="E859" s="1">
        <v>117036.78312421507</v>
      </c>
      <c r="F859" s="1">
        <v>114118.7410349721</v>
      </c>
    </row>
    <row r="860" spans="1:6" x14ac:dyDescent="0.25">
      <c r="A860" s="11">
        <v>45666.833333333336</v>
      </c>
      <c r="B860" s="1">
        <v>123951.28827537899</v>
      </c>
      <c r="C860" s="1">
        <v>123421.11801154347</v>
      </c>
      <c r="D860" s="1">
        <v>186024.46459518123</v>
      </c>
      <c r="E860" s="1">
        <v>114941.24832419539</v>
      </c>
      <c r="F860" s="1">
        <v>112142.65245437564</v>
      </c>
    </row>
    <row r="861" spans="1:6" x14ac:dyDescent="0.25">
      <c r="A861" s="11">
        <v>45666.84375</v>
      </c>
      <c r="B861" s="1">
        <v>123232.99147655253</v>
      </c>
      <c r="C861" s="1">
        <v>122704.29098885943</v>
      </c>
      <c r="D861" s="1">
        <v>185260.94038809536</v>
      </c>
      <c r="E861" s="1">
        <v>110938.4702591645</v>
      </c>
      <c r="F861" s="1">
        <v>108405.77926477355</v>
      </c>
    </row>
    <row r="862" spans="1:6" x14ac:dyDescent="0.25">
      <c r="A862" s="11">
        <v>45666.854166666664</v>
      </c>
      <c r="B862" s="1">
        <v>120202.98569632249</v>
      </c>
      <c r="C862" s="1">
        <v>119680.87614160747</v>
      </c>
      <c r="D862" s="1">
        <v>181269.60252125043</v>
      </c>
      <c r="E862" s="1">
        <v>107380.28053596229</v>
      </c>
      <c r="F862" s="1">
        <v>105037.1473015902</v>
      </c>
    </row>
    <row r="863" spans="1:6" x14ac:dyDescent="0.25">
      <c r="A863" s="11">
        <v>45666.864583333336</v>
      </c>
      <c r="B863" s="1">
        <v>116994.38440779073</v>
      </c>
      <c r="C863" s="1">
        <v>116479.15528617872</v>
      </c>
      <c r="D863" s="1">
        <v>177526.50595991037</v>
      </c>
      <c r="E863" s="1">
        <v>103609.20356604613</v>
      </c>
      <c r="F863" s="1">
        <v>101473.82004965832</v>
      </c>
    </row>
    <row r="864" spans="1:6" x14ac:dyDescent="0.25">
      <c r="A864" s="11">
        <v>45666.875</v>
      </c>
      <c r="B864" s="1">
        <v>112997.42406468948</v>
      </c>
      <c r="C864" s="1">
        <v>112490.61912932601</v>
      </c>
      <c r="D864" s="1">
        <v>173955.33271735147</v>
      </c>
      <c r="E864" s="1">
        <v>100939.71939916548</v>
      </c>
      <c r="F864" s="1">
        <v>98954.255617654664</v>
      </c>
    </row>
    <row r="865" spans="1:6" x14ac:dyDescent="0.25">
      <c r="A865" s="11">
        <v>45666.885416666664</v>
      </c>
      <c r="B865" s="1">
        <v>115438.85610673697</v>
      </c>
      <c r="C865" s="1">
        <v>114926.90589874696</v>
      </c>
      <c r="D865" s="1">
        <v>177329.83533446054</v>
      </c>
      <c r="E865" s="1">
        <v>101817.27282228004</v>
      </c>
      <c r="F865" s="1">
        <v>99827.080988500704</v>
      </c>
    </row>
    <row r="866" spans="1:6" x14ac:dyDescent="0.25">
      <c r="A866" s="11">
        <v>45666.895833333336</v>
      </c>
      <c r="B866" s="1">
        <v>111199.28893458798</v>
      </c>
      <c r="C866" s="1">
        <v>110696.16772285903</v>
      </c>
      <c r="D866" s="1">
        <v>172211.87933032674</v>
      </c>
      <c r="E866" s="1">
        <v>98444.77847499169</v>
      </c>
      <c r="F866" s="1">
        <v>96638.62299197237</v>
      </c>
    </row>
    <row r="867" spans="1:6" x14ac:dyDescent="0.25">
      <c r="A867" s="11">
        <v>45666.90625</v>
      </c>
      <c r="B867" s="1">
        <v>106883.64705116283</v>
      </c>
      <c r="C867" s="1">
        <v>106389.17543388347</v>
      </c>
      <c r="D867" s="1">
        <v>167071.65031356664</v>
      </c>
      <c r="E867" s="1">
        <v>95377.777153345131</v>
      </c>
      <c r="F867" s="1">
        <v>93734.476071491736</v>
      </c>
    </row>
    <row r="868" spans="1:6" x14ac:dyDescent="0.25">
      <c r="A868" s="11">
        <v>45666.916666666664</v>
      </c>
      <c r="B868" s="1">
        <v>97342.755932213287</v>
      </c>
      <c r="C868" s="1">
        <v>96866.143201344996</v>
      </c>
      <c r="D868" s="1">
        <v>157602.14971332633</v>
      </c>
      <c r="E868" s="1">
        <v>92347.109315984679</v>
      </c>
      <c r="F868" s="1">
        <v>90867.737110923495</v>
      </c>
    </row>
    <row r="869" spans="1:6" x14ac:dyDescent="0.25">
      <c r="A869" s="11">
        <v>45666.927083333336</v>
      </c>
      <c r="B869" s="1">
        <v>97591.062822138978</v>
      </c>
      <c r="C869" s="1">
        <v>97113.968973969459</v>
      </c>
      <c r="D869" s="1">
        <v>157391.98720166544</v>
      </c>
      <c r="E869" s="1">
        <v>92212.465208534297</v>
      </c>
      <c r="F869" s="1">
        <v>90758.795702262025</v>
      </c>
    </row>
    <row r="870" spans="1:6" x14ac:dyDescent="0.25">
      <c r="A870" s="11">
        <v>45666.9375</v>
      </c>
      <c r="B870" s="1">
        <v>96698.561028916549</v>
      </c>
      <c r="C870" s="1">
        <v>96223.026892923459</v>
      </c>
      <c r="D870" s="1">
        <v>155020.71232362196</v>
      </c>
      <c r="E870" s="1">
        <v>89017.821041991876</v>
      </c>
      <c r="F870" s="1">
        <v>87708.155354089744</v>
      </c>
    </row>
    <row r="871" spans="1:6" x14ac:dyDescent="0.25">
      <c r="A871" s="11">
        <v>45666.947916666664</v>
      </c>
      <c r="B871" s="1">
        <v>97189.643904423763</v>
      </c>
      <c r="C871" s="1">
        <v>96713.054651761762</v>
      </c>
      <c r="D871" s="1">
        <v>154372.58072206413</v>
      </c>
      <c r="E871" s="1">
        <v>85309.630283960461</v>
      </c>
      <c r="F871" s="1">
        <v>84126.914435139566</v>
      </c>
    </row>
    <row r="872" spans="1:6" x14ac:dyDescent="0.25">
      <c r="A872" s="11">
        <v>45666.958333333336</v>
      </c>
      <c r="B872" s="1">
        <v>95759.177799159545</v>
      </c>
      <c r="C872" s="1">
        <v>95285.131023649767</v>
      </c>
      <c r="D872" s="1">
        <v>151800.53620128657</v>
      </c>
      <c r="E872" s="1">
        <v>82130.849895896041</v>
      </c>
      <c r="F872" s="1">
        <v>81072.274889480614</v>
      </c>
    </row>
    <row r="873" spans="1:6" x14ac:dyDescent="0.25">
      <c r="A873" s="11">
        <v>45666.96875</v>
      </c>
      <c r="B873" s="1">
        <v>94465.417012641497</v>
      </c>
      <c r="C873" s="1">
        <v>93993.689698406</v>
      </c>
      <c r="D873" s="1">
        <v>148696.79650639719</v>
      </c>
      <c r="E873" s="1">
        <v>78149.273443389699</v>
      </c>
      <c r="F873" s="1">
        <v>77272.611882047568</v>
      </c>
    </row>
    <row r="874" spans="1:6" x14ac:dyDescent="0.25">
      <c r="A874" s="11">
        <v>45666.979166666664</v>
      </c>
      <c r="B874" s="1">
        <v>92308.429453232937</v>
      </c>
      <c r="C874" s="1">
        <v>91840.072378225246</v>
      </c>
      <c r="D874" s="1">
        <v>146677.07104275582</v>
      </c>
      <c r="E874" s="1">
        <v>75261.606467607809</v>
      </c>
      <c r="F874" s="1">
        <v>74536.118843017932</v>
      </c>
    </row>
    <row r="875" spans="1:6" x14ac:dyDescent="0.25">
      <c r="A875" s="11">
        <v>45666.989583333336</v>
      </c>
      <c r="B875" s="1">
        <v>93171.90779379016</v>
      </c>
      <c r="C875" s="1">
        <v>92702.17548357886</v>
      </c>
      <c r="D875" s="1">
        <v>146922.90400092746</v>
      </c>
      <c r="E875" s="1">
        <v>72257.821982047681</v>
      </c>
      <c r="F875" s="1">
        <v>71711.004653298587</v>
      </c>
    </row>
    <row r="876" spans="1:6" x14ac:dyDescent="0.25">
      <c r="A876" s="11">
        <v>45667</v>
      </c>
      <c r="B876" s="1">
        <v>92754.065366858849</v>
      </c>
      <c r="C876" s="1">
        <v>92285.118148658541</v>
      </c>
      <c r="D876" s="1">
        <v>146263.61212768537</v>
      </c>
      <c r="E876" s="1">
        <v>69591.351544388875</v>
      </c>
      <c r="F876" s="1">
        <v>69182.86812741615</v>
      </c>
    </row>
    <row r="877" spans="1:6" x14ac:dyDescent="0.25">
      <c r="A877" s="11">
        <v>45667.010416666664</v>
      </c>
      <c r="B877" s="1">
        <v>93089.769025394722</v>
      </c>
      <c r="C877" s="1">
        <v>92620.538107355096</v>
      </c>
      <c r="D877" s="1">
        <v>144547.78873542795</v>
      </c>
      <c r="E877" s="1">
        <v>67366.055936359713</v>
      </c>
      <c r="F877" s="1">
        <v>66990.5709733314</v>
      </c>
    </row>
    <row r="878" spans="1:6" x14ac:dyDescent="0.25">
      <c r="A878" s="11">
        <v>45667.020833333336</v>
      </c>
      <c r="B878" s="1">
        <v>88940.801748201033</v>
      </c>
      <c r="C878" s="1">
        <v>88478.555775257017</v>
      </c>
      <c r="D878" s="1">
        <v>140629.30161502771</v>
      </c>
      <c r="E878" s="1">
        <v>65993.473358039453</v>
      </c>
      <c r="F878" s="1">
        <v>65589.062694223787</v>
      </c>
    </row>
    <row r="879" spans="1:6" x14ac:dyDescent="0.25">
      <c r="A879" s="11">
        <v>45667.03125</v>
      </c>
      <c r="B879" s="1">
        <v>78681.44221206654</v>
      </c>
      <c r="C879" s="1">
        <v>78234.842372328087</v>
      </c>
      <c r="D879" s="1">
        <v>128964.64229340309</v>
      </c>
      <c r="E879" s="1">
        <v>63796.556244514126</v>
      </c>
      <c r="F879" s="1">
        <v>63473.112880532193</v>
      </c>
    </row>
    <row r="880" spans="1:6" x14ac:dyDescent="0.25">
      <c r="A880" s="11">
        <v>45667.041666666664</v>
      </c>
      <c r="B880" s="1">
        <v>79626.189333300004</v>
      </c>
      <c r="C880" s="1">
        <v>79178.180214286098</v>
      </c>
      <c r="D880" s="1">
        <v>131309.79836279695</v>
      </c>
      <c r="E880" s="1">
        <v>61727.10797088845</v>
      </c>
      <c r="F880" s="1">
        <v>61470.503112393781</v>
      </c>
    </row>
    <row r="881" spans="1:6" x14ac:dyDescent="0.25">
      <c r="A881" s="11">
        <v>45667.052083333336</v>
      </c>
      <c r="B881" s="1">
        <v>78753.353770708316</v>
      </c>
      <c r="C881" s="1">
        <v>78306.605865614518</v>
      </c>
      <c r="D881" s="1">
        <v>130415.02636593806</v>
      </c>
      <c r="E881" s="1">
        <v>60439.033989599928</v>
      </c>
      <c r="F881" s="1">
        <v>60245.242999551891</v>
      </c>
    </row>
    <row r="882" spans="1:6" x14ac:dyDescent="0.25">
      <c r="A882" s="11">
        <v>45667.0625</v>
      </c>
      <c r="B882" s="1">
        <v>79091.054000905424</v>
      </c>
      <c r="C882" s="1">
        <v>78643.594894353097</v>
      </c>
      <c r="D882" s="1">
        <v>132728.69333401218</v>
      </c>
      <c r="E882" s="1">
        <v>58980.294402270527</v>
      </c>
      <c r="F882" s="1">
        <v>58905.809289286779</v>
      </c>
    </row>
    <row r="883" spans="1:6" x14ac:dyDescent="0.25">
      <c r="A883" s="11">
        <v>45667.072916666664</v>
      </c>
      <c r="B883" s="1">
        <v>83373.428513713763</v>
      </c>
      <c r="C883" s="1">
        <v>82919.506788829312</v>
      </c>
      <c r="D883" s="1">
        <v>138696.89413918034</v>
      </c>
      <c r="E883" s="1">
        <v>57499.237490854801</v>
      </c>
      <c r="F883" s="1">
        <v>57429.016367967823</v>
      </c>
    </row>
    <row r="884" spans="1:6" x14ac:dyDescent="0.25">
      <c r="A884" s="11">
        <v>45667.083333333336</v>
      </c>
      <c r="B884" s="1">
        <v>91178.190975100108</v>
      </c>
      <c r="C884" s="1">
        <v>90711.630526226843</v>
      </c>
      <c r="D884" s="1">
        <v>144701.746931384</v>
      </c>
      <c r="E884" s="1">
        <v>56299.633247095189</v>
      </c>
      <c r="F884" s="1">
        <v>56258.707769769186</v>
      </c>
    </row>
    <row r="885" spans="1:6" x14ac:dyDescent="0.25">
      <c r="A885" s="11">
        <v>45667.09375</v>
      </c>
      <c r="B885" s="1">
        <v>87511.693842629204</v>
      </c>
      <c r="C885" s="1">
        <v>87050.782868815513</v>
      </c>
      <c r="D885" s="1">
        <v>137955.15412177966</v>
      </c>
      <c r="E885" s="1">
        <v>56772.622725242371</v>
      </c>
      <c r="F885" s="1">
        <v>56723.776287367669</v>
      </c>
    </row>
    <row r="886" spans="1:6" x14ac:dyDescent="0.25">
      <c r="A886" s="11">
        <v>45667.104166666664</v>
      </c>
      <c r="B886" s="1">
        <v>77893.961504351522</v>
      </c>
      <c r="C886" s="1">
        <v>77447.87953885099</v>
      </c>
      <c r="D886" s="1">
        <v>129798.98319386905</v>
      </c>
      <c r="E886" s="1">
        <v>56823.276849720271</v>
      </c>
      <c r="F886" s="1">
        <v>56774.046807881437</v>
      </c>
    </row>
    <row r="887" spans="1:6" x14ac:dyDescent="0.25">
      <c r="A887" s="11">
        <v>45667.114583333336</v>
      </c>
      <c r="B887" s="1">
        <v>77876.478982820176</v>
      </c>
      <c r="C887" s="1">
        <v>77430.219792414078</v>
      </c>
      <c r="D887" s="1">
        <v>129880.23969594276</v>
      </c>
      <c r="E887" s="1">
        <v>56315.056724774724</v>
      </c>
      <c r="F887" s="1">
        <v>56306.495562917924</v>
      </c>
    </row>
    <row r="888" spans="1:6" x14ac:dyDescent="0.25">
      <c r="A888" s="11">
        <v>45667.125</v>
      </c>
      <c r="B888" s="1">
        <v>79056.887132176722</v>
      </c>
      <c r="C888" s="1">
        <v>78609.404863603282</v>
      </c>
      <c r="D888" s="1">
        <v>129632.08318297268</v>
      </c>
      <c r="E888" s="1">
        <v>56296.756989994814</v>
      </c>
      <c r="F888" s="1">
        <v>56316.015325593005</v>
      </c>
    </row>
    <row r="889" spans="1:6" x14ac:dyDescent="0.25">
      <c r="A889" s="11">
        <v>45667.135416666664</v>
      </c>
      <c r="B889" s="1">
        <v>79817.274713425199</v>
      </c>
      <c r="C889" s="1">
        <v>79368.98444061316</v>
      </c>
      <c r="D889" s="1">
        <v>128806.7974331415</v>
      </c>
      <c r="E889" s="1">
        <v>56239.347656895639</v>
      </c>
      <c r="F889" s="1">
        <v>56222.422093273199</v>
      </c>
    </row>
    <row r="890" spans="1:6" x14ac:dyDescent="0.25">
      <c r="A890" s="11">
        <v>45667.145833333336</v>
      </c>
      <c r="B890" s="1">
        <v>80975.637357536471</v>
      </c>
      <c r="C890" s="1">
        <v>80524.954136010594</v>
      </c>
      <c r="D890" s="1">
        <v>131216.97531165846</v>
      </c>
      <c r="E890" s="1">
        <v>56722.866096364261</v>
      </c>
      <c r="F890" s="1">
        <v>56646.197338375452</v>
      </c>
    </row>
    <row r="891" spans="1:6" x14ac:dyDescent="0.25">
      <c r="A891" s="11">
        <v>45667.15625</v>
      </c>
      <c r="B891" s="1">
        <v>81948.397468541778</v>
      </c>
      <c r="C891" s="1">
        <v>81496.426292790245</v>
      </c>
      <c r="D891" s="1">
        <v>131703.56761256265</v>
      </c>
      <c r="E891" s="1">
        <v>56285.625362411025</v>
      </c>
      <c r="F891" s="1">
        <v>56225.083910368005</v>
      </c>
    </row>
    <row r="892" spans="1:6" x14ac:dyDescent="0.25">
      <c r="A892" s="11">
        <v>45667.166666666664</v>
      </c>
      <c r="B892" s="1">
        <v>76356.59054079889</v>
      </c>
      <c r="C892" s="1">
        <v>75913.161665437598</v>
      </c>
      <c r="D892" s="1">
        <v>126139.02225109146</v>
      </c>
      <c r="E892" s="1">
        <v>57027.590401827794</v>
      </c>
      <c r="F892" s="1">
        <v>56929.802906551588</v>
      </c>
    </row>
    <row r="893" spans="1:6" x14ac:dyDescent="0.25">
      <c r="A893" s="11">
        <v>45667.177083333336</v>
      </c>
      <c r="B893" s="1">
        <v>72159.8665652856</v>
      </c>
      <c r="C893" s="1">
        <v>71722.052942998547</v>
      </c>
      <c r="D893" s="1">
        <v>124244.3372609724</v>
      </c>
      <c r="E893" s="1">
        <v>58394.880380679999</v>
      </c>
      <c r="F893" s="1">
        <v>58288.651802619614</v>
      </c>
    </row>
    <row r="894" spans="1:6" x14ac:dyDescent="0.25">
      <c r="A894" s="11">
        <v>45667.1875</v>
      </c>
      <c r="B894" s="1">
        <v>74431.906560107498</v>
      </c>
      <c r="C894" s="1">
        <v>73991.325331969289</v>
      </c>
      <c r="D894" s="1">
        <v>126039.73155275011</v>
      </c>
      <c r="E894" s="1">
        <v>58645.630538185789</v>
      </c>
      <c r="F894" s="1">
        <v>58589.644894811965</v>
      </c>
    </row>
    <row r="895" spans="1:6" x14ac:dyDescent="0.25">
      <c r="A895" s="11">
        <v>45667.197916666664</v>
      </c>
      <c r="B895" s="1">
        <v>72942.967832187627</v>
      </c>
      <c r="C895" s="1">
        <v>72504.533252724359</v>
      </c>
      <c r="D895" s="1">
        <v>124149.41673332875</v>
      </c>
      <c r="E895" s="1">
        <v>60108.229619800812</v>
      </c>
      <c r="F895" s="1">
        <v>59990.797671235399</v>
      </c>
    </row>
    <row r="896" spans="1:6" x14ac:dyDescent="0.25">
      <c r="A896" s="11">
        <v>45667.208333333336</v>
      </c>
      <c r="B896" s="1">
        <v>72243.346889235181</v>
      </c>
      <c r="C896" s="1">
        <v>71806.154839525028</v>
      </c>
      <c r="D896" s="1">
        <v>123533.95374470211</v>
      </c>
      <c r="E896" s="1">
        <v>61101.881318310647</v>
      </c>
      <c r="F896" s="1">
        <v>60940.156003924058</v>
      </c>
    </row>
    <row r="897" spans="1:6" x14ac:dyDescent="0.25">
      <c r="A897" s="11">
        <v>45667.21875</v>
      </c>
      <c r="B897" s="1">
        <v>71379.495170110764</v>
      </c>
      <c r="C897" s="1">
        <v>70943.391061087706</v>
      </c>
      <c r="D897" s="1">
        <v>125055.75334956362</v>
      </c>
      <c r="E897" s="1">
        <v>64376.485377812081</v>
      </c>
      <c r="F897" s="1">
        <v>64109.709792511843</v>
      </c>
    </row>
    <row r="898" spans="1:6" x14ac:dyDescent="0.25">
      <c r="A898" s="11">
        <v>45667.229166666664</v>
      </c>
      <c r="B898" s="1">
        <v>74489.93392756948</v>
      </c>
      <c r="C898" s="1">
        <v>74049.506434982584</v>
      </c>
      <c r="D898" s="1">
        <v>127892.59936543436</v>
      </c>
      <c r="E898" s="1">
        <v>66037.851813288202</v>
      </c>
      <c r="F898" s="1">
        <v>65699.485505531586</v>
      </c>
    </row>
    <row r="899" spans="1:6" x14ac:dyDescent="0.25">
      <c r="A899" s="11">
        <v>45667.239583333336</v>
      </c>
      <c r="B899" s="1">
        <v>76112.197673987917</v>
      </c>
      <c r="C899" s="1">
        <v>75669.366145766544</v>
      </c>
      <c r="D899" s="1">
        <v>131362.93148482428</v>
      </c>
      <c r="E899" s="1">
        <v>69618.836291763932</v>
      </c>
      <c r="F899" s="1">
        <v>69097.670621840894</v>
      </c>
    </row>
    <row r="900" spans="1:6" x14ac:dyDescent="0.25">
      <c r="A900" s="11">
        <v>45667.25</v>
      </c>
      <c r="B900" s="1">
        <v>79796.219722494687</v>
      </c>
      <c r="C900" s="1">
        <v>79348.210558820705</v>
      </c>
      <c r="D900" s="1">
        <v>136080.06595895762</v>
      </c>
      <c r="E900" s="1">
        <v>71788.028913027054</v>
      </c>
      <c r="F900" s="1">
        <v>71111.236441331203</v>
      </c>
    </row>
    <row r="901" spans="1:6" x14ac:dyDescent="0.25">
      <c r="A901" s="11">
        <v>45667.260416666664</v>
      </c>
      <c r="B901" s="1">
        <v>88939.213948753648</v>
      </c>
      <c r="C901" s="1">
        <v>88476.77396936166</v>
      </c>
      <c r="D901" s="1">
        <v>146729.33442546305</v>
      </c>
      <c r="E901" s="1">
        <v>77054.932098889665</v>
      </c>
      <c r="F901" s="1">
        <v>76090.497421183376</v>
      </c>
    </row>
    <row r="902" spans="1:6" x14ac:dyDescent="0.25">
      <c r="A902" s="11">
        <v>45667.270833333336</v>
      </c>
      <c r="B902" s="1">
        <v>94859.392668245273</v>
      </c>
      <c r="C902" s="1">
        <v>94386.681090437371</v>
      </c>
      <c r="D902" s="1">
        <v>154314.44181118146</v>
      </c>
      <c r="E902" s="1">
        <v>81764.782864612411</v>
      </c>
      <c r="F902" s="1">
        <v>80620.871561666121</v>
      </c>
    </row>
    <row r="903" spans="1:6" x14ac:dyDescent="0.25">
      <c r="A903" s="11">
        <v>45667.28125</v>
      </c>
      <c r="B903" s="1">
        <v>105457.55609177407</v>
      </c>
      <c r="C903" s="1">
        <v>104965.44083732835</v>
      </c>
      <c r="D903" s="1">
        <v>165852.7145768927</v>
      </c>
      <c r="E903" s="1">
        <v>84886.037543939325</v>
      </c>
      <c r="F903" s="1">
        <v>83578.747492852723</v>
      </c>
    </row>
    <row r="904" spans="1:6" x14ac:dyDescent="0.25">
      <c r="A904" s="11">
        <v>45667.291666666664</v>
      </c>
      <c r="B904" s="1">
        <v>109788.39374890836</v>
      </c>
      <c r="C904" s="1">
        <v>109287.30893129639</v>
      </c>
      <c r="D904" s="1">
        <v>169358.93794254138</v>
      </c>
      <c r="E904" s="1">
        <v>88547.418529271774</v>
      </c>
      <c r="F904" s="1">
        <v>87014.530336924247</v>
      </c>
    </row>
    <row r="905" spans="1:6" x14ac:dyDescent="0.25">
      <c r="A905" s="11">
        <v>45667.302083333336</v>
      </c>
      <c r="B905" s="1">
        <v>112207.92725141326</v>
      </c>
      <c r="C905" s="1">
        <v>111701.86761206819</v>
      </c>
      <c r="D905" s="1">
        <v>171416.82449651521</v>
      </c>
      <c r="E905" s="1">
        <v>90965.231750943523</v>
      </c>
      <c r="F905" s="1">
        <v>89301.520733475481</v>
      </c>
    </row>
    <row r="906" spans="1:6" x14ac:dyDescent="0.25">
      <c r="A906" s="11">
        <v>45667.3125</v>
      </c>
      <c r="B906" s="1">
        <v>116321.58883729902</v>
      </c>
      <c r="C906" s="1">
        <v>115806.85959415972</v>
      </c>
      <c r="D906" s="1">
        <v>175907.66158510698</v>
      </c>
      <c r="E906" s="1">
        <v>93505.087302271684</v>
      </c>
      <c r="F906" s="1">
        <v>91720.264625335898</v>
      </c>
    </row>
    <row r="907" spans="1:6" x14ac:dyDescent="0.25">
      <c r="A907" s="11">
        <v>45667.322916666664</v>
      </c>
      <c r="B907" s="1">
        <v>118991.55112318046</v>
      </c>
      <c r="C907" s="1">
        <v>118471.22655656905</v>
      </c>
      <c r="D907" s="1">
        <v>179997.54178002386</v>
      </c>
      <c r="E907" s="1">
        <v>96465.518639988208</v>
      </c>
      <c r="F907" s="1">
        <v>94537.530170383296</v>
      </c>
    </row>
    <row r="908" spans="1:6" x14ac:dyDescent="0.25">
      <c r="A908" s="11">
        <v>45667.333333333336</v>
      </c>
      <c r="B908" s="1">
        <v>124745.91352406959</v>
      </c>
      <c r="C908" s="1">
        <v>124213.45044532264</v>
      </c>
      <c r="D908" s="1">
        <v>186055.81097859543</v>
      </c>
      <c r="E908" s="1">
        <v>97797.970239253584</v>
      </c>
      <c r="F908" s="1">
        <v>95788.439697161521</v>
      </c>
    </row>
    <row r="909" spans="1:6" x14ac:dyDescent="0.25">
      <c r="A909" s="11">
        <v>45667.34375</v>
      </c>
      <c r="B909" s="1">
        <v>133686.3979092346</v>
      </c>
      <c r="C909" s="1">
        <v>133132.37287843833</v>
      </c>
      <c r="D909" s="1">
        <v>194592.5625819831</v>
      </c>
      <c r="E909" s="1">
        <v>101306.92377866786</v>
      </c>
      <c r="F909" s="1">
        <v>99103.673526128463</v>
      </c>
    </row>
    <row r="910" spans="1:6" x14ac:dyDescent="0.25">
      <c r="A910" s="11">
        <v>45667.354166666664</v>
      </c>
      <c r="B910" s="1">
        <v>128774.38580474771</v>
      </c>
      <c r="C910" s="1">
        <v>128231.88022110712</v>
      </c>
      <c r="D910" s="1">
        <v>189316.0010977856</v>
      </c>
      <c r="E910" s="1">
        <v>101997.0124184595</v>
      </c>
      <c r="F910" s="1">
        <v>99755.046951246797</v>
      </c>
    </row>
    <row r="911" spans="1:6" x14ac:dyDescent="0.25">
      <c r="A911" s="11">
        <v>45667.364583333336</v>
      </c>
      <c r="B911" s="1">
        <v>125797.28270931747</v>
      </c>
      <c r="C911" s="1">
        <v>125261.7526442533</v>
      </c>
      <c r="D911" s="1">
        <v>186812.13501580514</v>
      </c>
      <c r="E911" s="1">
        <v>103760.90927442313</v>
      </c>
      <c r="F911" s="1">
        <v>101401.96011871831</v>
      </c>
    </row>
    <row r="912" spans="1:6" x14ac:dyDescent="0.25">
      <c r="A912" s="11">
        <v>45667.375</v>
      </c>
      <c r="B912" s="1">
        <v>127146.07546442785</v>
      </c>
      <c r="C912" s="1">
        <v>126607.49880372439</v>
      </c>
      <c r="D912" s="1">
        <v>189715.83561034303</v>
      </c>
      <c r="E912" s="1">
        <v>104905.61111223586</v>
      </c>
      <c r="F912" s="1">
        <v>102477.75933608279</v>
      </c>
    </row>
    <row r="913" spans="1:6" x14ac:dyDescent="0.25">
      <c r="A913" s="11">
        <v>45667.385416666664</v>
      </c>
      <c r="B913" s="1">
        <v>125538.505261428</v>
      </c>
      <c r="C913" s="1">
        <v>125003.94340289674</v>
      </c>
      <c r="D913" s="1">
        <v>187810.96134050147</v>
      </c>
      <c r="E913" s="1">
        <v>106266.70569846247</v>
      </c>
      <c r="F913" s="1">
        <v>103794.03584747088</v>
      </c>
    </row>
    <row r="914" spans="1:6" x14ac:dyDescent="0.25">
      <c r="A914" s="11">
        <v>45667.395833333336</v>
      </c>
      <c r="B914" s="1">
        <v>128586.08963805933</v>
      </c>
      <c r="C914" s="1">
        <v>128045.04610155549</v>
      </c>
      <c r="D914" s="1">
        <v>188060.14343720808</v>
      </c>
      <c r="E914" s="1">
        <v>106976.14967490075</v>
      </c>
      <c r="F914" s="1">
        <v>104763.77798156533</v>
      </c>
    </row>
    <row r="915" spans="1:6" x14ac:dyDescent="0.25">
      <c r="A915" s="11">
        <v>45667.40625</v>
      </c>
      <c r="B915" s="1">
        <v>130900.41452384931</v>
      </c>
      <c r="C915" s="1">
        <v>130448.02230472225</v>
      </c>
      <c r="D915" s="1">
        <v>187811.94262409833</v>
      </c>
      <c r="E915" s="1">
        <v>106128.85618642696</v>
      </c>
      <c r="F915" s="1">
        <v>104790.33508110089</v>
      </c>
    </row>
    <row r="916" spans="1:6" x14ac:dyDescent="0.25">
      <c r="A916" s="11">
        <v>45667.416666666664</v>
      </c>
      <c r="B916" s="1">
        <v>132904.25554392149</v>
      </c>
      <c r="C916" s="1">
        <v>132621.26460333436</v>
      </c>
      <c r="D916" s="1">
        <v>188017.89658130513</v>
      </c>
      <c r="E916" s="1">
        <v>105287.97645880892</v>
      </c>
      <c r="F916" s="1">
        <v>104424.40348860931</v>
      </c>
    </row>
    <row r="917" spans="1:6" x14ac:dyDescent="0.25">
      <c r="A917" s="11">
        <v>45667.427083333336</v>
      </c>
      <c r="B917" s="1">
        <v>134863.0695668</v>
      </c>
      <c r="C917" s="1">
        <v>134661.48502243072</v>
      </c>
      <c r="D917" s="1">
        <v>190518.99859423115</v>
      </c>
      <c r="E917" s="1">
        <v>108456.26699776968</v>
      </c>
      <c r="F917" s="1">
        <v>106444.79358814779</v>
      </c>
    </row>
    <row r="918" spans="1:6" x14ac:dyDescent="0.25">
      <c r="A918" s="11">
        <v>45667.4375</v>
      </c>
      <c r="B918" s="1">
        <v>135169.86998219971</v>
      </c>
      <c r="C918" s="1">
        <v>134794.42098842512</v>
      </c>
      <c r="D918" s="1">
        <v>190766.48823498786</v>
      </c>
      <c r="E918" s="1">
        <v>108577.83411435799</v>
      </c>
      <c r="F918" s="1">
        <v>106899.31257285929</v>
      </c>
    </row>
    <row r="919" spans="1:6" x14ac:dyDescent="0.25">
      <c r="A919" s="11">
        <v>45667.447916666664</v>
      </c>
      <c r="B919" s="1">
        <v>134116.98836511027</v>
      </c>
      <c r="C919" s="1">
        <v>133812.78980391513</v>
      </c>
      <c r="D919" s="1">
        <v>192031.02945912004</v>
      </c>
      <c r="E919" s="1">
        <v>108744.18186242349</v>
      </c>
      <c r="F919" s="1">
        <v>107419.72342041178</v>
      </c>
    </row>
    <row r="920" spans="1:6" x14ac:dyDescent="0.25">
      <c r="A920" s="11">
        <v>45667.458333333336</v>
      </c>
      <c r="B920" s="1">
        <v>134239.95475069125</v>
      </c>
      <c r="C920" s="1">
        <v>133907.87829788905</v>
      </c>
      <c r="D920" s="1">
        <v>191698.20211433276</v>
      </c>
      <c r="E920" s="1">
        <v>108368.68741272409</v>
      </c>
      <c r="F920" s="1">
        <v>107858.54599639785</v>
      </c>
    </row>
    <row r="921" spans="1:6" x14ac:dyDescent="0.25">
      <c r="A921" s="11">
        <v>45667.46875</v>
      </c>
      <c r="B921" s="1">
        <v>136717.58429407855</v>
      </c>
      <c r="C921" s="1">
        <v>136257.30497402413</v>
      </c>
      <c r="D921" s="1">
        <v>190845.32438272994</v>
      </c>
      <c r="E921" s="1">
        <v>108653.48061628653</v>
      </c>
      <c r="F921" s="1">
        <v>108540.28436825627</v>
      </c>
    </row>
    <row r="922" spans="1:6" x14ac:dyDescent="0.25">
      <c r="A922" s="11">
        <v>45667.479166666664</v>
      </c>
      <c r="B922" s="1">
        <v>135148.91609178981</v>
      </c>
      <c r="C922" s="1">
        <v>134772.34376468501</v>
      </c>
      <c r="D922" s="1">
        <v>188944.40446705214</v>
      </c>
      <c r="E922" s="1">
        <v>107774.09411474841</v>
      </c>
      <c r="F922" s="1">
        <v>108135.54981308038</v>
      </c>
    </row>
    <row r="923" spans="1:6" x14ac:dyDescent="0.25">
      <c r="A923" s="11">
        <v>45667.489583333336</v>
      </c>
      <c r="B923" s="1">
        <v>138767.83510700974</v>
      </c>
      <c r="C923" s="1">
        <v>138521.82446025574</v>
      </c>
      <c r="D923" s="1">
        <v>190612.38806784363</v>
      </c>
      <c r="E923" s="1">
        <v>108506.37863255727</v>
      </c>
      <c r="F923" s="1">
        <v>109154.83348722228</v>
      </c>
    </row>
    <row r="924" spans="1:6" x14ac:dyDescent="0.25">
      <c r="A924" s="11">
        <v>45667.5</v>
      </c>
      <c r="B924" s="1">
        <v>139119.58595490747</v>
      </c>
      <c r="C924" s="1">
        <v>138802.8574392809</v>
      </c>
      <c r="D924" s="1">
        <v>190424.92625405165</v>
      </c>
      <c r="E924" s="1">
        <v>107885.50268020066</v>
      </c>
      <c r="F924" s="1">
        <v>108892.96520696644</v>
      </c>
    </row>
    <row r="925" spans="1:6" x14ac:dyDescent="0.25">
      <c r="A925" s="11">
        <v>45667.510416666664</v>
      </c>
      <c r="B925" s="1">
        <v>139144.08954349568</v>
      </c>
      <c r="C925" s="1">
        <v>138777.42604958572</v>
      </c>
      <c r="D925" s="1">
        <v>190596.24941218575</v>
      </c>
      <c r="E925" s="1">
        <v>108737.16427101569</v>
      </c>
      <c r="F925" s="1">
        <v>109767.34815043637</v>
      </c>
    </row>
    <row r="926" spans="1:6" x14ac:dyDescent="0.25">
      <c r="A926" s="11">
        <v>45667.520833333336</v>
      </c>
      <c r="B926" s="1">
        <v>138674.95526877389</v>
      </c>
      <c r="C926" s="1">
        <v>138209.74010165376</v>
      </c>
      <c r="D926" s="1">
        <v>189129.93678224762</v>
      </c>
      <c r="E926" s="1">
        <v>108569.50428091254</v>
      </c>
      <c r="F926" s="1">
        <v>109553.92093813949</v>
      </c>
    </row>
    <row r="927" spans="1:6" x14ac:dyDescent="0.25">
      <c r="A927" s="11">
        <v>45667.53125</v>
      </c>
      <c r="B927" s="1">
        <v>138935.41214111252</v>
      </c>
      <c r="C927" s="1">
        <v>138419.662096302</v>
      </c>
      <c r="D927" s="1">
        <v>189285.47871734778</v>
      </c>
      <c r="E927" s="1">
        <v>108282.29661924708</v>
      </c>
      <c r="F927" s="1">
        <v>110296.54676384377</v>
      </c>
    </row>
    <row r="928" spans="1:6" x14ac:dyDescent="0.25">
      <c r="A928" s="11">
        <v>45667.541666666664</v>
      </c>
      <c r="B928" s="1">
        <v>139032.24209107197</v>
      </c>
      <c r="C928" s="1">
        <v>138506.2711311118</v>
      </c>
      <c r="D928" s="1">
        <v>188114.21081416582</v>
      </c>
      <c r="E928" s="1">
        <v>107511.2787009365</v>
      </c>
      <c r="F928" s="1">
        <v>109227.92698530051</v>
      </c>
    </row>
    <row r="929" spans="1:6" x14ac:dyDescent="0.25">
      <c r="A929" s="11">
        <v>45667.552083333336</v>
      </c>
      <c r="B929" s="1">
        <v>134060.44710782208</v>
      </c>
      <c r="C929" s="1">
        <v>133546.90329910425</v>
      </c>
      <c r="D929" s="1">
        <v>184420.28413500317</v>
      </c>
      <c r="E929" s="1">
        <v>106446.19491369529</v>
      </c>
      <c r="F929" s="1">
        <v>108423.63886691927</v>
      </c>
    </row>
    <row r="930" spans="1:6" x14ac:dyDescent="0.25">
      <c r="A930" s="11">
        <v>45667.5625</v>
      </c>
      <c r="B930" s="1">
        <v>129309.58889235274</v>
      </c>
      <c r="C930" s="1">
        <v>128897.28423672325</v>
      </c>
      <c r="D930" s="1">
        <v>180703.00733919078</v>
      </c>
      <c r="E930" s="1">
        <v>103681.20960337418</v>
      </c>
      <c r="F930" s="1">
        <v>106094.69944147859</v>
      </c>
    </row>
    <row r="931" spans="1:6" x14ac:dyDescent="0.25">
      <c r="A931" s="11">
        <v>45667.572916666664</v>
      </c>
      <c r="B931" s="1">
        <v>122776.26587246289</v>
      </c>
      <c r="C931" s="1">
        <v>122488.79890718966</v>
      </c>
      <c r="D931" s="1">
        <v>175295.29614788148</v>
      </c>
      <c r="E931" s="1">
        <v>101290.50217983338</v>
      </c>
      <c r="F931" s="1">
        <v>106815.85443044403</v>
      </c>
    </row>
    <row r="932" spans="1:6" x14ac:dyDescent="0.25">
      <c r="A932" s="11">
        <v>45667.583333333336</v>
      </c>
      <c r="B932" s="1">
        <v>118987.59197702276</v>
      </c>
      <c r="C932" s="1">
        <v>118545.40998597904</v>
      </c>
      <c r="D932" s="1">
        <v>173376.76111436918</v>
      </c>
      <c r="E932" s="1">
        <v>100731.19966018006</v>
      </c>
      <c r="F932" s="1">
        <v>107957.93666264332</v>
      </c>
    </row>
    <row r="933" spans="1:6" x14ac:dyDescent="0.25">
      <c r="A933" s="11">
        <v>45667.59375</v>
      </c>
      <c r="B933" s="1">
        <v>119283.73233995694</v>
      </c>
      <c r="C933" s="1">
        <v>118764.14735235392</v>
      </c>
      <c r="D933" s="1">
        <v>177182.26194240275</v>
      </c>
      <c r="E933" s="1">
        <v>102638.32542586612</v>
      </c>
      <c r="F933" s="1">
        <v>104279.27185305044</v>
      </c>
    </row>
    <row r="934" spans="1:6" x14ac:dyDescent="0.25">
      <c r="A934" s="11">
        <v>45667.604166666664</v>
      </c>
      <c r="B934" s="1">
        <v>122044.04216163408</v>
      </c>
      <c r="C934" s="1">
        <v>121518.08437006419</v>
      </c>
      <c r="D934" s="1">
        <v>180908.8842630648</v>
      </c>
      <c r="E934" s="1">
        <v>102423.1683957551</v>
      </c>
      <c r="F934" s="1">
        <v>103363.9755543261</v>
      </c>
    </row>
    <row r="935" spans="1:6" x14ac:dyDescent="0.25">
      <c r="A935" s="11">
        <v>45667.614583333336</v>
      </c>
      <c r="B935" s="1">
        <v>116158.82895445249</v>
      </c>
      <c r="C935" s="1">
        <v>115694.69608371561</v>
      </c>
      <c r="D935" s="1">
        <v>175081.57807878486</v>
      </c>
      <c r="E935" s="1">
        <v>102613.00137973994</v>
      </c>
      <c r="F935" s="1">
        <v>103803.11956509919</v>
      </c>
    </row>
    <row r="936" spans="1:6" x14ac:dyDescent="0.25">
      <c r="A936" s="11">
        <v>45667.625</v>
      </c>
      <c r="B936" s="1">
        <v>116142.59244056125</v>
      </c>
      <c r="C936" s="1">
        <v>116030.49420329901</v>
      </c>
      <c r="D936" s="1">
        <v>174269.87246308321</v>
      </c>
      <c r="E936" s="1">
        <v>102385.31025918125</v>
      </c>
      <c r="F936" s="1">
        <v>103648.920780224</v>
      </c>
    </row>
    <row r="937" spans="1:6" x14ac:dyDescent="0.25">
      <c r="A937" s="11">
        <v>45667.635416666664</v>
      </c>
      <c r="B937" s="1">
        <v>118361.63379252555</v>
      </c>
      <c r="C937" s="1">
        <v>118264.7140043548</v>
      </c>
      <c r="D937" s="1">
        <v>172166.85122281575</v>
      </c>
      <c r="E937" s="1">
        <v>100982.48534349274</v>
      </c>
      <c r="F937" s="1">
        <v>103060.21171027169</v>
      </c>
    </row>
    <row r="938" spans="1:6" x14ac:dyDescent="0.25">
      <c r="A938" s="11">
        <v>45667.645833333336</v>
      </c>
      <c r="B938" s="1">
        <v>118124.06956812362</v>
      </c>
      <c r="C938" s="1">
        <v>117947.83920590932</v>
      </c>
      <c r="D938" s="1">
        <v>171888.64290893995</v>
      </c>
      <c r="E938" s="1">
        <v>101306.9013253851</v>
      </c>
      <c r="F938" s="1">
        <v>102845.94830879198</v>
      </c>
    </row>
    <row r="939" spans="1:6" x14ac:dyDescent="0.25">
      <c r="A939" s="11">
        <v>45667.65625</v>
      </c>
      <c r="B939" s="1">
        <v>117351.15994037487</v>
      </c>
      <c r="C939" s="1">
        <v>117135.50751214173</v>
      </c>
      <c r="D939" s="1">
        <v>172917.84018659353</v>
      </c>
      <c r="E939" s="1">
        <v>101497.92391569575</v>
      </c>
      <c r="F939" s="1">
        <v>101796.38698866997</v>
      </c>
    </row>
    <row r="940" spans="1:6" x14ac:dyDescent="0.25">
      <c r="A940" s="11">
        <v>45667.666666666664</v>
      </c>
      <c r="B940" s="1">
        <v>115774.29461739246</v>
      </c>
      <c r="C940" s="1">
        <v>115448.79321176258</v>
      </c>
      <c r="D940" s="1">
        <v>173922.27395551454</v>
      </c>
      <c r="E940" s="1">
        <v>103961.4799772111</v>
      </c>
      <c r="F940" s="1">
        <v>102885.82415936816</v>
      </c>
    </row>
    <row r="941" spans="1:6" x14ac:dyDescent="0.25">
      <c r="A941" s="11">
        <v>45667.677083333336</v>
      </c>
      <c r="B941" s="1">
        <v>118891.38430556295</v>
      </c>
      <c r="C941" s="1">
        <v>118712.30678008165</v>
      </c>
      <c r="D941" s="1">
        <v>175846.43684012711</v>
      </c>
      <c r="E941" s="1">
        <v>106585.73802661404</v>
      </c>
      <c r="F941" s="1">
        <v>104655.50233270552</v>
      </c>
    </row>
    <row r="942" spans="1:6" x14ac:dyDescent="0.25">
      <c r="A942" s="11">
        <v>45667.6875</v>
      </c>
      <c r="B942" s="1">
        <v>119364.100665588</v>
      </c>
      <c r="C942" s="1">
        <v>118844.09916576228</v>
      </c>
      <c r="D942" s="1">
        <v>181450.71927947365</v>
      </c>
      <c r="E942" s="1">
        <v>110069.15188867586</v>
      </c>
      <c r="F942" s="1">
        <v>107536.25308194564</v>
      </c>
    </row>
    <row r="943" spans="1:6" x14ac:dyDescent="0.25">
      <c r="A943" s="11">
        <v>45667.697916666664</v>
      </c>
      <c r="B943" s="1">
        <v>124730.08487341179</v>
      </c>
      <c r="C943" s="1">
        <v>124198.18454607538</v>
      </c>
      <c r="D943" s="1">
        <v>187965.58712602305</v>
      </c>
      <c r="E943" s="1">
        <v>113628.52244101827</v>
      </c>
      <c r="F943" s="1">
        <v>110857.86062336969</v>
      </c>
    </row>
    <row r="944" spans="1:6" x14ac:dyDescent="0.25">
      <c r="A944" s="11">
        <v>45667.708333333336</v>
      </c>
      <c r="B944" s="1">
        <v>128256.95949505425</v>
      </c>
      <c r="C944" s="1">
        <v>127716.8090043033</v>
      </c>
      <c r="D944" s="1">
        <v>192637.24614057451</v>
      </c>
      <c r="E944" s="1">
        <v>118026.76244960247</v>
      </c>
      <c r="F944" s="1">
        <v>114981.5992703439</v>
      </c>
    </row>
    <row r="945" spans="1:6" x14ac:dyDescent="0.25">
      <c r="A945" s="11">
        <v>45667.71875</v>
      </c>
      <c r="B945" s="1">
        <v>129140.68418788609</v>
      </c>
      <c r="C945" s="1">
        <v>128598.11626295811</v>
      </c>
      <c r="D945" s="1">
        <v>194935.23316774581</v>
      </c>
      <c r="E945" s="1">
        <v>120721.08179489052</v>
      </c>
      <c r="F945" s="1">
        <v>117505.47248726513</v>
      </c>
    </row>
    <row r="946" spans="1:6" x14ac:dyDescent="0.25">
      <c r="A946" s="11">
        <v>45667.729166666664</v>
      </c>
      <c r="B946" s="1">
        <v>126367.04732438919</v>
      </c>
      <c r="C946" s="1">
        <v>125830.84544973738</v>
      </c>
      <c r="D946" s="1">
        <v>193218.17841588461</v>
      </c>
      <c r="E946" s="1">
        <v>123371.08507490579</v>
      </c>
      <c r="F946" s="1">
        <v>119970.01347613058</v>
      </c>
    </row>
    <row r="947" spans="1:6" x14ac:dyDescent="0.25">
      <c r="A947" s="11">
        <v>45667.739583333336</v>
      </c>
      <c r="B947" s="1">
        <v>130650.45357035262</v>
      </c>
      <c r="C947" s="1">
        <v>130104.38138318053</v>
      </c>
      <c r="D947" s="1">
        <v>198284.20681764706</v>
      </c>
      <c r="E947" s="1">
        <v>124695.96648387308</v>
      </c>
      <c r="F947" s="1">
        <v>121219.39042396648</v>
      </c>
    </row>
    <row r="948" spans="1:6" x14ac:dyDescent="0.25">
      <c r="A948" s="11">
        <v>45667.75</v>
      </c>
      <c r="B948" s="1">
        <v>135065.49550618147</v>
      </c>
      <c r="C948" s="1">
        <v>134508.98117558678</v>
      </c>
      <c r="D948" s="1">
        <v>202919.10797378951</v>
      </c>
      <c r="E948" s="1">
        <v>125847.85492292415</v>
      </c>
      <c r="F948" s="1">
        <v>122285.59664723901</v>
      </c>
    </row>
    <row r="949" spans="1:6" x14ac:dyDescent="0.25">
      <c r="A949" s="11">
        <v>45667.760416666664</v>
      </c>
      <c r="B949" s="1">
        <v>136640.89533433854</v>
      </c>
      <c r="C949" s="1">
        <v>136080.55764402004</v>
      </c>
      <c r="D949" s="1">
        <v>203834.57040651317</v>
      </c>
      <c r="E949" s="1">
        <v>125324.92193205407</v>
      </c>
      <c r="F949" s="1">
        <v>121799.18930555228</v>
      </c>
    </row>
    <row r="950" spans="1:6" x14ac:dyDescent="0.25">
      <c r="A950" s="11">
        <v>45667.770833333336</v>
      </c>
      <c r="B950" s="1">
        <v>137073.74638530184</v>
      </c>
      <c r="C950" s="1">
        <v>136512.4235098073</v>
      </c>
      <c r="D950" s="1">
        <v>202191.68937454047</v>
      </c>
      <c r="E950" s="1">
        <v>124671.83960482775</v>
      </c>
      <c r="F950" s="1">
        <v>121178.88229727652</v>
      </c>
    </row>
    <row r="951" spans="1:6" x14ac:dyDescent="0.25">
      <c r="A951" s="11">
        <v>45667.78125</v>
      </c>
      <c r="B951" s="1">
        <v>129832.90077286208</v>
      </c>
      <c r="C951" s="1">
        <v>129289.33023520398</v>
      </c>
      <c r="D951" s="1">
        <v>195771.11833929591</v>
      </c>
      <c r="E951" s="1">
        <v>123780.76353680785</v>
      </c>
      <c r="F951" s="1">
        <v>120387.73856632809</v>
      </c>
    </row>
    <row r="952" spans="1:6" x14ac:dyDescent="0.25">
      <c r="A952" s="11">
        <v>45667.791666666664</v>
      </c>
      <c r="B952" s="1">
        <v>132784.4383183342</v>
      </c>
      <c r="C952" s="1">
        <v>132233.81647235306</v>
      </c>
      <c r="D952" s="1">
        <v>198254.68916402958</v>
      </c>
      <c r="E952" s="1">
        <v>123260.04389489265</v>
      </c>
      <c r="F952" s="1">
        <v>119901.4154058838</v>
      </c>
    </row>
    <row r="953" spans="1:6" x14ac:dyDescent="0.25">
      <c r="A953" s="11">
        <v>45667.802083333336</v>
      </c>
      <c r="B953" s="1">
        <v>131292.74729770661</v>
      </c>
      <c r="C953" s="1">
        <v>130745.46846523746</v>
      </c>
      <c r="D953" s="1">
        <v>195530.91286270932</v>
      </c>
      <c r="E953" s="1">
        <v>120455.08182828725</v>
      </c>
      <c r="F953" s="1">
        <v>117301.01679815997</v>
      </c>
    </row>
    <row r="954" spans="1:6" x14ac:dyDescent="0.25">
      <c r="A954" s="11">
        <v>45667.8125</v>
      </c>
      <c r="B954" s="1">
        <v>126983.86472652719</v>
      </c>
      <c r="C954" s="1">
        <v>126446.43750707878</v>
      </c>
      <c r="D954" s="1">
        <v>190529.46237450928</v>
      </c>
      <c r="E954" s="1">
        <v>118769.49893332188</v>
      </c>
      <c r="F954" s="1">
        <v>115714.53344438401</v>
      </c>
    </row>
    <row r="955" spans="1:6" x14ac:dyDescent="0.25">
      <c r="A955" s="11">
        <v>45667.822916666664</v>
      </c>
      <c r="B955" s="1">
        <v>123292.75232000001</v>
      </c>
      <c r="C955" s="1">
        <v>122763.66770493037</v>
      </c>
      <c r="D955" s="1">
        <v>187214.78358311922</v>
      </c>
      <c r="E955" s="1">
        <v>115937.53433599202</v>
      </c>
      <c r="F955" s="1">
        <v>113053.02092693718</v>
      </c>
    </row>
    <row r="956" spans="1:6" x14ac:dyDescent="0.25">
      <c r="A956" s="11">
        <v>45667.833333333336</v>
      </c>
      <c r="B956" s="1">
        <v>115486.77649385623</v>
      </c>
      <c r="C956" s="1">
        <v>114974.83069734079</v>
      </c>
      <c r="D956" s="1">
        <v>179296.76717344893</v>
      </c>
      <c r="E956" s="1">
        <v>114143.57028288806</v>
      </c>
      <c r="F956" s="1">
        <v>111361.91763398367</v>
      </c>
    </row>
    <row r="957" spans="1:6" x14ac:dyDescent="0.25">
      <c r="A957" s="11">
        <v>45667.84375</v>
      </c>
      <c r="B957" s="1">
        <v>113946.88751066448</v>
      </c>
      <c r="C957" s="1">
        <v>113437.99809538662</v>
      </c>
      <c r="D957" s="1">
        <v>177030.44574233616</v>
      </c>
      <c r="E957" s="1">
        <v>111239.28035123792</v>
      </c>
      <c r="F957" s="1">
        <v>108665.06193158201</v>
      </c>
    </row>
    <row r="958" spans="1:6" x14ac:dyDescent="0.25">
      <c r="A958" s="11">
        <v>45667.854166666664</v>
      </c>
      <c r="B958" s="1">
        <v>110184.61881558356</v>
      </c>
      <c r="C958" s="1">
        <v>109683.44035349507</v>
      </c>
      <c r="D958" s="1">
        <v>172413.2291295451</v>
      </c>
      <c r="E958" s="1">
        <v>106790.7039300288</v>
      </c>
      <c r="F958" s="1">
        <v>104489.26808199505</v>
      </c>
    </row>
    <row r="959" spans="1:6" x14ac:dyDescent="0.25">
      <c r="A959" s="11">
        <v>45667.864583333336</v>
      </c>
      <c r="B959" s="1">
        <v>103889.76184415953</v>
      </c>
      <c r="C959" s="1">
        <v>103401.30044801034</v>
      </c>
      <c r="D959" s="1">
        <v>165588.99944999415</v>
      </c>
      <c r="E959" s="1">
        <v>104131.78039120657</v>
      </c>
      <c r="F959" s="1">
        <v>102000.11034018628</v>
      </c>
    </row>
    <row r="960" spans="1:6" x14ac:dyDescent="0.25">
      <c r="A960" s="11">
        <v>45667.875</v>
      </c>
      <c r="B960" s="1">
        <v>101328.10920049042</v>
      </c>
      <c r="C960" s="1">
        <v>100844.41943544663</v>
      </c>
      <c r="D960" s="1">
        <v>164138.8668788705</v>
      </c>
      <c r="E960" s="1">
        <v>101300.81614953796</v>
      </c>
      <c r="F960" s="1">
        <v>99313.633716933371</v>
      </c>
    </row>
    <row r="961" spans="1:6" x14ac:dyDescent="0.25">
      <c r="A961" s="11">
        <v>45667.885416666664</v>
      </c>
      <c r="B961" s="1">
        <v>100157.116042013</v>
      </c>
      <c r="C961" s="1">
        <v>99675.354299680752</v>
      </c>
      <c r="D961" s="1">
        <v>164085.00736559363</v>
      </c>
      <c r="E961" s="1">
        <v>101065.23978341276</v>
      </c>
      <c r="F961" s="1">
        <v>99101.025270038663</v>
      </c>
    </row>
    <row r="962" spans="1:6" x14ac:dyDescent="0.25">
      <c r="A962" s="11">
        <v>45667.895833333336</v>
      </c>
      <c r="B962" s="1">
        <v>100856.63321996114</v>
      </c>
      <c r="C962" s="1">
        <v>100373.54097682291</v>
      </c>
      <c r="D962" s="1">
        <v>163368.76109175646</v>
      </c>
      <c r="E962" s="1">
        <v>98625.229505251089</v>
      </c>
      <c r="F962" s="1">
        <v>96827.763719600989</v>
      </c>
    </row>
    <row r="963" spans="1:6" x14ac:dyDescent="0.25">
      <c r="A963" s="11">
        <v>45667.90625</v>
      </c>
      <c r="B963" s="1">
        <v>95270.811077221719</v>
      </c>
      <c r="C963" s="1">
        <v>94797.781646403499</v>
      </c>
      <c r="D963" s="1">
        <v>157304.64647589705</v>
      </c>
      <c r="E963" s="1">
        <v>96371.426065104941</v>
      </c>
      <c r="F963" s="1">
        <v>94700.065623187882</v>
      </c>
    </row>
    <row r="964" spans="1:6" x14ac:dyDescent="0.25">
      <c r="A964" s="11">
        <v>45667.916666666664</v>
      </c>
      <c r="B964" s="1">
        <v>90400.293962161348</v>
      </c>
      <c r="C964" s="1">
        <v>89935.65548849573</v>
      </c>
      <c r="D964" s="1">
        <v>151581.676243052</v>
      </c>
      <c r="E964" s="1">
        <v>94049.504414444978</v>
      </c>
      <c r="F964" s="1">
        <v>92507.817945963325</v>
      </c>
    </row>
    <row r="965" spans="1:6" x14ac:dyDescent="0.25">
      <c r="A965" s="11">
        <v>45667.927083333336</v>
      </c>
      <c r="B965" s="1">
        <v>89565.186941225751</v>
      </c>
      <c r="C965" s="1">
        <v>89102.343139788951</v>
      </c>
      <c r="D965" s="1">
        <v>149512.15139693741</v>
      </c>
      <c r="E965" s="1">
        <v>93013.009245874317</v>
      </c>
      <c r="F965" s="1">
        <v>91528.455623158152</v>
      </c>
    </row>
    <row r="966" spans="1:6" x14ac:dyDescent="0.25">
      <c r="A966" s="11">
        <v>45667.9375</v>
      </c>
      <c r="B966" s="1">
        <v>86203.905034931697</v>
      </c>
      <c r="C966" s="1">
        <v>85746.341251589387</v>
      </c>
      <c r="D966" s="1">
        <v>145498.37034657941</v>
      </c>
      <c r="E966" s="1">
        <v>91066.843946166846</v>
      </c>
      <c r="F966" s="1">
        <v>89677.605072061197</v>
      </c>
    </row>
    <row r="967" spans="1:6" x14ac:dyDescent="0.25">
      <c r="A967" s="11">
        <v>45667.947916666664</v>
      </c>
      <c r="B967" s="1">
        <v>84095.806018856121</v>
      </c>
      <c r="C967" s="1">
        <v>83641.448287432911</v>
      </c>
      <c r="D967" s="1">
        <v>141706.67495657658</v>
      </c>
      <c r="E967" s="1">
        <v>88373.018289184285</v>
      </c>
      <c r="F967" s="1">
        <v>87116.5050575231</v>
      </c>
    </row>
    <row r="968" spans="1:6" x14ac:dyDescent="0.25">
      <c r="A968" s="11">
        <v>45667.958333333336</v>
      </c>
      <c r="B968" s="1">
        <v>80972.856790655525</v>
      </c>
      <c r="C968" s="1">
        <v>80523.314348445114</v>
      </c>
      <c r="D968" s="1">
        <v>137641.22888248813</v>
      </c>
      <c r="E968" s="1">
        <v>85212.050481856902</v>
      </c>
      <c r="F968" s="1">
        <v>84053.11297816741</v>
      </c>
    </row>
    <row r="969" spans="1:6" x14ac:dyDescent="0.25">
      <c r="A969" s="11">
        <v>45667.96875</v>
      </c>
      <c r="B969" s="1">
        <v>77497.022284600622</v>
      </c>
      <c r="C969" s="1">
        <v>77052.529084611393</v>
      </c>
      <c r="D969" s="1">
        <v>133553.8570367283</v>
      </c>
      <c r="E969" s="1">
        <v>82043.92917683901</v>
      </c>
      <c r="F969" s="1">
        <v>81007.992267011941</v>
      </c>
    </row>
    <row r="970" spans="1:6" x14ac:dyDescent="0.25">
      <c r="A970" s="11">
        <v>45667.979166666664</v>
      </c>
      <c r="B970" s="1">
        <v>74429.124418737469</v>
      </c>
      <c r="C970" s="1">
        <v>73988.917312106336</v>
      </c>
      <c r="D970" s="1">
        <v>130273.13391710879</v>
      </c>
      <c r="E970" s="1">
        <v>79663.031031008417</v>
      </c>
      <c r="F970" s="1">
        <v>78758.003985316143</v>
      </c>
    </row>
    <row r="971" spans="1:6" x14ac:dyDescent="0.25">
      <c r="A971" s="11">
        <v>45667.989583333336</v>
      </c>
      <c r="B971" s="1">
        <v>73334.101102786386</v>
      </c>
      <c r="C971" s="1">
        <v>72895.152530165127</v>
      </c>
      <c r="D971" s="1">
        <v>128483.13914398667</v>
      </c>
      <c r="E971" s="1">
        <v>76945.530335378353</v>
      </c>
      <c r="F971" s="1">
        <v>76174.368309436497</v>
      </c>
    </row>
    <row r="972" spans="1:6" x14ac:dyDescent="0.25">
      <c r="A972" s="11">
        <v>45668</v>
      </c>
      <c r="B972" s="1">
        <v>75370.642337029916</v>
      </c>
      <c r="C972" s="1">
        <v>74928.61008350068</v>
      </c>
      <c r="D972" s="1">
        <v>129973.99438078882</v>
      </c>
      <c r="E972" s="1">
        <v>74021.400422810184</v>
      </c>
      <c r="F972" s="1">
        <v>73398.269739694675</v>
      </c>
    </row>
    <row r="973" spans="1:6" x14ac:dyDescent="0.25">
      <c r="A973" s="11">
        <v>45668.010416666664</v>
      </c>
      <c r="B973" s="1">
        <v>72962.842809151465</v>
      </c>
      <c r="C973" s="1">
        <v>72524.273796154739</v>
      </c>
      <c r="D973" s="1">
        <v>126759.28149894268</v>
      </c>
      <c r="E973" s="1">
        <v>71571.374758784237</v>
      </c>
      <c r="F973" s="1">
        <v>71063.576042863657</v>
      </c>
    </row>
    <row r="974" spans="1:6" x14ac:dyDescent="0.25">
      <c r="A974" s="11">
        <v>45668.020833333336</v>
      </c>
      <c r="B974" s="1">
        <v>73500.249242235979</v>
      </c>
      <c r="C974" s="1">
        <v>73061.102870339731</v>
      </c>
      <c r="D974" s="1">
        <v>126310.9214869118</v>
      </c>
      <c r="E974" s="1">
        <v>68886.332259908988</v>
      </c>
      <c r="F974" s="1">
        <v>68481.769810245198</v>
      </c>
    </row>
    <row r="975" spans="1:6" x14ac:dyDescent="0.25">
      <c r="A975" s="11">
        <v>45668.03125</v>
      </c>
      <c r="B975" s="1">
        <v>71539.310612164525</v>
      </c>
      <c r="C975" s="1">
        <v>71102.891095456434</v>
      </c>
      <c r="D975" s="1">
        <v>124041.59458463795</v>
      </c>
      <c r="E975" s="1">
        <v>66831.518378015448</v>
      </c>
      <c r="F975" s="1">
        <v>66493.476515015951</v>
      </c>
    </row>
    <row r="976" spans="1:6" x14ac:dyDescent="0.25">
      <c r="A976" s="11">
        <v>45668.041666666664</v>
      </c>
      <c r="B976" s="1">
        <v>72438.529486724816</v>
      </c>
      <c r="C976" s="1">
        <v>72000.997935153937</v>
      </c>
      <c r="D976" s="1">
        <v>124890.96794905659</v>
      </c>
      <c r="E976" s="1">
        <v>64652.658640845606</v>
      </c>
      <c r="F976" s="1">
        <v>64410.061148723296</v>
      </c>
    </row>
    <row r="977" spans="1:6" x14ac:dyDescent="0.25">
      <c r="A977" s="11">
        <v>45668.052083333336</v>
      </c>
      <c r="B977" s="1">
        <v>69921.574307251954</v>
      </c>
      <c r="C977" s="1">
        <v>69487.197644381566</v>
      </c>
      <c r="D977" s="1">
        <v>121255.93681151513</v>
      </c>
      <c r="E977" s="1">
        <v>62558.623834471706</v>
      </c>
      <c r="F977" s="1">
        <v>62378.435286206346</v>
      </c>
    </row>
    <row r="978" spans="1:6" x14ac:dyDescent="0.25">
      <c r="A978" s="11">
        <v>45668.0625</v>
      </c>
      <c r="B978" s="1">
        <v>71453.042351665747</v>
      </c>
      <c r="C978" s="1">
        <v>71016.683769379</v>
      </c>
      <c r="D978" s="1">
        <v>122346.7179620291</v>
      </c>
      <c r="E978" s="1">
        <v>61057.610447469699</v>
      </c>
      <c r="F978" s="1">
        <v>60910.423492912145</v>
      </c>
    </row>
    <row r="979" spans="1:6" x14ac:dyDescent="0.25">
      <c r="A979" s="11">
        <v>45668.072916666664</v>
      </c>
      <c r="B979" s="1">
        <v>72539.895931795952</v>
      </c>
      <c r="C979" s="1">
        <v>72102.068903040781</v>
      </c>
      <c r="D979" s="1">
        <v>123503.48755200769</v>
      </c>
      <c r="E979" s="1">
        <v>59784.75184580795</v>
      </c>
      <c r="F979" s="1">
        <v>59603.049251445191</v>
      </c>
    </row>
    <row r="980" spans="1:6" x14ac:dyDescent="0.25">
      <c r="A980" s="11">
        <v>45668.083333333336</v>
      </c>
      <c r="B980" s="1">
        <v>74046.772339083196</v>
      </c>
      <c r="C980" s="1">
        <v>73606.951044956368</v>
      </c>
      <c r="D980" s="1">
        <v>124766.87309302519</v>
      </c>
      <c r="E980" s="1">
        <v>58888.586396517559</v>
      </c>
      <c r="F980" s="1">
        <v>58722.85831101497</v>
      </c>
    </row>
    <row r="981" spans="1:6" x14ac:dyDescent="0.25">
      <c r="A981" s="11">
        <v>45668.09375</v>
      </c>
      <c r="B981" s="1">
        <v>68035.586439217092</v>
      </c>
      <c r="C981" s="1">
        <v>67603.758103136512</v>
      </c>
      <c r="D981" s="1">
        <v>120005.17141653919</v>
      </c>
      <c r="E981" s="1">
        <v>57868.372290473257</v>
      </c>
      <c r="F981" s="1">
        <v>57757.463064424774</v>
      </c>
    </row>
    <row r="982" spans="1:6" x14ac:dyDescent="0.25">
      <c r="A982" s="11">
        <v>45668.104166666664</v>
      </c>
      <c r="B982" s="1">
        <v>65526.026582684979</v>
      </c>
      <c r="C982" s="1">
        <v>65097.234345123288</v>
      </c>
      <c r="D982" s="1">
        <v>117705.56298595005</v>
      </c>
      <c r="E982" s="1">
        <v>57685.38481912882</v>
      </c>
      <c r="F982" s="1">
        <v>57628.656788015811</v>
      </c>
    </row>
    <row r="983" spans="1:6" x14ac:dyDescent="0.25">
      <c r="A983" s="11">
        <v>45668.114583333336</v>
      </c>
      <c r="B983" s="1">
        <v>65739.221105656325</v>
      </c>
      <c r="C983" s="1">
        <v>65309.928657690711</v>
      </c>
      <c r="D983" s="1">
        <v>117550.42996734183</v>
      </c>
      <c r="E983" s="1">
        <v>57317.6101612727</v>
      </c>
      <c r="F983" s="1">
        <v>57281.487309186516</v>
      </c>
    </row>
    <row r="984" spans="1:6" x14ac:dyDescent="0.25">
      <c r="A984" s="11">
        <v>45668.125</v>
      </c>
      <c r="B984" s="1">
        <v>68225.272739204956</v>
      </c>
      <c r="C984" s="1">
        <v>67792.702931062769</v>
      </c>
      <c r="D984" s="1">
        <v>119612.48248422504</v>
      </c>
      <c r="E984" s="1">
        <v>56948.848843888845</v>
      </c>
      <c r="F984" s="1">
        <v>56938.181832295188</v>
      </c>
    </row>
    <row r="985" spans="1:6" x14ac:dyDescent="0.25">
      <c r="A985" s="11">
        <v>45668.135416666664</v>
      </c>
      <c r="B985" s="1">
        <v>78145.071168865266</v>
      </c>
      <c r="C985" s="1">
        <v>77699.406003694865</v>
      </c>
      <c r="D985" s="1">
        <v>131233.66213885066</v>
      </c>
      <c r="E985" s="1">
        <v>56115.887202785249</v>
      </c>
      <c r="F985" s="1">
        <v>56122.511402611723</v>
      </c>
    </row>
    <row r="986" spans="1:6" x14ac:dyDescent="0.25">
      <c r="A986" s="11">
        <v>45668.145833333336</v>
      </c>
      <c r="B986" s="1">
        <v>90379.258263355674</v>
      </c>
      <c r="C986" s="1">
        <v>89914.804422670655</v>
      </c>
      <c r="D986" s="1">
        <v>144574.19146218087</v>
      </c>
      <c r="E986" s="1">
        <v>56332.216782019197</v>
      </c>
      <c r="F986" s="1">
        <v>56348.078615655941</v>
      </c>
    </row>
    <row r="987" spans="1:6" x14ac:dyDescent="0.25">
      <c r="A987" s="11">
        <v>45668.15625</v>
      </c>
      <c r="B987" s="1">
        <v>96719.188517531118</v>
      </c>
      <c r="C987" s="1">
        <v>96243.813360123633</v>
      </c>
      <c r="D987" s="1">
        <v>152426.60138402146</v>
      </c>
      <c r="E987" s="1">
        <v>55322.586679945598</v>
      </c>
      <c r="F987" s="1">
        <v>55367.286683556711</v>
      </c>
    </row>
    <row r="988" spans="1:6" x14ac:dyDescent="0.25">
      <c r="A988" s="11">
        <v>45668.166666666664</v>
      </c>
      <c r="B988" s="1">
        <v>99836.688086515962</v>
      </c>
      <c r="C988" s="1">
        <v>99355.662695278588</v>
      </c>
      <c r="D988" s="1">
        <v>157016.66339482553</v>
      </c>
      <c r="E988" s="1">
        <v>55825.905696095273</v>
      </c>
      <c r="F988" s="1">
        <v>55784.73812154487</v>
      </c>
    </row>
    <row r="989" spans="1:6" x14ac:dyDescent="0.25">
      <c r="A989" s="11">
        <v>45668.177083333336</v>
      </c>
      <c r="B989" s="1">
        <v>102901.0100759069</v>
      </c>
      <c r="C989" s="1">
        <v>102413.53597178703</v>
      </c>
      <c r="D989" s="1">
        <v>159272.745459256</v>
      </c>
      <c r="E989" s="1">
        <v>55978.150165015395</v>
      </c>
      <c r="F989" s="1">
        <v>55896.307206354657</v>
      </c>
    </row>
    <row r="990" spans="1:6" x14ac:dyDescent="0.25">
      <c r="A990" s="11">
        <v>45668.1875</v>
      </c>
      <c r="B990" s="1">
        <v>102473.60831723723</v>
      </c>
      <c r="C990" s="1">
        <v>101987.0762469132</v>
      </c>
      <c r="D990" s="1">
        <v>159794.37460349992</v>
      </c>
      <c r="E990" s="1">
        <v>57123.473051727604</v>
      </c>
      <c r="F990" s="1">
        <v>56995.452454202212</v>
      </c>
    </row>
    <row r="991" spans="1:6" x14ac:dyDescent="0.25">
      <c r="A991" s="11">
        <v>45668.197916666664</v>
      </c>
      <c r="B991" s="1">
        <v>102927.96995153467</v>
      </c>
      <c r="C991" s="1">
        <v>102440.44465850573</v>
      </c>
      <c r="D991" s="1">
        <v>159138.79466922785</v>
      </c>
      <c r="E991" s="1">
        <v>57508.688437384008</v>
      </c>
      <c r="F991" s="1">
        <v>57415.618857775473</v>
      </c>
    </row>
    <row r="992" spans="1:6" x14ac:dyDescent="0.25">
      <c r="A992" s="11">
        <v>45668.208333333336</v>
      </c>
      <c r="B992" s="1">
        <v>104232.67314940928</v>
      </c>
      <c r="C992" s="1">
        <v>103743.15402686685</v>
      </c>
      <c r="D992" s="1">
        <v>160724.7356116439</v>
      </c>
      <c r="E992" s="1">
        <v>58554.289923334392</v>
      </c>
      <c r="F992" s="1">
        <v>58482.795158895839</v>
      </c>
    </row>
    <row r="993" spans="1:6" x14ac:dyDescent="0.25">
      <c r="A993" s="11">
        <v>45668.21875</v>
      </c>
      <c r="B993" s="1">
        <v>105752.85625518672</v>
      </c>
      <c r="C993" s="1">
        <v>105260.63354205668</v>
      </c>
      <c r="D993" s="1">
        <v>161084.86064836968</v>
      </c>
      <c r="E993" s="1">
        <v>59480.907430310828</v>
      </c>
      <c r="F993" s="1">
        <v>59366.596801729582</v>
      </c>
    </row>
    <row r="994" spans="1:6" x14ac:dyDescent="0.25">
      <c r="A994" s="11">
        <v>45668.229166666664</v>
      </c>
      <c r="B994" s="1">
        <v>99540.839508115168</v>
      </c>
      <c r="C994" s="1">
        <v>99060.429449702031</v>
      </c>
      <c r="D994" s="1">
        <v>153601.79462709767</v>
      </c>
      <c r="E994" s="1">
        <v>60873.08923551187</v>
      </c>
      <c r="F994" s="1">
        <v>60730.962002830245</v>
      </c>
    </row>
    <row r="995" spans="1:6" x14ac:dyDescent="0.25">
      <c r="A995" s="11">
        <v>45668.239583333336</v>
      </c>
      <c r="B995" s="1">
        <v>95893.266746352223</v>
      </c>
      <c r="C995" s="1">
        <v>95419.565263165481</v>
      </c>
      <c r="D995" s="1">
        <v>149845.57023001421</v>
      </c>
      <c r="E995" s="1">
        <v>62473.24182757696</v>
      </c>
      <c r="F995" s="1">
        <v>62245.567830149637</v>
      </c>
    </row>
    <row r="996" spans="1:6" x14ac:dyDescent="0.25">
      <c r="A996" s="11">
        <v>45668.25</v>
      </c>
      <c r="B996" s="1">
        <v>94188.078640830703</v>
      </c>
      <c r="C996" s="1">
        <v>93717.422047209577</v>
      </c>
      <c r="D996" s="1">
        <v>149708.85195110232</v>
      </c>
      <c r="E996" s="1">
        <v>62126.566671744877</v>
      </c>
      <c r="F996" s="1">
        <v>61891.685941531869</v>
      </c>
    </row>
    <row r="997" spans="1:6" x14ac:dyDescent="0.25">
      <c r="A997" s="11">
        <v>45668.260416666664</v>
      </c>
      <c r="B997" s="1">
        <v>103550.40834217711</v>
      </c>
      <c r="C997" s="1">
        <v>103062.74544397439</v>
      </c>
      <c r="D997" s="1">
        <v>159539.24767562462</v>
      </c>
      <c r="E997" s="1">
        <v>63409.626636850342</v>
      </c>
      <c r="F997" s="1">
        <v>63147.023219630748</v>
      </c>
    </row>
    <row r="998" spans="1:6" x14ac:dyDescent="0.25">
      <c r="A998" s="11">
        <v>45668.270833333336</v>
      </c>
      <c r="B998" s="1">
        <v>110800.72166327038</v>
      </c>
      <c r="C998" s="1">
        <v>110298.37282988909</v>
      </c>
      <c r="D998" s="1">
        <v>168727.48348827107</v>
      </c>
      <c r="E998" s="1">
        <v>64524.037706555828</v>
      </c>
      <c r="F998" s="1">
        <v>64218.038309904572</v>
      </c>
    </row>
    <row r="999" spans="1:6" x14ac:dyDescent="0.25">
      <c r="A999" s="11">
        <v>45668.28125</v>
      </c>
      <c r="B999" s="1">
        <v>112796.58882601326</v>
      </c>
      <c r="C999" s="1">
        <v>112289.66100572346</v>
      </c>
      <c r="D999" s="1">
        <v>170823.6585589349</v>
      </c>
      <c r="E999" s="1">
        <v>65927.950205346831</v>
      </c>
      <c r="F999" s="1">
        <v>65541.15862691142</v>
      </c>
    </row>
    <row r="1000" spans="1:6" x14ac:dyDescent="0.25">
      <c r="A1000" s="11">
        <v>45668.291666666664</v>
      </c>
      <c r="B1000" s="1">
        <v>113718.73825080328</v>
      </c>
      <c r="C1000" s="1">
        <v>113210.17988889279</v>
      </c>
      <c r="D1000" s="1">
        <v>170973.56978636212</v>
      </c>
      <c r="E1000" s="1">
        <v>67423.83729744787</v>
      </c>
      <c r="F1000" s="1">
        <v>66988.795468373122</v>
      </c>
    </row>
    <row r="1001" spans="1:6" x14ac:dyDescent="0.25">
      <c r="A1001" s="11">
        <v>45668.302083333336</v>
      </c>
      <c r="B1001" s="1">
        <v>114312.47140772283</v>
      </c>
      <c r="C1001" s="1">
        <v>113802.81496484295</v>
      </c>
      <c r="D1001" s="1">
        <v>170667.02620230152</v>
      </c>
      <c r="E1001" s="1">
        <v>68667.0094491489</v>
      </c>
      <c r="F1001" s="1">
        <v>68145.735721655408</v>
      </c>
    </row>
    <row r="1002" spans="1:6" x14ac:dyDescent="0.25">
      <c r="A1002" s="11">
        <v>45668.3125</v>
      </c>
      <c r="B1002" s="1">
        <v>118845.85364492382</v>
      </c>
      <c r="C1002" s="1">
        <v>118326.67907216988</v>
      </c>
      <c r="D1002" s="1">
        <v>179078.96754025482</v>
      </c>
      <c r="E1002" s="1">
        <v>70724.35185932841</v>
      </c>
      <c r="F1002" s="1">
        <v>70056.157909616115</v>
      </c>
    </row>
    <row r="1003" spans="1:6" x14ac:dyDescent="0.25">
      <c r="A1003" s="11">
        <v>45668.322916666664</v>
      </c>
      <c r="B1003" s="1">
        <v>120047.01077068799</v>
      </c>
      <c r="C1003" s="1">
        <v>119524.58313148801</v>
      </c>
      <c r="D1003" s="1">
        <v>181128.52889513448</v>
      </c>
      <c r="E1003" s="1">
        <v>74461.337973187925</v>
      </c>
      <c r="F1003" s="1">
        <v>73656.823874148206</v>
      </c>
    </row>
    <row r="1004" spans="1:6" x14ac:dyDescent="0.25">
      <c r="A1004" s="11">
        <v>45668.333333333336</v>
      </c>
      <c r="B1004" s="1">
        <v>124429.33635900334</v>
      </c>
      <c r="C1004" s="1">
        <v>123896.63619400437</v>
      </c>
      <c r="D1004" s="1">
        <v>187018.63798050929</v>
      </c>
      <c r="E1004" s="1">
        <v>77576.634450525104</v>
      </c>
      <c r="F1004" s="1">
        <v>76707.887392323973</v>
      </c>
    </row>
    <row r="1005" spans="1:6" x14ac:dyDescent="0.25">
      <c r="A1005" s="11">
        <v>45668.34375</v>
      </c>
      <c r="B1005" s="1">
        <v>127874.0173340184</v>
      </c>
      <c r="C1005" s="1">
        <v>127333.16734292341</v>
      </c>
      <c r="D1005" s="1">
        <v>191750.03672123959</v>
      </c>
      <c r="E1005" s="1">
        <v>80755.578347017567</v>
      </c>
      <c r="F1005" s="1">
        <v>79752.535721763241</v>
      </c>
    </row>
    <row r="1006" spans="1:6" x14ac:dyDescent="0.25">
      <c r="A1006" s="11">
        <v>45668.354166666664</v>
      </c>
      <c r="B1006" s="1">
        <v>132274.70680080465</v>
      </c>
      <c r="C1006" s="1">
        <v>131723.84099471947</v>
      </c>
      <c r="D1006" s="1">
        <v>194931.6127022329</v>
      </c>
      <c r="E1006" s="1">
        <v>85020.509023836436</v>
      </c>
      <c r="F1006" s="1">
        <v>83805.627651050178</v>
      </c>
    </row>
    <row r="1007" spans="1:6" x14ac:dyDescent="0.25">
      <c r="A1007" s="11">
        <v>45668.364583333336</v>
      </c>
      <c r="B1007" s="1">
        <v>134687.13005118287</v>
      </c>
      <c r="C1007" s="1">
        <v>134130.38874832407</v>
      </c>
      <c r="D1007" s="1">
        <v>195712.6193253751</v>
      </c>
      <c r="E1007" s="1">
        <v>87692.483568429059</v>
      </c>
      <c r="F1007" s="1">
        <v>86475.496212048645</v>
      </c>
    </row>
    <row r="1008" spans="1:6" x14ac:dyDescent="0.25">
      <c r="A1008" s="11">
        <v>45668.375</v>
      </c>
      <c r="B1008" s="1">
        <v>135984.66981688244</v>
      </c>
      <c r="C1008" s="1">
        <v>135424.84816496933</v>
      </c>
      <c r="D1008" s="1">
        <v>197043.43031932259</v>
      </c>
      <c r="E1008" s="1">
        <v>90223.870050447513</v>
      </c>
      <c r="F1008" s="1">
        <v>89433.762758719764</v>
      </c>
    </row>
    <row r="1009" spans="1:6" x14ac:dyDescent="0.25">
      <c r="A1009" s="11">
        <v>45668.385416666664</v>
      </c>
      <c r="B1009" s="1">
        <v>134624.66098828925</v>
      </c>
      <c r="C1009" s="1">
        <v>134068.198241876</v>
      </c>
      <c r="D1009" s="1">
        <v>196713.68430574442</v>
      </c>
      <c r="E1009" s="1">
        <v>92961.494707457983</v>
      </c>
      <c r="F1009" s="1">
        <v>93337.163206969883</v>
      </c>
    </row>
    <row r="1010" spans="1:6" x14ac:dyDescent="0.25">
      <c r="A1010" s="11">
        <v>45668.395833333336</v>
      </c>
      <c r="B1010" s="1">
        <v>131548.23097093016</v>
      </c>
      <c r="C1010" s="1">
        <v>130999.03172556756</v>
      </c>
      <c r="D1010" s="1">
        <v>193441.5967391278</v>
      </c>
      <c r="E1010" s="1">
        <v>95264.292541955991</v>
      </c>
      <c r="F1010" s="1">
        <v>96385.490260600258</v>
      </c>
    </row>
    <row r="1011" spans="1:6" x14ac:dyDescent="0.25">
      <c r="A1011" s="11">
        <v>45668.40625</v>
      </c>
      <c r="B1011" s="1">
        <v>137357.56129016832</v>
      </c>
      <c r="C1011" s="1">
        <v>136793.91055773225</v>
      </c>
      <c r="D1011" s="1">
        <v>199524.31801542104</v>
      </c>
      <c r="E1011" s="1">
        <v>94926.704417859029</v>
      </c>
      <c r="F1011" s="1">
        <v>97889.125253642269</v>
      </c>
    </row>
    <row r="1012" spans="1:6" x14ac:dyDescent="0.25">
      <c r="A1012" s="11">
        <v>45668.416666666664</v>
      </c>
      <c r="B1012" s="1">
        <v>145288.08984452928</v>
      </c>
      <c r="C1012" s="1">
        <v>144703.75954317945</v>
      </c>
      <c r="D1012" s="1">
        <v>208554.64460864846</v>
      </c>
      <c r="E1012" s="1">
        <v>93037.094120064736</v>
      </c>
      <c r="F1012" s="1">
        <v>98326.773033852529</v>
      </c>
    </row>
    <row r="1013" spans="1:6" x14ac:dyDescent="0.25">
      <c r="A1013" s="11">
        <v>45668.427083333336</v>
      </c>
      <c r="B1013" s="1">
        <v>148680.69069335808</v>
      </c>
      <c r="C1013" s="1">
        <v>148086.88296061492</v>
      </c>
      <c r="D1013" s="1">
        <v>212172.6917568421</v>
      </c>
      <c r="E1013" s="1">
        <v>94920.494168065794</v>
      </c>
      <c r="F1013" s="1">
        <v>100064.25725224902</v>
      </c>
    </row>
    <row r="1014" spans="1:6" x14ac:dyDescent="0.25">
      <c r="A1014" s="11">
        <v>45668.4375</v>
      </c>
      <c r="B1014" s="1">
        <v>151560.25334717875</v>
      </c>
      <c r="C1014" s="1">
        <v>150958.43004418816</v>
      </c>
      <c r="D1014" s="1">
        <v>214733.98114197684</v>
      </c>
      <c r="E1014" s="1">
        <v>95557.881616041093</v>
      </c>
      <c r="F1014" s="1">
        <v>100990.67215238337</v>
      </c>
    </row>
    <row r="1015" spans="1:6" x14ac:dyDescent="0.25">
      <c r="A1015" s="11">
        <v>45668.447916666664</v>
      </c>
      <c r="B1015" s="1">
        <v>154797.06765268659</v>
      </c>
      <c r="C1015" s="1">
        <v>154186.14323938091</v>
      </c>
      <c r="D1015" s="1">
        <v>218176.33114485638</v>
      </c>
      <c r="E1015" s="1">
        <v>95757.60453091911</v>
      </c>
      <c r="F1015" s="1">
        <v>101421.46108865649</v>
      </c>
    </row>
    <row r="1016" spans="1:6" x14ac:dyDescent="0.25">
      <c r="A1016" s="11">
        <v>45668.458333333336</v>
      </c>
      <c r="B1016" s="1">
        <v>152015.04172880593</v>
      </c>
      <c r="C1016" s="1">
        <v>151411.89125842214</v>
      </c>
      <c r="D1016" s="1">
        <v>213717.46297765191</v>
      </c>
      <c r="E1016" s="1">
        <v>95938.134343242476</v>
      </c>
      <c r="F1016" s="1">
        <v>101594.55011115984</v>
      </c>
    </row>
    <row r="1017" spans="1:6" x14ac:dyDescent="0.25">
      <c r="A1017" s="11">
        <v>45668.46875</v>
      </c>
      <c r="B1017" s="1">
        <v>153804.80536962388</v>
      </c>
      <c r="C1017" s="1">
        <v>153196.61492017243</v>
      </c>
      <c r="D1017" s="1">
        <v>215893.55845736482</v>
      </c>
      <c r="E1017" s="1">
        <v>93946.658264482685</v>
      </c>
      <c r="F1017" s="1">
        <v>103789.72794383849</v>
      </c>
    </row>
    <row r="1018" spans="1:6" x14ac:dyDescent="0.25">
      <c r="A1018" s="11">
        <v>45668.479166666664</v>
      </c>
      <c r="B1018" s="1">
        <v>153953.21603758802</v>
      </c>
      <c r="C1018" s="1">
        <v>153343.81048743206</v>
      </c>
      <c r="D1018" s="1">
        <v>215709.94238545568</v>
      </c>
      <c r="E1018" s="1">
        <v>92515.605920449787</v>
      </c>
      <c r="F1018" s="1">
        <v>102995.16048497577</v>
      </c>
    </row>
    <row r="1019" spans="1:6" x14ac:dyDescent="0.25">
      <c r="A1019" s="11">
        <v>45668.489583333336</v>
      </c>
      <c r="B1019" s="1">
        <v>156754.10522398638</v>
      </c>
      <c r="C1019" s="1">
        <v>156136.73057983007</v>
      </c>
      <c r="D1019" s="1">
        <v>219449.45937375468</v>
      </c>
      <c r="E1019" s="1">
        <v>92684.522388891841</v>
      </c>
      <c r="F1019" s="1">
        <v>103403.14478956195</v>
      </c>
    </row>
    <row r="1020" spans="1:6" x14ac:dyDescent="0.25">
      <c r="A1020" s="11">
        <v>45668.5</v>
      </c>
      <c r="B1020" s="1">
        <v>160069.1340864583</v>
      </c>
      <c r="C1020" s="1">
        <v>159441.36582610945</v>
      </c>
      <c r="D1020" s="1">
        <v>222883.63389599108</v>
      </c>
      <c r="E1020" s="1">
        <v>94495.914954290929</v>
      </c>
      <c r="F1020" s="1">
        <v>102258.5436477503</v>
      </c>
    </row>
    <row r="1021" spans="1:6" x14ac:dyDescent="0.25">
      <c r="A1021" s="11">
        <v>45668.510416666664</v>
      </c>
      <c r="B1021" s="1">
        <v>158003.37117300258</v>
      </c>
      <c r="C1021" s="1">
        <v>157381.9915137472</v>
      </c>
      <c r="D1021" s="1">
        <v>220749.60947601695</v>
      </c>
      <c r="E1021" s="1">
        <v>91592.393554997732</v>
      </c>
      <c r="F1021" s="1">
        <v>102533.56633974901</v>
      </c>
    </row>
    <row r="1022" spans="1:6" x14ac:dyDescent="0.25">
      <c r="A1022" s="11">
        <v>45668.520833333336</v>
      </c>
      <c r="B1022" s="1">
        <v>152708.63806433519</v>
      </c>
      <c r="C1022" s="1">
        <v>152101.7377495408</v>
      </c>
      <c r="D1022" s="1">
        <v>217335.31247783234</v>
      </c>
      <c r="E1022" s="1">
        <v>89601.152310320656</v>
      </c>
      <c r="F1022" s="1">
        <v>104491.83499016799</v>
      </c>
    </row>
    <row r="1023" spans="1:6" x14ac:dyDescent="0.25">
      <c r="A1023" s="11">
        <v>45668.53125</v>
      </c>
      <c r="B1023" s="1">
        <v>150967.26419040572</v>
      </c>
      <c r="C1023" s="1">
        <v>150365.6166499196</v>
      </c>
      <c r="D1023" s="1">
        <v>215563.47802866899</v>
      </c>
      <c r="E1023" s="1">
        <v>90189.890067935121</v>
      </c>
      <c r="F1023" s="1">
        <v>103541.12331358429</v>
      </c>
    </row>
    <row r="1024" spans="1:6" x14ac:dyDescent="0.25">
      <c r="A1024" s="11">
        <v>45668.541666666664</v>
      </c>
      <c r="B1024" s="1">
        <v>153414.03400368878</v>
      </c>
      <c r="C1024" s="1">
        <v>152805.95901898545</v>
      </c>
      <c r="D1024" s="1">
        <v>217129.42317222303</v>
      </c>
      <c r="E1024" s="1">
        <v>91795.20475763148</v>
      </c>
      <c r="F1024" s="1">
        <v>101495.27256842567</v>
      </c>
    </row>
    <row r="1025" spans="1:6" x14ac:dyDescent="0.25">
      <c r="A1025" s="11">
        <v>45668.552083333336</v>
      </c>
      <c r="B1025" s="1">
        <v>159142.42770661198</v>
      </c>
      <c r="C1025" s="1">
        <v>158517.214701032</v>
      </c>
      <c r="D1025" s="1">
        <v>220302.83812372424</v>
      </c>
      <c r="E1025" s="1">
        <v>92304.364475321985</v>
      </c>
      <c r="F1025" s="1">
        <v>99595.033240408025</v>
      </c>
    </row>
    <row r="1026" spans="1:6" x14ac:dyDescent="0.25">
      <c r="A1026" s="11">
        <v>45668.5625</v>
      </c>
      <c r="B1026" s="1">
        <v>153451.53284669522</v>
      </c>
      <c r="C1026" s="1">
        <v>152843.43662750736</v>
      </c>
      <c r="D1026" s="1">
        <v>215478.76855902578</v>
      </c>
      <c r="E1026" s="1">
        <v>89615.273982535029</v>
      </c>
      <c r="F1026" s="1">
        <v>99872.725974429093</v>
      </c>
    </row>
    <row r="1027" spans="1:6" x14ac:dyDescent="0.25">
      <c r="A1027" s="11">
        <v>45668.572916666664</v>
      </c>
      <c r="B1027" s="1">
        <v>148512.07182266956</v>
      </c>
      <c r="C1027" s="1">
        <v>147918.12339062794</v>
      </c>
      <c r="D1027" s="1">
        <v>212378.98028572809</v>
      </c>
      <c r="E1027" s="1">
        <v>87625.925663799193</v>
      </c>
      <c r="F1027" s="1">
        <v>99220.570820462963</v>
      </c>
    </row>
    <row r="1028" spans="1:6" x14ac:dyDescent="0.25">
      <c r="A1028" s="11">
        <v>45668.583333333336</v>
      </c>
      <c r="B1028" s="1">
        <v>151625.39342019311</v>
      </c>
      <c r="C1028" s="1">
        <v>151021.96191043378</v>
      </c>
      <c r="D1028" s="1">
        <v>212832.60888143041</v>
      </c>
      <c r="E1028" s="1">
        <v>86930.494155935274</v>
      </c>
      <c r="F1028" s="1">
        <v>97363.687252812902</v>
      </c>
    </row>
    <row r="1029" spans="1:6" x14ac:dyDescent="0.25">
      <c r="A1029" s="11">
        <v>45668.59375</v>
      </c>
      <c r="B1029" s="1">
        <v>152195.05712266272</v>
      </c>
      <c r="C1029" s="1">
        <v>151590.25164440513</v>
      </c>
      <c r="D1029" s="1">
        <v>212433.17671722779</v>
      </c>
      <c r="E1029" s="1">
        <v>90503.921395447498</v>
      </c>
      <c r="F1029" s="1">
        <v>96487.529694283803</v>
      </c>
    </row>
    <row r="1030" spans="1:6" x14ac:dyDescent="0.25">
      <c r="A1030" s="11">
        <v>45668.604166666664</v>
      </c>
      <c r="B1030" s="1">
        <v>150926.59869189703</v>
      </c>
      <c r="C1030" s="1">
        <v>150325.37126804297</v>
      </c>
      <c r="D1030" s="1">
        <v>210658.83397475764</v>
      </c>
      <c r="E1030" s="1">
        <v>91553.364758814903</v>
      </c>
      <c r="F1030" s="1">
        <v>95291.28105891138</v>
      </c>
    </row>
    <row r="1031" spans="1:6" x14ac:dyDescent="0.25">
      <c r="A1031" s="11">
        <v>45668.614583333336</v>
      </c>
      <c r="B1031" s="1">
        <v>149651.68158293283</v>
      </c>
      <c r="C1031" s="1">
        <v>149054.02015196611</v>
      </c>
      <c r="D1031" s="1">
        <v>209753.84585114679</v>
      </c>
      <c r="E1031" s="1">
        <v>92976.668628116036</v>
      </c>
      <c r="F1031" s="1">
        <v>96647.699387707864</v>
      </c>
    </row>
    <row r="1032" spans="1:6" x14ac:dyDescent="0.25">
      <c r="A1032" s="11">
        <v>45668.625</v>
      </c>
      <c r="B1032" s="1">
        <v>142097.57300011921</v>
      </c>
      <c r="C1032" s="1">
        <v>141521.02587139671</v>
      </c>
      <c r="D1032" s="1">
        <v>203744.65435238244</v>
      </c>
      <c r="E1032" s="1">
        <v>92329.770425874856</v>
      </c>
      <c r="F1032" s="1">
        <v>96340.609824336934</v>
      </c>
    </row>
    <row r="1033" spans="1:6" x14ac:dyDescent="0.25">
      <c r="A1033" s="11">
        <v>45668.635416666664</v>
      </c>
      <c r="B1033" s="1">
        <v>143754.96725942998</v>
      </c>
      <c r="C1033" s="1">
        <v>143173.60186357534</v>
      </c>
      <c r="D1033" s="1">
        <v>206813.71552768201</v>
      </c>
      <c r="E1033" s="1">
        <v>93574.513871508927</v>
      </c>
      <c r="F1033" s="1">
        <v>96985.645504494663</v>
      </c>
    </row>
    <row r="1034" spans="1:6" x14ac:dyDescent="0.25">
      <c r="A1034" s="11">
        <v>45668.645833333336</v>
      </c>
      <c r="B1034" s="1">
        <v>142039.49070199369</v>
      </c>
      <c r="C1034" s="1">
        <v>141461.65255118458</v>
      </c>
      <c r="D1034" s="1">
        <v>207516.23346100224</v>
      </c>
      <c r="E1034" s="1">
        <v>96230.983560999142</v>
      </c>
      <c r="F1034" s="1">
        <v>98134.389425041139</v>
      </c>
    </row>
    <row r="1035" spans="1:6" x14ac:dyDescent="0.25">
      <c r="A1035" s="11">
        <v>45668.65625</v>
      </c>
      <c r="B1035" s="1">
        <v>144794.32120988928</v>
      </c>
      <c r="C1035" s="1">
        <v>144210.10791862514</v>
      </c>
      <c r="D1035" s="1">
        <v>211110.20697255948</v>
      </c>
      <c r="E1035" s="1">
        <v>98104.865972976928</v>
      </c>
      <c r="F1035" s="1">
        <v>98439.590694792278</v>
      </c>
    </row>
    <row r="1036" spans="1:6" x14ac:dyDescent="0.25">
      <c r="A1036" s="11">
        <v>45668.666666666664</v>
      </c>
      <c r="B1036" s="1">
        <v>147850.60373170619</v>
      </c>
      <c r="C1036" s="1">
        <v>147258.68101383146</v>
      </c>
      <c r="D1036" s="1">
        <v>214186.29213910055</v>
      </c>
      <c r="E1036" s="1">
        <v>100287.77617785706</v>
      </c>
      <c r="F1036" s="1">
        <v>99377.535663509538</v>
      </c>
    </row>
    <row r="1037" spans="1:6" x14ac:dyDescent="0.25">
      <c r="A1037" s="11">
        <v>45668.677083333336</v>
      </c>
      <c r="B1037" s="1">
        <v>144438.79457922047</v>
      </c>
      <c r="C1037" s="1">
        <v>143856.56897789019</v>
      </c>
      <c r="D1037" s="1">
        <v>208486.37759515014</v>
      </c>
      <c r="E1037" s="1">
        <v>102876.28212455804</v>
      </c>
      <c r="F1037" s="1">
        <v>101200.50637930121</v>
      </c>
    </row>
    <row r="1038" spans="1:6" x14ac:dyDescent="0.25">
      <c r="A1038" s="11">
        <v>45668.6875</v>
      </c>
      <c r="B1038" s="1">
        <v>143252.44068317796</v>
      </c>
      <c r="C1038" s="1">
        <v>142673.33073784213</v>
      </c>
      <c r="D1038" s="1">
        <v>210137.60551217874</v>
      </c>
      <c r="E1038" s="1">
        <v>105224.4640595417</v>
      </c>
      <c r="F1038" s="1">
        <v>103103.97040065263</v>
      </c>
    </row>
    <row r="1039" spans="1:6" x14ac:dyDescent="0.25">
      <c r="A1039" s="11">
        <v>45668.697916666664</v>
      </c>
      <c r="B1039" s="1">
        <v>143920.89099310985</v>
      </c>
      <c r="C1039" s="1">
        <v>143340.1461957256</v>
      </c>
      <c r="D1039" s="1">
        <v>211490.01321921797</v>
      </c>
      <c r="E1039" s="1">
        <v>107850.54370027268</v>
      </c>
      <c r="F1039" s="1">
        <v>105488.21010188133</v>
      </c>
    </row>
    <row r="1040" spans="1:6" x14ac:dyDescent="0.25">
      <c r="A1040" s="11">
        <v>45668.708333333336</v>
      </c>
      <c r="B1040" s="1">
        <v>141518.31728502497</v>
      </c>
      <c r="C1040" s="1">
        <v>140943.98857859615</v>
      </c>
      <c r="D1040" s="1">
        <v>209735.10599660254</v>
      </c>
      <c r="E1040" s="1">
        <v>111684.98999727322</v>
      </c>
      <c r="F1040" s="1">
        <v>109098.17689346027</v>
      </c>
    </row>
    <row r="1041" spans="1:6" x14ac:dyDescent="0.25">
      <c r="A1041" s="11">
        <v>45668.71875</v>
      </c>
      <c r="B1041" s="1">
        <v>146220.2668480851</v>
      </c>
      <c r="C1041" s="1">
        <v>145633.78581556093</v>
      </c>
      <c r="D1041" s="1">
        <v>215858.34255783775</v>
      </c>
      <c r="E1041" s="1">
        <v>115586.71116352084</v>
      </c>
      <c r="F1041" s="1">
        <v>112745.30336810931</v>
      </c>
    </row>
    <row r="1042" spans="1:6" x14ac:dyDescent="0.25">
      <c r="A1042" s="11">
        <v>45668.729166666664</v>
      </c>
      <c r="B1042" s="1">
        <v>150720.90011529264</v>
      </c>
      <c r="C1042" s="1">
        <v>150122.18939285754</v>
      </c>
      <c r="D1042" s="1">
        <v>219165.03266438702</v>
      </c>
      <c r="E1042" s="1">
        <v>116881.69669886808</v>
      </c>
      <c r="F1042" s="1">
        <v>113977.47222138903</v>
      </c>
    </row>
    <row r="1043" spans="1:6" x14ac:dyDescent="0.25">
      <c r="A1043" s="11">
        <v>45668.739583333336</v>
      </c>
      <c r="B1043" s="1">
        <v>152129.52553170768</v>
      </c>
      <c r="C1043" s="1">
        <v>151526.53045772659</v>
      </c>
      <c r="D1043" s="1">
        <v>221015.35160123499</v>
      </c>
      <c r="E1043" s="1">
        <v>118660.53990978056</v>
      </c>
      <c r="F1043" s="1">
        <v>115630.90010595291</v>
      </c>
    </row>
    <row r="1044" spans="1:6" x14ac:dyDescent="0.25">
      <c r="A1044" s="11">
        <v>45668.75</v>
      </c>
      <c r="B1044" s="1">
        <v>152293.74856752035</v>
      </c>
      <c r="C1044" s="1">
        <v>151690.43370839363</v>
      </c>
      <c r="D1044" s="1">
        <v>221109.9979437131</v>
      </c>
      <c r="E1044" s="1">
        <v>120563.38285133132</v>
      </c>
      <c r="F1044" s="1">
        <v>117403.09533960567</v>
      </c>
    </row>
    <row r="1045" spans="1:6" x14ac:dyDescent="0.25">
      <c r="A1045" s="11">
        <v>45668.760416666664</v>
      </c>
      <c r="B1045" s="1">
        <v>157137.26483110347</v>
      </c>
      <c r="C1045" s="1">
        <v>156520.141182997</v>
      </c>
      <c r="D1045" s="1">
        <v>226983.5598302086</v>
      </c>
      <c r="E1045" s="1">
        <v>120627.10780883169</v>
      </c>
      <c r="F1045" s="1">
        <v>117458.03373020697</v>
      </c>
    </row>
    <row r="1046" spans="1:6" x14ac:dyDescent="0.25">
      <c r="A1046" s="11">
        <v>45668.770833333336</v>
      </c>
      <c r="B1046" s="1">
        <v>157760.31562533102</v>
      </c>
      <c r="C1046" s="1">
        <v>157141.03986519441</v>
      </c>
      <c r="D1046" s="1">
        <v>229425.63253306717</v>
      </c>
      <c r="E1046" s="1">
        <v>119935.02587276835</v>
      </c>
      <c r="F1046" s="1">
        <v>116807.80717838262</v>
      </c>
    </row>
    <row r="1047" spans="1:6" x14ac:dyDescent="0.25">
      <c r="A1047" s="11">
        <v>45668.78125</v>
      </c>
      <c r="B1047" s="1">
        <v>157712.57196235223</v>
      </c>
      <c r="C1047" s="1">
        <v>157093.1154292729</v>
      </c>
      <c r="D1047" s="1">
        <v>228272.26388025226</v>
      </c>
      <c r="E1047" s="1">
        <v>118287.14741196127</v>
      </c>
      <c r="F1047" s="1">
        <v>115264.1868309368</v>
      </c>
    </row>
    <row r="1048" spans="1:6" x14ac:dyDescent="0.25">
      <c r="A1048" s="11">
        <v>45668.791666666664</v>
      </c>
      <c r="B1048" s="1">
        <v>152485.60229368907</v>
      </c>
      <c r="C1048" s="1">
        <v>151881.52537744297</v>
      </c>
      <c r="D1048" s="1">
        <v>222198.68936229611</v>
      </c>
      <c r="E1048" s="1">
        <v>117519.15122262223</v>
      </c>
      <c r="F1048" s="1">
        <v>114570.80045007874</v>
      </c>
    </row>
    <row r="1049" spans="1:6" x14ac:dyDescent="0.25">
      <c r="A1049" s="11">
        <v>45668.802083333336</v>
      </c>
      <c r="B1049" s="1">
        <v>142121.27997576492</v>
      </c>
      <c r="C1049" s="1">
        <v>141545.19444450055</v>
      </c>
      <c r="D1049" s="1">
        <v>211734.88218906714</v>
      </c>
      <c r="E1049" s="1">
        <v>116006.82502243071</v>
      </c>
      <c r="F1049" s="1">
        <v>113173.06652017824</v>
      </c>
    </row>
    <row r="1050" spans="1:6" x14ac:dyDescent="0.25">
      <c r="A1050" s="11">
        <v>45668.8125</v>
      </c>
      <c r="B1050" s="1">
        <v>134371.22287494136</v>
      </c>
      <c r="C1050" s="1">
        <v>133814.84290134549</v>
      </c>
      <c r="D1050" s="1">
        <v>203414.6806518044</v>
      </c>
      <c r="E1050" s="1">
        <v>114285.95094070765</v>
      </c>
      <c r="F1050" s="1">
        <v>111554.25820195502</v>
      </c>
    </row>
    <row r="1051" spans="1:6" x14ac:dyDescent="0.25">
      <c r="A1051" s="11">
        <v>45668.822916666664</v>
      </c>
      <c r="B1051" s="1">
        <v>133423.05361567048</v>
      </c>
      <c r="C1051" s="1">
        <v>132868.96306866687</v>
      </c>
      <c r="D1051" s="1">
        <v>200472.82770394173</v>
      </c>
      <c r="E1051" s="1">
        <v>112428.43889353209</v>
      </c>
      <c r="F1051" s="1">
        <v>109802.64613728714</v>
      </c>
    </row>
    <row r="1052" spans="1:6" x14ac:dyDescent="0.25">
      <c r="A1052" s="11">
        <v>45668.833333333336</v>
      </c>
      <c r="B1052" s="1">
        <v>134236.39625648592</v>
      </c>
      <c r="C1052" s="1">
        <v>133680.44871613133</v>
      </c>
      <c r="D1052" s="1">
        <v>201739.60135869324</v>
      </c>
      <c r="E1052" s="1">
        <v>109467.57477206287</v>
      </c>
      <c r="F1052" s="1">
        <v>107023.66870557424</v>
      </c>
    </row>
    <row r="1053" spans="1:6" x14ac:dyDescent="0.25">
      <c r="A1053" s="11">
        <v>45668.84375</v>
      </c>
      <c r="B1053" s="1">
        <v>134938.18898552834</v>
      </c>
      <c r="C1053" s="1">
        <v>134379.97997950471</v>
      </c>
      <c r="D1053" s="1">
        <v>202731.49716001033</v>
      </c>
      <c r="E1053" s="1">
        <v>106517.2195389202</v>
      </c>
      <c r="F1053" s="1">
        <v>104248.01546196197</v>
      </c>
    </row>
    <row r="1054" spans="1:6" x14ac:dyDescent="0.25">
      <c r="A1054" s="11">
        <v>45668.854166666664</v>
      </c>
      <c r="B1054" s="1">
        <v>125669.08176802128</v>
      </c>
      <c r="C1054" s="1">
        <v>125133.22313855238</v>
      </c>
      <c r="D1054" s="1">
        <v>193083.30479246366</v>
      </c>
      <c r="E1054" s="1">
        <v>103581.38277834852</v>
      </c>
      <c r="F1054" s="1">
        <v>101484.71104427737</v>
      </c>
    </row>
    <row r="1055" spans="1:6" x14ac:dyDescent="0.25">
      <c r="A1055" s="11">
        <v>45668.864583333336</v>
      </c>
      <c r="B1055" s="1">
        <v>128306.80433090476</v>
      </c>
      <c r="C1055" s="1">
        <v>127765.33419297563</v>
      </c>
      <c r="D1055" s="1">
        <v>195930.35797065156</v>
      </c>
      <c r="E1055" s="1">
        <v>99993.477092283269</v>
      </c>
      <c r="F1055" s="1">
        <v>98107.697542897396</v>
      </c>
    </row>
    <row r="1056" spans="1:6" x14ac:dyDescent="0.25">
      <c r="A1056" s="11">
        <v>45668.875</v>
      </c>
      <c r="B1056" s="1">
        <v>123128.50819414992</v>
      </c>
      <c r="C1056" s="1">
        <v>122598.8892462814</v>
      </c>
      <c r="D1056" s="1">
        <v>189972.52494256449</v>
      </c>
      <c r="E1056" s="1">
        <v>97725.720204110316</v>
      </c>
      <c r="F1056" s="1">
        <v>95953.166418927169</v>
      </c>
    </row>
    <row r="1057" spans="1:6" x14ac:dyDescent="0.25">
      <c r="A1057" s="11">
        <v>45668.885416666664</v>
      </c>
      <c r="B1057" s="1">
        <v>117569.73392387915</v>
      </c>
      <c r="C1057" s="1">
        <v>117052.13946324633</v>
      </c>
      <c r="D1057" s="1">
        <v>185065.82944683725</v>
      </c>
      <c r="E1057" s="1">
        <v>97581.502152976667</v>
      </c>
      <c r="F1057" s="1">
        <v>95841.075373588392</v>
      </c>
    </row>
    <row r="1058" spans="1:6" x14ac:dyDescent="0.25">
      <c r="A1058" s="11">
        <v>45668.895833333336</v>
      </c>
      <c r="B1058" s="1">
        <v>119393.3973536738</v>
      </c>
      <c r="C1058" s="1">
        <v>118872.41019526238</v>
      </c>
      <c r="D1058" s="1">
        <v>186691.69843681436</v>
      </c>
      <c r="E1058" s="1">
        <v>95199.355130804077</v>
      </c>
      <c r="F1058" s="1">
        <v>93590.356872563643</v>
      </c>
    </row>
    <row r="1059" spans="1:6" x14ac:dyDescent="0.25">
      <c r="A1059" s="11">
        <v>45668.90625</v>
      </c>
      <c r="B1059" s="1">
        <v>121212.81265579729</v>
      </c>
      <c r="C1059" s="1">
        <v>120688.2199250519</v>
      </c>
      <c r="D1059" s="1">
        <v>186408.38612590873</v>
      </c>
      <c r="E1059" s="1">
        <v>92959.846778941879</v>
      </c>
      <c r="F1059" s="1">
        <v>91487.502876633924</v>
      </c>
    </row>
    <row r="1060" spans="1:6" x14ac:dyDescent="0.25">
      <c r="A1060" s="11">
        <v>45668.916666666664</v>
      </c>
      <c r="B1060" s="1">
        <v>117740.39296347334</v>
      </c>
      <c r="C1060" s="1">
        <v>117223.51200246453</v>
      </c>
      <c r="D1060" s="1">
        <v>180762.00966230573</v>
      </c>
      <c r="E1060" s="1">
        <v>90480.417919625674</v>
      </c>
      <c r="F1060" s="1">
        <v>89121.427912221552</v>
      </c>
    </row>
    <row r="1061" spans="1:6" x14ac:dyDescent="0.25">
      <c r="A1061" s="11">
        <v>45668.927083333336</v>
      </c>
      <c r="B1061" s="1">
        <v>115334.30184076118</v>
      </c>
      <c r="C1061" s="1">
        <v>114822.48853457783</v>
      </c>
      <c r="D1061" s="1">
        <v>177280.01272204949</v>
      </c>
      <c r="E1061" s="1">
        <v>90587.322143074794</v>
      </c>
      <c r="F1061" s="1">
        <v>89229.206501399385</v>
      </c>
    </row>
    <row r="1062" spans="1:6" x14ac:dyDescent="0.25">
      <c r="A1062" s="11">
        <v>45668.9375</v>
      </c>
      <c r="B1062" s="1">
        <v>115754.88935073794</v>
      </c>
      <c r="C1062" s="1">
        <v>115242.35289209019</v>
      </c>
      <c r="D1062" s="1">
        <v>175740.82154176407</v>
      </c>
      <c r="E1062" s="1">
        <v>88436.940232176348</v>
      </c>
      <c r="F1062" s="1">
        <v>87205.591446776802</v>
      </c>
    </row>
    <row r="1063" spans="1:6" x14ac:dyDescent="0.25">
      <c r="A1063" s="11">
        <v>45668.947916666664</v>
      </c>
      <c r="B1063" s="1">
        <v>114105.71791377747</v>
      </c>
      <c r="C1063" s="1">
        <v>113596.49555863114</v>
      </c>
      <c r="D1063" s="1">
        <v>174307.07560767268</v>
      </c>
      <c r="E1063" s="1">
        <v>86062.177571436376</v>
      </c>
      <c r="F1063" s="1">
        <v>84942.639470386828</v>
      </c>
    </row>
    <row r="1064" spans="1:6" x14ac:dyDescent="0.25">
      <c r="A1064" s="11">
        <v>45668.958333333336</v>
      </c>
      <c r="B1064" s="1">
        <v>114776.26695276731</v>
      </c>
      <c r="C1064" s="1">
        <v>114265.54949432472</v>
      </c>
      <c r="D1064" s="1">
        <v>173503.1935668895</v>
      </c>
      <c r="E1064" s="1">
        <v>83793.881641427113</v>
      </c>
      <c r="F1064" s="1">
        <v>82773.739534084249</v>
      </c>
    </row>
    <row r="1065" spans="1:6" x14ac:dyDescent="0.25">
      <c r="A1065" s="11">
        <v>45668.96875</v>
      </c>
      <c r="B1065" s="1">
        <v>110408.08372953121</v>
      </c>
      <c r="C1065" s="1">
        <v>109906.37078375214</v>
      </c>
      <c r="D1065" s="1">
        <v>165666.64185888696</v>
      </c>
      <c r="E1065" s="1">
        <v>81264.649449150646</v>
      </c>
      <c r="F1065" s="1">
        <v>80344.617083945166</v>
      </c>
    </row>
    <row r="1066" spans="1:6" x14ac:dyDescent="0.25">
      <c r="A1066" s="11">
        <v>45668.979166666664</v>
      </c>
      <c r="B1066" s="1">
        <v>106188.85606023631</v>
      </c>
      <c r="C1066" s="1">
        <v>105695.74511982955</v>
      </c>
      <c r="D1066" s="1">
        <v>161892.83544739528</v>
      </c>
      <c r="E1066" s="1">
        <v>79076.726404948378</v>
      </c>
      <c r="F1066" s="1">
        <v>78267.981193563581</v>
      </c>
    </row>
    <row r="1067" spans="1:6" x14ac:dyDescent="0.25">
      <c r="A1067" s="11">
        <v>45668.989583333336</v>
      </c>
      <c r="B1067" s="1">
        <v>106736.6069371315</v>
      </c>
      <c r="C1067" s="1">
        <v>106241.91326462722</v>
      </c>
      <c r="D1067" s="1">
        <v>165162.08749323274</v>
      </c>
      <c r="E1067" s="1">
        <v>76348.697960464575</v>
      </c>
      <c r="F1067" s="1">
        <v>75640.255809140814</v>
      </c>
    </row>
    <row r="1068" spans="1:6" x14ac:dyDescent="0.25">
      <c r="A1068" s="11">
        <v>45669</v>
      </c>
      <c r="B1068" s="1">
        <v>109350.54916627274</v>
      </c>
      <c r="C1068" s="1">
        <v>108850.40992517283</v>
      </c>
      <c r="D1068" s="1">
        <v>165844.18023345753</v>
      </c>
      <c r="E1068" s="1">
        <v>73150.701888029434</v>
      </c>
      <c r="F1068" s="1">
        <v>72588.001911622836</v>
      </c>
    </row>
    <row r="1069" spans="1:6" x14ac:dyDescent="0.25">
      <c r="A1069" s="11">
        <v>45669.010416666664</v>
      </c>
      <c r="B1069" s="1">
        <v>104411.06227304769</v>
      </c>
      <c r="C1069" s="1">
        <v>103921.21990860849</v>
      </c>
      <c r="D1069" s="1">
        <v>160305.40841862623</v>
      </c>
      <c r="E1069" s="1">
        <v>71341.630614932306</v>
      </c>
      <c r="F1069" s="1">
        <v>70776.537205230416</v>
      </c>
    </row>
    <row r="1070" spans="1:6" x14ac:dyDescent="0.25">
      <c r="A1070" s="11">
        <v>45669.020833333336</v>
      </c>
      <c r="B1070" s="1">
        <v>91595.296793822796</v>
      </c>
      <c r="C1070" s="1">
        <v>91128.926437855567</v>
      </c>
      <c r="D1070" s="1">
        <v>144793.64849014056</v>
      </c>
      <c r="E1070" s="1">
        <v>68977.310469218952</v>
      </c>
      <c r="F1070" s="1">
        <v>68486.439335803967</v>
      </c>
    </row>
    <row r="1071" spans="1:6" x14ac:dyDescent="0.25">
      <c r="A1071" s="11">
        <v>45669.03125</v>
      </c>
      <c r="B1071" s="1">
        <v>84528.257787008231</v>
      </c>
      <c r="C1071" s="1">
        <v>84073.322737770693</v>
      </c>
      <c r="D1071" s="1">
        <v>136779.46591111296</v>
      </c>
      <c r="E1071" s="1">
        <v>67402.938840221934</v>
      </c>
      <c r="F1071" s="1">
        <v>67008.2339189083</v>
      </c>
    </row>
    <row r="1072" spans="1:6" x14ac:dyDescent="0.25">
      <c r="A1072" s="11">
        <v>45669.041666666664</v>
      </c>
      <c r="B1072" s="1">
        <v>83980.244539602412</v>
      </c>
      <c r="C1072" s="1">
        <v>83525.988168806798</v>
      </c>
      <c r="D1072" s="1">
        <v>135050.80754965422</v>
      </c>
      <c r="E1072" s="1">
        <v>65830.877987601751</v>
      </c>
      <c r="F1072" s="1">
        <v>65555.187866961322</v>
      </c>
    </row>
    <row r="1073" spans="1:6" x14ac:dyDescent="0.25">
      <c r="A1073" s="11">
        <v>45669.052083333336</v>
      </c>
      <c r="B1073" s="1">
        <v>78739.050954912062</v>
      </c>
      <c r="C1073" s="1">
        <v>78292.628683899165</v>
      </c>
      <c r="D1073" s="1">
        <v>129558.28892523583</v>
      </c>
      <c r="E1073" s="1">
        <v>64365.042242227428</v>
      </c>
      <c r="F1073" s="1">
        <v>64140.386469480873</v>
      </c>
    </row>
    <row r="1074" spans="1:6" x14ac:dyDescent="0.25">
      <c r="A1074" s="11">
        <v>45669.0625</v>
      </c>
      <c r="B1074" s="1">
        <v>73068.577112597486</v>
      </c>
      <c r="C1074" s="1">
        <v>72630.121534794438</v>
      </c>
      <c r="D1074" s="1">
        <v>123702.95799840122</v>
      </c>
      <c r="E1074" s="1">
        <v>62832.415085554538</v>
      </c>
      <c r="F1074" s="1">
        <v>62659.509547077978</v>
      </c>
    </row>
    <row r="1075" spans="1:6" x14ac:dyDescent="0.25">
      <c r="A1075" s="11">
        <v>45669.072916666664</v>
      </c>
      <c r="B1075" s="1">
        <v>71132.611753493737</v>
      </c>
      <c r="C1075" s="1">
        <v>70696.595422519342</v>
      </c>
      <c r="D1075" s="1">
        <v>123451.92164972001</v>
      </c>
      <c r="E1075" s="1">
        <v>62207.234003119607</v>
      </c>
      <c r="F1075" s="1">
        <v>61992.09066842348</v>
      </c>
    </row>
    <row r="1076" spans="1:6" x14ac:dyDescent="0.25">
      <c r="A1076" s="11">
        <v>45669.083333333336</v>
      </c>
      <c r="B1076" s="1">
        <v>64410.668892672002</v>
      </c>
      <c r="C1076" s="1">
        <v>63983.080684814522</v>
      </c>
      <c r="D1076" s="1">
        <v>114680.32652957777</v>
      </c>
      <c r="E1076" s="1">
        <v>60911.921370809359</v>
      </c>
      <c r="F1076" s="1">
        <v>60734.50518020014</v>
      </c>
    </row>
    <row r="1077" spans="1:6" x14ac:dyDescent="0.25">
      <c r="A1077" s="11">
        <v>45669.09375</v>
      </c>
      <c r="B1077" s="1">
        <v>58011.994837899598</v>
      </c>
      <c r="C1077" s="1">
        <v>57591.453888108314</v>
      </c>
      <c r="D1077" s="1">
        <v>108317.51662452355</v>
      </c>
      <c r="E1077" s="1">
        <v>60248.101290481471</v>
      </c>
      <c r="F1077" s="1">
        <v>60051.428682427038</v>
      </c>
    </row>
    <row r="1078" spans="1:6" x14ac:dyDescent="0.25">
      <c r="A1078" s="11">
        <v>45669.104166666664</v>
      </c>
      <c r="B1078" s="1">
        <v>58077.268714023914</v>
      </c>
      <c r="C1078" s="1">
        <v>57656.797269556235</v>
      </c>
      <c r="D1078" s="1">
        <v>107853.06710591979</v>
      </c>
      <c r="E1078" s="1">
        <v>59289.731108327731</v>
      </c>
      <c r="F1078" s="1">
        <v>59100.492183084578</v>
      </c>
    </row>
    <row r="1079" spans="1:6" x14ac:dyDescent="0.25">
      <c r="A1079" s="11">
        <v>45669.114583333336</v>
      </c>
      <c r="B1079" s="1">
        <v>59016.535035207155</v>
      </c>
      <c r="C1079" s="1">
        <v>58595.199936878773</v>
      </c>
      <c r="D1079" s="1">
        <v>108656.1369648886</v>
      </c>
      <c r="E1079" s="1">
        <v>59223.69977266794</v>
      </c>
      <c r="F1079" s="1">
        <v>59065.474601749716</v>
      </c>
    </row>
    <row r="1080" spans="1:6" x14ac:dyDescent="0.25">
      <c r="A1080" s="11">
        <v>45669.125</v>
      </c>
      <c r="B1080" s="1">
        <v>61515.170218093903</v>
      </c>
      <c r="C1080" s="1">
        <v>61091.048463575615</v>
      </c>
      <c r="D1080" s="1">
        <v>111485.46764389916</v>
      </c>
      <c r="E1080" s="1">
        <v>58631.507748520358</v>
      </c>
      <c r="F1080" s="1">
        <v>58575.065546090904</v>
      </c>
    </row>
    <row r="1081" spans="1:6" x14ac:dyDescent="0.25">
      <c r="A1081" s="11">
        <v>45669.135416666664</v>
      </c>
      <c r="B1081" s="1">
        <v>60374.754703541039</v>
      </c>
      <c r="C1081" s="1">
        <v>59951.746886499066</v>
      </c>
      <c r="D1081" s="1">
        <v>111125.46698396889</v>
      </c>
      <c r="E1081" s="1">
        <v>58194.770325158839</v>
      </c>
      <c r="F1081" s="1">
        <v>58160.512922492271</v>
      </c>
    </row>
    <row r="1082" spans="1:6" x14ac:dyDescent="0.25">
      <c r="A1082" s="11">
        <v>45669.145833333336</v>
      </c>
      <c r="B1082" s="1">
        <v>61176.558898263378</v>
      </c>
      <c r="C1082" s="1">
        <v>60752.684563516297</v>
      </c>
      <c r="D1082" s="1">
        <v>110860.1223590266</v>
      </c>
      <c r="E1082" s="1">
        <v>58150.241086067705</v>
      </c>
      <c r="F1082" s="1">
        <v>58116.604283519395</v>
      </c>
    </row>
    <row r="1083" spans="1:6" x14ac:dyDescent="0.25">
      <c r="A1083" s="11">
        <v>45669.15625</v>
      </c>
      <c r="B1083" s="1">
        <v>59948.562261401123</v>
      </c>
      <c r="C1083" s="1">
        <v>59525.872986950402</v>
      </c>
      <c r="D1083" s="1">
        <v>109385.44156886097</v>
      </c>
      <c r="E1083" s="1">
        <v>58460.094302709826</v>
      </c>
      <c r="F1083" s="1">
        <v>58414.019850918143</v>
      </c>
    </row>
    <row r="1084" spans="1:6" x14ac:dyDescent="0.25">
      <c r="A1084" s="11">
        <v>45669.166666666664</v>
      </c>
      <c r="B1084" s="1">
        <v>62310.13183653888</v>
      </c>
      <c r="C1084" s="1">
        <v>61884.734586540493</v>
      </c>
      <c r="D1084" s="1">
        <v>111317.16780026963</v>
      </c>
      <c r="E1084" s="1">
        <v>58097.064441480034</v>
      </c>
      <c r="F1084" s="1">
        <v>58039.899581879719</v>
      </c>
    </row>
    <row r="1085" spans="1:6" x14ac:dyDescent="0.25">
      <c r="A1085" s="11">
        <v>45669.177083333336</v>
      </c>
      <c r="B1085" s="1">
        <v>64739.241195245486</v>
      </c>
      <c r="C1085" s="1">
        <v>64310.902367918563</v>
      </c>
      <c r="D1085" s="1">
        <v>117211.51998543444</v>
      </c>
      <c r="E1085" s="1">
        <v>58520.815958300271</v>
      </c>
      <c r="F1085" s="1">
        <v>58380.217453935285</v>
      </c>
    </row>
    <row r="1086" spans="1:6" x14ac:dyDescent="0.25">
      <c r="A1086" s="11">
        <v>45669.1875</v>
      </c>
      <c r="B1086" s="1">
        <v>64689.518382212693</v>
      </c>
      <c r="C1086" s="1">
        <v>64261.131210756226</v>
      </c>
      <c r="D1086" s="1">
        <v>118244.71323522473</v>
      </c>
      <c r="E1086" s="1">
        <v>58222.400180327815</v>
      </c>
      <c r="F1086" s="1">
        <v>58088.05427309178</v>
      </c>
    </row>
    <row r="1087" spans="1:6" x14ac:dyDescent="0.25">
      <c r="A1087" s="11">
        <v>45669.197916666664</v>
      </c>
      <c r="B1087" s="1">
        <v>67689.609713366328</v>
      </c>
      <c r="C1087" s="1">
        <v>67257.663578765161</v>
      </c>
      <c r="D1087" s="1">
        <v>121966.12523808047</v>
      </c>
      <c r="E1087" s="1">
        <v>58830.213641925468</v>
      </c>
      <c r="F1087" s="1">
        <v>58721.486771006435</v>
      </c>
    </row>
    <row r="1088" spans="1:6" x14ac:dyDescent="0.25">
      <c r="A1088" s="11">
        <v>45669.208333333336</v>
      </c>
      <c r="B1088" s="1">
        <v>70864.254239858376</v>
      </c>
      <c r="C1088" s="1">
        <v>70428.157012008014</v>
      </c>
      <c r="D1088" s="1">
        <v>124664.50988137131</v>
      </c>
      <c r="E1088" s="1">
        <v>59018.805121135272</v>
      </c>
      <c r="F1088" s="1">
        <v>58944.317972434772</v>
      </c>
    </row>
    <row r="1089" spans="1:6" x14ac:dyDescent="0.25">
      <c r="A1089" s="11">
        <v>45669.21875</v>
      </c>
      <c r="B1089" s="1">
        <v>70507.229709002888</v>
      </c>
      <c r="C1089" s="1">
        <v>70071.547789336168</v>
      </c>
      <c r="D1089" s="1">
        <v>124980.90150057233</v>
      </c>
      <c r="E1089" s="1">
        <v>59954.010633547019</v>
      </c>
      <c r="F1089" s="1">
        <v>59818.261395847934</v>
      </c>
    </row>
    <row r="1090" spans="1:6" x14ac:dyDescent="0.25">
      <c r="A1090" s="11">
        <v>45669.229166666664</v>
      </c>
      <c r="B1090" s="1">
        <v>67981.901073138259</v>
      </c>
      <c r="C1090" s="1">
        <v>67549.537325946483</v>
      </c>
      <c r="D1090" s="1">
        <v>122133.72275746912</v>
      </c>
      <c r="E1090" s="1">
        <v>60206.393831024929</v>
      </c>
      <c r="F1090" s="1">
        <v>60069.673532283021</v>
      </c>
    </row>
    <row r="1091" spans="1:6" x14ac:dyDescent="0.25">
      <c r="A1091" s="11">
        <v>45669.239583333336</v>
      </c>
      <c r="B1091" s="1">
        <v>64560.2380696154</v>
      </c>
      <c r="C1091" s="1">
        <v>64132.149629022679</v>
      </c>
      <c r="D1091" s="1">
        <v>118601.21902445942</v>
      </c>
      <c r="E1091" s="1">
        <v>61072.266471502611</v>
      </c>
      <c r="F1091" s="1">
        <v>60887.546711633528</v>
      </c>
    </row>
    <row r="1092" spans="1:6" x14ac:dyDescent="0.25">
      <c r="A1092" s="11">
        <v>45669.25</v>
      </c>
      <c r="B1092" s="1">
        <v>63134.876727084273</v>
      </c>
      <c r="C1092" s="1">
        <v>62708.462859658546</v>
      </c>
      <c r="D1092" s="1">
        <v>115673.00079019766</v>
      </c>
      <c r="E1092" s="1">
        <v>61009.008631353594</v>
      </c>
      <c r="F1092" s="1">
        <v>60807.301672296962</v>
      </c>
    </row>
    <row r="1093" spans="1:6" x14ac:dyDescent="0.25">
      <c r="A1093" s="11">
        <v>45669.260416666664</v>
      </c>
      <c r="B1093" s="1">
        <v>62180.824975957279</v>
      </c>
      <c r="C1093" s="1">
        <v>61755.588334058062</v>
      </c>
      <c r="D1093" s="1">
        <v>115592.1294915116</v>
      </c>
      <c r="E1093" s="1">
        <v>61373.655923678685</v>
      </c>
      <c r="F1093" s="1">
        <v>61146.16448610431</v>
      </c>
    </row>
    <row r="1094" spans="1:6" x14ac:dyDescent="0.25">
      <c r="A1094" s="11">
        <v>45669.270833333336</v>
      </c>
      <c r="B1094" s="1">
        <v>60358.439501605928</v>
      </c>
      <c r="C1094" s="1">
        <v>59935.583595278295</v>
      </c>
      <c r="D1094" s="1">
        <v>112210.90810752135</v>
      </c>
      <c r="E1094" s="1">
        <v>61428.931680982452</v>
      </c>
      <c r="F1094" s="1">
        <v>61163.407351108144</v>
      </c>
    </row>
    <row r="1095" spans="1:6" x14ac:dyDescent="0.25">
      <c r="A1095" s="11">
        <v>45669.28125</v>
      </c>
      <c r="B1095" s="1">
        <v>59790.576582696653</v>
      </c>
      <c r="C1095" s="1">
        <v>59368.404963875</v>
      </c>
      <c r="D1095" s="1">
        <v>113397.34084970143</v>
      </c>
      <c r="E1095" s="1">
        <v>63499.560751308665</v>
      </c>
      <c r="F1095" s="1">
        <v>63131.504951337454</v>
      </c>
    </row>
    <row r="1096" spans="1:6" x14ac:dyDescent="0.25">
      <c r="A1096" s="11">
        <v>45669.291666666664</v>
      </c>
      <c r="B1096" s="1">
        <v>59422.863544355634</v>
      </c>
      <c r="C1096" s="1">
        <v>59001.084902094335</v>
      </c>
      <c r="D1096" s="1">
        <v>112134.16533890815</v>
      </c>
      <c r="E1096" s="1">
        <v>65000.579310219022</v>
      </c>
      <c r="F1096" s="1">
        <v>64622.236293277987</v>
      </c>
    </row>
    <row r="1097" spans="1:6" x14ac:dyDescent="0.25">
      <c r="A1097" s="11">
        <v>45669.302083333336</v>
      </c>
      <c r="B1097" s="1">
        <v>62359.864860334885</v>
      </c>
      <c r="C1097" s="1">
        <v>61934.755891232089</v>
      </c>
      <c r="D1097" s="1">
        <v>114675.94395207794</v>
      </c>
      <c r="E1097" s="1">
        <v>65216.773969790025</v>
      </c>
      <c r="F1097" s="1">
        <v>64847.616386419795</v>
      </c>
    </row>
    <row r="1098" spans="1:6" x14ac:dyDescent="0.25">
      <c r="A1098" s="11">
        <v>45669.3125</v>
      </c>
      <c r="B1098" s="1">
        <v>63273.720914714955</v>
      </c>
      <c r="C1098" s="1">
        <v>62847.646979610421</v>
      </c>
      <c r="D1098" s="1">
        <v>114576.76789704994</v>
      </c>
      <c r="E1098" s="1">
        <v>67284.618184340085</v>
      </c>
      <c r="F1098" s="1">
        <v>66841.152406057256</v>
      </c>
    </row>
    <row r="1099" spans="1:6" x14ac:dyDescent="0.25">
      <c r="A1099" s="11">
        <v>45669.322916666664</v>
      </c>
      <c r="B1099" s="1">
        <v>65288.564631189234</v>
      </c>
      <c r="C1099" s="1">
        <v>64860.046424094005</v>
      </c>
      <c r="D1099" s="1">
        <v>117597.42727241117</v>
      </c>
      <c r="E1099" s="1">
        <v>70006.571957356471</v>
      </c>
      <c r="F1099" s="1">
        <v>69451.18201758276</v>
      </c>
    </row>
    <row r="1100" spans="1:6" x14ac:dyDescent="0.25">
      <c r="A1100" s="11">
        <v>45669.333333333336</v>
      </c>
      <c r="B1100" s="1">
        <v>69483.804379370791</v>
      </c>
      <c r="C1100" s="1">
        <v>69050.118102422814</v>
      </c>
      <c r="D1100" s="1">
        <v>122980.33563744641</v>
      </c>
      <c r="E1100" s="1">
        <v>73606.907876523299</v>
      </c>
      <c r="F1100" s="1">
        <v>72902.375971260219</v>
      </c>
    </row>
    <row r="1101" spans="1:6" x14ac:dyDescent="0.25">
      <c r="A1101" s="11">
        <v>45669.34375</v>
      </c>
      <c r="B1101" s="1">
        <v>71015.330346376388</v>
      </c>
      <c r="C1101" s="1">
        <v>70579.690113639692</v>
      </c>
      <c r="D1101" s="1">
        <v>124970.14466462319</v>
      </c>
      <c r="E1101" s="1">
        <v>76555.925170572504</v>
      </c>
      <c r="F1101" s="1">
        <v>75725.5644683274</v>
      </c>
    </row>
    <row r="1102" spans="1:6" x14ac:dyDescent="0.25">
      <c r="A1102" s="11">
        <v>45669.354166666664</v>
      </c>
      <c r="B1102" s="1">
        <v>75256.185830114278</v>
      </c>
      <c r="C1102" s="1">
        <v>74815.019995611976</v>
      </c>
      <c r="D1102" s="1">
        <v>130501.40436437607</v>
      </c>
      <c r="E1102" s="1">
        <v>79851.227979989038</v>
      </c>
      <c r="F1102" s="1">
        <v>78881.34727803414</v>
      </c>
    </row>
    <row r="1103" spans="1:6" x14ac:dyDescent="0.25">
      <c r="A1103" s="11">
        <v>45669.364583333336</v>
      </c>
      <c r="B1103" s="1">
        <v>78002.034686868967</v>
      </c>
      <c r="C1103" s="1">
        <v>77557.248928980276</v>
      </c>
      <c r="D1103" s="1">
        <v>135948.46874764599</v>
      </c>
      <c r="E1103" s="1">
        <v>83746.00454526284</v>
      </c>
      <c r="F1103" s="1">
        <v>82725.497678942193</v>
      </c>
    </row>
    <row r="1104" spans="1:6" x14ac:dyDescent="0.25">
      <c r="A1104" s="11">
        <v>45669.375</v>
      </c>
      <c r="B1104" s="1">
        <v>82656.16897808254</v>
      </c>
      <c r="C1104" s="1">
        <v>82204.519582485518</v>
      </c>
      <c r="D1104" s="1">
        <v>140296.11996974231</v>
      </c>
      <c r="E1104" s="1">
        <v>87196.935008761575</v>
      </c>
      <c r="F1104" s="1">
        <v>86173.085341807309</v>
      </c>
    </row>
    <row r="1105" spans="1:6" x14ac:dyDescent="0.25">
      <c r="A1105" s="11">
        <v>45669.385416666664</v>
      </c>
      <c r="B1105" s="1">
        <v>81315.258707957473</v>
      </c>
      <c r="C1105" s="1">
        <v>80865.504104369145</v>
      </c>
      <c r="D1105" s="1">
        <v>137685.82096576437</v>
      </c>
      <c r="E1105" s="1">
        <v>90614.87588382083</v>
      </c>
      <c r="F1105" s="1">
        <v>90072.862042467576</v>
      </c>
    </row>
    <row r="1106" spans="1:6" x14ac:dyDescent="0.25">
      <c r="A1106" s="11">
        <v>45669.395833333336</v>
      </c>
      <c r="B1106" s="1">
        <v>79094.629597608175</v>
      </c>
      <c r="C1106" s="1">
        <v>78648.054166331873</v>
      </c>
      <c r="D1106" s="1">
        <v>135751.39376045717</v>
      </c>
      <c r="E1106" s="1">
        <v>92585.41708526219</v>
      </c>
      <c r="F1106" s="1">
        <v>93222.882685694087</v>
      </c>
    </row>
    <row r="1107" spans="1:6" x14ac:dyDescent="0.25">
      <c r="A1107" s="11">
        <v>45669.40625</v>
      </c>
      <c r="B1107" s="1">
        <v>85312.109785336143</v>
      </c>
      <c r="C1107" s="1">
        <v>84856.139439414328</v>
      </c>
      <c r="D1107" s="1">
        <v>141486.88750616484</v>
      </c>
      <c r="E1107" s="1">
        <v>93223.343892483143</v>
      </c>
      <c r="F1107" s="1">
        <v>95329.408557041737</v>
      </c>
    </row>
    <row r="1108" spans="1:6" x14ac:dyDescent="0.25">
      <c r="A1108" s="11">
        <v>45669.416666666664</v>
      </c>
      <c r="B1108" s="1">
        <v>86943.177268615254</v>
      </c>
      <c r="C1108" s="1">
        <v>86484.660880450479</v>
      </c>
      <c r="D1108" s="1">
        <v>143468.13263778429</v>
      </c>
      <c r="E1108" s="1">
        <v>93060.657324142012</v>
      </c>
      <c r="F1108" s="1">
        <v>96365.316957650037</v>
      </c>
    </row>
    <row r="1109" spans="1:6" x14ac:dyDescent="0.25">
      <c r="A1109" s="11">
        <v>45669.427083333336</v>
      </c>
      <c r="B1109" s="1">
        <v>87569.655551343094</v>
      </c>
      <c r="C1109" s="1">
        <v>87110.184473489309</v>
      </c>
      <c r="D1109" s="1">
        <v>143980.86179840838</v>
      </c>
      <c r="E1109" s="1">
        <v>93632.107583151024</v>
      </c>
      <c r="F1109" s="1">
        <v>98232.259495124163</v>
      </c>
    </row>
    <row r="1110" spans="1:6" x14ac:dyDescent="0.25">
      <c r="A1110" s="11">
        <v>45669.4375</v>
      </c>
      <c r="B1110" s="1">
        <v>86800.64672562432</v>
      </c>
      <c r="C1110" s="1">
        <v>86342.373423935278</v>
      </c>
      <c r="D1110" s="1">
        <v>142822.59799961557</v>
      </c>
      <c r="E1110" s="1">
        <v>92992.629199281306</v>
      </c>
      <c r="F1110" s="1">
        <v>99637.59661505399</v>
      </c>
    </row>
    <row r="1111" spans="1:6" x14ac:dyDescent="0.25">
      <c r="A1111" s="11">
        <v>45669.447916666664</v>
      </c>
      <c r="B1111" s="1">
        <v>85159.235027112882</v>
      </c>
      <c r="C1111" s="1">
        <v>84703.628774542536</v>
      </c>
      <c r="D1111" s="1">
        <v>140406.99563993502</v>
      </c>
      <c r="E1111" s="1">
        <v>92435.884604408318</v>
      </c>
      <c r="F1111" s="1">
        <v>100841.45142443864</v>
      </c>
    </row>
    <row r="1112" spans="1:6" x14ac:dyDescent="0.25">
      <c r="A1112" s="11">
        <v>45669.458333333336</v>
      </c>
      <c r="B1112" s="1">
        <v>84260.211078693203</v>
      </c>
      <c r="C1112" s="1">
        <v>83806.016562523902</v>
      </c>
      <c r="D1112" s="1">
        <v>139482.69101395822</v>
      </c>
      <c r="E1112" s="1">
        <v>91641.149435885265</v>
      </c>
      <c r="F1112" s="1">
        <v>101442.5426260336</v>
      </c>
    </row>
    <row r="1113" spans="1:6" x14ac:dyDescent="0.25">
      <c r="A1113" s="11">
        <v>45669.46875</v>
      </c>
      <c r="B1113" s="1">
        <v>85165.985383833322</v>
      </c>
      <c r="C1113" s="1">
        <v>84710.352975660237</v>
      </c>
      <c r="D1113" s="1">
        <v>140617.34079656852</v>
      </c>
      <c r="E1113" s="1">
        <v>92501.489388900533</v>
      </c>
      <c r="F1113" s="1">
        <v>103166.48028787482</v>
      </c>
    </row>
    <row r="1114" spans="1:6" x14ac:dyDescent="0.25">
      <c r="A1114" s="11">
        <v>45669.479166666664</v>
      </c>
      <c r="B1114" s="1">
        <v>83648.247051897168</v>
      </c>
      <c r="C1114" s="1">
        <v>83195.040411087713</v>
      </c>
      <c r="D1114" s="1">
        <v>139004.77878384263</v>
      </c>
      <c r="E1114" s="1">
        <v>91913.490064857324</v>
      </c>
      <c r="F1114" s="1">
        <v>103353.30481077546</v>
      </c>
    </row>
    <row r="1115" spans="1:6" x14ac:dyDescent="0.25">
      <c r="A1115" s="11">
        <v>45669.489583333336</v>
      </c>
      <c r="B1115" s="1">
        <v>80195.463488691908</v>
      </c>
      <c r="C1115" s="1">
        <v>79747.484824516418</v>
      </c>
      <c r="D1115" s="1">
        <v>135442.46875166736</v>
      </c>
      <c r="E1115" s="1">
        <v>91246.375245702453</v>
      </c>
      <c r="F1115" s="1">
        <v>103466.34454973787</v>
      </c>
    </row>
    <row r="1116" spans="1:6" x14ac:dyDescent="0.25">
      <c r="A1116" s="11">
        <v>45669.5</v>
      </c>
      <c r="B1116" s="1">
        <v>75781.166253371717</v>
      </c>
      <c r="C1116" s="1">
        <v>75339.494883473599</v>
      </c>
      <c r="D1116" s="1">
        <v>131564.41849426617</v>
      </c>
      <c r="E1116" s="1">
        <v>90551.744349905392</v>
      </c>
      <c r="F1116" s="1">
        <v>103540.04186570077</v>
      </c>
    </row>
    <row r="1117" spans="1:6" x14ac:dyDescent="0.25">
      <c r="A1117" s="11">
        <v>45669.510416666664</v>
      </c>
      <c r="B1117" s="1">
        <v>76652.23939705154</v>
      </c>
      <c r="C1117" s="1">
        <v>76209.295459627087</v>
      </c>
      <c r="D1117" s="1">
        <v>132037.85629100504</v>
      </c>
      <c r="E1117" s="1">
        <v>90275.425323672505</v>
      </c>
      <c r="F1117" s="1">
        <v>103634.96846360528</v>
      </c>
    </row>
    <row r="1118" spans="1:6" x14ac:dyDescent="0.25">
      <c r="A1118" s="11">
        <v>45669.520833333336</v>
      </c>
      <c r="B1118" s="1">
        <v>76647.073554511066</v>
      </c>
      <c r="C1118" s="1">
        <v>76204.052541278405</v>
      </c>
      <c r="D1118" s="1">
        <v>131487.72299399375</v>
      </c>
      <c r="E1118" s="1">
        <v>89294.939487143914</v>
      </c>
      <c r="F1118" s="1">
        <v>102080.4519213985</v>
      </c>
    </row>
    <row r="1119" spans="1:6" x14ac:dyDescent="0.25">
      <c r="A1119" s="11">
        <v>45669.53125</v>
      </c>
      <c r="B1119" s="1">
        <v>77216.494455816326</v>
      </c>
      <c r="C1119" s="1">
        <v>76772.613126359342</v>
      </c>
      <c r="D1119" s="1">
        <v>132199.17221670554</v>
      </c>
      <c r="E1119" s="1">
        <v>90951.44894469704</v>
      </c>
      <c r="F1119" s="1">
        <v>104523.75728256485</v>
      </c>
    </row>
    <row r="1120" spans="1:6" x14ac:dyDescent="0.25">
      <c r="A1120" s="11">
        <v>45669.541666666664</v>
      </c>
      <c r="B1120" s="1">
        <v>75913.50047928073</v>
      </c>
      <c r="C1120" s="1">
        <v>75471.450310393804</v>
      </c>
      <c r="D1120" s="1">
        <v>130038.08603893148</v>
      </c>
      <c r="E1120" s="1">
        <v>89514.276179208988</v>
      </c>
      <c r="F1120" s="1">
        <v>102662.91206794676</v>
      </c>
    </row>
    <row r="1121" spans="1:6" x14ac:dyDescent="0.25">
      <c r="A1121" s="11">
        <v>45669.552083333336</v>
      </c>
      <c r="B1121" s="1">
        <v>75879.324217646878</v>
      </c>
      <c r="C1121" s="1">
        <v>75437.488664482124</v>
      </c>
      <c r="D1121" s="1">
        <v>128714.16429125768</v>
      </c>
      <c r="E1121" s="1">
        <v>88803.551119120311</v>
      </c>
      <c r="F1121" s="1">
        <v>101671.76785097035</v>
      </c>
    </row>
    <row r="1122" spans="1:6" x14ac:dyDescent="0.25">
      <c r="A1122" s="11">
        <v>45669.5625</v>
      </c>
      <c r="B1122" s="1">
        <v>74236.360137182026</v>
      </c>
      <c r="C1122" s="1">
        <v>73796.784598601356</v>
      </c>
      <c r="D1122" s="1">
        <v>125923.98261177923</v>
      </c>
      <c r="E1122" s="1">
        <v>87328.152492084511</v>
      </c>
      <c r="F1122" s="1">
        <v>99573.004909128562</v>
      </c>
    </row>
    <row r="1123" spans="1:6" x14ac:dyDescent="0.25">
      <c r="A1123" s="11">
        <v>45669.572916666664</v>
      </c>
      <c r="B1123" s="1">
        <v>73488.7222952429</v>
      </c>
      <c r="C1123" s="1">
        <v>73050.024054981142</v>
      </c>
      <c r="D1123" s="1">
        <v>125486.29309123024</v>
      </c>
      <c r="E1123" s="1">
        <v>86453.249630921826</v>
      </c>
      <c r="F1123" s="1">
        <v>97859.656360589695</v>
      </c>
    </row>
    <row r="1124" spans="1:6" x14ac:dyDescent="0.25">
      <c r="A1124" s="11">
        <v>45669.583333333336</v>
      </c>
      <c r="B1124" s="1">
        <v>74324.197455650516</v>
      </c>
      <c r="C1124" s="1">
        <v>73884.35239367561</v>
      </c>
      <c r="D1124" s="1">
        <v>127306.89043526513</v>
      </c>
      <c r="E1124" s="1">
        <v>86339.709615130458</v>
      </c>
      <c r="F1124" s="1">
        <v>96597.415039796731</v>
      </c>
    </row>
    <row r="1125" spans="1:6" x14ac:dyDescent="0.25">
      <c r="A1125" s="11">
        <v>45669.59375</v>
      </c>
      <c r="B1125" s="1">
        <v>79655.190020574926</v>
      </c>
      <c r="C1125" s="1">
        <v>79207.73949117653</v>
      </c>
      <c r="D1125" s="1">
        <v>132189.70474123038</v>
      </c>
      <c r="E1125" s="1">
        <v>86819.082167768967</v>
      </c>
      <c r="F1125" s="1">
        <v>96314.547478875233</v>
      </c>
    </row>
    <row r="1126" spans="1:6" x14ac:dyDescent="0.25">
      <c r="A1126" s="11">
        <v>45669.604166666664</v>
      </c>
      <c r="B1126" s="1">
        <v>78000.048056600906</v>
      </c>
      <c r="C1126" s="1">
        <v>77555.02196591004</v>
      </c>
      <c r="D1126" s="1">
        <v>131322.72273868101</v>
      </c>
      <c r="E1126" s="1">
        <v>88660.528426727047</v>
      </c>
      <c r="F1126" s="1">
        <v>97019.289177230239</v>
      </c>
    </row>
    <row r="1127" spans="1:6" x14ac:dyDescent="0.25">
      <c r="A1127" s="11">
        <v>45669.614583333336</v>
      </c>
      <c r="B1127" s="1">
        <v>74826.96384003837</v>
      </c>
      <c r="C1127" s="1">
        <v>74386.444344666044</v>
      </c>
      <c r="D1127" s="1">
        <v>128298.36181681175</v>
      </c>
      <c r="E1127" s="1">
        <v>89392.485382618557</v>
      </c>
      <c r="F1127" s="1">
        <v>96341.309031460027</v>
      </c>
    </row>
    <row r="1128" spans="1:6" x14ac:dyDescent="0.25">
      <c r="A1128" s="11">
        <v>45669.625</v>
      </c>
      <c r="B1128" s="1">
        <v>74850.809924076253</v>
      </c>
      <c r="C1128" s="1">
        <v>74410.202719467299</v>
      </c>
      <c r="D1128" s="1">
        <v>128091.07557373568</v>
      </c>
      <c r="E1128" s="1">
        <v>90731.090612991524</v>
      </c>
      <c r="F1128" s="1">
        <v>96148.666265616208</v>
      </c>
    </row>
    <row r="1129" spans="1:6" x14ac:dyDescent="0.25">
      <c r="A1129" s="11">
        <v>45669.635416666664</v>
      </c>
      <c r="B1129" s="1">
        <v>77553.842248052315</v>
      </c>
      <c r="C1129" s="1">
        <v>77245.552913441919</v>
      </c>
      <c r="D1129" s="1">
        <v>130429.76125864952</v>
      </c>
      <c r="E1129" s="1">
        <v>92607.268812910013</v>
      </c>
      <c r="F1129" s="1">
        <v>96482.945082970735</v>
      </c>
    </row>
    <row r="1130" spans="1:6" x14ac:dyDescent="0.25">
      <c r="A1130" s="11">
        <v>45669.645833333336</v>
      </c>
      <c r="B1130" s="1">
        <v>80388.922919035685</v>
      </c>
      <c r="C1130" s="1">
        <v>79940.453310832163</v>
      </c>
      <c r="D1130" s="1">
        <v>133920.45264262054</v>
      </c>
      <c r="E1130" s="1">
        <v>95923.165749903405</v>
      </c>
      <c r="F1130" s="1">
        <v>98126.183095840941</v>
      </c>
    </row>
    <row r="1131" spans="1:6" x14ac:dyDescent="0.25">
      <c r="A1131" s="11">
        <v>45669.65625</v>
      </c>
      <c r="B1131" s="1">
        <v>83382.165619919455</v>
      </c>
      <c r="C1131" s="1">
        <v>82929.152111312709</v>
      </c>
      <c r="D1131" s="1">
        <v>137662.10222826138</v>
      </c>
      <c r="E1131" s="1">
        <v>98229.100522424225</v>
      </c>
      <c r="F1131" s="1">
        <v>98987.844415741376</v>
      </c>
    </row>
    <row r="1132" spans="1:6" x14ac:dyDescent="0.25">
      <c r="A1132" s="11">
        <v>45669.666666666664</v>
      </c>
      <c r="B1132" s="1">
        <v>89399.666631351531</v>
      </c>
      <c r="C1132" s="1">
        <v>88937.209513968424</v>
      </c>
      <c r="D1132" s="1">
        <v>144603.70094117359</v>
      </c>
      <c r="E1132" s="1">
        <v>100422.65080459179</v>
      </c>
      <c r="F1132" s="1">
        <v>99927.288998177901</v>
      </c>
    </row>
    <row r="1133" spans="1:6" x14ac:dyDescent="0.25">
      <c r="A1133" s="11">
        <v>45669.677083333336</v>
      </c>
      <c r="B1133" s="1">
        <v>91611.171122596948</v>
      </c>
      <c r="C1133" s="1">
        <v>91145.043108639395</v>
      </c>
      <c r="D1133" s="1">
        <v>147102.26342623172</v>
      </c>
      <c r="E1133" s="1">
        <v>103636.3007290672</v>
      </c>
      <c r="F1133" s="1">
        <v>102081.82074647659</v>
      </c>
    </row>
    <row r="1134" spans="1:6" x14ac:dyDescent="0.25">
      <c r="A1134" s="11">
        <v>45669.6875</v>
      </c>
      <c r="B1134" s="1">
        <v>96021.006836504035</v>
      </c>
      <c r="C1134" s="1">
        <v>95547.256504222358</v>
      </c>
      <c r="D1134" s="1">
        <v>151905.45031875174</v>
      </c>
      <c r="E1134" s="1">
        <v>106482.88356651452</v>
      </c>
      <c r="F1134" s="1">
        <v>104307.14502957631</v>
      </c>
    </row>
    <row r="1135" spans="1:6" x14ac:dyDescent="0.25">
      <c r="A1135" s="11">
        <v>45669.697916666664</v>
      </c>
      <c r="B1135" s="1">
        <v>96787.417639848485</v>
      </c>
      <c r="C1135" s="1">
        <v>96312.134507218259</v>
      </c>
      <c r="D1135" s="1">
        <v>154268.55139251062</v>
      </c>
      <c r="E1135" s="1">
        <v>110266.59379945073</v>
      </c>
      <c r="F1135" s="1">
        <v>107756.16511556099</v>
      </c>
    </row>
    <row r="1136" spans="1:6" x14ac:dyDescent="0.25">
      <c r="A1136" s="11">
        <v>45669.708333333336</v>
      </c>
      <c r="B1136" s="1">
        <v>97986.914815283541</v>
      </c>
      <c r="C1136" s="1">
        <v>97644.030795117258</v>
      </c>
      <c r="D1136" s="1">
        <v>155885.11420589773</v>
      </c>
      <c r="E1136" s="1">
        <v>115253.31308934675</v>
      </c>
      <c r="F1136" s="1">
        <v>112470.80677063619</v>
      </c>
    </row>
    <row r="1137" spans="1:6" x14ac:dyDescent="0.25">
      <c r="A1137" s="11">
        <v>45669.71875</v>
      </c>
      <c r="B1137" s="1">
        <v>104256.45852568831</v>
      </c>
      <c r="C1137" s="1">
        <v>104127.31540462903</v>
      </c>
      <c r="D1137" s="1">
        <v>160523.41320310422</v>
      </c>
      <c r="E1137" s="1">
        <v>119555.97049730083</v>
      </c>
      <c r="F1137" s="1">
        <v>116516.6475039599</v>
      </c>
    </row>
    <row r="1138" spans="1:6" x14ac:dyDescent="0.25">
      <c r="A1138" s="11">
        <v>45669.729166666664</v>
      </c>
      <c r="B1138" s="1">
        <v>109701.2224013899</v>
      </c>
      <c r="C1138" s="1">
        <v>109701.10197020824</v>
      </c>
      <c r="D1138" s="1">
        <v>164226.67729105364</v>
      </c>
      <c r="E1138" s="1">
        <v>122938.62375779109</v>
      </c>
      <c r="F1138" s="1">
        <v>119630.6837293564</v>
      </c>
    </row>
    <row r="1139" spans="1:6" x14ac:dyDescent="0.25">
      <c r="A1139" s="11">
        <v>45669.739583333336</v>
      </c>
      <c r="B1139" s="1">
        <v>112273.29156610368</v>
      </c>
      <c r="C1139" s="1">
        <v>111958.56243976226</v>
      </c>
      <c r="D1139" s="1">
        <v>167651.05340191291</v>
      </c>
      <c r="E1139" s="1">
        <v>125882.04635909433</v>
      </c>
      <c r="F1139" s="1">
        <v>122320.58978671221</v>
      </c>
    </row>
    <row r="1140" spans="1:6" x14ac:dyDescent="0.25">
      <c r="A1140" s="11">
        <v>45669.75</v>
      </c>
      <c r="B1140" s="1">
        <v>111488.89524916033</v>
      </c>
      <c r="C1140" s="1">
        <v>111235.65218565008</v>
      </c>
      <c r="D1140" s="1">
        <v>169103.30244236207</v>
      </c>
      <c r="E1140" s="1">
        <v>127381.55055585003</v>
      </c>
      <c r="F1140" s="1">
        <v>123735.81288182968</v>
      </c>
    </row>
    <row r="1141" spans="1:6" x14ac:dyDescent="0.25">
      <c r="A1141" s="11">
        <v>45669.760416666664</v>
      </c>
      <c r="B1141" s="1">
        <v>109148.46142666903</v>
      </c>
      <c r="C1141" s="1">
        <v>108649.55324853314</v>
      </c>
      <c r="D1141" s="1">
        <v>170328.33943077375</v>
      </c>
      <c r="E1141" s="1">
        <v>127818.41290180852</v>
      </c>
      <c r="F1141" s="1">
        <v>124174.22288416364</v>
      </c>
    </row>
    <row r="1142" spans="1:6" x14ac:dyDescent="0.25">
      <c r="A1142" s="11">
        <v>45669.770833333336</v>
      </c>
      <c r="B1142" s="1">
        <v>113152.30643684157</v>
      </c>
      <c r="C1142" s="1">
        <v>112645.30440023578</v>
      </c>
      <c r="D1142" s="1">
        <v>175339.82317999558</v>
      </c>
      <c r="E1142" s="1">
        <v>127194.18384715354</v>
      </c>
      <c r="F1142" s="1">
        <v>123628.07281660092</v>
      </c>
    </row>
    <row r="1143" spans="1:6" x14ac:dyDescent="0.25">
      <c r="A1143" s="11">
        <v>45669.78125</v>
      </c>
      <c r="B1143" s="1">
        <v>113906.48640938954</v>
      </c>
      <c r="C1143" s="1">
        <v>113398.03732550699</v>
      </c>
      <c r="D1143" s="1">
        <v>175464.56596023304</v>
      </c>
      <c r="E1143" s="1">
        <v>125933.65072382748</v>
      </c>
      <c r="F1143" s="1">
        <v>122461.75864557919</v>
      </c>
    </row>
    <row r="1144" spans="1:6" x14ac:dyDescent="0.25">
      <c r="A1144" s="11">
        <v>45669.791666666664</v>
      </c>
      <c r="B1144" s="1">
        <v>112439.27563970108</v>
      </c>
      <c r="C1144" s="1">
        <v>111934.08095317664</v>
      </c>
      <c r="D1144" s="1">
        <v>173165.41011042352</v>
      </c>
      <c r="E1144" s="1">
        <v>123707.61330689311</v>
      </c>
      <c r="F1144" s="1">
        <v>120352.57852756635</v>
      </c>
    </row>
    <row r="1145" spans="1:6" x14ac:dyDescent="0.25">
      <c r="A1145" s="11">
        <v>45669.802083333336</v>
      </c>
      <c r="B1145" s="1">
        <v>106173.39816789892</v>
      </c>
      <c r="C1145" s="1">
        <v>105680.82423805945</v>
      </c>
      <c r="D1145" s="1">
        <v>166500.52562284924</v>
      </c>
      <c r="E1145" s="1">
        <v>122204.05549127093</v>
      </c>
      <c r="F1145" s="1">
        <v>118937.29650472301</v>
      </c>
    </row>
    <row r="1146" spans="1:6" x14ac:dyDescent="0.25">
      <c r="A1146" s="11">
        <v>45669.8125</v>
      </c>
      <c r="B1146" s="1">
        <v>102771.76038327887</v>
      </c>
      <c r="C1146" s="1">
        <v>102285.55272501403</v>
      </c>
      <c r="D1146" s="1">
        <v>162188.58983271173</v>
      </c>
      <c r="E1146" s="1">
        <v>119872.81445755799</v>
      </c>
      <c r="F1146" s="1">
        <v>116771.02381650015</v>
      </c>
    </row>
    <row r="1147" spans="1:6" x14ac:dyDescent="0.25">
      <c r="A1147" s="11">
        <v>45669.822916666664</v>
      </c>
      <c r="B1147" s="1">
        <v>100335.96489714453</v>
      </c>
      <c r="C1147" s="1">
        <v>99854.26054422975</v>
      </c>
      <c r="D1147" s="1">
        <v>159430.48029675809</v>
      </c>
      <c r="E1147" s="1">
        <v>117428.00818498136</v>
      </c>
      <c r="F1147" s="1">
        <v>114479.60083238558</v>
      </c>
    </row>
    <row r="1148" spans="1:6" x14ac:dyDescent="0.25">
      <c r="A1148" s="11">
        <v>45669.833333333336</v>
      </c>
      <c r="B1148" s="1">
        <v>97389.958452683568</v>
      </c>
      <c r="C1148" s="1">
        <v>96913.744232278186</v>
      </c>
      <c r="D1148" s="1">
        <v>154912.41820129671</v>
      </c>
      <c r="E1148" s="1">
        <v>114552.21638426661</v>
      </c>
      <c r="F1148" s="1">
        <v>111794.79695648243</v>
      </c>
    </row>
    <row r="1149" spans="1:6" x14ac:dyDescent="0.25">
      <c r="A1149" s="11">
        <v>45669.84375</v>
      </c>
      <c r="B1149" s="1">
        <v>97062.31344034645</v>
      </c>
      <c r="C1149" s="1">
        <v>96766.790422508886</v>
      </c>
      <c r="D1149" s="1">
        <v>152206.36147793217</v>
      </c>
      <c r="E1149" s="1">
        <v>111153.13189202629</v>
      </c>
      <c r="F1149" s="1">
        <v>108607.74171982049</v>
      </c>
    </row>
    <row r="1150" spans="1:6" x14ac:dyDescent="0.25">
      <c r="A1150" s="11">
        <v>45669.854166666664</v>
      </c>
      <c r="B1150" s="1">
        <v>96847.316129286963</v>
      </c>
      <c r="C1150" s="1">
        <v>96452.352752086925</v>
      </c>
      <c r="D1150" s="1">
        <v>147961.65807702678</v>
      </c>
      <c r="E1150" s="1">
        <v>107549.06148978374</v>
      </c>
      <c r="F1150" s="1">
        <v>105230.66014615858</v>
      </c>
    </row>
    <row r="1151" spans="1:6" x14ac:dyDescent="0.25">
      <c r="A1151" s="11">
        <v>45669.864583333336</v>
      </c>
      <c r="B1151" s="1">
        <v>92349.303277615443</v>
      </c>
      <c r="C1151" s="1">
        <v>92022.031695945319</v>
      </c>
      <c r="D1151" s="1">
        <v>144262.99935933988</v>
      </c>
      <c r="E1151" s="1">
        <v>103999.47140947968</v>
      </c>
      <c r="F1151" s="1">
        <v>101905.12894364759</v>
      </c>
    </row>
    <row r="1152" spans="1:6" x14ac:dyDescent="0.25">
      <c r="A1152" s="11">
        <v>45669.875</v>
      </c>
      <c r="B1152" s="1">
        <v>90085.151362301884</v>
      </c>
      <c r="C1152" s="1">
        <v>89761.665074165983</v>
      </c>
      <c r="D1152" s="1">
        <v>141066.9087817705</v>
      </c>
      <c r="E1152" s="1">
        <v>101301.72136452903</v>
      </c>
      <c r="F1152" s="1">
        <v>99342.519756660913</v>
      </c>
    </row>
    <row r="1153" spans="1:6" x14ac:dyDescent="0.25">
      <c r="A1153" s="11">
        <v>45669.885416666664</v>
      </c>
      <c r="B1153" s="1">
        <v>90484.833270455376</v>
      </c>
      <c r="C1153" s="1">
        <v>90120.75192048485</v>
      </c>
      <c r="D1153" s="1">
        <v>140953.73792599345</v>
      </c>
      <c r="E1153" s="1">
        <v>101012.69878510866</v>
      </c>
      <c r="F1153" s="1">
        <v>99084.839580519576</v>
      </c>
    </row>
    <row r="1154" spans="1:6" x14ac:dyDescent="0.25">
      <c r="A1154" s="11">
        <v>45669.895833333336</v>
      </c>
      <c r="B1154" s="1">
        <v>87435.072780897623</v>
      </c>
      <c r="C1154" s="1">
        <v>87085.945902018473</v>
      </c>
      <c r="D1154" s="1">
        <v>137383.05818126837</v>
      </c>
      <c r="E1154" s="1">
        <v>98261.520580756463</v>
      </c>
      <c r="F1154" s="1">
        <v>96498.849326780677</v>
      </c>
    </row>
    <row r="1155" spans="1:6" x14ac:dyDescent="0.25">
      <c r="A1155" s="11">
        <v>45669.90625</v>
      </c>
      <c r="B1155" s="1">
        <v>84659.697676746437</v>
      </c>
      <c r="C1155" s="1">
        <v>84265.024218100312</v>
      </c>
      <c r="D1155" s="1">
        <v>134614.41566588578</v>
      </c>
      <c r="E1155" s="1">
        <v>95682.937295438926</v>
      </c>
      <c r="F1155" s="1">
        <v>94051.702321449004</v>
      </c>
    </row>
    <row r="1156" spans="1:6" x14ac:dyDescent="0.25">
      <c r="A1156" s="11">
        <v>45669.916666666664</v>
      </c>
      <c r="B1156" s="1">
        <v>83013.21569935701</v>
      </c>
      <c r="C1156" s="1">
        <v>82611.085294465796</v>
      </c>
      <c r="D1156" s="1">
        <v>133684.38345162573</v>
      </c>
      <c r="E1156" s="1">
        <v>93880.072615815341</v>
      </c>
      <c r="F1156" s="1">
        <v>92342.482637202134</v>
      </c>
    </row>
    <row r="1157" spans="1:6" x14ac:dyDescent="0.25">
      <c r="A1157" s="11">
        <v>45669.927083333336</v>
      </c>
      <c r="B1157" s="1">
        <v>82685.956390197578</v>
      </c>
      <c r="C1157" s="1">
        <v>82254.367871912458</v>
      </c>
      <c r="D1157" s="1">
        <v>132710.57243164594</v>
      </c>
      <c r="E1157" s="1">
        <v>92649.285091996906</v>
      </c>
      <c r="F1157" s="1">
        <v>91175.298213645146</v>
      </c>
    </row>
    <row r="1158" spans="1:6" x14ac:dyDescent="0.25">
      <c r="A1158" s="11">
        <v>45669.9375</v>
      </c>
      <c r="B1158" s="1">
        <v>81029.262445046508</v>
      </c>
      <c r="C1158" s="1">
        <v>80600.1562511191</v>
      </c>
      <c r="D1158" s="1">
        <v>130578.55285067426</v>
      </c>
      <c r="E1158" s="1">
        <v>90495.410753088232</v>
      </c>
      <c r="F1158" s="1">
        <v>89132.415004545648</v>
      </c>
    </row>
    <row r="1159" spans="1:6" x14ac:dyDescent="0.25">
      <c r="A1159" s="11">
        <v>45669.947916666664</v>
      </c>
      <c r="B1159" s="1">
        <v>78064.812027470878</v>
      </c>
      <c r="C1159" s="1">
        <v>77669.979424169374</v>
      </c>
      <c r="D1159" s="1">
        <v>126828.96893597317</v>
      </c>
      <c r="E1159" s="1">
        <v>87213.152967513015</v>
      </c>
      <c r="F1159" s="1">
        <v>86015.601321580951</v>
      </c>
    </row>
    <row r="1160" spans="1:6" x14ac:dyDescent="0.25">
      <c r="A1160" s="11">
        <v>45669.958333333336</v>
      </c>
      <c r="B1160" s="1">
        <v>76422.158479857229</v>
      </c>
      <c r="C1160" s="1">
        <v>76009.677347150733</v>
      </c>
      <c r="D1160" s="1">
        <v>123459.89635858487</v>
      </c>
      <c r="E1160" s="1">
        <v>83897.668586209009</v>
      </c>
      <c r="F1160" s="1">
        <v>82808.438470902416</v>
      </c>
    </row>
    <row r="1161" spans="1:6" x14ac:dyDescent="0.25">
      <c r="A1161" s="11">
        <v>45669.96875</v>
      </c>
      <c r="B1161" s="1">
        <v>74049.95203427464</v>
      </c>
      <c r="C1161" s="1">
        <v>73660.711187817578</v>
      </c>
      <c r="D1161" s="1">
        <v>119810.45421812905</v>
      </c>
      <c r="E1161" s="1">
        <v>80531.894519722715</v>
      </c>
      <c r="F1161" s="1">
        <v>79579.747970514174</v>
      </c>
    </row>
    <row r="1162" spans="1:6" x14ac:dyDescent="0.25">
      <c r="A1162" s="11">
        <v>45669.979166666664</v>
      </c>
      <c r="B1162" s="1">
        <v>72754.153848099158</v>
      </c>
      <c r="C1162" s="1">
        <v>72336.694739264145</v>
      </c>
      <c r="D1162" s="1">
        <v>116665.30288455848</v>
      </c>
      <c r="E1162" s="1">
        <v>77337.055770978855</v>
      </c>
      <c r="F1162" s="1">
        <v>76589.999775339005</v>
      </c>
    </row>
    <row r="1163" spans="1:6" x14ac:dyDescent="0.25">
      <c r="A1163" s="11">
        <v>45669.989583333336</v>
      </c>
      <c r="B1163" s="1">
        <v>71588.208925853018</v>
      </c>
      <c r="C1163" s="1">
        <v>71152.316350189532</v>
      </c>
      <c r="D1163" s="1">
        <v>113533.32439132918</v>
      </c>
      <c r="E1163" s="1">
        <v>74516.760125350396</v>
      </c>
      <c r="F1163" s="1">
        <v>73892.017862616005</v>
      </c>
    </row>
    <row r="1164" spans="1:6" x14ac:dyDescent="0.25">
      <c r="A1164" s="11">
        <v>45670</v>
      </c>
      <c r="B1164" s="1">
        <v>70141.447053141121</v>
      </c>
      <c r="C1164" s="1">
        <v>69707.430676399541</v>
      </c>
      <c r="D1164" s="1">
        <v>111439.60569746781</v>
      </c>
      <c r="E1164" s="1">
        <v>72634.401790272736</v>
      </c>
      <c r="F1164" s="1">
        <v>72087.02469708721</v>
      </c>
    </row>
    <row r="1165" spans="1:6" x14ac:dyDescent="0.25">
      <c r="A1165" s="11">
        <v>45670.010416666664</v>
      </c>
      <c r="B1165" s="1">
        <v>70460.712338906087</v>
      </c>
      <c r="C1165" s="1">
        <v>70026.285224258841</v>
      </c>
      <c r="D1165" s="1">
        <v>111252.12545384653</v>
      </c>
      <c r="E1165" s="1">
        <v>69857.211164953333</v>
      </c>
      <c r="F1165" s="1">
        <v>69386.164989147626</v>
      </c>
    </row>
    <row r="1166" spans="1:6" x14ac:dyDescent="0.25">
      <c r="A1166" s="11">
        <v>45670.020833333336</v>
      </c>
      <c r="B1166" s="1">
        <v>69794.738038912328</v>
      </c>
      <c r="C1166" s="1">
        <v>69361.165593972357</v>
      </c>
      <c r="D1166" s="1">
        <v>109949.53648850934</v>
      </c>
      <c r="E1166" s="1">
        <v>68819.88435312541</v>
      </c>
      <c r="F1166" s="1">
        <v>68348.824701842575</v>
      </c>
    </row>
    <row r="1167" spans="1:6" x14ac:dyDescent="0.25">
      <c r="A1167" s="11">
        <v>45670.03125</v>
      </c>
      <c r="B1167" s="1">
        <v>68756.934548438236</v>
      </c>
      <c r="C1167" s="1">
        <v>68324.677776594472</v>
      </c>
      <c r="D1167" s="1">
        <v>108708.15620239999</v>
      </c>
      <c r="E1167" s="1">
        <v>66835.084132426826</v>
      </c>
      <c r="F1167" s="1">
        <v>66369.019153859917</v>
      </c>
    </row>
    <row r="1168" spans="1:6" x14ac:dyDescent="0.25">
      <c r="A1168" s="11">
        <v>45670.041666666664</v>
      </c>
      <c r="B1168" s="1">
        <v>67385.777948743678</v>
      </c>
      <c r="C1168" s="1">
        <v>66955.229234655402</v>
      </c>
      <c r="D1168" s="1">
        <v>107330.41617456972</v>
      </c>
      <c r="E1168" s="1">
        <v>65674.646405509382</v>
      </c>
      <c r="F1168" s="1">
        <v>65243.343209080354</v>
      </c>
    </row>
    <row r="1169" spans="1:6" x14ac:dyDescent="0.25">
      <c r="A1169" s="11">
        <v>45670.052083333336</v>
      </c>
      <c r="B1169" s="1">
        <v>65778.995768913926</v>
      </c>
      <c r="C1169" s="1">
        <v>65350.404850911968</v>
      </c>
      <c r="D1169" s="1">
        <v>105604.51267178636</v>
      </c>
      <c r="E1169" s="1">
        <v>64468.775731488247</v>
      </c>
      <c r="F1169" s="1">
        <v>64125.312568776637</v>
      </c>
    </row>
    <row r="1170" spans="1:6" x14ac:dyDescent="0.25">
      <c r="A1170" s="11">
        <v>45670.0625</v>
      </c>
      <c r="B1170" s="1">
        <v>64376.458650027962</v>
      </c>
      <c r="C1170" s="1">
        <v>63949.538044908848</v>
      </c>
      <c r="D1170" s="1">
        <v>104205.17192668433</v>
      </c>
      <c r="E1170" s="1">
        <v>63254.443616962737</v>
      </c>
      <c r="F1170" s="1">
        <v>63015.773201678516</v>
      </c>
    </row>
    <row r="1171" spans="1:6" x14ac:dyDescent="0.25">
      <c r="A1171" s="11">
        <v>45670.072916666664</v>
      </c>
      <c r="B1171" s="1">
        <v>64728.898867712</v>
      </c>
      <c r="C1171" s="1">
        <v>64301.561920022068</v>
      </c>
      <c r="D1171" s="1">
        <v>104371.43032913885</v>
      </c>
      <c r="E1171" s="1">
        <v>63002.624638111083</v>
      </c>
      <c r="F1171" s="1">
        <v>62776.076372413896</v>
      </c>
    </row>
    <row r="1172" spans="1:6" x14ac:dyDescent="0.25">
      <c r="A1172" s="11">
        <v>45670.083333333336</v>
      </c>
      <c r="B1172" s="1">
        <v>63629.377233835316</v>
      </c>
      <c r="C1172" s="1">
        <v>63203.331650363747</v>
      </c>
      <c r="D1172" s="1">
        <v>103163.84038914318</v>
      </c>
      <c r="E1172" s="1">
        <v>62192.196321891504</v>
      </c>
      <c r="F1172" s="1">
        <v>61994.342455989718</v>
      </c>
    </row>
    <row r="1173" spans="1:6" x14ac:dyDescent="0.25">
      <c r="A1173" s="11">
        <v>45670.09375</v>
      </c>
      <c r="B1173" s="1">
        <v>63834.252596680533</v>
      </c>
      <c r="C1173" s="1">
        <v>63407.968068668655</v>
      </c>
      <c r="D1173" s="1">
        <v>103517.80916231163</v>
      </c>
      <c r="E1173" s="1">
        <v>62449.577222304841</v>
      </c>
      <c r="F1173" s="1">
        <v>62247.082187261658</v>
      </c>
    </row>
    <row r="1174" spans="1:6" x14ac:dyDescent="0.25">
      <c r="A1174" s="11">
        <v>45670.104166666664</v>
      </c>
      <c r="B1174" s="1">
        <v>63398.639478514488</v>
      </c>
      <c r="C1174" s="1">
        <v>62972.86208300179</v>
      </c>
      <c r="D1174" s="1">
        <v>103092.87936213329</v>
      </c>
      <c r="E1174" s="1">
        <v>61741.779441237428</v>
      </c>
      <c r="F1174" s="1">
        <v>61567.390507236567</v>
      </c>
    </row>
    <row r="1175" spans="1:6" x14ac:dyDescent="0.25">
      <c r="A1175" s="11">
        <v>45670.114583333336</v>
      </c>
      <c r="B1175" s="1">
        <v>62146.210279276238</v>
      </c>
      <c r="C1175" s="1">
        <v>61721.871593489741</v>
      </c>
      <c r="D1175" s="1">
        <v>102048.68757468995</v>
      </c>
      <c r="E1175" s="1">
        <v>61914.295006820255</v>
      </c>
      <c r="F1175" s="1">
        <v>61667.527790608612</v>
      </c>
    </row>
    <row r="1176" spans="1:6" x14ac:dyDescent="0.25">
      <c r="A1176" s="11">
        <v>45670.125</v>
      </c>
      <c r="B1176" s="1">
        <v>61451.507270180176</v>
      </c>
      <c r="C1176" s="1">
        <v>61027.954237306316</v>
      </c>
      <c r="D1176" s="1">
        <v>102501.70696093945</v>
      </c>
      <c r="E1176" s="1">
        <v>61656.159151237793</v>
      </c>
      <c r="F1176" s="1">
        <v>61399.151385269302</v>
      </c>
    </row>
    <row r="1177" spans="1:6" x14ac:dyDescent="0.25">
      <c r="A1177" s="11">
        <v>45670.135416666664</v>
      </c>
      <c r="B1177" s="1">
        <v>63086.738382560456</v>
      </c>
      <c r="C1177" s="1">
        <v>62661.321963038747</v>
      </c>
      <c r="D1177" s="1">
        <v>103697.13083701739</v>
      </c>
      <c r="E1177" s="1">
        <v>62226.312540588093</v>
      </c>
      <c r="F1177" s="1">
        <v>61964.197727617291</v>
      </c>
    </row>
    <row r="1178" spans="1:6" x14ac:dyDescent="0.25">
      <c r="A1178" s="11">
        <v>45670.145833333336</v>
      </c>
      <c r="B1178" s="1">
        <v>63291.225507965872</v>
      </c>
      <c r="C1178" s="1">
        <v>62875.561044835958</v>
      </c>
      <c r="D1178" s="1">
        <v>103694.58460818206</v>
      </c>
      <c r="E1178" s="1">
        <v>62582.044819661729</v>
      </c>
      <c r="F1178" s="1">
        <v>62360.095895373292</v>
      </c>
    </row>
    <row r="1179" spans="1:6" x14ac:dyDescent="0.25">
      <c r="A1179" s="11">
        <v>45670.15625</v>
      </c>
      <c r="B1179" s="1">
        <v>62984.891308639031</v>
      </c>
      <c r="C1179" s="1">
        <v>62559.592375360604</v>
      </c>
      <c r="D1179" s="1">
        <v>104058.03514783591</v>
      </c>
      <c r="E1179" s="1">
        <v>62611.942609058598</v>
      </c>
      <c r="F1179" s="1">
        <v>62420.338713949568</v>
      </c>
    </row>
    <row r="1180" spans="1:6" x14ac:dyDescent="0.25">
      <c r="A1180" s="11">
        <v>45670.166666666664</v>
      </c>
      <c r="B1180" s="1">
        <v>63712.919081312182</v>
      </c>
      <c r="C1180" s="1">
        <v>63306.752833794366</v>
      </c>
      <c r="D1180" s="1">
        <v>105096.9080921983</v>
      </c>
      <c r="E1180" s="1">
        <v>63237.087799461966</v>
      </c>
      <c r="F1180" s="1">
        <v>63024.202348468993</v>
      </c>
    </row>
    <row r="1181" spans="1:6" x14ac:dyDescent="0.25">
      <c r="A1181" s="11">
        <v>45670.177083333336</v>
      </c>
      <c r="B1181" s="1">
        <v>64634.624148780007</v>
      </c>
      <c r="C1181" s="1">
        <v>64247.351464649619</v>
      </c>
      <c r="D1181" s="1">
        <v>106907.88798810577</v>
      </c>
      <c r="E1181" s="1">
        <v>64341.435720628608</v>
      </c>
      <c r="F1181" s="1">
        <v>64087.031044254632</v>
      </c>
    </row>
    <row r="1182" spans="1:6" x14ac:dyDescent="0.25">
      <c r="A1182" s="11">
        <v>45670.1875</v>
      </c>
      <c r="B1182" s="1">
        <v>64746.401262744883</v>
      </c>
      <c r="C1182" s="1">
        <v>64388.960595010103</v>
      </c>
      <c r="D1182" s="1">
        <v>108437.83009067638</v>
      </c>
      <c r="E1182" s="1">
        <v>66076.181498705249</v>
      </c>
      <c r="F1182" s="1">
        <v>65745.829485359587</v>
      </c>
    </row>
    <row r="1183" spans="1:6" x14ac:dyDescent="0.25">
      <c r="A1183" s="11">
        <v>45670.197916666664</v>
      </c>
      <c r="B1183" s="1">
        <v>67030.634642842095</v>
      </c>
      <c r="C1183" s="1">
        <v>66710.387679736872</v>
      </c>
      <c r="D1183" s="1">
        <v>111219.2307286077</v>
      </c>
      <c r="E1183" s="1">
        <v>67120.35257180006</v>
      </c>
      <c r="F1183" s="1">
        <v>66755.542153769697</v>
      </c>
    </row>
    <row r="1184" spans="1:6" x14ac:dyDescent="0.25">
      <c r="A1184" s="11">
        <v>45670.208333333336</v>
      </c>
      <c r="B1184" s="1">
        <v>70092.940224150734</v>
      </c>
      <c r="C1184" s="1">
        <v>69748.870571499399</v>
      </c>
      <c r="D1184" s="1">
        <v>113988.64985666626</v>
      </c>
      <c r="E1184" s="1">
        <v>67920.381238806629</v>
      </c>
      <c r="F1184" s="1">
        <v>67517.972230892439</v>
      </c>
    </row>
    <row r="1185" spans="1:6" x14ac:dyDescent="0.25">
      <c r="A1185" s="11">
        <v>45670.21875</v>
      </c>
      <c r="B1185" s="1">
        <v>73440.22949588552</v>
      </c>
      <c r="C1185" s="1">
        <v>73071.785148244599</v>
      </c>
      <c r="D1185" s="1">
        <v>119642.14383223544</v>
      </c>
      <c r="E1185" s="1">
        <v>71253.784054993332</v>
      </c>
      <c r="F1185" s="1">
        <v>70658.656040138099</v>
      </c>
    </row>
    <row r="1186" spans="1:6" x14ac:dyDescent="0.25">
      <c r="A1186" s="11">
        <v>45670.229166666664</v>
      </c>
      <c r="B1186" s="1">
        <v>76777.808398085035</v>
      </c>
      <c r="C1186" s="1">
        <v>76404.772289336397</v>
      </c>
      <c r="D1186" s="1">
        <v>123825.7386565459</v>
      </c>
      <c r="E1186" s="1">
        <v>73252.914424754897</v>
      </c>
      <c r="F1186" s="1">
        <v>72422.609052895452</v>
      </c>
    </row>
    <row r="1187" spans="1:6" x14ac:dyDescent="0.25">
      <c r="A1187" s="11">
        <v>45670.239583333336</v>
      </c>
      <c r="B1187" s="1">
        <v>82976.280343512146</v>
      </c>
      <c r="C1187" s="1">
        <v>82634.114874183055</v>
      </c>
      <c r="D1187" s="1">
        <v>130721.67811071471</v>
      </c>
      <c r="E1187" s="1">
        <v>77515.457619649605</v>
      </c>
      <c r="F1187" s="1">
        <v>76454.881003124945</v>
      </c>
    </row>
    <row r="1188" spans="1:6" x14ac:dyDescent="0.25">
      <c r="A1188" s="11">
        <v>45670.25</v>
      </c>
      <c r="B1188" s="1">
        <v>88941.198698028747</v>
      </c>
      <c r="C1188" s="1">
        <v>88629.57293660687</v>
      </c>
      <c r="D1188" s="1">
        <v>137248.05924300198</v>
      </c>
      <c r="E1188" s="1">
        <v>80010.595519929659</v>
      </c>
      <c r="F1188" s="1">
        <v>78854.46561405409</v>
      </c>
    </row>
    <row r="1189" spans="1:6" x14ac:dyDescent="0.25">
      <c r="A1189" s="11">
        <v>45670.260416666664</v>
      </c>
      <c r="B1189" s="1">
        <v>98075.761489601267</v>
      </c>
      <c r="C1189" s="1">
        <v>97768.443588297625</v>
      </c>
      <c r="D1189" s="1">
        <v>148398.03545655895</v>
      </c>
      <c r="E1189" s="1">
        <v>86221.466448966385</v>
      </c>
      <c r="F1189" s="1">
        <v>84779.534444306628</v>
      </c>
    </row>
    <row r="1190" spans="1:6" x14ac:dyDescent="0.25">
      <c r="A1190" s="11">
        <v>45670.270833333336</v>
      </c>
      <c r="B1190" s="1">
        <v>105992.26183030409</v>
      </c>
      <c r="C1190" s="1">
        <v>105680.11800528731</v>
      </c>
      <c r="D1190" s="1">
        <v>156679.13447550923</v>
      </c>
      <c r="E1190" s="1">
        <v>90068.285340149494</v>
      </c>
      <c r="F1190" s="1">
        <v>88470.495740079728</v>
      </c>
    </row>
    <row r="1191" spans="1:6" x14ac:dyDescent="0.25">
      <c r="A1191" s="11">
        <v>45670.28125</v>
      </c>
      <c r="B1191" s="1">
        <v>113536.53246255343</v>
      </c>
      <c r="C1191" s="1">
        <v>113189.25131388324</v>
      </c>
      <c r="D1191" s="1">
        <v>164189.21851543151</v>
      </c>
      <c r="E1191" s="1">
        <v>94166.856824642848</v>
      </c>
      <c r="F1191" s="1">
        <v>92355.480545555736</v>
      </c>
    </row>
    <row r="1192" spans="1:6" x14ac:dyDescent="0.25">
      <c r="A1192" s="11">
        <v>45670.291666666664</v>
      </c>
      <c r="B1192" s="1">
        <v>118950.77185234311</v>
      </c>
      <c r="C1192" s="1">
        <v>118601.93556401982</v>
      </c>
      <c r="D1192" s="1">
        <v>171028.25987924146</v>
      </c>
      <c r="E1192" s="1">
        <v>98383.376197691439</v>
      </c>
      <c r="F1192" s="1">
        <v>96300.924608436777</v>
      </c>
    </row>
    <row r="1193" spans="1:6" x14ac:dyDescent="0.25">
      <c r="A1193" s="11">
        <v>45670.302083333336</v>
      </c>
      <c r="B1193" s="1">
        <v>122566.89424285278</v>
      </c>
      <c r="C1193" s="1">
        <v>122239.98809340615</v>
      </c>
      <c r="D1193" s="1">
        <v>176164.68501547808</v>
      </c>
      <c r="E1193" s="1">
        <v>100760.83793946206</v>
      </c>
      <c r="F1193" s="1">
        <v>98561.861207269132</v>
      </c>
    </row>
    <row r="1194" spans="1:6" x14ac:dyDescent="0.25">
      <c r="A1194" s="11">
        <v>45670.3125</v>
      </c>
      <c r="B1194" s="1">
        <v>124473.65768831264</v>
      </c>
      <c r="C1194" s="1">
        <v>124192.32037261021</v>
      </c>
      <c r="D1194" s="1">
        <v>181179.01121331862</v>
      </c>
      <c r="E1194" s="1">
        <v>102559.69199436948</v>
      </c>
      <c r="F1194" s="1">
        <v>100274.83554885903</v>
      </c>
    </row>
    <row r="1195" spans="1:6" x14ac:dyDescent="0.25">
      <c r="A1195" s="11">
        <v>45670.322916666664</v>
      </c>
      <c r="B1195" s="1">
        <v>127182.47365608768</v>
      </c>
      <c r="C1195" s="1">
        <v>126944.76985911898</v>
      </c>
      <c r="D1195" s="1">
        <v>184193.76937307854</v>
      </c>
      <c r="E1195" s="1">
        <v>103724.54462172167</v>
      </c>
      <c r="F1195" s="1">
        <v>101345.30985326419</v>
      </c>
    </row>
    <row r="1196" spans="1:6" x14ac:dyDescent="0.25">
      <c r="A1196" s="11">
        <v>45670.333333333336</v>
      </c>
      <c r="B1196" s="1">
        <v>134229.67465330198</v>
      </c>
      <c r="C1196" s="1">
        <v>134034.92807151395</v>
      </c>
      <c r="D1196" s="1">
        <v>189210.1425218925</v>
      </c>
      <c r="E1196" s="1">
        <v>106051.98703944427</v>
      </c>
      <c r="F1196" s="1">
        <v>103454.15952439743</v>
      </c>
    </row>
    <row r="1197" spans="1:6" x14ac:dyDescent="0.25">
      <c r="A1197" s="11">
        <v>45670.34375</v>
      </c>
      <c r="B1197" s="1">
        <v>135898.88333828928</v>
      </c>
      <c r="C1197" s="1">
        <v>135690.02495065925</v>
      </c>
      <c r="D1197" s="1">
        <v>190189.18836546346</v>
      </c>
      <c r="E1197" s="1">
        <v>107909.08741692474</v>
      </c>
      <c r="F1197" s="1">
        <v>105190.93074291271</v>
      </c>
    </row>
    <row r="1198" spans="1:6" x14ac:dyDescent="0.25">
      <c r="A1198" s="11">
        <v>45670.354166666664</v>
      </c>
      <c r="B1198" s="1">
        <v>138031.88991382622</v>
      </c>
      <c r="C1198" s="1">
        <v>137797.72219871441</v>
      </c>
      <c r="D1198" s="1">
        <v>192920.40319144848</v>
      </c>
      <c r="E1198" s="1">
        <v>109593.46243826144</v>
      </c>
      <c r="F1198" s="1">
        <v>106803.30436104619</v>
      </c>
    </row>
    <row r="1199" spans="1:6" x14ac:dyDescent="0.25">
      <c r="A1199" s="11">
        <v>45670.364583333336</v>
      </c>
      <c r="B1199" s="1">
        <v>138193.15370646724</v>
      </c>
      <c r="C1199" s="1">
        <v>137888.75483316014</v>
      </c>
      <c r="D1199" s="1">
        <v>194126.19948776992</v>
      </c>
      <c r="E1199" s="1">
        <v>110958.15036067934</v>
      </c>
      <c r="F1199" s="1">
        <v>108334.45615360719</v>
      </c>
    </row>
    <row r="1200" spans="1:6" x14ac:dyDescent="0.25">
      <c r="A1200" s="11">
        <v>45670.375</v>
      </c>
      <c r="B1200" s="1">
        <v>138455.59776310818</v>
      </c>
      <c r="C1200" s="1">
        <v>138150.53330698377</v>
      </c>
      <c r="D1200" s="1">
        <v>194421.19987617963</v>
      </c>
      <c r="E1200" s="1">
        <v>111344.75299376635</v>
      </c>
      <c r="F1200" s="1">
        <v>109203.35053961465</v>
      </c>
    </row>
    <row r="1201" spans="1:6" x14ac:dyDescent="0.25">
      <c r="A1201" s="11">
        <v>45670.385416666664</v>
      </c>
      <c r="B1201" s="1">
        <v>136661.05588386644</v>
      </c>
      <c r="C1201" s="1">
        <v>136410.39209199449</v>
      </c>
      <c r="D1201" s="1">
        <v>192548.79732106355</v>
      </c>
      <c r="E1201" s="1">
        <v>109905.40583883013</v>
      </c>
      <c r="F1201" s="1">
        <v>108675.50222593444</v>
      </c>
    </row>
    <row r="1202" spans="1:6" x14ac:dyDescent="0.25">
      <c r="A1202" s="11">
        <v>45670.395833333336</v>
      </c>
      <c r="B1202" s="1">
        <v>136850.00989583493</v>
      </c>
      <c r="C1202" s="1">
        <v>136608.84704955929</v>
      </c>
      <c r="D1202" s="1">
        <v>191934.78399468778</v>
      </c>
      <c r="E1202" s="1">
        <v>109181.90737808691</v>
      </c>
      <c r="F1202" s="1">
        <v>108835.28948777997</v>
      </c>
    </row>
    <row r="1203" spans="1:6" x14ac:dyDescent="0.25">
      <c r="A1203" s="11">
        <v>45670.40625</v>
      </c>
      <c r="B1203" s="1">
        <v>133140.72282464759</v>
      </c>
      <c r="C1203" s="1">
        <v>132843.65196762784</v>
      </c>
      <c r="D1203" s="1">
        <v>189822.55251446727</v>
      </c>
      <c r="E1203" s="1">
        <v>108022.76024873155</v>
      </c>
      <c r="F1203" s="1">
        <v>108732.45900712379</v>
      </c>
    </row>
    <row r="1204" spans="1:6" x14ac:dyDescent="0.25">
      <c r="A1204" s="11">
        <v>45670.416666666664</v>
      </c>
      <c r="B1204" s="1">
        <v>131087.09066489045</v>
      </c>
      <c r="C1204" s="1">
        <v>130540.06603166321</v>
      </c>
      <c r="D1204" s="1">
        <v>188047.66334146299</v>
      </c>
      <c r="E1204" s="1">
        <v>106180.94276404305</v>
      </c>
      <c r="F1204" s="1">
        <v>108191.75380479777</v>
      </c>
    </row>
    <row r="1205" spans="1:6" x14ac:dyDescent="0.25">
      <c r="A1205" s="11">
        <v>45670.427083333336</v>
      </c>
      <c r="B1205" s="1">
        <v>129183.00948816305</v>
      </c>
      <c r="C1205" s="1">
        <v>128640.79146755202</v>
      </c>
      <c r="D1205" s="1">
        <v>185577.41617400784</v>
      </c>
      <c r="E1205" s="1">
        <v>104615.25112497409</v>
      </c>
      <c r="F1205" s="1">
        <v>107955.66186204385</v>
      </c>
    </row>
    <row r="1206" spans="1:6" x14ac:dyDescent="0.25">
      <c r="A1206" s="11">
        <v>45670.4375</v>
      </c>
      <c r="B1206" s="1">
        <v>129855.84209215458</v>
      </c>
      <c r="C1206" s="1">
        <v>129312.00280639222</v>
      </c>
      <c r="D1206" s="1">
        <v>184448.56754526848</v>
      </c>
      <c r="E1206" s="1">
        <v>103121.98356872672</v>
      </c>
      <c r="F1206" s="1">
        <v>107869.80206289391</v>
      </c>
    </row>
    <row r="1207" spans="1:6" x14ac:dyDescent="0.25">
      <c r="A1207" s="11">
        <v>45670.447916666664</v>
      </c>
      <c r="B1207" s="1">
        <v>130782.55386786569</v>
      </c>
      <c r="C1207" s="1">
        <v>130236.59650758565</v>
      </c>
      <c r="D1207" s="1">
        <v>182090.18319687899</v>
      </c>
      <c r="E1207" s="1">
        <v>100887.32052645607</v>
      </c>
      <c r="F1207" s="1">
        <v>107001.54058283272</v>
      </c>
    </row>
    <row r="1208" spans="1:6" x14ac:dyDescent="0.25">
      <c r="A1208" s="11">
        <v>45670.458333333336</v>
      </c>
      <c r="B1208" s="1">
        <v>131539.53038230608</v>
      </c>
      <c r="C1208" s="1">
        <v>130992.11485104309</v>
      </c>
      <c r="D1208" s="1">
        <v>180322.53709619161</v>
      </c>
      <c r="E1208" s="1">
        <v>99226.490101879914</v>
      </c>
      <c r="F1208" s="1">
        <v>106774.04995659905</v>
      </c>
    </row>
    <row r="1209" spans="1:6" x14ac:dyDescent="0.25">
      <c r="A1209" s="11">
        <v>45670.46875</v>
      </c>
      <c r="B1209" s="1">
        <v>127823.379396048</v>
      </c>
      <c r="C1209" s="1">
        <v>127294.85583412449</v>
      </c>
      <c r="D1209" s="1">
        <v>176584.27324385298</v>
      </c>
      <c r="E1209" s="1">
        <v>96293.38464854905</v>
      </c>
      <c r="F1209" s="1">
        <v>105501.18688631443</v>
      </c>
    </row>
    <row r="1210" spans="1:6" x14ac:dyDescent="0.25">
      <c r="A1210" s="11">
        <v>45670.479166666664</v>
      </c>
      <c r="B1210" s="1">
        <v>125282.09615713381</v>
      </c>
      <c r="C1210" s="1">
        <v>124759.45845649486</v>
      </c>
      <c r="D1210" s="1">
        <v>175103.58297644521</v>
      </c>
      <c r="E1210" s="1">
        <v>95588.875054276708</v>
      </c>
      <c r="F1210" s="1">
        <v>106174.90116883491</v>
      </c>
    </row>
    <row r="1211" spans="1:6" x14ac:dyDescent="0.25">
      <c r="A1211" s="11">
        <v>45670.489583333336</v>
      </c>
      <c r="B1211" s="1">
        <v>123132.46591158608</v>
      </c>
      <c r="C1211" s="1">
        <v>122606.5343602223</v>
      </c>
      <c r="D1211" s="1">
        <v>174210.27343910321</v>
      </c>
      <c r="E1211" s="1">
        <v>95004.894049283292</v>
      </c>
      <c r="F1211" s="1">
        <v>105404.95434268905</v>
      </c>
    </row>
    <row r="1212" spans="1:6" x14ac:dyDescent="0.25">
      <c r="A1212" s="11">
        <v>45670.5</v>
      </c>
      <c r="B1212" s="1">
        <v>119265.91662506085</v>
      </c>
      <c r="C1212" s="1">
        <v>118746.37058302549</v>
      </c>
      <c r="D1212" s="1">
        <v>171331.5491417172</v>
      </c>
      <c r="E1212" s="1">
        <v>93536.368460136277</v>
      </c>
      <c r="F1212" s="1">
        <v>108108.47917260873</v>
      </c>
    </row>
    <row r="1213" spans="1:6" x14ac:dyDescent="0.25">
      <c r="A1213" s="11">
        <v>45670.510416666664</v>
      </c>
      <c r="B1213" s="1">
        <v>121654.95508628513</v>
      </c>
      <c r="C1213" s="1">
        <v>121130.17930424867</v>
      </c>
      <c r="D1213" s="1">
        <v>171601.01985877811</v>
      </c>
      <c r="E1213" s="1">
        <v>92810.159224901538</v>
      </c>
      <c r="F1213" s="1">
        <v>109958.21521191391</v>
      </c>
    </row>
    <row r="1214" spans="1:6" x14ac:dyDescent="0.25">
      <c r="A1214" s="11">
        <v>45670.520833333336</v>
      </c>
      <c r="B1214" s="1">
        <v>125063.669063412</v>
      </c>
      <c r="C1214" s="1">
        <v>124531.25695223393</v>
      </c>
      <c r="D1214" s="1">
        <v>179381.88543399941</v>
      </c>
      <c r="E1214" s="1">
        <v>95382.497879083341</v>
      </c>
      <c r="F1214" s="1">
        <v>106280.52873125432</v>
      </c>
    </row>
    <row r="1215" spans="1:6" x14ac:dyDescent="0.25">
      <c r="A1215" s="11">
        <v>45670.53125</v>
      </c>
      <c r="B1215" s="1">
        <v>133999.95160719511</v>
      </c>
      <c r="C1215" s="1">
        <v>133446.08983603262</v>
      </c>
      <c r="D1215" s="1">
        <v>191536.00789353671</v>
      </c>
      <c r="E1215" s="1">
        <v>101897.46435335913</v>
      </c>
      <c r="F1215" s="1">
        <v>107941.0643615408</v>
      </c>
    </row>
    <row r="1216" spans="1:6" x14ac:dyDescent="0.25">
      <c r="A1216" s="11">
        <v>45670.541666666664</v>
      </c>
      <c r="B1216" s="1">
        <v>133093.66701589202</v>
      </c>
      <c r="C1216" s="1">
        <v>132541.75544292823</v>
      </c>
      <c r="D1216" s="1">
        <v>192080.73094834501</v>
      </c>
      <c r="E1216" s="1">
        <v>102831.14401406106</v>
      </c>
      <c r="F1216" s="1">
        <v>108418.64078968628</v>
      </c>
    </row>
    <row r="1217" spans="1:6" x14ac:dyDescent="0.25">
      <c r="A1217" s="11">
        <v>45670.552083333336</v>
      </c>
      <c r="B1217" s="1">
        <v>121782.01345622553</v>
      </c>
      <c r="C1217" s="1">
        <v>121256.19450526912</v>
      </c>
      <c r="D1217" s="1">
        <v>178895.9090696999</v>
      </c>
      <c r="E1217" s="1">
        <v>93078.752522819967</v>
      </c>
      <c r="F1217" s="1">
        <v>106566.97354103313</v>
      </c>
    </row>
    <row r="1218" spans="1:6" x14ac:dyDescent="0.25">
      <c r="A1218" s="11">
        <v>45670.5625</v>
      </c>
      <c r="B1218" s="1">
        <v>119692.6943686421</v>
      </c>
      <c r="C1218" s="1">
        <v>119171.68677560338</v>
      </c>
      <c r="D1218" s="1">
        <v>175646.73295736685</v>
      </c>
      <c r="E1218" s="1">
        <v>90633.742529948009</v>
      </c>
      <c r="F1218" s="1">
        <v>105841.06094034569</v>
      </c>
    </row>
    <row r="1219" spans="1:6" x14ac:dyDescent="0.25">
      <c r="A1219" s="11">
        <v>45670.572916666664</v>
      </c>
      <c r="B1219" s="1">
        <v>123338.66110081566</v>
      </c>
      <c r="C1219" s="1">
        <v>122809.58574937879</v>
      </c>
      <c r="D1219" s="1">
        <v>178067.233217056</v>
      </c>
      <c r="E1219" s="1">
        <v>97221.64955853112</v>
      </c>
      <c r="F1219" s="1">
        <v>103501.14554518931</v>
      </c>
    </row>
    <row r="1220" spans="1:6" x14ac:dyDescent="0.25">
      <c r="A1220" s="11">
        <v>45670.583333333336</v>
      </c>
      <c r="B1220" s="1">
        <v>124012.23259976121</v>
      </c>
      <c r="C1220" s="1">
        <v>123481.81003946612</v>
      </c>
      <c r="D1220" s="1">
        <v>178949.39059845306</v>
      </c>
      <c r="E1220" s="1">
        <v>99929.054975161605</v>
      </c>
      <c r="F1220" s="1">
        <v>105167.40290669695</v>
      </c>
    </row>
    <row r="1221" spans="1:6" x14ac:dyDescent="0.25">
      <c r="A1221" s="11">
        <v>45670.59375</v>
      </c>
      <c r="B1221" s="1">
        <v>119277.00196202449</v>
      </c>
      <c r="C1221" s="1">
        <v>118828.99410923985</v>
      </c>
      <c r="D1221" s="1">
        <v>173519.88941871253</v>
      </c>
      <c r="E1221" s="1">
        <v>96225.170525233727</v>
      </c>
      <c r="F1221" s="1">
        <v>104156.18992038727</v>
      </c>
    </row>
    <row r="1222" spans="1:6" x14ac:dyDescent="0.25">
      <c r="A1222" s="11">
        <v>45670.604166666664</v>
      </c>
      <c r="B1222" s="1">
        <v>116747.28808449631</v>
      </c>
      <c r="C1222" s="1">
        <v>116233.06095050002</v>
      </c>
      <c r="D1222" s="1">
        <v>170409.45529261575</v>
      </c>
      <c r="E1222" s="1">
        <v>93331.535145276779</v>
      </c>
      <c r="F1222" s="1">
        <v>104405.07346957842</v>
      </c>
    </row>
    <row r="1223" spans="1:6" x14ac:dyDescent="0.25">
      <c r="A1223" s="11">
        <v>45670.614583333336</v>
      </c>
      <c r="B1223" s="1">
        <v>117074.76876397515</v>
      </c>
      <c r="C1223" s="1">
        <v>116560.16137916359</v>
      </c>
      <c r="D1223" s="1">
        <v>171591.38468561077</v>
      </c>
      <c r="E1223" s="1">
        <v>95081.874927061654</v>
      </c>
      <c r="F1223" s="1">
        <v>103480.82456538545</v>
      </c>
    </row>
    <row r="1224" spans="1:6" x14ac:dyDescent="0.25">
      <c r="A1224" s="11">
        <v>45670.625</v>
      </c>
      <c r="B1224" s="1">
        <v>121216.37519647637</v>
      </c>
      <c r="C1224" s="1">
        <v>120692.57534270547</v>
      </c>
      <c r="D1224" s="1">
        <v>178278.64050644045</v>
      </c>
      <c r="E1224" s="1">
        <v>99625.549303806401</v>
      </c>
      <c r="F1224" s="1">
        <v>103990.18560610007</v>
      </c>
    </row>
    <row r="1225" spans="1:6" x14ac:dyDescent="0.25">
      <c r="A1225" s="11">
        <v>45670.635416666664</v>
      </c>
      <c r="B1225" s="1">
        <v>120241.78116075079</v>
      </c>
      <c r="C1225" s="1">
        <v>119719.85078178227</v>
      </c>
      <c r="D1225" s="1">
        <v>176377.38124246107</v>
      </c>
      <c r="E1225" s="1">
        <v>101257.07103100843</v>
      </c>
      <c r="F1225" s="1">
        <v>103506.0687807318</v>
      </c>
    </row>
    <row r="1226" spans="1:6" x14ac:dyDescent="0.25">
      <c r="A1226" s="11">
        <v>45670.645833333336</v>
      </c>
      <c r="B1226" s="1">
        <v>121278.91739710176</v>
      </c>
      <c r="C1226" s="1">
        <v>120754.60052866873</v>
      </c>
      <c r="D1226" s="1">
        <v>176597.69330969022</v>
      </c>
      <c r="E1226" s="1">
        <v>101694.97108573945</v>
      </c>
      <c r="F1226" s="1">
        <v>104251.61191020608</v>
      </c>
    </row>
    <row r="1227" spans="1:6" x14ac:dyDescent="0.25">
      <c r="A1227" s="11">
        <v>45670.65625</v>
      </c>
      <c r="B1227" s="1">
        <v>119747.32710825675</v>
      </c>
      <c r="C1227" s="1">
        <v>119297.10933197133</v>
      </c>
      <c r="D1227" s="1">
        <v>178026.02502089611</v>
      </c>
      <c r="E1227" s="1">
        <v>104282.65214445816</v>
      </c>
      <c r="F1227" s="1">
        <v>105653.85903372966</v>
      </c>
    </row>
    <row r="1228" spans="1:6" x14ac:dyDescent="0.25">
      <c r="A1228" s="11">
        <v>45670.666666666664</v>
      </c>
      <c r="B1228" s="1">
        <v>121876.61363389678</v>
      </c>
      <c r="C1228" s="1">
        <v>121350.78438864926</v>
      </c>
      <c r="D1228" s="1">
        <v>181482.87892817036</v>
      </c>
      <c r="E1228" s="1">
        <v>106484.27487506245</v>
      </c>
      <c r="F1228" s="1">
        <v>106065.30214686353</v>
      </c>
    </row>
    <row r="1229" spans="1:6" x14ac:dyDescent="0.25">
      <c r="A1229" s="11">
        <v>45670.677083333336</v>
      </c>
      <c r="B1229" s="1">
        <v>124649.75413446562</v>
      </c>
      <c r="C1229" s="1">
        <v>124447.8316931325</v>
      </c>
      <c r="D1229" s="1">
        <v>182863.97974789643</v>
      </c>
      <c r="E1229" s="1">
        <v>109842.95743304328</v>
      </c>
      <c r="F1229" s="1">
        <v>107917.99735564752</v>
      </c>
    </row>
    <row r="1230" spans="1:6" x14ac:dyDescent="0.25">
      <c r="A1230" s="11">
        <v>45670.6875</v>
      </c>
      <c r="B1230" s="1">
        <v>125591.13172937032</v>
      </c>
      <c r="C1230" s="1">
        <v>125056.88677710912</v>
      </c>
      <c r="D1230" s="1">
        <v>186476.82915245317</v>
      </c>
      <c r="E1230" s="1">
        <v>112491.3002097831</v>
      </c>
      <c r="F1230" s="1">
        <v>109873.41826951652</v>
      </c>
    </row>
    <row r="1231" spans="1:6" x14ac:dyDescent="0.25">
      <c r="A1231" s="11">
        <v>45670.697916666664</v>
      </c>
      <c r="B1231" s="1">
        <v>127331.23028122105</v>
      </c>
      <c r="C1231" s="1">
        <v>127163.62868948959</v>
      </c>
      <c r="D1231" s="1">
        <v>189110.48071816834</v>
      </c>
      <c r="E1231" s="1">
        <v>114432.23839583088</v>
      </c>
      <c r="F1231" s="1">
        <v>111568.77725214168</v>
      </c>
    </row>
    <row r="1232" spans="1:6" x14ac:dyDescent="0.25">
      <c r="A1232" s="11">
        <v>45670.708333333336</v>
      </c>
      <c r="B1232" s="1">
        <v>131781.16699973308</v>
      </c>
      <c r="C1232" s="1">
        <v>131232.22689671628</v>
      </c>
      <c r="D1232" s="1">
        <v>194258.39400283888</v>
      </c>
      <c r="E1232" s="1">
        <v>119678.85891743995</v>
      </c>
      <c r="F1232" s="1">
        <v>116522.34273013023</v>
      </c>
    </row>
    <row r="1233" spans="1:6" x14ac:dyDescent="0.25">
      <c r="A1233" s="11">
        <v>45670.71875</v>
      </c>
      <c r="B1233" s="1">
        <v>134064.7964452212</v>
      </c>
      <c r="C1233" s="1">
        <v>133570.683465243</v>
      </c>
      <c r="D1233" s="1">
        <v>197536.70978244621</v>
      </c>
      <c r="E1233" s="1">
        <v>123599.6871460203</v>
      </c>
      <c r="F1233" s="1">
        <v>120201.04358004351</v>
      </c>
    </row>
    <row r="1234" spans="1:6" x14ac:dyDescent="0.25">
      <c r="A1234" s="11">
        <v>45670.729166666664</v>
      </c>
      <c r="B1234" s="1">
        <v>136599.78351541708</v>
      </c>
      <c r="C1234" s="1">
        <v>136038.972487049</v>
      </c>
      <c r="D1234" s="1">
        <v>200670.818883489</v>
      </c>
      <c r="E1234" s="1">
        <v>126055.73630464073</v>
      </c>
      <c r="F1234" s="1">
        <v>122494.42959262179</v>
      </c>
    </row>
    <row r="1235" spans="1:6" x14ac:dyDescent="0.25">
      <c r="A1235" s="11">
        <v>45670.739583333336</v>
      </c>
      <c r="B1235" s="1">
        <v>136202.49342348831</v>
      </c>
      <c r="C1235" s="1">
        <v>135642.90217301904</v>
      </c>
      <c r="D1235" s="1">
        <v>201761.1986220137</v>
      </c>
      <c r="E1235" s="1">
        <v>127792.59286497178</v>
      </c>
      <c r="F1235" s="1">
        <v>124077.57593364829</v>
      </c>
    </row>
    <row r="1236" spans="1:6" x14ac:dyDescent="0.25">
      <c r="A1236" s="11">
        <v>45670.75</v>
      </c>
      <c r="B1236" s="1">
        <v>139079.27348525598</v>
      </c>
      <c r="C1236" s="1">
        <v>138512.18852315226</v>
      </c>
      <c r="D1236" s="1">
        <v>204501.77466608179</v>
      </c>
      <c r="E1236" s="1">
        <v>129917.83026900877</v>
      </c>
      <c r="F1236" s="1">
        <v>126099.38080569099</v>
      </c>
    </row>
    <row r="1237" spans="1:6" x14ac:dyDescent="0.25">
      <c r="A1237" s="11">
        <v>45670.760416666664</v>
      </c>
      <c r="B1237" s="1">
        <v>142313.304666432</v>
      </c>
      <c r="C1237" s="1">
        <v>141737.86745953409</v>
      </c>
      <c r="D1237" s="1">
        <v>208407.01288737438</v>
      </c>
      <c r="E1237" s="1">
        <v>130194.24550826388</v>
      </c>
      <c r="F1237" s="1">
        <v>126338.31489092064</v>
      </c>
    </row>
    <row r="1238" spans="1:6" x14ac:dyDescent="0.25">
      <c r="A1238" s="11">
        <v>45670.770833333336</v>
      </c>
      <c r="B1238" s="1">
        <v>140309.92542067007</v>
      </c>
      <c r="C1238" s="1">
        <v>139739.50438953275</v>
      </c>
      <c r="D1238" s="1">
        <v>206201.12267855534</v>
      </c>
      <c r="E1238" s="1">
        <v>129433.30316181127</v>
      </c>
      <c r="F1238" s="1">
        <v>125612.14341822594</v>
      </c>
    </row>
    <row r="1239" spans="1:6" x14ac:dyDescent="0.25">
      <c r="A1239" s="11">
        <v>45670.78125</v>
      </c>
      <c r="B1239" s="1">
        <v>140258.55210579201</v>
      </c>
      <c r="C1239" s="1">
        <v>139687.95419283467</v>
      </c>
      <c r="D1239" s="1">
        <v>206057.52503954797</v>
      </c>
      <c r="E1239" s="1">
        <v>128668.15269169745</v>
      </c>
      <c r="F1239" s="1">
        <v>124901.07644619381</v>
      </c>
    </row>
    <row r="1240" spans="1:6" x14ac:dyDescent="0.25">
      <c r="A1240" s="11">
        <v>45670.791666666664</v>
      </c>
      <c r="B1240" s="1">
        <v>140599.19239250463</v>
      </c>
      <c r="C1240" s="1">
        <v>140027.94773465459</v>
      </c>
      <c r="D1240" s="1">
        <v>206503.37892746099</v>
      </c>
      <c r="E1240" s="1">
        <v>127383.79190354182</v>
      </c>
      <c r="F1240" s="1">
        <v>123706.04349380564</v>
      </c>
    </row>
    <row r="1241" spans="1:6" x14ac:dyDescent="0.25">
      <c r="A1241" s="11">
        <v>45670.802083333336</v>
      </c>
      <c r="B1241" s="1">
        <v>142471.74236294357</v>
      </c>
      <c r="C1241" s="1">
        <v>141895.44622325923</v>
      </c>
      <c r="D1241" s="1">
        <v>207535.9761329485</v>
      </c>
      <c r="E1241" s="1">
        <v>124963.29192132175</v>
      </c>
      <c r="F1241" s="1">
        <v>121460.63782698946</v>
      </c>
    </row>
    <row r="1242" spans="1:6" x14ac:dyDescent="0.25">
      <c r="A1242" s="11">
        <v>45670.8125</v>
      </c>
      <c r="B1242" s="1">
        <v>142531.7979731558</v>
      </c>
      <c r="C1242" s="1">
        <v>141955.18737044372</v>
      </c>
      <c r="D1242" s="1">
        <v>207011.06590359265</v>
      </c>
      <c r="E1242" s="1">
        <v>122619.0765617219</v>
      </c>
      <c r="F1242" s="1">
        <v>119280.50248977212</v>
      </c>
    </row>
    <row r="1243" spans="1:6" x14ac:dyDescent="0.25">
      <c r="A1243" s="11">
        <v>45670.822916666664</v>
      </c>
      <c r="B1243" s="1">
        <v>141886.97387476132</v>
      </c>
      <c r="C1243" s="1">
        <v>141312.02308393829</v>
      </c>
      <c r="D1243" s="1">
        <v>206284.71836140272</v>
      </c>
      <c r="E1243" s="1">
        <v>119857.14568376838</v>
      </c>
      <c r="F1243" s="1">
        <v>116719.14014701436</v>
      </c>
    </row>
    <row r="1244" spans="1:6" x14ac:dyDescent="0.25">
      <c r="A1244" s="11">
        <v>45670.833333333336</v>
      </c>
      <c r="B1244" s="1">
        <v>136015.50535251791</v>
      </c>
      <c r="C1244" s="1">
        <v>135455.15611765097</v>
      </c>
      <c r="D1244" s="1">
        <v>200170.86168516552</v>
      </c>
      <c r="E1244" s="1">
        <v>117164.34105801114</v>
      </c>
      <c r="F1244" s="1">
        <v>114204.46660044014</v>
      </c>
    </row>
    <row r="1245" spans="1:6" x14ac:dyDescent="0.25">
      <c r="A1245" s="11">
        <v>45670.84375</v>
      </c>
      <c r="B1245" s="1">
        <v>132805.00109964368</v>
      </c>
      <c r="C1245" s="1">
        <v>132253.08626904973</v>
      </c>
      <c r="D1245" s="1">
        <v>197181.30742570697</v>
      </c>
      <c r="E1245" s="1">
        <v>114129.33684206044</v>
      </c>
      <c r="F1245" s="1">
        <v>111399.09033746141</v>
      </c>
    </row>
    <row r="1246" spans="1:6" x14ac:dyDescent="0.25">
      <c r="A1246" s="11">
        <v>45670.854166666664</v>
      </c>
      <c r="B1246" s="1">
        <v>129593.20079245446</v>
      </c>
      <c r="C1246" s="1">
        <v>129048.48574844195</v>
      </c>
      <c r="D1246" s="1">
        <v>194039.55639782004</v>
      </c>
      <c r="E1246" s="1">
        <v>110205.88105788185</v>
      </c>
      <c r="F1246" s="1">
        <v>107715.42769844447</v>
      </c>
    </row>
    <row r="1247" spans="1:6" x14ac:dyDescent="0.25">
      <c r="A1247" s="11">
        <v>45670.864583333336</v>
      </c>
      <c r="B1247" s="1">
        <v>125699.94508862362</v>
      </c>
      <c r="C1247" s="1">
        <v>125164.36253697603</v>
      </c>
      <c r="D1247" s="1">
        <v>190257.55329520153</v>
      </c>
      <c r="E1247" s="1">
        <v>107118.16012547577</v>
      </c>
      <c r="F1247" s="1">
        <v>104813.23818824101</v>
      </c>
    </row>
    <row r="1248" spans="1:6" x14ac:dyDescent="0.25">
      <c r="A1248" s="11">
        <v>45670.875</v>
      </c>
      <c r="B1248" s="1">
        <v>124645.79694066186</v>
      </c>
      <c r="C1248" s="1">
        <v>124112.85252123734</v>
      </c>
      <c r="D1248" s="1">
        <v>186754.59579561331</v>
      </c>
      <c r="E1248" s="1">
        <v>103967.87590984321</v>
      </c>
      <c r="F1248" s="1">
        <v>101863.72580737168</v>
      </c>
    </row>
    <row r="1249" spans="1:6" x14ac:dyDescent="0.25">
      <c r="A1249" s="11">
        <v>45670.885416666664</v>
      </c>
      <c r="B1249" s="1">
        <v>125517.13805511074</v>
      </c>
      <c r="C1249" s="1">
        <v>124981.63148225006</v>
      </c>
      <c r="D1249" s="1">
        <v>188892.51128488558</v>
      </c>
      <c r="E1249" s="1">
        <v>103716.01283754833</v>
      </c>
      <c r="F1249" s="1">
        <v>101667.68974301082</v>
      </c>
    </row>
    <row r="1250" spans="1:6" x14ac:dyDescent="0.25">
      <c r="A1250" s="11">
        <v>45670.895833333336</v>
      </c>
      <c r="B1250" s="1">
        <v>122449.34365645576</v>
      </c>
      <c r="C1250" s="1">
        <v>121921.01296461993</v>
      </c>
      <c r="D1250" s="1">
        <v>185018.67195080488</v>
      </c>
      <c r="E1250" s="1">
        <v>100904.00010197259</v>
      </c>
      <c r="F1250" s="1">
        <v>99048.08597400719</v>
      </c>
    </row>
    <row r="1251" spans="1:6" x14ac:dyDescent="0.25">
      <c r="A1251" s="11">
        <v>45670.90625</v>
      </c>
      <c r="B1251" s="1">
        <v>122696.71301917177</v>
      </c>
      <c r="C1251" s="1">
        <v>122168.02672798304</v>
      </c>
      <c r="D1251" s="1">
        <v>185407.86657873439</v>
      </c>
      <c r="E1251" s="1">
        <v>97119.541883603932</v>
      </c>
      <c r="F1251" s="1">
        <v>95463.950152566977</v>
      </c>
    </row>
    <row r="1252" spans="1:6" x14ac:dyDescent="0.25">
      <c r="A1252" s="11">
        <v>45670.916666666664</v>
      </c>
      <c r="B1252" s="1">
        <v>122459.2385333964</v>
      </c>
      <c r="C1252" s="1">
        <v>121931.33680778759</v>
      </c>
      <c r="D1252" s="1">
        <v>184768.49452102324</v>
      </c>
      <c r="E1252" s="1">
        <v>94865.915034707665</v>
      </c>
      <c r="F1252" s="1">
        <v>93293.510137539546</v>
      </c>
    </row>
    <row r="1253" spans="1:6" x14ac:dyDescent="0.25">
      <c r="A1253" s="11">
        <v>45670.927083333336</v>
      </c>
      <c r="B1253" s="1">
        <v>116260.60365268274</v>
      </c>
      <c r="C1253" s="1">
        <v>115746.09094511303</v>
      </c>
      <c r="D1253" s="1">
        <v>177883.35440229729</v>
      </c>
      <c r="E1253" s="1">
        <v>93709.224320633832</v>
      </c>
      <c r="F1253" s="1">
        <v>92203.489554655374</v>
      </c>
    </row>
    <row r="1254" spans="1:6" x14ac:dyDescent="0.25">
      <c r="A1254" s="11">
        <v>45670.9375</v>
      </c>
      <c r="B1254" s="1">
        <v>106988.27822472314</v>
      </c>
      <c r="C1254" s="1">
        <v>106492.77331743174</v>
      </c>
      <c r="D1254" s="1">
        <v>168653.92661702813</v>
      </c>
      <c r="E1254" s="1">
        <v>91035.746929852758</v>
      </c>
      <c r="F1254" s="1">
        <v>89640.196847621206</v>
      </c>
    </row>
    <row r="1255" spans="1:6" x14ac:dyDescent="0.25">
      <c r="A1255" s="11">
        <v>45670.947916666664</v>
      </c>
      <c r="B1255" s="1">
        <v>106773.06989001659</v>
      </c>
      <c r="C1255" s="1">
        <v>106278.20609187848</v>
      </c>
      <c r="D1255" s="1">
        <v>166899.53207835654</v>
      </c>
      <c r="E1255" s="1">
        <v>87294.965900837007</v>
      </c>
      <c r="F1255" s="1">
        <v>86050.378009723718</v>
      </c>
    </row>
    <row r="1256" spans="1:6" x14ac:dyDescent="0.25">
      <c r="A1256" s="11">
        <v>45670.958333333336</v>
      </c>
      <c r="B1256" s="1">
        <v>104643.36040831519</v>
      </c>
      <c r="C1256" s="1">
        <v>104152.55074350946</v>
      </c>
      <c r="D1256" s="1">
        <v>163870.30856677174</v>
      </c>
      <c r="E1256" s="1">
        <v>84067.250928937676</v>
      </c>
      <c r="F1256" s="1">
        <v>82974.188730649141</v>
      </c>
    </row>
    <row r="1257" spans="1:6" x14ac:dyDescent="0.25">
      <c r="A1257" s="11">
        <v>45670.96875</v>
      </c>
      <c r="B1257" s="1">
        <v>100740.04997490722</v>
      </c>
      <c r="C1257" s="1">
        <v>100256.46826349084</v>
      </c>
      <c r="D1257" s="1">
        <v>158752.38834876503</v>
      </c>
      <c r="E1257" s="1">
        <v>80361.794882565053</v>
      </c>
      <c r="F1257" s="1">
        <v>79418.925326683195</v>
      </c>
    </row>
    <row r="1258" spans="1:6" x14ac:dyDescent="0.25">
      <c r="A1258" s="11">
        <v>45670.979166666664</v>
      </c>
      <c r="B1258" s="1">
        <v>101523.19706190225</v>
      </c>
      <c r="C1258" s="1">
        <v>101038.1901391803</v>
      </c>
      <c r="D1258" s="1">
        <v>159990.56329821621</v>
      </c>
      <c r="E1258" s="1">
        <v>77437.889918172878</v>
      </c>
      <c r="F1258" s="1">
        <v>76675.264704955436</v>
      </c>
    </row>
    <row r="1259" spans="1:6" x14ac:dyDescent="0.25">
      <c r="A1259" s="11">
        <v>45670.989583333336</v>
      </c>
      <c r="B1259" s="1">
        <v>95749.259915650269</v>
      </c>
      <c r="C1259" s="1">
        <v>95274.983482998956</v>
      </c>
      <c r="D1259" s="1">
        <v>155119.01499497492</v>
      </c>
      <c r="E1259" s="1">
        <v>74611.011025693442</v>
      </c>
      <c r="F1259" s="1">
        <v>74016.069330193015</v>
      </c>
    </row>
    <row r="1260" spans="1:6" x14ac:dyDescent="0.25">
      <c r="A1260" s="11">
        <v>45671</v>
      </c>
      <c r="B1260" s="1">
        <v>97538.704626105173</v>
      </c>
      <c r="C1260" s="1">
        <v>97061.50724502033</v>
      </c>
      <c r="D1260" s="1">
        <v>158273.01853656551</v>
      </c>
      <c r="E1260" s="1">
        <v>72210.020353642394</v>
      </c>
      <c r="F1260" s="1">
        <v>71693.19803473854</v>
      </c>
    </row>
    <row r="1261" spans="1:6" x14ac:dyDescent="0.25">
      <c r="A1261" s="11">
        <v>45671.010416666664</v>
      </c>
      <c r="B1261" s="1">
        <v>105828.56286149111</v>
      </c>
      <c r="C1261" s="1">
        <v>105335.72559893731</v>
      </c>
      <c r="D1261" s="1">
        <v>167032.89341039149</v>
      </c>
      <c r="E1261" s="1">
        <v>69785.483090398309</v>
      </c>
      <c r="F1261" s="1">
        <v>69315.72662615923</v>
      </c>
    </row>
    <row r="1262" spans="1:6" x14ac:dyDescent="0.25">
      <c r="A1262" s="11">
        <v>45671.020833333336</v>
      </c>
      <c r="B1262" s="1">
        <v>99342.545321868791</v>
      </c>
      <c r="C1262" s="1">
        <v>98861.765951008565</v>
      </c>
      <c r="D1262" s="1">
        <v>160066.12408338988</v>
      </c>
      <c r="E1262" s="1">
        <v>67864.931916590736</v>
      </c>
      <c r="F1262" s="1">
        <v>67418.49246297135</v>
      </c>
    </row>
    <row r="1263" spans="1:6" x14ac:dyDescent="0.25">
      <c r="A1263" s="11">
        <v>45671.03125</v>
      </c>
      <c r="B1263" s="1">
        <v>98379.183581306192</v>
      </c>
      <c r="C1263" s="1">
        <v>97900.161359929523</v>
      </c>
      <c r="D1263" s="1">
        <v>156716.49575911765</v>
      </c>
      <c r="E1263" s="1">
        <v>66057.057490644889</v>
      </c>
      <c r="F1263" s="1">
        <v>65666.142244092567</v>
      </c>
    </row>
    <row r="1264" spans="1:6" x14ac:dyDescent="0.25">
      <c r="A1264" s="11">
        <v>45671.041666666664</v>
      </c>
      <c r="B1264" s="1">
        <v>102151.26235512129</v>
      </c>
      <c r="C1264" s="1">
        <v>101665.05563624145</v>
      </c>
      <c r="D1264" s="1">
        <v>160368.96180566709</v>
      </c>
      <c r="E1264" s="1">
        <v>64200.661638293735</v>
      </c>
      <c r="F1264" s="1">
        <v>63901.647662667601</v>
      </c>
    </row>
    <row r="1265" spans="1:6" x14ac:dyDescent="0.25">
      <c r="A1265" s="11">
        <v>45671.052083333336</v>
      </c>
      <c r="B1265" s="1">
        <v>101067.19384450131</v>
      </c>
      <c r="C1265" s="1">
        <v>100582.85309994733</v>
      </c>
      <c r="D1265" s="1">
        <v>159644.96023318527</v>
      </c>
      <c r="E1265" s="1">
        <v>62998.098721362156</v>
      </c>
      <c r="F1265" s="1">
        <v>62795.774344735175</v>
      </c>
    </row>
    <row r="1266" spans="1:6" x14ac:dyDescent="0.25">
      <c r="A1266" s="11">
        <v>45671.0625</v>
      </c>
      <c r="B1266" s="1">
        <v>97788.990519089275</v>
      </c>
      <c r="C1266" s="1">
        <v>97310.494274609169</v>
      </c>
      <c r="D1266" s="1">
        <v>154018.20032261207</v>
      </c>
      <c r="E1266" s="1">
        <v>61949.357233555886</v>
      </c>
      <c r="F1266" s="1">
        <v>61823.539700282556</v>
      </c>
    </row>
    <row r="1267" spans="1:6" x14ac:dyDescent="0.25">
      <c r="A1267" s="11">
        <v>45671.072916666664</v>
      </c>
      <c r="B1267" s="1">
        <v>95314.054782143823</v>
      </c>
      <c r="C1267" s="1">
        <v>94840.193372791371</v>
      </c>
      <c r="D1267" s="1">
        <v>149739.2654413032</v>
      </c>
      <c r="E1267" s="1">
        <v>61298.892379349898</v>
      </c>
      <c r="F1267" s="1">
        <v>61151.779876818437</v>
      </c>
    </row>
    <row r="1268" spans="1:6" x14ac:dyDescent="0.25">
      <c r="A1268" s="11">
        <v>45671.083333333336</v>
      </c>
      <c r="B1268" s="1">
        <v>96844.142707195089</v>
      </c>
      <c r="C1268" s="1">
        <v>96367.18692383451</v>
      </c>
      <c r="D1268" s="1">
        <v>152630.5938159253</v>
      </c>
      <c r="E1268" s="1">
        <v>60798.272021116609</v>
      </c>
      <c r="F1268" s="1">
        <v>60608.767801124304</v>
      </c>
    </row>
    <row r="1269" spans="1:6" x14ac:dyDescent="0.25">
      <c r="A1269" s="11">
        <v>45671.09375</v>
      </c>
      <c r="B1269" s="1">
        <v>98025.78531961955</v>
      </c>
      <c r="C1269" s="1">
        <v>97546.605833429494</v>
      </c>
      <c r="D1269" s="1">
        <v>155784.25841219418</v>
      </c>
      <c r="E1269" s="1">
        <v>60160.910157965969</v>
      </c>
      <c r="F1269" s="1">
        <v>59957.287357767571</v>
      </c>
    </row>
    <row r="1270" spans="1:6" x14ac:dyDescent="0.25">
      <c r="A1270" s="11">
        <v>45671.104166666664</v>
      </c>
      <c r="B1270" s="1">
        <v>100086.13091479278</v>
      </c>
      <c r="C1270" s="1">
        <v>99602.761038096389</v>
      </c>
      <c r="D1270" s="1">
        <v>158738.94297818805</v>
      </c>
      <c r="E1270" s="1">
        <v>59939.715943642252</v>
      </c>
      <c r="F1270" s="1">
        <v>59736.751873665024</v>
      </c>
    </row>
    <row r="1271" spans="1:6" x14ac:dyDescent="0.25">
      <c r="A1271" s="11">
        <v>45671.114583333336</v>
      </c>
      <c r="B1271" s="1">
        <v>99565.031165148888</v>
      </c>
      <c r="C1271" s="1">
        <v>99082.423761584883</v>
      </c>
      <c r="D1271" s="1">
        <v>156879.38016100047</v>
      </c>
      <c r="E1271" s="1">
        <v>59698.699239729991</v>
      </c>
      <c r="F1271" s="1">
        <v>59503.467674409752</v>
      </c>
    </row>
    <row r="1272" spans="1:6" x14ac:dyDescent="0.25">
      <c r="A1272" s="11">
        <v>45671.125</v>
      </c>
      <c r="B1272" s="1">
        <v>95131.160573386878</v>
      </c>
      <c r="C1272" s="1">
        <v>94656.810100100905</v>
      </c>
      <c r="D1272" s="1">
        <v>151925.41164365434</v>
      </c>
      <c r="E1272" s="1">
        <v>59391.357695475352</v>
      </c>
      <c r="F1272" s="1">
        <v>59273.957306610697</v>
      </c>
    </row>
    <row r="1273" spans="1:6" x14ac:dyDescent="0.25">
      <c r="A1273" s="11">
        <v>45671.135416666664</v>
      </c>
      <c r="B1273" s="1">
        <v>95727.837258138548</v>
      </c>
      <c r="C1273" s="1">
        <v>95252.393369094469</v>
      </c>
      <c r="D1273" s="1">
        <v>154094.37593591597</v>
      </c>
      <c r="E1273" s="1">
        <v>59842.029228203224</v>
      </c>
      <c r="F1273" s="1">
        <v>59749.485796195753</v>
      </c>
    </row>
    <row r="1274" spans="1:6" x14ac:dyDescent="0.25">
      <c r="A1274" s="11">
        <v>45671.145833333336</v>
      </c>
      <c r="B1274" s="1">
        <v>103860.02916863232</v>
      </c>
      <c r="C1274" s="1">
        <v>103369.07145284586</v>
      </c>
      <c r="D1274" s="1">
        <v>161914.72819123178</v>
      </c>
      <c r="E1274" s="1">
        <v>59404.08025524456</v>
      </c>
      <c r="F1274" s="1">
        <v>59281.202670794868</v>
      </c>
    </row>
    <row r="1275" spans="1:6" x14ac:dyDescent="0.25">
      <c r="A1275" s="11">
        <v>45671.15625</v>
      </c>
      <c r="B1275" s="1">
        <v>104881.99627099067</v>
      </c>
      <c r="C1275" s="1">
        <v>104389.05481533933</v>
      </c>
      <c r="D1275" s="1">
        <v>162824.07235356004</v>
      </c>
      <c r="E1275" s="1">
        <v>59366.42649400948</v>
      </c>
      <c r="F1275" s="1">
        <v>59257.408881628311</v>
      </c>
    </row>
    <row r="1276" spans="1:6" x14ac:dyDescent="0.25">
      <c r="A1276" s="11">
        <v>45671.166666666664</v>
      </c>
      <c r="B1276" s="1">
        <v>105373.91936600047</v>
      </c>
      <c r="C1276" s="1">
        <v>104880.34906702179</v>
      </c>
      <c r="D1276" s="1">
        <v>163606.18974632499</v>
      </c>
      <c r="E1276" s="1">
        <v>59646.935174325845</v>
      </c>
      <c r="F1276" s="1">
        <v>59540.946607348735</v>
      </c>
    </row>
    <row r="1277" spans="1:6" x14ac:dyDescent="0.25">
      <c r="A1277" s="11">
        <v>45671.177083333336</v>
      </c>
      <c r="B1277" s="1">
        <v>104017.0168273662</v>
      </c>
      <c r="C1277" s="1">
        <v>103525.62015706371</v>
      </c>
      <c r="D1277" s="1">
        <v>162663.06919845409</v>
      </c>
      <c r="E1277" s="1">
        <v>60377.625942200393</v>
      </c>
      <c r="F1277" s="1">
        <v>60262.576075156911</v>
      </c>
    </row>
    <row r="1278" spans="1:6" x14ac:dyDescent="0.25">
      <c r="A1278" s="11">
        <v>45671.1875</v>
      </c>
      <c r="B1278" s="1">
        <v>100636.94816232764</v>
      </c>
      <c r="C1278" s="1">
        <v>100152.42098439537</v>
      </c>
      <c r="D1278" s="1">
        <v>158769.09760235128</v>
      </c>
      <c r="E1278" s="1">
        <v>61292.729403793935</v>
      </c>
      <c r="F1278" s="1">
        <v>61137.805331474883</v>
      </c>
    </row>
    <row r="1279" spans="1:6" x14ac:dyDescent="0.25">
      <c r="A1279" s="11">
        <v>45671.197916666664</v>
      </c>
      <c r="B1279" s="1">
        <v>100178.53046374608</v>
      </c>
      <c r="C1279" s="1">
        <v>99695.044583283539</v>
      </c>
      <c r="D1279" s="1">
        <v>158047.73594183815</v>
      </c>
      <c r="E1279" s="1">
        <v>63088.527247086509</v>
      </c>
      <c r="F1279" s="1">
        <v>62827.31961181153</v>
      </c>
    </row>
    <row r="1280" spans="1:6" x14ac:dyDescent="0.25">
      <c r="A1280" s="11">
        <v>45671.208333333336</v>
      </c>
      <c r="B1280" s="1">
        <v>94852.251235421165</v>
      </c>
      <c r="C1280" s="1">
        <v>94378.481098229997</v>
      </c>
      <c r="D1280" s="1">
        <v>152851.09813785861</v>
      </c>
      <c r="E1280" s="1">
        <v>64905.554661221417</v>
      </c>
      <c r="F1280" s="1">
        <v>64567.669905987117</v>
      </c>
    </row>
    <row r="1281" spans="1:6" x14ac:dyDescent="0.25">
      <c r="A1281" s="11">
        <v>45671.21875</v>
      </c>
      <c r="B1281" s="1">
        <v>91709.194618690468</v>
      </c>
      <c r="C1281" s="1">
        <v>91240.887359336833</v>
      </c>
      <c r="D1281" s="1">
        <v>150139.95765733725</v>
      </c>
      <c r="E1281" s="1">
        <v>67733.063095170888</v>
      </c>
      <c r="F1281" s="1">
        <v>67251.927630576611</v>
      </c>
    </row>
    <row r="1282" spans="1:6" x14ac:dyDescent="0.25">
      <c r="A1282" s="11">
        <v>45671.229166666664</v>
      </c>
      <c r="B1282" s="1">
        <v>96865.563289352518</v>
      </c>
      <c r="C1282" s="1">
        <v>96388.281698608393</v>
      </c>
      <c r="D1282" s="1">
        <v>155762.56476355559</v>
      </c>
      <c r="E1282" s="1">
        <v>69790.920223783309</v>
      </c>
      <c r="F1282" s="1">
        <v>69256.515023738873</v>
      </c>
    </row>
    <row r="1283" spans="1:6" x14ac:dyDescent="0.25">
      <c r="A1283" s="11">
        <v>45671.239583333336</v>
      </c>
      <c r="B1283" s="1">
        <v>103058.01081758361</v>
      </c>
      <c r="C1283" s="1">
        <v>102569.53368215292</v>
      </c>
      <c r="D1283" s="1">
        <v>163492.51064020474</v>
      </c>
      <c r="E1283" s="1">
        <v>72806.921859788577</v>
      </c>
      <c r="F1283" s="1">
        <v>72110.890112304536</v>
      </c>
    </row>
    <row r="1284" spans="1:6" x14ac:dyDescent="0.25">
      <c r="A1284" s="11">
        <v>45671.25</v>
      </c>
      <c r="B1284" s="1">
        <v>108721.29173023568</v>
      </c>
      <c r="C1284" s="1">
        <v>108221.7954518527</v>
      </c>
      <c r="D1284" s="1">
        <v>169462.01325652289</v>
      </c>
      <c r="E1284" s="1">
        <v>76510.612667119305</v>
      </c>
      <c r="F1284" s="1">
        <v>75598.944501819497</v>
      </c>
    </row>
    <row r="1285" spans="1:6" x14ac:dyDescent="0.25">
      <c r="A1285" s="11">
        <v>45671.260416666664</v>
      </c>
      <c r="B1285" s="1">
        <v>116386.53374270289</v>
      </c>
      <c r="C1285" s="1">
        <v>115871.23550936338</v>
      </c>
      <c r="D1285" s="1">
        <v>179083.69002664753</v>
      </c>
      <c r="E1285" s="1">
        <v>82086.701114732059</v>
      </c>
      <c r="F1285" s="1">
        <v>80906.653366357699</v>
      </c>
    </row>
    <row r="1286" spans="1:6" x14ac:dyDescent="0.25">
      <c r="A1286" s="11">
        <v>45671.270833333336</v>
      </c>
      <c r="B1286" s="1">
        <v>123087.34785185158</v>
      </c>
      <c r="C1286" s="1">
        <v>122557.20927374865</v>
      </c>
      <c r="D1286" s="1">
        <v>188466.07837951605</v>
      </c>
      <c r="E1286" s="1">
        <v>86595.331224273017</v>
      </c>
      <c r="F1286" s="1">
        <v>85271.754660842096</v>
      </c>
    </row>
    <row r="1287" spans="1:6" x14ac:dyDescent="0.25">
      <c r="A1287" s="11">
        <v>45671.28125</v>
      </c>
      <c r="B1287" s="1">
        <v>124068.82346809018</v>
      </c>
      <c r="C1287" s="1">
        <v>123535.94095400648</v>
      </c>
      <c r="D1287" s="1">
        <v>191853.97404703047</v>
      </c>
      <c r="E1287" s="1">
        <v>90310.758550194485</v>
      </c>
      <c r="F1287" s="1">
        <v>88805.040833705541</v>
      </c>
    </row>
    <row r="1288" spans="1:6" x14ac:dyDescent="0.25">
      <c r="A1288" s="11">
        <v>45671.291666666664</v>
      </c>
      <c r="B1288" s="1">
        <v>128260.91544232887</v>
      </c>
      <c r="C1288" s="1">
        <v>127718.08607243978</v>
      </c>
      <c r="D1288" s="1">
        <v>195875.82586170675</v>
      </c>
      <c r="E1288" s="1">
        <v>93718.191923352948</v>
      </c>
      <c r="F1288" s="1">
        <v>91984.557896143218</v>
      </c>
    </row>
    <row r="1289" spans="1:6" x14ac:dyDescent="0.25">
      <c r="A1289" s="11">
        <v>45671.302083333336</v>
      </c>
      <c r="B1289" s="1">
        <v>129420.74027840223</v>
      </c>
      <c r="C1289" s="1">
        <v>128874.90708025158</v>
      </c>
      <c r="D1289" s="1">
        <v>194240.57700905093</v>
      </c>
      <c r="E1289" s="1">
        <v>95728.033208172681</v>
      </c>
      <c r="F1289" s="1">
        <v>93840.662406238611</v>
      </c>
    </row>
    <row r="1290" spans="1:6" x14ac:dyDescent="0.25">
      <c r="A1290" s="11">
        <v>45671.3125</v>
      </c>
      <c r="B1290" s="1">
        <v>132658.29275558086</v>
      </c>
      <c r="C1290" s="1">
        <v>132105.09761416924</v>
      </c>
      <c r="D1290" s="1">
        <v>197340.47700132488</v>
      </c>
      <c r="E1290" s="1">
        <v>97502.843873789956</v>
      </c>
      <c r="F1290" s="1">
        <v>95574.727734640328</v>
      </c>
    </row>
    <row r="1291" spans="1:6" x14ac:dyDescent="0.25">
      <c r="A1291" s="11">
        <v>45671.322916666664</v>
      </c>
      <c r="B1291" s="1">
        <v>129012.91621149516</v>
      </c>
      <c r="C1291" s="1">
        <v>128468.94102693886</v>
      </c>
      <c r="D1291" s="1">
        <v>195885.09344791656</v>
      </c>
      <c r="E1291" s="1">
        <v>99705.967378881949</v>
      </c>
      <c r="F1291" s="1">
        <v>97645.531782960301</v>
      </c>
    </row>
    <row r="1292" spans="1:6" x14ac:dyDescent="0.25">
      <c r="A1292" s="11">
        <v>45671.333333333336</v>
      </c>
      <c r="B1292" s="1">
        <v>131629.3043198763</v>
      </c>
      <c r="C1292" s="1">
        <v>131079.25384945152</v>
      </c>
      <c r="D1292" s="1">
        <v>195282.51310962246</v>
      </c>
      <c r="E1292" s="1">
        <v>102020.15846022234</v>
      </c>
      <c r="F1292" s="1">
        <v>99781.203412862626</v>
      </c>
    </row>
    <row r="1293" spans="1:6" x14ac:dyDescent="0.25">
      <c r="A1293" s="11">
        <v>45671.34375</v>
      </c>
      <c r="B1293" s="1">
        <v>133059.26474760927</v>
      </c>
      <c r="C1293" s="1">
        <v>132505.84651838799</v>
      </c>
      <c r="D1293" s="1">
        <v>197196.06301211534</v>
      </c>
      <c r="E1293" s="1">
        <v>104482.64235908163</v>
      </c>
      <c r="F1293" s="1">
        <v>102063.97966961056</v>
      </c>
    </row>
    <row r="1294" spans="1:6" x14ac:dyDescent="0.25">
      <c r="A1294" s="11">
        <v>45671.354166666664</v>
      </c>
      <c r="B1294" s="1">
        <v>133675.72190704255</v>
      </c>
      <c r="C1294" s="1">
        <v>133120.71402891699</v>
      </c>
      <c r="D1294" s="1">
        <v>199367.09343022987</v>
      </c>
      <c r="E1294" s="1">
        <v>105207.83944379682</v>
      </c>
      <c r="F1294" s="1">
        <v>102763.76243083487</v>
      </c>
    </row>
    <row r="1295" spans="1:6" x14ac:dyDescent="0.25">
      <c r="A1295" s="11">
        <v>45671.364583333336</v>
      </c>
      <c r="B1295" s="1">
        <v>136219.09686770689</v>
      </c>
      <c r="C1295" s="1">
        <v>135657.55957827115</v>
      </c>
      <c r="D1295" s="1">
        <v>204629.75708777556</v>
      </c>
      <c r="E1295" s="1">
        <v>105994.88066195189</v>
      </c>
      <c r="F1295" s="1">
        <v>103528.18795033611</v>
      </c>
    </row>
    <row r="1296" spans="1:6" x14ac:dyDescent="0.25">
      <c r="A1296" s="11">
        <v>45671.375</v>
      </c>
      <c r="B1296" s="1">
        <v>144253.91635931109</v>
      </c>
      <c r="C1296" s="1">
        <v>143671.22477007832</v>
      </c>
      <c r="D1296" s="1">
        <v>211532.70090322415</v>
      </c>
      <c r="E1296" s="1">
        <v>106918.05490396528</v>
      </c>
      <c r="F1296" s="1">
        <v>104568.93502416369</v>
      </c>
    </row>
    <row r="1297" spans="1:6" x14ac:dyDescent="0.25">
      <c r="A1297" s="11">
        <v>45671.385416666664</v>
      </c>
      <c r="B1297" s="1">
        <v>147794.52527191941</v>
      </c>
      <c r="C1297" s="1">
        <v>147202.01914627248</v>
      </c>
      <c r="D1297" s="1">
        <v>213964.45646203402</v>
      </c>
      <c r="E1297" s="1">
        <v>107092.2300476604</v>
      </c>
      <c r="F1297" s="1">
        <v>104917.18055241769</v>
      </c>
    </row>
    <row r="1298" spans="1:6" x14ac:dyDescent="0.25">
      <c r="A1298" s="11">
        <v>45671.395833333336</v>
      </c>
      <c r="B1298" s="1">
        <v>148146.7882114086</v>
      </c>
      <c r="C1298" s="1">
        <v>147554.19402545504</v>
      </c>
      <c r="D1298" s="1">
        <v>215529.13319590615</v>
      </c>
      <c r="E1298" s="1">
        <v>107028.68115546906</v>
      </c>
      <c r="F1298" s="1">
        <v>105216.88245931739</v>
      </c>
    </row>
    <row r="1299" spans="1:6" x14ac:dyDescent="0.25">
      <c r="A1299" s="11">
        <v>45671.40625</v>
      </c>
      <c r="B1299" s="1">
        <v>155900.13779469894</v>
      </c>
      <c r="C1299" s="1">
        <v>155285.16787754756</v>
      </c>
      <c r="D1299" s="1">
        <v>225729.48006925848</v>
      </c>
      <c r="E1299" s="1">
        <v>107981.35070927229</v>
      </c>
      <c r="F1299" s="1">
        <v>105803.32502851909</v>
      </c>
    </row>
    <row r="1300" spans="1:6" x14ac:dyDescent="0.25">
      <c r="A1300" s="11">
        <v>45671.416666666664</v>
      </c>
      <c r="B1300" s="1">
        <v>157359.02588825166</v>
      </c>
      <c r="C1300" s="1">
        <v>156739.11474878027</v>
      </c>
      <c r="D1300" s="1">
        <v>226837.04507827328</v>
      </c>
      <c r="E1300" s="1">
        <v>107081.30934279646</v>
      </c>
      <c r="F1300" s="1">
        <v>105981.2400886868</v>
      </c>
    </row>
    <row r="1301" spans="1:6" x14ac:dyDescent="0.25">
      <c r="A1301" s="11">
        <v>45671.427083333336</v>
      </c>
      <c r="B1301" s="1">
        <v>162034.73299346762</v>
      </c>
      <c r="C1301" s="1">
        <v>161400.78949866703</v>
      </c>
      <c r="D1301" s="1">
        <v>230636.7502466641</v>
      </c>
      <c r="E1301" s="1">
        <v>107402.70108268612</v>
      </c>
      <c r="F1301" s="1">
        <v>106366.85862935339</v>
      </c>
    </row>
    <row r="1302" spans="1:6" x14ac:dyDescent="0.25">
      <c r="A1302" s="11">
        <v>45671.4375</v>
      </c>
      <c r="B1302" s="1">
        <v>159680.54990909627</v>
      </c>
      <c r="C1302" s="1">
        <v>159053.54545471858</v>
      </c>
      <c r="D1302" s="1">
        <v>228042.48907179548</v>
      </c>
      <c r="E1302" s="1">
        <v>106917.29584879706</v>
      </c>
      <c r="F1302" s="1">
        <v>106691.62807121081</v>
      </c>
    </row>
    <row r="1303" spans="1:6" x14ac:dyDescent="0.25">
      <c r="A1303" s="11">
        <v>45671.447916666664</v>
      </c>
      <c r="B1303" s="1">
        <v>165817.84201915201</v>
      </c>
      <c r="C1303" s="1">
        <v>165172.71600604191</v>
      </c>
      <c r="D1303" s="1">
        <v>234697.08247912565</v>
      </c>
      <c r="E1303" s="1">
        <v>106031.68033690237</v>
      </c>
      <c r="F1303" s="1">
        <v>106173.66025646336</v>
      </c>
    </row>
    <row r="1304" spans="1:6" x14ac:dyDescent="0.25">
      <c r="A1304" s="11">
        <v>45671.458333333336</v>
      </c>
      <c r="B1304" s="1">
        <v>164595.45909396798</v>
      </c>
      <c r="C1304" s="1">
        <v>163955.39756818415</v>
      </c>
      <c r="D1304" s="1">
        <v>233772.36615891347</v>
      </c>
      <c r="E1304" s="1">
        <v>106915.53400310325</v>
      </c>
      <c r="F1304" s="1">
        <v>106616.62008789643</v>
      </c>
    </row>
    <row r="1305" spans="1:6" x14ac:dyDescent="0.25">
      <c r="A1305" s="11">
        <v>45671.46875</v>
      </c>
      <c r="B1305" s="1">
        <v>162154.24372349953</v>
      </c>
      <c r="C1305" s="1">
        <v>161521.28876362706</v>
      </c>
      <c r="D1305" s="1">
        <v>233020.50084602693</v>
      </c>
      <c r="E1305" s="1">
        <v>107440.58329012239</v>
      </c>
      <c r="F1305" s="1">
        <v>107535.4584163571</v>
      </c>
    </row>
    <row r="1306" spans="1:6" x14ac:dyDescent="0.25">
      <c r="A1306" s="11">
        <v>45671.479166666664</v>
      </c>
      <c r="B1306" s="1">
        <v>167786.78545001399</v>
      </c>
      <c r="C1306" s="1">
        <v>167136.40038507472</v>
      </c>
      <c r="D1306" s="1">
        <v>239768.6960008184</v>
      </c>
      <c r="E1306" s="1">
        <v>107793.81822232435</v>
      </c>
      <c r="F1306" s="1">
        <v>107287.12984198365</v>
      </c>
    </row>
    <row r="1307" spans="1:6" x14ac:dyDescent="0.25">
      <c r="A1307" s="11">
        <v>45671.489583333336</v>
      </c>
      <c r="B1307" s="1">
        <v>167210.80420803351</v>
      </c>
      <c r="C1307" s="1">
        <v>166562.65978578749</v>
      </c>
      <c r="D1307" s="1">
        <v>238725.13547646883</v>
      </c>
      <c r="E1307" s="1">
        <v>109961.16853489117</v>
      </c>
      <c r="F1307" s="1">
        <v>108577.18306832475</v>
      </c>
    </row>
    <row r="1308" spans="1:6" x14ac:dyDescent="0.25">
      <c r="A1308" s="11">
        <v>45671.5</v>
      </c>
      <c r="B1308" s="1">
        <v>163662.41658626337</v>
      </c>
      <c r="C1308" s="1">
        <v>163024.9040821724</v>
      </c>
      <c r="D1308" s="1">
        <v>235540.38396982106</v>
      </c>
      <c r="E1308" s="1">
        <v>111118.40373481221</v>
      </c>
      <c r="F1308" s="1">
        <v>109337.87844266654</v>
      </c>
    </row>
    <row r="1309" spans="1:6" x14ac:dyDescent="0.25">
      <c r="A1309" s="11">
        <v>45671.510416666664</v>
      </c>
      <c r="B1309" s="1">
        <v>164068.61101406507</v>
      </c>
      <c r="C1309" s="1">
        <v>163430.26484156394</v>
      </c>
      <c r="D1309" s="1">
        <v>234871.32288748183</v>
      </c>
      <c r="E1309" s="1">
        <v>112657.83394334909</v>
      </c>
      <c r="F1309" s="1">
        <v>110764.65159895332</v>
      </c>
    </row>
    <row r="1310" spans="1:6" x14ac:dyDescent="0.25">
      <c r="A1310" s="11">
        <v>45671.520833333336</v>
      </c>
      <c r="B1310" s="1">
        <v>168555.8976943061</v>
      </c>
      <c r="C1310" s="1">
        <v>167904.028631389</v>
      </c>
      <c r="D1310" s="1">
        <v>239162.97546443061</v>
      </c>
      <c r="E1310" s="1">
        <v>112791.85224619541</v>
      </c>
      <c r="F1310" s="1">
        <v>110983.77427771808</v>
      </c>
    </row>
    <row r="1311" spans="1:6" x14ac:dyDescent="0.25">
      <c r="A1311" s="11">
        <v>45671.53125</v>
      </c>
      <c r="B1311" s="1">
        <v>170505.84317530759</v>
      </c>
      <c r="C1311" s="1">
        <v>169848.11060674756</v>
      </c>
      <c r="D1311" s="1">
        <v>242172.9850626245</v>
      </c>
      <c r="E1311" s="1">
        <v>113328.54433031446</v>
      </c>
      <c r="F1311" s="1">
        <v>111741.62535728903</v>
      </c>
    </row>
    <row r="1312" spans="1:6" x14ac:dyDescent="0.25">
      <c r="A1312" s="11">
        <v>45671.541666666664</v>
      </c>
      <c r="B1312" s="1">
        <v>169859.84004546941</v>
      </c>
      <c r="C1312" s="1">
        <v>169203.72331826508</v>
      </c>
      <c r="D1312" s="1">
        <v>241565.96671065927</v>
      </c>
      <c r="E1312" s="1">
        <v>112293.65823010365</v>
      </c>
      <c r="F1312" s="1">
        <v>111379.46409504709</v>
      </c>
    </row>
    <row r="1313" spans="1:6" x14ac:dyDescent="0.25">
      <c r="A1313" s="11">
        <v>45671.552083333336</v>
      </c>
      <c r="B1313" s="1">
        <v>170110.91456500994</v>
      </c>
      <c r="C1313" s="1">
        <v>169453.6363261696</v>
      </c>
      <c r="D1313" s="1">
        <v>240366.03943828307</v>
      </c>
      <c r="E1313" s="1">
        <v>111432.59575958992</v>
      </c>
      <c r="F1313" s="1">
        <v>110555.18503645957</v>
      </c>
    </row>
    <row r="1314" spans="1:6" x14ac:dyDescent="0.25">
      <c r="A1314" s="11">
        <v>45671.5625</v>
      </c>
      <c r="B1314" s="1">
        <v>173294.78385095179</v>
      </c>
      <c r="C1314" s="1">
        <v>172627.30843573416</v>
      </c>
      <c r="D1314" s="1">
        <v>244400.7120844248</v>
      </c>
      <c r="E1314" s="1">
        <v>111226.4599897297</v>
      </c>
      <c r="F1314" s="1">
        <v>110218.91064162851</v>
      </c>
    </row>
    <row r="1315" spans="1:6" x14ac:dyDescent="0.25">
      <c r="A1315" s="11">
        <v>45671.572916666664</v>
      </c>
      <c r="B1315" s="1">
        <v>176025.91903101269</v>
      </c>
      <c r="C1315" s="1">
        <v>175350.04512291966</v>
      </c>
      <c r="D1315" s="1">
        <v>247011.92437437936</v>
      </c>
      <c r="E1315" s="1">
        <v>109826.00809393787</v>
      </c>
      <c r="F1315" s="1">
        <v>109012.17626516368</v>
      </c>
    </row>
    <row r="1316" spans="1:6" x14ac:dyDescent="0.25">
      <c r="A1316" s="11">
        <v>45671.583333333336</v>
      </c>
      <c r="B1316" s="1">
        <v>175770.64164527741</v>
      </c>
      <c r="C1316" s="1">
        <v>175095.46487780675</v>
      </c>
      <c r="D1316" s="1">
        <v>246576.2676600155</v>
      </c>
      <c r="E1316" s="1">
        <v>107976.50883992844</v>
      </c>
      <c r="F1316" s="1">
        <v>107497.48269883275</v>
      </c>
    </row>
    <row r="1317" spans="1:6" x14ac:dyDescent="0.25">
      <c r="A1317" s="11">
        <v>45671.59375</v>
      </c>
      <c r="B1317" s="1">
        <v>176937.46461884113</v>
      </c>
      <c r="C1317" s="1">
        <v>176258.66198990596</v>
      </c>
      <c r="D1317" s="1">
        <v>246081.34356400548</v>
      </c>
      <c r="E1317" s="1">
        <v>107412.78849774238</v>
      </c>
      <c r="F1317" s="1">
        <v>106581.15478240557</v>
      </c>
    </row>
    <row r="1318" spans="1:6" x14ac:dyDescent="0.25">
      <c r="A1318" s="11">
        <v>45671.604166666664</v>
      </c>
      <c r="B1318" s="1">
        <v>177311.27958473004</v>
      </c>
      <c r="C1318" s="1">
        <v>176631.16031729669</v>
      </c>
      <c r="D1318" s="1">
        <v>245514.49511916528</v>
      </c>
      <c r="E1318" s="1">
        <v>107843.45393875863</v>
      </c>
      <c r="F1318" s="1">
        <v>106352.79078679258</v>
      </c>
    </row>
    <row r="1319" spans="1:6" x14ac:dyDescent="0.25">
      <c r="A1319" s="11">
        <v>45671.614583333336</v>
      </c>
      <c r="B1319" s="1">
        <v>177656.72252166254</v>
      </c>
      <c r="C1319" s="1">
        <v>176975.24558848969</v>
      </c>
      <c r="D1319" s="1">
        <v>244888.38889166276</v>
      </c>
      <c r="E1319" s="1">
        <v>108707.98542028402</v>
      </c>
      <c r="F1319" s="1">
        <v>106756.57559814163</v>
      </c>
    </row>
    <row r="1320" spans="1:6" x14ac:dyDescent="0.25">
      <c r="A1320" s="11">
        <v>45671.625</v>
      </c>
      <c r="B1320" s="1">
        <v>174202.60846256482</v>
      </c>
      <c r="C1320" s="1">
        <v>173532.5160039778</v>
      </c>
      <c r="D1320" s="1">
        <v>242564.07247504656</v>
      </c>
      <c r="E1320" s="1">
        <v>108972.6927396469</v>
      </c>
      <c r="F1320" s="1">
        <v>107310.98555349937</v>
      </c>
    </row>
    <row r="1321" spans="1:6" x14ac:dyDescent="0.25">
      <c r="A1321" s="11">
        <v>45671.635416666664</v>
      </c>
      <c r="B1321" s="1">
        <v>170875.92849867401</v>
      </c>
      <c r="C1321" s="1">
        <v>170216.24771397992</v>
      </c>
      <c r="D1321" s="1">
        <v>239818.10641022434</v>
      </c>
      <c r="E1321" s="1">
        <v>109740.53115196669</v>
      </c>
      <c r="F1321" s="1">
        <v>107624.91727515367</v>
      </c>
    </row>
    <row r="1322" spans="1:6" x14ac:dyDescent="0.25">
      <c r="A1322" s="11">
        <v>45671.645833333336</v>
      </c>
      <c r="B1322" s="1">
        <v>166460.92047182471</v>
      </c>
      <c r="C1322" s="1">
        <v>165815.2029628407</v>
      </c>
      <c r="D1322" s="1">
        <v>235399.70503905276</v>
      </c>
      <c r="E1322" s="1">
        <v>110074.72492074124</v>
      </c>
      <c r="F1322" s="1">
        <v>107767.17543557344</v>
      </c>
    </row>
    <row r="1323" spans="1:6" x14ac:dyDescent="0.25">
      <c r="A1323" s="11">
        <v>45671.65625</v>
      </c>
      <c r="B1323" s="1">
        <v>161945.19773058366</v>
      </c>
      <c r="C1323" s="1">
        <v>161313.67210904963</v>
      </c>
      <c r="D1323" s="1">
        <v>230237.26695340854</v>
      </c>
      <c r="E1323" s="1">
        <v>111423.33283527434</v>
      </c>
      <c r="F1323" s="1">
        <v>108896.64192386225</v>
      </c>
    </row>
    <row r="1324" spans="1:6" x14ac:dyDescent="0.25">
      <c r="A1324" s="11">
        <v>45671.666666666664</v>
      </c>
      <c r="B1324" s="1">
        <v>158100.82867885393</v>
      </c>
      <c r="C1324" s="1">
        <v>157481.29007370028</v>
      </c>
      <c r="D1324" s="1">
        <v>225963.20919729758</v>
      </c>
      <c r="E1324" s="1">
        <v>112285.18248355706</v>
      </c>
      <c r="F1324" s="1">
        <v>109570.74214910991</v>
      </c>
    </row>
    <row r="1325" spans="1:6" x14ac:dyDescent="0.25">
      <c r="A1325" s="11">
        <v>45671.677083333336</v>
      </c>
      <c r="B1325" s="1">
        <v>155866.19876587761</v>
      </c>
      <c r="C1325" s="1">
        <v>155253.16283873859</v>
      </c>
      <c r="D1325" s="1">
        <v>223782.50166474111</v>
      </c>
      <c r="E1325" s="1">
        <v>114967.19176363823</v>
      </c>
      <c r="F1325" s="1">
        <v>112077.19966686911</v>
      </c>
    </row>
    <row r="1326" spans="1:6" x14ac:dyDescent="0.25">
      <c r="A1326" s="11">
        <v>45671.6875</v>
      </c>
      <c r="B1326" s="1">
        <v>153340.22013155566</v>
      </c>
      <c r="C1326" s="1">
        <v>152734.33082470158</v>
      </c>
      <c r="D1326" s="1">
        <v>221980.58684379689</v>
      </c>
      <c r="E1326" s="1">
        <v>115927.51276805512</v>
      </c>
      <c r="F1326" s="1">
        <v>112982.45503541654</v>
      </c>
    </row>
    <row r="1327" spans="1:6" x14ac:dyDescent="0.25">
      <c r="A1327" s="11">
        <v>45671.697916666664</v>
      </c>
      <c r="B1327" s="1">
        <v>159321.93610437887</v>
      </c>
      <c r="C1327" s="1">
        <v>158699.18793701919</v>
      </c>
      <c r="D1327" s="1">
        <v>227153.33735477636</v>
      </c>
      <c r="E1327" s="1">
        <v>118309.34656168969</v>
      </c>
      <c r="F1327" s="1">
        <v>115263.14062991855</v>
      </c>
    </row>
    <row r="1328" spans="1:6" x14ac:dyDescent="0.25">
      <c r="A1328" s="11">
        <v>45671.708333333336</v>
      </c>
      <c r="B1328" s="1">
        <v>165858.84871924113</v>
      </c>
      <c r="C1328" s="1">
        <v>165216.07174782667</v>
      </c>
      <c r="D1328" s="1">
        <v>236001.74265881037</v>
      </c>
      <c r="E1328" s="1">
        <v>121527.84373192591</v>
      </c>
      <c r="F1328" s="1">
        <v>118292.29016787343</v>
      </c>
    </row>
    <row r="1329" spans="1:6" x14ac:dyDescent="0.25">
      <c r="A1329" s="11">
        <v>45671.71875</v>
      </c>
      <c r="B1329" s="1">
        <v>162270.59785005008</v>
      </c>
      <c r="C1329" s="1">
        <v>161638.96674823039</v>
      </c>
      <c r="D1329" s="1">
        <v>232725.06980486322</v>
      </c>
      <c r="E1329" s="1">
        <v>123789.81386808559</v>
      </c>
      <c r="F1329" s="1">
        <v>120424.19410693829</v>
      </c>
    </row>
    <row r="1330" spans="1:6" x14ac:dyDescent="0.25">
      <c r="A1330" s="11">
        <v>45671.729166666664</v>
      </c>
      <c r="B1330" s="1">
        <v>166091.48008708793</v>
      </c>
      <c r="C1330" s="1">
        <v>165448.57317308968</v>
      </c>
      <c r="D1330" s="1">
        <v>236148.21240015721</v>
      </c>
      <c r="E1330" s="1">
        <v>125619.52188071265</v>
      </c>
      <c r="F1330" s="1">
        <v>122052.62391718428</v>
      </c>
    </row>
    <row r="1331" spans="1:6" x14ac:dyDescent="0.25">
      <c r="A1331" s="11">
        <v>45671.739583333336</v>
      </c>
      <c r="B1331" s="1">
        <v>166119.47438883793</v>
      </c>
      <c r="C1331" s="1">
        <v>165476.23815385887</v>
      </c>
      <c r="D1331" s="1">
        <v>238505.22601169255</v>
      </c>
      <c r="E1331" s="1">
        <v>128281.6827744827</v>
      </c>
      <c r="F1331" s="1">
        <v>124538.92127092434</v>
      </c>
    </row>
    <row r="1332" spans="1:6" x14ac:dyDescent="0.25">
      <c r="A1332" s="11">
        <v>45671.75</v>
      </c>
      <c r="B1332" s="1">
        <v>163085.04345643008</v>
      </c>
      <c r="C1332" s="1">
        <v>162450.46985592906</v>
      </c>
      <c r="D1332" s="1">
        <v>236296.34558885562</v>
      </c>
      <c r="E1332" s="1">
        <v>128812.75080902975</v>
      </c>
      <c r="F1332" s="1">
        <v>125049.49774609656</v>
      </c>
    </row>
    <row r="1333" spans="1:6" x14ac:dyDescent="0.25">
      <c r="A1333" s="11">
        <v>45671.760416666664</v>
      </c>
      <c r="B1333" s="1">
        <v>156830.26464706514</v>
      </c>
      <c r="C1333" s="1">
        <v>156214.28669678548</v>
      </c>
      <c r="D1333" s="1">
        <v>232093.0690810449</v>
      </c>
      <c r="E1333" s="1">
        <v>129311.92754501646</v>
      </c>
      <c r="F1333" s="1">
        <v>125518.24019567153</v>
      </c>
    </row>
    <row r="1334" spans="1:6" x14ac:dyDescent="0.25">
      <c r="A1334" s="11">
        <v>45671.770833333336</v>
      </c>
      <c r="B1334" s="1">
        <v>158821.67269463779</v>
      </c>
      <c r="C1334" s="1">
        <v>158199.91871265855</v>
      </c>
      <c r="D1334" s="1">
        <v>232641.63276207558</v>
      </c>
      <c r="E1334" s="1">
        <v>127525.73078942919</v>
      </c>
      <c r="F1334" s="1">
        <v>123860.31386547915</v>
      </c>
    </row>
    <row r="1335" spans="1:6" x14ac:dyDescent="0.25">
      <c r="A1335" s="11">
        <v>45671.78125</v>
      </c>
      <c r="B1335" s="1">
        <v>161442.28835275088</v>
      </c>
      <c r="C1335" s="1">
        <v>160812.25875258935</v>
      </c>
      <c r="D1335" s="1">
        <v>234276.80405454198</v>
      </c>
      <c r="E1335" s="1">
        <v>125639.0960529521</v>
      </c>
      <c r="F1335" s="1">
        <v>122096.78922574302</v>
      </c>
    </row>
    <row r="1336" spans="1:6" x14ac:dyDescent="0.25">
      <c r="A1336" s="11">
        <v>45671.791666666664</v>
      </c>
      <c r="B1336" s="1">
        <v>153891.64163311623</v>
      </c>
      <c r="C1336" s="1">
        <v>153283.1768208697</v>
      </c>
      <c r="D1336" s="1">
        <v>228116.96847752959</v>
      </c>
      <c r="E1336" s="1">
        <v>124820.18510000914</v>
      </c>
      <c r="F1336" s="1">
        <v>121358.18431209934</v>
      </c>
    </row>
    <row r="1337" spans="1:6" x14ac:dyDescent="0.25">
      <c r="A1337" s="11">
        <v>45671.802083333336</v>
      </c>
      <c r="B1337" s="1">
        <v>154077.15325417917</v>
      </c>
      <c r="C1337" s="1">
        <v>153468.75784021022</v>
      </c>
      <c r="D1337" s="1">
        <v>224993.70573495168</v>
      </c>
      <c r="E1337" s="1">
        <v>122587.72245013094</v>
      </c>
      <c r="F1337" s="1">
        <v>119284.95235283994</v>
      </c>
    </row>
    <row r="1338" spans="1:6" x14ac:dyDescent="0.25">
      <c r="A1338" s="11">
        <v>45671.8125</v>
      </c>
      <c r="B1338" s="1">
        <v>148782.96649998371</v>
      </c>
      <c r="C1338" s="1">
        <v>148190.10968649306</v>
      </c>
      <c r="D1338" s="1">
        <v>215763.23316069078</v>
      </c>
      <c r="E1338" s="1">
        <v>120277.24881893599</v>
      </c>
      <c r="F1338" s="1">
        <v>117143.19618719182</v>
      </c>
    </row>
    <row r="1339" spans="1:6" x14ac:dyDescent="0.25">
      <c r="A1339" s="11">
        <v>45671.822916666664</v>
      </c>
      <c r="B1339" s="1">
        <v>146361.27174566145</v>
      </c>
      <c r="C1339" s="1">
        <v>145775.02990025276</v>
      </c>
      <c r="D1339" s="1">
        <v>213729.26740062394</v>
      </c>
      <c r="E1339" s="1">
        <v>117822.4272339093</v>
      </c>
      <c r="F1339" s="1">
        <v>114827.99729880775</v>
      </c>
    </row>
    <row r="1340" spans="1:6" x14ac:dyDescent="0.25">
      <c r="A1340" s="11">
        <v>45671.833333333336</v>
      </c>
      <c r="B1340" s="1">
        <v>129055.63755102031</v>
      </c>
      <c r="C1340" s="1">
        <v>128513.27118656591</v>
      </c>
      <c r="D1340" s="1">
        <v>196582.5513943079</v>
      </c>
      <c r="E1340" s="1">
        <v>115109.28896656695</v>
      </c>
      <c r="F1340" s="1">
        <v>112294.42034413811</v>
      </c>
    </row>
    <row r="1341" spans="1:6" x14ac:dyDescent="0.25">
      <c r="A1341" s="11">
        <v>45671.84375</v>
      </c>
      <c r="B1341" s="1">
        <v>131507.10085738034</v>
      </c>
      <c r="C1341" s="1">
        <v>130958.89558558246</v>
      </c>
      <c r="D1341" s="1">
        <v>197988.06266340552</v>
      </c>
      <c r="E1341" s="1">
        <v>111051.70297448015</v>
      </c>
      <c r="F1341" s="1">
        <v>108496.31961804681</v>
      </c>
    </row>
    <row r="1342" spans="1:6" x14ac:dyDescent="0.25">
      <c r="A1342" s="11">
        <v>45671.854166666664</v>
      </c>
      <c r="B1342" s="1">
        <v>128261.70663161991</v>
      </c>
      <c r="C1342" s="1">
        <v>127721.47440304978</v>
      </c>
      <c r="D1342" s="1">
        <v>195072.05099079048</v>
      </c>
      <c r="E1342" s="1">
        <v>107428.31989909006</v>
      </c>
      <c r="F1342" s="1">
        <v>105099.18015939726</v>
      </c>
    </row>
    <row r="1343" spans="1:6" x14ac:dyDescent="0.25">
      <c r="A1343" s="11">
        <v>45671.864583333336</v>
      </c>
      <c r="B1343" s="1">
        <v>129926.64346027288</v>
      </c>
      <c r="C1343" s="1">
        <v>129382.32578367596</v>
      </c>
      <c r="D1343" s="1">
        <v>195884.31246015924</v>
      </c>
      <c r="E1343" s="1">
        <v>103170.71714170715</v>
      </c>
      <c r="F1343" s="1">
        <v>101096.23186947568</v>
      </c>
    </row>
    <row r="1344" spans="1:6" x14ac:dyDescent="0.25">
      <c r="A1344" s="11">
        <v>45671.875</v>
      </c>
      <c r="B1344" s="1">
        <v>123289.58619041096</v>
      </c>
      <c r="C1344" s="1">
        <v>122760.44080856866</v>
      </c>
      <c r="D1344" s="1">
        <v>188228.29590137675</v>
      </c>
      <c r="E1344" s="1">
        <v>100317.26886059265</v>
      </c>
      <c r="F1344" s="1">
        <v>98397.683402758164</v>
      </c>
    </row>
    <row r="1345" spans="1:6" x14ac:dyDescent="0.25">
      <c r="A1345" s="11">
        <v>45671.885416666664</v>
      </c>
      <c r="B1345" s="1">
        <v>120092.93254261278</v>
      </c>
      <c r="C1345" s="1">
        <v>119570.95550527947</v>
      </c>
      <c r="D1345" s="1">
        <v>184441.49469977751</v>
      </c>
      <c r="E1345" s="1">
        <v>100069.29499559496</v>
      </c>
      <c r="F1345" s="1">
        <v>98210.357632412619</v>
      </c>
    </row>
    <row r="1346" spans="1:6" x14ac:dyDescent="0.25">
      <c r="A1346" s="11">
        <v>45671.895833333336</v>
      </c>
      <c r="B1346" s="1">
        <v>122124.39115467286</v>
      </c>
      <c r="C1346" s="1">
        <v>121597.62539105382</v>
      </c>
      <c r="D1346" s="1">
        <v>184389.40488081877</v>
      </c>
      <c r="E1346" s="1">
        <v>96716.23497836043</v>
      </c>
      <c r="F1346" s="1">
        <v>95019.687887623673</v>
      </c>
    </row>
    <row r="1347" spans="1:6" x14ac:dyDescent="0.25">
      <c r="A1347" s="11">
        <v>45671.90625</v>
      </c>
      <c r="B1347" s="1">
        <v>115838.45057168545</v>
      </c>
      <c r="C1347" s="1">
        <v>115325.56607715753</v>
      </c>
      <c r="D1347" s="1">
        <v>179535.34003008195</v>
      </c>
      <c r="E1347" s="1">
        <v>93833.847022813454</v>
      </c>
      <c r="F1347" s="1">
        <v>92299.85994406807</v>
      </c>
    </row>
    <row r="1348" spans="1:6" x14ac:dyDescent="0.25">
      <c r="A1348" s="11">
        <v>45671.916666666664</v>
      </c>
      <c r="B1348" s="1">
        <v>105580.8299676071</v>
      </c>
      <c r="C1348" s="1">
        <v>105089.01895762965</v>
      </c>
      <c r="D1348" s="1">
        <v>169247.65056878474</v>
      </c>
      <c r="E1348" s="1">
        <v>91170.396128391891</v>
      </c>
      <c r="F1348" s="1">
        <v>89782.708686845959</v>
      </c>
    </row>
    <row r="1349" spans="1:6" x14ac:dyDescent="0.25">
      <c r="A1349" s="11">
        <v>45671.927083333336</v>
      </c>
      <c r="B1349" s="1">
        <v>108513.64506930571</v>
      </c>
      <c r="C1349" s="1">
        <v>108016.18581340101</v>
      </c>
      <c r="D1349" s="1">
        <v>170452.7963767366</v>
      </c>
      <c r="E1349" s="1">
        <v>89177.90429523772</v>
      </c>
      <c r="F1349" s="1">
        <v>87856.504088006564</v>
      </c>
    </row>
    <row r="1350" spans="1:6" x14ac:dyDescent="0.25">
      <c r="A1350" s="11">
        <v>45671.9375</v>
      </c>
      <c r="B1350" s="1">
        <v>109508.25438543854</v>
      </c>
      <c r="C1350" s="1">
        <v>109009.08573367269</v>
      </c>
      <c r="D1350" s="1">
        <v>170579.42111352689</v>
      </c>
      <c r="E1350" s="1">
        <v>86301.614745829313</v>
      </c>
      <c r="F1350" s="1">
        <v>85131.931609025647</v>
      </c>
    </row>
    <row r="1351" spans="1:6" x14ac:dyDescent="0.25">
      <c r="A1351" s="11">
        <v>45671.947916666664</v>
      </c>
      <c r="B1351" s="1">
        <v>107500.32311855236</v>
      </c>
      <c r="C1351" s="1">
        <v>107005.366286531</v>
      </c>
      <c r="D1351" s="1">
        <v>165668.86261174903</v>
      </c>
      <c r="E1351" s="1">
        <v>81919.189552750453</v>
      </c>
      <c r="F1351" s="1">
        <v>80971.880065248755</v>
      </c>
    </row>
    <row r="1352" spans="1:6" x14ac:dyDescent="0.25">
      <c r="A1352" s="11">
        <v>45671.958333333336</v>
      </c>
      <c r="B1352" s="1">
        <v>116648.28966800671</v>
      </c>
      <c r="C1352" s="1">
        <v>116134.21020690784</v>
      </c>
      <c r="D1352" s="1">
        <v>173157.49668503556</v>
      </c>
      <c r="E1352" s="1">
        <v>78055.740789782576</v>
      </c>
      <c r="F1352" s="1">
        <v>77253.801524577284</v>
      </c>
    </row>
    <row r="1353" spans="1:6" x14ac:dyDescent="0.25">
      <c r="A1353" s="11">
        <v>45671.96875</v>
      </c>
      <c r="B1353" s="1">
        <v>108181.16483934344</v>
      </c>
      <c r="C1353" s="1">
        <v>107684.04895872096</v>
      </c>
      <c r="D1353" s="1">
        <v>167587.21415561828</v>
      </c>
      <c r="E1353" s="1">
        <v>74775.206895800395</v>
      </c>
      <c r="F1353" s="1">
        <v>74116.651459170855</v>
      </c>
    </row>
    <row r="1354" spans="1:6" x14ac:dyDescent="0.25">
      <c r="A1354" s="11">
        <v>45671.979166666664</v>
      </c>
      <c r="B1354" s="1">
        <v>108365.04067201528</v>
      </c>
      <c r="C1354" s="1">
        <v>107866.78020621337</v>
      </c>
      <c r="D1354" s="1">
        <v>168416.72463520736</v>
      </c>
      <c r="E1354" s="1">
        <v>71542.92402783224</v>
      </c>
      <c r="F1354" s="1">
        <v>71003.262277929156</v>
      </c>
    </row>
    <row r="1355" spans="1:6" x14ac:dyDescent="0.25">
      <c r="A1355" s="11">
        <v>45671.989583333336</v>
      </c>
      <c r="B1355" s="1">
        <v>113162.60544637391</v>
      </c>
      <c r="C1355" s="1">
        <v>112654.49877442341</v>
      </c>
      <c r="D1355" s="1">
        <v>171608.59873362439</v>
      </c>
      <c r="E1355" s="1">
        <v>68303.247787476605</v>
      </c>
      <c r="F1355" s="1">
        <v>67893.308194677156</v>
      </c>
    </row>
    <row r="1356" spans="1:6" x14ac:dyDescent="0.25">
      <c r="A1356" s="11">
        <v>45672</v>
      </c>
      <c r="B1356" s="1">
        <v>123175.60494306387</v>
      </c>
      <c r="C1356" s="1">
        <v>122645.3794004134</v>
      </c>
      <c r="D1356" s="1">
        <v>180935.31281729491</v>
      </c>
      <c r="E1356" s="1">
        <v>65156.382171946541</v>
      </c>
      <c r="F1356" s="1">
        <v>64874.138997268376</v>
      </c>
    </row>
    <row r="1357" spans="1:6" x14ac:dyDescent="0.25">
      <c r="A1357" s="11">
        <v>45672.010416666664</v>
      </c>
      <c r="B1357" s="1">
        <v>112046.69368540499</v>
      </c>
      <c r="C1357" s="1">
        <v>111540.78144421315</v>
      </c>
      <c r="D1357" s="1">
        <v>169447.79359552413</v>
      </c>
      <c r="E1357" s="1">
        <v>63595.226997784775</v>
      </c>
      <c r="F1357" s="1">
        <v>63354.471980747985</v>
      </c>
    </row>
    <row r="1358" spans="1:6" x14ac:dyDescent="0.25">
      <c r="A1358" s="11">
        <v>45672.020833333336</v>
      </c>
      <c r="B1358" s="1">
        <v>99414.724800886092</v>
      </c>
      <c r="C1358" s="1">
        <v>98933.53776966958</v>
      </c>
      <c r="D1358" s="1">
        <v>157141.04234730222</v>
      </c>
      <c r="E1358" s="1">
        <v>61894.178162301352</v>
      </c>
      <c r="F1358" s="1">
        <v>61652.37639784054</v>
      </c>
    </row>
    <row r="1359" spans="1:6" x14ac:dyDescent="0.25">
      <c r="A1359" s="11">
        <v>45672.03125</v>
      </c>
      <c r="B1359" s="1">
        <v>104688.55096819007</v>
      </c>
      <c r="C1359" s="1">
        <v>104197.51882439587</v>
      </c>
      <c r="D1359" s="1">
        <v>157332.00334397197</v>
      </c>
      <c r="E1359" s="1">
        <v>59784.371406219449</v>
      </c>
      <c r="F1359" s="1">
        <v>59605.920676248526</v>
      </c>
    </row>
    <row r="1360" spans="1:6" x14ac:dyDescent="0.25">
      <c r="A1360" s="11">
        <v>45672.041666666664</v>
      </c>
      <c r="B1360" s="1">
        <v>101804.72046496696</v>
      </c>
      <c r="C1360" s="1">
        <v>101319.12869507863</v>
      </c>
      <c r="D1360" s="1">
        <v>153678.21713997022</v>
      </c>
      <c r="E1360" s="1">
        <v>57940.812297769684</v>
      </c>
      <c r="F1360" s="1">
        <v>57853.643618667549</v>
      </c>
    </row>
    <row r="1361" spans="1:6" x14ac:dyDescent="0.25">
      <c r="A1361" s="11">
        <v>45672.052083333336</v>
      </c>
      <c r="B1361" s="1">
        <v>93474.665446421277</v>
      </c>
      <c r="C1361" s="1">
        <v>93004.56700142831</v>
      </c>
      <c r="D1361" s="1">
        <v>145078.79846208263</v>
      </c>
      <c r="E1361" s="1">
        <v>56682.079646179722</v>
      </c>
      <c r="F1361" s="1">
        <v>56699.958574329707</v>
      </c>
    </row>
    <row r="1362" spans="1:6" x14ac:dyDescent="0.25">
      <c r="A1362" s="11">
        <v>45672.0625</v>
      </c>
      <c r="B1362" s="1">
        <v>96132.877429339685</v>
      </c>
      <c r="C1362" s="1">
        <v>95658.099202557351</v>
      </c>
      <c r="D1362" s="1">
        <v>145312.27318790415</v>
      </c>
      <c r="E1362" s="1">
        <v>55068.64976579517</v>
      </c>
      <c r="F1362" s="1">
        <v>55133.055635747565</v>
      </c>
    </row>
    <row r="1363" spans="1:6" x14ac:dyDescent="0.25">
      <c r="A1363" s="11">
        <v>45672.072916666664</v>
      </c>
      <c r="B1363" s="1">
        <v>99506.336565073929</v>
      </c>
      <c r="C1363" s="1">
        <v>99025.770057078669</v>
      </c>
      <c r="D1363" s="1">
        <v>151135.13086282689</v>
      </c>
      <c r="E1363" s="1">
        <v>53971.315338434724</v>
      </c>
      <c r="F1363" s="1">
        <v>54075.107406371419</v>
      </c>
    </row>
    <row r="1364" spans="1:6" x14ac:dyDescent="0.25">
      <c r="A1364" s="11">
        <v>45672.083333333336</v>
      </c>
      <c r="B1364" s="1">
        <v>96329.640092224843</v>
      </c>
      <c r="C1364" s="1">
        <v>95854.725798937317</v>
      </c>
      <c r="D1364" s="1">
        <v>145267.26852046588</v>
      </c>
      <c r="E1364" s="1">
        <v>53761.424494865059</v>
      </c>
      <c r="F1364" s="1">
        <v>53770.988354449684</v>
      </c>
    </row>
    <row r="1365" spans="1:6" x14ac:dyDescent="0.25">
      <c r="A1365" s="11">
        <v>45672.09375</v>
      </c>
      <c r="B1365" s="1">
        <v>104112.15982061444</v>
      </c>
      <c r="C1365" s="1">
        <v>103622.9483384351</v>
      </c>
      <c r="D1365" s="1">
        <v>153282.75060979443</v>
      </c>
      <c r="E1365" s="1">
        <v>52800.382231118034</v>
      </c>
      <c r="F1365" s="1">
        <v>52785.886929016713</v>
      </c>
    </row>
    <row r="1366" spans="1:6" x14ac:dyDescent="0.25">
      <c r="A1366" s="11">
        <v>45672.104166666664</v>
      </c>
      <c r="B1366" s="1">
        <v>89522.715529471985</v>
      </c>
      <c r="C1366" s="1">
        <v>89059.859350638551</v>
      </c>
      <c r="D1366" s="1">
        <v>136633.48547782633</v>
      </c>
      <c r="E1366" s="1">
        <v>53438.448793260053</v>
      </c>
      <c r="F1366" s="1">
        <v>53418.086059190711</v>
      </c>
    </row>
    <row r="1367" spans="1:6" x14ac:dyDescent="0.25">
      <c r="A1367" s="11">
        <v>45672.114583333336</v>
      </c>
      <c r="B1367" s="1">
        <v>84954.339968545915</v>
      </c>
      <c r="C1367" s="1">
        <v>84498.959754615862</v>
      </c>
      <c r="D1367" s="1">
        <v>131837.52758685505</v>
      </c>
      <c r="E1367" s="1">
        <v>52840.712366793814</v>
      </c>
      <c r="F1367" s="1">
        <v>52877.439195855273</v>
      </c>
    </row>
    <row r="1368" spans="1:6" x14ac:dyDescent="0.25">
      <c r="A1368" s="11">
        <v>45672.125</v>
      </c>
      <c r="B1368" s="1">
        <v>90452.287694607978</v>
      </c>
      <c r="C1368" s="1">
        <v>89987.396116096716</v>
      </c>
      <c r="D1368" s="1">
        <v>136959.40131626092</v>
      </c>
      <c r="E1368" s="1">
        <v>52589.599524557503</v>
      </c>
      <c r="F1368" s="1">
        <v>52689.507541409948</v>
      </c>
    </row>
    <row r="1369" spans="1:6" x14ac:dyDescent="0.25">
      <c r="A1369" s="11">
        <v>45672.135416666664</v>
      </c>
      <c r="B1369" s="1">
        <v>77184.706170468475</v>
      </c>
      <c r="C1369" s="1">
        <v>76740.557769908584</v>
      </c>
      <c r="D1369" s="1">
        <v>124091.27375571922</v>
      </c>
      <c r="E1369" s="1">
        <v>53153.082395188823</v>
      </c>
      <c r="F1369" s="1">
        <v>53286.337093980575</v>
      </c>
    </row>
    <row r="1370" spans="1:6" x14ac:dyDescent="0.25">
      <c r="A1370" s="11">
        <v>45672.145833333336</v>
      </c>
      <c r="B1370" s="1">
        <v>72428.591552151527</v>
      </c>
      <c r="C1370" s="1">
        <v>71991.113213751189</v>
      </c>
      <c r="D1370" s="1">
        <v>118934.88247654757</v>
      </c>
      <c r="E1370" s="1">
        <v>53485.203811317348</v>
      </c>
      <c r="F1370" s="1">
        <v>53608.758718544646</v>
      </c>
    </row>
    <row r="1371" spans="1:6" x14ac:dyDescent="0.25">
      <c r="A1371" s="11">
        <v>45672.15625</v>
      </c>
      <c r="B1371" s="1">
        <v>74263.784529953278</v>
      </c>
      <c r="C1371" s="1">
        <v>73824.021847408454</v>
      </c>
      <c r="D1371" s="1">
        <v>119667.89246971924</v>
      </c>
      <c r="E1371" s="1">
        <v>53998.415518709335</v>
      </c>
      <c r="F1371" s="1">
        <v>54040.471753103928</v>
      </c>
    </row>
    <row r="1372" spans="1:6" x14ac:dyDescent="0.25">
      <c r="A1372" s="11">
        <v>45672.166666666664</v>
      </c>
      <c r="B1372" s="1">
        <v>82784.055724307982</v>
      </c>
      <c r="C1372" s="1">
        <v>82332.167019839806</v>
      </c>
      <c r="D1372" s="1">
        <v>127680.57037710982</v>
      </c>
      <c r="E1372" s="1">
        <v>53718.140299138038</v>
      </c>
      <c r="F1372" s="1">
        <v>53717.718604734349</v>
      </c>
    </row>
    <row r="1373" spans="1:6" x14ac:dyDescent="0.25">
      <c r="A1373" s="11">
        <v>45672.177083333336</v>
      </c>
      <c r="B1373" s="1">
        <v>82452.818192355655</v>
      </c>
      <c r="C1373" s="1">
        <v>82001.173870599581</v>
      </c>
      <c r="D1373" s="1">
        <v>127716.15014754965</v>
      </c>
      <c r="E1373" s="1">
        <v>54699.918567246852</v>
      </c>
      <c r="F1373" s="1">
        <v>54674.555970562324</v>
      </c>
    </row>
    <row r="1374" spans="1:6" x14ac:dyDescent="0.25">
      <c r="A1374" s="11">
        <v>45672.1875</v>
      </c>
      <c r="B1374" s="1">
        <v>77471.194936160857</v>
      </c>
      <c r="C1374" s="1">
        <v>77026.781269972038</v>
      </c>
      <c r="D1374" s="1">
        <v>124151.36702203908</v>
      </c>
      <c r="E1374" s="1">
        <v>55949.295588916015</v>
      </c>
      <c r="F1374" s="1">
        <v>55947.981131094763</v>
      </c>
    </row>
    <row r="1375" spans="1:6" x14ac:dyDescent="0.25">
      <c r="A1375" s="11">
        <v>45672.197916666664</v>
      </c>
      <c r="B1375" s="1">
        <v>84102.954113611704</v>
      </c>
      <c r="C1375" s="1">
        <v>83648.616257938265</v>
      </c>
      <c r="D1375" s="1">
        <v>131892.35370748484</v>
      </c>
      <c r="E1375" s="1">
        <v>57269.948408586439</v>
      </c>
      <c r="F1375" s="1">
        <v>57219.22873380925</v>
      </c>
    </row>
    <row r="1376" spans="1:6" x14ac:dyDescent="0.25">
      <c r="A1376" s="11">
        <v>45672.208333333336</v>
      </c>
      <c r="B1376" s="1">
        <v>84735.145880069453</v>
      </c>
      <c r="C1376" s="1">
        <v>84280.106882244203</v>
      </c>
      <c r="D1376" s="1">
        <v>131309.36517115679</v>
      </c>
      <c r="E1376" s="1">
        <v>59225.914290457964</v>
      </c>
      <c r="F1376" s="1">
        <v>59127.91314040852</v>
      </c>
    </row>
    <row r="1377" spans="1:6" x14ac:dyDescent="0.25">
      <c r="A1377" s="11">
        <v>45672.21875</v>
      </c>
      <c r="B1377" s="1">
        <v>87391.005514962933</v>
      </c>
      <c r="C1377" s="1">
        <v>86931.772967133744</v>
      </c>
      <c r="D1377" s="1">
        <v>135335.89907548352</v>
      </c>
      <c r="E1377" s="1">
        <v>61254.391293571112</v>
      </c>
      <c r="F1377" s="1">
        <v>61047.454629948668</v>
      </c>
    </row>
    <row r="1378" spans="1:6" x14ac:dyDescent="0.25">
      <c r="A1378" s="11">
        <v>45672.229166666664</v>
      </c>
      <c r="B1378" s="1">
        <v>84938.059391276358</v>
      </c>
      <c r="C1378" s="1">
        <v>84482.751294840476</v>
      </c>
      <c r="D1378" s="1">
        <v>134181.33573896191</v>
      </c>
      <c r="E1378" s="1">
        <v>64017.400230431987</v>
      </c>
      <c r="F1378" s="1">
        <v>63697.772261901468</v>
      </c>
    </row>
    <row r="1379" spans="1:6" x14ac:dyDescent="0.25">
      <c r="A1379" s="11">
        <v>45672.239583333336</v>
      </c>
      <c r="B1379" s="1">
        <v>87370.361332500004</v>
      </c>
      <c r="C1379" s="1">
        <v>86911.225980709525</v>
      </c>
      <c r="D1379" s="1">
        <v>139197.86406801883</v>
      </c>
      <c r="E1379" s="1">
        <v>67702.922254053672</v>
      </c>
      <c r="F1379" s="1">
        <v>67246.824526163371</v>
      </c>
    </row>
    <row r="1380" spans="1:6" x14ac:dyDescent="0.25">
      <c r="A1380" s="11">
        <v>45672.25</v>
      </c>
      <c r="B1380" s="1">
        <v>96921.49462167242</v>
      </c>
      <c r="C1380" s="1">
        <v>96446.364112342024</v>
      </c>
      <c r="D1380" s="1">
        <v>151300.88812607774</v>
      </c>
      <c r="E1380" s="1">
        <v>70204.197237973363</v>
      </c>
      <c r="F1380" s="1">
        <v>69577.560091322637</v>
      </c>
    </row>
    <row r="1381" spans="1:6" x14ac:dyDescent="0.25">
      <c r="A1381" s="11">
        <v>45672.260416666664</v>
      </c>
      <c r="B1381" s="1">
        <v>100387.51726643644</v>
      </c>
      <c r="C1381" s="1">
        <v>99905.883720691549</v>
      </c>
      <c r="D1381" s="1">
        <v>156081.31980907885</v>
      </c>
      <c r="E1381" s="1">
        <v>75836.939795280297</v>
      </c>
      <c r="F1381" s="1">
        <v>74930.84328456514</v>
      </c>
    </row>
    <row r="1382" spans="1:6" x14ac:dyDescent="0.25">
      <c r="A1382" s="11">
        <v>45672.270833333336</v>
      </c>
      <c r="B1382" s="1">
        <v>98746.055827527176</v>
      </c>
      <c r="C1382" s="1">
        <v>98267.637271597137</v>
      </c>
      <c r="D1382" s="1">
        <v>155335.29425310832</v>
      </c>
      <c r="E1382" s="1">
        <v>80912.049184489908</v>
      </c>
      <c r="F1382" s="1">
        <v>79822.173711627765</v>
      </c>
    </row>
    <row r="1383" spans="1:6" x14ac:dyDescent="0.25">
      <c r="A1383" s="11">
        <v>45672.28125</v>
      </c>
      <c r="B1383" s="1">
        <v>111580.41091176865</v>
      </c>
      <c r="C1383" s="1">
        <v>111076.81686012411</v>
      </c>
      <c r="D1383" s="1">
        <v>168566.72637807834</v>
      </c>
      <c r="E1383" s="1">
        <v>84346.498655587915</v>
      </c>
      <c r="F1383" s="1">
        <v>83003.709640505171</v>
      </c>
    </row>
    <row r="1384" spans="1:6" x14ac:dyDescent="0.25">
      <c r="A1384" s="11">
        <v>45672.291666666664</v>
      </c>
      <c r="B1384" s="1">
        <v>116979.73301129469</v>
      </c>
      <c r="C1384" s="1">
        <v>116464.98629703232</v>
      </c>
      <c r="D1384" s="1">
        <v>174278.60144445641</v>
      </c>
      <c r="E1384" s="1">
        <v>88182.153185734423</v>
      </c>
      <c r="F1384" s="1">
        <v>86598.153973543216</v>
      </c>
    </row>
    <row r="1385" spans="1:6" x14ac:dyDescent="0.25">
      <c r="A1385" s="11">
        <v>45672.302083333336</v>
      </c>
      <c r="B1385" s="1">
        <v>127859.37982806639</v>
      </c>
      <c r="C1385" s="1">
        <v>127320.32710449456</v>
      </c>
      <c r="D1385" s="1">
        <v>185027.16475585382</v>
      </c>
      <c r="E1385" s="1">
        <v>89764.29681599066</v>
      </c>
      <c r="F1385" s="1">
        <v>88113.017228176599</v>
      </c>
    </row>
    <row r="1386" spans="1:6" x14ac:dyDescent="0.25">
      <c r="A1386" s="11">
        <v>45672.3125</v>
      </c>
      <c r="B1386" s="1">
        <v>132949.73040028987</v>
      </c>
      <c r="C1386" s="1">
        <v>132398.60886729567</v>
      </c>
      <c r="D1386" s="1">
        <v>191777.01416301716</v>
      </c>
      <c r="E1386" s="1">
        <v>91746.74714796523</v>
      </c>
      <c r="F1386" s="1">
        <v>90029.347793565816</v>
      </c>
    </row>
    <row r="1387" spans="1:6" x14ac:dyDescent="0.25">
      <c r="A1387" s="11">
        <v>45672.322916666664</v>
      </c>
      <c r="B1387" s="1">
        <v>139413.23034353851</v>
      </c>
      <c r="C1387" s="1">
        <v>138845.905426949</v>
      </c>
      <c r="D1387" s="1">
        <v>198312.65076938726</v>
      </c>
      <c r="E1387" s="1">
        <v>93295.022771822507</v>
      </c>
      <c r="F1387" s="1">
        <v>91493.028343394253</v>
      </c>
    </row>
    <row r="1388" spans="1:6" x14ac:dyDescent="0.25">
      <c r="A1388" s="11">
        <v>45672.333333333336</v>
      </c>
      <c r="B1388" s="1">
        <v>132662.24718303772</v>
      </c>
      <c r="C1388" s="1">
        <v>132111.94668599611</v>
      </c>
      <c r="D1388" s="1">
        <v>192972.4479658787</v>
      </c>
      <c r="E1388" s="1">
        <v>96057.41800957291</v>
      </c>
      <c r="F1388" s="1">
        <v>94122.734372172315</v>
      </c>
    </row>
    <row r="1389" spans="1:6" x14ac:dyDescent="0.25">
      <c r="A1389" s="11">
        <v>45672.34375</v>
      </c>
      <c r="B1389" s="1">
        <v>123666.74522779089</v>
      </c>
      <c r="C1389" s="1">
        <v>123137.37971374433</v>
      </c>
      <c r="D1389" s="1">
        <v>183041.78393431942</v>
      </c>
      <c r="E1389" s="1">
        <v>99076.399504483925</v>
      </c>
      <c r="F1389" s="1">
        <v>96958.320733669738</v>
      </c>
    </row>
    <row r="1390" spans="1:6" x14ac:dyDescent="0.25">
      <c r="A1390" s="11">
        <v>45672.354166666664</v>
      </c>
      <c r="B1390" s="1">
        <v>122462.00909741012</v>
      </c>
      <c r="C1390" s="1">
        <v>121964.66898832445</v>
      </c>
      <c r="D1390" s="1">
        <v>181467.94184142919</v>
      </c>
      <c r="E1390" s="1">
        <v>99851.860408892302</v>
      </c>
      <c r="F1390" s="1">
        <v>97710.632475052771</v>
      </c>
    </row>
    <row r="1391" spans="1:6" x14ac:dyDescent="0.25">
      <c r="A1391" s="11">
        <v>45672.364583333336</v>
      </c>
      <c r="B1391" s="1">
        <v>124056.15980153122</v>
      </c>
      <c r="C1391" s="1">
        <v>123525.66004303387</v>
      </c>
      <c r="D1391" s="1">
        <v>181944.82150902966</v>
      </c>
      <c r="E1391" s="1">
        <v>100655.36411700574</v>
      </c>
      <c r="F1391" s="1">
        <v>98500.684152347894</v>
      </c>
    </row>
    <row r="1392" spans="1:6" x14ac:dyDescent="0.25">
      <c r="A1392" s="11">
        <v>45672.375</v>
      </c>
      <c r="B1392" s="1">
        <v>125493.39666804923</v>
      </c>
      <c r="C1392" s="1">
        <v>125203.27631578465</v>
      </c>
      <c r="D1392" s="1">
        <v>182457.71082252951</v>
      </c>
      <c r="E1392" s="1">
        <v>101319.30796813013</v>
      </c>
      <c r="F1392" s="1">
        <v>99336.067113919024</v>
      </c>
    </row>
    <row r="1393" spans="1:6" x14ac:dyDescent="0.25">
      <c r="A1393" s="11">
        <v>45672.385416666664</v>
      </c>
      <c r="B1393" s="1">
        <v>132442.77439363871</v>
      </c>
      <c r="C1393" s="1">
        <v>132092.7883274093</v>
      </c>
      <c r="D1393" s="1">
        <v>182737.04834179545</v>
      </c>
      <c r="E1393" s="1">
        <v>102165.03291753105</v>
      </c>
      <c r="F1393" s="1">
        <v>100432.61835977747</v>
      </c>
    </row>
    <row r="1394" spans="1:6" x14ac:dyDescent="0.25">
      <c r="A1394" s="11">
        <v>45672.395833333336</v>
      </c>
      <c r="B1394" s="1">
        <v>135295.19716728653</v>
      </c>
      <c r="C1394" s="1">
        <v>134828.4854300365</v>
      </c>
      <c r="D1394" s="1">
        <v>184929.72939361935</v>
      </c>
      <c r="E1394" s="1">
        <v>103152.80803080853</v>
      </c>
      <c r="F1394" s="1">
        <v>101333.42529288428</v>
      </c>
    </row>
    <row r="1395" spans="1:6" x14ac:dyDescent="0.25">
      <c r="A1395" s="11">
        <v>45672.40625</v>
      </c>
      <c r="B1395" s="1">
        <v>138976.9107914785</v>
      </c>
      <c r="C1395" s="1">
        <v>138441.10606206121</v>
      </c>
      <c r="D1395" s="1">
        <v>185513.5925804514</v>
      </c>
      <c r="E1395" s="1">
        <v>102713.42398276247</v>
      </c>
      <c r="F1395" s="1">
        <v>101404.27616892345</v>
      </c>
    </row>
    <row r="1396" spans="1:6" x14ac:dyDescent="0.25">
      <c r="A1396" s="11">
        <v>45672.416666666664</v>
      </c>
      <c r="B1396" s="1">
        <v>139303.75680287264</v>
      </c>
      <c r="C1396" s="1">
        <v>138737.19614243918</v>
      </c>
      <c r="D1396" s="1">
        <v>185451.57205588854</v>
      </c>
      <c r="E1396" s="1">
        <v>102603.05617760378</v>
      </c>
      <c r="F1396" s="1">
        <v>101508.45800347431</v>
      </c>
    </row>
    <row r="1397" spans="1:6" x14ac:dyDescent="0.25">
      <c r="A1397" s="11">
        <v>45672.427083333336</v>
      </c>
      <c r="B1397" s="1">
        <v>138281.29447536764</v>
      </c>
      <c r="C1397" s="1">
        <v>137717.33077029133</v>
      </c>
      <c r="D1397" s="1">
        <v>185223.09140739299</v>
      </c>
      <c r="E1397" s="1">
        <v>102574.5927800877</v>
      </c>
      <c r="F1397" s="1">
        <v>101974.46463722736</v>
      </c>
    </row>
    <row r="1398" spans="1:6" x14ac:dyDescent="0.25">
      <c r="A1398" s="11">
        <v>45672.4375</v>
      </c>
      <c r="B1398" s="1">
        <v>137394.71759492499</v>
      </c>
      <c r="C1398" s="1">
        <v>136842.96507870633</v>
      </c>
      <c r="D1398" s="1">
        <v>184873.63856744481</v>
      </c>
      <c r="E1398" s="1">
        <v>102666.96649382118</v>
      </c>
      <c r="F1398" s="1">
        <v>102153.89374842124</v>
      </c>
    </row>
    <row r="1399" spans="1:6" x14ac:dyDescent="0.25">
      <c r="A1399" s="11">
        <v>45672.447916666664</v>
      </c>
      <c r="B1399" s="1">
        <v>138769.81126558618</v>
      </c>
      <c r="C1399" s="1">
        <v>138254.48216458788</v>
      </c>
      <c r="D1399" s="1">
        <v>185477.0673203058</v>
      </c>
      <c r="E1399" s="1">
        <v>103250.14779675589</v>
      </c>
      <c r="F1399" s="1">
        <v>103133.93951974582</v>
      </c>
    </row>
    <row r="1400" spans="1:6" x14ac:dyDescent="0.25">
      <c r="A1400" s="11">
        <v>45672.458333333336</v>
      </c>
      <c r="B1400" s="1">
        <v>140251.43885938617</v>
      </c>
      <c r="C1400" s="1">
        <v>139732.32574161014</v>
      </c>
      <c r="D1400" s="1">
        <v>186664.3353364864</v>
      </c>
      <c r="E1400" s="1">
        <v>102822.98279716223</v>
      </c>
      <c r="F1400" s="1">
        <v>102994.27222649164</v>
      </c>
    </row>
    <row r="1401" spans="1:6" x14ac:dyDescent="0.25">
      <c r="A1401" s="11">
        <v>45672.46875</v>
      </c>
      <c r="B1401" s="1">
        <v>140124.58522204604</v>
      </c>
      <c r="C1401" s="1">
        <v>139555.92589268563</v>
      </c>
      <c r="D1401" s="1">
        <v>186754.04143634893</v>
      </c>
      <c r="E1401" s="1">
        <v>103495.25174078523</v>
      </c>
      <c r="F1401" s="1">
        <v>103814.15778795231</v>
      </c>
    </row>
    <row r="1402" spans="1:6" x14ac:dyDescent="0.25">
      <c r="A1402" s="11">
        <v>45672.479166666664</v>
      </c>
      <c r="B1402" s="1">
        <v>139436.94288574881</v>
      </c>
      <c r="C1402" s="1">
        <v>138889.99149963961</v>
      </c>
      <c r="D1402" s="1">
        <v>186196.86578756943</v>
      </c>
      <c r="E1402" s="1">
        <v>103441.24322260638</v>
      </c>
      <c r="F1402" s="1">
        <v>104272.81640367871</v>
      </c>
    </row>
    <row r="1403" spans="1:6" x14ac:dyDescent="0.25">
      <c r="A1403" s="11">
        <v>45672.489583333336</v>
      </c>
      <c r="B1403" s="1">
        <v>141711.53749476324</v>
      </c>
      <c r="C1403" s="1">
        <v>141158.73386196946</v>
      </c>
      <c r="D1403" s="1">
        <v>186427.80193063093</v>
      </c>
      <c r="E1403" s="1">
        <v>104125.04263199709</v>
      </c>
      <c r="F1403" s="1">
        <v>105032.61754478513</v>
      </c>
    </row>
    <row r="1404" spans="1:6" x14ac:dyDescent="0.25">
      <c r="A1404" s="11">
        <v>45672.5</v>
      </c>
      <c r="B1404" s="1">
        <v>141839.16377683199</v>
      </c>
      <c r="C1404" s="1">
        <v>141296.00301121073</v>
      </c>
      <c r="D1404" s="1">
        <v>186801.78291796154</v>
      </c>
      <c r="E1404" s="1">
        <v>104228.91205762427</v>
      </c>
      <c r="F1404" s="1">
        <v>105172.68458312085</v>
      </c>
    </row>
    <row r="1405" spans="1:6" x14ac:dyDescent="0.25">
      <c r="A1405" s="11">
        <v>45672.510416666664</v>
      </c>
      <c r="B1405" s="1">
        <v>143581.53487693632</v>
      </c>
      <c r="C1405" s="1">
        <v>143023.84905944235</v>
      </c>
      <c r="D1405" s="1">
        <v>187094.62469083301</v>
      </c>
      <c r="E1405" s="1">
        <v>104421.83748655149</v>
      </c>
      <c r="F1405" s="1">
        <v>105147.01009879562</v>
      </c>
    </row>
    <row r="1406" spans="1:6" x14ac:dyDescent="0.25">
      <c r="A1406" s="11">
        <v>45672.520833333336</v>
      </c>
      <c r="B1406" s="1">
        <v>142735.66861191305</v>
      </c>
      <c r="C1406" s="1">
        <v>142190.17298128505</v>
      </c>
      <c r="D1406" s="1">
        <v>186824.86179298683</v>
      </c>
      <c r="E1406" s="1">
        <v>104749.2070893729</v>
      </c>
      <c r="F1406" s="1">
        <v>105739.54694508133</v>
      </c>
    </row>
    <row r="1407" spans="1:6" x14ac:dyDescent="0.25">
      <c r="A1407" s="11">
        <v>45672.53125</v>
      </c>
      <c r="B1407" s="1">
        <v>143011.04624000605</v>
      </c>
      <c r="C1407" s="1">
        <v>142434.9089819841</v>
      </c>
      <c r="D1407" s="1">
        <v>188750.94465118306</v>
      </c>
      <c r="E1407" s="1">
        <v>105402.32164910565</v>
      </c>
      <c r="F1407" s="1">
        <v>106494.9967166937</v>
      </c>
    </row>
    <row r="1408" spans="1:6" x14ac:dyDescent="0.25">
      <c r="A1408" s="11">
        <v>45672.541666666664</v>
      </c>
      <c r="B1408" s="1">
        <v>141758.55786972243</v>
      </c>
      <c r="C1408" s="1">
        <v>141185.6841478493</v>
      </c>
      <c r="D1408" s="1">
        <v>187582.16399581806</v>
      </c>
      <c r="E1408" s="1">
        <v>104783.45938260453</v>
      </c>
      <c r="F1408" s="1">
        <v>105717.03350843905</v>
      </c>
    </row>
    <row r="1409" spans="1:6" x14ac:dyDescent="0.25">
      <c r="A1409" s="11">
        <v>45672.552083333336</v>
      </c>
      <c r="B1409" s="1">
        <v>140086.25222609387</v>
      </c>
      <c r="C1409" s="1">
        <v>139537.63990459137</v>
      </c>
      <c r="D1409" s="1">
        <v>185960.82415154501</v>
      </c>
      <c r="E1409" s="1">
        <v>103531.17303214138</v>
      </c>
      <c r="F1409" s="1">
        <v>104796.86331439931</v>
      </c>
    </row>
    <row r="1410" spans="1:6" x14ac:dyDescent="0.25">
      <c r="A1410" s="11">
        <v>45672.5625</v>
      </c>
      <c r="B1410" s="1">
        <v>140630.80582560902</v>
      </c>
      <c r="C1410" s="1">
        <v>140060.84606015249</v>
      </c>
      <c r="D1410" s="1">
        <v>185325.18307374872</v>
      </c>
      <c r="E1410" s="1">
        <v>103415.33772037063</v>
      </c>
      <c r="F1410" s="1">
        <v>104594.71936851587</v>
      </c>
    </row>
    <row r="1411" spans="1:6" x14ac:dyDescent="0.25">
      <c r="A1411" s="11">
        <v>45672.572916666664</v>
      </c>
      <c r="B1411" s="1">
        <v>137998.29300419847</v>
      </c>
      <c r="C1411" s="1">
        <v>137435.044715019</v>
      </c>
      <c r="D1411" s="1">
        <v>183655.64848523244</v>
      </c>
      <c r="E1411" s="1">
        <v>102991.61827535411</v>
      </c>
      <c r="F1411" s="1">
        <v>104249.25311872676</v>
      </c>
    </row>
    <row r="1412" spans="1:6" x14ac:dyDescent="0.25">
      <c r="A1412" s="11">
        <v>45672.583333333336</v>
      </c>
      <c r="B1412" s="1">
        <v>135779.09745582871</v>
      </c>
      <c r="C1412" s="1">
        <v>135251.33384062003</v>
      </c>
      <c r="D1412" s="1">
        <v>182362.35751322159</v>
      </c>
      <c r="E1412" s="1">
        <v>101810.70289241156</v>
      </c>
      <c r="F1412" s="1">
        <v>102960.37301479086</v>
      </c>
    </row>
    <row r="1413" spans="1:6" x14ac:dyDescent="0.25">
      <c r="A1413" s="11">
        <v>45672.59375</v>
      </c>
      <c r="B1413" s="1">
        <v>134903.39689499154</v>
      </c>
      <c r="C1413" s="1">
        <v>134347.87671757321</v>
      </c>
      <c r="D1413" s="1">
        <v>181147.42274545378</v>
      </c>
      <c r="E1413" s="1">
        <v>101575.40904579974</v>
      </c>
      <c r="F1413" s="1">
        <v>102476.00717618247</v>
      </c>
    </row>
    <row r="1414" spans="1:6" x14ac:dyDescent="0.25">
      <c r="A1414" s="11">
        <v>45672.604166666664</v>
      </c>
      <c r="B1414" s="1">
        <v>133137.95484125105</v>
      </c>
      <c r="C1414" s="1">
        <v>132606.71581667289</v>
      </c>
      <c r="D1414" s="1">
        <v>180416.40600440861</v>
      </c>
      <c r="E1414" s="1">
        <v>102164.47475768518</v>
      </c>
      <c r="F1414" s="1">
        <v>102652.97367676478</v>
      </c>
    </row>
    <row r="1415" spans="1:6" x14ac:dyDescent="0.25">
      <c r="A1415" s="11">
        <v>45672.614583333336</v>
      </c>
      <c r="B1415" s="1">
        <v>130813.00791195976</v>
      </c>
      <c r="C1415" s="1">
        <v>130287.38483693225</v>
      </c>
      <c r="D1415" s="1">
        <v>178887.45925018226</v>
      </c>
      <c r="E1415" s="1">
        <v>101748.57426696809</v>
      </c>
      <c r="F1415" s="1">
        <v>101813.32503690259</v>
      </c>
    </row>
    <row r="1416" spans="1:6" x14ac:dyDescent="0.25">
      <c r="A1416" s="11">
        <v>45672.625</v>
      </c>
      <c r="B1416" s="1">
        <v>130147.351062068</v>
      </c>
      <c r="C1416" s="1">
        <v>129663.22238049201</v>
      </c>
      <c r="D1416" s="1">
        <v>179190.76968997647</v>
      </c>
      <c r="E1416" s="1">
        <v>102570.02890495885</v>
      </c>
      <c r="F1416" s="1">
        <v>101916.84410060843</v>
      </c>
    </row>
    <row r="1417" spans="1:6" x14ac:dyDescent="0.25">
      <c r="A1417" s="11">
        <v>45672.635416666664</v>
      </c>
      <c r="B1417" s="1">
        <v>129653.32403105925</v>
      </c>
      <c r="C1417" s="1">
        <v>129180.3465427606</v>
      </c>
      <c r="D1417" s="1">
        <v>180674.38672693208</v>
      </c>
      <c r="E1417" s="1">
        <v>103493.72215002013</v>
      </c>
      <c r="F1417" s="1">
        <v>102415.94214687658</v>
      </c>
    </row>
    <row r="1418" spans="1:6" x14ac:dyDescent="0.25">
      <c r="A1418" s="11">
        <v>45672.645833333336</v>
      </c>
      <c r="B1418" s="1">
        <v>128819.08591082264</v>
      </c>
      <c r="C1418" s="1">
        <v>128397.96452676164</v>
      </c>
      <c r="D1418" s="1">
        <v>181659.39258686712</v>
      </c>
      <c r="E1418" s="1">
        <v>104717.84892552898</v>
      </c>
      <c r="F1418" s="1">
        <v>103146.84086002046</v>
      </c>
    </row>
    <row r="1419" spans="1:6" x14ac:dyDescent="0.25">
      <c r="A1419" s="11">
        <v>45672.65625</v>
      </c>
      <c r="B1419" s="1">
        <v>130727.57818064198</v>
      </c>
      <c r="C1419" s="1">
        <v>130321.87232501936</v>
      </c>
      <c r="D1419" s="1">
        <v>183159.7566903737</v>
      </c>
      <c r="E1419" s="1">
        <v>105638.75755869503</v>
      </c>
      <c r="F1419" s="1">
        <v>103650.53572275703</v>
      </c>
    </row>
    <row r="1420" spans="1:6" x14ac:dyDescent="0.25">
      <c r="A1420" s="11">
        <v>45672.666666666664</v>
      </c>
      <c r="B1420" s="1">
        <v>134396.13201774089</v>
      </c>
      <c r="C1420" s="1">
        <v>134001.46804086916</v>
      </c>
      <c r="D1420" s="1">
        <v>184270.37722360657</v>
      </c>
      <c r="E1420" s="1">
        <v>107848.28311104626</v>
      </c>
      <c r="F1420" s="1">
        <v>105604.71333622158</v>
      </c>
    </row>
    <row r="1421" spans="1:6" x14ac:dyDescent="0.25">
      <c r="A1421" s="11">
        <v>45672.677083333336</v>
      </c>
      <c r="B1421" s="1">
        <v>136537.72020125997</v>
      </c>
      <c r="C1421" s="1">
        <v>136067.91592582432</v>
      </c>
      <c r="D1421" s="1">
        <v>184520.24392347541</v>
      </c>
      <c r="E1421" s="1">
        <v>108841.95418736478</v>
      </c>
      <c r="F1421" s="1">
        <v>106336.61744038234</v>
      </c>
    </row>
    <row r="1422" spans="1:6" x14ac:dyDescent="0.25">
      <c r="A1422" s="11">
        <v>45672.6875</v>
      </c>
      <c r="B1422" s="1">
        <v>137727.14256882129</v>
      </c>
      <c r="C1422" s="1">
        <v>137264.32622957882</v>
      </c>
      <c r="D1422" s="1">
        <v>186331.43153803906</v>
      </c>
      <c r="E1422" s="1">
        <v>110829.02624825999</v>
      </c>
      <c r="F1422" s="1">
        <v>108212.21523389718</v>
      </c>
    </row>
    <row r="1423" spans="1:6" x14ac:dyDescent="0.25">
      <c r="A1423" s="11">
        <v>45672.697916666664</v>
      </c>
      <c r="B1423" s="1">
        <v>139781.16441935432</v>
      </c>
      <c r="C1423" s="1">
        <v>139263.25671528705</v>
      </c>
      <c r="D1423" s="1">
        <v>188603.52712389303</v>
      </c>
      <c r="E1423" s="1">
        <v>112495.63141722055</v>
      </c>
      <c r="F1423" s="1">
        <v>109756.88451714792</v>
      </c>
    </row>
    <row r="1424" spans="1:6" x14ac:dyDescent="0.25">
      <c r="A1424" s="11">
        <v>45672.708333333336</v>
      </c>
      <c r="B1424" s="1">
        <v>140898.33100357</v>
      </c>
      <c r="C1424" s="1">
        <v>140367.57894328344</v>
      </c>
      <c r="D1424" s="1">
        <v>192298.06469064273</v>
      </c>
      <c r="E1424" s="1">
        <v>116381.75764660881</v>
      </c>
      <c r="F1424" s="1">
        <v>113412.69967836355</v>
      </c>
    </row>
    <row r="1425" spans="1:6" x14ac:dyDescent="0.25">
      <c r="A1425" s="11">
        <v>45672.71875</v>
      </c>
      <c r="B1425" s="1">
        <v>141976.66665952789</v>
      </c>
      <c r="C1425" s="1">
        <v>141413.20070591976</v>
      </c>
      <c r="D1425" s="1">
        <v>194406.80355001407</v>
      </c>
      <c r="E1425" s="1">
        <v>119480.12472409075</v>
      </c>
      <c r="F1425" s="1">
        <v>116292.7122189475</v>
      </c>
    </row>
    <row r="1426" spans="1:6" x14ac:dyDescent="0.25">
      <c r="A1426" s="11">
        <v>45672.729166666664</v>
      </c>
      <c r="B1426" s="1">
        <v>144255.49652771102</v>
      </c>
      <c r="C1426" s="1">
        <v>143765.85058304537</v>
      </c>
      <c r="D1426" s="1">
        <v>197014.98785920252</v>
      </c>
      <c r="E1426" s="1">
        <v>123008.36491958608</v>
      </c>
      <c r="F1426" s="1">
        <v>119599.95052524297</v>
      </c>
    </row>
    <row r="1427" spans="1:6" x14ac:dyDescent="0.25">
      <c r="A1427" s="11">
        <v>45672.739583333336</v>
      </c>
      <c r="B1427" s="1">
        <v>147482.92937708847</v>
      </c>
      <c r="C1427" s="1">
        <v>147014.58176052809</v>
      </c>
      <c r="D1427" s="1">
        <v>199255.85146006572</v>
      </c>
      <c r="E1427" s="1">
        <v>125696.14934147424</v>
      </c>
      <c r="F1427" s="1">
        <v>122087.93920827104</v>
      </c>
    </row>
    <row r="1428" spans="1:6" x14ac:dyDescent="0.25">
      <c r="A1428" s="11">
        <v>45672.75</v>
      </c>
      <c r="B1428" s="1">
        <v>147958.02085753152</v>
      </c>
      <c r="C1428" s="1">
        <v>147388.65878142076</v>
      </c>
      <c r="D1428" s="1">
        <v>199816.00717076976</v>
      </c>
      <c r="E1428" s="1">
        <v>126509.37517478601</v>
      </c>
      <c r="F1428" s="1">
        <v>122879.45942423258</v>
      </c>
    </row>
    <row r="1429" spans="1:6" x14ac:dyDescent="0.25">
      <c r="A1429" s="11">
        <v>45672.760416666664</v>
      </c>
      <c r="B1429" s="1">
        <v>145836.74051989001</v>
      </c>
      <c r="C1429" s="1">
        <v>145312.9749110069</v>
      </c>
      <c r="D1429" s="1">
        <v>198892.17962695484</v>
      </c>
      <c r="E1429" s="1">
        <v>126407.82801091032</v>
      </c>
      <c r="F1429" s="1">
        <v>122793.49443898289</v>
      </c>
    </row>
    <row r="1430" spans="1:6" x14ac:dyDescent="0.25">
      <c r="A1430" s="11">
        <v>45672.770833333336</v>
      </c>
      <c r="B1430" s="1">
        <v>143158.41203002812</v>
      </c>
      <c r="C1430" s="1">
        <v>142691.60061337482</v>
      </c>
      <c r="D1430" s="1">
        <v>197481.7613714874</v>
      </c>
      <c r="E1430" s="1">
        <v>125654.19367535657</v>
      </c>
      <c r="F1430" s="1">
        <v>122084.48409821826</v>
      </c>
    </row>
    <row r="1431" spans="1:6" x14ac:dyDescent="0.25">
      <c r="A1431" s="11">
        <v>45672.78125</v>
      </c>
      <c r="B1431" s="1">
        <v>141485.12575466835</v>
      </c>
      <c r="C1431" s="1">
        <v>141022.67576098541</v>
      </c>
      <c r="D1431" s="1">
        <v>196689.82234439981</v>
      </c>
      <c r="E1431" s="1">
        <v>124591.40887087311</v>
      </c>
      <c r="F1431" s="1">
        <v>121106.11754647268</v>
      </c>
    </row>
    <row r="1432" spans="1:6" x14ac:dyDescent="0.25">
      <c r="A1432" s="11">
        <v>45672.791666666664</v>
      </c>
      <c r="B1432" s="1">
        <v>141108.5531913903</v>
      </c>
      <c r="C1432" s="1">
        <v>140756.79328787368</v>
      </c>
      <c r="D1432" s="1">
        <v>195382.70470960491</v>
      </c>
      <c r="E1432" s="1">
        <v>123258.12302080989</v>
      </c>
      <c r="F1432" s="1">
        <v>119885.71748104846</v>
      </c>
    </row>
    <row r="1433" spans="1:6" x14ac:dyDescent="0.25">
      <c r="A1433" s="11">
        <v>45672.802083333336</v>
      </c>
      <c r="B1433" s="1">
        <v>138379.31569872849</v>
      </c>
      <c r="C1433" s="1">
        <v>137864.9772184084</v>
      </c>
      <c r="D1433" s="1">
        <v>192075.5670694033</v>
      </c>
      <c r="E1433" s="1">
        <v>121497.65977318135</v>
      </c>
      <c r="F1433" s="1">
        <v>118248.73949633597</v>
      </c>
    </row>
    <row r="1434" spans="1:6" x14ac:dyDescent="0.25">
      <c r="A1434" s="11">
        <v>45672.8125</v>
      </c>
      <c r="B1434" s="1">
        <v>135891.37204917459</v>
      </c>
      <c r="C1434" s="1">
        <v>135393.25465278182</v>
      </c>
      <c r="D1434" s="1">
        <v>187453.98241758562</v>
      </c>
      <c r="E1434" s="1">
        <v>119169.30788739202</v>
      </c>
      <c r="F1434" s="1">
        <v>116060.83032213659</v>
      </c>
    </row>
    <row r="1435" spans="1:6" x14ac:dyDescent="0.25">
      <c r="A1435" s="11">
        <v>45672.822916666664</v>
      </c>
      <c r="B1435" s="1">
        <v>132723.54063397308</v>
      </c>
      <c r="C1435" s="1">
        <v>132313.01824204045</v>
      </c>
      <c r="D1435" s="1">
        <v>183851.43966248949</v>
      </c>
      <c r="E1435" s="1">
        <v>116451.31838924528</v>
      </c>
      <c r="F1435" s="1">
        <v>113512.76653794223</v>
      </c>
    </row>
    <row r="1436" spans="1:6" x14ac:dyDescent="0.25">
      <c r="A1436" s="11">
        <v>45672.833333333336</v>
      </c>
      <c r="B1436" s="1">
        <v>129252.2327731101</v>
      </c>
      <c r="C1436" s="1">
        <v>128820.1112996075</v>
      </c>
      <c r="D1436" s="1">
        <v>179992.18171521593</v>
      </c>
      <c r="E1436" s="1">
        <v>113322.19697153225</v>
      </c>
      <c r="F1436" s="1">
        <v>110595.69421587139</v>
      </c>
    </row>
    <row r="1437" spans="1:6" x14ac:dyDescent="0.25">
      <c r="A1437" s="11">
        <v>45672.84375</v>
      </c>
      <c r="B1437" s="1">
        <v>130120.85055316616</v>
      </c>
      <c r="C1437" s="1">
        <v>129636.78501043183</v>
      </c>
      <c r="D1437" s="1">
        <v>178010.34702654567</v>
      </c>
      <c r="E1437" s="1">
        <v>110726.09401841386</v>
      </c>
      <c r="F1437" s="1">
        <v>108183.46672438052</v>
      </c>
    </row>
    <row r="1438" spans="1:6" x14ac:dyDescent="0.25">
      <c r="A1438" s="11">
        <v>45672.854166666664</v>
      </c>
      <c r="B1438" s="1">
        <v>126948.25718408226</v>
      </c>
      <c r="C1438" s="1">
        <v>126421.77383261721</v>
      </c>
      <c r="D1438" s="1">
        <v>172668.21902714868</v>
      </c>
      <c r="E1438" s="1">
        <v>107289.07794311298</v>
      </c>
      <c r="F1438" s="1">
        <v>104954.28675704601</v>
      </c>
    </row>
    <row r="1439" spans="1:6" x14ac:dyDescent="0.25">
      <c r="A1439" s="11">
        <v>45672.864583333336</v>
      </c>
      <c r="B1439" s="1">
        <v>123016.50422446933</v>
      </c>
      <c r="C1439" s="1">
        <v>122489.03672261811</v>
      </c>
      <c r="D1439" s="1">
        <v>168247.75494368619</v>
      </c>
      <c r="E1439" s="1">
        <v>103734.97425375211</v>
      </c>
      <c r="F1439" s="1">
        <v>101605.2970102105</v>
      </c>
    </row>
    <row r="1440" spans="1:6" x14ac:dyDescent="0.25">
      <c r="A1440" s="11">
        <v>45672.875</v>
      </c>
      <c r="B1440" s="1">
        <v>119572.73896265555</v>
      </c>
      <c r="C1440" s="1">
        <v>119052.91555754282</v>
      </c>
      <c r="D1440" s="1">
        <v>163969.85657768761</v>
      </c>
      <c r="E1440" s="1">
        <v>99822.473790092699</v>
      </c>
      <c r="F1440" s="1">
        <v>97916.904597192348</v>
      </c>
    </row>
    <row r="1441" spans="1:6" x14ac:dyDescent="0.25">
      <c r="A1441" s="11">
        <v>45672.885416666664</v>
      </c>
      <c r="B1441" s="1">
        <v>116947.26228215457</v>
      </c>
      <c r="C1441" s="1">
        <v>116433.12082343365</v>
      </c>
      <c r="D1441" s="1">
        <v>162201.82989685849</v>
      </c>
      <c r="E1441" s="1">
        <v>99711.334390475677</v>
      </c>
      <c r="F1441" s="1">
        <v>97817.068693948881</v>
      </c>
    </row>
    <row r="1442" spans="1:6" x14ac:dyDescent="0.25">
      <c r="A1442" s="11">
        <v>45672.895833333336</v>
      </c>
      <c r="B1442" s="1">
        <v>113650.60946825086</v>
      </c>
      <c r="C1442" s="1">
        <v>113143.42384980344</v>
      </c>
      <c r="D1442" s="1">
        <v>158149.13975087082</v>
      </c>
      <c r="E1442" s="1">
        <v>96140.197583407891</v>
      </c>
      <c r="F1442" s="1">
        <v>94379.533972557401</v>
      </c>
    </row>
    <row r="1443" spans="1:6" x14ac:dyDescent="0.25">
      <c r="A1443" s="11">
        <v>45672.90625</v>
      </c>
      <c r="B1443" s="1">
        <v>109683.39181705496</v>
      </c>
      <c r="C1443" s="1">
        <v>109184.31323212445</v>
      </c>
      <c r="D1443" s="1">
        <v>154119.45642841878</v>
      </c>
      <c r="E1443" s="1">
        <v>93093.402860121088</v>
      </c>
      <c r="F1443" s="1">
        <v>91480.921004630349</v>
      </c>
    </row>
    <row r="1444" spans="1:6" x14ac:dyDescent="0.25">
      <c r="A1444" s="11">
        <v>45672.916666666664</v>
      </c>
      <c r="B1444" s="1">
        <v>105478.56427331557</v>
      </c>
      <c r="C1444" s="1">
        <v>104997.7445630047</v>
      </c>
      <c r="D1444" s="1">
        <v>149987.03360256803</v>
      </c>
      <c r="E1444" s="1">
        <v>90372.809935243291</v>
      </c>
      <c r="F1444" s="1">
        <v>88913.919394274781</v>
      </c>
    </row>
    <row r="1445" spans="1:6" x14ac:dyDescent="0.25">
      <c r="A1445" s="11">
        <v>45672.927083333336</v>
      </c>
      <c r="B1445" s="1">
        <v>102248.79972419716</v>
      </c>
      <c r="C1445" s="1">
        <v>101764.13814823506</v>
      </c>
      <c r="D1445" s="1">
        <v>146601.45213714219</v>
      </c>
      <c r="E1445" s="1">
        <v>88984.592269304383</v>
      </c>
      <c r="F1445" s="1">
        <v>87620.528242636647</v>
      </c>
    </row>
    <row r="1446" spans="1:6" x14ac:dyDescent="0.25">
      <c r="A1446" s="11">
        <v>45672.9375</v>
      </c>
      <c r="B1446" s="1">
        <v>98180.472761707744</v>
      </c>
      <c r="C1446" s="1">
        <v>97703.27220383758</v>
      </c>
      <c r="D1446" s="1">
        <v>142766.84576574428</v>
      </c>
      <c r="E1446" s="1">
        <v>85892.318890441966</v>
      </c>
      <c r="F1446" s="1">
        <v>84628.722117701414</v>
      </c>
    </row>
    <row r="1447" spans="1:6" x14ac:dyDescent="0.25">
      <c r="A1447" s="11">
        <v>45672.947916666664</v>
      </c>
      <c r="B1447" s="1">
        <v>93251.268366810298</v>
      </c>
      <c r="C1447" s="1">
        <v>92802.667671860108</v>
      </c>
      <c r="D1447" s="1">
        <v>137882.34471525531</v>
      </c>
      <c r="E1447" s="1">
        <v>82075.040978070218</v>
      </c>
      <c r="F1447" s="1">
        <v>81020.513726113961</v>
      </c>
    </row>
    <row r="1448" spans="1:6" x14ac:dyDescent="0.25">
      <c r="A1448" s="11">
        <v>45672.958333333336</v>
      </c>
      <c r="B1448" s="1">
        <v>89673.15094751108</v>
      </c>
      <c r="C1448" s="1">
        <v>89250.507635016766</v>
      </c>
      <c r="D1448" s="1">
        <v>133280.28464230039</v>
      </c>
      <c r="E1448" s="1">
        <v>78902.254024661728</v>
      </c>
      <c r="F1448" s="1">
        <v>78032.291767628485</v>
      </c>
    </row>
    <row r="1449" spans="1:6" x14ac:dyDescent="0.25">
      <c r="A1449" s="11">
        <v>45672.96875</v>
      </c>
      <c r="B1449" s="1">
        <v>86320.238337764473</v>
      </c>
      <c r="C1449" s="1">
        <v>85922.965195750585</v>
      </c>
      <c r="D1449" s="1">
        <v>129466.90717440481</v>
      </c>
      <c r="E1449" s="1">
        <v>75398.313294262771</v>
      </c>
      <c r="F1449" s="1">
        <v>74719.30024446531</v>
      </c>
    </row>
    <row r="1450" spans="1:6" x14ac:dyDescent="0.25">
      <c r="A1450" s="11">
        <v>45672.979166666664</v>
      </c>
      <c r="B1450" s="1">
        <v>81946.014326226723</v>
      </c>
      <c r="C1450" s="1">
        <v>81595.420657755327</v>
      </c>
      <c r="D1450" s="1">
        <v>125672.67183868629</v>
      </c>
      <c r="E1450" s="1">
        <v>71938.16136198632</v>
      </c>
      <c r="F1450" s="1">
        <v>71384.437781538931</v>
      </c>
    </row>
    <row r="1451" spans="1:6" x14ac:dyDescent="0.25">
      <c r="A1451" s="11">
        <v>45672.989583333336</v>
      </c>
      <c r="B1451" s="1">
        <v>79146.276982140393</v>
      </c>
      <c r="C1451" s="1">
        <v>78769.858732509354</v>
      </c>
      <c r="D1451" s="1">
        <v>122334.24387496337</v>
      </c>
      <c r="E1451" s="1">
        <v>69207.789157969586</v>
      </c>
      <c r="F1451" s="1">
        <v>68751.223300236059</v>
      </c>
    </row>
    <row r="1452" spans="1:6" x14ac:dyDescent="0.25">
      <c r="A1452" s="11">
        <v>45673</v>
      </c>
      <c r="B1452" s="1">
        <v>75834.020645365832</v>
      </c>
      <c r="C1452" s="1">
        <v>75452.317538682895</v>
      </c>
      <c r="D1452" s="1">
        <v>118833.6992082897</v>
      </c>
      <c r="E1452" s="1">
        <v>66443.045388499086</v>
      </c>
      <c r="F1452" s="1">
        <v>66090.298247254876</v>
      </c>
    </row>
    <row r="1453" spans="1:6" x14ac:dyDescent="0.25">
      <c r="A1453" s="11">
        <v>45673.010416666664</v>
      </c>
      <c r="B1453" s="1">
        <v>75418.729628721063</v>
      </c>
      <c r="C1453" s="1">
        <v>74987.670765452422</v>
      </c>
      <c r="D1453" s="1">
        <v>118275.09799792065</v>
      </c>
      <c r="E1453" s="1">
        <v>64312.24713016273</v>
      </c>
      <c r="F1453" s="1">
        <v>64050.898541589879</v>
      </c>
    </row>
    <row r="1454" spans="1:6" x14ac:dyDescent="0.25">
      <c r="A1454" s="11">
        <v>45673.020833333336</v>
      </c>
      <c r="B1454" s="1">
        <v>71317.874198659934</v>
      </c>
      <c r="C1454" s="1">
        <v>70882.309004159004</v>
      </c>
      <c r="D1454" s="1">
        <v>114745.33635197167</v>
      </c>
      <c r="E1454" s="1">
        <v>62245.105073284845</v>
      </c>
      <c r="F1454" s="1">
        <v>62036.17959533976</v>
      </c>
    </row>
    <row r="1455" spans="1:6" x14ac:dyDescent="0.25">
      <c r="A1455" s="11">
        <v>45673.03125</v>
      </c>
      <c r="B1455" s="1">
        <v>68868.671883755349</v>
      </c>
      <c r="C1455" s="1">
        <v>68436.22397744919</v>
      </c>
      <c r="D1455" s="1">
        <v>112419.24299662742</v>
      </c>
      <c r="E1455" s="1">
        <v>59912.542417196484</v>
      </c>
      <c r="F1455" s="1">
        <v>59724.230484275162</v>
      </c>
    </row>
    <row r="1456" spans="1:6" x14ac:dyDescent="0.25">
      <c r="A1456" s="11">
        <v>45673.041666666664</v>
      </c>
      <c r="B1456" s="1">
        <v>66646.844918387025</v>
      </c>
      <c r="C1456" s="1">
        <v>66217.165833305349</v>
      </c>
      <c r="D1456" s="1">
        <v>110708.48196088214</v>
      </c>
      <c r="E1456" s="1">
        <v>58193.202112485589</v>
      </c>
      <c r="F1456" s="1">
        <v>58056.705800831194</v>
      </c>
    </row>
    <row r="1457" spans="1:6" x14ac:dyDescent="0.25">
      <c r="A1457" s="11">
        <v>45673.052083333336</v>
      </c>
      <c r="B1457" s="1">
        <v>65806.440206931031</v>
      </c>
      <c r="C1457" s="1">
        <v>65377.756009872952</v>
      </c>
      <c r="D1457" s="1">
        <v>109619.38279298411</v>
      </c>
      <c r="E1457" s="1">
        <v>56941.847598716406</v>
      </c>
      <c r="F1457" s="1">
        <v>56857.246915575954</v>
      </c>
    </row>
    <row r="1458" spans="1:6" x14ac:dyDescent="0.25">
      <c r="A1458" s="11">
        <v>45673.0625</v>
      </c>
      <c r="B1458" s="1">
        <v>63402.219927052327</v>
      </c>
      <c r="C1458" s="1">
        <v>62976.299014368509</v>
      </c>
      <c r="D1458" s="1">
        <v>108001.87824578391</v>
      </c>
      <c r="E1458" s="1">
        <v>55949.815286083729</v>
      </c>
      <c r="F1458" s="1">
        <v>55960.186090010699</v>
      </c>
    </row>
    <row r="1459" spans="1:6" x14ac:dyDescent="0.25">
      <c r="A1459" s="11">
        <v>45673.072916666664</v>
      </c>
      <c r="B1459" s="1">
        <v>63346.921765127088</v>
      </c>
      <c r="C1459" s="1">
        <v>62921.088331411636</v>
      </c>
      <c r="D1459" s="1">
        <v>107207.41069299979</v>
      </c>
      <c r="E1459" s="1">
        <v>55082.837363329156</v>
      </c>
      <c r="F1459" s="1">
        <v>55130.183921003932</v>
      </c>
    </row>
    <row r="1460" spans="1:6" x14ac:dyDescent="0.25">
      <c r="A1460" s="11">
        <v>45673.083333333336</v>
      </c>
      <c r="B1460" s="1">
        <v>61745.547588942929</v>
      </c>
      <c r="C1460" s="1">
        <v>61321.550012370259</v>
      </c>
      <c r="D1460" s="1">
        <v>106195.23076258463</v>
      </c>
      <c r="E1460" s="1">
        <v>54440.877528962505</v>
      </c>
      <c r="F1460" s="1">
        <v>54510.440198391501</v>
      </c>
    </row>
    <row r="1461" spans="1:6" x14ac:dyDescent="0.25">
      <c r="A1461" s="11">
        <v>45673.09375</v>
      </c>
      <c r="B1461" s="1">
        <v>59812.065945073999</v>
      </c>
      <c r="C1461" s="1">
        <v>59390.046769145782</v>
      </c>
      <c r="D1461" s="1">
        <v>105050.99766188802</v>
      </c>
      <c r="E1461" s="1">
        <v>54137.495992711985</v>
      </c>
      <c r="F1461" s="1">
        <v>54208.508518523806</v>
      </c>
    </row>
    <row r="1462" spans="1:6" x14ac:dyDescent="0.25">
      <c r="A1462" s="11">
        <v>45673.104166666664</v>
      </c>
      <c r="B1462" s="1">
        <v>59744.812067138279</v>
      </c>
      <c r="C1462" s="1">
        <v>59322.81185599864</v>
      </c>
      <c r="D1462" s="1">
        <v>104571.87084458696</v>
      </c>
      <c r="E1462" s="1">
        <v>53779.6711549912</v>
      </c>
      <c r="F1462" s="1">
        <v>53812.994249961441</v>
      </c>
    </row>
    <row r="1463" spans="1:6" x14ac:dyDescent="0.25">
      <c r="A1463" s="11">
        <v>45673.114583333336</v>
      </c>
      <c r="B1463" s="1">
        <v>59163.785992876015</v>
      </c>
      <c r="C1463" s="1">
        <v>58742.54085222623</v>
      </c>
      <c r="D1463" s="1">
        <v>104555.79916479475</v>
      </c>
      <c r="E1463" s="1">
        <v>52963.016062749877</v>
      </c>
      <c r="F1463" s="1">
        <v>52947.403800411259</v>
      </c>
    </row>
    <row r="1464" spans="1:6" x14ac:dyDescent="0.25">
      <c r="A1464" s="11">
        <v>45673.125</v>
      </c>
      <c r="B1464" s="1">
        <v>59385.056889091931</v>
      </c>
      <c r="C1464" s="1">
        <v>58963.636312653434</v>
      </c>
      <c r="D1464" s="1">
        <v>105281.23269981213</v>
      </c>
      <c r="E1464" s="1">
        <v>53245.553999282587</v>
      </c>
      <c r="F1464" s="1">
        <v>53212.034622275765</v>
      </c>
    </row>
    <row r="1465" spans="1:6" x14ac:dyDescent="0.25">
      <c r="A1465" s="11">
        <v>45673.135416666664</v>
      </c>
      <c r="B1465" s="1">
        <v>59749.189550351664</v>
      </c>
      <c r="C1465" s="1">
        <v>59327.39302365631</v>
      </c>
      <c r="D1465" s="1">
        <v>105152.6365339675</v>
      </c>
      <c r="E1465" s="1">
        <v>53239.86872111712</v>
      </c>
      <c r="F1465" s="1">
        <v>53205.899990000391</v>
      </c>
    </row>
    <row r="1466" spans="1:6" x14ac:dyDescent="0.25">
      <c r="A1466" s="11">
        <v>45673.145833333336</v>
      </c>
      <c r="B1466" s="1">
        <v>59449.925074538187</v>
      </c>
      <c r="C1466" s="1">
        <v>59028.368335451392</v>
      </c>
      <c r="D1466" s="1">
        <v>106050.26573432577</v>
      </c>
      <c r="E1466" s="1">
        <v>54218.097495356174</v>
      </c>
      <c r="F1466" s="1">
        <v>54220.905725586133</v>
      </c>
    </row>
    <row r="1467" spans="1:6" x14ac:dyDescent="0.25">
      <c r="A1467" s="11">
        <v>45673.15625</v>
      </c>
      <c r="B1467" s="1">
        <v>58648.797451700557</v>
      </c>
      <c r="C1467" s="1">
        <v>58228.130880902594</v>
      </c>
      <c r="D1467" s="1">
        <v>105480.61306615842</v>
      </c>
      <c r="E1467" s="1">
        <v>53592.797770336649</v>
      </c>
      <c r="F1467" s="1">
        <v>53668.557474712536</v>
      </c>
    </row>
    <row r="1468" spans="1:6" x14ac:dyDescent="0.25">
      <c r="A1468" s="11">
        <v>45673.166666666664</v>
      </c>
      <c r="B1468" s="1">
        <v>59219.502083877102</v>
      </c>
      <c r="C1468" s="1">
        <v>58798.239867677381</v>
      </c>
      <c r="D1468" s="1">
        <v>105943.41607731259</v>
      </c>
      <c r="E1468" s="1">
        <v>54774.446659860019</v>
      </c>
      <c r="F1468" s="1">
        <v>54830.909617152931</v>
      </c>
    </row>
    <row r="1469" spans="1:6" x14ac:dyDescent="0.25">
      <c r="A1469" s="11">
        <v>45673.177083333336</v>
      </c>
      <c r="B1469" s="1">
        <v>60078.291964858196</v>
      </c>
      <c r="C1469" s="1">
        <v>59656.100823408204</v>
      </c>
      <c r="D1469" s="1">
        <v>107953.95781583211</v>
      </c>
      <c r="E1469" s="1">
        <v>55430.914169891454</v>
      </c>
      <c r="F1469" s="1">
        <v>55464.080949873955</v>
      </c>
    </row>
    <row r="1470" spans="1:6" x14ac:dyDescent="0.25">
      <c r="A1470" s="11">
        <v>45673.1875</v>
      </c>
      <c r="B1470" s="1">
        <v>61200.433110947917</v>
      </c>
      <c r="C1470" s="1">
        <v>60777.038542692411</v>
      </c>
      <c r="D1470" s="1">
        <v>109715.83353178976</v>
      </c>
      <c r="E1470" s="1">
        <v>56619.345340842097</v>
      </c>
      <c r="F1470" s="1">
        <v>56620.384223306399</v>
      </c>
    </row>
    <row r="1471" spans="1:6" x14ac:dyDescent="0.25">
      <c r="A1471" s="11">
        <v>45673.197916666664</v>
      </c>
      <c r="B1471" s="1">
        <v>63478.204740717367</v>
      </c>
      <c r="C1471" s="1">
        <v>63052.195446154248</v>
      </c>
      <c r="D1471" s="1">
        <v>112351.46595676956</v>
      </c>
      <c r="E1471" s="1">
        <v>57687.105424392677</v>
      </c>
      <c r="F1471" s="1">
        <v>57626.088427829491</v>
      </c>
    </row>
    <row r="1472" spans="1:6" x14ac:dyDescent="0.25">
      <c r="A1472" s="11">
        <v>45673.208333333336</v>
      </c>
      <c r="B1472" s="1">
        <v>65342.262483319115</v>
      </c>
      <c r="C1472" s="1">
        <v>64914.027954014717</v>
      </c>
      <c r="D1472" s="1">
        <v>113387.29085061027</v>
      </c>
      <c r="E1472" s="1">
        <v>59082.466810434489</v>
      </c>
      <c r="F1472" s="1">
        <v>58917.402242653137</v>
      </c>
    </row>
    <row r="1473" spans="1:6" x14ac:dyDescent="0.25">
      <c r="A1473" s="11">
        <v>45673.21875</v>
      </c>
      <c r="B1473" s="1">
        <v>70618.154990914394</v>
      </c>
      <c r="C1473" s="1">
        <v>70183.304680498186</v>
      </c>
      <c r="D1473" s="1">
        <v>117145.61027592447</v>
      </c>
      <c r="E1473" s="1">
        <v>62215.91862545941</v>
      </c>
      <c r="F1473" s="1">
        <v>61919.690663369496</v>
      </c>
    </row>
    <row r="1474" spans="1:6" x14ac:dyDescent="0.25">
      <c r="A1474" s="11">
        <v>45673.229166666664</v>
      </c>
      <c r="B1474" s="1">
        <v>72962.445309946794</v>
      </c>
      <c r="C1474" s="1">
        <v>72524.574759062583</v>
      </c>
      <c r="D1474" s="1">
        <v>120463.36791307539</v>
      </c>
      <c r="E1474" s="1">
        <v>63815.236055101355</v>
      </c>
      <c r="F1474" s="1">
        <v>63443.089524603274</v>
      </c>
    </row>
    <row r="1475" spans="1:6" x14ac:dyDescent="0.25">
      <c r="A1475" s="11">
        <v>45673.239583333336</v>
      </c>
      <c r="B1475" s="1">
        <v>77646.422429404876</v>
      </c>
      <c r="C1475" s="1">
        <v>77202.058272648428</v>
      </c>
      <c r="D1475" s="1">
        <v>126134.32959395427</v>
      </c>
      <c r="E1475" s="1">
        <v>67972.829159929941</v>
      </c>
      <c r="F1475" s="1">
        <v>67433.706524714609</v>
      </c>
    </row>
    <row r="1476" spans="1:6" x14ac:dyDescent="0.25">
      <c r="A1476" s="11">
        <v>45673.25</v>
      </c>
      <c r="B1476" s="1">
        <v>82947.287992194353</v>
      </c>
      <c r="C1476" s="1">
        <v>82665.075367591286</v>
      </c>
      <c r="D1476" s="1">
        <v>132121.75092313954</v>
      </c>
      <c r="E1476" s="1">
        <v>71179.443396722825</v>
      </c>
      <c r="F1476" s="1">
        <v>70522.447912850781</v>
      </c>
    </row>
    <row r="1477" spans="1:6" x14ac:dyDescent="0.25">
      <c r="A1477" s="11">
        <v>45673.260416666664</v>
      </c>
      <c r="B1477" s="1">
        <v>93045.326549240039</v>
      </c>
      <c r="C1477" s="1">
        <v>92766.787190271833</v>
      </c>
      <c r="D1477" s="1">
        <v>142450.45619766641</v>
      </c>
      <c r="E1477" s="1">
        <v>76358.86991951098</v>
      </c>
      <c r="F1477" s="1">
        <v>75451.819288720013</v>
      </c>
    </row>
    <row r="1478" spans="1:6" x14ac:dyDescent="0.25">
      <c r="A1478" s="11">
        <v>45673.270833333336</v>
      </c>
      <c r="B1478" s="1">
        <v>99602.310012557646</v>
      </c>
      <c r="C1478" s="1">
        <v>99342.134896335017</v>
      </c>
      <c r="D1478" s="1">
        <v>150601.7071401467</v>
      </c>
      <c r="E1478" s="1">
        <v>81329.121818816435</v>
      </c>
      <c r="F1478" s="1">
        <v>80180.032529917386</v>
      </c>
    </row>
    <row r="1479" spans="1:6" x14ac:dyDescent="0.25">
      <c r="A1479" s="11">
        <v>45673.28125</v>
      </c>
      <c r="B1479" s="1">
        <v>104921.23990074136</v>
      </c>
      <c r="C1479" s="1">
        <v>104561.26266924851</v>
      </c>
      <c r="D1479" s="1">
        <v>157664.39907661948</v>
      </c>
      <c r="E1479" s="1">
        <v>84616.63684934951</v>
      </c>
      <c r="F1479" s="1">
        <v>83293.737078362479</v>
      </c>
    </row>
    <row r="1480" spans="1:6" x14ac:dyDescent="0.25">
      <c r="A1480" s="11">
        <v>45673.291666666664</v>
      </c>
      <c r="B1480" s="1">
        <v>110982.57464771297</v>
      </c>
      <c r="C1480" s="1">
        <v>110700.42563234721</v>
      </c>
      <c r="D1480" s="1">
        <v>163759.86721543272</v>
      </c>
      <c r="E1480" s="1">
        <v>88545.579878513847</v>
      </c>
      <c r="F1480" s="1">
        <v>87031.07510188107</v>
      </c>
    </row>
    <row r="1481" spans="1:6" x14ac:dyDescent="0.25">
      <c r="A1481" s="11">
        <v>45673.302083333336</v>
      </c>
      <c r="B1481" s="1">
        <v>115483.60820997199</v>
      </c>
      <c r="C1481" s="1">
        <v>115092.32583275683</v>
      </c>
      <c r="D1481" s="1">
        <v>167963.35634334385</v>
      </c>
      <c r="E1481" s="1">
        <v>90471.386933519025</v>
      </c>
      <c r="F1481" s="1">
        <v>88839.844302993704</v>
      </c>
    </row>
    <row r="1482" spans="1:6" x14ac:dyDescent="0.25">
      <c r="A1482" s="11">
        <v>45673.3125</v>
      </c>
      <c r="B1482" s="1">
        <v>119372.01869677009</v>
      </c>
      <c r="C1482" s="1">
        <v>119002.30625324692</v>
      </c>
      <c r="D1482" s="1">
        <v>172828.36767413421</v>
      </c>
      <c r="E1482" s="1">
        <v>92372.909448823615</v>
      </c>
      <c r="F1482" s="1">
        <v>90639.019398134202</v>
      </c>
    </row>
    <row r="1483" spans="1:6" x14ac:dyDescent="0.25">
      <c r="A1483" s="11">
        <v>45673.322916666664</v>
      </c>
      <c r="B1483" s="1">
        <v>121603.1022007476</v>
      </c>
      <c r="C1483" s="1">
        <v>121208.50882497913</v>
      </c>
      <c r="D1483" s="1">
        <v>176439.99048874329</v>
      </c>
      <c r="E1483" s="1">
        <v>94093.733160226737</v>
      </c>
      <c r="F1483" s="1">
        <v>92247.131936994367</v>
      </c>
    </row>
    <row r="1484" spans="1:6" x14ac:dyDescent="0.25">
      <c r="A1484" s="11">
        <v>45673.333333333336</v>
      </c>
      <c r="B1484" s="1">
        <v>125395.2650799173</v>
      </c>
      <c r="C1484" s="1">
        <v>125012.04631562383</v>
      </c>
      <c r="D1484" s="1">
        <v>179881.71993474232</v>
      </c>
      <c r="E1484" s="1">
        <v>96066.063261180752</v>
      </c>
      <c r="F1484" s="1">
        <v>94122.185381212592</v>
      </c>
    </row>
    <row r="1485" spans="1:6" x14ac:dyDescent="0.25">
      <c r="A1485" s="11">
        <v>45673.34375</v>
      </c>
      <c r="B1485" s="1">
        <v>125244.90053299352</v>
      </c>
      <c r="C1485" s="1">
        <v>125041.6136738521</v>
      </c>
      <c r="D1485" s="1">
        <v>180943.65417354379</v>
      </c>
      <c r="E1485" s="1">
        <v>98654.11582140981</v>
      </c>
      <c r="F1485" s="1">
        <v>96566.398237961519</v>
      </c>
    </row>
    <row r="1486" spans="1:6" x14ac:dyDescent="0.25">
      <c r="A1486" s="11">
        <v>45673.354166666664</v>
      </c>
      <c r="B1486" s="1">
        <v>124981.75783037307</v>
      </c>
      <c r="C1486" s="1">
        <v>124661.1438329407</v>
      </c>
      <c r="D1486" s="1">
        <v>182684.30116154929</v>
      </c>
      <c r="E1486" s="1">
        <v>99363.638480754511</v>
      </c>
      <c r="F1486" s="1">
        <v>97260.072643902487</v>
      </c>
    </row>
    <row r="1487" spans="1:6" x14ac:dyDescent="0.25">
      <c r="A1487" s="11">
        <v>45673.364583333336</v>
      </c>
      <c r="B1487" s="1">
        <v>124210.89301874688</v>
      </c>
      <c r="C1487" s="1">
        <v>124115.6304767103</v>
      </c>
      <c r="D1487" s="1">
        <v>183287.72776051529</v>
      </c>
      <c r="E1487" s="1">
        <v>100035.04671657878</v>
      </c>
      <c r="F1487" s="1">
        <v>97902.768956434898</v>
      </c>
    </row>
    <row r="1488" spans="1:6" x14ac:dyDescent="0.25">
      <c r="A1488" s="11">
        <v>45673.375</v>
      </c>
      <c r="B1488" s="1">
        <v>124271.83596338374</v>
      </c>
      <c r="C1488" s="1">
        <v>124106.59408737806</v>
      </c>
      <c r="D1488" s="1">
        <v>184964.19621606229</v>
      </c>
      <c r="E1488" s="1">
        <v>100706.13942758493</v>
      </c>
      <c r="F1488" s="1">
        <v>98594.528490698023</v>
      </c>
    </row>
    <row r="1489" spans="1:6" x14ac:dyDescent="0.25">
      <c r="A1489" s="11">
        <v>45673.385416666664</v>
      </c>
      <c r="B1489" s="1">
        <v>124449.91414034566</v>
      </c>
      <c r="C1489" s="1">
        <v>124303.04280691029</v>
      </c>
      <c r="D1489" s="1">
        <v>184608.26576850301</v>
      </c>
      <c r="E1489" s="1">
        <v>102111.26030162915</v>
      </c>
      <c r="F1489" s="1">
        <v>100112.70977909048</v>
      </c>
    </row>
    <row r="1490" spans="1:6" x14ac:dyDescent="0.25">
      <c r="A1490" s="11">
        <v>45673.395833333336</v>
      </c>
      <c r="B1490" s="1">
        <v>127925.05065448393</v>
      </c>
      <c r="C1490" s="1">
        <v>127865.18676262666</v>
      </c>
      <c r="D1490" s="1">
        <v>186209.04472227703</v>
      </c>
      <c r="E1490" s="1">
        <v>102195.11862507617</v>
      </c>
      <c r="F1490" s="1">
        <v>100487.16082571233</v>
      </c>
    </row>
    <row r="1491" spans="1:6" x14ac:dyDescent="0.25">
      <c r="A1491" s="11">
        <v>45673.40625</v>
      </c>
      <c r="B1491" s="1">
        <v>126644.79730587937</v>
      </c>
      <c r="C1491" s="1">
        <v>126408.34522457764</v>
      </c>
      <c r="D1491" s="1">
        <v>184849.61630366882</v>
      </c>
      <c r="E1491" s="1">
        <v>101466.69965931262</v>
      </c>
      <c r="F1491" s="1">
        <v>100284.03388249055</v>
      </c>
    </row>
    <row r="1492" spans="1:6" x14ac:dyDescent="0.25">
      <c r="A1492" s="11">
        <v>45673.416666666664</v>
      </c>
      <c r="B1492" s="1">
        <v>127227.57560277689</v>
      </c>
      <c r="C1492" s="1">
        <v>127129.43966255523</v>
      </c>
      <c r="D1492" s="1">
        <v>186041.73775723914</v>
      </c>
      <c r="E1492" s="1">
        <v>101559.62188094208</v>
      </c>
      <c r="F1492" s="1">
        <v>100494.22710965596</v>
      </c>
    </row>
    <row r="1493" spans="1:6" x14ac:dyDescent="0.25">
      <c r="A1493" s="11">
        <v>45673.427083333336</v>
      </c>
      <c r="B1493" s="1">
        <v>124959.20246054459</v>
      </c>
      <c r="C1493" s="1">
        <v>124541.89612777923</v>
      </c>
      <c r="D1493" s="1">
        <v>186882.05741455167</v>
      </c>
      <c r="E1493" s="1">
        <v>103162.9272925697</v>
      </c>
      <c r="F1493" s="1">
        <v>101893.68269895647</v>
      </c>
    </row>
    <row r="1494" spans="1:6" x14ac:dyDescent="0.25">
      <c r="A1494" s="11">
        <v>45673.4375</v>
      </c>
      <c r="B1494" s="1">
        <v>126097.99534084028</v>
      </c>
      <c r="C1494" s="1">
        <v>125563.15755044292</v>
      </c>
      <c r="D1494" s="1">
        <v>188561.63814050611</v>
      </c>
      <c r="E1494" s="1">
        <v>103676.69778496654</v>
      </c>
      <c r="F1494" s="1">
        <v>102640.29338073713</v>
      </c>
    </row>
    <row r="1495" spans="1:6" x14ac:dyDescent="0.25">
      <c r="A1495" s="11">
        <v>45673.447916666664</v>
      </c>
      <c r="B1495" s="1">
        <v>125327.99697376587</v>
      </c>
      <c r="C1495" s="1">
        <v>124795.00159427158</v>
      </c>
      <c r="D1495" s="1">
        <v>187524.02763015847</v>
      </c>
      <c r="E1495" s="1">
        <v>103875.10076052551</v>
      </c>
      <c r="F1495" s="1">
        <v>102959.43010881319</v>
      </c>
    </row>
    <row r="1496" spans="1:6" x14ac:dyDescent="0.25">
      <c r="A1496" s="11">
        <v>45673.458333333336</v>
      </c>
      <c r="B1496" s="1">
        <v>126593.75828413064</v>
      </c>
      <c r="C1496" s="1">
        <v>126057.51761881475</v>
      </c>
      <c r="D1496" s="1">
        <v>188248.83337639656</v>
      </c>
      <c r="E1496" s="1">
        <v>103684.24807998698</v>
      </c>
      <c r="F1496" s="1">
        <v>103037.4904887367</v>
      </c>
    </row>
    <row r="1497" spans="1:6" x14ac:dyDescent="0.25">
      <c r="A1497" s="11">
        <v>45673.46875</v>
      </c>
      <c r="B1497" s="1">
        <v>126843.01646752944</v>
      </c>
      <c r="C1497" s="1">
        <v>126306.03373605477</v>
      </c>
      <c r="D1497" s="1">
        <v>188315.91080670242</v>
      </c>
      <c r="E1497" s="1">
        <v>104184.89138180953</v>
      </c>
      <c r="F1497" s="1">
        <v>103689.76957856704</v>
      </c>
    </row>
    <row r="1498" spans="1:6" x14ac:dyDescent="0.25">
      <c r="A1498" s="11">
        <v>45673.479166666664</v>
      </c>
      <c r="B1498" s="1">
        <v>125447.89220541842</v>
      </c>
      <c r="C1498" s="1">
        <v>124962.53849018452</v>
      </c>
      <c r="D1498" s="1">
        <v>187191.09702782606</v>
      </c>
      <c r="E1498" s="1">
        <v>104095.70473455256</v>
      </c>
      <c r="F1498" s="1">
        <v>103954.75576801329</v>
      </c>
    </row>
    <row r="1499" spans="1:6" x14ac:dyDescent="0.25">
      <c r="A1499" s="11">
        <v>45673.489583333336</v>
      </c>
      <c r="B1499" s="1">
        <v>124935.064208592</v>
      </c>
      <c r="C1499" s="1">
        <v>124402.67181083867</v>
      </c>
      <c r="D1499" s="1">
        <v>187697.9321722204</v>
      </c>
      <c r="E1499" s="1">
        <v>104917.00268449761</v>
      </c>
      <c r="F1499" s="1">
        <v>105156.61165484243</v>
      </c>
    </row>
    <row r="1500" spans="1:6" x14ac:dyDescent="0.25">
      <c r="A1500" s="11">
        <v>45673.5</v>
      </c>
      <c r="B1500" s="1">
        <v>126368.23430444206</v>
      </c>
      <c r="C1500" s="1">
        <v>125831.89037333535</v>
      </c>
      <c r="D1500" s="1">
        <v>187632.65156879049</v>
      </c>
      <c r="E1500" s="1">
        <v>104071.88908317625</v>
      </c>
      <c r="F1500" s="1">
        <v>104723.86422636529</v>
      </c>
    </row>
    <row r="1501" spans="1:6" x14ac:dyDescent="0.25">
      <c r="A1501" s="11">
        <v>45673.510416666664</v>
      </c>
      <c r="B1501" s="1">
        <v>129608.23163168802</v>
      </c>
      <c r="C1501" s="1">
        <v>129064.38665740512</v>
      </c>
      <c r="D1501" s="1">
        <v>189948.20294732132</v>
      </c>
      <c r="E1501" s="1">
        <v>105896.45923989988</v>
      </c>
      <c r="F1501" s="1">
        <v>106167.4718073097</v>
      </c>
    </row>
    <row r="1502" spans="1:6" x14ac:dyDescent="0.25">
      <c r="A1502" s="11">
        <v>45673.520833333336</v>
      </c>
      <c r="B1502" s="1">
        <v>130028.29605602182</v>
      </c>
      <c r="C1502" s="1">
        <v>129661.89721804224</v>
      </c>
      <c r="D1502" s="1">
        <v>190156.57201964292</v>
      </c>
      <c r="E1502" s="1">
        <v>105820.48501864576</v>
      </c>
      <c r="F1502" s="1">
        <v>106240.26108900807</v>
      </c>
    </row>
    <row r="1503" spans="1:6" x14ac:dyDescent="0.25">
      <c r="A1503" s="11">
        <v>45673.53125</v>
      </c>
      <c r="B1503" s="1">
        <v>130991.77547304194</v>
      </c>
      <c r="C1503" s="1">
        <v>131015.57861431662</v>
      </c>
      <c r="D1503" s="1">
        <v>191986.50729982959</v>
      </c>
      <c r="E1503" s="1">
        <v>107282.35150575603</v>
      </c>
      <c r="F1503" s="1">
        <v>107691.45185181091</v>
      </c>
    </row>
    <row r="1504" spans="1:6" x14ac:dyDescent="0.25">
      <c r="A1504" s="11">
        <v>45673.541666666664</v>
      </c>
      <c r="B1504" s="1">
        <v>128814.33900517967</v>
      </c>
      <c r="C1504" s="1">
        <v>128482.45106765654</v>
      </c>
      <c r="D1504" s="1">
        <v>191241.20841460506</v>
      </c>
      <c r="E1504" s="1">
        <v>107055.31511317524</v>
      </c>
      <c r="F1504" s="1">
        <v>107457.9150306247</v>
      </c>
    </row>
    <row r="1505" spans="1:6" x14ac:dyDescent="0.25">
      <c r="A1505" s="11">
        <v>45673.552083333336</v>
      </c>
      <c r="B1505" s="1">
        <v>128200.78489636177</v>
      </c>
      <c r="C1505" s="1">
        <v>127930.20188591856</v>
      </c>
      <c r="D1505" s="1">
        <v>189691.56580603964</v>
      </c>
      <c r="E1505" s="1">
        <v>106493.49663193541</v>
      </c>
      <c r="F1505" s="1">
        <v>106673.77235067704</v>
      </c>
    </row>
    <row r="1506" spans="1:6" x14ac:dyDescent="0.25">
      <c r="A1506" s="11">
        <v>45673.5625</v>
      </c>
      <c r="B1506" s="1">
        <v>126706.51860996708</v>
      </c>
      <c r="C1506" s="1">
        <v>126169.64407160199</v>
      </c>
      <c r="D1506" s="1">
        <v>188655.92534986004</v>
      </c>
      <c r="E1506" s="1">
        <v>106276.37519180046</v>
      </c>
      <c r="F1506" s="1">
        <v>106134.04604771998</v>
      </c>
    </row>
    <row r="1507" spans="1:6" x14ac:dyDescent="0.25">
      <c r="A1507" s="11">
        <v>45673.572916666664</v>
      </c>
      <c r="B1507" s="1">
        <v>129292.18430720562</v>
      </c>
      <c r="C1507" s="1">
        <v>128749.51797896899</v>
      </c>
      <c r="D1507" s="1">
        <v>192701.99342694198</v>
      </c>
      <c r="E1507" s="1">
        <v>105252.662035234</v>
      </c>
      <c r="F1507" s="1">
        <v>104946.79993780587</v>
      </c>
    </row>
    <row r="1508" spans="1:6" x14ac:dyDescent="0.25">
      <c r="A1508" s="11">
        <v>45673.583333333336</v>
      </c>
      <c r="B1508" s="1">
        <v>126554.58864818378</v>
      </c>
      <c r="C1508" s="1">
        <v>126018.29962279527</v>
      </c>
      <c r="D1508" s="1">
        <v>187793.43327725396</v>
      </c>
      <c r="E1508" s="1">
        <v>104817.16773028547</v>
      </c>
      <c r="F1508" s="1">
        <v>104249.6221436848</v>
      </c>
    </row>
    <row r="1509" spans="1:6" x14ac:dyDescent="0.25">
      <c r="A1509" s="11">
        <v>45673.59375</v>
      </c>
      <c r="B1509" s="1">
        <v>125322.45722978594</v>
      </c>
      <c r="C1509" s="1">
        <v>125021.57598535118</v>
      </c>
      <c r="D1509" s="1">
        <v>186469.50356447534</v>
      </c>
      <c r="E1509" s="1">
        <v>105248.28742728369</v>
      </c>
      <c r="F1509" s="1">
        <v>104363.84267727078</v>
      </c>
    </row>
    <row r="1510" spans="1:6" x14ac:dyDescent="0.25">
      <c r="A1510" s="11">
        <v>45673.604166666664</v>
      </c>
      <c r="B1510" s="1">
        <v>123914.87982314669</v>
      </c>
      <c r="C1510" s="1">
        <v>123384.74685435198</v>
      </c>
      <c r="D1510" s="1">
        <v>186584.7612156613</v>
      </c>
      <c r="E1510" s="1">
        <v>105201.93746349154</v>
      </c>
      <c r="F1510" s="1">
        <v>104295.45216392554</v>
      </c>
    </row>
    <row r="1511" spans="1:6" x14ac:dyDescent="0.25">
      <c r="A1511" s="11">
        <v>45673.614583333336</v>
      </c>
      <c r="B1511" s="1">
        <v>123134.444769792</v>
      </c>
      <c r="C1511" s="1">
        <v>122605.7409958889</v>
      </c>
      <c r="D1511" s="1">
        <v>185295.09278734645</v>
      </c>
      <c r="E1511" s="1">
        <v>105288.0475557419</v>
      </c>
      <c r="F1511" s="1">
        <v>104243.1589533199</v>
      </c>
    </row>
    <row r="1512" spans="1:6" x14ac:dyDescent="0.25">
      <c r="A1512" s="11">
        <v>45673.625</v>
      </c>
      <c r="B1512" s="1">
        <v>122762.80920968507</v>
      </c>
      <c r="C1512" s="1">
        <v>122372.25129495206</v>
      </c>
      <c r="D1512" s="1">
        <v>184237.47664618533</v>
      </c>
      <c r="E1512" s="1">
        <v>105497.91935422931</v>
      </c>
      <c r="F1512" s="1">
        <v>103998.53738512045</v>
      </c>
    </row>
    <row r="1513" spans="1:6" x14ac:dyDescent="0.25">
      <c r="A1513" s="11">
        <v>45673.635416666664</v>
      </c>
      <c r="B1513" s="1">
        <v>123483.11425534601</v>
      </c>
      <c r="C1513" s="1">
        <v>123276.84362258812</v>
      </c>
      <c r="D1513" s="1">
        <v>183895.52119647205</v>
      </c>
      <c r="E1513" s="1">
        <v>106342.71338864007</v>
      </c>
      <c r="F1513" s="1">
        <v>104388.67220482434</v>
      </c>
    </row>
    <row r="1514" spans="1:6" x14ac:dyDescent="0.25">
      <c r="A1514" s="11">
        <v>45673.645833333336</v>
      </c>
      <c r="B1514" s="1">
        <v>123784.67908616138</v>
      </c>
      <c r="C1514" s="1">
        <v>123254.81917334982</v>
      </c>
      <c r="D1514" s="1">
        <v>185356.2582046309</v>
      </c>
      <c r="E1514" s="1">
        <v>106346.02684291852</v>
      </c>
      <c r="F1514" s="1">
        <v>104101.35031509232</v>
      </c>
    </row>
    <row r="1515" spans="1:6" x14ac:dyDescent="0.25">
      <c r="A1515" s="11">
        <v>45673.65625</v>
      </c>
      <c r="B1515" s="1">
        <v>125209.68328827833</v>
      </c>
      <c r="C1515" s="1">
        <v>124676.66107928156</v>
      </c>
      <c r="D1515" s="1">
        <v>185872.20176447887</v>
      </c>
      <c r="E1515" s="1">
        <v>107487.04915834952</v>
      </c>
      <c r="F1515" s="1">
        <v>105125.6949295206</v>
      </c>
    </row>
    <row r="1516" spans="1:6" x14ac:dyDescent="0.25">
      <c r="A1516" s="11">
        <v>45673.666666666664</v>
      </c>
      <c r="B1516" s="1">
        <v>126490.88824730554</v>
      </c>
      <c r="C1516" s="1">
        <v>125955.00224429923</v>
      </c>
      <c r="D1516" s="1">
        <v>186900.98816380219</v>
      </c>
      <c r="E1516" s="1">
        <v>108766.89348474119</v>
      </c>
      <c r="F1516" s="1">
        <v>106247.70761061859</v>
      </c>
    </row>
    <row r="1517" spans="1:6" x14ac:dyDescent="0.25">
      <c r="A1517" s="11">
        <v>45673.677083333336</v>
      </c>
      <c r="B1517" s="1">
        <v>125781.85119043392</v>
      </c>
      <c r="C1517" s="1">
        <v>125347.85809023288</v>
      </c>
      <c r="D1517" s="1">
        <v>185710.46030355303</v>
      </c>
      <c r="E1517" s="1">
        <v>110412.38036198936</v>
      </c>
      <c r="F1517" s="1">
        <v>107783.97090812524</v>
      </c>
    </row>
    <row r="1518" spans="1:6" x14ac:dyDescent="0.25">
      <c r="A1518" s="11">
        <v>45673.6875</v>
      </c>
      <c r="B1518" s="1">
        <v>125658.39829153006</v>
      </c>
      <c r="C1518" s="1">
        <v>125224.68944265127</v>
      </c>
      <c r="D1518" s="1">
        <v>185261.53559077799</v>
      </c>
      <c r="E1518" s="1">
        <v>111259.79512623443</v>
      </c>
      <c r="F1518" s="1">
        <v>108586.85078711624</v>
      </c>
    </row>
    <row r="1519" spans="1:6" x14ac:dyDescent="0.25">
      <c r="A1519" s="11">
        <v>45673.697916666664</v>
      </c>
      <c r="B1519" s="1">
        <v>126774.56991896404</v>
      </c>
      <c r="C1519" s="1">
        <v>126507.88596583912</v>
      </c>
      <c r="D1519" s="1">
        <v>186978.45052690117</v>
      </c>
      <c r="E1519" s="1">
        <v>113793.87312229942</v>
      </c>
      <c r="F1519" s="1">
        <v>110947.27095700057</v>
      </c>
    </row>
    <row r="1520" spans="1:6" x14ac:dyDescent="0.25">
      <c r="A1520" s="11">
        <v>45673.708333333336</v>
      </c>
      <c r="B1520" s="1">
        <v>129214.65447032345</v>
      </c>
      <c r="C1520" s="1">
        <v>128994.47713259488</v>
      </c>
      <c r="D1520" s="1">
        <v>191606.67657632002</v>
      </c>
      <c r="E1520" s="1">
        <v>116862.55677603971</v>
      </c>
      <c r="F1520" s="1">
        <v>113842.5090659744</v>
      </c>
    </row>
    <row r="1521" spans="1:6" x14ac:dyDescent="0.25">
      <c r="A1521" s="11">
        <v>45673.71875</v>
      </c>
      <c r="B1521" s="1">
        <v>132753.59407712592</v>
      </c>
      <c r="C1521" s="1">
        <v>132437.48229640795</v>
      </c>
      <c r="D1521" s="1">
        <v>194570.6144291017</v>
      </c>
      <c r="E1521" s="1">
        <v>120201.80057818106</v>
      </c>
      <c r="F1521" s="1">
        <v>116981.33745138461</v>
      </c>
    </row>
    <row r="1522" spans="1:6" x14ac:dyDescent="0.25">
      <c r="A1522" s="11">
        <v>45673.729166666664</v>
      </c>
      <c r="B1522" s="1">
        <v>136094.96577293405</v>
      </c>
      <c r="C1522" s="1">
        <v>135785.8677332557</v>
      </c>
      <c r="D1522" s="1">
        <v>195589.10621337342</v>
      </c>
      <c r="E1522" s="1">
        <v>122140.60532194526</v>
      </c>
      <c r="F1522" s="1">
        <v>118785.82246711575</v>
      </c>
    </row>
    <row r="1523" spans="1:6" x14ac:dyDescent="0.25">
      <c r="A1523" s="11">
        <v>45673.739583333336</v>
      </c>
      <c r="B1523" s="1">
        <v>140302.02184878913</v>
      </c>
      <c r="C1523" s="1">
        <v>139932.39336277521</v>
      </c>
      <c r="D1523" s="1">
        <v>197683.52545954555</v>
      </c>
      <c r="E1523" s="1">
        <v>124392.91097272307</v>
      </c>
      <c r="F1523" s="1">
        <v>120883.36240859104</v>
      </c>
    </row>
    <row r="1524" spans="1:6" x14ac:dyDescent="0.25">
      <c r="A1524" s="11">
        <v>45673.75</v>
      </c>
      <c r="B1524" s="1">
        <v>142504.93102864592</v>
      </c>
      <c r="C1524" s="1">
        <v>142019.88120229708</v>
      </c>
      <c r="D1524" s="1">
        <v>198085.39970674631</v>
      </c>
      <c r="E1524" s="1">
        <v>125647.68684710011</v>
      </c>
      <c r="F1524" s="1">
        <v>122079.76102879403</v>
      </c>
    </row>
    <row r="1525" spans="1:6" x14ac:dyDescent="0.25">
      <c r="A1525" s="11">
        <v>45673.760416666664</v>
      </c>
      <c r="B1525" s="1">
        <v>141454.70010051812</v>
      </c>
      <c r="C1525" s="1">
        <v>141102.04385658368</v>
      </c>
      <c r="D1525" s="1">
        <v>197415.09861020427</v>
      </c>
      <c r="E1525" s="1">
        <v>126144.63217147591</v>
      </c>
      <c r="F1525" s="1">
        <v>122522.90140960854</v>
      </c>
    </row>
    <row r="1526" spans="1:6" x14ac:dyDescent="0.25">
      <c r="A1526" s="11">
        <v>45673.770833333336</v>
      </c>
      <c r="B1526" s="1">
        <v>136956.34456802768</v>
      </c>
      <c r="C1526" s="1">
        <v>136525.39167534441</v>
      </c>
      <c r="D1526" s="1">
        <v>195484.30562512856</v>
      </c>
      <c r="E1526" s="1">
        <v>125443.01183120656</v>
      </c>
      <c r="F1526" s="1">
        <v>121876.09512965017</v>
      </c>
    </row>
    <row r="1527" spans="1:6" x14ac:dyDescent="0.25">
      <c r="A1527" s="11">
        <v>45673.78125</v>
      </c>
      <c r="B1527" s="1">
        <v>136728.65276128391</v>
      </c>
      <c r="C1527" s="1">
        <v>136268.34572730324</v>
      </c>
      <c r="D1527" s="1">
        <v>195173.01856203025</v>
      </c>
      <c r="E1527" s="1">
        <v>124405.41455314928</v>
      </c>
      <c r="F1527" s="1">
        <v>120916.34283709036</v>
      </c>
    </row>
    <row r="1528" spans="1:6" x14ac:dyDescent="0.25">
      <c r="A1528" s="11">
        <v>45673.791666666664</v>
      </c>
      <c r="B1528" s="1">
        <v>137625.95358755771</v>
      </c>
      <c r="C1528" s="1">
        <v>137163.39237718956</v>
      </c>
      <c r="D1528" s="1">
        <v>193639.90427370326</v>
      </c>
      <c r="E1528" s="1">
        <v>123286.93425405506</v>
      </c>
      <c r="F1528" s="1">
        <v>119883.11239795841</v>
      </c>
    </row>
    <row r="1529" spans="1:6" x14ac:dyDescent="0.25">
      <c r="A1529" s="11">
        <v>45673.802083333336</v>
      </c>
      <c r="B1529" s="1">
        <v>136050.29406219776</v>
      </c>
      <c r="C1529" s="1">
        <v>135681.45709000345</v>
      </c>
      <c r="D1529" s="1">
        <v>190668.31656211408</v>
      </c>
      <c r="E1529" s="1">
        <v>121755.37089644039</v>
      </c>
      <c r="F1529" s="1">
        <v>118483.24221286892</v>
      </c>
    </row>
    <row r="1530" spans="1:6" x14ac:dyDescent="0.25">
      <c r="A1530" s="11">
        <v>45673.8125</v>
      </c>
      <c r="B1530" s="1">
        <v>129051.28631076243</v>
      </c>
      <c r="C1530" s="1">
        <v>128789.23808895044</v>
      </c>
      <c r="D1530" s="1">
        <v>186533.11158167652</v>
      </c>
      <c r="E1530" s="1">
        <v>118558.23652186681</v>
      </c>
      <c r="F1530" s="1">
        <v>115492.11531951049</v>
      </c>
    </row>
    <row r="1531" spans="1:6" x14ac:dyDescent="0.25">
      <c r="A1531" s="11">
        <v>45673.822916666664</v>
      </c>
      <c r="B1531" s="1">
        <v>124251.25786245358</v>
      </c>
      <c r="C1531" s="1">
        <v>124060.22258140148</v>
      </c>
      <c r="D1531" s="1">
        <v>181814.37079112232</v>
      </c>
      <c r="E1531" s="1">
        <v>116148.26526129828</v>
      </c>
      <c r="F1531" s="1">
        <v>113228.86829628523</v>
      </c>
    </row>
    <row r="1532" spans="1:6" x14ac:dyDescent="0.25">
      <c r="A1532" s="11">
        <v>45673.833333333336</v>
      </c>
      <c r="B1532" s="1">
        <v>119956.35431936162</v>
      </c>
      <c r="C1532" s="1">
        <v>119435.14077565004</v>
      </c>
      <c r="D1532" s="1">
        <v>180770.67711074217</v>
      </c>
      <c r="E1532" s="1">
        <v>113289.37597678071</v>
      </c>
      <c r="F1532" s="1">
        <v>110558.49382822696</v>
      </c>
    </row>
    <row r="1533" spans="1:6" x14ac:dyDescent="0.25">
      <c r="A1533" s="11">
        <v>45673.84375</v>
      </c>
      <c r="B1533" s="1">
        <v>119295.21356379092</v>
      </c>
      <c r="C1533" s="1">
        <v>119045.40662509574</v>
      </c>
      <c r="D1533" s="1">
        <v>176227.6503625717</v>
      </c>
      <c r="E1533" s="1">
        <v>109820.37242883278</v>
      </c>
      <c r="F1533" s="1">
        <v>107321.81118488748</v>
      </c>
    </row>
    <row r="1534" spans="1:6" x14ac:dyDescent="0.25">
      <c r="A1534" s="11">
        <v>45673.854166666664</v>
      </c>
      <c r="B1534" s="1">
        <v>111106.97786410181</v>
      </c>
      <c r="C1534" s="1">
        <v>110983.70648641374</v>
      </c>
      <c r="D1534" s="1">
        <v>170035.38655680546</v>
      </c>
      <c r="E1534" s="1">
        <v>105461.94378006778</v>
      </c>
      <c r="F1534" s="1">
        <v>103199.14290663865</v>
      </c>
    </row>
    <row r="1535" spans="1:6" x14ac:dyDescent="0.25">
      <c r="A1535" s="11">
        <v>45673.864583333336</v>
      </c>
      <c r="B1535" s="1">
        <v>106303.00600669568</v>
      </c>
      <c r="C1535" s="1">
        <v>105810.14058571585</v>
      </c>
      <c r="D1535" s="1">
        <v>165904.029033656</v>
      </c>
      <c r="E1535" s="1">
        <v>102481.69591811793</v>
      </c>
      <c r="F1535" s="1">
        <v>100381.76666537143</v>
      </c>
    </row>
    <row r="1536" spans="1:6" x14ac:dyDescent="0.25">
      <c r="A1536" s="11">
        <v>45673.875</v>
      </c>
      <c r="B1536" s="1">
        <v>108132.02511029691</v>
      </c>
      <c r="C1536" s="1">
        <v>107635.60263398556</v>
      </c>
      <c r="D1536" s="1">
        <v>166327.67666472378</v>
      </c>
      <c r="E1536" s="1">
        <v>99056.684697801582</v>
      </c>
      <c r="F1536" s="1">
        <v>97134.512181854894</v>
      </c>
    </row>
    <row r="1537" spans="1:6" x14ac:dyDescent="0.25">
      <c r="A1537" s="11">
        <v>45673.885416666664</v>
      </c>
      <c r="B1537" s="1">
        <v>104270.333305812</v>
      </c>
      <c r="C1537" s="1">
        <v>103897.12532162369</v>
      </c>
      <c r="D1537" s="1">
        <v>161861.90204449664</v>
      </c>
      <c r="E1537" s="1">
        <v>98757.160016186332</v>
      </c>
      <c r="F1537" s="1">
        <v>96859.280713159271</v>
      </c>
    </row>
    <row r="1538" spans="1:6" x14ac:dyDescent="0.25">
      <c r="A1538" s="11">
        <v>45673.895833333336</v>
      </c>
      <c r="B1538" s="1">
        <v>99100.225190742844</v>
      </c>
      <c r="C1538" s="1">
        <v>98853.310415446962</v>
      </c>
      <c r="D1538" s="1">
        <v>156885.18275769768</v>
      </c>
      <c r="E1538" s="1">
        <v>95445.658119813001</v>
      </c>
      <c r="F1538" s="1">
        <v>93758.056379349437</v>
      </c>
    </row>
    <row r="1539" spans="1:6" x14ac:dyDescent="0.25">
      <c r="A1539" s="11">
        <v>45673.90625</v>
      </c>
      <c r="B1539" s="1">
        <v>96145.96859794145</v>
      </c>
      <c r="C1539" s="1">
        <v>96051.715645025441</v>
      </c>
      <c r="D1539" s="1">
        <v>153607.54438793819</v>
      </c>
      <c r="E1539" s="1">
        <v>93350.906618036592</v>
      </c>
      <c r="F1539" s="1">
        <v>91798.596317552336</v>
      </c>
    </row>
    <row r="1540" spans="1:6" x14ac:dyDescent="0.25">
      <c r="A1540" s="11">
        <v>45673.916666666664</v>
      </c>
      <c r="B1540" s="1">
        <v>94389.635659466832</v>
      </c>
      <c r="C1540" s="1">
        <v>94198.630249236376</v>
      </c>
      <c r="D1540" s="1">
        <v>150105.90422630601</v>
      </c>
      <c r="E1540" s="1">
        <v>90720.514132281183</v>
      </c>
      <c r="F1540" s="1">
        <v>89314.391630753904</v>
      </c>
    </row>
    <row r="1541" spans="1:6" x14ac:dyDescent="0.25">
      <c r="A1541" s="11">
        <v>45673.927083333336</v>
      </c>
      <c r="B1541" s="1">
        <v>94056.747269670203</v>
      </c>
      <c r="C1541" s="1">
        <v>93936.196669210345</v>
      </c>
      <c r="D1541" s="1">
        <v>147437.73690870989</v>
      </c>
      <c r="E1541" s="1">
        <v>89435.118328829878</v>
      </c>
      <c r="F1541" s="1">
        <v>88089.52126484258</v>
      </c>
    </row>
    <row r="1542" spans="1:6" x14ac:dyDescent="0.25">
      <c r="A1542" s="11">
        <v>45673.9375</v>
      </c>
      <c r="B1542" s="1">
        <v>91207.162656514382</v>
      </c>
      <c r="C1542" s="1">
        <v>90991.628281213591</v>
      </c>
      <c r="D1542" s="1">
        <v>143712.23432856833</v>
      </c>
      <c r="E1542" s="1">
        <v>87019.674920299993</v>
      </c>
      <c r="F1542" s="1">
        <v>85750.221098610884</v>
      </c>
    </row>
    <row r="1543" spans="1:6" x14ac:dyDescent="0.25">
      <c r="A1543" s="11">
        <v>45673.947916666664</v>
      </c>
      <c r="B1543" s="1">
        <v>84864.995054476327</v>
      </c>
      <c r="C1543" s="1">
        <v>84457.140743457174</v>
      </c>
      <c r="D1543" s="1">
        <v>138789.58628053876</v>
      </c>
      <c r="E1543" s="1">
        <v>83199.960972050176</v>
      </c>
      <c r="F1543" s="1">
        <v>82084.985081733932</v>
      </c>
    </row>
    <row r="1544" spans="1:6" x14ac:dyDescent="0.25">
      <c r="A1544" s="11">
        <v>45673.958333333336</v>
      </c>
      <c r="B1544" s="1">
        <v>83806.304462544213</v>
      </c>
      <c r="C1544" s="1">
        <v>83352.778482186855</v>
      </c>
      <c r="D1544" s="1">
        <v>137542.97488330922</v>
      </c>
      <c r="E1544" s="1">
        <v>79819.333276496865</v>
      </c>
      <c r="F1544" s="1">
        <v>78858.976877286172</v>
      </c>
    </row>
    <row r="1545" spans="1:6" x14ac:dyDescent="0.25">
      <c r="A1545" s="11">
        <v>45673.96875</v>
      </c>
      <c r="B1545" s="1">
        <v>79678.23161063416</v>
      </c>
      <c r="C1545" s="1">
        <v>79230.922809591124</v>
      </c>
      <c r="D1545" s="1">
        <v>132930.09602035579</v>
      </c>
      <c r="E1545" s="1">
        <v>76757.560758923733</v>
      </c>
      <c r="F1545" s="1">
        <v>75951.569332184517</v>
      </c>
    </row>
    <row r="1546" spans="1:6" x14ac:dyDescent="0.25">
      <c r="A1546" s="11">
        <v>45673.979166666664</v>
      </c>
      <c r="B1546" s="1">
        <v>75227.174104999227</v>
      </c>
      <c r="C1546" s="1">
        <v>74792.020721823981</v>
      </c>
      <c r="D1546" s="1">
        <v>126728.6915178333</v>
      </c>
      <c r="E1546" s="1">
        <v>73003.037344843542</v>
      </c>
      <c r="F1546" s="1">
        <v>72399.980330027131</v>
      </c>
    </row>
    <row r="1547" spans="1:6" x14ac:dyDescent="0.25">
      <c r="A1547" s="11">
        <v>45673.989583333336</v>
      </c>
      <c r="B1547" s="1">
        <v>71898.688519114876</v>
      </c>
      <c r="C1547" s="1">
        <v>71461.900234551373</v>
      </c>
      <c r="D1547" s="1">
        <v>123188.08173062711</v>
      </c>
      <c r="E1547" s="1">
        <v>70242.772709828729</v>
      </c>
      <c r="F1547" s="1">
        <v>69751.203194633243</v>
      </c>
    </row>
    <row r="1548" spans="1:6" x14ac:dyDescent="0.25">
      <c r="A1548" s="11">
        <v>45674</v>
      </c>
      <c r="B1548" s="1">
        <v>70021.770000571982</v>
      </c>
      <c r="C1548" s="1">
        <v>69587.573326743106</v>
      </c>
      <c r="D1548" s="1">
        <v>120202.03547956259</v>
      </c>
      <c r="E1548" s="1">
        <v>67937.446261696925</v>
      </c>
      <c r="F1548" s="1">
        <v>67545.056500871186</v>
      </c>
    </row>
    <row r="1549" spans="1:6" x14ac:dyDescent="0.25">
      <c r="A1549" s="11">
        <v>45674.010416666664</v>
      </c>
      <c r="B1549" s="1">
        <v>69897.718061959647</v>
      </c>
      <c r="C1549" s="1">
        <v>69713.693635463555</v>
      </c>
      <c r="D1549" s="1">
        <v>118881.70062544564</v>
      </c>
      <c r="E1549" s="1">
        <v>65648.988252229974</v>
      </c>
      <c r="F1549" s="1">
        <v>65333.047185403469</v>
      </c>
    </row>
    <row r="1550" spans="1:6" x14ac:dyDescent="0.25">
      <c r="A1550" s="11">
        <v>45674.020833333336</v>
      </c>
      <c r="B1550" s="1">
        <v>66985.694120122294</v>
      </c>
      <c r="C1550" s="1">
        <v>66561.791775048507</v>
      </c>
      <c r="D1550" s="1">
        <v>115932.94278499347</v>
      </c>
      <c r="E1550" s="1">
        <v>63331.894745207705</v>
      </c>
      <c r="F1550" s="1">
        <v>63080.993464750522</v>
      </c>
    </row>
    <row r="1551" spans="1:6" x14ac:dyDescent="0.25">
      <c r="A1551" s="11">
        <v>45674.03125</v>
      </c>
      <c r="B1551" s="1">
        <v>66425.712628619178</v>
      </c>
      <c r="C1551" s="1">
        <v>66054.108102122656</v>
      </c>
      <c r="D1551" s="1">
        <v>113268.9807977399</v>
      </c>
      <c r="E1551" s="1">
        <v>61262.271643719374</v>
      </c>
      <c r="F1551" s="1">
        <v>61025.210306999754</v>
      </c>
    </row>
    <row r="1552" spans="1:6" x14ac:dyDescent="0.25">
      <c r="A1552" s="11">
        <v>45674.041666666664</v>
      </c>
      <c r="B1552" s="1">
        <v>64823.968377020756</v>
      </c>
      <c r="C1552" s="1">
        <v>64396.411893913115</v>
      </c>
      <c r="D1552" s="1">
        <v>111544.85867915036</v>
      </c>
      <c r="E1552" s="1">
        <v>59519.774282826555</v>
      </c>
      <c r="F1552" s="1">
        <v>59325.079404320328</v>
      </c>
    </row>
    <row r="1553" spans="1:6" x14ac:dyDescent="0.25">
      <c r="A1553" s="11">
        <v>45674.052083333336</v>
      </c>
      <c r="B1553" s="1">
        <v>63142.435622522571</v>
      </c>
      <c r="C1553" s="1">
        <v>62716.746585216082</v>
      </c>
      <c r="D1553" s="1">
        <v>110623.39845716055</v>
      </c>
      <c r="E1553" s="1">
        <v>58649.665711789654</v>
      </c>
      <c r="F1553" s="1">
        <v>58540.360291873149</v>
      </c>
    </row>
    <row r="1554" spans="1:6" x14ac:dyDescent="0.25">
      <c r="A1554" s="11">
        <v>45674.0625</v>
      </c>
      <c r="B1554" s="1">
        <v>61577.63914587169</v>
      </c>
      <c r="C1554" s="1">
        <v>61153.695769805061</v>
      </c>
      <c r="D1554" s="1">
        <v>109682.5933733416</v>
      </c>
      <c r="E1554" s="1">
        <v>56886.242422987139</v>
      </c>
      <c r="F1554" s="1">
        <v>56854.423747909044</v>
      </c>
    </row>
    <row r="1555" spans="1:6" x14ac:dyDescent="0.25">
      <c r="A1555" s="11">
        <v>45674.072916666664</v>
      </c>
      <c r="B1555" s="1">
        <v>61425.246202307382</v>
      </c>
      <c r="C1555" s="1">
        <v>61001.41852616112</v>
      </c>
      <c r="D1555" s="1">
        <v>108468.98056732427</v>
      </c>
      <c r="E1555" s="1">
        <v>56400.718122545797</v>
      </c>
      <c r="F1555" s="1">
        <v>56356.036565900977</v>
      </c>
    </row>
    <row r="1556" spans="1:6" x14ac:dyDescent="0.25">
      <c r="A1556" s="11">
        <v>45674.083333333336</v>
      </c>
      <c r="B1556" s="1">
        <v>61872.074145251921</v>
      </c>
      <c r="C1556" s="1">
        <v>61447.762903572533</v>
      </c>
      <c r="D1556" s="1">
        <v>107170.49537396977</v>
      </c>
      <c r="E1556" s="1">
        <v>55493.272344251309</v>
      </c>
      <c r="F1556" s="1">
        <v>55467.780165143457</v>
      </c>
    </row>
    <row r="1557" spans="1:6" x14ac:dyDescent="0.25">
      <c r="A1557" s="11">
        <v>45674.09375</v>
      </c>
      <c r="B1557" s="1">
        <v>61016.202495553232</v>
      </c>
      <c r="C1557" s="1">
        <v>60592.913571004246</v>
      </c>
      <c r="D1557" s="1">
        <v>107208.05728021231</v>
      </c>
      <c r="E1557" s="1">
        <v>55654.486529686008</v>
      </c>
      <c r="F1557" s="1">
        <v>55624.55115845961</v>
      </c>
    </row>
    <row r="1558" spans="1:6" x14ac:dyDescent="0.25">
      <c r="A1558" s="11">
        <v>45674.104166666664</v>
      </c>
      <c r="B1558" s="1">
        <v>59024.892572042038</v>
      </c>
      <c r="C1558" s="1">
        <v>58603.841480736846</v>
      </c>
      <c r="D1558" s="1">
        <v>106798.21106539169</v>
      </c>
      <c r="E1558" s="1">
        <v>54936.756740049153</v>
      </c>
      <c r="F1558" s="1">
        <v>54917.545014816329</v>
      </c>
    </row>
    <row r="1559" spans="1:6" x14ac:dyDescent="0.25">
      <c r="A1559" s="11">
        <v>45674.114583333336</v>
      </c>
      <c r="B1559" s="1">
        <v>58897.140994238202</v>
      </c>
      <c r="C1559" s="1">
        <v>58476.22811923112</v>
      </c>
      <c r="D1559" s="1">
        <v>106663.57738914038</v>
      </c>
      <c r="E1559" s="1">
        <v>55022.806135028048</v>
      </c>
      <c r="F1559" s="1">
        <v>54942.355089000557</v>
      </c>
    </row>
    <row r="1560" spans="1:6" x14ac:dyDescent="0.25">
      <c r="A1560" s="11">
        <v>45674.125</v>
      </c>
      <c r="B1560" s="1">
        <v>59228.257445267998</v>
      </c>
      <c r="C1560" s="1">
        <v>58806.931351267609</v>
      </c>
      <c r="D1560" s="1">
        <v>106723.62796503006</v>
      </c>
      <c r="E1560" s="1">
        <v>54503.464625759254</v>
      </c>
      <c r="F1560" s="1">
        <v>54471.115207866227</v>
      </c>
    </row>
    <row r="1561" spans="1:6" x14ac:dyDescent="0.25">
      <c r="A1561" s="11">
        <v>45674.135416666664</v>
      </c>
      <c r="B1561" s="1">
        <v>62242.892449070932</v>
      </c>
      <c r="C1561" s="1">
        <v>61818.226974625984</v>
      </c>
      <c r="D1561" s="1">
        <v>106748.95503142371</v>
      </c>
      <c r="E1561" s="1">
        <v>55291.295121380826</v>
      </c>
      <c r="F1561" s="1">
        <v>55253.477679857489</v>
      </c>
    </row>
    <row r="1562" spans="1:6" x14ac:dyDescent="0.25">
      <c r="A1562" s="11">
        <v>45674.145833333336</v>
      </c>
      <c r="B1562" s="1">
        <v>63430.465648952115</v>
      </c>
      <c r="C1562" s="1">
        <v>63004.546775512339</v>
      </c>
      <c r="D1562" s="1">
        <v>106373.90491905306</v>
      </c>
      <c r="E1562" s="1">
        <v>55225.323872392815</v>
      </c>
      <c r="F1562" s="1">
        <v>55262.665994265946</v>
      </c>
    </row>
    <row r="1563" spans="1:6" x14ac:dyDescent="0.25">
      <c r="A1563" s="11">
        <v>45674.15625</v>
      </c>
      <c r="B1563" s="1">
        <v>62598.580404027678</v>
      </c>
      <c r="C1563" s="1">
        <v>62173.656610088707</v>
      </c>
      <c r="D1563" s="1">
        <v>107012.06198306117</v>
      </c>
      <c r="E1563" s="1">
        <v>55437.096596338481</v>
      </c>
      <c r="F1563" s="1">
        <v>55488.802949842437</v>
      </c>
    </row>
    <row r="1564" spans="1:6" x14ac:dyDescent="0.25">
      <c r="A1564" s="11">
        <v>45674.166666666664</v>
      </c>
      <c r="B1564" s="1">
        <v>64154.089610683681</v>
      </c>
      <c r="C1564" s="1">
        <v>63727.336543530444</v>
      </c>
      <c r="D1564" s="1">
        <v>107670.60889533813</v>
      </c>
      <c r="E1564" s="1">
        <v>56317.963418138912</v>
      </c>
      <c r="F1564" s="1">
        <v>56347.825254798721</v>
      </c>
    </row>
    <row r="1565" spans="1:6" x14ac:dyDescent="0.25">
      <c r="A1565" s="11">
        <v>45674.177083333336</v>
      </c>
      <c r="B1565" s="1">
        <v>64619.11051393157</v>
      </c>
      <c r="C1565" s="1">
        <v>64191.85618869363</v>
      </c>
      <c r="D1565" s="1">
        <v>109503.17803897265</v>
      </c>
      <c r="E1565" s="1">
        <v>57399.790069938834</v>
      </c>
      <c r="F1565" s="1">
        <v>57384.184600849068</v>
      </c>
    </row>
    <row r="1566" spans="1:6" x14ac:dyDescent="0.25">
      <c r="A1566" s="11">
        <v>45674.1875</v>
      </c>
      <c r="B1566" s="1">
        <v>65469.545286687055</v>
      </c>
      <c r="C1566" s="1">
        <v>65041.242083920122</v>
      </c>
      <c r="D1566" s="1">
        <v>110030.573597839</v>
      </c>
      <c r="E1566" s="1">
        <v>58329.036772636486</v>
      </c>
      <c r="F1566" s="1">
        <v>58225.973516532074</v>
      </c>
    </row>
    <row r="1567" spans="1:6" x14ac:dyDescent="0.25">
      <c r="A1567" s="11">
        <v>45674.197916666664</v>
      </c>
      <c r="B1567" s="1">
        <v>68018.486682962248</v>
      </c>
      <c r="C1567" s="1">
        <v>67587.091815216569</v>
      </c>
      <c r="D1567" s="1">
        <v>112904.76659211161</v>
      </c>
      <c r="E1567" s="1">
        <v>60007.176786353673</v>
      </c>
      <c r="F1567" s="1">
        <v>59809.436097587706</v>
      </c>
    </row>
    <row r="1568" spans="1:6" x14ac:dyDescent="0.25">
      <c r="A1568" s="11">
        <v>45674.208333333336</v>
      </c>
      <c r="B1568" s="1">
        <v>70926.672765055526</v>
      </c>
      <c r="C1568" s="1">
        <v>70491.629859437293</v>
      </c>
      <c r="D1568" s="1">
        <v>115145.97432242011</v>
      </c>
      <c r="E1568" s="1">
        <v>61056.568280509091</v>
      </c>
      <c r="F1568" s="1">
        <v>60827.34024940696</v>
      </c>
    </row>
    <row r="1569" spans="1:6" x14ac:dyDescent="0.25">
      <c r="A1569" s="11">
        <v>45674.21875</v>
      </c>
      <c r="B1569" s="1">
        <v>74957.719263157167</v>
      </c>
      <c r="C1569" s="1">
        <v>74587.212461438015</v>
      </c>
      <c r="D1569" s="1">
        <v>119718.04149734383</v>
      </c>
      <c r="E1569" s="1">
        <v>63573.955609162367</v>
      </c>
      <c r="F1569" s="1">
        <v>63278.663196657311</v>
      </c>
    </row>
    <row r="1570" spans="1:6" x14ac:dyDescent="0.25">
      <c r="A1570" s="11">
        <v>45674.229166666664</v>
      </c>
      <c r="B1570" s="1">
        <v>76337.118778199016</v>
      </c>
      <c r="C1570" s="1">
        <v>76024.616712872725</v>
      </c>
      <c r="D1570" s="1">
        <v>122414.73839768398</v>
      </c>
      <c r="E1570" s="1">
        <v>65540.518441565015</v>
      </c>
      <c r="F1570" s="1">
        <v>65192.558457517611</v>
      </c>
    </row>
    <row r="1571" spans="1:6" x14ac:dyDescent="0.25">
      <c r="A1571" s="11">
        <v>45674.239583333336</v>
      </c>
      <c r="B1571" s="1">
        <v>80047.685314595627</v>
      </c>
      <c r="C1571" s="1">
        <v>79699.908903724849</v>
      </c>
      <c r="D1571" s="1">
        <v>127138.83198520506</v>
      </c>
      <c r="E1571" s="1">
        <v>69076.778566069785</v>
      </c>
      <c r="F1571" s="1">
        <v>68521.521540769274</v>
      </c>
    </row>
    <row r="1572" spans="1:6" x14ac:dyDescent="0.25">
      <c r="A1572" s="11">
        <v>45674.25</v>
      </c>
      <c r="B1572" s="1">
        <v>85882.691977678536</v>
      </c>
      <c r="C1572" s="1">
        <v>85526.045814303026</v>
      </c>
      <c r="D1572" s="1">
        <v>133565.60856597882</v>
      </c>
      <c r="E1572" s="1">
        <v>71538.45558766427</v>
      </c>
      <c r="F1572" s="1">
        <v>70845.583245073125</v>
      </c>
    </row>
    <row r="1573" spans="1:6" x14ac:dyDescent="0.25">
      <c r="A1573" s="11">
        <v>45674.260416666664</v>
      </c>
      <c r="B1573" s="1">
        <v>96370.499659370427</v>
      </c>
      <c r="C1573" s="1">
        <v>95986.362313220423</v>
      </c>
      <c r="D1573" s="1">
        <v>144812.82100766673</v>
      </c>
      <c r="E1573" s="1">
        <v>76912.279722411055</v>
      </c>
      <c r="F1573" s="1">
        <v>76009.557627354705</v>
      </c>
    </row>
    <row r="1574" spans="1:6" x14ac:dyDescent="0.25">
      <c r="A1574" s="11">
        <v>45674.270833333336</v>
      </c>
      <c r="B1574" s="1">
        <v>104218.00547619532</v>
      </c>
      <c r="C1574" s="1">
        <v>103799.49018520657</v>
      </c>
      <c r="D1574" s="1">
        <v>153214.77821602125</v>
      </c>
      <c r="E1574" s="1">
        <v>81775.111777358703</v>
      </c>
      <c r="F1574" s="1">
        <v>80691.287347323407</v>
      </c>
    </row>
    <row r="1575" spans="1:6" x14ac:dyDescent="0.25">
      <c r="A1575" s="11">
        <v>45674.28125</v>
      </c>
      <c r="B1575" s="1">
        <v>108963.40934156574</v>
      </c>
      <c r="C1575" s="1">
        <v>108555.59162985122</v>
      </c>
      <c r="D1575" s="1">
        <v>158027.08566533172</v>
      </c>
      <c r="E1575" s="1">
        <v>85638.94686327262</v>
      </c>
      <c r="F1575" s="1">
        <v>84302.572867892333</v>
      </c>
    </row>
    <row r="1576" spans="1:6" x14ac:dyDescent="0.25">
      <c r="A1576" s="11">
        <v>45674.291666666664</v>
      </c>
      <c r="B1576" s="1">
        <v>115665.78311347152</v>
      </c>
      <c r="C1576" s="1">
        <v>115224.22095431159</v>
      </c>
      <c r="D1576" s="1">
        <v>164528.82186838868</v>
      </c>
      <c r="E1576" s="1">
        <v>89364.734437562976</v>
      </c>
      <c r="F1576" s="1">
        <v>87803.498179785369</v>
      </c>
    </row>
    <row r="1577" spans="1:6" x14ac:dyDescent="0.25">
      <c r="A1577" s="11">
        <v>45674.302083333336</v>
      </c>
      <c r="B1577" s="1">
        <v>123039.45919076352</v>
      </c>
      <c r="C1577" s="1">
        <v>122571.80487755804</v>
      </c>
      <c r="D1577" s="1">
        <v>171495.86534380744</v>
      </c>
      <c r="E1577" s="1">
        <v>92622.21290522792</v>
      </c>
      <c r="F1577" s="1">
        <v>90916.47597682281</v>
      </c>
    </row>
    <row r="1578" spans="1:6" x14ac:dyDescent="0.25">
      <c r="A1578" s="11">
        <v>45674.3125</v>
      </c>
      <c r="B1578" s="1">
        <v>127440.02712229</v>
      </c>
      <c r="C1578" s="1">
        <v>126962.28237150691</v>
      </c>
      <c r="D1578" s="1">
        <v>175457.0698910091</v>
      </c>
      <c r="E1578" s="1">
        <v>94967.286599024272</v>
      </c>
      <c r="F1578" s="1">
        <v>93144.438706674089</v>
      </c>
    </row>
    <row r="1579" spans="1:6" x14ac:dyDescent="0.25">
      <c r="A1579" s="11">
        <v>45674.322916666664</v>
      </c>
      <c r="B1579" s="1">
        <v>132024.38037742881</v>
      </c>
      <c r="C1579" s="1">
        <v>131515.79522226387</v>
      </c>
      <c r="D1579" s="1">
        <v>179780.69549085584</v>
      </c>
      <c r="E1579" s="1">
        <v>97739.584580824638</v>
      </c>
      <c r="F1579" s="1">
        <v>95758.1735328082</v>
      </c>
    </row>
    <row r="1580" spans="1:6" x14ac:dyDescent="0.25">
      <c r="A1580" s="11">
        <v>45674.333333333336</v>
      </c>
      <c r="B1580" s="1">
        <v>135889.7907245222</v>
      </c>
      <c r="C1580" s="1">
        <v>135391.67726230013</v>
      </c>
      <c r="D1580" s="1">
        <v>184185.63985901748</v>
      </c>
      <c r="E1580" s="1">
        <v>99425.410644989344</v>
      </c>
      <c r="F1580" s="1">
        <v>97327.523997735727</v>
      </c>
    </row>
    <row r="1581" spans="1:6" x14ac:dyDescent="0.25">
      <c r="A1581" s="11">
        <v>45674.34375</v>
      </c>
      <c r="B1581" s="1">
        <v>139282.41526855488</v>
      </c>
      <c r="C1581" s="1">
        <v>138745.83253476606</v>
      </c>
      <c r="D1581" s="1">
        <v>187668.91051590772</v>
      </c>
      <c r="E1581" s="1">
        <v>102558.85555591759</v>
      </c>
      <c r="F1581" s="1">
        <v>100294.32406929709</v>
      </c>
    </row>
    <row r="1582" spans="1:6" x14ac:dyDescent="0.25">
      <c r="A1582" s="11">
        <v>45674.354166666664</v>
      </c>
      <c r="B1582" s="1">
        <v>139511.63707234111</v>
      </c>
      <c r="C1582" s="1">
        <v>138974.46947577811</v>
      </c>
      <c r="D1582" s="1">
        <v>188988.63176980574</v>
      </c>
      <c r="E1582" s="1">
        <v>103865.504611066</v>
      </c>
      <c r="F1582" s="1">
        <v>101507.09672097668</v>
      </c>
    </row>
    <row r="1583" spans="1:6" x14ac:dyDescent="0.25">
      <c r="A1583" s="11">
        <v>45674.364583333336</v>
      </c>
      <c r="B1583" s="1">
        <v>142033.56392028485</v>
      </c>
      <c r="C1583" s="1">
        <v>141499.872107565</v>
      </c>
      <c r="D1583" s="1">
        <v>190823.23338218828</v>
      </c>
      <c r="E1583" s="1">
        <v>105202.98394010621</v>
      </c>
      <c r="F1583" s="1">
        <v>102863.57620398418</v>
      </c>
    </row>
    <row r="1584" spans="1:6" x14ac:dyDescent="0.25">
      <c r="A1584" s="11">
        <v>45674.375</v>
      </c>
      <c r="B1584" s="1">
        <v>141348.40724459145</v>
      </c>
      <c r="C1584" s="1">
        <v>140816.49250700753</v>
      </c>
      <c r="D1584" s="1">
        <v>190445.62162319772</v>
      </c>
      <c r="E1584" s="1">
        <v>106306.79255070096</v>
      </c>
      <c r="F1584" s="1">
        <v>104049.55266916183</v>
      </c>
    </row>
    <row r="1585" spans="1:6" x14ac:dyDescent="0.25">
      <c r="A1585" s="11">
        <v>45674.385416666664</v>
      </c>
      <c r="B1585" s="1">
        <v>142409.7109079519</v>
      </c>
      <c r="C1585" s="1">
        <v>141875.03983869142</v>
      </c>
      <c r="D1585" s="1">
        <v>191302.72291495404</v>
      </c>
      <c r="E1585" s="1">
        <v>105943.6806878872</v>
      </c>
      <c r="F1585" s="1">
        <v>103947.88656792611</v>
      </c>
    </row>
    <row r="1586" spans="1:6" x14ac:dyDescent="0.25">
      <c r="A1586" s="11">
        <v>45674.395833333336</v>
      </c>
      <c r="B1586" s="1">
        <v>144405.61152925011</v>
      </c>
      <c r="C1586" s="1">
        <v>143865.70103683608</v>
      </c>
      <c r="D1586" s="1">
        <v>192118.70553198992</v>
      </c>
      <c r="E1586" s="1">
        <v>106636.88683240462</v>
      </c>
      <c r="F1586" s="1">
        <v>105118.72279173514</v>
      </c>
    </row>
    <row r="1587" spans="1:6" x14ac:dyDescent="0.25">
      <c r="A1587" s="11">
        <v>45674.40625</v>
      </c>
      <c r="B1587" s="1">
        <v>146506.61951003471</v>
      </c>
      <c r="C1587" s="1">
        <v>145981.06127835013</v>
      </c>
      <c r="D1587" s="1">
        <v>192826.68754757312</v>
      </c>
      <c r="E1587" s="1">
        <v>106606.04804406203</v>
      </c>
      <c r="F1587" s="1">
        <v>105369.84150353643</v>
      </c>
    </row>
    <row r="1588" spans="1:6" x14ac:dyDescent="0.25">
      <c r="A1588" s="11">
        <v>45674.416666666664</v>
      </c>
      <c r="B1588" s="1">
        <v>145060.56390879123</v>
      </c>
      <c r="C1588" s="1">
        <v>144498.97132307079</v>
      </c>
      <c r="D1588" s="1">
        <v>192668.33116378114</v>
      </c>
      <c r="E1588" s="1">
        <v>106467.20201200024</v>
      </c>
      <c r="F1588" s="1">
        <v>105667.2048173948</v>
      </c>
    </row>
    <row r="1589" spans="1:6" x14ac:dyDescent="0.25">
      <c r="A1589" s="11">
        <v>45674.427083333336</v>
      </c>
      <c r="B1589" s="1">
        <v>144919.14793620561</v>
      </c>
      <c r="C1589" s="1">
        <v>144377.87757188655</v>
      </c>
      <c r="D1589" s="1">
        <v>192700.69951612898</v>
      </c>
      <c r="E1589" s="1">
        <v>107051.11703141915</v>
      </c>
      <c r="F1589" s="1">
        <v>106735.62784680532</v>
      </c>
    </row>
    <row r="1590" spans="1:6" x14ac:dyDescent="0.25">
      <c r="A1590" s="11">
        <v>45674.4375</v>
      </c>
      <c r="B1590" s="1">
        <v>144091.5528914594</v>
      </c>
      <c r="C1590" s="1">
        <v>143552.47166492842</v>
      </c>
      <c r="D1590" s="1">
        <v>191456.71555569963</v>
      </c>
      <c r="E1590" s="1">
        <v>107196.37392525272</v>
      </c>
      <c r="F1590" s="1">
        <v>106952.40056501047</v>
      </c>
    </row>
    <row r="1591" spans="1:6" x14ac:dyDescent="0.25">
      <c r="A1591" s="11">
        <v>45674.447916666664</v>
      </c>
      <c r="B1591" s="1">
        <v>145623.84032667649</v>
      </c>
      <c r="C1591" s="1">
        <v>145070.72269967903</v>
      </c>
      <c r="D1591" s="1">
        <v>193578.38448491594</v>
      </c>
      <c r="E1591" s="1">
        <v>106836.39414265958</v>
      </c>
      <c r="F1591" s="1">
        <v>106955.66641746591</v>
      </c>
    </row>
    <row r="1592" spans="1:6" x14ac:dyDescent="0.25">
      <c r="A1592" s="11">
        <v>45674.458333333336</v>
      </c>
      <c r="B1592" s="1">
        <v>143973.4330065237</v>
      </c>
      <c r="C1592" s="1">
        <v>143424.68955975707</v>
      </c>
      <c r="D1592" s="1">
        <v>193759.88111772988</v>
      </c>
      <c r="E1592" s="1">
        <v>107457.25322394723</v>
      </c>
      <c r="F1592" s="1">
        <v>107745.8004734334</v>
      </c>
    </row>
    <row r="1593" spans="1:6" x14ac:dyDescent="0.25">
      <c r="A1593" s="11">
        <v>45674.46875</v>
      </c>
      <c r="B1593" s="1">
        <v>139882.72952827348</v>
      </c>
      <c r="C1593" s="1">
        <v>139324.66424993341</v>
      </c>
      <c r="D1593" s="1">
        <v>191938.34362144797</v>
      </c>
      <c r="E1593" s="1">
        <v>107549.48732293742</v>
      </c>
      <c r="F1593" s="1">
        <v>108152.90891156958</v>
      </c>
    </row>
    <row r="1594" spans="1:6" x14ac:dyDescent="0.25">
      <c r="A1594" s="11">
        <v>45674.479166666664</v>
      </c>
      <c r="B1594" s="1">
        <v>139780.76922261613</v>
      </c>
      <c r="C1594" s="1">
        <v>139272.83693987466</v>
      </c>
      <c r="D1594" s="1">
        <v>191785.45774418049</v>
      </c>
      <c r="E1594" s="1">
        <v>107238.92518141902</v>
      </c>
      <c r="F1594" s="1">
        <v>108290.3172504494</v>
      </c>
    </row>
    <row r="1595" spans="1:6" x14ac:dyDescent="0.25">
      <c r="A1595" s="11">
        <v>45674.489583333336</v>
      </c>
      <c r="B1595" s="1">
        <v>141281.23281113827</v>
      </c>
      <c r="C1595" s="1">
        <v>140789.38837814002</v>
      </c>
      <c r="D1595" s="1">
        <v>191241.59503702819</v>
      </c>
      <c r="E1595" s="1">
        <v>107925.60696284934</v>
      </c>
      <c r="F1595" s="1">
        <v>109417.65038100685</v>
      </c>
    </row>
    <row r="1596" spans="1:6" x14ac:dyDescent="0.25">
      <c r="A1596" s="11">
        <v>45674.5</v>
      </c>
      <c r="B1596" s="1">
        <v>140658.07234145471</v>
      </c>
      <c r="C1596" s="1">
        <v>140217.70761743505</v>
      </c>
      <c r="D1596" s="1">
        <v>189613.0461273377</v>
      </c>
      <c r="E1596" s="1">
        <v>107485.89294623045</v>
      </c>
      <c r="F1596" s="1">
        <v>109566.79629465406</v>
      </c>
    </row>
    <row r="1597" spans="1:6" x14ac:dyDescent="0.25">
      <c r="A1597" s="11">
        <v>45674.510416666664</v>
      </c>
      <c r="B1597" s="1">
        <v>141423.0889455014</v>
      </c>
      <c r="C1597" s="1">
        <v>141040.5924028111</v>
      </c>
      <c r="D1597" s="1">
        <v>189502.24562563212</v>
      </c>
      <c r="E1597" s="1">
        <v>107748.21715785839</v>
      </c>
      <c r="F1597" s="1">
        <v>109971.03799206986</v>
      </c>
    </row>
    <row r="1598" spans="1:6" x14ac:dyDescent="0.25">
      <c r="A1598" s="11">
        <v>45674.520833333336</v>
      </c>
      <c r="B1598" s="1">
        <v>140692.84693398359</v>
      </c>
      <c r="C1598" s="1">
        <v>140302.26372910352</v>
      </c>
      <c r="D1598" s="1">
        <v>188763.41253511584</v>
      </c>
      <c r="E1598" s="1">
        <v>107441.36421842087</v>
      </c>
      <c r="F1598" s="1">
        <v>109425.47331898366</v>
      </c>
    </row>
    <row r="1599" spans="1:6" x14ac:dyDescent="0.25">
      <c r="A1599" s="11">
        <v>45674.53125</v>
      </c>
      <c r="B1599" s="1">
        <v>143411.26043284516</v>
      </c>
      <c r="C1599" s="1">
        <v>142913.86429518659</v>
      </c>
      <c r="D1599" s="1">
        <v>191992.55583515047</v>
      </c>
      <c r="E1599" s="1">
        <v>108554.30333839299</v>
      </c>
      <c r="F1599" s="1">
        <v>110530.94173893408</v>
      </c>
    </row>
    <row r="1600" spans="1:6" x14ac:dyDescent="0.25">
      <c r="A1600" s="11">
        <v>45674.541666666664</v>
      </c>
      <c r="B1600" s="1">
        <v>144242.85517439264</v>
      </c>
      <c r="C1600" s="1">
        <v>143703.37466237257</v>
      </c>
      <c r="D1600" s="1">
        <v>191935.39707384555</v>
      </c>
      <c r="E1600" s="1">
        <v>109452.31457817396</v>
      </c>
      <c r="F1600" s="1">
        <v>110858.23079319783</v>
      </c>
    </row>
    <row r="1601" spans="1:6" x14ac:dyDescent="0.25">
      <c r="A1601" s="11">
        <v>45674.552083333336</v>
      </c>
      <c r="B1601" s="1">
        <v>143779.06585600832</v>
      </c>
      <c r="C1601" s="1">
        <v>143220.86058823761</v>
      </c>
      <c r="D1601" s="1">
        <v>191746.53169858054</v>
      </c>
      <c r="E1601" s="1">
        <v>108762.71567254208</v>
      </c>
      <c r="F1601" s="1">
        <v>109887.47635503077</v>
      </c>
    </row>
    <row r="1602" spans="1:6" x14ac:dyDescent="0.25">
      <c r="A1602" s="11">
        <v>45674.5625</v>
      </c>
      <c r="B1602" s="1">
        <v>142698.52965790799</v>
      </c>
      <c r="C1602" s="1">
        <v>142143.15716273239</v>
      </c>
      <c r="D1602" s="1">
        <v>189774.31788292248</v>
      </c>
      <c r="E1602" s="1">
        <v>108937.70877798517</v>
      </c>
      <c r="F1602" s="1">
        <v>109638.88846392711</v>
      </c>
    </row>
    <row r="1603" spans="1:6" x14ac:dyDescent="0.25">
      <c r="A1603" s="11">
        <v>45674.572916666664</v>
      </c>
      <c r="B1603" s="1">
        <v>140392.51741999292</v>
      </c>
      <c r="C1603" s="1">
        <v>139833.14468787739</v>
      </c>
      <c r="D1603" s="1">
        <v>188101.73126500874</v>
      </c>
      <c r="E1603" s="1">
        <v>108720.22267809647</v>
      </c>
      <c r="F1603" s="1">
        <v>109324.30238885118</v>
      </c>
    </row>
    <row r="1604" spans="1:6" x14ac:dyDescent="0.25">
      <c r="A1604" s="11">
        <v>45674.583333333336</v>
      </c>
      <c r="B1604" s="1">
        <v>139361.85300007815</v>
      </c>
      <c r="C1604" s="1">
        <v>138795.14420652288</v>
      </c>
      <c r="D1604" s="1">
        <v>186923.63255229089</v>
      </c>
      <c r="E1604" s="1">
        <v>108212.86842566222</v>
      </c>
      <c r="F1604" s="1">
        <v>108496.5267723767</v>
      </c>
    </row>
    <row r="1605" spans="1:6" x14ac:dyDescent="0.25">
      <c r="A1605" s="11">
        <v>45674.59375</v>
      </c>
      <c r="B1605" s="1">
        <v>137155.96646932801</v>
      </c>
      <c r="C1605" s="1">
        <v>136604.81377275722</v>
      </c>
      <c r="D1605" s="1">
        <v>184711.89027402998</v>
      </c>
      <c r="E1605" s="1">
        <v>108330.78528985889</v>
      </c>
      <c r="F1605" s="1">
        <v>108507.52561644184</v>
      </c>
    </row>
    <row r="1606" spans="1:6" x14ac:dyDescent="0.25">
      <c r="A1606" s="11">
        <v>45674.604166666664</v>
      </c>
      <c r="B1606" s="1">
        <v>135828.11889263213</v>
      </c>
      <c r="C1606" s="1">
        <v>135320.18369440886</v>
      </c>
      <c r="D1606" s="1">
        <v>184163.57559908141</v>
      </c>
      <c r="E1606" s="1">
        <v>107677.86488131239</v>
      </c>
      <c r="F1606" s="1">
        <v>107581.59467793128</v>
      </c>
    </row>
    <row r="1607" spans="1:6" x14ac:dyDescent="0.25">
      <c r="A1607" s="11">
        <v>45674.614583333336</v>
      </c>
      <c r="B1607" s="1">
        <v>135124.00858724673</v>
      </c>
      <c r="C1607" s="1">
        <v>134677.67121797777</v>
      </c>
      <c r="D1607" s="1">
        <v>184594.38493089261</v>
      </c>
      <c r="E1607" s="1">
        <v>108725.97156260214</v>
      </c>
      <c r="F1607" s="1">
        <v>108137.57176225171</v>
      </c>
    </row>
    <row r="1608" spans="1:6" x14ac:dyDescent="0.25">
      <c r="A1608" s="11">
        <v>45674.625</v>
      </c>
      <c r="B1608" s="1">
        <v>133960.01649368671</v>
      </c>
      <c r="C1608" s="1">
        <v>133496.5964203508</v>
      </c>
      <c r="D1608" s="1">
        <v>184252.23847880418</v>
      </c>
      <c r="E1608" s="1">
        <v>108836.75281666212</v>
      </c>
      <c r="F1608" s="1">
        <v>108086.57929808089</v>
      </c>
    </row>
    <row r="1609" spans="1:6" x14ac:dyDescent="0.25">
      <c r="A1609" s="11">
        <v>45674.635416666664</v>
      </c>
      <c r="B1609" s="1">
        <v>132677.27399491821</v>
      </c>
      <c r="C1609" s="1">
        <v>132236.93698468295</v>
      </c>
      <c r="D1609" s="1">
        <v>183022.87032718441</v>
      </c>
      <c r="E1609" s="1">
        <v>108642.6589137983</v>
      </c>
      <c r="F1609" s="1">
        <v>107515.47627084312</v>
      </c>
    </row>
    <row r="1610" spans="1:6" x14ac:dyDescent="0.25">
      <c r="A1610" s="11">
        <v>45674.645833333336</v>
      </c>
      <c r="B1610" s="1">
        <v>132721.95887162193</v>
      </c>
      <c r="C1610" s="1">
        <v>132271.53756588171</v>
      </c>
      <c r="D1610" s="1">
        <v>182853.76977272698</v>
      </c>
      <c r="E1610" s="1">
        <v>109623.52831771271</v>
      </c>
      <c r="F1610" s="1">
        <v>108133.81396067359</v>
      </c>
    </row>
    <row r="1611" spans="1:6" x14ac:dyDescent="0.25">
      <c r="A1611" s="11">
        <v>45674.65625</v>
      </c>
      <c r="B1611" s="1">
        <v>133894.77566200148</v>
      </c>
      <c r="C1611" s="1">
        <v>133371.66267534602</v>
      </c>
      <c r="D1611" s="1">
        <v>184875.61160573486</v>
      </c>
      <c r="E1611" s="1">
        <v>110862.94921838614</v>
      </c>
      <c r="F1611" s="1">
        <v>108782.20191154702</v>
      </c>
    </row>
    <row r="1612" spans="1:6" x14ac:dyDescent="0.25">
      <c r="A1612" s="11">
        <v>45674.666666666664</v>
      </c>
      <c r="B1612" s="1">
        <v>134781.22837573837</v>
      </c>
      <c r="C1612" s="1">
        <v>134235.98499722796</v>
      </c>
      <c r="D1612" s="1">
        <v>186136.88605636772</v>
      </c>
      <c r="E1612" s="1">
        <v>111278.52661418842</v>
      </c>
      <c r="F1612" s="1">
        <v>109012.02585329411</v>
      </c>
    </row>
    <row r="1613" spans="1:6" x14ac:dyDescent="0.25">
      <c r="A1613" s="11">
        <v>45674.677083333336</v>
      </c>
      <c r="B1613" s="1">
        <v>134072.70432716756</v>
      </c>
      <c r="C1613" s="1">
        <v>133559.13043739076</v>
      </c>
      <c r="D1613" s="1">
        <v>184889.70051189646</v>
      </c>
      <c r="E1613" s="1">
        <v>112299.89077270716</v>
      </c>
      <c r="F1613" s="1">
        <v>109843.78949300194</v>
      </c>
    </row>
    <row r="1614" spans="1:6" x14ac:dyDescent="0.25">
      <c r="A1614" s="11">
        <v>45674.6875</v>
      </c>
      <c r="B1614" s="1">
        <v>134803.76441427201</v>
      </c>
      <c r="C1614" s="1">
        <v>134338.26801601966</v>
      </c>
      <c r="D1614" s="1">
        <v>185422.68452548786</v>
      </c>
      <c r="E1614" s="1">
        <v>114044.7264115853</v>
      </c>
      <c r="F1614" s="1">
        <v>111300.48372848841</v>
      </c>
    </row>
    <row r="1615" spans="1:6" x14ac:dyDescent="0.25">
      <c r="A1615" s="11">
        <v>45674.697916666664</v>
      </c>
      <c r="B1615" s="1">
        <v>138356.3914556152</v>
      </c>
      <c r="C1615" s="1">
        <v>137852.08571418931</v>
      </c>
      <c r="D1615" s="1">
        <v>188045.59808472794</v>
      </c>
      <c r="E1615" s="1">
        <v>115925.22083877063</v>
      </c>
      <c r="F1615" s="1">
        <v>113056.91779423053</v>
      </c>
    </row>
    <row r="1616" spans="1:6" x14ac:dyDescent="0.25">
      <c r="A1616" s="11">
        <v>45674.708333333336</v>
      </c>
      <c r="B1616" s="1">
        <v>141329.04524249583</v>
      </c>
      <c r="C1616" s="1">
        <v>140817.12885414739</v>
      </c>
      <c r="D1616" s="1">
        <v>190960.02948534689</v>
      </c>
      <c r="E1616" s="1">
        <v>119018.68943346874</v>
      </c>
      <c r="F1616" s="1">
        <v>115956.61159705756</v>
      </c>
    </row>
    <row r="1617" spans="1:6" x14ac:dyDescent="0.25">
      <c r="A1617" s="11">
        <v>45674.71875</v>
      </c>
      <c r="B1617" s="1">
        <v>144318.70308452228</v>
      </c>
      <c r="C1617" s="1">
        <v>143818.91656763197</v>
      </c>
      <c r="D1617" s="1">
        <v>193566.66635227614</v>
      </c>
      <c r="E1617" s="1">
        <v>121632.96655351808</v>
      </c>
      <c r="F1617" s="1">
        <v>118368.35793421938</v>
      </c>
    </row>
    <row r="1618" spans="1:6" x14ac:dyDescent="0.25">
      <c r="A1618" s="11">
        <v>45674.729166666664</v>
      </c>
      <c r="B1618" s="1">
        <v>146124.28772888574</v>
      </c>
      <c r="C1618" s="1">
        <v>145549.88737392798</v>
      </c>
      <c r="D1618" s="1">
        <v>196256.4992705092</v>
      </c>
      <c r="E1618" s="1">
        <v>124972.69514998741</v>
      </c>
      <c r="F1618" s="1">
        <v>121488.75361731317</v>
      </c>
    </row>
    <row r="1619" spans="1:6" x14ac:dyDescent="0.25">
      <c r="A1619" s="11">
        <v>45674.739583333336</v>
      </c>
      <c r="B1619" s="1">
        <v>146224.61156279637</v>
      </c>
      <c r="C1619" s="1">
        <v>145639.96958400216</v>
      </c>
      <c r="D1619" s="1">
        <v>197254.98884991568</v>
      </c>
      <c r="E1619" s="1">
        <v>126836.15224419076</v>
      </c>
      <c r="F1619" s="1">
        <v>123268.18612210406</v>
      </c>
    </row>
    <row r="1620" spans="1:6" x14ac:dyDescent="0.25">
      <c r="A1620" s="11">
        <v>45674.75</v>
      </c>
      <c r="B1620" s="1">
        <v>147248.33826464333</v>
      </c>
      <c r="C1620" s="1">
        <v>146670.92034821888</v>
      </c>
      <c r="D1620" s="1">
        <v>198098.01441107941</v>
      </c>
      <c r="E1620" s="1">
        <v>128427.44322480429</v>
      </c>
      <c r="F1620" s="1">
        <v>124751.84508053663</v>
      </c>
    </row>
    <row r="1621" spans="1:6" x14ac:dyDescent="0.25">
      <c r="A1621" s="11">
        <v>45674.760416666664</v>
      </c>
      <c r="B1621" s="1">
        <v>145386.84101065728</v>
      </c>
      <c r="C1621" s="1">
        <v>144824.3811935311</v>
      </c>
      <c r="D1621" s="1">
        <v>196408.91864561872</v>
      </c>
      <c r="E1621" s="1">
        <v>127706.82017042943</v>
      </c>
      <c r="F1621" s="1">
        <v>124083.90752544104</v>
      </c>
    </row>
    <row r="1622" spans="1:6" x14ac:dyDescent="0.25">
      <c r="A1622" s="11">
        <v>45674.770833333336</v>
      </c>
      <c r="B1622" s="1">
        <v>143868.3487381067</v>
      </c>
      <c r="C1622" s="1">
        <v>143299.93477810093</v>
      </c>
      <c r="D1622" s="1">
        <v>194711.53492713024</v>
      </c>
      <c r="E1622" s="1">
        <v>126756.97800115355</v>
      </c>
      <c r="F1622" s="1">
        <v>123114.40902256205</v>
      </c>
    </row>
    <row r="1623" spans="1:6" x14ac:dyDescent="0.25">
      <c r="A1623" s="11">
        <v>45674.78125</v>
      </c>
      <c r="B1623" s="1">
        <v>143642.76984561872</v>
      </c>
      <c r="C1623" s="1">
        <v>143074.9493633172</v>
      </c>
      <c r="D1623" s="1">
        <v>194507.572619994</v>
      </c>
      <c r="E1623" s="1">
        <v>126217.7173130552</v>
      </c>
      <c r="F1623" s="1">
        <v>122644.84276874046</v>
      </c>
    </row>
    <row r="1624" spans="1:6" x14ac:dyDescent="0.25">
      <c r="A1624" s="11">
        <v>45674.791666666664</v>
      </c>
      <c r="B1624" s="1">
        <v>141425.06464525076</v>
      </c>
      <c r="C1624" s="1">
        <v>140912.89973006409</v>
      </c>
      <c r="D1624" s="1">
        <v>193393.52959738334</v>
      </c>
      <c r="E1624" s="1">
        <v>125164.72475622519</v>
      </c>
      <c r="F1624" s="1">
        <v>121691.98455861794</v>
      </c>
    </row>
    <row r="1625" spans="1:6" x14ac:dyDescent="0.25">
      <c r="A1625" s="11">
        <v>45674.802083333336</v>
      </c>
      <c r="B1625" s="1">
        <v>138370.62030157671</v>
      </c>
      <c r="C1625" s="1">
        <v>137886.22784708042</v>
      </c>
      <c r="D1625" s="1">
        <v>189718.24738703819</v>
      </c>
      <c r="E1625" s="1">
        <v>121910.78009802305</v>
      </c>
      <c r="F1625" s="1">
        <v>118682.79688131112</v>
      </c>
    </row>
    <row r="1626" spans="1:6" x14ac:dyDescent="0.25">
      <c r="A1626" s="11">
        <v>45674.8125</v>
      </c>
      <c r="B1626" s="1">
        <v>136241.23475585514</v>
      </c>
      <c r="C1626" s="1">
        <v>135782.14602535818</v>
      </c>
      <c r="D1626" s="1">
        <v>185509.44575066486</v>
      </c>
      <c r="E1626" s="1">
        <v>119623.03440796214</v>
      </c>
      <c r="F1626" s="1">
        <v>116583.07468961262</v>
      </c>
    </row>
    <row r="1627" spans="1:6" x14ac:dyDescent="0.25">
      <c r="A1627" s="11">
        <v>45674.822916666664</v>
      </c>
      <c r="B1627" s="1">
        <v>132963.96597037948</v>
      </c>
      <c r="C1627" s="1">
        <v>132493.00459391717</v>
      </c>
      <c r="D1627" s="1">
        <v>181493.69534838892</v>
      </c>
      <c r="E1627" s="1">
        <v>116911.35792379836</v>
      </c>
      <c r="F1627" s="1">
        <v>114040.43621596512</v>
      </c>
    </row>
    <row r="1628" spans="1:6" x14ac:dyDescent="0.25">
      <c r="A1628" s="11">
        <v>45674.833333333336</v>
      </c>
      <c r="B1628" s="1">
        <v>129951.56227343169</v>
      </c>
      <c r="C1628" s="1">
        <v>129427.99491938355</v>
      </c>
      <c r="D1628" s="1">
        <v>179132.00737848948</v>
      </c>
      <c r="E1628" s="1">
        <v>114695.17113126317</v>
      </c>
      <c r="F1628" s="1">
        <v>111932.57181713863</v>
      </c>
    </row>
    <row r="1629" spans="1:6" x14ac:dyDescent="0.25">
      <c r="A1629" s="11">
        <v>45674.84375</v>
      </c>
      <c r="B1629" s="1">
        <v>127795.29106834595</v>
      </c>
      <c r="C1629" s="1">
        <v>127266.8332076566</v>
      </c>
      <c r="D1629" s="1">
        <v>176524.95642232778</v>
      </c>
      <c r="E1629" s="1">
        <v>111347.15606289711</v>
      </c>
      <c r="F1629" s="1">
        <v>108829.4073646562</v>
      </c>
    </row>
    <row r="1630" spans="1:6" x14ac:dyDescent="0.25">
      <c r="A1630" s="11">
        <v>45674.854166666664</v>
      </c>
      <c r="B1630" s="1">
        <v>121471.68773121621</v>
      </c>
      <c r="C1630" s="1">
        <v>120947.67608729574</v>
      </c>
      <c r="D1630" s="1">
        <v>170610.18028477932</v>
      </c>
      <c r="E1630" s="1">
        <v>107432.59011974538</v>
      </c>
      <c r="F1630" s="1">
        <v>105143.04348402494</v>
      </c>
    </row>
    <row r="1631" spans="1:6" x14ac:dyDescent="0.25">
      <c r="A1631" s="11">
        <v>45674.864583333336</v>
      </c>
      <c r="B1631" s="1">
        <v>117882.14494683513</v>
      </c>
      <c r="C1631" s="1">
        <v>117375.97314259762</v>
      </c>
      <c r="D1631" s="1">
        <v>166622.51814537906</v>
      </c>
      <c r="E1631" s="1">
        <v>104955.02147924132</v>
      </c>
      <c r="F1631" s="1">
        <v>102815.62512437969</v>
      </c>
    </row>
    <row r="1632" spans="1:6" x14ac:dyDescent="0.25">
      <c r="A1632" s="11">
        <v>45674.875</v>
      </c>
      <c r="B1632" s="1">
        <v>114896.66854119756</v>
      </c>
      <c r="C1632" s="1">
        <v>114396.85612754915</v>
      </c>
      <c r="D1632" s="1">
        <v>162650.05706241826</v>
      </c>
      <c r="E1632" s="1">
        <v>102041.49990388656</v>
      </c>
      <c r="F1632" s="1">
        <v>100076.28127410224</v>
      </c>
    </row>
    <row r="1633" spans="1:6" x14ac:dyDescent="0.25">
      <c r="A1633" s="11">
        <v>45674.885416666664</v>
      </c>
      <c r="B1633" s="1">
        <v>113381.25916229143</v>
      </c>
      <c r="C1633" s="1">
        <v>112924.52930971187</v>
      </c>
      <c r="D1633" s="1">
        <v>161318.96821154922</v>
      </c>
      <c r="E1633" s="1">
        <v>102046.03294294169</v>
      </c>
      <c r="F1633" s="1">
        <v>100107.87644954526</v>
      </c>
    </row>
    <row r="1634" spans="1:6" x14ac:dyDescent="0.25">
      <c r="A1634" s="11">
        <v>45674.895833333336</v>
      </c>
      <c r="B1634" s="1">
        <v>111413.62208</v>
      </c>
      <c r="C1634" s="1">
        <v>110950.96160464603</v>
      </c>
      <c r="D1634" s="1">
        <v>158437.40535086754</v>
      </c>
      <c r="E1634" s="1">
        <v>100124.58661365081</v>
      </c>
      <c r="F1634" s="1">
        <v>98294.742879032623</v>
      </c>
    </row>
    <row r="1635" spans="1:6" x14ac:dyDescent="0.25">
      <c r="A1635" s="11">
        <v>45674.90625</v>
      </c>
      <c r="B1635" s="1">
        <v>108623.01667873995</v>
      </c>
      <c r="C1635" s="1">
        <v>108126.05619700559</v>
      </c>
      <c r="D1635" s="1">
        <v>154679.52964458161</v>
      </c>
      <c r="E1635" s="1">
        <v>97405.5979660882</v>
      </c>
      <c r="F1635" s="1">
        <v>95719.228859712428</v>
      </c>
    </row>
    <row r="1636" spans="1:6" x14ac:dyDescent="0.25">
      <c r="A1636" s="11">
        <v>45674.916666666664</v>
      </c>
      <c r="B1636" s="1">
        <v>105255.39993128192</v>
      </c>
      <c r="C1636" s="1">
        <v>104775.01057081428</v>
      </c>
      <c r="D1636" s="1">
        <v>151412.93477697347</v>
      </c>
      <c r="E1636" s="1">
        <v>95428.952308033331</v>
      </c>
      <c r="F1636" s="1">
        <v>93857.962686329629</v>
      </c>
    </row>
    <row r="1637" spans="1:6" x14ac:dyDescent="0.25">
      <c r="A1637" s="11">
        <v>45674.927083333336</v>
      </c>
      <c r="B1637" s="1">
        <v>103870.73294067224</v>
      </c>
      <c r="C1637" s="1">
        <v>103383.01240884331</v>
      </c>
      <c r="D1637" s="1">
        <v>149222.5843333439</v>
      </c>
      <c r="E1637" s="1">
        <v>94244.529126647933</v>
      </c>
      <c r="F1637" s="1">
        <v>92737.053613551267</v>
      </c>
    </row>
    <row r="1638" spans="1:6" x14ac:dyDescent="0.25">
      <c r="A1638" s="11">
        <v>45674.9375</v>
      </c>
      <c r="B1638" s="1">
        <v>100771.376881232</v>
      </c>
      <c r="C1638" s="1">
        <v>100289.45981708537</v>
      </c>
      <c r="D1638" s="1">
        <v>146032.41577734408</v>
      </c>
      <c r="E1638" s="1">
        <v>92674.515004957037</v>
      </c>
      <c r="F1638" s="1">
        <v>91180.404616603191</v>
      </c>
    </row>
    <row r="1639" spans="1:6" x14ac:dyDescent="0.25">
      <c r="A1639" s="11">
        <v>45674.947916666664</v>
      </c>
      <c r="B1639" s="1">
        <v>96315.755740308785</v>
      </c>
      <c r="C1639" s="1">
        <v>95841.873708353771</v>
      </c>
      <c r="D1639" s="1">
        <v>141950.9685208397</v>
      </c>
      <c r="E1639" s="1">
        <v>88901.656647654512</v>
      </c>
      <c r="F1639" s="1">
        <v>87569.947253858554</v>
      </c>
    </row>
    <row r="1640" spans="1:6" x14ac:dyDescent="0.25">
      <c r="A1640" s="11">
        <v>45674.958333333336</v>
      </c>
      <c r="B1640" s="1">
        <v>91429.805614994766</v>
      </c>
      <c r="C1640" s="1">
        <v>90984.283552429537</v>
      </c>
      <c r="D1640" s="1">
        <v>138375.91687253895</v>
      </c>
      <c r="E1640" s="1">
        <v>86244.720579213419</v>
      </c>
      <c r="F1640" s="1">
        <v>85024.942849935673</v>
      </c>
    </row>
    <row r="1641" spans="1:6" x14ac:dyDescent="0.25">
      <c r="A1641" s="11">
        <v>45674.96875</v>
      </c>
      <c r="B1641" s="1">
        <v>88305.26755952448</v>
      </c>
      <c r="C1641" s="1">
        <v>87884.852849877978</v>
      </c>
      <c r="D1641" s="1">
        <v>134308.87222359964</v>
      </c>
      <c r="E1641" s="1">
        <v>83026.446633512387</v>
      </c>
      <c r="F1641" s="1">
        <v>81953.839852094723</v>
      </c>
    </row>
    <row r="1642" spans="1:6" x14ac:dyDescent="0.25">
      <c r="A1642" s="11">
        <v>45674.979166666664</v>
      </c>
      <c r="B1642" s="1">
        <v>85418.128234072414</v>
      </c>
      <c r="C1642" s="1">
        <v>85052.22672812645</v>
      </c>
      <c r="D1642" s="1">
        <v>130308.30624414384</v>
      </c>
      <c r="E1642" s="1">
        <v>80550.041235941186</v>
      </c>
      <c r="F1642" s="1">
        <v>79632.598554469325</v>
      </c>
    </row>
    <row r="1643" spans="1:6" x14ac:dyDescent="0.25">
      <c r="A1643" s="11">
        <v>45674.989583333336</v>
      </c>
      <c r="B1643" s="1">
        <v>81751.389377492</v>
      </c>
      <c r="C1643" s="1">
        <v>81411.072600794054</v>
      </c>
      <c r="D1643" s="1">
        <v>127151.2461113687</v>
      </c>
      <c r="E1643" s="1">
        <v>77884.837580878957</v>
      </c>
      <c r="F1643" s="1">
        <v>77148.480885335332</v>
      </c>
    </row>
    <row r="1644" spans="1:6" x14ac:dyDescent="0.25">
      <c r="A1644" s="11">
        <v>45675</v>
      </c>
      <c r="B1644" s="1">
        <v>78670.317732093536</v>
      </c>
      <c r="C1644" s="1">
        <v>78274.616203015379</v>
      </c>
      <c r="D1644" s="1">
        <v>123585.35435986207</v>
      </c>
      <c r="E1644" s="1">
        <v>75159.178058156613</v>
      </c>
      <c r="F1644" s="1">
        <v>74543.482962510476</v>
      </c>
    </row>
    <row r="1645" spans="1:6" x14ac:dyDescent="0.25">
      <c r="A1645" s="11">
        <v>45675.010416666664</v>
      </c>
      <c r="B1645" s="1">
        <v>79677.834342229282</v>
      </c>
      <c r="C1645" s="1">
        <v>79260.701291701203</v>
      </c>
      <c r="D1645" s="1">
        <v>123671.40918437179</v>
      </c>
      <c r="E1645" s="1">
        <v>73799.313537075373</v>
      </c>
      <c r="F1645" s="1">
        <v>73135.98120631538</v>
      </c>
    </row>
    <row r="1646" spans="1:6" x14ac:dyDescent="0.25">
      <c r="A1646" s="11">
        <v>45675.020833333336</v>
      </c>
      <c r="B1646" s="1">
        <v>77173.977604435189</v>
      </c>
      <c r="C1646" s="1">
        <v>76760.439448889985</v>
      </c>
      <c r="D1646" s="1">
        <v>120483.65448943971</v>
      </c>
      <c r="E1646" s="1">
        <v>71440.208860276951</v>
      </c>
      <c r="F1646" s="1">
        <v>70844.149982650721</v>
      </c>
    </row>
    <row r="1647" spans="1:6" x14ac:dyDescent="0.25">
      <c r="A1647" s="11">
        <v>45675.03125</v>
      </c>
      <c r="B1647" s="1">
        <v>74850.412489745198</v>
      </c>
      <c r="C1647" s="1">
        <v>74440.107742747292</v>
      </c>
      <c r="D1647" s="1">
        <v>117630.60779168078</v>
      </c>
      <c r="E1647" s="1">
        <v>68847.449280554996</v>
      </c>
      <c r="F1647" s="1">
        <v>68355.538372825176</v>
      </c>
    </row>
    <row r="1648" spans="1:6" x14ac:dyDescent="0.25">
      <c r="A1648" s="11">
        <v>45675.041666666664</v>
      </c>
      <c r="B1648" s="1">
        <v>72781.979260403401</v>
      </c>
      <c r="C1648" s="1">
        <v>72414.416450831646</v>
      </c>
      <c r="D1648" s="1">
        <v>115217.39728198675</v>
      </c>
      <c r="E1648" s="1">
        <v>66866.338547859836</v>
      </c>
      <c r="F1648" s="1">
        <v>66450.886078454292</v>
      </c>
    </row>
    <row r="1649" spans="1:6" x14ac:dyDescent="0.25">
      <c r="A1649" s="11">
        <v>45675.052083333336</v>
      </c>
      <c r="B1649" s="1">
        <v>70531.879863524562</v>
      </c>
      <c r="C1649" s="1">
        <v>70117.335118591232</v>
      </c>
      <c r="D1649" s="1">
        <v>112782.87960190358</v>
      </c>
      <c r="E1649" s="1">
        <v>64824.324560800422</v>
      </c>
      <c r="F1649" s="1">
        <v>64513.694821772508</v>
      </c>
    </row>
    <row r="1650" spans="1:6" x14ac:dyDescent="0.25">
      <c r="A1650" s="11">
        <v>45675.0625</v>
      </c>
      <c r="B1650" s="1">
        <v>69093.336215579577</v>
      </c>
      <c r="C1650" s="1">
        <v>68680.62983840752</v>
      </c>
      <c r="D1650" s="1">
        <v>111695.90588475404</v>
      </c>
      <c r="E1650" s="1">
        <v>63307.302282695542</v>
      </c>
      <c r="F1650" s="1">
        <v>63058.885944615889</v>
      </c>
    </row>
    <row r="1651" spans="1:6" x14ac:dyDescent="0.25">
      <c r="A1651" s="11">
        <v>45675.072916666664</v>
      </c>
      <c r="B1651" s="1">
        <v>67937.759585672902</v>
      </c>
      <c r="C1651" s="1">
        <v>67516.514968673582</v>
      </c>
      <c r="D1651" s="1">
        <v>110175.41260223259</v>
      </c>
      <c r="E1651" s="1">
        <v>62329.81090381556</v>
      </c>
      <c r="F1651" s="1">
        <v>62120.280228065698</v>
      </c>
    </row>
    <row r="1652" spans="1:6" x14ac:dyDescent="0.25">
      <c r="A1652" s="11">
        <v>45675.083333333336</v>
      </c>
      <c r="B1652" s="1">
        <v>67530.934171118875</v>
      </c>
      <c r="C1652" s="1">
        <v>67100.206263428161</v>
      </c>
      <c r="D1652" s="1">
        <v>109218.06844932817</v>
      </c>
      <c r="E1652" s="1">
        <v>61308.723380314237</v>
      </c>
      <c r="F1652" s="1">
        <v>61128.325161340152</v>
      </c>
    </row>
    <row r="1653" spans="1:6" x14ac:dyDescent="0.25">
      <c r="A1653" s="11">
        <v>45675.09375</v>
      </c>
      <c r="B1653" s="1">
        <v>67272.435523771681</v>
      </c>
      <c r="C1653" s="1">
        <v>66842.026461452784</v>
      </c>
      <c r="D1653" s="1">
        <v>108680.28143008705</v>
      </c>
      <c r="E1653" s="1">
        <v>60430.756223588818</v>
      </c>
      <c r="F1653" s="1">
        <v>60270.65669656219</v>
      </c>
    </row>
    <row r="1654" spans="1:6" x14ac:dyDescent="0.25">
      <c r="A1654" s="11">
        <v>45675.104166666664</v>
      </c>
      <c r="B1654" s="1">
        <v>66881.495069081284</v>
      </c>
      <c r="C1654" s="1">
        <v>66451.565889479796</v>
      </c>
      <c r="D1654" s="1">
        <v>107989.64310764906</v>
      </c>
      <c r="E1654" s="1">
        <v>60045.854025173176</v>
      </c>
      <c r="F1654" s="1">
        <v>59919.65450397633</v>
      </c>
    </row>
    <row r="1655" spans="1:6" x14ac:dyDescent="0.25">
      <c r="A1655" s="11">
        <v>45675.114583333336</v>
      </c>
      <c r="B1655" s="1">
        <v>66647.640350657341</v>
      </c>
      <c r="C1655" s="1">
        <v>66217.996892783893</v>
      </c>
      <c r="D1655" s="1">
        <v>107683.61874011993</v>
      </c>
      <c r="E1655" s="1">
        <v>59199.413134222894</v>
      </c>
      <c r="F1655" s="1">
        <v>59113.370765480839</v>
      </c>
    </row>
    <row r="1656" spans="1:6" x14ac:dyDescent="0.25">
      <c r="A1656" s="11">
        <v>45675.125</v>
      </c>
      <c r="B1656" s="1">
        <v>64922.617084937454</v>
      </c>
      <c r="C1656" s="1">
        <v>64495.050327123667</v>
      </c>
      <c r="D1656" s="1">
        <v>105956.44888922616</v>
      </c>
      <c r="E1656" s="1">
        <v>59063.850595593685</v>
      </c>
      <c r="F1656" s="1">
        <v>58924.479885410212</v>
      </c>
    </row>
    <row r="1657" spans="1:6" x14ac:dyDescent="0.25">
      <c r="A1657" s="11">
        <v>45675.135416666664</v>
      </c>
      <c r="B1657" s="1">
        <v>64984.27210082439</v>
      </c>
      <c r="C1657" s="1">
        <v>64556.632056897055</v>
      </c>
      <c r="D1657" s="1">
        <v>106060.74057246046</v>
      </c>
      <c r="E1657" s="1">
        <v>58830.947732160588</v>
      </c>
      <c r="F1657" s="1">
        <v>58707.606384471554</v>
      </c>
    </row>
    <row r="1658" spans="1:6" x14ac:dyDescent="0.25">
      <c r="A1658" s="11">
        <v>45675.145833333336</v>
      </c>
      <c r="B1658" s="1">
        <v>65019.673864878168</v>
      </c>
      <c r="C1658" s="1">
        <v>64591.991709274291</v>
      </c>
      <c r="D1658" s="1">
        <v>106095.85478253277</v>
      </c>
      <c r="E1658" s="1">
        <v>58886.102988306397</v>
      </c>
      <c r="F1658" s="1">
        <v>58752.396860789013</v>
      </c>
    </row>
    <row r="1659" spans="1:6" x14ac:dyDescent="0.25">
      <c r="A1659" s="11">
        <v>45675.15625</v>
      </c>
      <c r="B1659" s="1">
        <v>65705.412534504474</v>
      </c>
      <c r="C1659" s="1">
        <v>65276.910143192057</v>
      </c>
      <c r="D1659" s="1">
        <v>106131.13482771904</v>
      </c>
      <c r="E1659" s="1">
        <v>58678.889902565556</v>
      </c>
      <c r="F1659" s="1">
        <v>58598.489349600561</v>
      </c>
    </row>
    <row r="1660" spans="1:6" x14ac:dyDescent="0.25">
      <c r="A1660" s="11">
        <v>45675.166666666664</v>
      </c>
      <c r="B1660" s="1">
        <v>64327.132075835521</v>
      </c>
      <c r="C1660" s="1">
        <v>63900.269559557441</v>
      </c>
      <c r="D1660" s="1">
        <v>104680.50152579418</v>
      </c>
      <c r="E1660" s="1">
        <v>58676.228069244644</v>
      </c>
      <c r="F1660" s="1">
        <v>58670.458628817934</v>
      </c>
    </row>
    <row r="1661" spans="1:6" x14ac:dyDescent="0.25">
      <c r="A1661" s="11">
        <v>45675.177083333336</v>
      </c>
      <c r="B1661" s="1">
        <v>62672.581224229194</v>
      </c>
      <c r="C1661" s="1">
        <v>62247.641374427832</v>
      </c>
      <c r="D1661" s="1">
        <v>103456.05743565725</v>
      </c>
      <c r="E1661" s="1">
        <v>58873.551493658699</v>
      </c>
      <c r="F1661" s="1">
        <v>58843.598753730119</v>
      </c>
    </row>
    <row r="1662" spans="1:6" x14ac:dyDescent="0.25">
      <c r="A1662" s="11">
        <v>45675.1875</v>
      </c>
      <c r="B1662" s="1">
        <v>61354.022703599592</v>
      </c>
      <c r="C1662" s="1">
        <v>60930.579211267082</v>
      </c>
      <c r="D1662" s="1">
        <v>102305.84879039982</v>
      </c>
      <c r="E1662" s="1">
        <v>59371.556744790796</v>
      </c>
      <c r="F1662" s="1">
        <v>59283.378714648003</v>
      </c>
    </row>
    <row r="1663" spans="1:6" x14ac:dyDescent="0.25">
      <c r="A1663" s="11">
        <v>45675.197916666664</v>
      </c>
      <c r="B1663" s="1">
        <v>61893.55964971237</v>
      </c>
      <c r="C1663" s="1">
        <v>61469.507713268438</v>
      </c>
      <c r="D1663" s="1">
        <v>102610.93297244026</v>
      </c>
      <c r="E1663" s="1">
        <v>59981.229489290505</v>
      </c>
      <c r="F1663" s="1">
        <v>59804.874076409396</v>
      </c>
    </row>
    <row r="1664" spans="1:6" x14ac:dyDescent="0.25">
      <c r="A1664" s="11">
        <v>45675.208333333336</v>
      </c>
      <c r="B1664" s="1">
        <v>62687.699613240402</v>
      </c>
      <c r="C1664" s="1">
        <v>62262.742421942785</v>
      </c>
      <c r="D1664" s="1">
        <v>103439.6391559277</v>
      </c>
      <c r="E1664" s="1">
        <v>60565.252957952769</v>
      </c>
      <c r="F1664" s="1">
        <v>60358.678015084603</v>
      </c>
    </row>
    <row r="1665" spans="1:6" x14ac:dyDescent="0.25">
      <c r="A1665" s="11">
        <v>45675.21875</v>
      </c>
      <c r="B1665" s="1">
        <v>64150.111592590882</v>
      </c>
      <c r="C1665" s="1">
        <v>63723.457175712203</v>
      </c>
      <c r="D1665" s="1">
        <v>105318.62241601819</v>
      </c>
      <c r="E1665" s="1">
        <v>60976.439008353263</v>
      </c>
      <c r="F1665" s="1">
        <v>60734.3288379363</v>
      </c>
    </row>
    <row r="1666" spans="1:6" x14ac:dyDescent="0.25">
      <c r="A1666" s="11">
        <v>45675.229166666664</v>
      </c>
      <c r="B1666" s="1">
        <v>65643.363606007901</v>
      </c>
      <c r="C1666" s="1">
        <v>65214.935787660477</v>
      </c>
      <c r="D1666" s="1">
        <v>106878.6518773555</v>
      </c>
      <c r="E1666" s="1">
        <v>62313.010986316134</v>
      </c>
      <c r="F1666" s="1">
        <v>62055.417976874502</v>
      </c>
    </row>
    <row r="1667" spans="1:6" x14ac:dyDescent="0.25">
      <c r="A1667" s="11">
        <v>45675.239583333336</v>
      </c>
      <c r="B1667" s="1">
        <v>67381.005658484428</v>
      </c>
      <c r="C1667" s="1">
        <v>66950.462829183962</v>
      </c>
      <c r="D1667" s="1">
        <v>108919.63321707799</v>
      </c>
      <c r="E1667" s="1">
        <v>63553.451945707391</v>
      </c>
      <c r="F1667" s="1">
        <v>63314.846025579325</v>
      </c>
    </row>
    <row r="1668" spans="1:6" x14ac:dyDescent="0.25">
      <c r="A1668" s="11">
        <v>45675.25</v>
      </c>
      <c r="B1668" s="1">
        <v>68945.813756444142</v>
      </c>
      <c r="C1668" s="1">
        <v>68513.319000548116</v>
      </c>
      <c r="D1668" s="1">
        <v>110677.02909474735</v>
      </c>
      <c r="E1668" s="1">
        <v>64245.822123035963</v>
      </c>
      <c r="F1668" s="1">
        <v>64005.950713424259</v>
      </c>
    </row>
    <row r="1669" spans="1:6" x14ac:dyDescent="0.25">
      <c r="A1669" s="11">
        <v>45675.260416666664</v>
      </c>
      <c r="B1669" s="1">
        <v>71667.320394163413</v>
      </c>
      <c r="C1669" s="1">
        <v>71231.324120129226</v>
      </c>
      <c r="D1669" s="1">
        <v>113285.8008426452</v>
      </c>
      <c r="E1669" s="1">
        <v>66009.568456942114</v>
      </c>
      <c r="F1669" s="1">
        <v>65703.759779310072</v>
      </c>
    </row>
    <row r="1670" spans="1:6" x14ac:dyDescent="0.25">
      <c r="A1670" s="11">
        <v>45675.270833333336</v>
      </c>
      <c r="B1670" s="1">
        <v>72605.087999770345</v>
      </c>
      <c r="C1670" s="1">
        <v>72167.853785718733</v>
      </c>
      <c r="D1670" s="1">
        <v>114712.26547640073</v>
      </c>
      <c r="E1670" s="1">
        <v>66351.907925216321</v>
      </c>
      <c r="F1670" s="1">
        <v>66011.481314298493</v>
      </c>
    </row>
    <row r="1671" spans="1:6" x14ac:dyDescent="0.25">
      <c r="A1671" s="11">
        <v>45675.28125</v>
      </c>
      <c r="B1671" s="1">
        <v>76720.189880222024</v>
      </c>
      <c r="C1671" s="1">
        <v>76277.333094274421</v>
      </c>
      <c r="D1671" s="1">
        <v>118546.06459606133</v>
      </c>
      <c r="E1671" s="1">
        <v>68739.388464270058</v>
      </c>
      <c r="F1671" s="1">
        <v>68258.921946705348</v>
      </c>
    </row>
    <row r="1672" spans="1:6" x14ac:dyDescent="0.25">
      <c r="A1672" s="11">
        <v>45675.291666666664</v>
      </c>
      <c r="B1672" s="1">
        <v>79406.099553723208</v>
      </c>
      <c r="C1672" s="1">
        <v>78959.405796609237</v>
      </c>
      <c r="D1672" s="1">
        <v>121339.58875908477</v>
      </c>
      <c r="E1672" s="1">
        <v>70340.626809442736</v>
      </c>
      <c r="F1672" s="1">
        <v>69781.255616570241</v>
      </c>
    </row>
    <row r="1673" spans="1:6" x14ac:dyDescent="0.25">
      <c r="A1673" s="11">
        <v>45675.302083333336</v>
      </c>
      <c r="B1673" s="1">
        <v>81888.818763163217</v>
      </c>
      <c r="C1673" s="1">
        <v>81438.460888621616</v>
      </c>
      <c r="D1673" s="1">
        <v>123852.71752942202</v>
      </c>
      <c r="E1673" s="1">
        <v>71447.332555960413</v>
      </c>
      <c r="F1673" s="1">
        <v>70784.734786677858</v>
      </c>
    </row>
    <row r="1674" spans="1:6" x14ac:dyDescent="0.25">
      <c r="A1674" s="11">
        <v>45675.3125</v>
      </c>
      <c r="B1674" s="1">
        <v>84931.705989040871</v>
      </c>
      <c r="C1674" s="1">
        <v>84476.703427698667</v>
      </c>
      <c r="D1674" s="1">
        <v>127286.6827641493</v>
      </c>
      <c r="E1674" s="1">
        <v>74911.412828884611</v>
      </c>
      <c r="F1674" s="1">
        <v>74148.141177479105</v>
      </c>
    </row>
    <row r="1675" spans="1:6" x14ac:dyDescent="0.25">
      <c r="A1675" s="11">
        <v>45675.322916666664</v>
      </c>
      <c r="B1675" s="1">
        <v>88467.230876518748</v>
      </c>
      <c r="C1675" s="1">
        <v>88006.618850427272</v>
      </c>
      <c r="D1675" s="1">
        <v>131249.194119647</v>
      </c>
      <c r="E1675" s="1">
        <v>77909.318474034953</v>
      </c>
      <c r="F1675" s="1">
        <v>77099.35562958107</v>
      </c>
    </row>
    <row r="1676" spans="1:6" x14ac:dyDescent="0.25">
      <c r="A1676" s="11">
        <v>45675.333333333336</v>
      </c>
      <c r="B1676" s="1">
        <v>92113.582337587999</v>
      </c>
      <c r="C1676" s="1">
        <v>91646.945392320762</v>
      </c>
      <c r="D1676" s="1">
        <v>135405.16322294774</v>
      </c>
      <c r="E1676" s="1">
        <v>81321.359184107059</v>
      </c>
      <c r="F1676" s="1">
        <v>80400.243130486735</v>
      </c>
    </row>
    <row r="1677" spans="1:6" x14ac:dyDescent="0.25">
      <c r="A1677" s="11">
        <v>45675.34375</v>
      </c>
      <c r="B1677" s="1">
        <v>94019.847249587547</v>
      </c>
      <c r="C1677" s="1">
        <v>93549.963704744499</v>
      </c>
      <c r="D1677" s="1">
        <v>137848.68334897805</v>
      </c>
      <c r="E1677" s="1">
        <v>85965.584828039238</v>
      </c>
      <c r="F1677" s="1">
        <v>84788.612755808063</v>
      </c>
    </row>
    <row r="1678" spans="1:6" x14ac:dyDescent="0.25">
      <c r="A1678" s="11">
        <v>45675.354166666664</v>
      </c>
      <c r="B1678" s="1">
        <v>98029.355053237552</v>
      </c>
      <c r="C1678" s="1">
        <v>97552.425800000346</v>
      </c>
      <c r="D1678" s="1">
        <v>142230.15848369818</v>
      </c>
      <c r="E1678" s="1">
        <v>88801.147486705246</v>
      </c>
      <c r="F1678" s="1">
        <v>87487.13120847338</v>
      </c>
    </row>
    <row r="1679" spans="1:6" x14ac:dyDescent="0.25">
      <c r="A1679" s="11">
        <v>45675.364583333336</v>
      </c>
      <c r="B1679" s="1">
        <v>100329.22341640272</v>
      </c>
      <c r="C1679" s="1">
        <v>99848.119945799976</v>
      </c>
      <c r="D1679" s="1">
        <v>145110.13247162165</v>
      </c>
      <c r="E1679" s="1">
        <v>92059.966826308679</v>
      </c>
      <c r="F1679" s="1">
        <v>90558.498365444451</v>
      </c>
    </row>
    <row r="1680" spans="1:6" x14ac:dyDescent="0.25">
      <c r="A1680" s="11">
        <v>45675.375</v>
      </c>
      <c r="B1680" s="1">
        <v>105986.71275086288</v>
      </c>
      <c r="C1680" s="1">
        <v>105494.9291238533</v>
      </c>
      <c r="D1680" s="1">
        <v>150933.97736112116</v>
      </c>
      <c r="E1680" s="1">
        <v>95997.332556191526</v>
      </c>
      <c r="F1680" s="1">
        <v>94424.736825207321</v>
      </c>
    </row>
    <row r="1681" spans="1:6" x14ac:dyDescent="0.25">
      <c r="A1681" s="11">
        <v>45675.385416666664</v>
      </c>
      <c r="B1681" s="1">
        <v>108216.43435412488</v>
      </c>
      <c r="C1681" s="1">
        <v>107720.28056464635</v>
      </c>
      <c r="D1681" s="1">
        <v>153517.59556113128</v>
      </c>
      <c r="E1681" s="1">
        <v>99379.191108883359</v>
      </c>
      <c r="F1681" s="1">
        <v>97946.403045301937</v>
      </c>
    </row>
    <row r="1682" spans="1:6" x14ac:dyDescent="0.25">
      <c r="A1682" s="11">
        <v>45675.395833333336</v>
      </c>
      <c r="B1682" s="1">
        <v>111676.67984821741</v>
      </c>
      <c r="C1682" s="1">
        <v>111173.56396869682</v>
      </c>
      <c r="D1682" s="1">
        <v>156957.885600915</v>
      </c>
      <c r="E1682" s="1">
        <v>101809.07050263415</v>
      </c>
      <c r="F1682" s="1">
        <v>100567.36919549828</v>
      </c>
    </row>
    <row r="1683" spans="1:6" x14ac:dyDescent="0.25">
      <c r="A1683" s="11">
        <v>45675.40625</v>
      </c>
      <c r="B1683" s="1">
        <v>114022.54017108781</v>
      </c>
      <c r="C1683" s="1">
        <v>113514.57974313413</v>
      </c>
      <c r="D1683" s="1">
        <v>159559.9142072284</v>
      </c>
      <c r="E1683" s="1">
        <v>104347.76580786928</v>
      </c>
      <c r="F1683" s="1">
        <v>103337.05443855388</v>
      </c>
    </row>
    <row r="1684" spans="1:6" x14ac:dyDescent="0.25">
      <c r="A1684" s="11">
        <v>45675.416666666664</v>
      </c>
      <c r="B1684" s="1">
        <v>116120.41570156695</v>
      </c>
      <c r="C1684" s="1">
        <v>115608.03755044119</v>
      </c>
      <c r="D1684" s="1">
        <v>161549.58792149927</v>
      </c>
      <c r="E1684" s="1">
        <v>105403.23072034308</v>
      </c>
      <c r="F1684" s="1">
        <v>104798.42864728984</v>
      </c>
    </row>
    <row r="1685" spans="1:6" x14ac:dyDescent="0.25">
      <c r="A1685" s="11">
        <v>45675.427083333336</v>
      </c>
      <c r="B1685" s="1">
        <v>118323.22790943121</v>
      </c>
      <c r="C1685" s="1">
        <v>117806.12437512561</v>
      </c>
      <c r="D1685" s="1">
        <v>163725.69523571935</v>
      </c>
      <c r="E1685" s="1">
        <v>107128.17547668457</v>
      </c>
      <c r="F1685" s="1">
        <v>106929.33513040122</v>
      </c>
    </row>
    <row r="1686" spans="1:6" x14ac:dyDescent="0.25">
      <c r="A1686" s="11">
        <v>45675.4375</v>
      </c>
      <c r="B1686" s="1">
        <v>118100.70882054688</v>
      </c>
      <c r="C1686" s="1">
        <v>117584.08665711805</v>
      </c>
      <c r="D1686" s="1">
        <v>163548.79697265654</v>
      </c>
      <c r="E1686" s="1">
        <v>108126.00208420552</v>
      </c>
      <c r="F1686" s="1">
        <v>108313.6766670668</v>
      </c>
    </row>
    <row r="1687" spans="1:6" x14ac:dyDescent="0.25">
      <c r="A1687" s="11">
        <v>45675.447916666664</v>
      </c>
      <c r="B1687" s="1">
        <v>120632.49959670819</v>
      </c>
      <c r="C1687" s="1">
        <v>120110.34696708379</v>
      </c>
      <c r="D1687" s="1">
        <v>165999.7593162501</v>
      </c>
      <c r="E1687" s="1">
        <v>109235.85372421521</v>
      </c>
      <c r="F1687" s="1">
        <v>109543.54907328665</v>
      </c>
    </row>
    <row r="1688" spans="1:6" x14ac:dyDescent="0.25">
      <c r="A1688" s="11">
        <v>45675.458333333336</v>
      </c>
      <c r="B1688" s="1">
        <v>120100.45419463632</v>
      </c>
      <c r="C1688" s="1">
        <v>119579.47350489184</v>
      </c>
      <c r="D1688" s="1">
        <v>165933.71534528959</v>
      </c>
      <c r="E1688" s="1">
        <v>109299.6307146966</v>
      </c>
      <c r="F1688" s="1">
        <v>109950.16102177819</v>
      </c>
    </row>
    <row r="1689" spans="1:6" x14ac:dyDescent="0.25">
      <c r="A1689" s="11">
        <v>45675.46875</v>
      </c>
      <c r="B1689" s="1">
        <v>120420.71364598456</v>
      </c>
      <c r="C1689" s="1">
        <v>119899.02813926824</v>
      </c>
      <c r="D1689" s="1">
        <v>166006.24823820981</v>
      </c>
      <c r="E1689" s="1">
        <v>109587.75607371153</v>
      </c>
      <c r="F1689" s="1">
        <v>110703.41409354513</v>
      </c>
    </row>
    <row r="1690" spans="1:6" x14ac:dyDescent="0.25">
      <c r="A1690" s="11">
        <v>45675.479166666664</v>
      </c>
      <c r="B1690" s="1">
        <v>121105.54007940294</v>
      </c>
      <c r="C1690" s="1">
        <v>120582.34113008594</v>
      </c>
      <c r="D1690" s="1">
        <v>166790.10125213585</v>
      </c>
      <c r="E1690" s="1">
        <v>110904.19982023037</v>
      </c>
      <c r="F1690" s="1">
        <v>112036.05630950566</v>
      </c>
    </row>
    <row r="1691" spans="1:6" x14ac:dyDescent="0.25">
      <c r="A1691" s="11">
        <v>45675.489583333336</v>
      </c>
      <c r="B1691" s="1">
        <v>121117.81116293329</v>
      </c>
      <c r="C1691" s="1">
        <v>120594.58501667804</v>
      </c>
      <c r="D1691" s="1">
        <v>166961.08666994667</v>
      </c>
      <c r="E1691" s="1">
        <v>111890.9516286407</v>
      </c>
      <c r="F1691" s="1">
        <v>113269.41156745861</v>
      </c>
    </row>
    <row r="1692" spans="1:6" x14ac:dyDescent="0.25">
      <c r="A1692" s="11">
        <v>45675.5</v>
      </c>
      <c r="B1692" s="1">
        <v>120980.84929280751</v>
      </c>
      <c r="C1692" s="1">
        <v>120457.9265448627</v>
      </c>
      <c r="D1692" s="1">
        <v>167140.388498499</v>
      </c>
      <c r="E1692" s="1">
        <v>111989.45865208734</v>
      </c>
      <c r="F1692" s="1">
        <v>113321.58945227685</v>
      </c>
    </row>
    <row r="1693" spans="1:6" x14ac:dyDescent="0.25">
      <c r="A1693" s="11">
        <v>45675.510416666664</v>
      </c>
      <c r="B1693" s="1">
        <v>123502.50645811007</v>
      </c>
      <c r="C1693" s="1">
        <v>122973.94270583194</v>
      </c>
      <c r="D1693" s="1">
        <v>169704.5257452708</v>
      </c>
      <c r="E1693" s="1">
        <v>112739.25353754927</v>
      </c>
      <c r="F1693" s="1">
        <v>114442.58627128467</v>
      </c>
    </row>
    <row r="1694" spans="1:6" x14ac:dyDescent="0.25">
      <c r="A1694" s="11">
        <v>45675.520833333336</v>
      </c>
      <c r="B1694" s="1">
        <v>123498.15310932361</v>
      </c>
      <c r="C1694" s="1">
        <v>122969.59919585768</v>
      </c>
      <c r="D1694" s="1">
        <v>170227.92060122351</v>
      </c>
      <c r="E1694" s="1">
        <v>112978.07002771425</v>
      </c>
      <c r="F1694" s="1">
        <v>114328.38846612889</v>
      </c>
    </row>
    <row r="1695" spans="1:6" x14ac:dyDescent="0.25">
      <c r="A1695" s="11">
        <v>45675.53125</v>
      </c>
      <c r="B1695" s="1">
        <v>124491.06959223983</v>
      </c>
      <c r="C1695" s="1">
        <v>123960.26265060462</v>
      </c>
      <c r="D1695" s="1">
        <v>171351.11334373691</v>
      </c>
      <c r="E1695" s="1">
        <v>113772.83644160064</v>
      </c>
      <c r="F1695" s="1">
        <v>115092.15082363003</v>
      </c>
    </row>
    <row r="1696" spans="1:6" x14ac:dyDescent="0.25">
      <c r="A1696" s="11">
        <v>45675.541666666664</v>
      </c>
      <c r="B1696" s="1">
        <v>123291.16925531473</v>
      </c>
      <c r="C1696" s="1">
        <v>122763.0827367052</v>
      </c>
      <c r="D1696" s="1">
        <v>170255.50977048057</v>
      </c>
      <c r="E1696" s="1">
        <v>113297.09996760223</v>
      </c>
      <c r="F1696" s="1">
        <v>114622.40114792428</v>
      </c>
    </row>
    <row r="1697" spans="1:6" x14ac:dyDescent="0.25">
      <c r="A1697" s="11">
        <v>45675.552083333336</v>
      </c>
      <c r="B1697" s="1">
        <v>121434.08391623762</v>
      </c>
      <c r="C1697" s="1">
        <v>120910.15585009796</v>
      </c>
      <c r="D1697" s="1">
        <v>167815.82566504774</v>
      </c>
      <c r="E1697" s="1">
        <v>112215.9952090102</v>
      </c>
      <c r="F1697" s="1">
        <v>113836.09582569824</v>
      </c>
    </row>
    <row r="1698" spans="1:6" x14ac:dyDescent="0.25">
      <c r="A1698" s="11">
        <v>45675.5625</v>
      </c>
      <c r="B1698" s="1">
        <v>120334.41469835973</v>
      </c>
      <c r="C1698" s="1">
        <v>119812.91930040844</v>
      </c>
      <c r="D1698" s="1">
        <v>166027.36685087316</v>
      </c>
      <c r="E1698" s="1">
        <v>111708.24698130845</v>
      </c>
      <c r="F1698" s="1">
        <v>113233.19833852646</v>
      </c>
    </row>
    <row r="1699" spans="1:6" x14ac:dyDescent="0.25">
      <c r="A1699" s="11">
        <v>45675.572916666664</v>
      </c>
      <c r="B1699" s="1">
        <v>119564.42517518344</v>
      </c>
      <c r="C1699" s="1">
        <v>119044.61996151107</v>
      </c>
      <c r="D1699" s="1">
        <v>165286.54647926427</v>
      </c>
      <c r="E1699" s="1">
        <v>110440.27682282393</v>
      </c>
      <c r="F1699" s="1">
        <v>112328.8318956568</v>
      </c>
    </row>
    <row r="1700" spans="1:6" x14ac:dyDescent="0.25">
      <c r="A1700" s="11">
        <v>45675.583333333336</v>
      </c>
      <c r="B1700" s="1">
        <v>119015.30597144569</v>
      </c>
      <c r="C1700" s="1">
        <v>118496.69948748808</v>
      </c>
      <c r="D1700" s="1">
        <v>164558.54312286485</v>
      </c>
      <c r="E1700" s="1">
        <v>110157.46640158883</v>
      </c>
      <c r="F1700" s="1">
        <v>111563.99820325288</v>
      </c>
    </row>
    <row r="1701" spans="1:6" x14ac:dyDescent="0.25">
      <c r="A1701" s="11">
        <v>45675.59375</v>
      </c>
      <c r="B1701" s="1">
        <v>117870.6623094259</v>
      </c>
      <c r="C1701" s="1">
        <v>117354.53684817154</v>
      </c>
      <c r="D1701" s="1">
        <v>163181.04083158888</v>
      </c>
      <c r="E1701" s="1">
        <v>109168.92395794316</v>
      </c>
      <c r="F1701" s="1">
        <v>110137.68098479218</v>
      </c>
    </row>
    <row r="1702" spans="1:6" x14ac:dyDescent="0.25">
      <c r="A1702" s="11">
        <v>45675.604166666664</v>
      </c>
      <c r="B1702" s="1">
        <v>116849.84954373199</v>
      </c>
      <c r="C1702" s="1">
        <v>116335.9164745857</v>
      </c>
      <c r="D1702" s="1">
        <v>161804.87735044674</v>
      </c>
      <c r="E1702" s="1">
        <v>108630.00482717933</v>
      </c>
      <c r="F1702" s="1">
        <v>109336.23584978853</v>
      </c>
    </row>
    <row r="1703" spans="1:6" x14ac:dyDescent="0.25">
      <c r="A1703" s="11">
        <v>45675.614583333336</v>
      </c>
      <c r="B1703" s="1">
        <v>116686.30516089569</v>
      </c>
      <c r="C1703" s="1">
        <v>116172.72156251495</v>
      </c>
      <c r="D1703" s="1">
        <v>161625.61532553541</v>
      </c>
      <c r="E1703" s="1">
        <v>108048.70925244417</v>
      </c>
      <c r="F1703" s="1">
        <v>108233.449288633</v>
      </c>
    </row>
    <row r="1704" spans="1:6" x14ac:dyDescent="0.25">
      <c r="A1704" s="11">
        <v>45675.625</v>
      </c>
      <c r="B1704" s="1">
        <v>116050.71710017996</v>
      </c>
      <c r="C1704" s="1">
        <v>115538.48701438385</v>
      </c>
      <c r="D1704" s="1">
        <v>161538.22773874586</v>
      </c>
      <c r="E1704" s="1">
        <v>108171.89717140849</v>
      </c>
      <c r="F1704" s="1">
        <v>107901.62020130616</v>
      </c>
    </row>
    <row r="1705" spans="1:6" x14ac:dyDescent="0.25">
      <c r="A1705" s="11">
        <v>45675.635416666664</v>
      </c>
      <c r="B1705" s="1">
        <v>116683.92919627769</v>
      </c>
      <c r="C1705" s="1">
        <v>116170.35067138365</v>
      </c>
      <c r="D1705" s="1">
        <v>162579.9632214359</v>
      </c>
      <c r="E1705" s="1">
        <v>108346.50756943594</v>
      </c>
      <c r="F1705" s="1">
        <v>107530.8457421247</v>
      </c>
    </row>
    <row r="1706" spans="1:6" x14ac:dyDescent="0.25">
      <c r="A1706" s="11">
        <v>45675.645833333336</v>
      </c>
      <c r="B1706" s="1">
        <v>117663.57691159808</v>
      </c>
      <c r="C1706" s="1">
        <v>117147.89774801365</v>
      </c>
      <c r="D1706" s="1">
        <v>163157.99572902074</v>
      </c>
      <c r="E1706" s="1">
        <v>109167.71829218532</v>
      </c>
      <c r="F1706" s="1">
        <v>107929.52741823588</v>
      </c>
    </row>
    <row r="1707" spans="1:6" x14ac:dyDescent="0.25">
      <c r="A1707" s="11">
        <v>45675.65625</v>
      </c>
      <c r="B1707" s="1">
        <v>118404.7907655554</v>
      </c>
      <c r="C1707" s="1">
        <v>117887.51056109785</v>
      </c>
      <c r="D1707" s="1">
        <v>163637.21987691295</v>
      </c>
      <c r="E1707" s="1">
        <v>110174.30918428197</v>
      </c>
      <c r="F1707" s="1">
        <v>108426.2498055522</v>
      </c>
    </row>
    <row r="1708" spans="1:6" x14ac:dyDescent="0.25">
      <c r="A1708" s="11">
        <v>45675.666666666664</v>
      </c>
      <c r="B1708" s="1">
        <v>119273.43881916818</v>
      </c>
      <c r="C1708" s="1">
        <v>118754.26951731727</v>
      </c>
      <c r="D1708" s="1">
        <v>164628.98721599678</v>
      </c>
      <c r="E1708" s="1">
        <v>111219.80430387911</v>
      </c>
      <c r="F1708" s="1">
        <v>109191.99101406748</v>
      </c>
    </row>
    <row r="1709" spans="1:6" x14ac:dyDescent="0.25">
      <c r="A1709" s="11">
        <v>45675.677083333336</v>
      </c>
      <c r="B1709" s="1">
        <v>118189.40021997128</v>
      </c>
      <c r="C1709" s="1">
        <v>117672.58630090342</v>
      </c>
      <c r="D1709" s="1">
        <v>163785.17435807601</v>
      </c>
      <c r="E1709" s="1">
        <v>113053.83705139799</v>
      </c>
      <c r="F1709" s="1">
        <v>110575.2026317672</v>
      </c>
    </row>
    <row r="1710" spans="1:6" x14ac:dyDescent="0.25">
      <c r="A1710" s="11">
        <v>45675.6875</v>
      </c>
      <c r="B1710" s="1">
        <v>118542.17931475797</v>
      </c>
      <c r="C1710" s="1">
        <v>118024.60124302623</v>
      </c>
      <c r="D1710" s="1">
        <v>164626.75696768117</v>
      </c>
      <c r="E1710" s="1">
        <v>114249.6881925249</v>
      </c>
      <c r="F1710" s="1">
        <v>111553.95144067869</v>
      </c>
    </row>
    <row r="1711" spans="1:6" x14ac:dyDescent="0.25">
      <c r="A1711" s="11">
        <v>45675.697916666664</v>
      </c>
      <c r="B1711" s="1">
        <v>120737.00561606475</v>
      </c>
      <c r="C1711" s="1">
        <v>120214.62218165978</v>
      </c>
      <c r="D1711" s="1">
        <v>166883.66508343711</v>
      </c>
      <c r="E1711" s="1">
        <v>115807.37146780029</v>
      </c>
      <c r="F1711" s="1">
        <v>113016.39880056832</v>
      </c>
    </row>
    <row r="1712" spans="1:6" x14ac:dyDescent="0.25">
      <c r="A1712" s="11">
        <v>45675.708333333336</v>
      </c>
      <c r="B1712" s="1">
        <v>123720.17179040768</v>
      </c>
      <c r="C1712" s="1">
        <v>123191.11566010087</v>
      </c>
      <c r="D1712" s="1">
        <v>170485.36501427757</v>
      </c>
      <c r="E1712" s="1">
        <v>118937.33696391393</v>
      </c>
      <c r="F1712" s="1">
        <v>115932.72652456981</v>
      </c>
    </row>
    <row r="1713" spans="1:6" x14ac:dyDescent="0.25">
      <c r="A1713" s="11">
        <v>45675.71875</v>
      </c>
      <c r="B1713" s="1">
        <v>127233.51005623279</v>
      </c>
      <c r="C1713" s="1">
        <v>126696.38650658954</v>
      </c>
      <c r="D1713" s="1">
        <v>174146.25131067724</v>
      </c>
      <c r="E1713" s="1">
        <v>122218.23278673714</v>
      </c>
      <c r="F1713" s="1">
        <v>118997.73608646463</v>
      </c>
    </row>
    <row r="1714" spans="1:6" x14ac:dyDescent="0.25">
      <c r="A1714" s="11">
        <v>45675.729166666664</v>
      </c>
      <c r="B1714" s="1">
        <v>128931.0331988</v>
      </c>
      <c r="C1714" s="1">
        <v>128389.93081520635</v>
      </c>
      <c r="D1714" s="1">
        <v>176430.28951568506</v>
      </c>
      <c r="E1714" s="1">
        <v>123671.7636974249</v>
      </c>
      <c r="F1714" s="1">
        <v>120360.11893988831</v>
      </c>
    </row>
    <row r="1715" spans="1:6" x14ac:dyDescent="0.25">
      <c r="A1715" s="11">
        <v>45675.739583333336</v>
      </c>
      <c r="B1715" s="1">
        <v>130749.33118195581</v>
      </c>
      <c r="C1715" s="1">
        <v>130203.90838537438</v>
      </c>
      <c r="D1715" s="1">
        <v>178400.48919200926</v>
      </c>
      <c r="E1715" s="1">
        <v>125963.32168082196</v>
      </c>
      <c r="F1715" s="1">
        <v>122485.11546046057</v>
      </c>
    </row>
    <row r="1716" spans="1:6" x14ac:dyDescent="0.25">
      <c r="A1716" s="11">
        <v>45675.75</v>
      </c>
      <c r="B1716" s="1">
        <v>131594.50217210143</v>
      </c>
      <c r="C1716" s="1">
        <v>131047.05058813383</v>
      </c>
      <c r="D1716" s="1">
        <v>179548.82775121724</v>
      </c>
      <c r="E1716" s="1">
        <v>127336.8718997</v>
      </c>
      <c r="F1716" s="1">
        <v>123777.38626333971</v>
      </c>
    </row>
    <row r="1717" spans="1:6" x14ac:dyDescent="0.25">
      <c r="A1717" s="11">
        <v>45675.760416666664</v>
      </c>
      <c r="B1717" s="1">
        <v>131915.23159807568</v>
      </c>
      <c r="C1717" s="1">
        <v>131367.00669887839</v>
      </c>
      <c r="D1717" s="1">
        <v>179496.71915687362</v>
      </c>
      <c r="E1717" s="1">
        <v>127347.33417238398</v>
      </c>
      <c r="F1717" s="1">
        <v>123767.37567799706</v>
      </c>
    </row>
    <row r="1718" spans="1:6" x14ac:dyDescent="0.25">
      <c r="A1718" s="11">
        <v>45675.770833333336</v>
      </c>
      <c r="B1718" s="1">
        <v>130544.45582271267</v>
      </c>
      <c r="C1718" s="1">
        <v>129999.52284995632</v>
      </c>
      <c r="D1718" s="1">
        <v>177680.31172946451</v>
      </c>
      <c r="E1718" s="1">
        <v>126871.58990903177</v>
      </c>
      <c r="F1718" s="1">
        <v>123337.18542399297</v>
      </c>
    </row>
    <row r="1719" spans="1:6" x14ac:dyDescent="0.25">
      <c r="A1719" s="11">
        <v>45675.78125</v>
      </c>
      <c r="B1719" s="1">
        <v>129385.53586356822</v>
      </c>
      <c r="C1719" s="1">
        <v>128843.3592190183</v>
      </c>
      <c r="D1719" s="1">
        <v>176403.7261478685</v>
      </c>
      <c r="E1719" s="1">
        <v>125121.75850677888</v>
      </c>
      <c r="F1719" s="1">
        <v>121702.12349256908</v>
      </c>
    </row>
    <row r="1720" spans="1:6" x14ac:dyDescent="0.25">
      <c r="A1720" s="11">
        <v>45675.791666666664</v>
      </c>
      <c r="B1720" s="1">
        <v>127831.68719809059</v>
      </c>
      <c r="C1720" s="1">
        <v>127293.1675947856</v>
      </c>
      <c r="D1720" s="1">
        <v>174331.28897655601</v>
      </c>
      <c r="E1720" s="1">
        <v>123764.06678522679</v>
      </c>
      <c r="F1720" s="1">
        <v>120430.69813796187</v>
      </c>
    </row>
    <row r="1721" spans="1:6" x14ac:dyDescent="0.25">
      <c r="A1721" s="11">
        <v>45675.802083333336</v>
      </c>
      <c r="B1721" s="1">
        <v>124889.16181876832</v>
      </c>
      <c r="C1721" s="1">
        <v>124357.4464986992</v>
      </c>
      <c r="D1721" s="1">
        <v>171281.01953376178</v>
      </c>
      <c r="E1721" s="1">
        <v>121240.90837642875</v>
      </c>
      <c r="F1721" s="1">
        <v>118072.4946049022</v>
      </c>
    </row>
    <row r="1722" spans="1:6" x14ac:dyDescent="0.25">
      <c r="A1722" s="11">
        <v>45675.8125</v>
      </c>
      <c r="B1722" s="1">
        <v>121706.80773744459</v>
      </c>
      <c r="C1722" s="1">
        <v>121182.27293194039</v>
      </c>
      <c r="D1722" s="1">
        <v>167962.2597177602</v>
      </c>
      <c r="E1722" s="1">
        <v>118981.98644811034</v>
      </c>
      <c r="F1722" s="1">
        <v>116032.95717033435</v>
      </c>
    </row>
    <row r="1723" spans="1:6" x14ac:dyDescent="0.25">
      <c r="A1723" s="11">
        <v>45675.822916666664</v>
      </c>
      <c r="B1723" s="1">
        <v>119358.16213861632</v>
      </c>
      <c r="C1723" s="1">
        <v>118838.80784516397</v>
      </c>
      <c r="D1723" s="1">
        <v>165340.34484005062</v>
      </c>
      <c r="E1723" s="1">
        <v>116735.34242422855</v>
      </c>
      <c r="F1723" s="1">
        <v>113927.39359563857</v>
      </c>
    </row>
    <row r="1724" spans="1:6" x14ac:dyDescent="0.25">
      <c r="A1724" s="11">
        <v>45675.833333333336</v>
      </c>
      <c r="B1724" s="1">
        <v>115408.36121082192</v>
      </c>
      <c r="C1724" s="1">
        <v>114897.49153881001</v>
      </c>
      <c r="D1724" s="1">
        <v>161147.03533714937</v>
      </c>
      <c r="E1724" s="1">
        <v>113750.10099472376</v>
      </c>
      <c r="F1724" s="1">
        <v>111112.92881721773</v>
      </c>
    </row>
    <row r="1725" spans="1:6" x14ac:dyDescent="0.25">
      <c r="A1725" s="11">
        <v>45675.84375</v>
      </c>
      <c r="B1725" s="1">
        <v>112897.60107126673</v>
      </c>
      <c r="C1725" s="1">
        <v>112391.97637606876</v>
      </c>
      <c r="D1725" s="1">
        <v>158381.7435442126</v>
      </c>
      <c r="E1725" s="1">
        <v>110813.57153923057</v>
      </c>
      <c r="F1725" s="1">
        <v>108313.43737152393</v>
      </c>
    </row>
    <row r="1726" spans="1:6" x14ac:dyDescent="0.25">
      <c r="A1726" s="11">
        <v>45675.854166666664</v>
      </c>
      <c r="B1726" s="1">
        <v>108184.73142440662</v>
      </c>
      <c r="C1726" s="1">
        <v>107688.64040896928</v>
      </c>
      <c r="D1726" s="1">
        <v>153406.56624855171</v>
      </c>
      <c r="E1726" s="1">
        <v>107682.33620350271</v>
      </c>
      <c r="F1726" s="1">
        <v>105377.40751945933</v>
      </c>
    </row>
    <row r="1727" spans="1:6" x14ac:dyDescent="0.25">
      <c r="A1727" s="11">
        <v>45675.864583333336</v>
      </c>
      <c r="B1727" s="1">
        <v>104601.34095655232</v>
      </c>
      <c r="C1727" s="1">
        <v>104112.22677570365</v>
      </c>
      <c r="D1727" s="1">
        <v>149376.68173656319</v>
      </c>
      <c r="E1727" s="1">
        <v>104365.27979990606</v>
      </c>
      <c r="F1727" s="1">
        <v>102264.17484621699</v>
      </c>
    </row>
    <row r="1728" spans="1:6" x14ac:dyDescent="0.25">
      <c r="A1728" s="11">
        <v>45675.875</v>
      </c>
      <c r="B1728" s="1">
        <v>101474.82192484486</v>
      </c>
      <c r="C1728" s="1">
        <v>100991.60309856005</v>
      </c>
      <c r="D1728" s="1">
        <v>145805.98491068609</v>
      </c>
      <c r="E1728" s="1">
        <v>101956.23264956998</v>
      </c>
      <c r="F1728" s="1">
        <v>99982.879802976488</v>
      </c>
    </row>
    <row r="1729" spans="1:6" x14ac:dyDescent="0.25">
      <c r="A1729" s="11">
        <v>45675.885416666664</v>
      </c>
      <c r="B1729" s="1">
        <v>100034.18062816878</v>
      </c>
      <c r="C1729" s="1">
        <v>99553.618066929135</v>
      </c>
      <c r="D1729" s="1">
        <v>145321.51636472758</v>
      </c>
      <c r="E1729" s="1">
        <v>101281.01085155636</v>
      </c>
      <c r="F1729" s="1">
        <v>99371.439604702333</v>
      </c>
    </row>
    <row r="1730" spans="1:6" x14ac:dyDescent="0.25">
      <c r="A1730" s="11">
        <v>45675.895833333336</v>
      </c>
      <c r="B1730" s="1">
        <v>96923.477997266134</v>
      </c>
      <c r="C1730" s="1">
        <v>96448.521427894288</v>
      </c>
      <c r="D1730" s="1">
        <v>141852.09818179204</v>
      </c>
      <c r="E1730" s="1">
        <v>98411.290954133292</v>
      </c>
      <c r="F1730" s="1">
        <v>96673.475584036598</v>
      </c>
    </row>
    <row r="1731" spans="1:6" x14ac:dyDescent="0.25">
      <c r="A1731" s="11">
        <v>45675.90625</v>
      </c>
      <c r="B1731" s="1">
        <v>94993.4920851356</v>
      </c>
      <c r="C1731" s="1">
        <v>94521.924648758068</v>
      </c>
      <c r="D1731" s="1">
        <v>139497.1333762283</v>
      </c>
      <c r="E1731" s="1">
        <v>96790.259403920048</v>
      </c>
      <c r="F1731" s="1">
        <v>95136.996323495288</v>
      </c>
    </row>
    <row r="1732" spans="1:6" x14ac:dyDescent="0.25">
      <c r="A1732" s="11">
        <v>45675.916666666664</v>
      </c>
      <c r="B1732" s="1">
        <v>92033.420246498295</v>
      </c>
      <c r="C1732" s="1">
        <v>91566.918369951542</v>
      </c>
      <c r="D1732" s="1">
        <v>136372.23467931559</v>
      </c>
      <c r="E1732" s="1">
        <v>94621.189850305585</v>
      </c>
      <c r="F1732" s="1">
        <v>93091.483462869001</v>
      </c>
    </row>
    <row r="1733" spans="1:6" x14ac:dyDescent="0.25">
      <c r="A1733" s="11">
        <v>45675.927083333336</v>
      </c>
      <c r="B1733" s="1">
        <v>91062.303521629481</v>
      </c>
      <c r="C1733" s="1">
        <v>90597.428582057095</v>
      </c>
      <c r="D1733" s="1">
        <v>134969.01427969179</v>
      </c>
      <c r="E1733" s="1">
        <v>94268.313726512148</v>
      </c>
      <c r="F1733" s="1">
        <v>92736.628872431844</v>
      </c>
    </row>
    <row r="1734" spans="1:6" x14ac:dyDescent="0.25">
      <c r="A1734" s="11">
        <v>45675.9375</v>
      </c>
      <c r="B1734" s="1">
        <v>89567.56851108672</v>
      </c>
      <c r="C1734" s="1">
        <v>89105.164014726484</v>
      </c>
      <c r="D1734" s="1">
        <v>133350.42106390203</v>
      </c>
      <c r="E1734" s="1">
        <v>92855.45906713212</v>
      </c>
      <c r="F1734" s="1">
        <v>91304.118741953032</v>
      </c>
    </row>
    <row r="1735" spans="1:6" x14ac:dyDescent="0.25">
      <c r="A1735" s="11">
        <v>45675.947916666664</v>
      </c>
      <c r="B1735" s="1">
        <v>86113.775697313918</v>
      </c>
      <c r="C1735" s="1">
        <v>85656.923118675564</v>
      </c>
      <c r="D1735" s="1">
        <v>129661.81329989524</v>
      </c>
      <c r="E1735" s="1">
        <v>89965.201227220183</v>
      </c>
      <c r="F1735" s="1">
        <v>88553.620974399557</v>
      </c>
    </row>
    <row r="1736" spans="1:6" x14ac:dyDescent="0.25">
      <c r="A1736" s="11">
        <v>45675.958333333336</v>
      </c>
      <c r="B1736" s="1">
        <v>83172.870394791229</v>
      </c>
      <c r="C1736" s="1">
        <v>82720.573198508398</v>
      </c>
      <c r="D1736" s="1">
        <v>126321.47787963538</v>
      </c>
      <c r="E1736" s="1">
        <v>87913.805138848518</v>
      </c>
      <c r="F1736" s="1">
        <v>86593.161449705469</v>
      </c>
    </row>
    <row r="1737" spans="1:6" x14ac:dyDescent="0.25">
      <c r="A1737" s="11">
        <v>45675.96875</v>
      </c>
      <c r="B1737" s="1">
        <v>81065.806806514782</v>
      </c>
      <c r="C1737" s="1">
        <v>80616.676071461086</v>
      </c>
      <c r="D1737" s="1">
        <v>123979.07678903846</v>
      </c>
      <c r="E1737" s="1">
        <v>85563.535341319221</v>
      </c>
      <c r="F1737" s="1">
        <v>84421.235685878797</v>
      </c>
    </row>
    <row r="1738" spans="1:6" x14ac:dyDescent="0.25">
      <c r="A1738" s="11">
        <v>45675.979166666664</v>
      </c>
      <c r="B1738" s="1">
        <v>77794.231310811956</v>
      </c>
      <c r="C1738" s="1">
        <v>77349.856037621008</v>
      </c>
      <c r="D1738" s="1">
        <v>120231.8553771766</v>
      </c>
      <c r="E1738" s="1">
        <v>82687.717083277399</v>
      </c>
      <c r="F1738" s="1">
        <v>81741.290694914831</v>
      </c>
    </row>
    <row r="1739" spans="1:6" x14ac:dyDescent="0.25">
      <c r="A1739" s="11">
        <v>45675.989583333336</v>
      </c>
      <c r="B1739" s="1">
        <v>74064.260651819335</v>
      </c>
      <c r="C1739" s="1">
        <v>73625.06819226034</v>
      </c>
      <c r="D1739" s="1">
        <v>116174.92170058964</v>
      </c>
      <c r="E1739" s="1">
        <v>79120.736788146067</v>
      </c>
      <c r="F1739" s="1">
        <v>78375.775797947805</v>
      </c>
    </row>
    <row r="1740" spans="1:6" x14ac:dyDescent="0.25">
      <c r="A1740" s="11">
        <v>45676</v>
      </c>
      <c r="B1740" s="1">
        <v>71535.732678660075</v>
      </c>
      <c r="C1740" s="1">
        <v>71099.908825053746</v>
      </c>
      <c r="D1740" s="1">
        <v>113427.77190643779</v>
      </c>
      <c r="E1740" s="1">
        <v>77473.710286002606</v>
      </c>
      <c r="F1740" s="1">
        <v>76696.967248409288</v>
      </c>
    </row>
    <row r="1741" spans="1:6" x14ac:dyDescent="0.25">
      <c r="A1741" s="11">
        <v>45676.010416666664</v>
      </c>
      <c r="B1741" s="1">
        <v>71608.086230071902</v>
      </c>
      <c r="C1741" s="1">
        <v>71172.167610248071</v>
      </c>
      <c r="D1741" s="1">
        <v>113372.71509097243</v>
      </c>
      <c r="E1741" s="1">
        <v>74848.397445043985</v>
      </c>
      <c r="F1741" s="1">
        <v>74164.367220109954</v>
      </c>
    </row>
    <row r="1742" spans="1:6" x14ac:dyDescent="0.25">
      <c r="A1742" s="11">
        <v>45676.020833333336</v>
      </c>
      <c r="B1742" s="1">
        <v>70112.820096681302</v>
      </c>
      <c r="C1742" s="1">
        <v>69678.840457672835</v>
      </c>
      <c r="D1742" s="1">
        <v>111582.39680974094</v>
      </c>
      <c r="E1742" s="1">
        <v>72977.833920078512</v>
      </c>
      <c r="F1742" s="1">
        <v>72355.270266046049</v>
      </c>
    </row>
    <row r="1743" spans="1:6" x14ac:dyDescent="0.25">
      <c r="A1743" s="11">
        <v>45676.03125</v>
      </c>
      <c r="B1743" s="1">
        <v>68179.939189092853</v>
      </c>
      <c r="C1743" s="1">
        <v>67748.405376506227</v>
      </c>
      <c r="D1743" s="1">
        <v>109173.63961294138</v>
      </c>
      <c r="E1743" s="1">
        <v>70919.735634842844</v>
      </c>
      <c r="F1743" s="1">
        <v>70365.110917171129</v>
      </c>
    </row>
    <row r="1744" spans="1:6" x14ac:dyDescent="0.25">
      <c r="A1744" s="11">
        <v>45676.041666666664</v>
      </c>
      <c r="B1744" s="1">
        <v>65402.721989299127</v>
      </c>
      <c r="C1744" s="1">
        <v>64974.582717500103</v>
      </c>
      <c r="D1744" s="1">
        <v>106385.19549471978</v>
      </c>
      <c r="E1744" s="1">
        <v>68559.843663151551</v>
      </c>
      <c r="F1744" s="1">
        <v>68159.137974844547</v>
      </c>
    </row>
    <row r="1745" spans="1:6" x14ac:dyDescent="0.25">
      <c r="A1745" s="11">
        <v>45676.052083333336</v>
      </c>
      <c r="B1745" s="1">
        <v>63475.022140718283</v>
      </c>
      <c r="C1745" s="1">
        <v>63049.156073031038</v>
      </c>
      <c r="D1745" s="1">
        <v>104487.6592981685</v>
      </c>
      <c r="E1745" s="1">
        <v>67691.0549448776</v>
      </c>
      <c r="F1745" s="1">
        <v>67385.815021258546</v>
      </c>
    </row>
    <row r="1746" spans="1:6" x14ac:dyDescent="0.25">
      <c r="A1746" s="11">
        <v>45676.0625</v>
      </c>
      <c r="B1746" s="1">
        <v>61503.631334727143</v>
      </c>
      <c r="C1746" s="1">
        <v>61080.019660220816</v>
      </c>
      <c r="D1746" s="1">
        <v>102230.2866777562</v>
      </c>
      <c r="E1746" s="1">
        <v>66012.7025679137</v>
      </c>
      <c r="F1746" s="1">
        <v>65745.915370137664</v>
      </c>
    </row>
    <row r="1747" spans="1:6" x14ac:dyDescent="0.25">
      <c r="A1747" s="11">
        <v>45676.072916666664</v>
      </c>
      <c r="B1747" s="1">
        <v>60404.997456162513</v>
      </c>
      <c r="C1747" s="1">
        <v>59982.611268145753</v>
      </c>
      <c r="D1747" s="1">
        <v>100827.60904700548</v>
      </c>
      <c r="E1747" s="1">
        <v>64535.031936356783</v>
      </c>
      <c r="F1747" s="1">
        <v>64296.924653777314</v>
      </c>
    </row>
    <row r="1748" spans="1:6" x14ac:dyDescent="0.25">
      <c r="A1748" s="11">
        <v>45676.083333333336</v>
      </c>
      <c r="B1748" s="1">
        <v>58813.166449135315</v>
      </c>
      <c r="C1748" s="1">
        <v>58392.516703923189</v>
      </c>
      <c r="D1748" s="1">
        <v>99383.10017077993</v>
      </c>
      <c r="E1748" s="1">
        <v>63703.002092451483</v>
      </c>
      <c r="F1748" s="1">
        <v>63435.178172617023</v>
      </c>
    </row>
    <row r="1749" spans="1:6" x14ac:dyDescent="0.25">
      <c r="A1749" s="11">
        <v>45676.09375</v>
      </c>
      <c r="B1749" s="1">
        <v>58294.580312892496</v>
      </c>
      <c r="C1749" s="1">
        <v>57874.486251333714</v>
      </c>
      <c r="D1749" s="1">
        <v>99199.620399979598</v>
      </c>
      <c r="E1749" s="1">
        <v>63092.158130783617</v>
      </c>
      <c r="F1749" s="1">
        <v>62828.979785204268</v>
      </c>
    </row>
    <row r="1750" spans="1:6" x14ac:dyDescent="0.25">
      <c r="A1750" s="11">
        <v>45676.104166666664</v>
      </c>
      <c r="B1750" s="1">
        <v>56945.272130715472</v>
      </c>
      <c r="C1750" s="1">
        <v>56526.600839950392</v>
      </c>
      <c r="D1750" s="1">
        <v>97828.361455865437</v>
      </c>
      <c r="E1750" s="1">
        <v>62163.527539126364</v>
      </c>
      <c r="F1750" s="1">
        <v>61929.153926187391</v>
      </c>
    </row>
    <row r="1751" spans="1:6" x14ac:dyDescent="0.25">
      <c r="A1751" s="11">
        <v>45676.114583333336</v>
      </c>
      <c r="B1751" s="1">
        <v>56245.878672111954</v>
      </c>
      <c r="C1751" s="1">
        <v>55827.931742473433</v>
      </c>
      <c r="D1751" s="1">
        <v>97139.017388882639</v>
      </c>
      <c r="E1751" s="1">
        <v>61715.452854605173</v>
      </c>
      <c r="F1751" s="1">
        <v>61522.706561733765</v>
      </c>
    </row>
    <row r="1752" spans="1:6" x14ac:dyDescent="0.25">
      <c r="A1752" s="11">
        <v>45676.125</v>
      </c>
      <c r="B1752" s="1">
        <v>55565.949796021167</v>
      </c>
      <c r="C1752" s="1">
        <v>55148.69848681405</v>
      </c>
      <c r="D1752" s="1">
        <v>96635.431934419612</v>
      </c>
      <c r="E1752" s="1">
        <v>61083.115878797296</v>
      </c>
      <c r="F1752" s="1">
        <v>60999.956781165776</v>
      </c>
    </row>
    <row r="1753" spans="1:6" x14ac:dyDescent="0.25">
      <c r="A1753" s="11">
        <v>45676.135416666664</v>
      </c>
      <c r="B1753" s="1">
        <v>54778.886353313261</v>
      </c>
      <c r="C1753" s="1">
        <v>54362.429706843759</v>
      </c>
      <c r="D1753" s="1">
        <v>96272.143975294108</v>
      </c>
      <c r="E1753" s="1">
        <v>60618.208856473335</v>
      </c>
      <c r="F1753" s="1">
        <v>60612.505310815061</v>
      </c>
    </row>
    <row r="1754" spans="1:6" x14ac:dyDescent="0.25">
      <c r="A1754" s="11">
        <v>45676.145833333336</v>
      </c>
      <c r="B1754" s="1">
        <v>53539.06359678103</v>
      </c>
      <c r="C1754" s="1">
        <v>53123.835750104023</v>
      </c>
      <c r="D1754" s="1">
        <v>95751.424011639712</v>
      </c>
      <c r="E1754" s="1">
        <v>60977.358750015075</v>
      </c>
      <c r="F1754" s="1">
        <v>60896.384462844821</v>
      </c>
    </row>
    <row r="1755" spans="1:6" x14ac:dyDescent="0.25">
      <c r="A1755" s="11">
        <v>45676.15625</v>
      </c>
      <c r="B1755" s="1">
        <v>53335.997152195559</v>
      </c>
      <c r="C1755" s="1">
        <v>52920.967885576756</v>
      </c>
      <c r="D1755" s="1">
        <v>95798.169267530568</v>
      </c>
      <c r="E1755" s="1">
        <v>60745.403323762541</v>
      </c>
      <c r="F1755" s="1">
        <v>60641.805332317308</v>
      </c>
    </row>
    <row r="1756" spans="1:6" x14ac:dyDescent="0.25">
      <c r="A1756" s="11">
        <v>45676.166666666664</v>
      </c>
      <c r="B1756" s="1">
        <v>52965.690372822508</v>
      </c>
      <c r="C1756" s="1">
        <v>52551.021288958982</v>
      </c>
      <c r="D1756" s="1">
        <v>95410.224917739833</v>
      </c>
      <c r="E1756" s="1">
        <v>60159.32693896479</v>
      </c>
      <c r="F1756" s="1">
        <v>60031.951397107536</v>
      </c>
    </row>
    <row r="1757" spans="1:6" x14ac:dyDescent="0.25">
      <c r="A1757" s="11">
        <v>45676.177083333336</v>
      </c>
      <c r="B1757" s="1">
        <v>53607.946113256236</v>
      </c>
      <c r="C1757" s="1">
        <v>53192.650734494928</v>
      </c>
      <c r="D1757" s="1">
        <v>95769.247322595649</v>
      </c>
      <c r="E1757" s="1">
        <v>60801.347381291685</v>
      </c>
      <c r="F1757" s="1">
        <v>60646.741144702413</v>
      </c>
    </row>
    <row r="1758" spans="1:6" x14ac:dyDescent="0.25">
      <c r="A1758" s="11">
        <v>45676.1875</v>
      </c>
      <c r="B1758" s="1">
        <v>52659.083347775719</v>
      </c>
      <c r="C1758" s="1">
        <v>52244.710589385613</v>
      </c>
      <c r="D1758" s="1">
        <v>94888.068399011448</v>
      </c>
      <c r="E1758" s="1">
        <v>60623.342435677252</v>
      </c>
      <c r="F1758" s="1">
        <v>60464.696088424105</v>
      </c>
    </row>
    <row r="1759" spans="1:6" x14ac:dyDescent="0.25">
      <c r="A1759" s="11">
        <v>45676.197916666664</v>
      </c>
      <c r="B1759" s="1">
        <v>52612.892496711152</v>
      </c>
      <c r="C1759" s="1">
        <v>52198.564231130789</v>
      </c>
      <c r="D1759" s="1">
        <v>95275.934623322886</v>
      </c>
      <c r="E1759" s="1">
        <v>61320.771761006865</v>
      </c>
      <c r="F1759" s="1">
        <v>61196.31541216543</v>
      </c>
    </row>
    <row r="1760" spans="1:6" x14ac:dyDescent="0.25">
      <c r="A1760" s="11">
        <v>45676.208333333336</v>
      </c>
      <c r="B1760" s="1">
        <v>52604.928538298096</v>
      </c>
      <c r="C1760" s="1">
        <v>52190.60793996344</v>
      </c>
      <c r="D1760" s="1">
        <v>95830.875147159735</v>
      </c>
      <c r="E1760" s="1">
        <v>61500.218212106818</v>
      </c>
      <c r="F1760" s="1">
        <v>61420.400628624491</v>
      </c>
    </row>
    <row r="1761" spans="1:6" x14ac:dyDescent="0.25">
      <c r="A1761" s="11">
        <v>45676.21875</v>
      </c>
      <c r="B1761" s="1">
        <v>53691.162018597919</v>
      </c>
      <c r="C1761" s="1">
        <v>53275.784939555917</v>
      </c>
      <c r="D1761" s="1">
        <v>97584.611267073997</v>
      </c>
      <c r="E1761" s="1">
        <v>62371.169402544569</v>
      </c>
      <c r="F1761" s="1">
        <v>62209.06542943466</v>
      </c>
    </row>
    <row r="1762" spans="1:6" x14ac:dyDescent="0.25">
      <c r="A1762" s="11">
        <v>45676.229166666664</v>
      </c>
      <c r="B1762" s="1">
        <v>53514.377277508182</v>
      </c>
      <c r="C1762" s="1">
        <v>53099.173612043276</v>
      </c>
      <c r="D1762" s="1">
        <v>98125.254727654392</v>
      </c>
      <c r="E1762" s="1">
        <v>62962.542477540148</v>
      </c>
      <c r="F1762" s="1">
        <v>62726.94546885373</v>
      </c>
    </row>
    <row r="1763" spans="1:6" x14ac:dyDescent="0.25">
      <c r="A1763" s="11">
        <v>45676.239583333336</v>
      </c>
      <c r="B1763" s="1">
        <v>54593.757455425228</v>
      </c>
      <c r="C1763" s="1">
        <v>54177.486078494345</v>
      </c>
      <c r="D1763" s="1">
        <v>99218.1348073603</v>
      </c>
      <c r="E1763" s="1">
        <v>63759.526445885509</v>
      </c>
      <c r="F1763" s="1">
        <v>63478.259136139066</v>
      </c>
    </row>
    <row r="1764" spans="1:6" x14ac:dyDescent="0.25">
      <c r="A1764" s="11">
        <v>45676.25</v>
      </c>
      <c r="B1764" s="1">
        <v>54874.833716992332</v>
      </c>
      <c r="C1764" s="1">
        <v>54458.280803506801</v>
      </c>
      <c r="D1764" s="1">
        <v>99816.615196852479</v>
      </c>
      <c r="E1764" s="1">
        <v>63684.174303172527</v>
      </c>
      <c r="F1764" s="1">
        <v>63334.213825092716</v>
      </c>
    </row>
    <row r="1765" spans="1:6" x14ac:dyDescent="0.25">
      <c r="A1765" s="11">
        <v>45676.260416666664</v>
      </c>
      <c r="B1765" s="1">
        <v>55000.639016795067</v>
      </c>
      <c r="C1765" s="1">
        <v>54583.959623620925</v>
      </c>
      <c r="D1765" s="1">
        <v>100926.81381380736</v>
      </c>
      <c r="E1765" s="1">
        <v>64599.591108826127</v>
      </c>
      <c r="F1765" s="1">
        <v>64218.904378150881</v>
      </c>
    </row>
    <row r="1766" spans="1:6" x14ac:dyDescent="0.25">
      <c r="A1766" s="11">
        <v>45676.270833333336</v>
      </c>
      <c r="B1766" s="1">
        <v>56090.629101645522</v>
      </c>
      <c r="C1766" s="1">
        <v>55672.841749787403</v>
      </c>
      <c r="D1766" s="1">
        <v>101822.84300386839</v>
      </c>
      <c r="E1766" s="1">
        <v>65035.85419351545</v>
      </c>
      <c r="F1766" s="1">
        <v>64653.141427782524</v>
      </c>
    </row>
    <row r="1767" spans="1:6" x14ac:dyDescent="0.25">
      <c r="A1767" s="11">
        <v>45676.28125</v>
      </c>
      <c r="B1767" s="1">
        <v>58357.862595440332</v>
      </c>
      <c r="C1767" s="1">
        <v>57947.690307877099</v>
      </c>
      <c r="D1767" s="1">
        <v>103735.10424924176</v>
      </c>
      <c r="E1767" s="1">
        <v>66119.54140975824</v>
      </c>
      <c r="F1767" s="1">
        <v>65790.747342006376</v>
      </c>
    </row>
    <row r="1768" spans="1:6" x14ac:dyDescent="0.25">
      <c r="A1768" s="11">
        <v>45676.291666666664</v>
      </c>
      <c r="B1768" s="1">
        <v>60299.14747685982</v>
      </c>
      <c r="C1768" s="1">
        <v>59886.86715844494</v>
      </c>
      <c r="D1768" s="1">
        <v>104966.65486966335</v>
      </c>
      <c r="E1768" s="1">
        <v>66929.252993106769</v>
      </c>
      <c r="F1768" s="1">
        <v>66631.371898587517</v>
      </c>
    </row>
    <row r="1769" spans="1:6" x14ac:dyDescent="0.25">
      <c r="A1769" s="11">
        <v>45676.302083333336</v>
      </c>
      <c r="B1769" s="1">
        <v>62842.463040149836</v>
      </c>
      <c r="C1769" s="1">
        <v>62527.201474834023</v>
      </c>
      <c r="D1769" s="1">
        <v>107321.91581965495</v>
      </c>
      <c r="E1769" s="1">
        <v>68254.913624160807</v>
      </c>
      <c r="F1769" s="1">
        <v>67836.260554047345</v>
      </c>
    </row>
    <row r="1770" spans="1:6" x14ac:dyDescent="0.25">
      <c r="A1770" s="11">
        <v>45676.3125</v>
      </c>
      <c r="B1770" s="1">
        <v>64514.09459332352</v>
      </c>
      <c r="C1770" s="1">
        <v>64176.905338623779</v>
      </c>
      <c r="D1770" s="1">
        <v>109852.46717782041</v>
      </c>
      <c r="E1770" s="1">
        <v>70300.839784828364</v>
      </c>
      <c r="F1770" s="1">
        <v>69782.830444482868</v>
      </c>
    </row>
    <row r="1771" spans="1:6" x14ac:dyDescent="0.25">
      <c r="A1771" s="11">
        <v>45676.322916666664</v>
      </c>
      <c r="B1771" s="1">
        <v>67934.180538773595</v>
      </c>
      <c r="C1771" s="1">
        <v>67612.815942651083</v>
      </c>
      <c r="D1771" s="1">
        <v>113597.39869214187</v>
      </c>
      <c r="E1771" s="1">
        <v>73964.343999989287</v>
      </c>
      <c r="F1771" s="1">
        <v>73297.672548702787</v>
      </c>
    </row>
    <row r="1772" spans="1:6" x14ac:dyDescent="0.25">
      <c r="A1772" s="11">
        <v>45676.333333333336</v>
      </c>
      <c r="B1772" s="1">
        <v>69600.703691471994</v>
      </c>
      <c r="C1772" s="1">
        <v>69297.212996480623</v>
      </c>
      <c r="D1772" s="1">
        <v>116369.21262107973</v>
      </c>
      <c r="E1772" s="1">
        <v>76369.656811686218</v>
      </c>
      <c r="F1772" s="1">
        <v>75591.036130317385</v>
      </c>
    </row>
    <row r="1773" spans="1:6" x14ac:dyDescent="0.25">
      <c r="A1773" s="11">
        <v>45676.34375</v>
      </c>
      <c r="B1773" s="1">
        <v>68802.265839392086</v>
      </c>
      <c r="C1773" s="1">
        <v>68519.762942467947</v>
      </c>
      <c r="D1773" s="1">
        <v>117843.19136819887</v>
      </c>
      <c r="E1773" s="1">
        <v>79524.574228177909</v>
      </c>
      <c r="F1773" s="1">
        <v>78610.068075048039</v>
      </c>
    </row>
    <row r="1774" spans="1:6" x14ac:dyDescent="0.25">
      <c r="A1774" s="11">
        <v>45676.354166666664</v>
      </c>
      <c r="B1774" s="1">
        <v>70891.686626791663</v>
      </c>
      <c r="C1774" s="1">
        <v>70586.533295054134</v>
      </c>
      <c r="D1774" s="1">
        <v>121045.14928033802</v>
      </c>
      <c r="E1774" s="1">
        <v>83581.396161745914</v>
      </c>
      <c r="F1774" s="1">
        <v>82523.302822494792</v>
      </c>
    </row>
    <row r="1775" spans="1:6" x14ac:dyDescent="0.25">
      <c r="A1775" s="11">
        <v>45676.364583333336</v>
      </c>
      <c r="B1775" s="1">
        <v>74829.34845065471</v>
      </c>
      <c r="C1775" s="1">
        <v>74528.921761309597</v>
      </c>
      <c r="D1775" s="1">
        <v>125807.51326740408</v>
      </c>
      <c r="E1775" s="1">
        <v>87788.43538639434</v>
      </c>
      <c r="F1775" s="1">
        <v>86976.43734747883</v>
      </c>
    </row>
    <row r="1776" spans="1:6" x14ac:dyDescent="0.25">
      <c r="A1776" s="11">
        <v>45676.375</v>
      </c>
      <c r="B1776" s="1">
        <v>75992.184976719698</v>
      </c>
      <c r="C1776" s="1">
        <v>75690.150573977327</v>
      </c>
      <c r="D1776" s="1">
        <v>128606.98587548081</v>
      </c>
      <c r="E1776" s="1">
        <v>90560.844384376629</v>
      </c>
      <c r="F1776" s="1">
        <v>90603.374114585429</v>
      </c>
    </row>
    <row r="1777" spans="1:6" x14ac:dyDescent="0.25">
      <c r="A1777" s="11">
        <v>45676.385416666664</v>
      </c>
      <c r="B1777" s="1">
        <v>78623.038572752004</v>
      </c>
      <c r="C1777" s="1">
        <v>78277.333124012541</v>
      </c>
      <c r="D1777" s="1">
        <v>130625.75865388208</v>
      </c>
      <c r="E1777" s="1">
        <v>92280.813939654705</v>
      </c>
      <c r="F1777" s="1">
        <v>93333.42911381842</v>
      </c>
    </row>
    <row r="1778" spans="1:6" x14ac:dyDescent="0.25">
      <c r="A1778" s="11">
        <v>45676.395833333336</v>
      </c>
      <c r="B1778" s="1">
        <v>81644.542858331435</v>
      </c>
      <c r="C1778" s="1">
        <v>81314.37107804163</v>
      </c>
      <c r="D1778" s="1">
        <v>131950.62227579972</v>
      </c>
      <c r="E1778" s="1">
        <v>93866.896347202797</v>
      </c>
      <c r="F1778" s="1">
        <v>96274.831618719487</v>
      </c>
    </row>
    <row r="1779" spans="1:6" x14ac:dyDescent="0.25">
      <c r="A1779" s="11">
        <v>45676.40625</v>
      </c>
      <c r="B1779" s="1">
        <v>81584.168180032822</v>
      </c>
      <c r="C1779" s="1">
        <v>81333.967031023989</v>
      </c>
      <c r="D1779" s="1">
        <v>132555.19528901746</v>
      </c>
      <c r="E1779" s="1">
        <v>94320.106877570928</v>
      </c>
      <c r="F1779" s="1">
        <v>98631.178825046198</v>
      </c>
    </row>
    <row r="1780" spans="1:6" x14ac:dyDescent="0.25">
      <c r="A1780" s="11">
        <v>45676.416666666664</v>
      </c>
      <c r="B1780" s="1">
        <v>81476.525701049846</v>
      </c>
      <c r="C1780" s="1">
        <v>81226.485549166915</v>
      </c>
      <c r="D1780" s="1">
        <v>132724.3956178879</v>
      </c>
      <c r="E1780" s="1">
        <v>94704.752285059527</v>
      </c>
      <c r="F1780" s="1">
        <v>100757.19905495034</v>
      </c>
    </row>
    <row r="1781" spans="1:6" x14ac:dyDescent="0.25">
      <c r="A1781" s="11">
        <v>45676.427083333336</v>
      </c>
      <c r="B1781" s="1">
        <v>80372.635905007541</v>
      </c>
      <c r="C1781" s="1">
        <v>80004.411371397364</v>
      </c>
      <c r="D1781" s="1">
        <v>132536.54743992578</v>
      </c>
      <c r="E1781" s="1">
        <v>94924.714274351645</v>
      </c>
      <c r="F1781" s="1">
        <v>102348.24409584756</v>
      </c>
    </row>
    <row r="1782" spans="1:6" x14ac:dyDescent="0.25">
      <c r="A1782" s="11">
        <v>45676.4375</v>
      </c>
      <c r="B1782" s="1">
        <v>78024.284922544117</v>
      </c>
      <c r="C1782" s="1">
        <v>77601.924524432834</v>
      </c>
      <c r="D1782" s="1">
        <v>132177.3077798064</v>
      </c>
      <c r="E1782" s="1">
        <v>94645.45800510628</v>
      </c>
      <c r="F1782" s="1">
        <v>103468.3380500411</v>
      </c>
    </row>
    <row r="1783" spans="1:6" x14ac:dyDescent="0.25">
      <c r="A1783" s="11">
        <v>45676.447916666664</v>
      </c>
      <c r="B1783" s="1">
        <v>78272.610539196117</v>
      </c>
      <c r="C1783" s="1">
        <v>77827.451822867341</v>
      </c>
      <c r="D1783" s="1">
        <v>132990.42056879858</v>
      </c>
      <c r="E1783" s="1">
        <v>93831.783111000957</v>
      </c>
      <c r="F1783" s="1">
        <v>103991.1118636137</v>
      </c>
    </row>
    <row r="1784" spans="1:6" x14ac:dyDescent="0.25">
      <c r="A1784" s="11">
        <v>45676.458333333336</v>
      </c>
      <c r="B1784" s="1">
        <v>79033.049722080585</v>
      </c>
      <c r="C1784" s="1">
        <v>78586.824443987483</v>
      </c>
      <c r="D1784" s="1">
        <v>133212.58414686075</v>
      </c>
      <c r="E1784" s="1">
        <v>93671.583307155786</v>
      </c>
      <c r="F1784" s="1">
        <v>104867.84767846132</v>
      </c>
    </row>
    <row r="1785" spans="1:6" x14ac:dyDescent="0.25">
      <c r="A1785" s="11">
        <v>45676.46875</v>
      </c>
      <c r="B1785" s="1">
        <v>76465.075474991449</v>
      </c>
      <c r="C1785" s="1">
        <v>76022.492277326906</v>
      </c>
      <c r="D1785" s="1">
        <v>130627.53155765039</v>
      </c>
      <c r="E1785" s="1">
        <v>92506.209274215988</v>
      </c>
      <c r="F1785" s="1">
        <v>104797.47425346531</v>
      </c>
    </row>
    <row r="1786" spans="1:6" x14ac:dyDescent="0.25">
      <c r="A1786" s="11">
        <v>45676.479166666664</v>
      </c>
      <c r="B1786" s="1">
        <v>77683.772163909554</v>
      </c>
      <c r="C1786" s="1">
        <v>77239.497153361153</v>
      </c>
      <c r="D1786" s="1">
        <v>132416.77669902754</v>
      </c>
      <c r="E1786" s="1">
        <v>93017.641622876079</v>
      </c>
      <c r="F1786" s="1">
        <v>105969.28308985659</v>
      </c>
    </row>
    <row r="1787" spans="1:6" x14ac:dyDescent="0.25">
      <c r="A1787" s="11">
        <v>45676.489583333336</v>
      </c>
      <c r="B1787" s="1">
        <v>76854.102821266759</v>
      </c>
      <c r="C1787" s="1">
        <v>76410.917125706372</v>
      </c>
      <c r="D1787" s="1">
        <v>132062.99912036702</v>
      </c>
      <c r="E1787" s="1">
        <v>92345.700462801105</v>
      </c>
      <c r="F1787" s="1">
        <v>106023.77275932333</v>
      </c>
    </row>
    <row r="1788" spans="1:6" x14ac:dyDescent="0.25">
      <c r="A1788" s="11">
        <v>45676.5</v>
      </c>
      <c r="B1788" s="1">
        <v>76271.947742382341</v>
      </c>
      <c r="C1788" s="1">
        <v>75829.466904512868</v>
      </c>
      <c r="D1788" s="1">
        <v>130365.77024003484</v>
      </c>
      <c r="E1788" s="1">
        <v>91153.257202959896</v>
      </c>
      <c r="F1788" s="1">
        <v>105259.91879237388</v>
      </c>
    </row>
    <row r="1789" spans="1:6" x14ac:dyDescent="0.25">
      <c r="A1789" s="11">
        <v>45676.510416666664</v>
      </c>
      <c r="B1789" s="1">
        <v>77592.384302048566</v>
      </c>
      <c r="C1789" s="1">
        <v>77147.954699626367</v>
      </c>
      <c r="D1789" s="1">
        <v>130516.13630203201</v>
      </c>
      <c r="E1789" s="1">
        <v>90238.385383052446</v>
      </c>
      <c r="F1789" s="1">
        <v>104735.18496925915</v>
      </c>
    </row>
    <row r="1790" spans="1:6" x14ac:dyDescent="0.25">
      <c r="A1790" s="11">
        <v>45676.520833333336</v>
      </c>
      <c r="B1790" s="1">
        <v>78308.368988560716</v>
      </c>
      <c r="C1790" s="1">
        <v>77863.01547080891</v>
      </c>
      <c r="D1790" s="1">
        <v>130127.83477303974</v>
      </c>
      <c r="E1790" s="1">
        <v>89492.037821193138</v>
      </c>
      <c r="F1790" s="1">
        <v>104175.40908100457</v>
      </c>
    </row>
    <row r="1791" spans="1:6" x14ac:dyDescent="0.25">
      <c r="A1791" s="11">
        <v>45676.53125</v>
      </c>
      <c r="B1791" s="1">
        <v>79241.22810992632</v>
      </c>
      <c r="C1791" s="1">
        <v>78794.497831935005</v>
      </c>
      <c r="D1791" s="1">
        <v>130076.9272823028</v>
      </c>
      <c r="E1791" s="1">
        <v>89172.781646648567</v>
      </c>
      <c r="F1791" s="1">
        <v>103791.90882027602</v>
      </c>
    </row>
    <row r="1792" spans="1:6" x14ac:dyDescent="0.25">
      <c r="A1792" s="11">
        <v>45676.541666666664</v>
      </c>
      <c r="B1792" s="1">
        <v>76907.349672469703</v>
      </c>
      <c r="C1792" s="1">
        <v>76463.933839042074</v>
      </c>
      <c r="D1792" s="1">
        <v>127859.48191882047</v>
      </c>
      <c r="E1792" s="1">
        <v>87667.695587356327</v>
      </c>
      <c r="F1792" s="1">
        <v>102145.5078891164</v>
      </c>
    </row>
    <row r="1793" spans="1:6" x14ac:dyDescent="0.25">
      <c r="A1793" s="11">
        <v>45676.552083333336</v>
      </c>
      <c r="B1793" s="1">
        <v>75208.89270658695</v>
      </c>
      <c r="C1793" s="1">
        <v>74767.875020441323</v>
      </c>
      <c r="D1793" s="1">
        <v>125975.62673057588</v>
      </c>
      <c r="E1793" s="1">
        <v>86017.821596823647</v>
      </c>
      <c r="F1793" s="1">
        <v>100231.55471762847</v>
      </c>
    </row>
    <row r="1794" spans="1:6" x14ac:dyDescent="0.25">
      <c r="A1794" s="11">
        <v>45676.5625</v>
      </c>
      <c r="B1794" s="1">
        <v>74543.191666146799</v>
      </c>
      <c r="C1794" s="1">
        <v>74103.020055481451</v>
      </c>
      <c r="D1794" s="1">
        <v>124783.56181453589</v>
      </c>
      <c r="E1794" s="1">
        <v>85590.684184823898</v>
      </c>
      <c r="F1794" s="1">
        <v>99252.123226625452</v>
      </c>
    </row>
    <row r="1795" spans="1:6" x14ac:dyDescent="0.25">
      <c r="A1795" s="11">
        <v>45676.572916666664</v>
      </c>
      <c r="B1795" s="1">
        <v>74115.930512254155</v>
      </c>
      <c r="C1795" s="1">
        <v>73676.341951972718</v>
      </c>
      <c r="D1795" s="1">
        <v>124105.46281113518</v>
      </c>
      <c r="E1795" s="1">
        <v>84684.969070447143</v>
      </c>
      <c r="F1795" s="1">
        <v>97680.099160337704</v>
      </c>
    </row>
    <row r="1796" spans="1:6" x14ac:dyDescent="0.25">
      <c r="A1796" s="11">
        <v>45676.583333333336</v>
      </c>
      <c r="B1796" s="1">
        <v>74222.051732531996</v>
      </c>
      <c r="C1796" s="1">
        <v>73782.373160207673</v>
      </c>
      <c r="D1796" s="1">
        <v>123425.25225331064</v>
      </c>
      <c r="E1796" s="1">
        <v>83516.536751965541</v>
      </c>
      <c r="F1796" s="1">
        <v>95606.368215019145</v>
      </c>
    </row>
    <row r="1797" spans="1:6" x14ac:dyDescent="0.25">
      <c r="A1797" s="11">
        <v>45676.59375</v>
      </c>
      <c r="B1797" s="1">
        <v>75715.197274799313</v>
      </c>
      <c r="C1797" s="1">
        <v>75273.54807457389</v>
      </c>
      <c r="D1797" s="1">
        <v>123978.24944159013</v>
      </c>
      <c r="E1797" s="1">
        <v>84307.058096265246</v>
      </c>
      <c r="F1797" s="1">
        <v>95343.932357414262</v>
      </c>
    </row>
    <row r="1798" spans="1:6" x14ac:dyDescent="0.25">
      <c r="A1798" s="11">
        <v>45676.604166666664</v>
      </c>
      <c r="B1798" s="1">
        <v>76660.584214741073</v>
      </c>
      <c r="C1798" s="1">
        <v>76217.61449765919</v>
      </c>
      <c r="D1798" s="1">
        <v>124096.4399406072</v>
      </c>
      <c r="E1798" s="1">
        <v>85088.24150020472</v>
      </c>
      <c r="F1798" s="1">
        <v>94893.169328824035</v>
      </c>
    </row>
    <row r="1799" spans="1:6" x14ac:dyDescent="0.25">
      <c r="A1799" s="11">
        <v>45676.614583333336</v>
      </c>
      <c r="B1799" s="1">
        <v>77369.474356526887</v>
      </c>
      <c r="C1799" s="1">
        <v>76925.461170262992</v>
      </c>
      <c r="D1799" s="1">
        <v>125446.80363348535</v>
      </c>
      <c r="E1799" s="1">
        <v>86070.208547179311</v>
      </c>
      <c r="F1799" s="1">
        <v>94541.169251155967</v>
      </c>
    </row>
    <row r="1800" spans="1:6" x14ac:dyDescent="0.25">
      <c r="A1800" s="11">
        <v>45676.625</v>
      </c>
      <c r="B1800" s="1">
        <v>79553.488660352727</v>
      </c>
      <c r="C1800" s="1">
        <v>79106.478575842746</v>
      </c>
      <c r="D1800" s="1">
        <v>127503.22731958966</v>
      </c>
      <c r="E1800" s="1">
        <v>87710.49018120885</v>
      </c>
      <c r="F1800" s="1">
        <v>94687.284057068755</v>
      </c>
    </row>
    <row r="1801" spans="1:6" x14ac:dyDescent="0.25">
      <c r="A1801" s="11">
        <v>45676.635416666664</v>
      </c>
      <c r="B1801" s="1">
        <v>81944.822754884823</v>
      </c>
      <c r="C1801" s="1">
        <v>81545.490917646021</v>
      </c>
      <c r="D1801" s="1">
        <v>129144.52827772053</v>
      </c>
      <c r="E1801" s="1">
        <v>89717.757377633039</v>
      </c>
      <c r="F1801" s="1">
        <v>95053.095112329611</v>
      </c>
    </row>
    <row r="1802" spans="1:6" x14ac:dyDescent="0.25">
      <c r="A1802" s="11">
        <v>45676.645833333336</v>
      </c>
      <c r="B1802" s="1">
        <v>83326.962883290325</v>
      </c>
      <c r="C1802" s="1">
        <v>82944.32414451419</v>
      </c>
      <c r="D1802" s="1">
        <v>132047.9388705946</v>
      </c>
      <c r="E1802" s="1">
        <v>92274.684516628884</v>
      </c>
      <c r="F1802" s="1">
        <v>95908.105457518846</v>
      </c>
    </row>
    <row r="1803" spans="1:6" x14ac:dyDescent="0.25">
      <c r="A1803" s="11">
        <v>45676.65625</v>
      </c>
      <c r="B1803" s="1">
        <v>85660.339014311627</v>
      </c>
      <c r="C1803" s="1">
        <v>85383.91665552248</v>
      </c>
      <c r="D1803" s="1">
        <v>135734.14930723386</v>
      </c>
      <c r="E1803" s="1">
        <v>95070.961087603864</v>
      </c>
      <c r="F1803" s="1">
        <v>97025.160010994965</v>
      </c>
    </row>
    <row r="1804" spans="1:6" x14ac:dyDescent="0.25">
      <c r="A1804" s="11">
        <v>45676.666666666664</v>
      </c>
      <c r="B1804" s="1">
        <v>89325.439725888005</v>
      </c>
      <c r="C1804" s="1">
        <v>89162.940342956572</v>
      </c>
      <c r="D1804" s="1">
        <v>139501.88711324887</v>
      </c>
      <c r="E1804" s="1">
        <v>97602.958754887077</v>
      </c>
      <c r="F1804" s="1">
        <v>98128.852692365865</v>
      </c>
    </row>
    <row r="1805" spans="1:6" x14ac:dyDescent="0.25">
      <c r="A1805" s="11">
        <v>45676.677083333336</v>
      </c>
      <c r="B1805" s="1">
        <v>90301.862437509117</v>
      </c>
      <c r="C1805" s="1">
        <v>90067.868871744024</v>
      </c>
      <c r="D1805" s="1">
        <v>140178.43859814602</v>
      </c>
      <c r="E1805" s="1">
        <v>100956.66681633636</v>
      </c>
      <c r="F1805" s="1">
        <v>100176.20004313358</v>
      </c>
    </row>
    <row r="1806" spans="1:6" x14ac:dyDescent="0.25">
      <c r="A1806" s="11">
        <v>45676.6875</v>
      </c>
      <c r="B1806" s="1">
        <v>92067.945571873919</v>
      </c>
      <c r="C1806" s="1">
        <v>91811.031315837376</v>
      </c>
      <c r="D1806" s="1">
        <v>142499.07521799114</v>
      </c>
      <c r="E1806" s="1">
        <v>103278.71892701219</v>
      </c>
      <c r="F1806" s="1">
        <v>101541.54253080787</v>
      </c>
    </row>
    <row r="1807" spans="1:6" x14ac:dyDescent="0.25">
      <c r="A1807" s="11">
        <v>45676.697916666664</v>
      </c>
      <c r="B1807" s="1">
        <v>93985.724545248755</v>
      </c>
      <c r="C1807" s="1">
        <v>93725.538109366928</v>
      </c>
      <c r="D1807" s="1">
        <v>145687.42949801829</v>
      </c>
      <c r="E1807" s="1">
        <v>106047.52519745196</v>
      </c>
      <c r="F1807" s="1">
        <v>103845.08873000095</v>
      </c>
    </row>
    <row r="1808" spans="1:6" x14ac:dyDescent="0.25">
      <c r="A1808" s="11">
        <v>45676.708333333336</v>
      </c>
      <c r="B1808" s="1">
        <v>97753.292388241913</v>
      </c>
      <c r="C1808" s="1">
        <v>97496.463679146182</v>
      </c>
      <c r="D1808" s="1">
        <v>151532.30288290896</v>
      </c>
      <c r="E1808" s="1">
        <v>110740.67315337984</v>
      </c>
      <c r="F1808" s="1">
        <v>108225.44051096628</v>
      </c>
    </row>
    <row r="1809" spans="1:6" x14ac:dyDescent="0.25">
      <c r="A1809" s="11">
        <v>45676.71875</v>
      </c>
      <c r="B1809" s="1">
        <v>102486.69228003461</v>
      </c>
      <c r="C1809" s="1">
        <v>102261.09680264804</v>
      </c>
      <c r="D1809" s="1">
        <v>158057.25295136106</v>
      </c>
      <c r="E1809" s="1">
        <v>115633.05903885125</v>
      </c>
      <c r="F1809" s="1">
        <v>112818.65454855311</v>
      </c>
    </row>
    <row r="1810" spans="1:6" x14ac:dyDescent="0.25">
      <c r="A1810" s="11">
        <v>45676.729166666664</v>
      </c>
      <c r="B1810" s="1">
        <v>107968.35659502288</v>
      </c>
      <c r="C1810" s="1">
        <v>107732.17919390586</v>
      </c>
      <c r="D1810" s="1">
        <v>163960.45083409132</v>
      </c>
      <c r="E1810" s="1">
        <v>121579.74422975726</v>
      </c>
      <c r="F1810" s="1">
        <v>118368.70357810876</v>
      </c>
    </row>
    <row r="1811" spans="1:6" x14ac:dyDescent="0.25">
      <c r="A1811" s="11">
        <v>45676.739583333336</v>
      </c>
      <c r="B1811" s="1">
        <v>108478.37646616902</v>
      </c>
      <c r="C1811" s="1">
        <v>108211.24623947674</v>
      </c>
      <c r="D1811" s="1">
        <v>167088.65267137901</v>
      </c>
      <c r="E1811" s="1">
        <v>123930.5975866144</v>
      </c>
      <c r="F1811" s="1">
        <v>120578.10042119749</v>
      </c>
    </row>
    <row r="1812" spans="1:6" x14ac:dyDescent="0.25">
      <c r="A1812" s="11">
        <v>45676.75</v>
      </c>
      <c r="B1812" s="1">
        <v>107497.15263207965</v>
      </c>
      <c r="C1812" s="1">
        <v>107441.55120747702</v>
      </c>
      <c r="D1812" s="1">
        <v>168366.94447463314</v>
      </c>
      <c r="E1812" s="1">
        <v>125322.50505399957</v>
      </c>
      <c r="F1812" s="1">
        <v>121864.13133139655</v>
      </c>
    </row>
    <row r="1813" spans="1:6" x14ac:dyDescent="0.25">
      <c r="A1813" s="11">
        <v>45676.760416666664</v>
      </c>
      <c r="B1813" s="1">
        <v>107623.17879618655</v>
      </c>
      <c r="C1813" s="1">
        <v>107697.07105615364</v>
      </c>
      <c r="D1813" s="1">
        <v>168589.88723833498</v>
      </c>
      <c r="E1813" s="1">
        <v>125967.35412179855</v>
      </c>
      <c r="F1813" s="1">
        <v>122505.86936692247</v>
      </c>
    </row>
    <row r="1814" spans="1:6" x14ac:dyDescent="0.25">
      <c r="A1814" s="11">
        <v>45676.770833333336</v>
      </c>
      <c r="B1814" s="1">
        <v>104549.80745714688</v>
      </c>
      <c r="C1814" s="1">
        <v>104709.54441182234</v>
      </c>
      <c r="D1814" s="1">
        <v>167084.809104977</v>
      </c>
      <c r="E1814" s="1">
        <v>124384.30423652015</v>
      </c>
      <c r="F1814" s="1">
        <v>121037.6829112399</v>
      </c>
    </row>
    <row r="1815" spans="1:6" x14ac:dyDescent="0.25">
      <c r="A1815" s="11">
        <v>45676.78125</v>
      </c>
      <c r="B1815" s="1">
        <v>104367.85271691937</v>
      </c>
      <c r="C1815" s="1">
        <v>104308.36201902256</v>
      </c>
      <c r="D1815" s="1">
        <v>166162.24416052591</v>
      </c>
      <c r="E1815" s="1">
        <v>123298.77448291099</v>
      </c>
      <c r="F1815" s="1">
        <v>120019.56544605551</v>
      </c>
    </row>
    <row r="1816" spans="1:6" x14ac:dyDescent="0.25">
      <c r="A1816" s="11">
        <v>45676.791666666664</v>
      </c>
      <c r="B1816" s="1">
        <v>102494.22546398928</v>
      </c>
      <c r="C1816" s="1">
        <v>102278.59701676707</v>
      </c>
      <c r="D1816" s="1">
        <v>163326.98680261761</v>
      </c>
      <c r="E1816" s="1">
        <v>121705.95558120072</v>
      </c>
      <c r="F1816" s="1">
        <v>118540.72484785931</v>
      </c>
    </row>
    <row r="1817" spans="1:6" x14ac:dyDescent="0.25">
      <c r="A1817" s="11">
        <v>45676.802083333336</v>
      </c>
      <c r="B1817" s="1">
        <v>102414.13557161675</v>
      </c>
      <c r="C1817" s="1">
        <v>102118.80795259369</v>
      </c>
      <c r="D1817" s="1">
        <v>160647.52407349803</v>
      </c>
      <c r="E1817" s="1">
        <v>119300.10680678072</v>
      </c>
      <c r="F1817" s="1">
        <v>116287.09718572468</v>
      </c>
    </row>
    <row r="1818" spans="1:6" x14ac:dyDescent="0.25">
      <c r="A1818" s="11">
        <v>45676.8125</v>
      </c>
      <c r="B1818" s="1">
        <v>99134.729350512367</v>
      </c>
      <c r="C1818" s="1">
        <v>98885.388203146431</v>
      </c>
      <c r="D1818" s="1">
        <v>157972.02111671676</v>
      </c>
      <c r="E1818" s="1">
        <v>116629.54673179823</v>
      </c>
      <c r="F1818" s="1">
        <v>113795.77184704383</v>
      </c>
    </row>
    <row r="1819" spans="1:6" x14ac:dyDescent="0.25">
      <c r="A1819" s="11">
        <v>45676.822916666664</v>
      </c>
      <c r="B1819" s="1">
        <v>95270.017613230084</v>
      </c>
      <c r="C1819" s="1">
        <v>95127.392438416093</v>
      </c>
      <c r="D1819" s="1">
        <v>154655.87437078066</v>
      </c>
      <c r="E1819" s="1">
        <v>113334.62620501321</v>
      </c>
      <c r="F1819" s="1">
        <v>110734.88161973603</v>
      </c>
    </row>
    <row r="1820" spans="1:6" x14ac:dyDescent="0.25">
      <c r="A1820" s="11">
        <v>45676.833333333336</v>
      </c>
      <c r="B1820" s="1">
        <v>92731.446683770191</v>
      </c>
      <c r="C1820" s="1">
        <v>92413.799228414558</v>
      </c>
      <c r="D1820" s="1">
        <v>151374.2228713847</v>
      </c>
      <c r="E1820" s="1">
        <v>111666.85350794655</v>
      </c>
      <c r="F1820" s="1">
        <v>109169.87538651521</v>
      </c>
    </row>
    <row r="1821" spans="1:6" x14ac:dyDescent="0.25">
      <c r="A1821" s="11">
        <v>45676.84375</v>
      </c>
      <c r="B1821" s="1">
        <v>93270.314823045104</v>
      </c>
      <c r="C1821" s="1">
        <v>92800.413267077762</v>
      </c>
      <c r="D1821" s="1">
        <v>151996.06578324555</v>
      </c>
      <c r="E1821" s="1">
        <v>109077.48158015845</v>
      </c>
      <c r="F1821" s="1">
        <v>106741.32919606513</v>
      </c>
    </row>
    <row r="1822" spans="1:6" x14ac:dyDescent="0.25">
      <c r="A1822" s="11">
        <v>45676.854166666664</v>
      </c>
      <c r="B1822" s="1">
        <v>90898.789106600758</v>
      </c>
      <c r="C1822" s="1">
        <v>90433.000748890321</v>
      </c>
      <c r="D1822" s="1">
        <v>148470.25527487704</v>
      </c>
      <c r="E1822" s="1">
        <v>105662.87819962949</v>
      </c>
      <c r="F1822" s="1">
        <v>103455.50964455881</v>
      </c>
    </row>
    <row r="1823" spans="1:6" x14ac:dyDescent="0.25">
      <c r="A1823" s="11">
        <v>45676.864583333336</v>
      </c>
      <c r="B1823" s="1">
        <v>87826.112768669176</v>
      </c>
      <c r="C1823" s="1">
        <v>87365.761347265507</v>
      </c>
      <c r="D1823" s="1">
        <v>144990.05764226761</v>
      </c>
      <c r="E1823" s="1">
        <v>102206.53268475574</v>
      </c>
      <c r="F1823" s="1">
        <v>100157.59918937925</v>
      </c>
    </row>
    <row r="1824" spans="1:6" x14ac:dyDescent="0.25">
      <c r="A1824" s="11">
        <v>45676.875</v>
      </c>
      <c r="B1824" s="1">
        <v>85688.530430684739</v>
      </c>
      <c r="C1824" s="1">
        <v>85231.62307163213</v>
      </c>
      <c r="D1824" s="1">
        <v>142318.25909985678</v>
      </c>
      <c r="E1824" s="1">
        <v>99864.865702445852</v>
      </c>
      <c r="F1824" s="1">
        <v>97949.504374171549</v>
      </c>
    </row>
    <row r="1825" spans="1:6" x14ac:dyDescent="0.25">
      <c r="A1825" s="11">
        <v>45676.885416666664</v>
      </c>
      <c r="B1825" s="1">
        <v>82597.785427486</v>
      </c>
      <c r="C1825" s="1">
        <v>82145.784814684783</v>
      </c>
      <c r="D1825" s="1">
        <v>140100.06706170234</v>
      </c>
      <c r="E1825" s="1">
        <v>99023.871652760485</v>
      </c>
      <c r="F1825" s="1">
        <v>97209.769549182383</v>
      </c>
    </row>
    <row r="1826" spans="1:6" x14ac:dyDescent="0.25">
      <c r="A1826" s="11">
        <v>45676.895833333336</v>
      </c>
      <c r="B1826" s="1">
        <v>79781.123667647524</v>
      </c>
      <c r="C1826" s="1">
        <v>79333.708333142844</v>
      </c>
      <c r="D1826" s="1">
        <v>136211.03906496314</v>
      </c>
      <c r="E1826" s="1">
        <v>96685.845280175941</v>
      </c>
      <c r="F1826" s="1">
        <v>95037.263657098316</v>
      </c>
    </row>
    <row r="1827" spans="1:6" x14ac:dyDescent="0.25">
      <c r="A1827" s="11">
        <v>45676.90625</v>
      </c>
      <c r="B1827" s="1">
        <v>78117.655980264783</v>
      </c>
      <c r="C1827" s="1">
        <v>77672.790716733653</v>
      </c>
      <c r="D1827" s="1">
        <v>132259.37977363032</v>
      </c>
      <c r="E1827" s="1">
        <v>93123.136399955954</v>
      </c>
      <c r="F1827" s="1">
        <v>91695.715779813065</v>
      </c>
    </row>
    <row r="1828" spans="1:6" x14ac:dyDescent="0.25">
      <c r="A1828" s="11">
        <v>45676.916666666664</v>
      </c>
      <c r="B1828" s="1">
        <v>76798.471520743755</v>
      </c>
      <c r="C1828" s="1">
        <v>76744.955270502018</v>
      </c>
      <c r="D1828" s="1">
        <v>130527.60745168586</v>
      </c>
      <c r="E1828" s="1">
        <v>91087.435206741327</v>
      </c>
      <c r="F1828" s="1">
        <v>89760.04733999903</v>
      </c>
    </row>
    <row r="1829" spans="1:6" x14ac:dyDescent="0.25">
      <c r="A1829" s="11">
        <v>45676.927083333336</v>
      </c>
      <c r="B1829" s="1">
        <v>77706.817684571448</v>
      </c>
      <c r="C1829" s="1">
        <v>77711.92501799365</v>
      </c>
      <c r="D1829" s="1">
        <v>129936.5314210229</v>
      </c>
      <c r="E1829" s="1">
        <v>89807.627596115752</v>
      </c>
      <c r="F1829" s="1">
        <v>88481.975636667106</v>
      </c>
    </row>
    <row r="1830" spans="1:6" x14ac:dyDescent="0.25">
      <c r="A1830" s="11">
        <v>45676.9375</v>
      </c>
      <c r="B1830" s="1">
        <v>76070.868938726126</v>
      </c>
      <c r="C1830" s="1">
        <v>75958.459539838601</v>
      </c>
      <c r="D1830" s="1">
        <v>127201.30661580822</v>
      </c>
      <c r="E1830" s="1">
        <v>87688.60293447299</v>
      </c>
      <c r="F1830" s="1">
        <v>86413.828270299346</v>
      </c>
    </row>
    <row r="1831" spans="1:6" x14ac:dyDescent="0.25">
      <c r="A1831" s="11">
        <v>45676.947916666664</v>
      </c>
      <c r="B1831" s="1">
        <v>73131.778734780106</v>
      </c>
      <c r="C1831" s="1">
        <v>72863.614405274115</v>
      </c>
      <c r="D1831" s="1">
        <v>123056.2240953182</v>
      </c>
      <c r="E1831" s="1">
        <v>83218.323105378367</v>
      </c>
      <c r="F1831" s="1">
        <v>82159.102202459835</v>
      </c>
    </row>
    <row r="1832" spans="1:6" x14ac:dyDescent="0.25">
      <c r="A1832" s="11">
        <v>45676.958333333336</v>
      </c>
      <c r="B1832" s="1">
        <v>71385.458472515165</v>
      </c>
      <c r="C1832" s="1">
        <v>71079.661156190283</v>
      </c>
      <c r="D1832" s="1">
        <v>119280.27471589844</v>
      </c>
      <c r="E1832" s="1">
        <v>80894.348196568564</v>
      </c>
      <c r="F1832" s="1">
        <v>79940.553965255749</v>
      </c>
    </row>
    <row r="1833" spans="1:6" x14ac:dyDescent="0.25">
      <c r="A1833" s="11">
        <v>45676.96875</v>
      </c>
      <c r="B1833" s="1">
        <v>70160.929246910557</v>
      </c>
      <c r="C1833" s="1">
        <v>69876.695061950741</v>
      </c>
      <c r="D1833" s="1">
        <v>116827.04704553165</v>
      </c>
      <c r="E1833" s="1">
        <v>77153.933833488976</v>
      </c>
      <c r="F1833" s="1">
        <v>76409.342886737606</v>
      </c>
    </row>
    <row r="1834" spans="1:6" x14ac:dyDescent="0.25">
      <c r="A1834" s="11">
        <v>45676.979166666664</v>
      </c>
      <c r="B1834" s="1">
        <v>66640.083741883675</v>
      </c>
      <c r="C1834" s="1">
        <v>66360.266367014512</v>
      </c>
      <c r="D1834" s="1">
        <v>113946.85840925973</v>
      </c>
      <c r="E1834" s="1">
        <v>74349.910421745808</v>
      </c>
      <c r="F1834" s="1">
        <v>73782.870814753187</v>
      </c>
    </row>
    <row r="1835" spans="1:6" x14ac:dyDescent="0.25">
      <c r="A1835" s="11">
        <v>45676.989583333336</v>
      </c>
      <c r="B1835" s="1">
        <v>63599.938534543697</v>
      </c>
      <c r="C1835" s="1">
        <v>63313.764099699554</v>
      </c>
      <c r="D1835" s="1">
        <v>110950.49646401987</v>
      </c>
      <c r="E1835" s="1">
        <v>71688.970666466106</v>
      </c>
      <c r="F1835" s="1">
        <v>71216.686312305304</v>
      </c>
    </row>
    <row r="1836" spans="1:6" x14ac:dyDescent="0.25">
      <c r="A1836" s="11">
        <v>45677</v>
      </c>
      <c r="B1836" s="1">
        <v>60774.668938189396</v>
      </c>
      <c r="C1836" s="1">
        <v>60511.694678200147</v>
      </c>
      <c r="D1836" s="1">
        <v>108328.67928160622</v>
      </c>
      <c r="E1836" s="1">
        <v>69661.107189577277</v>
      </c>
      <c r="F1836" s="1">
        <v>69197.164606576218</v>
      </c>
    </row>
    <row r="1837" spans="1:6" x14ac:dyDescent="0.25">
      <c r="A1837" s="11">
        <v>45677.010416666664</v>
      </c>
      <c r="B1837" s="1">
        <v>61189.689721324336</v>
      </c>
      <c r="C1837" s="1">
        <v>60976.194935958782</v>
      </c>
      <c r="D1837" s="1">
        <v>108873.11226289958</v>
      </c>
      <c r="E1837" s="1">
        <v>66835.113886747495</v>
      </c>
      <c r="F1837" s="1">
        <v>66423.129864130286</v>
      </c>
    </row>
    <row r="1838" spans="1:6" x14ac:dyDescent="0.25">
      <c r="A1838" s="11">
        <v>45677.020833333336</v>
      </c>
      <c r="B1838" s="1">
        <v>58756.652431931521</v>
      </c>
      <c r="C1838" s="1">
        <v>58436.907654596667</v>
      </c>
      <c r="D1838" s="1">
        <v>106521.90974881526</v>
      </c>
      <c r="E1838" s="1">
        <v>64867.394085134729</v>
      </c>
      <c r="F1838" s="1">
        <v>64535.341292694167</v>
      </c>
    </row>
    <row r="1839" spans="1:6" x14ac:dyDescent="0.25">
      <c r="A1839" s="11">
        <v>45677.03125</v>
      </c>
      <c r="B1839" s="1">
        <v>56693.304274897841</v>
      </c>
      <c r="C1839" s="1">
        <v>56274.478519551652</v>
      </c>
      <c r="D1839" s="1">
        <v>104974.02788105403</v>
      </c>
      <c r="E1839" s="1">
        <v>63410.648193006375</v>
      </c>
      <c r="F1839" s="1">
        <v>63125.621491440725</v>
      </c>
    </row>
    <row r="1840" spans="1:6" x14ac:dyDescent="0.25">
      <c r="A1840" s="11">
        <v>45677.041666666664</v>
      </c>
      <c r="B1840" s="1">
        <v>54335.766453273915</v>
      </c>
      <c r="C1840" s="1">
        <v>53919.272823769395</v>
      </c>
      <c r="D1840" s="1">
        <v>102601.13120662924</v>
      </c>
      <c r="E1840" s="1">
        <v>61359.939644671969</v>
      </c>
      <c r="F1840" s="1">
        <v>61163.956431914987</v>
      </c>
    </row>
    <row r="1841" spans="1:6" x14ac:dyDescent="0.25">
      <c r="A1841" s="11">
        <v>45677.052083333336</v>
      </c>
      <c r="B1841" s="1">
        <v>55356.947258862929</v>
      </c>
      <c r="C1841" s="1">
        <v>54939.317438934864</v>
      </c>
      <c r="D1841" s="1">
        <v>103554.78561543637</v>
      </c>
      <c r="E1841" s="1">
        <v>60455.889654727136</v>
      </c>
      <c r="F1841" s="1">
        <v>60343.810937483715</v>
      </c>
    </row>
    <row r="1842" spans="1:6" x14ac:dyDescent="0.25">
      <c r="A1842" s="11">
        <v>45677.0625</v>
      </c>
      <c r="B1842" s="1">
        <v>57279.230570759508</v>
      </c>
      <c r="C1842" s="1">
        <v>56859.376445576941</v>
      </c>
      <c r="D1842" s="1">
        <v>105037.1447775922</v>
      </c>
      <c r="E1842" s="1">
        <v>59104.09601918712</v>
      </c>
      <c r="F1842" s="1">
        <v>59069.718102566447</v>
      </c>
    </row>
    <row r="1843" spans="1:6" x14ac:dyDescent="0.25">
      <c r="A1843" s="11">
        <v>45677.072916666664</v>
      </c>
      <c r="B1843" s="1">
        <v>56307.579847613939</v>
      </c>
      <c r="C1843" s="1">
        <v>55888.843590549186</v>
      </c>
      <c r="D1843" s="1">
        <v>104418.32123031204</v>
      </c>
      <c r="E1843" s="1">
        <v>58677.769639188598</v>
      </c>
      <c r="F1843" s="1">
        <v>58600.103973506062</v>
      </c>
    </row>
    <row r="1844" spans="1:6" x14ac:dyDescent="0.25">
      <c r="A1844" s="11">
        <v>45677.083333333336</v>
      </c>
      <c r="B1844" s="1">
        <v>53166.772401446608</v>
      </c>
      <c r="C1844" s="1">
        <v>52751.409459003364</v>
      </c>
      <c r="D1844" s="1">
        <v>101236.76766026797</v>
      </c>
      <c r="E1844" s="1">
        <v>57771.745519330274</v>
      </c>
      <c r="F1844" s="1">
        <v>57688.133545278964</v>
      </c>
    </row>
    <row r="1845" spans="1:6" x14ac:dyDescent="0.25">
      <c r="A1845" s="11">
        <v>45677.09375</v>
      </c>
      <c r="B1845" s="1">
        <v>52524.890452904772</v>
      </c>
      <c r="C1845" s="1">
        <v>52110.163955985758</v>
      </c>
      <c r="D1845" s="1">
        <v>100654.15825017146</v>
      </c>
      <c r="E1845" s="1">
        <v>58349.404722418469</v>
      </c>
      <c r="F1845" s="1">
        <v>58177.202497679216</v>
      </c>
    </row>
    <row r="1846" spans="1:6" x14ac:dyDescent="0.25">
      <c r="A1846" s="11">
        <v>45677.104166666664</v>
      </c>
      <c r="B1846" s="1">
        <v>51698.196156510719</v>
      </c>
      <c r="C1846" s="1">
        <v>51284.284694500275</v>
      </c>
      <c r="D1846" s="1">
        <v>99022.482218481411</v>
      </c>
      <c r="E1846" s="1">
        <v>58192.509874126641</v>
      </c>
      <c r="F1846" s="1">
        <v>57997.354170783117</v>
      </c>
    </row>
    <row r="1847" spans="1:6" x14ac:dyDescent="0.25">
      <c r="A1847" s="11">
        <v>45677.114583333336</v>
      </c>
      <c r="B1847" s="1">
        <v>51982.92651170001</v>
      </c>
      <c r="C1847" s="1">
        <v>51568.981875991529</v>
      </c>
      <c r="D1847" s="1">
        <v>99347.241997243298</v>
      </c>
      <c r="E1847" s="1">
        <v>57861.792938967825</v>
      </c>
      <c r="F1847" s="1">
        <v>57715.099982631356</v>
      </c>
    </row>
    <row r="1848" spans="1:6" x14ac:dyDescent="0.25">
      <c r="A1848" s="11">
        <v>45677.125</v>
      </c>
      <c r="B1848" s="1">
        <v>51706.957194628427</v>
      </c>
      <c r="C1848" s="1">
        <v>51293.218490077299</v>
      </c>
      <c r="D1848" s="1">
        <v>100158.89644356367</v>
      </c>
      <c r="E1848" s="1">
        <v>58044.182432529866</v>
      </c>
      <c r="F1848" s="1">
        <v>57911.758297345492</v>
      </c>
    </row>
    <row r="1849" spans="1:6" x14ac:dyDescent="0.25">
      <c r="A1849" s="11">
        <v>45677.135416666664</v>
      </c>
      <c r="B1849" s="1">
        <v>52385.917541110255</v>
      </c>
      <c r="C1849" s="1">
        <v>51971.730587703867</v>
      </c>
      <c r="D1849" s="1">
        <v>101005.02750787216</v>
      </c>
      <c r="E1849" s="1">
        <v>58524.09052486236</v>
      </c>
      <c r="F1849" s="1">
        <v>58431.766133840109</v>
      </c>
    </row>
    <row r="1850" spans="1:6" x14ac:dyDescent="0.25">
      <c r="A1850" s="11">
        <v>45677.145833333336</v>
      </c>
      <c r="B1850" s="1">
        <v>52906.360554383289</v>
      </c>
      <c r="C1850" s="1">
        <v>52491.710202955306</v>
      </c>
      <c r="D1850" s="1">
        <v>101232.23609573809</v>
      </c>
      <c r="E1850" s="1">
        <v>58879.902554405053</v>
      </c>
      <c r="F1850" s="1">
        <v>58815.242388467879</v>
      </c>
    </row>
    <row r="1851" spans="1:6" x14ac:dyDescent="0.25">
      <c r="A1851" s="11">
        <v>45677.15625</v>
      </c>
      <c r="B1851" s="1">
        <v>54491.437636147995</v>
      </c>
      <c r="C1851" s="1">
        <v>54075.13859788562</v>
      </c>
      <c r="D1851" s="1">
        <v>103263.94815417277</v>
      </c>
      <c r="E1851" s="1">
        <v>59396.045922187215</v>
      </c>
      <c r="F1851" s="1">
        <v>59311.64266704586</v>
      </c>
    </row>
    <row r="1852" spans="1:6" x14ac:dyDescent="0.25">
      <c r="A1852" s="11">
        <v>45677.166666666664</v>
      </c>
      <c r="B1852" s="1">
        <v>55751.859365537093</v>
      </c>
      <c r="C1852" s="1">
        <v>55334.224517129238</v>
      </c>
      <c r="D1852" s="1">
        <v>104699.33196334619</v>
      </c>
      <c r="E1852" s="1">
        <v>59552.102525160444</v>
      </c>
      <c r="F1852" s="1">
        <v>59470.446258809556</v>
      </c>
    </row>
    <row r="1853" spans="1:6" x14ac:dyDescent="0.25">
      <c r="A1853" s="11">
        <v>45677.177083333336</v>
      </c>
      <c r="B1853" s="1">
        <v>55627.25649286063</v>
      </c>
      <c r="C1853" s="1">
        <v>55209.820519911329</v>
      </c>
      <c r="D1853" s="1">
        <v>105243.49886733624</v>
      </c>
      <c r="E1853" s="1">
        <v>60758.65058961371</v>
      </c>
      <c r="F1853" s="1">
        <v>60651.997177028898</v>
      </c>
    </row>
    <row r="1854" spans="1:6" x14ac:dyDescent="0.25">
      <c r="A1854" s="11">
        <v>45677.1875</v>
      </c>
      <c r="B1854" s="1">
        <v>56961.194086272335</v>
      </c>
      <c r="C1854" s="1">
        <v>56542.42275119383</v>
      </c>
      <c r="D1854" s="1">
        <v>106747.08736451394</v>
      </c>
      <c r="E1854" s="1">
        <v>61932.583500575311</v>
      </c>
      <c r="F1854" s="1">
        <v>61797.282867454393</v>
      </c>
    </row>
    <row r="1855" spans="1:6" x14ac:dyDescent="0.25">
      <c r="A1855" s="11">
        <v>45677.197916666664</v>
      </c>
      <c r="B1855" s="1">
        <v>59296.310256162738</v>
      </c>
      <c r="C1855" s="1">
        <v>58875.062373202847</v>
      </c>
      <c r="D1855" s="1">
        <v>109272.44034176689</v>
      </c>
      <c r="E1855" s="1">
        <v>63312.549954443879</v>
      </c>
      <c r="F1855" s="1">
        <v>63109.465338824673</v>
      </c>
    </row>
    <row r="1856" spans="1:6" x14ac:dyDescent="0.25">
      <c r="A1856" s="11">
        <v>45677.208333333336</v>
      </c>
      <c r="B1856" s="1">
        <v>61221.521957921585</v>
      </c>
      <c r="C1856" s="1">
        <v>60798.126167989692</v>
      </c>
      <c r="D1856" s="1">
        <v>110917.58880774197</v>
      </c>
      <c r="E1856" s="1">
        <v>64588.666668658843</v>
      </c>
      <c r="F1856" s="1">
        <v>64337.238510678573</v>
      </c>
    </row>
    <row r="1857" spans="1:6" x14ac:dyDescent="0.25">
      <c r="A1857" s="11">
        <v>45677.21875</v>
      </c>
      <c r="B1857" s="1">
        <v>68805.446975952</v>
      </c>
      <c r="C1857" s="1">
        <v>68453.028351985544</v>
      </c>
      <c r="D1857" s="1">
        <v>116252.40736956451</v>
      </c>
      <c r="E1857" s="1">
        <v>67697.686098143939</v>
      </c>
      <c r="F1857" s="1">
        <v>67241.012983714114</v>
      </c>
    </row>
    <row r="1858" spans="1:6" x14ac:dyDescent="0.25">
      <c r="A1858" s="11">
        <v>45677.229166666664</v>
      </c>
      <c r="B1858" s="1">
        <v>70571.638066642641</v>
      </c>
      <c r="C1858" s="1">
        <v>70236.938570735379</v>
      </c>
      <c r="D1858" s="1">
        <v>118949.54123691372</v>
      </c>
      <c r="E1858" s="1">
        <v>69378.275464514067</v>
      </c>
      <c r="F1858" s="1">
        <v>68848.033530774992</v>
      </c>
    </row>
    <row r="1859" spans="1:6" x14ac:dyDescent="0.25">
      <c r="A1859" s="11">
        <v>45677.239583333336</v>
      </c>
      <c r="B1859" s="1">
        <v>75917.474456635988</v>
      </c>
      <c r="C1859" s="1">
        <v>75675.46054688943</v>
      </c>
      <c r="D1859" s="1">
        <v>125283.78441522145</v>
      </c>
      <c r="E1859" s="1">
        <v>73263.454204869864</v>
      </c>
      <c r="F1859" s="1">
        <v>72579.595951898882</v>
      </c>
    </row>
    <row r="1860" spans="1:6" x14ac:dyDescent="0.25">
      <c r="A1860" s="11">
        <v>45677.25</v>
      </c>
      <c r="B1860" s="1">
        <v>81080.901182952177</v>
      </c>
      <c r="C1860" s="1">
        <v>80891.361651774088</v>
      </c>
      <c r="D1860" s="1">
        <v>131277.44547577773</v>
      </c>
      <c r="E1860" s="1">
        <v>76110.586812505921</v>
      </c>
      <c r="F1860" s="1">
        <v>75283.978295716966</v>
      </c>
    </row>
    <row r="1861" spans="1:6" x14ac:dyDescent="0.25">
      <c r="A1861" s="11">
        <v>45677.260416666664</v>
      </c>
      <c r="B1861" s="1">
        <v>92100.486588513988</v>
      </c>
      <c r="C1861" s="1">
        <v>91883.449785299803</v>
      </c>
      <c r="D1861" s="1">
        <v>143242.44298340904</v>
      </c>
      <c r="E1861" s="1">
        <v>82382.345318822103</v>
      </c>
      <c r="F1861" s="1">
        <v>81243.835347744054</v>
      </c>
    </row>
    <row r="1862" spans="1:6" x14ac:dyDescent="0.25">
      <c r="A1862" s="11">
        <v>45677.270833333336</v>
      </c>
      <c r="B1862" s="1">
        <v>99727.629508469079</v>
      </c>
      <c r="C1862" s="1">
        <v>99487.188736880766</v>
      </c>
      <c r="D1862" s="1">
        <v>151859.20405467012</v>
      </c>
      <c r="E1862" s="1">
        <v>86697.697693161244</v>
      </c>
      <c r="F1862" s="1">
        <v>85351.231024819368</v>
      </c>
    </row>
    <row r="1863" spans="1:6" x14ac:dyDescent="0.25">
      <c r="A1863" s="11">
        <v>45677.28125</v>
      </c>
      <c r="B1863" s="1">
        <v>108670.96549831919</v>
      </c>
      <c r="C1863" s="1">
        <v>108313.63108847319</v>
      </c>
      <c r="D1863" s="1">
        <v>159235.43762841716</v>
      </c>
      <c r="E1863" s="1">
        <v>90633.430065056644</v>
      </c>
      <c r="F1863" s="1">
        <v>89070.236370742423</v>
      </c>
    </row>
    <row r="1864" spans="1:6" x14ac:dyDescent="0.25">
      <c r="A1864" s="11">
        <v>45677.291666666664</v>
      </c>
      <c r="B1864" s="1">
        <v>116274.0679420829</v>
      </c>
      <c r="C1864" s="1">
        <v>115761.36306336932</v>
      </c>
      <c r="D1864" s="1">
        <v>164759.5648495538</v>
      </c>
      <c r="E1864" s="1">
        <v>93330.177306578509</v>
      </c>
      <c r="F1864" s="1">
        <v>91626.575330144202</v>
      </c>
    </row>
    <row r="1865" spans="1:6" x14ac:dyDescent="0.25">
      <c r="A1865" s="11">
        <v>45677.302083333336</v>
      </c>
      <c r="B1865" s="1">
        <v>124066.84477111226</v>
      </c>
      <c r="C1865" s="1">
        <v>123537.00264607341</v>
      </c>
      <c r="D1865" s="1">
        <v>170399.29681346565</v>
      </c>
      <c r="E1865" s="1">
        <v>95632.088447312024</v>
      </c>
      <c r="F1865" s="1">
        <v>93788.571269960477</v>
      </c>
    </row>
    <row r="1866" spans="1:6" x14ac:dyDescent="0.25">
      <c r="A1866" s="11">
        <v>45677.3125</v>
      </c>
      <c r="B1866" s="1">
        <v>128749.06885315392</v>
      </c>
      <c r="C1866" s="1">
        <v>128218.37193817475</v>
      </c>
      <c r="D1866" s="1">
        <v>175426.68814654279</v>
      </c>
      <c r="E1866" s="1">
        <v>98312.030715499423</v>
      </c>
      <c r="F1866" s="1">
        <v>96303.526574628719</v>
      </c>
    </row>
    <row r="1867" spans="1:6" x14ac:dyDescent="0.25">
      <c r="A1867" s="11">
        <v>45677.322916666664</v>
      </c>
      <c r="B1867" s="1">
        <v>132944.58977340758</v>
      </c>
      <c r="C1867" s="1">
        <v>132423.79726345011</v>
      </c>
      <c r="D1867" s="1">
        <v>181036.35651303615</v>
      </c>
      <c r="E1867" s="1">
        <v>100835.04677076086</v>
      </c>
      <c r="F1867" s="1">
        <v>98701.320294533798</v>
      </c>
    </row>
    <row r="1868" spans="1:6" x14ac:dyDescent="0.25">
      <c r="A1868" s="11">
        <v>45677.333333333336</v>
      </c>
      <c r="B1868" s="1">
        <v>134969.81806696448</v>
      </c>
      <c r="C1868" s="1">
        <v>134513.88678682779</v>
      </c>
      <c r="D1868" s="1">
        <v>185031.97356240114</v>
      </c>
      <c r="E1868" s="1">
        <v>102106.98760435925</v>
      </c>
      <c r="F1868" s="1">
        <v>99915.620157481055</v>
      </c>
    </row>
    <row r="1869" spans="1:6" x14ac:dyDescent="0.25">
      <c r="A1869" s="11">
        <v>45677.34375</v>
      </c>
      <c r="B1869" s="1">
        <v>135995.73899308112</v>
      </c>
      <c r="C1869" s="1">
        <v>135507.33694233236</v>
      </c>
      <c r="D1869" s="1">
        <v>186175.79277810315</v>
      </c>
      <c r="E1869" s="1">
        <v>103773.66280477293</v>
      </c>
      <c r="F1869" s="1">
        <v>101474.57491658424</v>
      </c>
    </row>
    <row r="1870" spans="1:6" x14ac:dyDescent="0.25">
      <c r="A1870" s="11">
        <v>45677.354166666664</v>
      </c>
      <c r="B1870" s="1">
        <v>140107.59226031549</v>
      </c>
      <c r="C1870" s="1">
        <v>139538.9765030233</v>
      </c>
      <c r="D1870" s="1">
        <v>190410.54571849693</v>
      </c>
      <c r="E1870" s="1">
        <v>106732.00383490373</v>
      </c>
      <c r="F1870" s="1">
        <v>104203.31269464028</v>
      </c>
    </row>
    <row r="1871" spans="1:6" x14ac:dyDescent="0.25">
      <c r="A1871" s="11">
        <v>45677.364583333336</v>
      </c>
      <c r="B1871" s="1">
        <v>144704.65053628542</v>
      </c>
      <c r="C1871" s="1">
        <v>144124.05469792095</v>
      </c>
      <c r="D1871" s="1">
        <v>191939.68267927849</v>
      </c>
      <c r="E1871" s="1">
        <v>107456.54533976036</v>
      </c>
      <c r="F1871" s="1">
        <v>104900.52180847937</v>
      </c>
    </row>
    <row r="1872" spans="1:6" x14ac:dyDescent="0.25">
      <c r="A1872" s="11">
        <v>45677.375</v>
      </c>
      <c r="B1872" s="1">
        <v>146199.72817435171</v>
      </c>
      <c r="C1872" s="1">
        <v>145615.15277560969</v>
      </c>
      <c r="D1872" s="1">
        <v>192919.66691970263</v>
      </c>
      <c r="E1872" s="1">
        <v>107853.91189310157</v>
      </c>
      <c r="F1872" s="1">
        <v>105554.28900101534</v>
      </c>
    </row>
    <row r="1873" spans="1:6" x14ac:dyDescent="0.25">
      <c r="A1873" s="11">
        <v>45677.385416666664</v>
      </c>
      <c r="B1873" s="1">
        <v>146081.23510476833</v>
      </c>
      <c r="C1873" s="1">
        <v>145516.9231310412</v>
      </c>
      <c r="D1873" s="1">
        <v>192008.8748993816</v>
      </c>
      <c r="E1873" s="1">
        <v>108040.1953362342</v>
      </c>
      <c r="F1873" s="1">
        <v>106049.85806345828</v>
      </c>
    </row>
    <row r="1874" spans="1:6" x14ac:dyDescent="0.25">
      <c r="A1874" s="11">
        <v>45677.395833333336</v>
      </c>
      <c r="B1874" s="1">
        <v>144996.17640648302</v>
      </c>
      <c r="C1874" s="1">
        <v>144464.67510787823</v>
      </c>
      <c r="D1874" s="1">
        <v>192323.03956271766</v>
      </c>
      <c r="E1874" s="1">
        <v>108526.26546887167</v>
      </c>
      <c r="F1874" s="1">
        <v>106674.51382369551</v>
      </c>
    </row>
    <row r="1875" spans="1:6" x14ac:dyDescent="0.25">
      <c r="A1875" s="11">
        <v>45677.40625</v>
      </c>
      <c r="B1875" s="1">
        <v>144883.59615938039</v>
      </c>
      <c r="C1875" s="1">
        <v>144342.42009355791</v>
      </c>
      <c r="D1875" s="1">
        <v>193023.89756390342</v>
      </c>
      <c r="E1875" s="1">
        <v>109602.02093902451</v>
      </c>
      <c r="F1875" s="1">
        <v>107928.76295339597</v>
      </c>
    </row>
    <row r="1876" spans="1:6" x14ac:dyDescent="0.25">
      <c r="A1876" s="11">
        <v>45677.416666666664</v>
      </c>
      <c r="B1876" s="1">
        <v>144251.15106408528</v>
      </c>
      <c r="C1876" s="1">
        <v>143671.75425364796</v>
      </c>
      <c r="D1876" s="1">
        <v>193339.06412436382</v>
      </c>
      <c r="E1876" s="1">
        <v>109333.96851750884</v>
      </c>
      <c r="F1876" s="1">
        <v>107893.04448794335</v>
      </c>
    </row>
    <row r="1877" spans="1:6" x14ac:dyDescent="0.25">
      <c r="A1877" s="11">
        <v>45677.427083333336</v>
      </c>
      <c r="B1877" s="1">
        <v>146644.46119734764</v>
      </c>
      <c r="C1877" s="1">
        <v>146058.69412564891</v>
      </c>
      <c r="D1877" s="1">
        <v>193986.0001587664</v>
      </c>
      <c r="E1877" s="1">
        <v>109925.62061771886</v>
      </c>
      <c r="F1877" s="1">
        <v>108479.25780497826</v>
      </c>
    </row>
    <row r="1878" spans="1:6" x14ac:dyDescent="0.25">
      <c r="A1878" s="11">
        <v>45677.4375</v>
      </c>
      <c r="B1878" s="1">
        <v>148414.13747125969</v>
      </c>
      <c r="C1878" s="1">
        <v>147823.59265201745</v>
      </c>
      <c r="D1878" s="1">
        <v>194413.62244820027</v>
      </c>
      <c r="E1878" s="1">
        <v>110843.24215179599</v>
      </c>
      <c r="F1878" s="1">
        <v>109509.37185814987</v>
      </c>
    </row>
    <row r="1879" spans="1:6" x14ac:dyDescent="0.25">
      <c r="A1879" s="11">
        <v>45677.447916666664</v>
      </c>
      <c r="B1879" s="1">
        <v>150432.28415436472</v>
      </c>
      <c r="C1879" s="1">
        <v>149836.22082450424</v>
      </c>
      <c r="D1879" s="1">
        <v>196005.48188218515</v>
      </c>
      <c r="E1879" s="1">
        <v>110600.1828759507</v>
      </c>
      <c r="F1879" s="1">
        <v>109504.45249165029</v>
      </c>
    </row>
    <row r="1880" spans="1:6" x14ac:dyDescent="0.25">
      <c r="A1880" s="11">
        <v>45677.458333333336</v>
      </c>
      <c r="B1880" s="1">
        <v>151226.65138764156</v>
      </c>
      <c r="C1880" s="1">
        <v>150648.34010920438</v>
      </c>
      <c r="D1880" s="1">
        <v>196254.8253866139</v>
      </c>
      <c r="E1880" s="1">
        <v>110663.22010663139</v>
      </c>
      <c r="F1880" s="1">
        <v>109623.6979728345</v>
      </c>
    </row>
    <row r="1881" spans="1:6" x14ac:dyDescent="0.25">
      <c r="A1881" s="11">
        <v>45677.46875</v>
      </c>
      <c r="B1881" s="1">
        <v>150914.35953291107</v>
      </c>
      <c r="C1881" s="1">
        <v>150326.93934786224</v>
      </c>
      <c r="D1881" s="1">
        <v>196292.3067661688</v>
      </c>
      <c r="E1881" s="1">
        <v>111064.49496302231</v>
      </c>
      <c r="F1881" s="1">
        <v>110185.23477214972</v>
      </c>
    </row>
    <row r="1882" spans="1:6" x14ac:dyDescent="0.25">
      <c r="A1882" s="11">
        <v>45677.479166666664</v>
      </c>
      <c r="B1882" s="1">
        <v>151358.51415608148</v>
      </c>
      <c r="C1882" s="1">
        <v>150759.89314784252</v>
      </c>
      <c r="D1882" s="1">
        <v>197721.88711962133</v>
      </c>
      <c r="E1882" s="1">
        <v>112135.34150375392</v>
      </c>
      <c r="F1882" s="1">
        <v>111247.08547164118</v>
      </c>
    </row>
    <row r="1883" spans="1:6" x14ac:dyDescent="0.25">
      <c r="A1883" s="11">
        <v>45677.489583333336</v>
      </c>
      <c r="B1883" s="1">
        <v>152576.39614241201</v>
      </c>
      <c r="C1883" s="1">
        <v>151984.36027657927</v>
      </c>
      <c r="D1883" s="1">
        <v>198135.84861073949</v>
      </c>
      <c r="E1883" s="1">
        <v>113159.11104693831</v>
      </c>
      <c r="F1883" s="1">
        <v>111995.65929931068</v>
      </c>
    </row>
    <row r="1884" spans="1:6" x14ac:dyDescent="0.25">
      <c r="A1884" s="11">
        <v>45677.5</v>
      </c>
      <c r="B1884" s="1">
        <v>152111.36610858352</v>
      </c>
      <c r="C1884" s="1">
        <v>151540.57110175883</v>
      </c>
      <c r="D1884" s="1">
        <v>198244.01579117804</v>
      </c>
      <c r="E1884" s="1">
        <v>113917.23465966329</v>
      </c>
      <c r="F1884" s="1">
        <v>113034.09564002248</v>
      </c>
    </row>
    <row r="1885" spans="1:6" x14ac:dyDescent="0.25">
      <c r="A1885" s="11">
        <v>45677.510416666664</v>
      </c>
      <c r="B1885" s="1">
        <v>151966.87923399755</v>
      </c>
      <c r="C1885" s="1">
        <v>151366.56975268284</v>
      </c>
      <c r="D1885" s="1">
        <v>198390.68596665974</v>
      </c>
      <c r="E1885" s="1">
        <v>113632.85581971849</v>
      </c>
      <c r="F1885" s="1">
        <v>112974.95961655155</v>
      </c>
    </row>
    <row r="1886" spans="1:6" x14ac:dyDescent="0.25">
      <c r="A1886" s="11">
        <v>45677.520833333336</v>
      </c>
      <c r="B1886" s="1">
        <v>153648.4984295475</v>
      </c>
      <c r="C1886" s="1">
        <v>153063.43026174975</v>
      </c>
      <c r="D1886" s="1">
        <v>198709.95015165035</v>
      </c>
      <c r="E1886" s="1">
        <v>113478.46541672661</v>
      </c>
      <c r="F1886" s="1">
        <v>113136.80749850157</v>
      </c>
    </row>
    <row r="1887" spans="1:6" x14ac:dyDescent="0.25">
      <c r="A1887" s="11">
        <v>45677.53125</v>
      </c>
      <c r="B1887" s="1">
        <v>154426.854190932</v>
      </c>
      <c r="C1887" s="1">
        <v>153819.64816327996</v>
      </c>
      <c r="D1887" s="1">
        <v>199390.68803285068</v>
      </c>
      <c r="E1887" s="1">
        <v>114876.98111393111</v>
      </c>
      <c r="F1887" s="1">
        <v>114550.32448373493</v>
      </c>
    </row>
    <row r="1888" spans="1:6" x14ac:dyDescent="0.25">
      <c r="A1888" s="11">
        <v>45677.541666666664</v>
      </c>
      <c r="B1888" s="1">
        <v>153842.69763861969</v>
      </c>
      <c r="C1888" s="1">
        <v>153237.13932172663</v>
      </c>
      <c r="D1888" s="1">
        <v>198692.5044840333</v>
      </c>
      <c r="E1888" s="1">
        <v>114215.23618397732</v>
      </c>
      <c r="F1888" s="1">
        <v>113974.40821889024</v>
      </c>
    </row>
    <row r="1889" spans="1:6" x14ac:dyDescent="0.25">
      <c r="A1889" s="11">
        <v>45677.552083333336</v>
      </c>
      <c r="B1889" s="1">
        <v>153917.69238326352</v>
      </c>
      <c r="C1889" s="1">
        <v>153341.83837155381</v>
      </c>
      <c r="D1889" s="1">
        <v>198813.88489646959</v>
      </c>
      <c r="E1889" s="1">
        <v>114446.39274454987</v>
      </c>
      <c r="F1889" s="1">
        <v>114086.18409957779</v>
      </c>
    </row>
    <row r="1890" spans="1:6" x14ac:dyDescent="0.25">
      <c r="A1890" s="11">
        <v>45677.5625</v>
      </c>
      <c r="B1890" s="1">
        <v>152105.83932189649</v>
      </c>
      <c r="C1890" s="1">
        <v>151674.66975103962</v>
      </c>
      <c r="D1890" s="1">
        <v>198324.38730758312</v>
      </c>
      <c r="E1890" s="1">
        <v>114044.49834570847</v>
      </c>
      <c r="F1890" s="1">
        <v>113734.49576745922</v>
      </c>
    </row>
    <row r="1891" spans="1:6" x14ac:dyDescent="0.25">
      <c r="A1891" s="11">
        <v>45677.572916666664</v>
      </c>
      <c r="B1891" s="1">
        <v>147274.40418177392</v>
      </c>
      <c r="C1891" s="1">
        <v>146896.3765890607</v>
      </c>
      <c r="D1891" s="1">
        <v>197339.32056797034</v>
      </c>
      <c r="E1891" s="1">
        <v>113330.28743648366</v>
      </c>
      <c r="F1891" s="1">
        <v>112528.86449068964</v>
      </c>
    </row>
    <row r="1892" spans="1:6" x14ac:dyDescent="0.25">
      <c r="A1892" s="11">
        <v>45677.583333333336</v>
      </c>
      <c r="B1892" s="1">
        <v>143734.02909327441</v>
      </c>
      <c r="C1892" s="1">
        <v>143395.36312563624</v>
      </c>
      <c r="D1892" s="1">
        <v>196409.56180098077</v>
      </c>
      <c r="E1892" s="1">
        <v>113489.76717455593</v>
      </c>
      <c r="F1892" s="1">
        <v>112089.75126306903</v>
      </c>
    </row>
    <row r="1893" spans="1:6" x14ac:dyDescent="0.25">
      <c r="A1893" s="11">
        <v>45677.59375</v>
      </c>
      <c r="B1893" s="1">
        <v>144738.62276856252</v>
      </c>
      <c r="C1893" s="1">
        <v>144277.6189801603</v>
      </c>
      <c r="D1893" s="1">
        <v>196446.08750925714</v>
      </c>
      <c r="E1893" s="1">
        <v>113605.74348974694</v>
      </c>
      <c r="F1893" s="1">
        <v>112006.02495702918</v>
      </c>
    </row>
    <row r="1894" spans="1:6" x14ac:dyDescent="0.25">
      <c r="A1894" s="11">
        <v>45677.604166666664</v>
      </c>
      <c r="B1894" s="1">
        <v>145192.10289296944</v>
      </c>
      <c r="C1894" s="1">
        <v>144799.70889701898</v>
      </c>
      <c r="D1894" s="1">
        <v>196721.7633013179</v>
      </c>
      <c r="E1894" s="1">
        <v>114078.9113628966</v>
      </c>
      <c r="F1894" s="1">
        <v>112425.00488860153</v>
      </c>
    </row>
    <row r="1895" spans="1:6" x14ac:dyDescent="0.25">
      <c r="A1895" s="11">
        <v>45677.614583333336</v>
      </c>
      <c r="B1895" s="1">
        <v>142606.07684402671</v>
      </c>
      <c r="C1895" s="1">
        <v>142140.71075493051</v>
      </c>
      <c r="D1895" s="1">
        <v>195852.4265505877</v>
      </c>
      <c r="E1895" s="1">
        <v>113422.45892410925</v>
      </c>
      <c r="F1895" s="1">
        <v>111766.42949213873</v>
      </c>
    </row>
    <row r="1896" spans="1:6" x14ac:dyDescent="0.25">
      <c r="A1896" s="11">
        <v>45677.625</v>
      </c>
      <c r="B1896" s="1">
        <v>142900.421878275</v>
      </c>
      <c r="C1896" s="1">
        <v>142454.23390879351</v>
      </c>
      <c r="D1896" s="1">
        <v>193887.84529420151</v>
      </c>
      <c r="E1896" s="1">
        <v>113577.81827025674</v>
      </c>
      <c r="F1896" s="1">
        <v>111738.54928319134</v>
      </c>
    </row>
    <row r="1897" spans="1:6" x14ac:dyDescent="0.25">
      <c r="A1897" s="11">
        <v>45677.635416666664</v>
      </c>
      <c r="B1897" s="1">
        <v>145709.94886042454</v>
      </c>
      <c r="C1897" s="1">
        <v>145336.12128242437</v>
      </c>
      <c r="D1897" s="1">
        <v>194815.88497252739</v>
      </c>
      <c r="E1897" s="1">
        <v>114125.94845586417</v>
      </c>
      <c r="F1897" s="1">
        <v>111973.90403675084</v>
      </c>
    </row>
    <row r="1898" spans="1:6" x14ac:dyDescent="0.25">
      <c r="A1898" s="11">
        <v>45677.645833333336</v>
      </c>
      <c r="B1898" s="1">
        <v>146345.86793397833</v>
      </c>
      <c r="C1898" s="1">
        <v>145890.55303801218</v>
      </c>
      <c r="D1898" s="1">
        <v>195099.53260749212</v>
      </c>
      <c r="E1898" s="1">
        <v>113409.85507311134</v>
      </c>
      <c r="F1898" s="1">
        <v>111185.32474305922</v>
      </c>
    </row>
    <row r="1899" spans="1:6" x14ac:dyDescent="0.25">
      <c r="A1899" s="11">
        <v>45677.65625</v>
      </c>
      <c r="B1899" s="1">
        <v>145565.77594898842</v>
      </c>
      <c r="C1899" s="1">
        <v>145092.59984894862</v>
      </c>
      <c r="D1899" s="1">
        <v>194506.11847651465</v>
      </c>
      <c r="E1899" s="1">
        <v>114184.71554315256</v>
      </c>
      <c r="F1899" s="1">
        <v>111768.30664364244</v>
      </c>
    </row>
    <row r="1900" spans="1:6" x14ac:dyDescent="0.25">
      <c r="A1900" s="11">
        <v>45677.666666666664</v>
      </c>
      <c r="B1900" s="1">
        <v>144887.54636226848</v>
      </c>
      <c r="C1900" s="1">
        <v>144416.1741229411</v>
      </c>
      <c r="D1900" s="1">
        <v>192607.78822230833</v>
      </c>
      <c r="E1900" s="1">
        <v>114385.38827339544</v>
      </c>
      <c r="F1900" s="1">
        <v>111801.01682590734</v>
      </c>
    </row>
    <row r="1901" spans="1:6" x14ac:dyDescent="0.25">
      <c r="A1901" s="11">
        <v>45677.677083333336</v>
      </c>
      <c r="B1901" s="1">
        <v>144305.66676079948</v>
      </c>
      <c r="C1901" s="1">
        <v>143795.94111245294</v>
      </c>
      <c r="D1901" s="1">
        <v>190846.49507693294</v>
      </c>
      <c r="E1901" s="1">
        <v>115578.38103424337</v>
      </c>
      <c r="F1901" s="1">
        <v>112738.77382235453</v>
      </c>
    </row>
    <row r="1902" spans="1:6" x14ac:dyDescent="0.25">
      <c r="A1902" s="11">
        <v>45677.6875</v>
      </c>
      <c r="B1902" s="1">
        <v>145818.57108498021</v>
      </c>
      <c r="C1902" s="1">
        <v>145364.66706855423</v>
      </c>
      <c r="D1902" s="1">
        <v>191891.54897428479</v>
      </c>
      <c r="E1902" s="1">
        <v>117525.43923711432</v>
      </c>
      <c r="F1902" s="1">
        <v>114501.74358544871</v>
      </c>
    </row>
    <row r="1903" spans="1:6" x14ac:dyDescent="0.25">
      <c r="A1903" s="11">
        <v>45677.697916666664</v>
      </c>
      <c r="B1903" s="1">
        <v>147085.22746258689</v>
      </c>
      <c r="C1903" s="1">
        <v>146538.16809470023</v>
      </c>
      <c r="D1903" s="1">
        <v>194929.41332777397</v>
      </c>
      <c r="E1903" s="1">
        <v>119279.34376419793</v>
      </c>
      <c r="F1903" s="1">
        <v>116142.73509896039</v>
      </c>
    </row>
    <row r="1904" spans="1:6" x14ac:dyDescent="0.25">
      <c r="A1904" s="11">
        <v>45677.708333333336</v>
      </c>
      <c r="B1904" s="1">
        <v>149262.34745167565</v>
      </c>
      <c r="C1904" s="1">
        <v>148729.32840612208</v>
      </c>
      <c r="D1904" s="1">
        <v>198106.26229500177</v>
      </c>
      <c r="E1904" s="1">
        <v>122022.57518686572</v>
      </c>
      <c r="F1904" s="1">
        <v>118699.48423324138</v>
      </c>
    </row>
    <row r="1905" spans="1:6" x14ac:dyDescent="0.25">
      <c r="A1905" s="11">
        <v>45677.71875</v>
      </c>
      <c r="B1905" s="1">
        <v>153936.24363876731</v>
      </c>
      <c r="C1905" s="1">
        <v>153360.33736051817</v>
      </c>
      <c r="D1905" s="1">
        <v>201954.53250005905</v>
      </c>
      <c r="E1905" s="1">
        <v>125479.87331885767</v>
      </c>
      <c r="F1905" s="1">
        <v>121932.66942544632</v>
      </c>
    </row>
    <row r="1906" spans="1:6" x14ac:dyDescent="0.25">
      <c r="A1906" s="11">
        <v>45677.729166666664</v>
      </c>
      <c r="B1906" s="1">
        <v>157961.54704857466</v>
      </c>
      <c r="C1906" s="1">
        <v>157354.20871003086</v>
      </c>
      <c r="D1906" s="1">
        <v>205457.62730756521</v>
      </c>
      <c r="E1906" s="1">
        <v>128594.53474688885</v>
      </c>
      <c r="F1906" s="1">
        <v>124813.70196234784</v>
      </c>
    </row>
    <row r="1907" spans="1:6" x14ac:dyDescent="0.25">
      <c r="A1907" s="11">
        <v>45677.739583333336</v>
      </c>
      <c r="B1907" s="1">
        <v>157624.58105135855</v>
      </c>
      <c r="C1907" s="1">
        <v>157018.21580189792</v>
      </c>
      <c r="D1907" s="1">
        <v>205993.28485067707</v>
      </c>
      <c r="E1907" s="1">
        <v>131118.77487512736</v>
      </c>
      <c r="F1907" s="1">
        <v>127184.28716540277</v>
      </c>
    </row>
    <row r="1908" spans="1:6" x14ac:dyDescent="0.25">
      <c r="A1908" s="11">
        <v>45677.75</v>
      </c>
      <c r="B1908" s="1">
        <v>157485.29360197199</v>
      </c>
      <c r="C1908" s="1">
        <v>156879.32997928504</v>
      </c>
      <c r="D1908" s="1">
        <v>205956.51662306927</v>
      </c>
      <c r="E1908" s="1">
        <v>132498.95562952015</v>
      </c>
      <c r="F1908" s="1">
        <v>128481.409629463</v>
      </c>
    </row>
    <row r="1909" spans="1:6" x14ac:dyDescent="0.25">
      <c r="A1909" s="11">
        <v>45677.760416666664</v>
      </c>
      <c r="B1909" s="1">
        <v>156886.69332154698</v>
      </c>
      <c r="C1909" s="1">
        <v>156322.33682129407</v>
      </c>
      <c r="D1909" s="1">
        <v>205696.45503331468</v>
      </c>
      <c r="E1909" s="1">
        <v>132571.29109129094</v>
      </c>
      <c r="F1909" s="1">
        <v>128542.71702278653</v>
      </c>
    </row>
    <row r="1910" spans="1:6" x14ac:dyDescent="0.25">
      <c r="A1910" s="11">
        <v>45677.770833333336</v>
      </c>
      <c r="B1910" s="1">
        <v>154984.53790341091</v>
      </c>
      <c r="C1910" s="1">
        <v>154435.5828034977</v>
      </c>
      <c r="D1910" s="1">
        <v>204158.33944614144</v>
      </c>
      <c r="E1910" s="1">
        <v>131990.65090768639</v>
      </c>
      <c r="F1910" s="1">
        <v>128019.95746697973</v>
      </c>
    </row>
    <row r="1911" spans="1:6" x14ac:dyDescent="0.25">
      <c r="A1911" s="11">
        <v>45677.78125</v>
      </c>
      <c r="B1911" s="1">
        <v>153770.86010509747</v>
      </c>
      <c r="C1911" s="1">
        <v>153205.3914118181</v>
      </c>
      <c r="D1911" s="1">
        <v>202727.09748666958</v>
      </c>
      <c r="E1911" s="1">
        <v>130362.54074873144</v>
      </c>
      <c r="F1911" s="1">
        <v>126507.31406978493</v>
      </c>
    </row>
    <row r="1912" spans="1:6" x14ac:dyDescent="0.25">
      <c r="A1912" s="11">
        <v>45677.791666666664</v>
      </c>
      <c r="B1912" s="1">
        <v>152165.05475423567</v>
      </c>
      <c r="C1912" s="1">
        <v>151703.80376244689</v>
      </c>
      <c r="D1912" s="1">
        <v>201588.85281579508</v>
      </c>
      <c r="E1912" s="1">
        <v>129568.29421486278</v>
      </c>
      <c r="F1912" s="1">
        <v>125835.1764455229</v>
      </c>
    </row>
    <row r="1913" spans="1:6" x14ac:dyDescent="0.25">
      <c r="A1913" s="11">
        <v>45677.802083333336</v>
      </c>
      <c r="B1913" s="1">
        <v>148690.16802669497</v>
      </c>
      <c r="C1913" s="1">
        <v>148348.19198778083</v>
      </c>
      <c r="D1913" s="1">
        <v>198194.46332115412</v>
      </c>
      <c r="E1913" s="1">
        <v>127540.08084374756</v>
      </c>
      <c r="F1913" s="1">
        <v>123946.561301625</v>
      </c>
    </row>
    <row r="1914" spans="1:6" x14ac:dyDescent="0.25">
      <c r="A1914" s="11">
        <v>45677.8125</v>
      </c>
      <c r="B1914" s="1">
        <v>145437.79627851248</v>
      </c>
      <c r="C1914" s="1">
        <v>145034.77471378644</v>
      </c>
      <c r="D1914" s="1">
        <v>194568.28751734714</v>
      </c>
      <c r="E1914" s="1">
        <v>125032.53270870977</v>
      </c>
      <c r="F1914" s="1">
        <v>121630.38302448043</v>
      </c>
    </row>
    <row r="1915" spans="1:6" x14ac:dyDescent="0.25">
      <c r="A1915" s="11">
        <v>45677.822916666664</v>
      </c>
      <c r="B1915" s="1">
        <v>143052.53009960096</v>
      </c>
      <c r="C1915" s="1">
        <v>142725.6292211345</v>
      </c>
      <c r="D1915" s="1">
        <v>192034.95455811638</v>
      </c>
      <c r="E1915" s="1">
        <v>122221.26218666892</v>
      </c>
      <c r="F1915" s="1">
        <v>118949.70765104402</v>
      </c>
    </row>
    <row r="1916" spans="1:6" x14ac:dyDescent="0.25">
      <c r="A1916" s="11">
        <v>45677.833333333336</v>
      </c>
      <c r="B1916" s="1">
        <v>138281.68972392278</v>
      </c>
      <c r="C1916" s="1">
        <v>137917.21854166532</v>
      </c>
      <c r="D1916" s="1">
        <v>187449.66964660786</v>
      </c>
      <c r="E1916" s="1">
        <v>119382.72700109263</v>
      </c>
      <c r="F1916" s="1">
        <v>116298.43241971888</v>
      </c>
    </row>
    <row r="1917" spans="1:6" x14ac:dyDescent="0.25">
      <c r="A1917" s="11">
        <v>45677.84375</v>
      </c>
      <c r="B1917" s="1">
        <v>136497.39863204127</v>
      </c>
      <c r="C1917" s="1">
        <v>136127.4451107964</v>
      </c>
      <c r="D1917" s="1">
        <v>184996.30949535262</v>
      </c>
      <c r="E1917" s="1">
        <v>115651.73814232743</v>
      </c>
      <c r="F1917" s="1">
        <v>112829.19063187508</v>
      </c>
    </row>
    <row r="1918" spans="1:6" x14ac:dyDescent="0.25">
      <c r="A1918" s="11">
        <v>45677.854166666664</v>
      </c>
      <c r="B1918" s="1">
        <v>131235.79659989604</v>
      </c>
      <c r="C1918" s="1">
        <v>130798.94337759323</v>
      </c>
      <c r="D1918" s="1">
        <v>178774.44755930343</v>
      </c>
      <c r="E1918" s="1">
        <v>111485.08556473056</v>
      </c>
      <c r="F1918" s="1">
        <v>108927.97836977638</v>
      </c>
    </row>
    <row r="1919" spans="1:6" x14ac:dyDescent="0.25">
      <c r="A1919" s="11">
        <v>45677.864583333336</v>
      </c>
      <c r="B1919" s="1">
        <v>128030.2814349962</v>
      </c>
      <c r="C1919" s="1">
        <v>127551.15628518362</v>
      </c>
      <c r="D1919" s="1">
        <v>174269.40342738453</v>
      </c>
      <c r="E1919" s="1">
        <v>108428.61445892665</v>
      </c>
      <c r="F1919" s="1">
        <v>106054.66864246402</v>
      </c>
    </row>
    <row r="1920" spans="1:6" x14ac:dyDescent="0.25">
      <c r="A1920" s="11">
        <v>45677.875</v>
      </c>
      <c r="B1920" s="1">
        <v>125270.62092426069</v>
      </c>
      <c r="C1920" s="1">
        <v>124877.71133611912</v>
      </c>
      <c r="D1920" s="1">
        <v>171126.69145313284</v>
      </c>
      <c r="E1920" s="1">
        <v>105757.88774935936</v>
      </c>
      <c r="F1920" s="1">
        <v>103551.78158288513</v>
      </c>
    </row>
    <row r="1921" spans="1:6" x14ac:dyDescent="0.25">
      <c r="A1921" s="11">
        <v>45677.885416666664</v>
      </c>
      <c r="B1921" s="1">
        <v>122274.00502129349</v>
      </c>
      <c r="C1921" s="1">
        <v>121847.98013778318</v>
      </c>
      <c r="D1921" s="1">
        <v>169203.86360279331</v>
      </c>
      <c r="E1921" s="1">
        <v>104832.20065061614</v>
      </c>
      <c r="F1921" s="1">
        <v>102705.73635344149</v>
      </c>
    </row>
    <row r="1922" spans="1:6" x14ac:dyDescent="0.25">
      <c r="A1922" s="11">
        <v>45677.895833333336</v>
      </c>
      <c r="B1922" s="1">
        <v>119292.04633077708</v>
      </c>
      <c r="C1922" s="1">
        <v>118872.61801512458</v>
      </c>
      <c r="D1922" s="1">
        <v>165134.12700981635</v>
      </c>
      <c r="E1922" s="1">
        <v>101436.09866385997</v>
      </c>
      <c r="F1922" s="1">
        <v>99504.299042473576</v>
      </c>
    </row>
    <row r="1923" spans="1:6" x14ac:dyDescent="0.25">
      <c r="A1923" s="11">
        <v>45677.90625</v>
      </c>
      <c r="B1923" s="1">
        <v>115723.99926678459</v>
      </c>
      <c r="C1923" s="1">
        <v>115322.22900100144</v>
      </c>
      <c r="D1923" s="1">
        <v>160892.73903380035</v>
      </c>
      <c r="E1923" s="1">
        <v>98377.470426496278</v>
      </c>
      <c r="F1923" s="1">
        <v>96601.599106728856</v>
      </c>
    </row>
    <row r="1924" spans="1:6" x14ac:dyDescent="0.25">
      <c r="A1924" s="11">
        <v>45677.916666666664</v>
      </c>
      <c r="B1924" s="1">
        <v>112981.18308118473</v>
      </c>
      <c r="C1924" s="1">
        <v>112585.15809761481</v>
      </c>
      <c r="D1924" s="1">
        <v>157330.68937165197</v>
      </c>
      <c r="E1924" s="1">
        <v>95955.128474754631</v>
      </c>
      <c r="F1924" s="1">
        <v>94320.368204506914</v>
      </c>
    </row>
    <row r="1925" spans="1:6" x14ac:dyDescent="0.25">
      <c r="A1925" s="11">
        <v>45677.927083333336</v>
      </c>
      <c r="B1925" s="1">
        <v>109969.0740732917</v>
      </c>
      <c r="C1925" s="1">
        <v>109609.13939832321</v>
      </c>
      <c r="D1925" s="1">
        <v>154260.1209796578</v>
      </c>
      <c r="E1925" s="1">
        <v>94144.869279918479</v>
      </c>
      <c r="F1925" s="1">
        <v>92600.352715793255</v>
      </c>
    </row>
    <row r="1926" spans="1:6" x14ac:dyDescent="0.25">
      <c r="A1926" s="11">
        <v>45677.9375</v>
      </c>
      <c r="B1926" s="1">
        <v>106119.09720195516</v>
      </c>
      <c r="C1926" s="1">
        <v>105766.78459095086</v>
      </c>
      <c r="D1926" s="1">
        <v>150299.32538180228</v>
      </c>
      <c r="E1926" s="1">
        <v>91011.113456034742</v>
      </c>
      <c r="F1926" s="1">
        <v>89600.040605618109</v>
      </c>
    </row>
    <row r="1927" spans="1:6" x14ac:dyDescent="0.25">
      <c r="A1927" s="11">
        <v>45677.947916666664</v>
      </c>
      <c r="B1927" s="1">
        <v>102887.13364471596</v>
      </c>
      <c r="C1927" s="1">
        <v>102541.01014377248</v>
      </c>
      <c r="D1927" s="1">
        <v>146641.74289398832</v>
      </c>
      <c r="E1927" s="1">
        <v>88295.904605680451</v>
      </c>
      <c r="F1927" s="1">
        <v>86993.256449396009</v>
      </c>
    </row>
    <row r="1928" spans="1:6" x14ac:dyDescent="0.25">
      <c r="A1928" s="11">
        <v>45677.958333333336</v>
      </c>
      <c r="B1928" s="1">
        <v>98387.909327147514</v>
      </c>
      <c r="C1928" s="1">
        <v>97980.209593979496</v>
      </c>
      <c r="D1928" s="1">
        <v>141540.09758823275</v>
      </c>
      <c r="E1928" s="1">
        <v>84361.284299995226</v>
      </c>
      <c r="F1928" s="1">
        <v>83251.642388285269</v>
      </c>
    </row>
    <row r="1929" spans="1:6" x14ac:dyDescent="0.25">
      <c r="A1929" s="11">
        <v>45677.96875</v>
      </c>
      <c r="B1929" s="1">
        <v>93900.814121624659</v>
      </c>
      <c r="C1929" s="1">
        <v>93510.997721804539</v>
      </c>
      <c r="D1929" s="1">
        <v>136532.73177225009</v>
      </c>
      <c r="E1929" s="1">
        <v>80322.469160932989</v>
      </c>
      <c r="F1929" s="1">
        <v>79431.108573568315</v>
      </c>
    </row>
    <row r="1930" spans="1:6" x14ac:dyDescent="0.25">
      <c r="A1930" s="11">
        <v>45677.979166666664</v>
      </c>
      <c r="B1930" s="1">
        <v>89340.920242913882</v>
      </c>
      <c r="C1930" s="1">
        <v>88998.690448219888</v>
      </c>
      <c r="D1930" s="1">
        <v>131765.36427196173</v>
      </c>
      <c r="E1930" s="1">
        <v>77460.581441993898</v>
      </c>
      <c r="F1930" s="1">
        <v>76766.628566209794</v>
      </c>
    </row>
    <row r="1931" spans="1:6" x14ac:dyDescent="0.25">
      <c r="A1931" s="11">
        <v>45677.989583333336</v>
      </c>
      <c r="B1931" s="1">
        <v>85669.868514873044</v>
      </c>
      <c r="C1931" s="1">
        <v>85343.509715322944</v>
      </c>
      <c r="D1931" s="1">
        <v>127859.94304003632</v>
      </c>
      <c r="E1931" s="1">
        <v>73956.28847253455</v>
      </c>
      <c r="F1931" s="1">
        <v>73434.816532986704</v>
      </c>
    </row>
    <row r="1932" spans="1:6" x14ac:dyDescent="0.25">
      <c r="A1932" s="11">
        <v>45678</v>
      </c>
      <c r="B1932" s="1">
        <v>82256.613064021731</v>
      </c>
      <c r="C1932" s="1">
        <v>81955.476787650085</v>
      </c>
      <c r="D1932" s="1">
        <v>124426.56999103889</v>
      </c>
      <c r="E1932" s="1">
        <v>71356.685926813734</v>
      </c>
      <c r="F1932" s="1">
        <v>70889.915530908343</v>
      </c>
    </row>
    <row r="1933" spans="1:6" x14ac:dyDescent="0.25">
      <c r="A1933" s="11">
        <v>45678.010416666664</v>
      </c>
      <c r="B1933" s="1">
        <v>81708.094810383656</v>
      </c>
      <c r="C1933" s="1">
        <v>81367.842874542286</v>
      </c>
      <c r="D1933" s="1">
        <v>124057.55130978869</v>
      </c>
      <c r="E1933" s="1">
        <v>69759.117564159809</v>
      </c>
      <c r="F1933" s="1">
        <v>69276.898207924925</v>
      </c>
    </row>
    <row r="1934" spans="1:6" x14ac:dyDescent="0.25">
      <c r="A1934" s="11">
        <v>45678.020833333336</v>
      </c>
      <c r="B1934" s="1">
        <v>79305.985126182495</v>
      </c>
      <c r="C1934" s="1">
        <v>78959.291535346681</v>
      </c>
      <c r="D1934" s="1">
        <v>121039.05424861862</v>
      </c>
      <c r="E1934" s="1">
        <v>67349.14260885847</v>
      </c>
      <c r="F1934" s="1">
        <v>66950.893456192149</v>
      </c>
    </row>
    <row r="1935" spans="1:6" x14ac:dyDescent="0.25">
      <c r="A1935" s="11">
        <v>45678.03125</v>
      </c>
      <c r="B1935" s="1">
        <v>77363.514138554878</v>
      </c>
      <c r="C1935" s="1">
        <v>77009.622859855313</v>
      </c>
      <c r="D1935" s="1">
        <v>118974.09087896039</v>
      </c>
      <c r="E1935" s="1">
        <v>64983.627183332123</v>
      </c>
      <c r="F1935" s="1">
        <v>64657.356824279297</v>
      </c>
    </row>
    <row r="1936" spans="1:6" x14ac:dyDescent="0.25">
      <c r="A1936" s="11">
        <v>45678.041666666664</v>
      </c>
      <c r="B1936" s="1">
        <v>74808.68180897877</v>
      </c>
      <c r="C1936" s="1">
        <v>74458.352024267762</v>
      </c>
      <c r="D1936" s="1">
        <v>116364.67116158851</v>
      </c>
      <c r="E1936" s="1">
        <v>63844.290209533312</v>
      </c>
      <c r="F1936" s="1">
        <v>63572.360632876822</v>
      </c>
    </row>
    <row r="1937" spans="1:6" x14ac:dyDescent="0.25">
      <c r="A1937" s="11">
        <v>45678.052083333336</v>
      </c>
      <c r="B1937" s="1">
        <v>72975.165277721942</v>
      </c>
      <c r="C1937" s="1">
        <v>72617.331204582078</v>
      </c>
      <c r="D1937" s="1">
        <v>114531.72429806151</v>
      </c>
      <c r="E1937" s="1">
        <v>62357.966025270449</v>
      </c>
      <c r="F1937" s="1">
        <v>62180.207863024931</v>
      </c>
    </row>
    <row r="1938" spans="1:6" x14ac:dyDescent="0.25">
      <c r="A1938" s="11">
        <v>45678.0625</v>
      </c>
      <c r="B1938" s="1">
        <v>71158.453259674832</v>
      </c>
      <c r="C1938" s="1">
        <v>70822.991690152034</v>
      </c>
      <c r="D1938" s="1">
        <v>113370.46242547518</v>
      </c>
      <c r="E1938" s="1">
        <v>61532.5979139872</v>
      </c>
      <c r="F1938" s="1">
        <v>61430.855197443139</v>
      </c>
    </row>
    <row r="1939" spans="1:6" x14ac:dyDescent="0.25">
      <c r="A1939" s="11">
        <v>45678.072916666664</v>
      </c>
      <c r="B1939" s="1">
        <v>70863.459097238447</v>
      </c>
      <c r="C1939" s="1">
        <v>70518.394398014003</v>
      </c>
      <c r="D1939" s="1">
        <v>112766.27292850913</v>
      </c>
      <c r="E1939" s="1">
        <v>60364.26335208879</v>
      </c>
      <c r="F1939" s="1">
        <v>60350.478515975366</v>
      </c>
    </row>
    <row r="1940" spans="1:6" x14ac:dyDescent="0.25">
      <c r="A1940" s="11">
        <v>45678.083333333336</v>
      </c>
      <c r="B1940" s="1">
        <v>69338.275014741113</v>
      </c>
      <c r="C1940" s="1">
        <v>68965.207511479661</v>
      </c>
      <c r="D1940" s="1">
        <v>111651.52381134905</v>
      </c>
      <c r="E1940" s="1">
        <v>59973.924029237154</v>
      </c>
      <c r="F1940" s="1">
        <v>59898.337971736641</v>
      </c>
    </row>
    <row r="1941" spans="1:6" x14ac:dyDescent="0.25">
      <c r="A1941" s="11">
        <v>45678.09375</v>
      </c>
      <c r="B1941" s="1">
        <v>68468.241636309307</v>
      </c>
      <c r="C1941" s="1">
        <v>68086.284678961383</v>
      </c>
      <c r="D1941" s="1">
        <v>110801.88798621249</v>
      </c>
      <c r="E1941" s="1">
        <v>59775.198453416248</v>
      </c>
      <c r="F1941" s="1">
        <v>59659.694483044877</v>
      </c>
    </row>
    <row r="1942" spans="1:6" x14ac:dyDescent="0.25">
      <c r="A1942" s="11">
        <v>45678.104166666664</v>
      </c>
      <c r="B1942" s="1">
        <v>67935.373554529622</v>
      </c>
      <c r="C1942" s="1">
        <v>67534.107032707601</v>
      </c>
      <c r="D1942" s="1">
        <v>109985.42161799215</v>
      </c>
      <c r="E1942" s="1">
        <v>59607.472370461357</v>
      </c>
      <c r="F1942" s="1">
        <v>59486.26756783601</v>
      </c>
    </row>
    <row r="1943" spans="1:6" x14ac:dyDescent="0.25">
      <c r="A1943" s="11">
        <v>45678.114583333336</v>
      </c>
      <c r="B1943" s="1">
        <v>68694.901967924932</v>
      </c>
      <c r="C1943" s="1">
        <v>68292.685491747849</v>
      </c>
      <c r="D1943" s="1">
        <v>110615.32381943533</v>
      </c>
      <c r="E1943" s="1">
        <v>59260.091694039613</v>
      </c>
      <c r="F1943" s="1">
        <v>59139.826935156874</v>
      </c>
    </row>
    <row r="1944" spans="1:6" x14ac:dyDescent="0.25">
      <c r="A1944" s="11">
        <v>45678.125</v>
      </c>
      <c r="B1944" s="1">
        <v>69197.117735609121</v>
      </c>
      <c r="C1944" s="1">
        <v>68814.24199127972</v>
      </c>
      <c r="D1944" s="1">
        <v>110675.49243707849</v>
      </c>
      <c r="E1944" s="1">
        <v>59151.919011577556</v>
      </c>
      <c r="F1944" s="1">
        <v>59041.264621161121</v>
      </c>
    </row>
    <row r="1945" spans="1:6" x14ac:dyDescent="0.25">
      <c r="A1945" s="11">
        <v>45678.135416666664</v>
      </c>
      <c r="B1945" s="1">
        <v>69529.928058479811</v>
      </c>
      <c r="C1945" s="1">
        <v>69156.616821982068</v>
      </c>
      <c r="D1945" s="1">
        <v>110823.08762606345</v>
      </c>
      <c r="E1945" s="1">
        <v>59737.131741832534</v>
      </c>
      <c r="F1945" s="1">
        <v>59671.128551614194</v>
      </c>
    </row>
    <row r="1946" spans="1:6" x14ac:dyDescent="0.25">
      <c r="A1946" s="11">
        <v>45678.145833333336</v>
      </c>
      <c r="B1946" s="1">
        <v>69512.432891485907</v>
      </c>
      <c r="C1946" s="1">
        <v>69131.531199536956</v>
      </c>
      <c r="D1946" s="1">
        <v>110617.05461975152</v>
      </c>
      <c r="E1946" s="1">
        <v>59492.250553602324</v>
      </c>
      <c r="F1946" s="1">
        <v>59441.547326079148</v>
      </c>
    </row>
    <row r="1947" spans="1:6" x14ac:dyDescent="0.25">
      <c r="A1947" s="11">
        <v>45678.15625</v>
      </c>
      <c r="B1947" s="1">
        <v>70698.863398829781</v>
      </c>
      <c r="C1947" s="1">
        <v>70316.438075784899</v>
      </c>
      <c r="D1947" s="1">
        <v>111499.6661356954</v>
      </c>
      <c r="E1947" s="1">
        <v>59899.082501781268</v>
      </c>
      <c r="F1947" s="1">
        <v>59852.908604561089</v>
      </c>
    </row>
    <row r="1948" spans="1:6" x14ac:dyDescent="0.25">
      <c r="A1948" s="11">
        <v>45678.166666666664</v>
      </c>
      <c r="B1948" s="1">
        <v>70349.387959072235</v>
      </c>
      <c r="C1948" s="1">
        <v>69952.188336581385</v>
      </c>
      <c r="D1948" s="1">
        <v>111291.26892073439</v>
      </c>
      <c r="E1948" s="1">
        <v>60366.509280952101</v>
      </c>
      <c r="F1948" s="1">
        <v>60249.881262115021</v>
      </c>
    </row>
    <row r="1949" spans="1:6" x14ac:dyDescent="0.25">
      <c r="A1949" s="11">
        <v>45678.177083333336</v>
      </c>
      <c r="B1949" s="1">
        <v>71066.218696115</v>
      </c>
      <c r="C1949" s="1">
        <v>70722.077325360937</v>
      </c>
      <c r="D1949" s="1">
        <v>112702.18762028801</v>
      </c>
      <c r="E1949" s="1">
        <v>61586.539323861878</v>
      </c>
      <c r="F1949" s="1">
        <v>61386.187133373081</v>
      </c>
    </row>
    <row r="1950" spans="1:6" x14ac:dyDescent="0.25">
      <c r="A1950" s="11">
        <v>45678.1875</v>
      </c>
      <c r="B1950" s="1">
        <v>71422.828430948095</v>
      </c>
      <c r="C1950" s="1">
        <v>71047.073808889632</v>
      </c>
      <c r="D1950" s="1">
        <v>113227.32962647674</v>
      </c>
      <c r="E1950" s="1">
        <v>62204.294464571518</v>
      </c>
      <c r="F1950" s="1">
        <v>61966.793177262545</v>
      </c>
    </row>
    <row r="1951" spans="1:6" x14ac:dyDescent="0.25">
      <c r="A1951" s="11">
        <v>45678.197916666664</v>
      </c>
      <c r="B1951" s="1">
        <v>74382.225363489095</v>
      </c>
      <c r="C1951" s="1">
        <v>74022.492062983438</v>
      </c>
      <c r="D1951" s="1">
        <v>115872.36301337839</v>
      </c>
      <c r="E1951" s="1">
        <v>63160.318832192221</v>
      </c>
      <c r="F1951" s="1">
        <v>62906.628708839766</v>
      </c>
    </row>
    <row r="1952" spans="1:6" x14ac:dyDescent="0.25">
      <c r="A1952" s="11">
        <v>45678.208333333336</v>
      </c>
      <c r="B1952" s="1">
        <v>76707.871401214084</v>
      </c>
      <c r="C1952" s="1">
        <v>76374.877385109576</v>
      </c>
      <c r="D1952" s="1">
        <v>118183.23515060803</v>
      </c>
      <c r="E1952" s="1">
        <v>64498.437001096325</v>
      </c>
      <c r="F1952" s="1">
        <v>64193.906506858621</v>
      </c>
    </row>
    <row r="1953" spans="1:6" x14ac:dyDescent="0.25">
      <c r="A1953" s="11">
        <v>45678.21875</v>
      </c>
      <c r="B1953" s="1">
        <v>81068.190130421281</v>
      </c>
      <c r="C1953" s="1">
        <v>80728.892558662701</v>
      </c>
      <c r="D1953" s="1">
        <v>123044.02752848134</v>
      </c>
      <c r="E1953" s="1">
        <v>67662.605704271948</v>
      </c>
      <c r="F1953" s="1">
        <v>67290.763357754287</v>
      </c>
    </row>
    <row r="1954" spans="1:6" x14ac:dyDescent="0.25">
      <c r="A1954" s="11">
        <v>45678.229166666664</v>
      </c>
      <c r="B1954" s="1">
        <v>84483.385216174909</v>
      </c>
      <c r="C1954" s="1">
        <v>84138.907442650569</v>
      </c>
      <c r="D1954" s="1">
        <v>126212.54372805401</v>
      </c>
      <c r="E1954" s="1">
        <v>69293.637747906367</v>
      </c>
      <c r="F1954" s="1">
        <v>68868.283763732848</v>
      </c>
    </row>
    <row r="1955" spans="1:6" x14ac:dyDescent="0.25">
      <c r="A1955" s="11">
        <v>45678.239583333336</v>
      </c>
      <c r="B1955" s="1">
        <v>90075.228596542045</v>
      </c>
      <c r="C1955" s="1">
        <v>89701.841215244058</v>
      </c>
      <c r="D1955" s="1">
        <v>132709.62120236011</v>
      </c>
      <c r="E1955" s="1">
        <v>72982.760505818922</v>
      </c>
      <c r="F1955" s="1">
        <v>72421.900218929179</v>
      </c>
    </row>
    <row r="1956" spans="1:6" x14ac:dyDescent="0.25">
      <c r="A1956" s="11">
        <v>45678.25</v>
      </c>
      <c r="B1956" s="1">
        <v>95569.149666089914</v>
      </c>
      <c r="C1956" s="1">
        <v>95176.438513628527</v>
      </c>
      <c r="D1956" s="1">
        <v>139073.03989421399</v>
      </c>
      <c r="E1956" s="1">
        <v>75657.520169379088</v>
      </c>
      <c r="F1956" s="1">
        <v>74913.174991078675</v>
      </c>
    </row>
    <row r="1957" spans="1:6" x14ac:dyDescent="0.25">
      <c r="A1957" s="11">
        <v>45678.260416666664</v>
      </c>
      <c r="B1957" s="1">
        <v>106191.6305515339</v>
      </c>
      <c r="C1957" s="1">
        <v>105789.27411885076</v>
      </c>
      <c r="D1957" s="1">
        <v>150669.55984282718</v>
      </c>
      <c r="E1957" s="1">
        <v>81383.785032228625</v>
      </c>
      <c r="F1957" s="1">
        <v>80285.490626689687</v>
      </c>
    </row>
    <row r="1958" spans="1:6" x14ac:dyDescent="0.25">
      <c r="A1958" s="11">
        <v>45678.270833333336</v>
      </c>
      <c r="B1958" s="1">
        <v>112029.26289410962</v>
      </c>
      <c r="C1958" s="1">
        <v>111635.19968342535</v>
      </c>
      <c r="D1958" s="1">
        <v>157214.07639197086</v>
      </c>
      <c r="E1958" s="1">
        <v>85801.656898667177</v>
      </c>
      <c r="F1958" s="1">
        <v>84527.433363759497</v>
      </c>
    </row>
    <row r="1959" spans="1:6" x14ac:dyDescent="0.25">
      <c r="A1959" s="11">
        <v>45678.28125</v>
      </c>
      <c r="B1959" s="1">
        <v>117858.78370691556</v>
      </c>
      <c r="C1959" s="1">
        <v>117492.3601386729</v>
      </c>
      <c r="D1959" s="1">
        <v>163296.57456472336</v>
      </c>
      <c r="E1959" s="1">
        <v>89528.443175589258</v>
      </c>
      <c r="F1959" s="1">
        <v>88056.375373109171</v>
      </c>
    </row>
    <row r="1960" spans="1:6" x14ac:dyDescent="0.25">
      <c r="A1960" s="11">
        <v>45678.291666666664</v>
      </c>
      <c r="B1960" s="1">
        <v>123359.63660329866</v>
      </c>
      <c r="C1960" s="1">
        <v>122961.10193661066</v>
      </c>
      <c r="D1960" s="1">
        <v>169537.12161579894</v>
      </c>
      <c r="E1960" s="1">
        <v>92572.259096954542</v>
      </c>
      <c r="F1960" s="1">
        <v>90907.388736688168</v>
      </c>
    </row>
    <row r="1961" spans="1:6" x14ac:dyDescent="0.25">
      <c r="A1961" s="11">
        <v>45678.302083333336</v>
      </c>
      <c r="B1961" s="1">
        <v>130229.2253813593</v>
      </c>
      <c r="C1961" s="1">
        <v>129844.66302798501</v>
      </c>
      <c r="D1961" s="1">
        <v>175673.09202753875</v>
      </c>
      <c r="E1961" s="1">
        <v>95455.534095567622</v>
      </c>
      <c r="F1961" s="1">
        <v>93604.630769798765</v>
      </c>
    </row>
    <row r="1962" spans="1:6" x14ac:dyDescent="0.25">
      <c r="A1962" s="11">
        <v>45678.3125</v>
      </c>
      <c r="B1962" s="1">
        <v>133624.31879414935</v>
      </c>
      <c r="C1962" s="1">
        <v>133231.54986195915</v>
      </c>
      <c r="D1962" s="1">
        <v>179602.91244546027</v>
      </c>
      <c r="E1962" s="1">
        <v>97498.940613115396</v>
      </c>
      <c r="F1962" s="1">
        <v>95553.604306697714</v>
      </c>
    </row>
    <row r="1963" spans="1:6" x14ac:dyDescent="0.25">
      <c r="A1963" s="11">
        <v>45678.322916666664</v>
      </c>
      <c r="B1963" s="1">
        <v>136807.31763044477</v>
      </c>
      <c r="C1963" s="1">
        <v>136396.68827274416</v>
      </c>
      <c r="D1963" s="1">
        <v>182846.34018227851</v>
      </c>
      <c r="E1963" s="1">
        <v>99449.122430027011</v>
      </c>
      <c r="F1963" s="1">
        <v>97386.360562676593</v>
      </c>
    </row>
    <row r="1964" spans="1:6" x14ac:dyDescent="0.25">
      <c r="A1964" s="11">
        <v>45678.333333333336</v>
      </c>
      <c r="B1964" s="1">
        <v>140557.30445900472</v>
      </c>
      <c r="C1964" s="1">
        <v>140127.17351594416</v>
      </c>
      <c r="D1964" s="1">
        <v>186567.43232274835</v>
      </c>
      <c r="E1964" s="1">
        <v>101401.69871425691</v>
      </c>
      <c r="F1964" s="1">
        <v>99229.392036001838</v>
      </c>
    </row>
    <row r="1965" spans="1:6" x14ac:dyDescent="0.25">
      <c r="A1965" s="11">
        <v>45678.34375</v>
      </c>
      <c r="B1965" s="1">
        <v>141414.395862548</v>
      </c>
      <c r="C1965" s="1">
        <v>141011.97367100939</v>
      </c>
      <c r="D1965" s="1">
        <v>188472.29766425327</v>
      </c>
      <c r="E1965" s="1">
        <v>104083.00200435174</v>
      </c>
      <c r="F1965" s="1">
        <v>101744.43650800371</v>
      </c>
    </row>
    <row r="1966" spans="1:6" x14ac:dyDescent="0.25">
      <c r="A1966" s="11">
        <v>45678.354166666664</v>
      </c>
      <c r="B1966" s="1">
        <v>142705.64138184651</v>
      </c>
      <c r="C1966" s="1">
        <v>142279.91061323375</v>
      </c>
      <c r="D1966" s="1">
        <v>190209.3501921414</v>
      </c>
      <c r="E1966" s="1">
        <v>104939.63879277372</v>
      </c>
      <c r="F1966" s="1">
        <v>102547.28306690392</v>
      </c>
    </row>
    <row r="1967" spans="1:6" x14ac:dyDescent="0.25">
      <c r="A1967" s="11">
        <v>45678.364583333336</v>
      </c>
      <c r="B1967" s="1">
        <v>144918.75291707087</v>
      </c>
      <c r="C1967" s="1">
        <v>144497.16513945692</v>
      </c>
      <c r="D1967" s="1">
        <v>191995.23714554735</v>
      </c>
      <c r="E1967" s="1">
        <v>106521.10542529741</v>
      </c>
      <c r="F1967" s="1">
        <v>104046.82909876137</v>
      </c>
    </row>
    <row r="1968" spans="1:6" x14ac:dyDescent="0.25">
      <c r="A1968" s="11">
        <v>45678.375</v>
      </c>
      <c r="B1968" s="1">
        <v>145258.85933562808</v>
      </c>
      <c r="C1968" s="1">
        <v>144846.34092450998</v>
      </c>
      <c r="D1968" s="1">
        <v>192331.83607560903</v>
      </c>
      <c r="E1968" s="1">
        <v>106726.94584753636</v>
      </c>
      <c r="F1968" s="1">
        <v>104513.26209164965</v>
      </c>
    </row>
    <row r="1969" spans="1:6" x14ac:dyDescent="0.25">
      <c r="A1969" s="11">
        <v>45678.385416666664</v>
      </c>
      <c r="B1969" s="1">
        <v>146775.98194412285</v>
      </c>
      <c r="C1969" s="1">
        <v>146399.29730229694</v>
      </c>
      <c r="D1969" s="1">
        <v>193308.3538845196</v>
      </c>
      <c r="E1969" s="1">
        <v>106963.18454985534</v>
      </c>
      <c r="F1969" s="1">
        <v>105062.96860405707</v>
      </c>
    </row>
    <row r="1970" spans="1:6" x14ac:dyDescent="0.25">
      <c r="A1970" s="11">
        <v>45678.395833333336</v>
      </c>
      <c r="B1970" s="1">
        <v>146918.55978158218</v>
      </c>
      <c r="C1970" s="1">
        <v>146501.59912515181</v>
      </c>
      <c r="D1970" s="1">
        <v>193398.88441066848</v>
      </c>
      <c r="E1970" s="1">
        <v>107261.92743682647</v>
      </c>
      <c r="F1970" s="1">
        <v>105742.99562233289</v>
      </c>
    </row>
    <row r="1971" spans="1:6" x14ac:dyDescent="0.25">
      <c r="A1971" s="11">
        <v>45678.40625</v>
      </c>
      <c r="B1971" s="1">
        <v>147657.09238912174</v>
      </c>
      <c r="C1971" s="1">
        <v>147208.21996737583</v>
      </c>
      <c r="D1971" s="1">
        <v>193262.52841327162</v>
      </c>
      <c r="E1971" s="1">
        <v>106838.46549945483</v>
      </c>
      <c r="F1971" s="1">
        <v>105759.02261018203</v>
      </c>
    </row>
    <row r="1972" spans="1:6" x14ac:dyDescent="0.25">
      <c r="A1972" s="11">
        <v>45678.416666666664</v>
      </c>
      <c r="B1972" s="1">
        <v>147489.64319321426</v>
      </c>
      <c r="C1972" s="1">
        <v>147031.25042784735</v>
      </c>
      <c r="D1972" s="1">
        <v>192281.18070887442</v>
      </c>
      <c r="E1972" s="1">
        <v>106954.65828463025</v>
      </c>
      <c r="F1972" s="1">
        <v>106213.45006158369</v>
      </c>
    </row>
    <row r="1973" spans="1:6" x14ac:dyDescent="0.25">
      <c r="A1973" s="11">
        <v>45678.427083333336</v>
      </c>
      <c r="B1973" s="1">
        <v>147009.79286560573</v>
      </c>
      <c r="C1973" s="1">
        <v>146552.69428000826</v>
      </c>
      <c r="D1973" s="1">
        <v>191564.28141030774</v>
      </c>
      <c r="E1973" s="1">
        <v>106870.06779914229</v>
      </c>
      <c r="F1973" s="1">
        <v>106919.67404082901</v>
      </c>
    </row>
    <row r="1974" spans="1:6" x14ac:dyDescent="0.25">
      <c r="A1974" s="11">
        <v>45678.4375</v>
      </c>
      <c r="B1974" s="1">
        <v>145676.76950226733</v>
      </c>
      <c r="C1974" s="1">
        <v>145233.21735031443</v>
      </c>
      <c r="D1974" s="1">
        <v>189908.97867880366</v>
      </c>
      <c r="E1974" s="1">
        <v>106434.4883297943</v>
      </c>
      <c r="F1974" s="1">
        <v>107091.96241721115</v>
      </c>
    </row>
    <row r="1975" spans="1:6" x14ac:dyDescent="0.25">
      <c r="A1975" s="11">
        <v>45678.447916666664</v>
      </c>
      <c r="B1975" s="1">
        <v>145121.39593956681</v>
      </c>
      <c r="C1975" s="1">
        <v>144609.50898525465</v>
      </c>
      <c r="D1975" s="1">
        <v>189141.29490297264</v>
      </c>
      <c r="E1975" s="1">
        <v>104727.11557866691</v>
      </c>
      <c r="F1975" s="1">
        <v>106588.64924793699</v>
      </c>
    </row>
    <row r="1976" spans="1:6" x14ac:dyDescent="0.25">
      <c r="A1976" s="11">
        <v>45678.458333333336</v>
      </c>
      <c r="B1976" s="1">
        <v>144744.15312239615</v>
      </c>
      <c r="C1976" s="1">
        <v>144233.26720105344</v>
      </c>
      <c r="D1976" s="1">
        <v>188469.660996411</v>
      </c>
      <c r="E1976" s="1">
        <v>103587.22977634206</v>
      </c>
      <c r="F1976" s="1">
        <v>106517.27900858677</v>
      </c>
    </row>
    <row r="1977" spans="1:6" x14ac:dyDescent="0.25">
      <c r="A1977" s="11">
        <v>45678.46875</v>
      </c>
      <c r="B1977" s="1">
        <v>144627.62010054282</v>
      </c>
      <c r="C1977" s="1">
        <v>144136.98991599958</v>
      </c>
      <c r="D1977" s="1">
        <v>188124.52922484328</v>
      </c>
      <c r="E1977" s="1">
        <v>103036.40134976644</v>
      </c>
      <c r="F1977" s="1">
        <v>106863.10868117784</v>
      </c>
    </row>
    <row r="1978" spans="1:6" x14ac:dyDescent="0.25">
      <c r="A1978" s="11">
        <v>45678.479166666664</v>
      </c>
      <c r="B1978" s="1">
        <v>143471.31110643593</v>
      </c>
      <c r="C1978" s="1">
        <v>142943.83605074926</v>
      </c>
      <c r="D1978" s="1">
        <v>187231.66191058364</v>
      </c>
      <c r="E1978" s="1">
        <v>103688.41350912274</v>
      </c>
      <c r="F1978" s="1">
        <v>107996.96842728685</v>
      </c>
    </row>
    <row r="1979" spans="1:6" x14ac:dyDescent="0.25">
      <c r="A1979" s="11">
        <v>45678.489583333336</v>
      </c>
      <c r="B1979" s="1">
        <v>144601.15311300464</v>
      </c>
      <c r="C1979" s="1">
        <v>144230.27514190148</v>
      </c>
      <c r="D1979" s="1">
        <v>189135.75047808356</v>
      </c>
      <c r="E1979" s="1">
        <v>105906.2320310861</v>
      </c>
      <c r="F1979" s="1">
        <v>109667.28668384095</v>
      </c>
    </row>
    <row r="1980" spans="1:6" x14ac:dyDescent="0.25">
      <c r="A1980" s="11">
        <v>45678.5</v>
      </c>
      <c r="B1980" s="1">
        <v>145879.00409364677</v>
      </c>
      <c r="C1980" s="1">
        <v>145544.61786823455</v>
      </c>
      <c r="D1980" s="1">
        <v>191623.11249044939</v>
      </c>
      <c r="E1980" s="1">
        <v>106378.89792318715</v>
      </c>
      <c r="F1980" s="1">
        <v>109589.76374459705</v>
      </c>
    </row>
    <row r="1981" spans="1:6" x14ac:dyDescent="0.25">
      <c r="A1981" s="11">
        <v>45678.510416666664</v>
      </c>
      <c r="B1981" s="1">
        <v>144149.22971602174</v>
      </c>
      <c r="C1981" s="1">
        <v>143829.41538153309</v>
      </c>
      <c r="D1981" s="1">
        <v>190563.13103639561</v>
      </c>
      <c r="E1981" s="1">
        <v>106741.66951338146</v>
      </c>
      <c r="F1981" s="1">
        <v>109755.40662419022</v>
      </c>
    </row>
    <row r="1982" spans="1:6" x14ac:dyDescent="0.25">
      <c r="A1982" s="11">
        <v>45678.520833333336</v>
      </c>
      <c r="B1982" s="1">
        <v>143550.32466988679</v>
      </c>
      <c r="C1982" s="1">
        <v>143242.0634549252</v>
      </c>
      <c r="D1982" s="1">
        <v>191578.05184549768</v>
      </c>
      <c r="E1982" s="1">
        <v>106870.76629190888</v>
      </c>
      <c r="F1982" s="1">
        <v>109221.34567635169</v>
      </c>
    </row>
    <row r="1983" spans="1:6" x14ac:dyDescent="0.25">
      <c r="A1983" s="11">
        <v>45678.53125</v>
      </c>
      <c r="B1983" s="1">
        <v>143275.35511166672</v>
      </c>
      <c r="C1983" s="1">
        <v>142987.76435929342</v>
      </c>
      <c r="D1983" s="1">
        <v>192600.43403178026</v>
      </c>
      <c r="E1983" s="1">
        <v>108374.76064746625</v>
      </c>
      <c r="F1983" s="1">
        <v>110862.66543753355</v>
      </c>
    </row>
    <row r="1984" spans="1:6" x14ac:dyDescent="0.25">
      <c r="A1984" s="11">
        <v>45678.541666666664</v>
      </c>
      <c r="B1984" s="1">
        <v>140773.46035534079</v>
      </c>
      <c r="C1984" s="1">
        <v>140462.4628573416</v>
      </c>
      <c r="D1984" s="1">
        <v>190261.90543151711</v>
      </c>
      <c r="E1984" s="1">
        <v>107086.22016695372</v>
      </c>
      <c r="F1984" s="1">
        <v>110107.25625004094</v>
      </c>
    </row>
    <row r="1985" spans="1:6" x14ac:dyDescent="0.25">
      <c r="A1985" s="11">
        <v>45678.552083333336</v>
      </c>
      <c r="B1985" s="1">
        <v>140351.02390638686</v>
      </c>
      <c r="C1985" s="1">
        <v>140090.98636502237</v>
      </c>
      <c r="D1985" s="1">
        <v>189888.60842022934</v>
      </c>
      <c r="E1985" s="1">
        <v>107233.87693845681</v>
      </c>
      <c r="F1985" s="1">
        <v>109879.27540387154</v>
      </c>
    </row>
    <row r="1986" spans="1:6" x14ac:dyDescent="0.25">
      <c r="A1986" s="11">
        <v>45678.5625</v>
      </c>
      <c r="B1986" s="1">
        <v>140166.07955736158</v>
      </c>
      <c r="C1986" s="1">
        <v>139996.28632945413</v>
      </c>
      <c r="D1986" s="1">
        <v>190396.31654287298</v>
      </c>
      <c r="E1986" s="1">
        <v>106723.19874309853</v>
      </c>
      <c r="F1986" s="1">
        <v>108903.89040607178</v>
      </c>
    </row>
    <row r="1987" spans="1:6" x14ac:dyDescent="0.25">
      <c r="A1987" s="11">
        <v>45678.572916666664</v>
      </c>
      <c r="B1987" s="1">
        <v>140260.52800678607</v>
      </c>
      <c r="C1987" s="1">
        <v>140080.5174818745</v>
      </c>
      <c r="D1987" s="1">
        <v>191133.14743139636</v>
      </c>
      <c r="E1987" s="1">
        <v>107066.62232816557</v>
      </c>
      <c r="F1987" s="1">
        <v>108131.29551219898</v>
      </c>
    </row>
    <row r="1988" spans="1:6" x14ac:dyDescent="0.25">
      <c r="A1988" s="11">
        <v>45678.583333333336</v>
      </c>
      <c r="B1988" s="1">
        <v>139732.95031649087</v>
      </c>
      <c r="C1988" s="1">
        <v>139454.55151296055</v>
      </c>
      <c r="D1988" s="1">
        <v>190982.21874215102</v>
      </c>
      <c r="E1988" s="1">
        <v>107454.93453904585</v>
      </c>
      <c r="F1988" s="1">
        <v>107976.1618261455</v>
      </c>
    </row>
    <row r="1989" spans="1:6" x14ac:dyDescent="0.25">
      <c r="A1989" s="11">
        <v>45678.59375</v>
      </c>
      <c r="B1989" s="1">
        <v>136534.55773037806</v>
      </c>
      <c r="C1989" s="1">
        <v>136164.51124749598</v>
      </c>
      <c r="D1989" s="1">
        <v>189428.01774866349</v>
      </c>
      <c r="E1989" s="1">
        <v>107709.47130621369</v>
      </c>
      <c r="F1989" s="1">
        <v>108117.08296641968</v>
      </c>
    </row>
    <row r="1990" spans="1:6" x14ac:dyDescent="0.25">
      <c r="A1990" s="11">
        <v>45678.604166666664</v>
      </c>
      <c r="B1990" s="1">
        <v>135471.12733550562</v>
      </c>
      <c r="C1990" s="1">
        <v>135103.73127105567</v>
      </c>
      <c r="D1990" s="1">
        <v>188657.21113188448</v>
      </c>
      <c r="E1990" s="1">
        <v>107696.78613055036</v>
      </c>
      <c r="F1990" s="1">
        <v>107773.68455811328</v>
      </c>
    </row>
    <row r="1991" spans="1:6" x14ac:dyDescent="0.25">
      <c r="A1991" s="11">
        <v>45678.614583333336</v>
      </c>
      <c r="B1991" s="1">
        <v>135914.69656241473</v>
      </c>
      <c r="C1991" s="1">
        <v>135625.99817747789</v>
      </c>
      <c r="D1991" s="1">
        <v>188654.19043951543</v>
      </c>
      <c r="E1991" s="1">
        <v>108647.18950101131</v>
      </c>
      <c r="F1991" s="1">
        <v>107609.50254099183</v>
      </c>
    </row>
    <row r="1992" spans="1:6" x14ac:dyDescent="0.25">
      <c r="A1992" s="11">
        <v>45678.625</v>
      </c>
      <c r="B1992" s="1">
        <v>137424.75877437249</v>
      </c>
      <c r="C1992" s="1">
        <v>137102.35176422558</v>
      </c>
      <c r="D1992" s="1">
        <v>188799.12208417652</v>
      </c>
      <c r="E1992" s="1">
        <v>109009.52536892155</v>
      </c>
      <c r="F1992" s="1">
        <v>107737.37301880165</v>
      </c>
    </row>
    <row r="1993" spans="1:6" x14ac:dyDescent="0.25">
      <c r="A1993" s="11">
        <v>45678.635416666664</v>
      </c>
      <c r="B1993" s="1">
        <v>139202.18655179875</v>
      </c>
      <c r="C1993" s="1">
        <v>138805.45140338305</v>
      </c>
      <c r="D1993" s="1">
        <v>189916.6590636739</v>
      </c>
      <c r="E1993" s="1">
        <v>109747.15603405212</v>
      </c>
      <c r="F1993" s="1">
        <v>108078.54147418428</v>
      </c>
    </row>
    <row r="1994" spans="1:6" x14ac:dyDescent="0.25">
      <c r="A1994" s="11">
        <v>45678.645833333336</v>
      </c>
      <c r="B1994" s="1">
        <v>139510.45145414217</v>
      </c>
      <c r="C1994" s="1">
        <v>138993.23580970991</v>
      </c>
      <c r="D1994" s="1">
        <v>189460.93980350049</v>
      </c>
      <c r="E1994" s="1">
        <v>110100.10991570129</v>
      </c>
      <c r="F1994" s="1">
        <v>108060.58196417417</v>
      </c>
    </row>
    <row r="1995" spans="1:6" x14ac:dyDescent="0.25">
      <c r="A1995" s="11">
        <v>45678.65625</v>
      </c>
      <c r="B1995" s="1">
        <v>139576.05547637606</v>
      </c>
      <c r="C1995" s="1">
        <v>139088.59557982039</v>
      </c>
      <c r="D1995" s="1">
        <v>190376.6174298448</v>
      </c>
      <c r="E1995" s="1">
        <v>111411.52491780226</v>
      </c>
      <c r="F1995" s="1">
        <v>109131.28664966252</v>
      </c>
    </row>
    <row r="1996" spans="1:6" x14ac:dyDescent="0.25">
      <c r="A1996" s="11">
        <v>45678.666666666664</v>
      </c>
      <c r="B1996" s="1">
        <v>141613.93996469569</v>
      </c>
      <c r="C1996" s="1">
        <v>141151.15603698976</v>
      </c>
      <c r="D1996" s="1">
        <v>191529.3613500855</v>
      </c>
      <c r="E1996" s="1">
        <v>111773.35305167074</v>
      </c>
      <c r="F1996" s="1">
        <v>109438.62430628289</v>
      </c>
    </row>
    <row r="1997" spans="1:6" x14ac:dyDescent="0.25">
      <c r="A1997" s="11">
        <v>45678.677083333336</v>
      </c>
      <c r="B1997" s="1">
        <v>142282.48610623725</v>
      </c>
      <c r="C1997" s="1">
        <v>141887.78173271698</v>
      </c>
      <c r="D1997" s="1">
        <v>191877.34830589022</v>
      </c>
      <c r="E1997" s="1">
        <v>113211.68178088444</v>
      </c>
      <c r="F1997" s="1">
        <v>110631.3617919025</v>
      </c>
    </row>
    <row r="1998" spans="1:6" x14ac:dyDescent="0.25">
      <c r="A1998" s="11">
        <v>45678.6875</v>
      </c>
      <c r="B1998" s="1">
        <v>144376.37876252909</v>
      </c>
      <c r="C1998" s="1">
        <v>143996.1224494699</v>
      </c>
      <c r="D1998" s="1">
        <v>193336.70988843704</v>
      </c>
      <c r="E1998" s="1">
        <v>116102.10105677832</v>
      </c>
      <c r="F1998" s="1">
        <v>113312.44688473252</v>
      </c>
    </row>
    <row r="1999" spans="1:6" x14ac:dyDescent="0.25">
      <c r="A1999" s="11">
        <v>45678.697916666664</v>
      </c>
      <c r="B1999" s="1">
        <v>146451.71934901125</v>
      </c>
      <c r="C1999" s="1">
        <v>146016.06696234905</v>
      </c>
      <c r="D1999" s="1">
        <v>195617.10329809942</v>
      </c>
      <c r="E1999" s="1">
        <v>117623.16504887186</v>
      </c>
      <c r="F1999" s="1">
        <v>114720.95780142699</v>
      </c>
    </row>
    <row r="2000" spans="1:6" x14ac:dyDescent="0.25">
      <c r="A2000" s="11">
        <v>45678.708333333336</v>
      </c>
      <c r="B2000" s="1">
        <v>147719.88520457776</v>
      </c>
      <c r="C2000" s="1">
        <v>147360.59931250953</v>
      </c>
      <c r="D2000" s="1">
        <v>197939.65207397516</v>
      </c>
      <c r="E2000" s="1">
        <v>121244.957700029</v>
      </c>
      <c r="F2000" s="1">
        <v>118095.85218337273</v>
      </c>
    </row>
    <row r="2001" spans="1:6" x14ac:dyDescent="0.25">
      <c r="A2001" s="11">
        <v>45678.71875</v>
      </c>
      <c r="B2001" s="1">
        <v>149984.93473427556</v>
      </c>
      <c r="C2001" s="1">
        <v>149549.66169622439</v>
      </c>
      <c r="D2001" s="1">
        <v>199936.17056398652</v>
      </c>
      <c r="E2001" s="1">
        <v>124237.88377125803</v>
      </c>
      <c r="F2001" s="1">
        <v>120860.7108639528</v>
      </c>
    </row>
    <row r="2002" spans="1:6" x14ac:dyDescent="0.25">
      <c r="A2002" s="11">
        <v>45678.729166666664</v>
      </c>
      <c r="B2002" s="1">
        <v>151554.72629356757</v>
      </c>
      <c r="C2002" s="1">
        <v>151055.28401610191</v>
      </c>
      <c r="D2002" s="1">
        <v>202357.48314376775</v>
      </c>
      <c r="E2002" s="1">
        <v>127107.09522582807</v>
      </c>
      <c r="F2002" s="1">
        <v>123576.90748264149</v>
      </c>
    </row>
    <row r="2003" spans="1:6" x14ac:dyDescent="0.25">
      <c r="A2003" s="11">
        <v>45678.739583333336</v>
      </c>
      <c r="B2003" s="1">
        <v>151405.49483420193</v>
      </c>
      <c r="C2003" s="1">
        <v>150966.30012629926</v>
      </c>
      <c r="D2003" s="1">
        <v>203813.58163030379</v>
      </c>
      <c r="E2003" s="1">
        <v>129473.09524635584</v>
      </c>
      <c r="F2003" s="1">
        <v>125753.33133179932</v>
      </c>
    </row>
    <row r="2004" spans="1:6" x14ac:dyDescent="0.25">
      <c r="A2004" s="11">
        <v>45678.75</v>
      </c>
      <c r="B2004" s="1">
        <v>154042.81409654612</v>
      </c>
      <c r="C2004" s="1">
        <v>153656.07140185731</v>
      </c>
      <c r="D2004" s="1">
        <v>206145.5960955809</v>
      </c>
      <c r="E2004" s="1">
        <v>131579.05969751885</v>
      </c>
      <c r="F2004" s="1">
        <v>127637.6929106793</v>
      </c>
    </row>
    <row r="2005" spans="1:6" x14ac:dyDescent="0.25">
      <c r="A2005" s="11">
        <v>45678.760416666664</v>
      </c>
      <c r="B2005" s="1">
        <v>152824.6938912003</v>
      </c>
      <c r="C2005" s="1">
        <v>152431.40439076078</v>
      </c>
      <c r="D2005" s="1">
        <v>205079.25146844547</v>
      </c>
      <c r="E2005" s="1">
        <v>131026.07496881178</v>
      </c>
      <c r="F2005" s="1">
        <v>127138.00982508172</v>
      </c>
    </row>
    <row r="2006" spans="1:6" x14ac:dyDescent="0.25">
      <c r="A2006" s="11">
        <v>45678.770833333336</v>
      </c>
      <c r="B2006" s="1">
        <v>151279.94939666431</v>
      </c>
      <c r="C2006" s="1">
        <v>150861.04733278247</v>
      </c>
      <c r="D2006" s="1">
        <v>203027.21933460172</v>
      </c>
      <c r="E2006" s="1">
        <v>130344.38671123529</v>
      </c>
      <c r="F2006" s="1">
        <v>126600.64561174816</v>
      </c>
    </row>
    <row r="2007" spans="1:6" x14ac:dyDescent="0.25">
      <c r="A2007" s="11">
        <v>45678.78125</v>
      </c>
      <c r="B2007" s="1">
        <v>151323.77201761579</v>
      </c>
      <c r="C2007" s="1">
        <v>150894.77619653064</v>
      </c>
      <c r="D2007" s="1">
        <v>203396.46743933106</v>
      </c>
      <c r="E2007" s="1">
        <v>129940.50782168274</v>
      </c>
      <c r="F2007" s="1">
        <v>126288.64728971309</v>
      </c>
    </row>
    <row r="2008" spans="1:6" x14ac:dyDescent="0.25">
      <c r="A2008" s="11">
        <v>45678.791666666664</v>
      </c>
      <c r="B2008" s="1">
        <v>149489.39483169149</v>
      </c>
      <c r="C2008" s="1">
        <v>149155.20716823151</v>
      </c>
      <c r="D2008" s="1">
        <v>202130.64869043208</v>
      </c>
      <c r="E2008" s="1">
        <v>128826.5074746324</v>
      </c>
      <c r="F2008" s="1">
        <v>125263.58835510419</v>
      </c>
    </row>
    <row r="2009" spans="1:6" x14ac:dyDescent="0.25">
      <c r="A2009" s="11">
        <v>45678.802083333336</v>
      </c>
      <c r="B2009" s="1">
        <v>145298.75501158729</v>
      </c>
      <c r="C2009" s="1">
        <v>145045.70424286832</v>
      </c>
      <c r="D2009" s="1">
        <v>197546.61557376062</v>
      </c>
      <c r="E2009" s="1">
        <v>126482.15046427539</v>
      </c>
      <c r="F2009" s="1">
        <v>123090.21031349985</v>
      </c>
    </row>
    <row r="2010" spans="1:6" x14ac:dyDescent="0.25">
      <c r="A2010" s="11">
        <v>45678.8125</v>
      </c>
      <c r="B2010" s="1">
        <v>141284.78911456894</v>
      </c>
      <c r="C2010" s="1">
        <v>141032.31408042228</v>
      </c>
      <c r="D2010" s="1">
        <v>192295.83372276241</v>
      </c>
      <c r="E2010" s="1">
        <v>123282.83233309699</v>
      </c>
      <c r="F2010" s="1">
        <v>120079.70820998703</v>
      </c>
    </row>
    <row r="2011" spans="1:6" x14ac:dyDescent="0.25">
      <c r="A2011" s="11">
        <v>45678.822916666664</v>
      </c>
      <c r="B2011" s="1">
        <v>136539.69674511725</v>
      </c>
      <c r="C2011" s="1">
        <v>136169.63740387335</v>
      </c>
      <c r="D2011" s="1">
        <v>189238.18246236179</v>
      </c>
      <c r="E2011" s="1">
        <v>120485.61886167333</v>
      </c>
      <c r="F2011" s="1">
        <v>117448.47944147838</v>
      </c>
    </row>
    <row r="2012" spans="1:6" x14ac:dyDescent="0.25">
      <c r="A2012" s="11">
        <v>45678.833333333336</v>
      </c>
      <c r="B2012" s="1">
        <v>133913.35945192981</v>
      </c>
      <c r="C2012" s="1">
        <v>133529.85757430029</v>
      </c>
      <c r="D2012" s="1">
        <v>186147.53109507548</v>
      </c>
      <c r="E2012" s="1">
        <v>117956.64537343146</v>
      </c>
      <c r="F2012" s="1">
        <v>115085.25754627299</v>
      </c>
    </row>
    <row r="2013" spans="1:6" x14ac:dyDescent="0.25">
      <c r="A2013" s="11">
        <v>45678.84375</v>
      </c>
      <c r="B2013" s="1">
        <v>131571.5643350599</v>
      </c>
      <c r="C2013" s="1">
        <v>131273.56547292267</v>
      </c>
      <c r="D2013" s="1">
        <v>182757.86003663734</v>
      </c>
      <c r="E2013" s="1">
        <v>115007.91008773156</v>
      </c>
      <c r="F2013" s="1">
        <v>112345.03494939081</v>
      </c>
    </row>
    <row r="2014" spans="1:6" x14ac:dyDescent="0.25">
      <c r="A2014" s="11">
        <v>45678.854166666664</v>
      </c>
      <c r="B2014" s="1">
        <v>128810.77882465681</v>
      </c>
      <c r="C2014" s="1">
        <v>128669.01568257187</v>
      </c>
      <c r="D2014" s="1">
        <v>178143.87235416521</v>
      </c>
      <c r="E2014" s="1">
        <v>111246.89730425978</v>
      </c>
      <c r="F2014" s="1">
        <v>108818.66580343788</v>
      </c>
    </row>
    <row r="2015" spans="1:6" x14ac:dyDescent="0.25">
      <c r="A2015" s="11">
        <v>45678.864583333336</v>
      </c>
      <c r="B2015" s="1">
        <v>122848.29832829027</v>
      </c>
      <c r="C2015" s="1">
        <v>122530.73672348507</v>
      </c>
      <c r="D2015" s="1">
        <v>172634.34903104272</v>
      </c>
      <c r="E2015" s="1">
        <v>107515.15395932626</v>
      </c>
      <c r="F2015" s="1">
        <v>105314.60572405682</v>
      </c>
    </row>
    <row r="2016" spans="1:6" x14ac:dyDescent="0.25">
      <c r="A2016" s="11">
        <v>45678.875</v>
      </c>
      <c r="B2016" s="1">
        <v>119720.01077096132</v>
      </c>
      <c r="C2016" s="1">
        <v>119429.36052444314</v>
      </c>
      <c r="D2016" s="1">
        <v>168770.87074178352</v>
      </c>
      <c r="E2016" s="1">
        <v>104810.81479422589</v>
      </c>
      <c r="F2016" s="1">
        <v>102645.12307867111</v>
      </c>
    </row>
    <row r="2017" spans="1:6" x14ac:dyDescent="0.25">
      <c r="A2017" s="11">
        <v>45678.885416666664</v>
      </c>
      <c r="B2017" s="1">
        <v>118272.54778455484</v>
      </c>
      <c r="C2017" s="1">
        <v>118054.90382539855</v>
      </c>
      <c r="D2017" s="1">
        <v>168380.52679384296</v>
      </c>
      <c r="E2017" s="1">
        <v>104831.91315109146</v>
      </c>
      <c r="F2017" s="1">
        <v>102717.91172109182</v>
      </c>
    </row>
    <row r="2018" spans="1:6" x14ac:dyDescent="0.25">
      <c r="A2018" s="11">
        <v>45678.895833333336</v>
      </c>
      <c r="B2018" s="1">
        <v>114161.96156988449</v>
      </c>
      <c r="C2018" s="1">
        <v>114022.93580236191</v>
      </c>
      <c r="D2018" s="1">
        <v>163690.54431799916</v>
      </c>
      <c r="E2018" s="1">
        <v>101651.34785418569</v>
      </c>
      <c r="F2018" s="1">
        <v>99786.824347395872</v>
      </c>
    </row>
    <row r="2019" spans="1:6" x14ac:dyDescent="0.25">
      <c r="A2019" s="11">
        <v>45678.90625</v>
      </c>
      <c r="B2019" s="1">
        <v>111839.89941205127</v>
      </c>
      <c r="C2019" s="1">
        <v>111546.01951543328</v>
      </c>
      <c r="D2019" s="1">
        <v>159702.98257680217</v>
      </c>
      <c r="E2019" s="1">
        <v>97868.134647452782</v>
      </c>
      <c r="F2019" s="1">
        <v>96258.374332253399</v>
      </c>
    </row>
    <row r="2020" spans="1:6" x14ac:dyDescent="0.25">
      <c r="A2020" s="11">
        <v>45678.916666666664</v>
      </c>
      <c r="B2020" s="1">
        <v>109225.73068774128</v>
      </c>
      <c r="C2020" s="1">
        <v>108857.30880385789</v>
      </c>
      <c r="D2020" s="1">
        <v>155897.47108061655</v>
      </c>
      <c r="E2020" s="1">
        <v>95500.988500953375</v>
      </c>
      <c r="F2020" s="1">
        <v>94033.33234252948</v>
      </c>
    </row>
    <row r="2021" spans="1:6" x14ac:dyDescent="0.25">
      <c r="A2021" s="11">
        <v>45678.927083333336</v>
      </c>
      <c r="B2021" s="1">
        <v>107903.36409288303</v>
      </c>
      <c r="C2021" s="1">
        <v>107517.61207845567</v>
      </c>
      <c r="D2021" s="1">
        <v>152931.10926582519</v>
      </c>
      <c r="E2021" s="1">
        <v>93776.233579203268</v>
      </c>
      <c r="F2021" s="1">
        <v>92376.979302948312</v>
      </c>
    </row>
    <row r="2022" spans="1:6" x14ac:dyDescent="0.25">
      <c r="A2022" s="11">
        <v>45678.9375</v>
      </c>
      <c r="B2022" s="1">
        <v>104356.35656915272</v>
      </c>
      <c r="C2022" s="1">
        <v>103987.48149105273</v>
      </c>
      <c r="D2022" s="1">
        <v>148575.56586234868</v>
      </c>
      <c r="E2022" s="1">
        <v>90835.406584777331</v>
      </c>
      <c r="F2022" s="1">
        <v>89594.285631096413</v>
      </c>
    </row>
    <row r="2023" spans="1:6" x14ac:dyDescent="0.25">
      <c r="A2023" s="11">
        <v>45678.947916666664</v>
      </c>
      <c r="B2023" s="1">
        <v>99122.434776702139</v>
      </c>
      <c r="C2023" s="1">
        <v>98743.352188900535</v>
      </c>
      <c r="D2023" s="1">
        <v>143311.46408307279</v>
      </c>
      <c r="E2023" s="1">
        <v>87535.29474078778</v>
      </c>
      <c r="F2023" s="1">
        <v>86426.783175257893</v>
      </c>
    </row>
    <row r="2024" spans="1:6" x14ac:dyDescent="0.25">
      <c r="A2024" s="11">
        <v>45678.958333333336</v>
      </c>
      <c r="B2024" s="1">
        <v>95624.293852068862</v>
      </c>
      <c r="C2024" s="1">
        <v>95171.591198908747</v>
      </c>
      <c r="D2024" s="1">
        <v>138817.96927635244</v>
      </c>
      <c r="E2024" s="1">
        <v>83678.404640903871</v>
      </c>
      <c r="F2024" s="1">
        <v>82671.750699593322</v>
      </c>
    </row>
    <row r="2025" spans="1:6" x14ac:dyDescent="0.25">
      <c r="A2025" s="11">
        <v>45678.96875</v>
      </c>
      <c r="B2025" s="1">
        <v>91659.190834106877</v>
      </c>
      <c r="C2025" s="1">
        <v>91193.317957637948</v>
      </c>
      <c r="D2025" s="1">
        <v>133716.59281851462</v>
      </c>
      <c r="E2025" s="1">
        <v>79984.372443942993</v>
      </c>
      <c r="F2025" s="1">
        <v>79143.128845172541</v>
      </c>
    </row>
    <row r="2026" spans="1:6" x14ac:dyDescent="0.25">
      <c r="A2026" s="11">
        <v>45678.979166666664</v>
      </c>
      <c r="B2026" s="1">
        <v>88471.994469072</v>
      </c>
      <c r="C2026" s="1">
        <v>88011.374730753174</v>
      </c>
      <c r="D2026" s="1">
        <v>130140.51750150957</v>
      </c>
      <c r="E2026" s="1">
        <v>77183.843072955176</v>
      </c>
      <c r="F2026" s="1">
        <v>76545.98612855337</v>
      </c>
    </row>
    <row r="2027" spans="1:6" x14ac:dyDescent="0.25">
      <c r="A2027" s="11">
        <v>45678.989583333336</v>
      </c>
      <c r="B2027" s="1">
        <v>83829.337773939958</v>
      </c>
      <c r="C2027" s="1">
        <v>83386.022107730852</v>
      </c>
      <c r="D2027" s="1">
        <v>125965.23753638973</v>
      </c>
      <c r="E2027" s="1">
        <v>73890.744495925057</v>
      </c>
      <c r="F2027" s="1">
        <v>73412.244220615365</v>
      </c>
    </row>
    <row r="2028" spans="1:6" x14ac:dyDescent="0.25">
      <c r="A2028" s="11">
        <v>45679</v>
      </c>
      <c r="B2028" s="1">
        <v>81760.524907617495</v>
      </c>
      <c r="C2028" s="1">
        <v>81310.359139203996</v>
      </c>
      <c r="D2028" s="1">
        <v>123543.94663318683</v>
      </c>
      <c r="E2028" s="1">
        <v>71192.506007454664</v>
      </c>
      <c r="F2028" s="1">
        <v>70799.296846732861</v>
      </c>
    </row>
    <row r="2029" spans="1:6" x14ac:dyDescent="0.25">
      <c r="A2029" s="11">
        <v>45679.010416666664</v>
      </c>
      <c r="B2029" s="1">
        <v>80592.310038786032</v>
      </c>
      <c r="C2029" s="1">
        <v>80203.791163487505</v>
      </c>
      <c r="D2029" s="1">
        <v>122985.98537025375</v>
      </c>
      <c r="E2029" s="1">
        <v>68972.577440881316</v>
      </c>
      <c r="F2029" s="1">
        <v>68677.378992014186</v>
      </c>
    </row>
    <row r="2030" spans="1:6" x14ac:dyDescent="0.25">
      <c r="A2030" s="11">
        <v>45679.020833333336</v>
      </c>
      <c r="B2030" s="1">
        <v>77545.498075110751</v>
      </c>
      <c r="C2030" s="1">
        <v>77191.348549474205</v>
      </c>
      <c r="D2030" s="1">
        <v>120912.04190257512</v>
      </c>
      <c r="E2030" s="1">
        <v>67100.875494892258</v>
      </c>
      <c r="F2030" s="1">
        <v>66749.477538502004</v>
      </c>
    </row>
    <row r="2031" spans="1:6" x14ac:dyDescent="0.25">
      <c r="A2031" s="11">
        <v>45679.03125</v>
      </c>
      <c r="B2031" s="1">
        <v>75494.635607837146</v>
      </c>
      <c r="C2031" s="1">
        <v>75173.319813806476</v>
      </c>
      <c r="D2031" s="1">
        <v>118503.77639662863</v>
      </c>
      <c r="E2031" s="1">
        <v>64937.968595069542</v>
      </c>
      <c r="F2031" s="1">
        <v>64659.48855956037</v>
      </c>
    </row>
    <row r="2032" spans="1:6" x14ac:dyDescent="0.25">
      <c r="A2032" s="11">
        <v>45679.041666666664</v>
      </c>
      <c r="B2032" s="1">
        <v>74462.510071009281</v>
      </c>
      <c r="C2032" s="1">
        <v>74212.517146081183</v>
      </c>
      <c r="D2032" s="1">
        <v>116223.10661519092</v>
      </c>
      <c r="E2032" s="1">
        <v>63154.721770037235</v>
      </c>
      <c r="F2032" s="1">
        <v>63071.034137652721</v>
      </c>
    </row>
    <row r="2033" spans="1:6" x14ac:dyDescent="0.25">
      <c r="A2033" s="11">
        <v>45679.052083333336</v>
      </c>
      <c r="B2033" s="1">
        <v>74360.76302054277</v>
      </c>
      <c r="C2033" s="1">
        <v>74080.949921834123</v>
      </c>
      <c r="D2033" s="1">
        <v>115022.53399348908</v>
      </c>
      <c r="E2033" s="1">
        <v>61570.167318176886</v>
      </c>
      <c r="F2033" s="1">
        <v>61593.679886892744</v>
      </c>
    </row>
    <row r="2034" spans="1:6" x14ac:dyDescent="0.25">
      <c r="A2034" s="11">
        <v>45679.0625</v>
      </c>
      <c r="B2034" s="1">
        <v>73094.811790135645</v>
      </c>
      <c r="C2034" s="1">
        <v>72736.817629448866</v>
      </c>
      <c r="D2034" s="1">
        <v>113296.6877671057</v>
      </c>
      <c r="E2034" s="1">
        <v>60677.159990433916</v>
      </c>
      <c r="F2034" s="1">
        <v>60707.192033712774</v>
      </c>
    </row>
    <row r="2035" spans="1:6" x14ac:dyDescent="0.25">
      <c r="A2035" s="11">
        <v>45679.072916666664</v>
      </c>
      <c r="B2035" s="1">
        <v>72056.509139249654</v>
      </c>
      <c r="C2035" s="1">
        <v>71692.282302403677</v>
      </c>
      <c r="D2035" s="1">
        <v>111775.39509439713</v>
      </c>
      <c r="E2035" s="1">
        <v>59940.569540086406</v>
      </c>
      <c r="F2035" s="1">
        <v>59965.0763441409</v>
      </c>
    </row>
    <row r="2036" spans="1:6" x14ac:dyDescent="0.25">
      <c r="A2036" s="11">
        <v>45679.083333333336</v>
      </c>
      <c r="B2036" s="1">
        <v>72378.504231977437</v>
      </c>
      <c r="C2036" s="1">
        <v>71941.477842223569</v>
      </c>
      <c r="D2036" s="1">
        <v>111667.87286461407</v>
      </c>
      <c r="E2036" s="1">
        <v>59070.345254757929</v>
      </c>
      <c r="F2036" s="1">
        <v>59019.825481420696</v>
      </c>
    </row>
    <row r="2037" spans="1:6" x14ac:dyDescent="0.25">
      <c r="A2037" s="11">
        <v>45679.09375</v>
      </c>
      <c r="B2037" s="1">
        <v>71188.270310489068</v>
      </c>
      <c r="C2037" s="1">
        <v>70752.900216546404</v>
      </c>
      <c r="D2037" s="1">
        <v>110707.49617382248</v>
      </c>
      <c r="E2037" s="1">
        <v>59376.380785533365</v>
      </c>
      <c r="F2037" s="1">
        <v>59340.101350456272</v>
      </c>
    </row>
    <row r="2038" spans="1:6" x14ac:dyDescent="0.25">
      <c r="A2038" s="11">
        <v>45679.104166666664</v>
      </c>
      <c r="B2038" s="1">
        <v>70495.699779995732</v>
      </c>
      <c r="C2038" s="1">
        <v>70061.227540255364</v>
      </c>
      <c r="D2038" s="1">
        <v>110255.75314145396</v>
      </c>
      <c r="E2038" s="1">
        <v>58694.121970612956</v>
      </c>
      <c r="F2038" s="1">
        <v>58711.930116728763</v>
      </c>
    </row>
    <row r="2039" spans="1:6" x14ac:dyDescent="0.25">
      <c r="A2039" s="11">
        <v>45679.114583333336</v>
      </c>
      <c r="B2039" s="1">
        <v>70009.046786002931</v>
      </c>
      <c r="C2039" s="1">
        <v>69575.200196321181</v>
      </c>
      <c r="D2039" s="1">
        <v>110213.37116412967</v>
      </c>
      <c r="E2039" s="1">
        <v>59121.772227076915</v>
      </c>
      <c r="F2039" s="1">
        <v>59101.658592383239</v>
      </c>
    </row>
    <row r="2040" spans="1:6" x14ac:dyDescent="0.25">
      <c r="A2040" s="11">
        <v>45679.125</v>
      </c>
      <c r="B2040" s="1">
        <v>70343.424122792261</v>
      </c>
      <c r="C2040" s="1">
        <v>69909.148117338787</v>
      </c>
      <c r="D2040" s="1">
        <v>110576.37707292702</v>
      </c>
      <c r="E2040" s="1">
        <v>58567.105939242261</v>
      </c>
      <c r="F2040" s="1">
        <v>58559.801559521351</v>
      </c>
    </row>
    <row r="2041" spans="1:6" x14ac:dyDescent="0.25">
      <c r="A2041" s="11">
        <v>45679.135416666664</v>
      </c>
      <c r="B2041" s="1">
        <v>70329.110903182678</v>
      </c>
      <c r="C2041" s="1">
        <v>69894.853321042727</v>
      </c>
      <c r="D2041" s="1">
        <v>110850.32484690651</v>
      </c>
      <c r="E2041" s="1">
        <v>59441.208570293093</v>
      </c>
      <c r="F2041" s="1">
        <v>59394.518754930083</v>
      </c>
    </row>
    <row r="2042" spans="1:6" x14ac:dyDescent="0.25">
      <c r="A2042" s="11">
        <v>45679.145833333336</v>
      </c>
      <c r="B2042" s="1">
        <v>70071.469923467186</v>
      </c>
      <c r="C2042" s="1">
        <v>69647.530499763481</v>
      </c>
      <c r="D2042" s="1">
        <v>110829.37806911033</v>
      </c>
      <c r="E2042" s="1">
        <v>59565.661307181785</v>
      </c>
      <c r="F2042" s="1">
        <v>59516.362724842955</v>
      </c>
    </row>
    <row r="2043" spans="1:6" x14ac:dyDescent="0.25">
      <c r="A2043" s="11">
        <v>45679.15625</v>
      </c>
      <c r="B2043" s="1">
        <v>70137.073494930781</v>
      </c>
      <c r="C2043" s="1">
        <v>69703.062731863116</v>
      </c>
      <c r="D2043" s="1">
        <v>111569.94312330167</v>
      </c>
      <c r="E2043" s="1">
        <v>59701.958817065548</v>
      </c>
      <c r="F2043" s="1">
        <v>59710.333084233636</v>
      </c>
    </row>
    <row r="2044" spans="1:6" x14ac:dyDescent="0.25">
      <c r="A2044" s="11">
        <v>45679.166666666664</v>
      </c>
      <c r="B2044" s="1">
        <v>71075.362672742238</v>
      </c>
      <c r="C2044" s="1">
        <v>70640.139552053821</v>
      </c>
      <c r="D2044" s="1">
        <v>112487.05894608953</v>
      </c>
      <c r="E2044" s="1">
        <v>60037.56007262427</v>
      </c>
      <c r="F2044" s="1">
        <v>60093.65035676051</v>
      </c>
    </row>
    <row r="2045" spans="1:6" x14ac:dyDescent="0.25">
      <c r="A2045" s="11">
        <v>45679.177083333336</v>
      </c>
      <c r="B2045" s="1">
        <v>71036.401330834517</v>
      </c>
      <c r="C2045" s="1">
        <v>70611.215871884648</v>
      </c>
      <c r="D2045" s="1">
        <v>112733.35635119984</v>
      </c>
      <c r="E2045" s="1">
        <v>61085.360004967682</v>
      </c>
      <c r="F2045" s="1">
        <v>61116.863671339044</v>
      </c>
    </row>
    <row r="2046" spans="1:6" x14ac:dyDescent="0.25">
      <c r="A2046" s="11">
        <v>45679.1875</v>
      </c>
      <c r="B2046" s="1">
        <v>72310.925757958641</v>
      </c>
      <c r="C2046" s="1">
        <v>71874.081597605284</v>
      </c>
      <c r="D2046" s="1">
        <v>113633.61325427445</v>
      </c>
      <c r="E2046" s="1">
        <v>62153.350984487726</v>
      </c>
      <c r="F2046" s="1">
        <v>62125.729839346575</v>
      </c>
    </row>
    <row r="2047" spans="1:6" x14ac:dyDescent="0.25">
      <c r="A2047" s="11">
        <v>45679.197916666664</v>
      </c>
      <c r="B2047" s="1">
        <v>74286.836867778897</v>
      </c>
      <c r="C2047" s="1">
        <v>73857.32868506659</v>
      </c>
      <c r="D2047" s="1">
        <v>115688.23004162684</v>
      </c>
      <c r="E2047" s="1">
        <v>63513.715486253262</v>
      </c>
      <c r="F2047" s="1">
        <v>63273.10895163747</v>
      </c>
    </row>
    <row r="2048" spans="1:6" x14ac:dyDescent="0.25">
      <c r="A2048" s="11">
        <v>45679.208333333336</v>
      </c>
      <c r="B2048" s="1">
        <v>77072.651767506133</v>
      </c>
      <c r="C2048" s="1">
        <v>76699.200220702376</v>
      </c>
      <c r="D2048" s="1">
        <v>118358.66302242041</v>
      </c>
      <c r="E2048" s="1">
        <v>64806.90361683326</v>
      </c>
      <c r="F2048" s="1">
        <v>64483.271584020826</v>
      </c>
    </row>
    <row r="2049" spans="1:6" x14ac:dyDescent="0.25">
      <c r="A2049" s="11">
        <v>45679.21875</v>
      </c>
      <c r="B2049" s="1">
        <v>80964.91231016528</v>
      </c>
      <c r="C2049" s="1">
        <v>80585.827398495268</v>
      </c>
      <c r="D2049" s="1">
        <v>122742.2553224221</v>
      </c>
      <c r="E2049" s="1">
        <v>67844.095256301662</v>
      </c>
      <c r="F2049" s="1">
        <v>67488.844439445151</v>
      </c>
    </row>
    <row r="2050" spans="1:6" x14ac:dyDescent="0.25">
      <c r="A2050" s="11">
        <v>45679.229166666664</v>
      </c>
      <c r="B2050" s="1">
        <v>85102.452458456828</v>
      </c>
      <c r="C2050" s="1">
        <v>84677.13751813327</v>
      </c>
      <c r="D2050" s="1">
        <v>126809.7539652267</v>
      </c>
      <c r="E2050" s="1">
        <v>69846.870741019826</v>
      </c>
      <c r="F2050" s="1">
        <v>69491.300977511375</v>
      </c>
    </row>
    <row r="2051" spans="1:6" x14ac:dyDescent="0.25">
      <c r="A2051" s="11">
        <v>45679.239583333336</v>
      </c>
      <c r="B2051" s="1">
        <v>90590.407311197923</v>
      </c>
      <c r="C2051" s="1">
        <v>90176.233807744429</v>
      </c>
      <c r="D2051" s="1">
        <v>133167.87913559005</v>
      </c>
      <c r="E2051" s="1">
        <v>73211.098922796358</v>
      </c>
      <c r="F2051" s="1">
        <v>72666.47734819485</v>
      </c>
    </row>
    <row r="2052" spans="1:6" x14ac:dyDescent="0.25">
      <c r="A2052" s="11">
        <v>45679.25</v>
      </c>
      <c r="B2052" s="1">
        <v>95906.754897273117</v>
      </c>
      <c r="C2052" s="1">
        <v>95473.522012328962</v>
      </c>
      <c r="D2052" s="1">
        <v>138953.96493867727</v>
      </c>
      <c r="E2052" s="1">
        <v>76215.719680114475</v>
      </c>
      <c r="F2052" s="1">
        <v>75490.453459583994</v>
      </c>
    </row>
    <row r="2053" spans="1:6" x14ac:dyDescent="0.25">
      <c r="A2053" s="11">
        <v>45679.260416666664</v>
      </c>
      <c r="B2053" s="1">
        <v>105472.61856545096</v>
      </c>
      <c r="C2053" s="1">
        <v>105031.73310473644</v>
      </c>
      <c r="D2053" s="1">
        <v>149176.44572764056</v>
      </c>
      <c r="E2053" s="1">
        <v>81286.262100206004</v>
      </c>
      <c r="F2053" s="1">
        <v>80330.209310380495</v>
      </c>
    </row>
    <row r="2054" spans="1:6" x14ac:dyDescent="0.25">
      <c r="A2054" s="11">
        <v>45679.270833333336</v>
      </c>
      <c r="B2054" s="1">
        <v>112829.07129194852</v>
      </c>
      <c r="C2054" s="1">
        <v>112333.56748945675</v>
      </c>
      <c r="D2054" s="1">
        <v>156643.45448431489</v>
      </c>
      <c r="E2054" s="1">
        <v>85444.125264583941</v>
      </c>
      <c r="F2054" s="1">
        <v>84275.697930437454</v>
      </c>
    </row>
    <row r="2055" spans="1:6" x14ac:dyDescent="0.25">
      <c r="A2055" s="11">
        <v>45679.28125</v>
      </c>
      <c r="B2055" s="1">
        <v>121257.14641658188</v>
      </c>
      <c r="C2055" s="1">
        <v>120773.5224873633</v>
      </c>
      <c r="D2055" s="1">
        <v>162901.6584944179</v>
      </c>
      <c r="E2055" s="1">
        <v>89276.026876186254</v>
      </c>
      <c r="F2055" s="1">
        <v>87818.328344064998</v>
      </c>
    </row>
    <row r="2056" spans="1:6" x14ac:dyDescent="0.25">
      <c r="A2056" s="11">
        <v>45679.291666666664</v>
      </c>
      <c r="B2056" s="1">
        <v>128453.17283375238</v>
      </c>
      <c r="C2056" s="1">
        <v>127923.17233476558</v>
      </c>
      <c r="D2056" s="1">
        <v>169982.807340595</v>
      </c>
      <c r="E2056" s="1">
        <v>92162.078529374689</v>
      </c>
      <c r="F2056" s="1">
        <v>90522.030230722652</v>
      </c>
    </row>
    <row r="2057" spans="1:6" x14ac:dyDescent="0.25">
      <c r="A2057" s="11">
        <v>45679.302083333336</v>
      </c>
      <c r="B2057" s="1">
        <v>133482.36592204936</v>
      </c>
      <c r="C2057" s="1">
        <v>132950.28655443227</v>
      </c>
      <c r="D2057" s="1">
        <v>174600.89088688081</v>
      </c>
      <c r="E2057" s="1">
        <v>95602.828190095257</v>
      </c>
      <c r="F2057" s="1">
        <v>93869.567404340429</v>
      </c>
    </row>
    <row r="2058" spans="1:6" x14ac:dyDescent="0.25">
      <c r="A2058" s="11">
        <v>45679.3125</v>
      </c>
      <c r="B2058" s="1">
        <v>136505.30483328339</v>
      </c>
      <c r="C2058" s="1">
        <v>135975.73154467024</v>
      </c>
      <c r="D2058" s="1">
        <v>179310.44684068015</v>
      </c>
      <c r="E2058" s="1">
        <v>98572.068263085792</v>
      </c>
      <c r="F2058" s="1">
        <v>96677.220004769508</v>
      </c>
    </row>
    <row r="2059" spans="1:6" x14ac:dyDescent="0.25">
      <c r="A2059" s="11">
        <v>45679.322916666664</v>
      </c>
      <c r="B2059" s="1">
        <v>139539.69666717065</v>
      </c>
      <c r="C2059" s="1">
        <v>138982.50848893556</v>
      </c>
      <c r="D2059" s="1">
        <v>183915.8654290612</v>
      </c>
      <c r="E2059" s="1">
        <v>100645.59047912544</v>
      </c>
      <c r="F2059" s="1">
        <v>98676.197028364331</v>
      </c>
    </row>
    <row r="2060" spans="1:6" x14ac:dyDescent="0.25">
      <c r="A2060" s="11">
        <v>45679.333333333336</v>
      </c>
      <c r="B2060" s="1">
        <v>144488.56897348599</v>
      </c>
      <c r="C2060" s="1">
        <v>143928.49202594909</v>
      </c>
      <c r="D2060" s="1">
        <v>188573.01835068909</v>
      </c>
      <c r="E2060" s="1">
        <v>102463.59591770181</v>
      </c>
      <c r="F2060" s="1">
        <v>100401.37533859559</v>
      </c>
    </row>
    <row r="2061" spans="1:6" x14ac:dyDescent="0.25">
      <c r="A2061" s="11">
        <v>45679.34375</v>
      </c>
      <c r="B2061" s="1">
        <v>146093.87442408767</v>
      </c>
      <c r="C2061" s="1">
        <v>145539.50191599582</v>
      </c>
      <c r="D2061" s="1">
        <v>190255.79775532702</v>
      </c>
      <c r="E2061" s="1">
        <v>103751.01860217805</v>
      </c>
      <c r="F2061" s="1">
        <v>101592.95197799332</v>
      </c>
    </row>
    <row r="2062" spans="1:6" x14ac:dyDescent="0.25">
      <c r="A2062" s="11">
        <v>45679.354166666664</v>
      </c>
      <c r="B2062" s="1">
        <v>146024.35799476216</v>
      </c>
      <c r="C2062" s="1">
        <v>145460.19806106793</v>
      </c>
      <c r="D2062" s="1">
        <v>190051.85473863644</v>
      </c>
      <c r="E2062" s="1">
        <v>105102.7963547749</v>
      </c>
      <c r="F2062" s="1">
        <v>102857.77439447764</v>
      </c>
    </row>
    <row r="2063" spans="1:6" x14ac:dyDescent="0.25">
      <c r="A2063" s="11">
        <v>45679.364583333336</v>
      </c>
      <c r="B2063" s="1">
        <v>147044.15318884485</v>
      </c>
      <c r="C2063" s="1">
        <v>146507.1774762384</v>
      </c>
      <c r="D2063" s="1">
        <v>191428.6244295637</v>
      </c>
      <c r="E2063" s="1">
        <v>106127.14647558372</v>
      </c>
      <c r="F2063" s="1">
        <v>103973.93771825267</v>
      </c>
    </row>
    <row r="2064" spans="1:6" x14ac:dyDescent="0.25">
      <c r="A2064" s="11">
        <v>45679.375</v>
      </c>
      <c r="B2064" s="1">
        <v>149447.14461771707</v>
      </c>
      <c r="C2064" s="1">
        <v>148973.45609136284</v>
      </c>
      <c r="D2064" s="1">
        <v>193658.18902574791</v>
      </c>
      <c r="E2064" s="1">
        <v>106586.34106369576</v>
      </c>
      <c r="F2064" s="1">
        <v>104872.82877006959</v>
      </c>
    </row>
    <row r="2065" spans="1:6" x14ac:dyDescent="0.25">
      <c r="A2065" s="11">
        <v>45679.385416666664</v>
      </c>
      <c r="B2065" s="1">
        <v>150716.95192976866</v>
      </c>
      <c r="C2065" s="1">
        <v>150299.60743533814</v>
      </c>
      <c r="D2065" s="1">
        <v>193169.95555831096</v>
      </c>
      <c r="E2065" s="1">
        <v>106992.2775673448</v>
      </c>
      <c r="F2065" s="1">
        <v>105785.39384066717</v>
      </c>
    </row>
    <row r="2066" spans="1:6" x14ac:dyDescent="0.25">
      <c r="A2066" s="11">
        <v>45679.395833333336</v>
      </c>
      <c r="B2066" s="1">
        <v>150230.91985960849</v>
      </c>
      <c r="C2066" s="1">
        <v>149854.80522413607</v>
      </c>
      <c r="D2066" s="1">
        <v>193167.43348436564</v>
      </c>
      <c r="E2066" s="1">
        <v>107094.69842909247</v>
      </c>
      <c r="F2066" s="1">
        <v>106325.42851682013</v>
      </c>
    </row>
    <row r="2067" spans="1:6" x14ac:dyDescent="0.25">
      <c r="A2067" s="11">
        <v>45679.40625</v>
      </c>
      <c r="B2067" s="1">
        <v>150112.46861505939</v>
      </c>
      <c r="C2067" s="1">
        <v>149706.76250160258</v>
      </c>
      <c r="D2067" s="1">
        <v>193358.94430096273</v>
      </c>
      <c r="E2067" s="1">
        <v>106249.07795194682</v>
      </c>
      <c r="F2067" s="1">
        <v>106110.99003719949</v>
      </c>
    </row>
    <row r="2068" spans="1:6" x14ac:dyDescent="0.25">
      <c r="A2068" s="11">
        <v>45679.416666666664</v>
      </c>
      <c r="B2068" s="1">
        <v>148406.23950309199</v>
      </c>
      <c r="C2068" s="1">
        <v>148025.14540529903</v>
      </c>
      <c r="D2068" s="1">
        <v>192174.39278354935</v>
      </c>
      <c r="E2068" s="1">
        <v>105933.30272111166</v>
      </c>
      <c r="F2068" s="1">
        <v>106471.45885488762</v>
      </c>
    </row>
    <row r="2069" spans="1:6" x14ac:dyDescent="0.25">
      <c r="A2069" s="11">
        <v>45679.427083333336</v>
      </c>
      <c r="B2069" s="1">
        <v>148327.25952094799</v>
      </c>
      <c r="C2069" s="1">
        <v>147916.46170485462</v>
      </c>
      <c r="D2069" s="1">
        <v>191304.1607500884</v>
      </c>
      <c r="E2069" s="1">
        <v>105665.2684726649</v>
      </c>
      <c r="F2069" s="1">
        <v>107172.30170595448</v>
      </c>
    </row>
    <row r="2070" spans="1:6" x14ac:dyDescent="0.25">
      <c r="A2070" s="11">
        <v>45679.4375</v>
      </c>
      <c r="B2070" s="1">
        <v>147025.19578191024</v>
      </c>
      <c r="C2070" s="1">
        <v>146588.00185689123</v>
      </c>
      <c r="D2070" s="1">
        <v>190042.4012728048</v>
      </c>
      <c r="E2070" s="1">
        <v>104489.12780715981</v>
      </c>
      <c r="F2070" s="1">
        <v>107457.25070603524</v>
      </c>
    </row>
    <row r="2071" spans="1:6" x14ac:dyDescent="0.25">
      <c r="A2071" s="11">
        <v>45679.447916666664</v>
      </c>
      <c r="B2071" s="1">
        <v>144167.0067607892</v>
      </c>
      <c r="C2071" s="1">
        <v>143837.17187343721</v>
      </c>
      <c r="D2071" s="1">
        <v>187476.97806086397</v>
      </c>
      <c r="E2071" s="1">
        <v>103210.26364325272</v>
      </c>
      <c r="F2071" s="1">
        <v>107960.69734838257</v>
      </c>
    </row>
    <row r="2072" spans="1:6" x14ac:dyDescent="0.25">
      <c r="A2072" s="11">
        <v>45679.458333333336</v>
      </c>
      <c r="B2072" s="1">
        <v>143739.9549932486</v>
      </c>
      <c r="C2072" s="1">
        <v>143401.2734121739</v>
      </c>
      <c r="D2072" s="1">
        <v>186864.01136410545</v>
      </c>
      <c r="E2072" s="1">
        <v>101759.99475838624</v>
      </c>
      <c r="F2072" s="1">
        <v>107230.88165483423</v>
      </c>
    </row>
    <row r="2073" spans="1:6" x14ac:dyDescent="0.25">
      <c r="A2073" s="11">
        <v>45679.46875</v>
      </c>
      <c r="B2073" s="1">
        <v>143145.37438259707</v>
      </c>
      <c r="C2073" s="1">
        <v>142658.64957445519</v>
      </c>
      <c r="D2073" s="1">
        <v>185768.28413500389</v>
      </c>
      <c r="E2073" s="1">
        <v>101323.9213294855</v>
      </c>
      <c r="F2073" s="1">
        <v>107491.70251439308</v>
      </c>
    </row>
    <row r="2074" spans="1:6" x14ac:dyDescent="0.25">
      <c r="A2074" s="11">
        <v>45679.479166666664</v>
      </c>
      <c r="B2074" s="1">
        <v>142889.75447250417</v>
      </c>
      <c r="C2074" s="1">
        <v>142443.59442345437</v>
      </c>
      <c r="D2074" s="1">
        <v>185881.10358788818</v>
      </c>
      <c r="E2074" s="1">
        <v>101649.38291908146</v>
      </c>
      <c r="F2074" s="1">
        <v>108280.63737472608</v>
      </c>
    </row>
    <row r="2075" spans="1:6" x14ac:dyDescent="0.25">
      <c r="A2075" s="11">
        <v>45679.489583333336</v>
      </c>
      <c r="B2075" s="1">
        <v>143615.90551266045</v>
      </c>
      <c r="C2075" s="1">
        <v>143227.68224574855</v>
      </c>
      <c r="D2075" s="1">
        <v>186474.12499780208</v>
      </c>
      <c r="E2075" s="1">
        <v>102360.22683031409</v>
      </c>
      <c r="F2075" s="1">
        <v>108643.3643866737</v>
      </c>
    </row>
    <row r="2076" spans="1:6" x14ac:dyDescent="0.25">
      <c r="A2076" s="11">
        <v>45679.5</v>
      </c>
      <c r="B2076" s="1">
        <v>142459.09903637512</v>
      </c>
      <c r="C2076" s="1">
        <v>142143.72505412286</v>
      </c>
      <c r="D2076" s="1">
        <v>185889.01766418063</v>
      </c>
      <c r="E2076" s="1">
        <v>102210.93036353815</v>
      </c>
      <c r="F2076" s="1">
        <v>108836.16212129286</v>
      </c>
    </row>
    <row r="2077" spans="1:6" x14ac:dyDescent="0.25">
      <c r="A2077" s="11">
        <v>45679.510416666664</v>
      </c>
      <c r="B2077" s="1">
        <v>142251.27235159883</v>
      </c>
      <c r="C2077" s="1">
        <v>141936.44076746129</v>
      </c>
      <c r="D2077" s="1">
        <v>186360.35583902232</v>
      </c>
      <c r="E2077" s="1">
        <v>103088.9852420565</v>
      </c>
      <c r="F2077" s="1">
        <v>109382.84874320586</v>
      </c>
    </row>
    <row r="2078" spans="1:6" x14ac:dyDescent="0.25">
      <c r="A2078" s="11">
        <v>45679.520833333336</v>
      </c>
      <c r="B2078" s="1">
        <v>141272.14447512271</v>
      </c>
      <c r="C2078" s="1">
        <v>140959.8576416572</v>
      </c>
      <c r="D2078" s="1">
        <v>185473.03317120843</v>
      </c>
      <c r="E2078" s="1">
        <v>102817.59819778467</v>
      </c>
      <c r="F2078" s="1">
        <v>108602.30039161666</v>
      </c>
    </row>
    <row r="2079" spans="1:6" x14ac:dyDescent="0.25">
      <c r="A2079" s="11">
        <v>45679.53125</v>
      </c>
      <c r="B2079" s="1">
        <v>144364.13258126957</v>
      </c>
      <c r="C2079" s="1">
        <v>143953.98802461824</v>
      </c>
      <c r="D2079" s="1">
        <v>186877.93355991191</v>
      </c>
      <c r="E2079" s="1">
        <v>103650.92513855497</v>
      </c>
      <c r="F2079" s="1">
        <v>109517.24385171443</v>
      </c>
    </row>
    <row r="2080" spans="1:6" x14ac:dyDescent="0.25">
      <c r="A2080" s="11">
        <v>45679.541666666664</v>
      </c>
      <c r="B2080" s="1">
        <v>144949.95938663618</v>
      </c>
      <c r="C2080" s="1">
        <v>144598.10281807752</v>
      </c>
      <c r="D2080" s="1">
        <v>188087.99700826709</v>
      </c>
      <c r="E2080" s="1">
        <v>104162.32203289458</v>
      </c>
      <c r="F2080" s="1">
        <v>110008.17329096557</v>
      </c>
    </row>
    <row r="2081" spans="1:6" x14ac:dyDescent="0.25">
      <c r="A2081" s="11">
        <v>45679.552083333336</v>
      </c>
      <c r="B2081" s="1">
        <v>143431.01397872163</v>
      </c>
      <c r="C2081" s="1">
        <v>143182.9088320889</v>
      </c>
      <c r="D2081" s="1">
        <v>186844.48092493659</v>
      </c>
      <c r="E2081" s="1">
        <v>102425.34329689751</v>
      </c>
      <c r="F2081" s="1">
        <v>108252.45518457287</v>
      </c>
    </row>
    <row r="2082" spans="1:6" x14ac:dyDescent="0.25">
      <c r="A2082" s="11">
        <v>45679.5625</v>
      </c>
      <c r="B2082" s="1">
        <v>144044.14706425479</v>
      </c>
      <c r="C2082" s="1">
        <v>143814.37258644111</v>
      </c>
      <c r="D2082" s="1">
        <v>187619.89219605498</v>
      </c>
      <c r="E2082" s="1">
        <v>103046.60950046989</v>
      </c>
      <c r="F2082" s="1">
        <v>108502.96703179542</v>
      </c>
    </row>
    <row r="2083" spans="1:6" x14ac:dyDescent="0.25">
      <c r="A2083" s="11">
        <v>45679.572916666664</v>
      </c>
      <c r="B2083" s="1">
        <v>143041.86283580089</v>
      </c>
      <c r="C2083" s="1">
        <v>142615.25206312205</v>
      </c>
      <c r="D2083" s="1">
        <v>186202.81793555745</v>
      </c>
      <c r="E2083" s="1">
        <v>102235.03295918347</v>
      </c>
      <c r="F2083" s="1">
        <v>107372.76225987916</v>
      </c>
    </row>
    <row r="2084" spans="1:6" x14ac:dyDescent="0.25">
      <c r="A2084" s="11">
        <v>45679.583333333336</v>
      </c>
      <c r="B2084" s="1">
        <v>139779.97882909884</v>
      </c>
      <c r="C2084" s="1">
        <v>139391.74134868319</v>
      </c>
      <c r="D2084" s="1">
        <v>184348.73790776246</v>
      </c>
      <c r="E2084" s="1">
        <v>101828.84596863251</v>
      </c>
      <c r="F2084" s="1">
        <v>107105.30005917317</v>
      </c>
    </row>
    <row r="2085" spans="1:6" x14ac:dyDescent="0.25">
      <c r="A2085" s="11">
        <v>45679.59375</v>
      </c>
      <c r="B2085" s="1">
        <v>135394.82536995408</v>
      </c>
      <c r="C2085" s="1">
        <v>134987.71791284025</v>
      </c>
      <c r="D2085" s="1">
        <v>181093.37999702769</v>
      </c>
      <c r="E2085" s="1">
        <v>101705.48338702034</v>
      </c>
      <c r="F2085" s="1">
        <v>106637.82005913529</v>
      </c>
    </row>
    <row r="2086" spans="1:6" x14ac:dyDescent="0.25">
      <c r="A2086" s="11">
        <v>45679.604166666664</v>
      </c>
      <c r="B2086" s="1">
        <v>134111.45286973653</v>
      </c>
      <c r="C2086" s="1">
        <v>133747.41541551379</v>
      </c>
      <c r="D2086" s="1">
        <v>179917.44901175759</v>
      </c>
      <c r="E2086" s="1">
        <v>101364.76445699504</v>
      </c>
      <c r="F2086" s="1">
        <v>105455.30204742568</v>
      </c>
    </row>
    <row r="2087" spans="1:6" x14ac:dyDescent="0.25">
      <c r="A2087" s="11">
        <v>45679.614583333336</v>
      </c>
      <c r="B2087" s="1">
        <v>133296.51966834403</v>
      </c>
      <c r="C2087" s="1">
        <v>132974.38128553316</v>
      </c>
      <c r="D2087" s="1">
        <v>180078.02268483012</v>
      </c>
      <c r="E2087" s="1">
        <v>101021.66999947095</v>
      </c>
      <c r="F2087" s="1">
        <v>104814.53477058523</v>
      </c>
    </row>
    <row r="2088" spans="1:6" x14ac:dyDescent="0.25">
      <c r="A2088" s="11">
        <v>45679.625</v>
      </c>
      <c r="B2088" s="1">
        <v>132293.29322062677</v>
      </c>
      <c r="C2088" s="1">
        <v>131953.64554779083</v>
      </c>
      <c r="D2088" s="1">
        <v>180057.01234231071</v>
      </c>
      <c r="E2088" s="1">
        <v>101763.61599571801</v>
      </c>
      <c r="F2088" s="1">
        <v>104946.18091767161</v>
      </c>
    </row>
    <row r="2089" spans="1:6" x14ac:dyDescent="0.25">
      <c r="A2089" s="11">
        <v>45679.635416666664</v>
      </c>
      <c r="B2089" s="1">
        <v>132762.29374331568</v>
      </c>
      <c r="C2089" s="1">
        <v>132500.17103123534</v>
      </c>
      <c r="D2089" s="1">
        <v>180768.0928798996</v>
      </c>
      <c r="E2089" s="1">
        <v>101797.60596187226</v>
      </c>
      <c r="F2089" s="1">
        <v>104413.53410723968</v>
      </c>
    </row>
    <row r="2090" spans="1:6" x14ac:dyDescent="0.25">
      <c r="A2090" s="11">
        <v>45679.645833333336</v>
      </c>
      <c r="B2090" s="1">
        <v>131074.43475147785</v>
      </c>
      <c r="C2090" s="1">
        <v>130527.03148977426</v>
      </c>
      <c r="D2090" s="1">
        <v>178597.85091899391</v>
      </c>
      <c r="E2090" s="1">
        <v>101700.21249196681</v>
      </c>
      <c r="F2090" s="1">
        <v>103884.14756889014</v>
      </c>
    </row>
    <row r="2091" spans="1:6" x14ac:dyDescent="0.25">
      <c r="A2091" s="11">
        <v>45679.65625</v>
      </c>
      <c r="B2091" s="1">
        <v>128878.8176387526</v>
      </c>
      <c r="C2091" s="1">
        <v>128485.83322366352</v>
      </c>
      <c r="D2091" s="1">
        <v>179004.75229255715</v>
      </c>
      <c r="E2091" s="1">
        <v>102747.00529897002</v>
      </c>
      <c r="F2091" s="1">
        <v>104500.02223793732</v>
      </c>
    </row>
    <row r="2092" spans="1:6" x14ac:dyDescent="0.25">
      <c r="A2092" s="11">
        <v>45679.666666666664</v>
      </c>
      <c r="B2092" s="1">
        <v>128828.57971620848</v>
      </c>
      <c r="C2092" s="1">
        <v>128481.50113739517</v>
      </c>
      <c r="D2092" s="1">
        <v>180868.15163878805</v>
      </c>
      <c r="E2092" s="1">
        <v>104443.87056191846</v>
      </c>
      <c r="F2092" s="1">
        <v>104566.84247282044</v>
      </c>
    </row>
    <row r="2093" spans="1:6" x14ac:dyDescent="0.25">
      <c r="A2093" s="11">
        <v>45679.677083333336</v>
      </c>
      <c r="B2093" s="1">
        <v>127905.27032468811</v>
      </c>
      <c r="C2093" s="1">
        <v>127796.22971177511</v>
      </c>
      <c r="D2093" s="1">
        <v>183500.39030555249</v>
      </c>
      <c r="E2093" s="1">
        <v>107517.55383514283</v>
      </c>
      <c r="F2093" s="1">
        <v>106393.48070573161</v>
      </c>
    </row>
    <row r="2094" spans="1:6" x14ac:dyDescent="0.25">
      <c r="A2094" s="11">
        <v>45679.6875</v>
      </c>
      <c r="B2094" s="1">
        <v>129902.51566889464</v>
      </c>
      <c r="C2094" s="1">
        <v>129843.28287354208</v>
      </c>
      <c r="D2094" s="1">
        <v>186588.14789472171</v>
      </c>
      <c r="E2094" s="1">
        <v>110096.96943697185</v>
      </c>
      <c r="F2094" s="1">
        <v>107965.0069398342</v>
      </c>
    </row>
    <row r="2095" spans="1:6" x14ac:dyDescent="0.25">
      <c r="A2095" s="11">
        <v>45679.697916666664</v>
      </c>
      <c r="B2095" s="1">
        <v>134290.95971273468</v>
      </c>
      <c r="C2095" s="1">
        <v>133876.69492210349</v>
      </c>
      <c r="D2095" s="1">
        <v>190254.99135551849</v>
      </c>
      <c r="E2095" s="1">
        <v>113020.52777655113</v>
      </c>
      <c r="F2095" s="1">
        <v>110419.04468496343</v>
      </c>
    </row>
    <row r="2096" spans="1:6" x14ac:dyDescent="0.25">
      <c r="A2096" s="11">
        <v>45679.708333333336</v>
      </c>
      <c r="B2096" s="1">
        <v>134757.5061819753</v>
      </c>
      <c r="C2096" s="1">
        <v>134525.11065622143</v>
      </c>
      <c r="D2096" s="1">
        <v>193543.19889801118</v>
      </c>
      <c r="E2096" s="1">
        <v>116983.98362699387</v>
      </c>
      <c r="F2096" s="1">
        <v>114132.0261087425</v>
      </c>
    </row>
    <row r="2097" spans="1:6" x14ac:dyDescent="0.25">
      <c r="A2097" s="11">
        <v>45679.71875</v>
      </c>
      <c r="B2097" s="1">
        <v>139035.7990940313</v>
      </c>
      <c r="C2097" s="1">
        <v>138811.82922498119</v>
      </c>
      <c r="D2097" s="1">
        <v>197738.52119337296</v>
      </c>
      <c r="E2097" s="1">
        <v>121523.26236411442</v>
      </c>
      <c r="F2097" s="1">
        <v>118390.5355931293</v>
      </c>
    </row>
    <row r="2098" spans="1:6" x14ac:dyDescent="0.25">
      <c r="A2098" s="11">
        <v>45679.729166666664</v>
      </c>
      <c r="B2098" s="1">
        <v>142230.72654253425</v>
      </c>
      <c r="C2098" s="1">
        <v>142175.2699476892</v>
      </c>
      <c r="D2098" s="1">
        <v>201769.23738644031</v>
      </c>
      <c r="E2098" s="1">
        <v>124735.29449345246</v>
      </c>
      <c r="F2098" s="1">
        <v>121388.49522114149</v>
      </c>
    </row>
    <row r="2099" spans="1:6" x14ac:dyDescent="0.25">
      <c r="A2099" s="11">
        <v>45679.739583333336</v>
      </c>
      <c r="B2099" s="1">
        <v>142032.77368249153</v>
      </c>
      <c r="C2099" s="1">
        <v>142159.71173978603</v>
      </c>
      <c r="D2099" s="1">
        <v>203401.1823245289</v>
      </c>
      <c r="E2099" s="1">
        <v>127667.36726305027</v>
      </c>
      <c r="F2099" s="1">
        <v>124147.18300562407</v>
      </c>
    </row>
    <row r="2100" spans="1:6" x14ac:dyDescent="0.25">
      <c r="A2100" s="11">
        <v>45679.75</v>
      </c>
      <c r="B2100" s="1">
        <v>143775.51032856148</v>
      </c>
      <c r="C2100" s="1">
        <v>143820.43276181835</v>
      </c>
      <c r="D2100" s="1">
        <v>203928.0669163006</v>
      </c>
      <c r="E2100" s="1">
        <v>128940.82048078162</v>
      </c>
      <c r="F2100" s="1">
        <v>125347.94008448665</v>
      </c>
    </row>
    <row r="2101" spans="1:6" x14ac:dyDescent="0.25">
      <c r="A2101" s="11">
        <v>45679.760416666664</v>
      </c>
      <c r="B2101" s="1">
        <v>143183.30204291412</v>
      </c>
      <c r="C2101" s="1">
        <v>143273.20513306613</v>
      </c>
      <c r="D2101" s="1">
        <v>203677.17708591354</v>
      </c>
      <c r="E2101" s="1">
        <v>129394.03963177135</v>
      </c>
      <c r="F2101" s="1">
        <v>125786.31931777678</v>
      </c>
    </row>
    <row r="2102" spans="1:6" x14ac:dyDescent="0.25">
      <c r="A2102" s="11">
        <v>45679.770833333336</v>
      </c>
      <c r="B2102" s="1">
        <v>140247.09187329313</v>
      </c>
      <c r="C2102" s="1">
        <v>140163.39937739569</v>
      </c>
      <c r="D2102" s="1">
        <v>202408.85615165462</v>
      </c>
      <c r="E2102" s="1">
        <v>128972.87400434111</v>
      </c>
      <c r="F2102" s="1">
        <v>125335.10797829885</v>
      </c>
    </row>
    <row r="2103" spans="1:6" x14ac:dyDescent="0.25">
      <c r="A2103" s="11">
        <v>45679.78125</v>
      </c>
      <c r="B2103" s="1">
        <v>138726.33569803237</v>
      </c>
      <c r="C2103" s="1">
        <v>138158.05632085001</v>
      </c>
      <c r="D2103" s="1">
        <v>201607.09544383475</v>
      </c>
      <c r="E2103" s="1">
        <v>127119.11018345582</v>
      </c>
      <c r="F2103" s="1">
        <v>123591.98693248624</v>
      </c>
    </row>
    <row r="2104" spans="1:6" x14ac:dyDescent="0.25">
      <c r="A2104" s="11">
        <v>45679.791666666664</v>
      </c>
      <c r="B2104" s="1">
        <v>136453.91442755781</v>
      </c>
      <c r="C2104" s="1">
        <v>135891.35835661978</v>
      </c>
      <c r="D2104" s="1">
        <v>200496.2243393294</v>
      </c>
      <c r="E2104" s="1">
        <v>126575.97409989942</v>
      </c>
      <c r="F2104" s="1">
        <v>123041.84418955106</v>
      </c>
    </row>
    <row r="2105" spans="1:6" x14ac:dyDescent="0.25">
      <c r="A2105" s="11">
        <v>45679.802083333336</v>
      </c>
      <c r="B2105" s="1">
        <v>131836.13762960208</v>
      </c>
      <c r="C2105" s="1">
        <v>131285.04920565704</v>
      </c>
      <c r="D2105" s="1">
        <v>198797.60314082325</v>
      </c>
      <c r="E2105" s="1">
        <v>124687.65083093577</v>
      </c>
      <c r="F2105" s="1">
        <v>121256.33723338183</v>
      </c>
    </row>
    <row r="2106" spans="1:6" x14ac:dyDescent="0.25">
      <c r="A2106" s="11">
        <v>45679.8125</v>
      </c>
      <c r="B2106" s="1">
        <v>129230.87248980295</v>
      </c>
      <c r="C2106" s="1">
        <v>128685.87640220681</v>
      </c>
      <c r="D2106" s="1">
        <v>195298.80107114243</v>
      </c>
      <c r="E2106" s="1">
        <v>122582.76135435277</v>
      </c>
      <c r="F2106" s="1">
        <v>119314.39071045529</v>
      </c>
    </row>
    <row r="2107" spans="1:6" x14ac:dyDescent="0.25">
      <c r="A2107" s="11">
        <v>45679.822916666664</v>
      </c>
      <c r="B2107" s="1">
        <v>126471.8967549347</v>
      </c>
      <c r="C2107" s="1">
        <v>125933.11922508565</v>
      </c>
      <c r="D2107" s="1">
        <v>190471.39770674112</v>
      </c>
      <c r="E2107" s="1">
        <v>119219.56245665683</v>
      </c>
      <c r="F2107" s="1">
        <v>116288.88680525063</v>
      </c>
    </row>
    <row r="2108" spans="1:6" x14ac:dyDescent="0.25">
      <c r="A2108" s="11">
        <v>45679.833333333336</v>
      </c>
      <c r="B2108" s="1">
        <v>126825.21249134053</v>
      </c>
      <c r="C2108" s="1">
        <v>126286.12266184001</v>
      </c>
      <c r="D2108" s="1">
        <v>187501.95004671114</v>
      </c>
      <c r="E2108" s="1">
        <v>116550.1590692062</v>
      </c>
      <c r="F2108" s="1">
        <v>113783.48620894096</v>
      </c>
    </row>
    <row r="2109" spans="1:6" x14ac:dyDescent="0.25">
      <c r="A2109" s="11">
        <v>45679.84375</v>
      </c>
      <c r="B2109" s="1">
        <v>124371.56008321221</v>
      </c>
      <c r="C2109" s="1">
        <v>123837.98201101493</v>
      </c>
      <c r="D2109" s="1">
        <v>183687.53431406498</v>
      </c>
      <c r="E2109" s="1">
        <v>112851.77796802469</v>
      </c>
      <c r="F2109" s="1">
        <v>110330.06539209378</v>
      </c>
    </row>
    <row r="2110" spans="1:6" x14ac:dyDescent="0.25">
      <c r="A2110" s="11">
        <v>45679.854166666664</v>
      </c>
      <c r="B2110" s="1">
        <v>119218.8038235092</v>
      </c>
      <c r="C2110" s="1">
        <v>118696.26170471559</v>
      </c>
      <c r="D2110" s="1">
        <v>178158.95694853851</v>
      </c>
      <c r="E2110" s="1">
        <v>109309.67456643812</v>
      </c>
      <c r="F2110" s="1">
        <v>106908.03730105683</v>
      </c>
    </row>
    <row r="2111" spans="1:6" x14ac:dyDescent="0.25">
      <c r="A2111" s="11">
        <v>45679.864583333336</v>
      </c>
      <c r="B2111" s="1">
        <v>116069.72585160528</v>
      </c>
      <c r="C2111" s="1">
        <v>115554.11956710937</v>
      </c>
      <c r="D2111" s="1">
        <v>174047.45838222656</v>
      </c>
      <c r="E2111" s="1">
        <v>105644.73008292865</v>
      </c>
      <c r="F2111" s="1">
        <v>103471.76190714586</v>
      </c>
    </row>
    <row r="2112" spans="1:6" x14ac:dyDescent="0.25">
      <c r="A2112" s="11">
        <v>45679.875</v>
      </c>
      <c r="B2112" s="1">
        <v>113092.49277589025</v>
      </c>
      <c r="C2112" s="1">
        <v>112584.07294941606</v>
      </c>
      <c r="D2112" s="1">
        <v>169841.8286700254</v>
      </c>
      <c r="E2112" s="1">
        <v>102292.91324425611</v>
      </c>
      <c r="F2112" s="1">
        <v>100320.85369527515</v>
      </c>
    </row>
    <row r="2113" spans="1:6" x14ac:dyDescent="0.25">
      <c r="A2113" s="11">
        <v>45679.885416666664</v>
      </c>
      <c r="B2113" s="1">
        <v>111129.16428349369</v>
      </c>
      <c r="C2113" s="1">
        <v>110625.20385963329</v>
      </c>
      <c r="D2113" s="1">
        <v>168280.84970770153</v>
      </c>
      <c r="E2113" s="1">
        <v>102246.09820780071</v>
      </c>
      <c r="F2113" s="1">
        <v>100303.04076005689</v>
      </c>
    </row>
    <row r="2114" spans="1:6" x14ac:dyDescent="0.25">
      <c r="A2114" s="11">
        <v>45679.895833333336</v>
      </c>
      <c r="B2114" s="1">
        <v>107864.1306363508</v>
      </c>
      <c r="C2114" s="1">
        <v>107366.73017666886</v>
      </c>
      <c r="D2114" s="1">
        <v>164330.13181288942</v>
      </c>
      <c r="E2114" s="1">
        <v>99043.144334409444</v>
      </c>
      <c r="F2114" s="1">
        <v>97273.375487479294</v>
      </c>
    </row>
    <row r="2115" spans="1:6" x14ac:dyDescent="0.25">
      <c r="A2115" s="11">
        <v>45679.90625</v>
      </c>
      <c r="B2115" s="1">
        <v>105102.789496308</v>
      </c>
      <c r="C2115" s="1">
        <v>104610.80002446257</v>
      </c>
      <c r="D2115" s="1">
        <v>159742.25235373928</v>
      </c>
      <c r="E2115" s="1">
        <v>96046.066207481854</v>
      </c>
      <c r="F2115" s="1">
        <v>94477.414557960874</v>
      </c>
    </row>
    <row r="2116" spans="1:6" x14ac:dyDescent="0.25">
      <c r="A2116" s="11">
        <v>45679.916666666664</v>
      </c>
      <c r="B2116" s="1">
        <v>101575.53714517232</v>
      </c>
      <c r="C2116" s="1">
        <v>101090.63827712959</v>
      </c>
      <c r="D2116" s="1">
        <v>155021.78799675315</v>
      </c>
      <c r="E2116" s="1">
        <v>92981.887208318483</v>
      </c>
      <c r="F2116" s="1">
        <v>91591.868633857404</v>
      </c>
    </row>
    <row r="2117" spans="1:6" x14ac:dyDescent="0.25">
      <c r="A2117" s="11">
        <v>45679.927083333336</v>
      </c>
      <c r="B2117" s="1">
        <v>99285.039369193808</v>
      </c>
      <c r="C2117" s="1">
        <v>98893.293541411404</v>
      </c>
      <c r="D2117" s="1">
        <v>152456.033684275</v>
      </c>
      <c r="E2117" s="1">
        <v>91279.995980374442</v>
      </c>
      <c r="F2117" s="1">
        <v>89931.749682434544</v>
      </c>
    </row>
    <row r="2118" spans="1:6" x14ac:dyDescent="0.25">
      <c r="A2118" s="11">
        <v>45679.9375</v>
      </c>
      <c r="B2118" s="1">
        <v>95838.12384749281</v>
      </c>
      <c r="C2118" s="1">
        <v>95561.725711713822</v>
      </c>
      <c r="D2118" s="1">
        <v>147980.52288764677</v>
      </c>
      <c r="E2118" s="1">
        <v>88720.611961750488</v>
      </c>
      <c r="F2118" s="1">
        <v>87312.78520071703</v>
      </c>
    </row>
    <row r="2119" spans="1:6" x14ac:dyDescent="0.25">
      <c r="A2119" s="11">
        <v>45679.947916666664</v>
      </c>
      <c r="B2119" s="1">
        <v>88679.208841624786</v>
      </c>
      <c r="C2119" s="1">
        <v>88665.463680999761</v>
      </c>
      <c r="D2119" s="1">
        <v>143009.76721761399</v>
      </c>
      <c r="E2119" s="1">
        <v>85115.091569995027</v>
      </c>
      <c r="F2119" s="1">
        <v>83852.054632363477</v>
      </c>
    </row>
    <row r="2120" spans="1:6" x14ac:dyDescent="0.25">
      <c r="A2120" s="11">
        <v>45679.958333333336</v>
      </c>
      <c r="B2120" s="1">
        <v>83750.706625053252</v>
      </c>
      <c r="C2120" s="1">
        <v>83327.141313940403</v>
      </c>
      <c r="D2120" s="1">
        <v>137854.70317986479</v>
      </c>
      <c r="E2120" s="1">
        <v>81592.507601118166</v>
      </c>
      <c r="F2120" s="1">
        <v>80585.841567623807</v>
      </c>
    </row>
    <row r="2121" spans="1:6" x14ac:dyDescent="0.25">
      <c r="A2121" s="11">
        <v>45679.96875</v>
      </c>
      <c r="B2121" s="1">
        <v>81290.234317603637</v>
      </c>
      <c r="C2121" s="1">
        <v>80839.574237485213</v>
      </c>
      <c r="D2121" s="1">
        <v>134550.23597884239</v>
      </c>
      <c r="E2121" s="1">
        <v>77714.243420129627</v>
      </c>
      <c r="F2121" s="1">
        <v>76892.314192459249</v>
      </c>
    </row>
    <row r="2122" spans="1:6" x14ac:dyDescent="0.25">
      <c r="A2122" s="11">
        <v>45679.979166666664</v>
      </c>
      <c r="B2122" s="1">
        <v>80388.525675064244</v>
      </c>
      <c r="C2122" s="1">
        <v>79939.093829685851</v>
      </c>
      <c r="D2122" s="1">
        <v>132612.02235893236</v>
      </c>
      <c r="E2122" s="1">
        <v>75255.192773738119</v>
      </c>
      <c r="F2122" s="1">
        <v>74583.205043266702</v>
      </c>
    </row>
    <row r="2123" spans="1:6" x14ac:dyDescent="0.25">
      <c r="A2123" s="11">
        <v>45679.989583333336</v>
      </c>
      <c r="B2123" s="1">
        <v>79189.978434925812</v>
      </c>
      <c r="C2123" s="1">
        <v>78742.213327212332</v>
      </c>
      <c r="D2123" s="1">
        <v>130411.80082182797</v>
      </c>
      <c r="E2123" s="1">
        <v>72083.3774051246</v>
      </c>
      <c r="F2123" s="1">
        <v>71457.449507443409</v>
      </c>
    </row>
    <row r="2124" spans="1:6" x14ac:dyDescent="0.25">
      <c r="A2124" s="11">
        <v>45680</v>
      </c>
      <c r="B2124" s="1">
        <v>77283.646921250911</v>
      </c>
      <c r="C2124" s="1">
        <v>76838.587032459385</v>
      </c>
      <c r="D2124" s="1">
        <v>127874.97922127701</v>
      </c>
      <c r="E2124" s="1">
        <v>69630.122203112682</v>
      </c>
      <c r="F2124" s="1">
        <v>69139.517579108637</v>
      </c>
    </row>
    <row r="2125" spans="1:6" x14ac:dyDescent="0.25">
      <c r="A2125" s="11">
        <v>45680.010416666664</v>
      </c>
      <c r="B2125" s="1">
        <v>74281.669968468006</v>
      </c>
      <c r="C2125" s="1">
        <v>73840.84144992505</v>
      </c>
      <c r="D2125" s="1">
        <v>124852.77489772555</v>
      </c>
      <c r="E2125" s="1">
        <v>67286.878747841285</v>
      </c>
      <c r="F2125" s="1">
        <v>66897.548568108468</v>
      </c>
    </row>
    <row r="2126" spans="1:6" x14ac:dyDescent="0.25">
      <c r="A2126" s="11">
        <v>45680.020833333336</v>
      </c>
      <c r="B2126" s="1">
        <v>72747.396237868321</v>
      </c>
      <c r="C2126" s="1">
        <v>72308.564828291201</v>
      </c>
      <c r="D2126" s="1">
        <v>122221.20870788148</v>
      </c>
      <c r="E2126" s="1">
        <v>65569.330401684449</v>
      </c>
      <c r="F2126" s="1">
        <v>65230.515005441506</v>
      </c>
    </row>
    <row r="2127" spans="1:6" x14ac:dyDescent="0.25">
      <c r="A2127" s="11">
        <v>45680.03125</v>
      </c>
      <c r="B2127" s="1">
        <v>69663.924256158556</v>
      </c>
      <c r="C2127" s="1">
        <v>69229.273522167758</v>
      </c>
      <c r="D2127" s="1">
        <v>118688.98268680961</v>
      </c>
      <c r="E2127" s="1">
        <v>62983.731243410657</v>
      </c>
      <c r="F2127" s="1">
        <v>62733.131816604975</v>
      </c>
    </row>
    <row r="2128" spans="1:6" x14ac:dyDescent="0.25">
      <c r="A2128" s="11">
        <v>45680.041666666664</v>
      </c>
      <c r="B2128" s="1">
        <v>68401.435639276475</v>
      </c>
      <c r="C2128" s="1">
        <v>67968.832786452738</v>
      </c>
      <c r="D2128" s="1">
        <v>117319.64295177265</v>
      </c>
      <c r="E2128" s="1">
        <v>60871.856281005719</v>
      </c>
      <c r="F2128" s="1">
        <v>60635.810610226305</v>
      </c>
    </row>
    <row r="2129" spans="1:6" x14ac:dyDescent="0.25">
      <c r="A2129" s="11">
        <v>45680.052083333336</v>
      </c>
      <c r="B2129" s="1">
        <v>69420.185210074429</v>
      </c>
      <c r="C2129" s="1">
        <v>68986.40119831558</v>
      </c>
      <c r="D2129" s="1">
        <v>117743.21601930131</v>
      </c>
      <c r="E2129" s="1">
        <v>59616.923841688607</v>
      </c>
      <c r="F2129" s="1">
        <v>59347.435957383015</v>
      </c>
    </row>
    <row r="2130" spans="1:6" x14ac:dyDescent="0.25">
      <c r="A2130" s="11">
        <v>45680.0625</v>
      </c>
      <c r="B2130" s="1">
        <v>67618.82239673438</v>
      </c>
      <c r="C2130" s="1">
        <v>67187.452020333702</v>
      </c>
      <c r="D2130" s="1">
        <v>115591.40758810888</v>
      </c>
      <c r="E2130" s="1">
        <v>58890.765238312735</v>
      </c>
      <c r="F2130" s="1">
        <v>58705.563227396378</v>
      </c>
    </row>
    <row r="2131" spans="1:6" x14ac:dyDescent="0.25">
      <c r="A2131" s="11">
        <v>45680.072916666664</v>
      </c>
      <c r="B2131" s="1">
        <v>65486.251050804029</v>
      </c>
      <c r="C2131" s="1">
        <v>65057.410255055212</v>
      </c>
      <c r="D2131" s="1">
        <v>112637.60125038994</v>
      </c>
      <c r="E2131" s="1">
        <v>57257.210731599116</v>
      </c>
      <c r="F2131" s="1">
        <v>57243.972773481306</v>
      </c>
    </row>
    <row r="2132" spans="1:6" x14ac:dyDescent="0.25">
      <c r="A2132" s="11">
        <v>45680.083333333336</v>
      </c>
      <c r="B2132" s="1">
        <v>64704.236357104972</v>
      </c>
      <c r="C2132" s="1">
        <v>64276.059357623089</v>
      </c>
      <c r="D2132" s="1">
        <v>111867.57322135328</v>
      </c>
      <c r="E2132" s="1">
        <v>56718.799323360079</v>
      </c>
      <c r="F2132" s="1">
        <v>56708.987194236186</v>
      </c>
    </row>
    <row r="2133" spans="1:6" x14ac:dyDescent="0.25">
      <c r="A2133" s="11">
        <v>45680.09375</v>
      </c>
      <c r="B2133" s="1">
        <v>63953.595798599243</v>
      </c>
      <c r="C2133" s="1">
        <v>63526.466223014912</v>
      </c>
      <c r="D2133" s="1">
        <v>112397.6179641988</v>
      </c>
      <c r="E2133" s="1">
        <v>56268.642223522271</v>
      </c>
      <c r="F2133" s="1">
        <v>56182.35490034848</v>
      </c>
    </row>
    <row r="2134" spans="1:6" x14ac:dyDescent="0.25">
      <c r="A2134" s="11">
        <v>45680.104166666664</v>
      </c>
      <c r="B2134" s="1">
        <v>65161.677606427853</v>
      </c>
      <c r="C2134" s="1">
        <v>64733.179705899114</v>
      </c>
      <c r="D2134" s="1">
        <v>114082.25499633347</v>
      </c>
      <c r="E2134" s="1">
        <v>55892.848602689715</v>
      </c>
      <c r="F2134" s="1">
        <v>55815.968449202061</v>
      </c>
    </row>
    <row r="2135" spans="1:6" x14ac:dyDescent="0.25">
      <c r="A2135" s="11">
        <v>45680.114583333336</v>
      </c>
      <c r="B2135" s="1">
        <v>62937.548028135665</v>
      </c>
      <c r="C2135" s="1">
        <v>62511.713867276005</v>
      </c>
      <c r="D2135" s="1">
        <v>111978.78616525045</v>
      </c>
      <c r="E2135" s="1">
        <v>55595.26009640858</v>
      </c>
      <c r="F2135" s="1">
        <v>55600.641777504345</v>
      </c>
    </row>
    <row r="2136" spans="1:6" x14ac:dyDescent="0.25">
      <c r="A2136" s="11">
        <v>45680.125</v>
      </c>
      <c r="B2136" s="1">
        <v>64906.308283923383</v>
      </c>
      <c r="C2136" s="1">
        <v>64477.996969377076</v>
      </c>
      <c r="D2136" s="1">
        <v>113400.33272224554</v>
      </c>
      <c r="E2136" s="1">
        <v>55288.755725624142</v>
      </c>
      <c r="F2136" s="1">
        <v>55379.725828030205</v>
      </c>
    </row>
    <row r="2137" spans="1:6" x14ac:dyDescent="0.25">
      <c r="A2137" s="11">
        <v>45680.135416666664</v>
      </c>
      <c r="B2137" s="1">
        <v>65377.663153399117</v>
      </c>
      <c r="C2137" s="1">
        <v>64948.929260016048</v>
      </c>
      <c r="D2137" s="1">
        <v>113348.23516820377</v>
      </c>
      <c r="E2137" s="1">
        <v>55846.11946076803</v>
      </c>
      <c r="F2137" s="1">
        <v>55858.19400710702</v>
      </c>
    </row>
    <row r="2138" spans="1:6" x14ac:dyDescent="0.25">
      <c r="A2138" s="11">
        <v>45680.145833333336</v>
      </c>
      <c r="B2138" s="1">
        <v>63989.796326872391</v>
      </c>
      <c r="C2138" s="1">
        <v>63562.765681930774</v>
      </c>
      <c r="D2138" s="1">
        <v>111570.71930462786</v>
      </c>
      <c r="E2138" s="1">
        <v>55868.389910724465</v>
      </c>
      <c r="F2138" s="1">
        <v>55782.015447986254</v>
      </c>
    </row>
    <row r="2139" spans="1:6" x14ac:dyDescent="0.25">
      <c r="A2139" s="11">
        <v>45680.15625</v>
      </c>
      <c r="B2139" s="1">
        <v>63906.256475590351</v>
      </c>
      <c r="C2139" s="1">
        <v>63479.135569681486</v>
      </c>
      <c r="D2139" s="1">
        <v>111287.07723427273</v>
      </c>
      <c r="E2139" s="1">
        <v>56669.638108027575</v>
      </c>
      <c r="F2139" s="1">
        <v>56500.866970468356</v>
      </c>
    </row>
    <row r="2140" spans="1:6" x14ac:dyDescent="0.25">
      <c r="A2140" s="11">
        <v>45680.166666666664</v>
      </c>
      <c r="B2140" s="1">
        <v>62539.299836232502</v>
      </c>
      <c r="C2140" s="1">
        <v>62113.857365141252</v>
      </c>
      <c r="D2140" s="1">
        <v>109755.83303872056</v>
      </c>
      <c r="E2140" s="1">
        <v>56489.589021994339</v>
      </c>
      <c r="F2140" s="1">
        <v>56377.210408537612</v>
      </c>
    </row>
    <row r="2141" spans="1:6" x14ac:dyDescent="0.25">
      <c r="A2141" s="11">
        <v>45680.177083333336</v>
      </c>
      <c r="B2141" s="1">
        <v>63071.222675184872</v>
      </c>
      <c r="C2141" s="1">
        <v>62645.36102079774</v>
      </c>
      <c r="D2141" s="1">
        <v>109685.42358802423</v>
      </c>
      <c r="E2141" s="1">
        <v>57928.198510124967</v>
      </c>
      <c r="F2141" s="1">
        <v>57884.259721858783</v>
      </c>
    </row>
    <row r="2142" spans="1:6" x14ac:dyDescent="0.25">
      <c r="A2142" s="11">
        <v>45680.1875</v>
      </c>
      <c r="B2142" s="1">
        <v>63545.834784058294</v>
      </c>
      <c r="C2142" s="1">
        <v>63136.74840776471</v>
      </c>
      <c r="D2142" s="1">
        <v>109305.9826272018</v>
      </c>
      <c r="E2142" s="1">
        <v>58853.368247927603</v>
      </c>
      <c r="F2142" s="1">
        <v>58797.095214057023</v>
      </c>
    </row>
    <row r="2143" spans="1:6" x14ac:dyDescent="0.25">
      <c r="A2143" s="11">
        <v>45680.197916666664</v>
      </c>
      <c r="B2143" s="1">
        <v>64294.114977397221</v>
      </c>
      <c r="C2143" s="1">
        <v>63963.349340044384</v>
      </c>
      <c r="D2143" s="1">
        <v>111239.80325312365</v>
      </c>
      <c r="E2143" s="1">
        <v>60358.742024631792</v>
      </c>
      <c r="F2143" s="1">
        <v>60242.879061100364</v>
      </c>
    </row>
    <row r="2144" spans="1:6" x14ac:dyDescent="0.25">
      <c r="A2144" s="11">
        <v>45680.208333333336</v>
      </c>
      <c r="B2144" s="1">
        <v>66578.835257259081</v>
      </c>
      <c r="C2144" s="1">
        <v>66148.774595209601</v>
      </c>
      <c r="D2144" s="1">
        <v>113999.88982024213</v>
      </c>
      <c r="E2144" s="1">
        <v>61976.833138003269</v>
      </c>
      <c r="F2144" s="1">
        <v>61681.841401085047</v>
      </c>
    </row>
    <row r="2145" spans="1:6" x14ac:dyDescent="0.25">
      <c r="A2145" s="11">
        <v>45680.21875</v>
      </c>
      <c r="B2145" s="1">
        <v>70195.91759420927</v>
      </c>
      <c r="C2145" s="1">
        <v>69761.251356303808</v>
      </c>
      <c r="D2145" s="1">
        <v>120242.36657552267</v>
      </c>
      <c r="E2145" s="1">
        <v>65096.288941935927</v>
      </c>
      <c r="F2145" s="1">
        <v>64661.982045077173</v>
      </c>
    </row>
    <row r="2146" spans="1:6" x14ac:dyDescent="0.25">
      <c r="A2146" s="11">
        <v>45680.229166666664</v>
      </c>
      <c r="B2146" s="1">
        <v>73850.026998843474</v>
      </c>
      <c r="C2146" s="1">
        <v>73410.663933872755</v>
      </c>
      <c r="D2146" s="1">
        <v>124468.52595311256</v>
      </c>
      <c r="E2146" s="1">
        <v>66700.212909797949</v>
      </c>
      <c r="F2146" s="1">
        <v>66187.919557481728</v>
      </c>
    </row>
    <row r="2147" spans="1:6" x14ac:dyDescent="0.25">
      <c r="A2147" s="11">
        <v>45680.239583333336</v>
      </c>
      <c r="B2147" s="1">
        <v>78812.948646002391</v>
      </c>
      <c r="C2147" s="1">
        <v>78513.706225619462</v>
      </c>
      <c r="D2147" s="1">
        <v>129074.22819838197</v>
      </c>
      <c r="E2147" s="1">
        <v>70598.87899747261</v>
      </c>
      <c r="F2147" s="1">
        <v>69993.352577035985</v>
      </c>
    </row>
    <row r="2148" spans="1:6" x14ac:dyDescent="0.25">
      <c r="A2148" s="11">
        <v>45680.25</v>
      </c>
      <c r="B2148" s="1">
        <v>84592.190971640157</v>
      </c>
      <c r="C2148" s="1">
        <v>84507.141020503637</v>
      </c>
      <c r="D2148" s="1">
        <v>134262.50092686212</v>
      </c>
      <c r="E2148" s="1">
        <v>73206.925070427678</v>
      </c>
      <c r="F2148" s="1">
        <v>72440.578282773538</v>
      </c>
    </row>
    <row r="2149" spans="1:6" x14ac:dyDescent="0.25">
      <c r="A2149" s="11">
        <v>45680.260416666664</v>
      </c>
      <c r="B2149" s="1">
        <v>94001.198807407956</v>
      </c>
      <c r="C2149" s="1">
        <v>93840.813197090465</v>
      </c>
      <c r="D2149" s="1">
        <v>143741.2029617606</v>
      </c>
      <c r="E2149" s="1">
        <v>78913.12416123088</v>
      </c>
      <c r="F2149" s="1">
        <v>77884.442362273068</v>
      </c>
    </row>
    <row r="2150" spans="1:6" x14ac:dyDescent="0.25">
      <c r="A2150" s="11">
        <v>45680.270833333336</v>
      </c>
      <c r="B2150" s="1">
        <v>98383.149830235343</v>
      </c>
      <c r="C2150" s="1">
        <v>98095.242337548145</v>
      </c>
      <c r="D2150" s="1">
        <v>150966.14287728339</v>
      </c>
      <c r="E2150" s="1">
        <v>83586.174188023419</v>
      </c>
      <c r="F2150" s="1">
        <v>82423.493224421414</v>
      </c>
    </row>
    <row r="2151" spans="1:6" x14ac:dyDescent="0.25">
      <c r="A2151" s="11">
        <v>45680.28125</v>
      </c>
      <c r="B2151" s="1">
        <v>104303.63270984816</v>
      </c>
      <c r="C2151" s="1">
        <v>104064.6098315158</v>
      </c>
      <c r="D2151" s="1">
        <v>157843.54596567369</v>
      </c>
      <c r="E2151" s="1">
        <v>86623.608174942434</v>
      </c>
      <c r="F2151" s="1">
        <v>85337.659987281193</v>
      </c>
    </row>
    <row r="2152" spans="1:6" x14ac:dyDescent="0.25">
      <c r="A2152" s="11">
        <v>45680.291666666664</v>
      </c>
      <c r="B2152" s="1">
        <v>109716.2793177347</v>
      </c>
      <c r="C2152" s="1">
        <v>109696.16885495913</v>
      </c>
      <c r="D2152" s="1">
        <v>163534.1590932564</v>
      </c>
      <c r="E2152" s="1">
        <v>90292.813263271673</v>
      </c>
      <c r="F2152" s="1">
        <v>88803.74551683836</v>
      </c>
    </row>
    <row r="2153" spans="1:6" x14ac:dyDescent="0.25">
      <c r="A2153" s="11">
        <v>45680.302083333336</v>
      </c>
      <c r="B2153" s="1">
        <v>116396.03784438944</v>
      </c>
      <c r="C2153" s="1">
        <v>116272.24118987561</v>
      </c>
      <c r="D2153" s="1">
        <v>168331.073853145</v>
      </c>
      <c r="E2153" s="1">
        <v>92401.158933244165</v>
      </c>
      <c r="F2153" s="1">
        <v>90795.172708807979</v>
      </c>
    </row>
    <row r="2154" spans="1:6" x14ac:dyDescent="0.25">
      <c r="A2154" s="11">
        <v>45680.3125</v>
      </c>
      <c r="B2154" s="1">
        <v>122114.89179566981</v>
      </c>
      <c r="C2154" s="1">
        <v>121968.59605924811</v>
      </c>
      <c r="D2154" s="1">
        <v>173576.06866048073</v>
      </c>
      <c r="E2154" s="1">
        <v>94595.349348531337</v>
      </c>
      <c r="F2154" s="1">
        <v>92858.878164988229</v>
      </c>
    </row>
    <row r="2155" spans="1:6" x14ac:dyDescent="0.25">
      <c r="A2155" s="11">
        <v>45680.322916666664</v>
      </c>
      <c r="B2155" s="1">
        <v>125299.50683335202</v>
      </c>
      <c r="C2155" s="1">
        <v>125096.09446051922</v>
      </c>
      <c r="D2155" s="1">
        <v>177333.06087855785</v>
      </c>
      <c r="E2155" s="1">
        <v>96253.477631926071</v>
      </c>
      <c r="F2155" s="1">
        <v>94427.918948280465</v>
      </c>
    </row>
    <row r="2156" spans="1:6" x14ac:dyDescent="0.25">
      <c r="A2156" s="11">
        <v>45680.333333333336</v>
      </c>
      <c r="B2156" s="1">
        <v>130233.180647666</v>
      </c>
      <c r="C2156" s="1">
        <v>129978.29849638559</v>
      </c>
      <c r="D2156" s="1">
        <v>181390.03356551682</v>
      </c>
      <c r="E2156" s="1">
        <v>98295.441219236876</v>
      </c>
      <c r="F2156" s="1">
        <v>96371.400853665429</v>
      </c>
    </row>
    <row r="2157" spans="1:6" x14ac:dyDescent="0.25">
      <c r="A2157" s="11">
        <v>45680.34375</v>
      </c>
      <c r="B2157" s="1">
        <v>131819.92329858962</v>
      </c>
      <c r="C2157" s="1">
        <v>131610.57463514287</v>
      </c>
      <c r="D2157" s="1">
        <v>185544.59246754131</v>
      </c>
      <c r="E2157" s="1">
        <v>101495.96369413096</v>
      </c>
      <c r="F2157" s="1">
        <v>99383.143813652903</v>
      </c>
    </row>
    <row r="2158" spans="1:6" x14ac:dyDescent="0.25">
      <c r="A2158" s="11">
        <v>45680.354166666664</v>
      </c>
      <c r="B2158" s="1">
        <v>132252.16578309244</v>
      </c>
      <c r="C2158" s="1">
        <v>131701.42783585674</v>
      </c>
      <c r="D2158" s="1">
        <v>186821.81136446516</v>
      </c>
      <c r="E2158" s="1">
        <v>101700.89524368329</v>
      </c>
      <c r="F2158" s="1">
        <v>99631.679952272578</v>
      </c>
    </row>
    <row r="2159" spans="1:6" x14ac:dyDescent="0.25">
      <c r="A2159" s="11">
        <v>45680.364583333336</v>
      </c>
      <c r="B2159" s="1">
        <v>131887.94424067781</v>
      </c>
      <c r="C2159" s="1">
        <v>131338.1640221588</v>
      </c>
      <c r="D2159" s="1">
        <v>190286.5699887001</v>
      </c>
      <c r="E2159" s="1">
        <v>103371.16724366264</v>
      </c>
      <c r="F2159" s="1">
        <v>101313.40838970382</v>
      </c>
    </row>
    <row r="2160" spans="1:6" x14ac:dyDescent="0.25">
      <c r="A2160" s="11">
        <v>45680.375</v>
      </c>
      <c r="B2160" s="1">
        <v>132440.40169184867</v>
      </c>
      <c r="C2160" s="1">
        <v>131887.93599957778</v>
      </c>
      <c r="D2160" s="1">
        <v>190344.07960207787</v>
      </c>
      <c r="E2160" s="1">
        <v>103601.56901818785</v>
      </c>
      <c r="F2160" s="1">
        <v>101500.08360747706</v>
      </c>
    </row>
    <row r="2161" spans="1:6" x14ac:dyDescent="0.25">
      <c r="A2161" s="11">
        <v>45680.385416666664</v>
      </c>
      <c r="B2161" s="1">
        <v>136129.75424103826</v>
      </c>
      <c r="C2161" s="1">
        <v>135568.8429656598</v>
      </c>
      <c r="D2161" s="1">
        <v>193311.65198907585</v>
      </c>
      <c r="E2161" s="1">
        <v>103235.69099582772</v>
      </c>
      <c r="F2161" s="1">
        <v>101380.33709244196</v>
      </c>
    </row>
    <row r="2162" spans="1:6" x14ac:dyDescent="0.25">
      <c r="A2162" s="11">
        <v>45680.395833333336</v>
      </c>
      <c r="B2162" s="1">
        <v>133794.73899791125</v>
      </c>
      <c r="C2162" s="1">
        <v>133240.25077094772</v>
      </c>
      <c r="D2162" s="1">
        <v>191813.1771218552</v>
      </c>
      <c r="E2162" s="1">
        <v>105544.73669758362</v>
      </c>
      <c r="F2162" s="1">
        <v>103823.46067835126</v>
      </c>
    </row>
    <row r="2163" spans="1:6" x14ac:dyDescent="0.25">
      <c r="A2163" s="11">
        <v>45680.40625</v>
      </c>
      <c r="B2163" s="1">
        <v>134949.65453764872</v>
      </c>
      <c r="C2163" s="1">
        <v>134391.81497018281</v>
      </c>
      <c r="D2163" s="1">
        <v>190896.61517002573</v>
      </c>
      <c r="E2163" s="1">
        <v>103908.4308565753</v>
      </c>
      <c r="F2163" s="1">
        <v>102745.35596079272</v>
      </c>
    </row>
    <row r="2164" spans="1:6" x14ac:dyDescent="0.25">
      <c r="A2164" s="11">
        <v>45680.416666666664</v>
      </c>
      <c r="B2164" s="1">
        <v>135263.96433788395</v>
      </c>
      <c r="C2164" s="1">
        <v>134705.16807647562</v>
      </c>
      <c r="D2164" s="1">
        <v>193005.98122804603</v>
      </c>
      <c r="E2164" s="1">
        <v>105214.99465366146</v>
      </c>
      <c r="F2164" s="1">
        <v>104056.00606870838</v>
      </c>
    </row>
    <row r="2165" spans="1:6" x14ac:dyDescent="0.25">
      <c r="A2165" s="11">
        <v>45680.427083333336</v>
      </c>
      <c r="B2165" s="1">
        <v>142162.37195041211</v>
      </c>
      <c r="C2165" s="1">
        <v>141585.31410773718</v>
      </c>
      <c r="D2165" s="1">
        <v>200446.35037734604</v>
      </c>
      <c r="E2165" s="1">
        <v>106392.18266865831</v>
      </c>
      <c r="F2165" s="1">
        <v>104635.02320152616</v>
      </c>
    </row>
    <row r="2166" spans="1:6" x14ac:dyDescent="0.25">
      <c r="A2166" s="11">
        <v>45680.4375</v>
      </c>
      <c r="B2166" s="1">
        <v>142714.72857821727</v>
      </c>
      <c r="C2166" s="1">
        <v>142136.50840856996</v>
      </c>
      <c r="D2166" s="1">
        <v>202347.63883836975</v>
      </c>
      <c r="E2166" s="1">
        <v>107150.86356845211</v>
      </c>
      <c r="F2166" s="1">
        <v>105418.73189868608</v>
      </c>
    </row>
    <row r="2167" spans="1:6" x14ac:dyDescent="0.25">
      <c r="A2167" s="11">
        <v>45680.447916666664</v>
      </c>
      <c r="B2167" s="1">
        <v>143251.25545286853</v>
      </c>
      <c r="C2167" s="1">
        <v>142671.3564749358</v>
      </c>
      <c r="D2167" s="1">
        <v>202648.06137306872</v>
      </c>
      <c r="E2167" s="1">
        <v>107206.26300447012</v>
      </c>
      <c r="F2167" s="1">
        <v>105967.11490594596</v>
      </c>
    </row>
    <row r="2168" spans="1:6" x14ac:dyDescent="0.25">
      <c r="A2168" s="11">
        <v>45680.458333333336</v>
      </c>
      <c r="B2168" s="1">
        <v>151798.30890134047</v>
      </c>
      <c r="C2168" s="1">
        <v>151194.11214752239</v>
      </c>
      <c r="D2168" s="1">
        <v>210211.60091944051</v>
      </c>
      <c r="E2168" s="1">
        <v>107266.92204449508</v>
      </c>
      <c r="F2168" s="1">
        <v>105606.25746996331</v>
      </c>
    </row>
    <row r="2169" spans="1:6" x14ac:dyDescent="0.25">
      <c r="A2169" s="11">
        <v>45680.46875</v>
      </c>
      <c r="B2169" s="1">
        <v>153884.14216371204</v>
      </c>
      <c r="C2169" s="1">
        <v>153274.39302309116</v>
      </c>
      <c r="D2169" s="1">
        <v>213207.02276809418</v>
      </c>
      <c r="E2169" s="1">
        <v>108219.30419864052</v>
      </c>
      <c r="F2169" s="1">
        <v>106711.92400883384</v>
      </c>
    </row>
    <row r="2170" spans="1:6" x14ac:dyDescent="0.25">
      <c r="A2170" s="11">
        <v>45680.479166666664</v>
      </c>
      <c r="B2170" s="1">
        <v>154825.0897176195</v>
      </c>
      <c r="C2170" s="1">
        <v>154212.60069981689</v>
      </c>
      <c r="D2170" s="1">
        <v>212787.67541136406</v>
      </c>
      <c r="E2170" s="1">
        <v>107892.17754740383</v>
      </c>
      <c r="F2170" s="1">
        <v>107266.89908406284</v>
      </c>
    </row>
    <row r="2171" spans="1:6" x14ac:dyDescent="0.25">
      <c r="A2171" s="11">
        <v>45680.489583333336</v>
      </c>
      <c r="B2171" s="1">
        <v>158215.25140770001</v>
      </c>
      <c r="C2171" s="1">
        <v>157592.05458958793</v>
      </c>
      <c r="D2171" s="1">
        <v>215892.17686530846</v>
      </c>
      <c r="E2171" s="1">
        <v>107813.71379609767</v>
      </c>
      <c r="F2171" s="1">
        <v>107118.46129576146</v>
      </c>
    </row>
    <row r="2172" spans="1:6" x14ac:dyDescent="0.25">
      <c r="A2172" s="11">
        <v>45680.5</v>
      </c>
      <c r="B2172" s="1">
        <v>157010.99326266212</v>
      </c>
      <c r="C2172" s="1">
        <v>156391.45417942942</v>
      </c>
      <c r="D2172" s="1">
        <v>214694.32170992263</v>
      </c>
      <c r="E2172" s="1">
        <v>106616.39433787041</v>
      </c>
      <c r="F2172" s="1">
        <v>107523.65397207855</v>
      </c>
    </row>
    <row r="2173" spans="1:6" x14ac:dyDescent="0.25">
      <c r="A2173" s="11">
        <v>45680.510416666664</v>
      </c>
      <c r="B2173" s="1">
        <v>152778.11380319062</v>
      </c>
      <c r="C2173" s="1">
        <v>152170.48010479799</v>
      </c>
      <c r="D2173" s="1">
        <v>212766.58827899097</v>
      </c>
      <c r="E2173" s="1">
        <v>105667.5691408336</v>
      </c>
      <c r="F2173" s="1">
        <v>108337.27053765827</v>
      </c>
    </row>
    <row r="2174" spans="1:6" x14ac:dyDescent="0.25">
      <c r="A2174" s="11">
        <v>45680.520833333336</v>
      </c>
      <c r="B2174" s="1">
        <v>160131.85861508886</v>
      </c>
      <c r="C2174" s="1">
        <v>159501.23590050061</v>
      </c>
      <c r="D2174" s="1">
        <v>220745.52802975036</v>
      </c>
      <c r="E2174" s="1">
        <v>106770.69594041233</v>
      </c>
      <c r="F2174" s="1">
        <v>108362.74597426385</v>
      </c>
    </row>
    <row r="2175" spans="1:6" x14ac:dyDescent="0.25">
      <c r="A2175" s="11">
        <v>45680.53125</v>
      </c>
      <c r="B2175" s="1">
        <v>161981.485234716</v>
      </c>
      <c r="C2175" s="1">
        <v>161346.1121926482</v>
      </c>
      <c r="D2175" s="1">
        <v>223063.03983438518</v>
      </c>
      <c r="E2175" s="1">
        <v>107372.84125501887</v>
      </c>
      <c r="F2175" s="1">
        <v>107847.59034689036</v>
      </c>
    </row>
    <row r="2176" spans="1:6" x14ac:dyDescent="0.25">
      <c r="A2176" s="11">
        <v>45680.541666666664</v>
      </c>
      <c r="B2176" s="1">
        <v>161366.55419360302</v>
      </c>
      <c r="C2176" s="1">
        <v>160732.87464817616</v>
      </c>
      <c r="D2176" s="1">
        <v>222560.73187883335</v>
      </c>
      <c r="E2176" s="1">
        <v>106443.53418801256</v>
      </c>
      <c r="F2176" s="1">
        <v>108008.94800873111</v>
      </c>
    </row>
    <row r="2177" spans="1:6" x14ac:dyDescent="0.25">
      <c r="A2177" s="11">
        <v>45680.552083333336</v>
      </c>
      <c r="B2177" s="1">
        <v>162708.78865622624</v>
      </c>
      <c r="C2177" s="1">
        <v>162070.83451488195</v>
      </c>
      <c r="D2177" s="1">
        <v>223160.9166809693</v>
      </c>
      <c r="E2177" s="1">
        <v>104864.45229946746</v>
      </c>
      <c r="F2177" s="1">
        <v>106297.67810133663</v>
      </c>
    </row>
    <row r="2178" spans="1:6" x14ac:dyDescent="0.25">
      <c r="A2178" s="11">
        <v>45680.5625</v>
      </c>
      <c r="B2178" s="1">
        <v>154178.98601036283</v>
      </c>
      <c r="C2178" s="1">
        <v>153567.34305199049</v>
      </c>
      <c r="D2178" s="1">
        <v>214266.04461464708</v>
      </c>
      <c r="E2178" s="1">
        <v>102985.34559926053</v>
      </c>
      <c r="F2178" s="1">
        <v>108160.50627526922</v>
      </c>
    </row>
    <row r="2179" spans="1:6" x14ac:dyDescent="0.25">
      <c r="A2179" s="11">
        <v>45680.572916666664</v>
      </c>
      <c r="B2179" s="1">
        <v>156737.53160337728</v>
      </c>
      <c r="C2179" s="1">
        <v>156117.50850959803</v>
      </c>
      <c r="D2179" s="1">
        <v>215783.69739524601</v>
      </c>
      <c r="E2179" s="1">
        <v>100309.24877783676</v>
      </c>
      <c r="F2179" s="1">
        <v>104287.65464779935</v>
      </c>
    </row>
    <row r="2180" spans="1:6" x14ac:dyDescent="0.25">
      <c r="A2180" s="11">
        <v>45680.583333333336</v>
      </c>
      <c r="B2180" s="1">
        <v>156600.60100657301</v>
      </c>
      <c r="C2180" s="1">
        <v>155980.56898742073</v>
      </c>
      <c r="D2180" s="1">
        <v>216073.33632648911</v>
      </c>
      <c r="E2180" s="1">
        <v>102340.17401947819</v>
      </c>
      <c r="F2180" s="1">
        <v>104157.00617108398</v>
      </c>
    </row>
    <row r="2181" spans="1:6" x14ac:dyDescent="0.25">
      <c r="A2181" s="11">
        <v>45680.59375</v>
      </c>
      <c r="B2181" s="1">
        <v>156718.59029318072</v>
      </c>
      <c r="C2181" s="1">
        <v>156098.38961731456</v>
      </c>
      <c r="D2181" s="1">
        <v>215721.74885988125</v>
      </c>
      <c r="E2181" s="1">
        <v>102160.14960173226</v>
      </c>
      <c r="F2181" s="1">
        <v>104066.88069685176</v>
      </c>
    </row>
    <row r="2182" spans="1:6" x14ac:dyDescent="0.25">
      <c r="A2182" s="11">
        <v>45680.604166666664</v>
      </c>
      <c r="B2182" s="1">
        <v>158663.06725000512</v>
      </c>
      <c r="C2182" s="1">
        <v>158036.73372219881</v>
      </c>
      <c r="D2182" s="1">
        <v>216730.51028094965</v>
      </c>
      <c r="E2182" s="1">
        <v>101348.28281074163</v>
      </c>
      <c r="F2182" s="1">
        <v>104004.52517061731</v>
      </c>
    </row>
    <row r="2183" spans="1:6" x14ac:dyDescent="0.25">
      <c r="A2183" s="11">
        <v>45680.614583333336</v>
      </c>
      <c r="B2183" s="1">
        <v>161095.56378167428</v>
      </c>
      <c r="C2183" s="1">
        <v>160461.73755131586</v>
      </c>
      <c r="D2183" s="1">
        <v>222994.37275749387</v>
      </c>
      <c r="E2183" s="1">
        <v>102158.49190458226</v>
      </c>
      <c r="F2183" s="1">
        <v>103426.42768393421</v>
      </c>
    </row>
    <row r="2184" spans="1:6" x14ac:dyDescent="0.25">
      <c r="A2184" s="11">
        <v>45680.625</v>
      </c>
      <c r="B2184" s="1">
        <v>166961.24270868802</v>
      </c>
      <c r="C2184" s="1">
        <v>166309.60515773727</v>
      </c>
      <c r="D2184" s="1">
        <v>228128.12415677521</v>
      </c>
      <c r="E2184" s="1">
        <v>101799.00319706267</v>
      </c>
      <c r="F2184" s="1">
        <v>102697.0459610009</v>
      </c>
    </row>
    <row r="2185" spans="1:6" x14ac:dyDescent="0.25">
      <c r="A2185" s="11">
        <v>45680.635416666664</v>
      </c>
      <c r="B2185" s="1">
        <v>164197.9592076148</v>
      </c>
      <c r="C2185" s="1">
        <v>163555.52007731976</v>
      </c>
      <c r="D2185" s="1">
        <v>227403.88147845943</v>
      </c>
      <c r="E2185" s="1">
        <v>100370.12371300846</v>
      </c>
      <c r="F2185" s="1">
        <v>102871.56544641618</v>
      </c>
    </row>
    <row r="2186" spans="1:6" x14ac:dyDescent="0.25">
      <c r="A2186" s="11">
        <v>45680.645833333336</v>
      </c>
      <c r="B2186" s="1">
        <v>158272.8568985629</v>
      </c>
      <c r="C2186" s="1">
        <v>157648.11284691078</v>
      </c>
      <c r="D2186" s="1">
        <v>222360.74879618146</v>
      </c>
      <c r="E2186" s="1">
        <v>100545.8621576915</v>
      </c>
      <c r="F2186" s="1">
        <v>101703.32058188583</v>
      </c>
    </row>
    <row r="2187" spans="1:6" x14ac:dyDescent="0.25">
      <c r="A2187" s="11">
        <v>45680.65625</v>
      </c>
      <c r="B2187" s="1">
        <v>155037.81835968612</v>
      </c>
      <c r="C2187" s="1">
        <v>154422.97013038999</v>
      </c>
      <c r="D2187" s="1">
        <v>220152.27569355405</v>
      </c>
      <c r="E2187" s="1">
        <v>102358.13229841502</v>
      </c>
      <c r="F2187" s="1">
        <v>102012.63153274349</v>
      </c>
    </row>
    <row r="2188" spans="1:6" x14ac:dyDescent="0.25">
      <c r="A2188" s="11">
        <v>45680.666666666664</v>
      </c>
      <c r="B2188" s="1">
        <v>155370.51957883997</v>
      </c>
      <c r="C2188" s="1">
        <v>154755.9222701854</v>
      </c>
      <c r="D2188" s="1">
        <v>221043.09096662019</v>
      </c>
      <c r="E2188" s="1">
        <v>103194.49871090325</v>
      </c>
      <c r="F2188" s="1">
        <v>102011.02534251023</v>
      </c>
    </row>
    <row r="2189" spans="1:6" x14ac:dyDescent="0.25">
      <c r="A2189" s="11">
        <v>45680.677083333336</v>
      </c>
      <c r="B2189" s="1">
        <v>156472.35039711883</v>
      </c>
      <c r="C2189" s="1">
        <v>155853.50399713905</v>
      </c>
      <c r="D2189" s="1">
        <v>222688.11739362913</v>
      </c>
      <c r="E2189" s="1">
        <v>106299.83943899765</v>
      </c>
      <c r="F2189" s="1">
        <v>104326.15738743194</v>
      </c>
    </row>
    <row r="2190" spans="1:6" x14ac:dyDescent="0.25">
      <c r="A2190" s="11">
        <v>45680.6875</v>
      </c>
      <c r="B2190" s="1">
        <v>165088.37122636801</v>
      </c>
      <c r="C2190" s="1">
        <v>164442.17086197116</v>
      </c>
      <c r="D2190" s="1">
        <v>229813.90244328621</v>
      </c>
      <c r="E2190" s="1">
        <v>107225.59607805219</v>
      </c>
      <c r="F2190" s="1">
        <v>104857.17419754558</v>
      </c>
    </row>
    <row r="2191" spans="1:6" x14ac:dyDescent="0.25">
      <c r="A2191" s="11">
        <v>45680.697916666664</v>
      </c>
      <c r="B2191" s="1">
        <v>161267.15234566072</v>
      </c>
      <c r="C2191" s="1">
        <v>160634.81580346363</v>
      </c>
      <c r="D2191" s="1">
        <v>227362.18116877816</v>
      </c>
      <c r="E2191" s="1">
        <v>109403.50755306279</v>
      </c>
      <c r="F2191" s="1">
        <v>106891.3934880177</v>
      </c>
    </row>
    <row r="2192" spans="1:6" x14ac:dyDescent="0.25">
      <c r="A2192" s="11">
        <v>45680.708333333336</v>
      </c>
      <c r="B2192" s="1">
        <v>153452.32229469687</v>
      </c>
      <c r="C2192" s="1">
        <v>152843.4869574586</v>
      </c>
      <c r="D2192" s="1">
        <v>221083.14590501986</v>
      </c>
      <c r="E2192" s="1">
        <v>112686.96560265907</v>
      </c>
      <c r="F2192" s="1">
        <v>110030.18128756047</v>
      </c>
    </row>
    <row r="2193" spans="1:6" x14ac:dyDescent="0.25">
      <c r="A2193" s="11">
        <v>45680.71875</v>
      </c>
      <c r="B2193" s="1">
        <v>160548.82988048194</v>
      </c>
      <c r="C2193" s="1">
        <v>159917.44238463973</v>
      </c>
      <c r="D2193" s="1">
        <v>227466.72828956181</v>
      </c>
      <c r="E2193" s="1">
        <v>117463.7984392642</v>
      </c>
      <c r="F2193" s="1">
        <v>114481.74722117493</v>
      </c>
    </row>
    <row r="2194" spans="1:6" x14ac:dyDescent="0.25">
      <c r="A2194" s="11">
        <v>45680.729166666664</v>
      </c>
      <c r="B2194" s="1">
        <v>163258.1795920587</v>
      </c>
      <c r="C2194" s="1">
        <v>162618.50374191318</v>
      </c>
      <c r="D2194" s="1">
        <v>234342.77534798026</v>
      </c>
      <c r="E2194" s="1">
        <v>121636.75009781834</v>
      </c>
      <c r="F2194" s="1">
        <v>118413.36361921647</v>
      </c>
    </row>
    <row r="2195" spans="1:6" x14ac:dyDescent="0.25">
      <c r="A2195" s="11">
        <v>45680.739583333336</v>
      </c>
      <c r="B2195" s="1">
        <v>163384.7763305165</v>
      </c>
      <c r="C2195" s="1">
        <v>162746.44174222427</v>
      </c>
      <c r="D2195" s="1">
        <v>236665.26560337332</v>
      </c>
      <c r="E2195" s="1">
        <v>124730.0823154692</v>
      </c>
      <c r="F2195" s="1">
        <v>121291.49040088471</v>
      </c>
    </row>
    <row r="2196" spans="1:6" x14ac:dyDescent="0.25">
      <c r="A2196" s="11">
        <v>45680.75</v>
      </c>
      <c r="B2196" s="1">
        <v>156639.27321495814</v>
      </c>
      <c r="C2196" s="1">
        <v>156021.73904627157</v>
      </c>
      <c r="D2196" s="1">
        <v>229152.6408479542</v>
      </c>
      <c r="E2196" s="1">
        <v>126275.80598414229</v>
      </c>
      <c r="F2196" s="1">
        <v>122728.23568912454</v>
      </c>
    </row>
    <row r="2197" spans="1:6" x14ac:dyDescent="0.25">
      <c r="A2197" s="11">
        <v>45680.760416666664</v>
      </c>
      <c r="B2197" s="1">
        <v>160460.46638320733</v>
      </c>
      <c r="C2197" s="1">
        <v>159831.51024413778</v>
      </c>
      <c r="D2197" s="1">
        <v>232959.14387601687</v>
      </c>
      <c r="E2197" s="1">
        <v>126026.81804966835</v>
      </c>
      <c r="F2197" s="1">
        <v>122406.82990982989</v>
      </c>
    </row>
    <row r="2198" spans="1:6" x14ac:dyDescent="0.25">
      <c r="A2198" s="11">
        <v>45680.770833333336</v>
      </c>
      <c r="B2198" s="1">
        <v>158743.9484117307</v>
      </c>
      <c r="C2198" s="1">
        <v>158120.02290998466</v>
      </c>
      <c r="D2198" s="1">
        <v>231114.58227422528</v>
      </c>
      <c r="E2198" s="1">
        <v>124786.52619600823</v>
      </c>
      <c r="F2198" s="1">
        <v>121234.88791781293</v>
      </c>
    </row>
    <row r="2199" spans="1:6" x14ac:dyDescent="0.25">
      <c r="A2199" s="11">
        <v>45680.78125</v>
      </c>
      <c r="B2199" s="1">
        <v>159700.66982122752</v>
      </c>
      <c r="C2199" s="1">
        <v>159073.84206617245</v>
      </c>
      <c r="D2199" s="1">
        <v>231134.11548371735</v>
      </c>
      <c r="E2199" s="1">
        <v>123787.04932354916</v>
      </c>
      <c r="F2199" s="1">
        <v>120372.2270470128</v>
      </c>
    </row>
    <row r="2200" spans="1:6" x14ac:dyDescent="0.25">
      <c r="A2200" s="11">
        <v>45680.791666666664</v>
      </c>
      <c r="B2200" s="1">
        <v>158623.21827146993</v>
      </c>
      <c r="C2200" s="1">
        <v>157999.9102834384</v>
      </c>
      <c r="D2200" s="1">
        <v>229242.66022952658</v>
      </c>
      <c r="E2200" s="1">
        <v>123981.74485392422</v>
      </c>
      <c r="F2200" s="1">
        <v>120641.01035992167</v>
      </c>
    </row>
    <row r="2201" spans="1:6" x14ac:dyDescent="0.25">
      <c r="A2201" s="11">
        <v>45680.802083333336</v>
      </c>
      <c r="B2201" s="1">
        <v>155925.00004240801</v>
      </c>
      <c r="C2201" s="1">
        <v>155308.89313500701</v>
      </c>
      <c r="D2201" s="1">
        <v>223959.66405335077</v>
      </c>
      <c r="E2201" s="1">
        <v>121323.25309522872</v>
      </c>
      <c r="F2201" s="1">
        <v>118119.57046017431</v>
      </c>
    </row>
    <row r="2202" spans="1:6" x14ac:dyDescent="0.25">
      <c r="A2202" s="11">
        <v>45680.8125</v>
      </c>
      <c r="B2202" s="1">
        <v>154255.16263279872</v>
      </c>
      <c r="C2202" s="1">
        <v>153645.04091835761</v>
      </c>
      <c r="D2202" s="1">
        <v>220434.18296895924</v>
      </c>
      <c r="E2202" s="1">
        <v>119051.66031956398</v>
      </c>
      <c r="F2202" s="1">
        <v>115947.14588334197</v>
      </c>
    </row>
    <row r="2203" spans="1:6" x14ac:dyDescent="0.25">
      <c r="A2203" s="11">
        <v>45680.822916666664</v>
      </c>
      <c r="B2203" s="1">
        <v>153688.36479702097</v>
      </c>
      <c r="C2203" s="1">
        <v>153080.30586513522</v>
      </c>
      <c r="D2203" s="1">
        <v>218774.95991620404</v>
      </c>
      <c r="E2203" s="1">
        <v>116152.41509760256</v>
      </c>
      <c r="F2203" s="1">
        <v>113258.21816876392</v>
      </c>
    </row>
    <row r="2204" spans="1:6" x14ac:dyDescent="0.25">
      <c r="A2204" s="11">
        <v>45680.833333333336</v>
      </c>
      <c r="B2204" s="1">
        <v>149891.35633648426</v>
      </c>
      <c r="C2204" s="1">
        <v>149293.80633001245</v>
      </c>
      <c r="D2204" s="1">
        <v>213787.55079377128</v>
      </c>
      <c r="E2204" s="1">
        <v>113959.21955482518</v>
      </c>
      <c r="F2204" s="1">
        <v>111214.93461560426</v>
      </c>
    </row>
    <row r="2205" spans="1:6" x14ac:dyDescent="0.25">
      <c r="A2205" s="11">
        <v>45680.84375</v>
      </c>
      <c r="B2205" s="1">
        <v>143911.8047557621</v>
      </c>
      <c r="C2205" s="1">
        <v>143329.75726168111</v>
      </c>
      <c r="D2205" s="1">
        <v>207798.57270866068</v>
      </c>
      <c r="E2205" s="1">
        <v>110542.02404717285</v>
      </c>
      <c r="F2205" s="1">
        <v>108038.82412372436</v>
      </c>
    </row>
    <row r="2206" spans="1:6" x14ac:dyDescent="0.25">
      <c r="A2206" s="11">
        <v>45680.854166666664</v>
      </c>
      <c r="B2206" s="1">
        <v>146323.35463338197</v>
      </c>
      <c r="C2206" s="1">
        <v>145734.65456513019</v>
      </c>
      <c r="D2206" s="1">
        <v>209494.17085835116</v>
      </c>
      <c r="E2206" s="1">
        <v>106865.37639241471</v>
      </c>
      <c r="F2206" s="1">
        <v>104599.37588822475</v>
      </c>
    </row>
    <row r="2207" spans="1:6" x14ac:dyDescent="0.25">
      <c r="A2207" s="11">
        <v>45680.864583333336</v>
      </c>
      <c r="B2207" s="1">
        <v>148281.84578384191</v>
      </c>
      <c r="C2207" s="1">
        <v>147687.73360923189</v>
      </c>
      <c r="D2207" s="1">
        <v>209256.9331354122</v>
      </c>
      <c r="E2207" s="1">
        <v>102897.2110620438</v>
      </c>
      <c r="F2207" s="1">
        <v>100852.50403997817</v>
      </c>
    </row>
    <row r="2208" spans="1:6" x14ac:dyDescent="0.25">
      <c r="A2208" s="11">
        <v>45680.875</v>
      </c>
      <c r="B2208" s="1">
        <v>134103.14962165678</v>
      </c>
      <c r="C2208" s="1">
        <v>133546.04632116115</v>
      </c>
      <c r="D2208" s="1">
        <v>194784.08922399656</v>
      </c>
      <c r="E2208" s="1">
        <v>100120.45006294221</v>
      </c>
      <c r="F2208" s="1">
        <v>98239.540549349636</v>
      </c>
    </row>
    <row r="2209" spans="1:6" x14ac:dyDescent="0.25">
      <c r="A2209" s="11">
        <v>45680.885416666664</v>
      </c>
      <c r="B2209" s="1">
        <v>123733.23157896625</v>
      </c>
      <c r="C2209" s="1">
        <v>123200.27009436952</v>
      </c>
      <c r="D2209" s="1">
        <v>185961.29073140034</v>
      </c>
      <c r="E2209" s="1">
        <v>100079.3213766897</v>
      </c>
      <c r="F2209" s="1">
        <v>98232.90450948957</v>
      </c>
    </row>
    <row r="2210" spans="1:6" x14ac:dyDescent="0.25">
      <c r="A2210" s="11">
        <v>45680.895833333336</v>
      </c>
      <c r="B2210" s="1">
        <v>125367.56649577418</v>
      </c>
      <c r="C2210" s="1">
        <v>124830.54990057346</v>
      </c>
      <c r="D2210" s="1">
        <v>188828.07284582549</v>
      </c>
      <c r="E2210" s="1">
        <v>96612.472051514356</v>
      </c>
      <c r="F2210" s="1">
        <v>94834.719121951886</v>
      </c>
    </row>
    <row r="2211" spans="1:6" x14ac:dyDescent="0.25">
      <c r="A2211" s="11">
        <v>45680.90625</v>
      </c>
      <c r="B2211" s="1">
        <v>127970.54528343791</v>
      </c>
      <c r="C2211" s="1">
        <v>127427.85912619738</v>
      </c>
      <c r="D2211" s="1">
        <v>190673.49054563663</v>
      </c>
      <c r="E2211" s="1">
        <v>93291.740379538474</v>
      </c>
      <c r="F2211" s="1">
        <v>91651.718104293177</v>
      </c>
    </row>
    <row r="2212" spans="1:6" x14ac:dyDescent="0.25">
      <c r="A2212" s="11">
        <v>45680.916666666664</v>
      </c>
      <c r="B2212" s="1">
        <v>125863.36102961234</v>
      </c>
      <c r="C2212" s="1">
        <v>125325.16484038532</v>
      </c>
      <c r="D2212" s="1">
        <v>186339.91186804997</v>
      </c>
      <c r="E2212" s="1">
        <v>90974.186046087969</v>
      </c>
      <c r="F2212" s="1">
        <v>89464.329483354144</v>
      </c>
    </row>
    <row r="2213" spans="1:6" x14ac:dyDescent="0.25">
      <c r="A2213" s="11">
        <v>45680.927083333336</v>
      </c>
      <c r="B2213" s="1">
        <v>121787.15909264723</v>
      </c>
      <c r="C2213" s="1">
        <v>121258.90107077252</v>
      </c>
      <c r="D2213" s="1">
        <v>181530.49316158329</v>
      </c>
      <c r="E2213" s="1">
        <v>89630.455138307938</v>
      </c>
      <c r="F2213" s="1">
        <v>88163.337298011145</v>
      </c>
    </row>
    <row r="2214" spans="1:6" x14ac:dyDescent="0.25">
      <c r="A2214" s="11">
        <v>45680.9375</v>
      </c>
      <c r="B2214" s="1">
        <v>116910.43561235695</v>
      </c>
      <c r="C2214" s="1">
        <v>116393.2948152435</v>
      </c>
      <c r="D2214" s="1">
        <v>176232.22910726978</v>
      </c>
      <c r="E2214" s="1">
        <v>86597.202459519976</v>
      </c>
      <c r="F2214" s="1">
        <v>85315.419705815002</v>
      </c>
    </row>
    <row r="2215" spans="1:6" x14ac:dyDescent="0.25">
      <c r="A2215" s="11">
        <v>45680.947916666664</v>
      </c>
      <c r="B2215" s="1">
        <v>121896.00855303458</v>
      </c>
      <c r="C2215" s="1">
        <v>121367.82084833157</v>
      </c>
      <c r="D2215" s="1">
        <v>181151.87332795723</v>
      </c>
      <c r="E2215" s="1">
        <v>82597.259376250426</v>
      </c>
      <c r="F2215" s="1">
        <v>81511.430876668819</v>
      </c>
    </row>
    <row r="2216" spans="1:6" x14ac:dyDescent="0.25">
      <c r="A2216" s="11">
        <v>45680.958333333336</v>
      </c>
      <c r="B2216" s="1">
        <v>120192.69300007034</v>
      </c>
      <c r="C2216" s="1">
        <v>119667.8107791715</v>
      </c>
      <c r="D2216" s="1">
        <v>178821.01322953036</v>
      </c>
      <c r="E2216" s="1">
        <v>79607.061166734071</v>
      </c>
      <c r="F2216" s="1">
        <v>78588.281548599611</v>
      </c>
    </row>
    <row r="2217" spans="1:6" x14ac:dyDescent="0.25">
      <c r="A2217" s="11">
        <v>45680.96875</v>
      </c>
      <c r="B2217" s="1">
        <v>114352.87108109568</v>
      </c>
      <c r="C2217" s="1">
        <v>113839.99846702504</v>
      </c>
      <c r="D2217" s="1">
        <v>172900.5649043658</v>
      </c>
      <c r="E2217" s="1">
        <v>75997.890914141448</v>
      </c>
      <c r="F2217" s="1">
        <v>75111.409248388853</v>
      </c>
    </row>
    <row r="2218" spans="1:6" x14ac:dyDescent="0.25">
      <c r="A2218" s="11">
        <v>45680.979166666664</v>
      </c>
      <c r="B2218" s="1">
        <v>112379.85440918204</v>
      </c>
      <c r="C2218" s="1">
        <v>111870.392516345</v>
      </c>
      <c r="D2218" s="1">
        <v>169182.34700966862</v>
      </c>
      <c r="E2218" s="1">
        <v>72573.210389150307</v>
      </c>
      <c r="F2218" s="1">
        <v>71843.318745055672</v>
      </c>
    </row>
    <row r="2219" spans="1:6" x14ac:dyDescent="0.25">
      <c r="A2219" s="11">
        <v>45680.989583333336</v>
      </c>
      <c r="B2219" s="1">
        <v>110755.95131503872</v>
      </c>
      <c r="C2219" s="1">
        <v>110250.37134451346</v>
      </c>
      <c r="D2219" s="1">
        <v>166605.26776726337</v>
      </c>
      <c r="E2219" s="1">
        <v>69575.402955226746</v>
      </c>
      <c r="F2219" s="1">
        <v>69006.830813119421</v>
      </c>
    </row>
    <row r="2220" spans="1:6" x14ac:dyDescent="0.25">
      <c r="A2220" s="11">
        <v>45681</v>
      </c>
      <c r="B2220" s="1">
        <v>107355.27246766216</v>
      </c>
      <c r="C2220" s="1">
        <v>106856.73139574223</v>
      </c>
      <c r="D2220" s="1">
        <v>162159.9186574755</v>
      </c>
      <c r="E2220" s="1">
        <v>66615.924411625747</v>
      </c>
      <c r="F2220" s="1">
        <v>66162.268628895603</v>
      </c>
    </row>
    <row r="2221" spans="1:6" x14ac:dyDescent="0.25">
      <c r="A2221" s="11">
        <v>45681.010416666664</v>
      </c>
      <c r="B2221" s="1">
        <v>99056.599093628844</v>
      </c>
      <c r="C2221" s="1">
        <v>98574.911991760455</v>
      </c>
      <c r="D2221" s="1">
        <v>153964.50442120057</v>
      </c>
      <c r="E2221" s="1">
        <v>65080.083675706999</v>
      </c>
      <c r="F2221" s="1">
        <v>64770.151616088675</v>
      </c>
    </row>
    <row r="2222" spans="1:6" x14ac:dyDescent="0.25">
      <c r="A2222" s="11">
        <v>45681.020833333336</v>
      </c>
      <c r="B2222" s="1">
        <v>90675.739006349642</v>
      </c>
      <c r="C2222" s="1">
        <v>90208.710226409079</v>
      </c>
      <c r="D2222" s="1">
        <v>146916.91347484005</v>
      </c>
      <c r="E2222" s="1">
        <v>63172.879431372188</v>
      </c>
      <c r="F2222" s="1">
        <v>62978.919947458693</v>
      </c>
    </row>
    <row r="2223" spans="1:6" x14ac:dyDescent="0.25">
      <c r="A2223" s="11">
        <v>45681.03125</v>
      </c>
      <c r="B2223" s="1">
        <v>90703.918171664351</v>
      </c>
      <c r="C2223" s="1">
        <v>90236.503309184627</v>
      </c>
      <c r="D2223" s="1">
        <v>146058.29061548912</v>
      </c>
      <c r="E2223" s="1">
        <v>61154.409354126619</v>
      </c>
      <c r="F2223" s="1">
        <v>61025.540682494167</v>
      </c>
    </row>
    <row r="2224" spans="1:6" x14ac:dyDescent="0.25">
      <c r="A2224" s="11">
        <v>45681.041666666664</v>
      </c>
      <c r="B2224" s="1">
        <v>86793.10327736866</v>
      </c>
      <c r="C2224" s="1">
        <v>86332.271111688693</v>
      </c>
      <c r="D2224" s="1">
        <v>140201.25874130611</v>
      </c>
      <c r="E2224" s="1">
        <v>59369.732332099753</v>
      </c>
      <c r="F2224" s="1">
        <v>59268.137655207567</v>
      </c>
    </row>
    <row r="2225" spans="1:6" x14ac:dyDescent="0.25">
      <c r="A2225" s="11">
        <v>45681.052083333336</v>
      </c>
      <c r="B2225" s="1">
        <v>83254.285496701268</v>
      </c>
      <c r="C2225" s="1">
        <v>82799.014431100644</v>
      </c>
      <c r="D2225" s="1">
        <v>135004.41628521442</v>
      </c>
      <c r="E2225" s="1">
        <v>58632.470914352009</v>
      </c>
      <c r="F2225" s="1">
        <v>58500.758377170445</v>
      </c>
    </row>
    <row r="2226" spans="1:6" x14ac:dyDescent="0.25">
      <c r="A2226" s="11">
        <v>45681.0625</v>
      </c>
      <c r="B2226" s="1">
        <v>78253.142003586632</v>
      </c>
      <c r="C2226" s="1">
        <v>77805.56276211307</v>
      </c>
      <c r="D2226" s="1">
        <v>129530.32482052877</v>
      </c>
      <c r="E2226" s="1">
        <v>57253.619828659816</v>
      </c>
      <c r="F2226" s="1">
        <v>57067.398133955779</v>
      </c>
    </row>
    <row r="2227" spans="1:6" x14ac:dyDescent="0.25">
      <c r="A2227" s="11">
        <v>45681.072916666664</v>
      </c>
      <c r="B2227" s="1">
        <v>80626.869603655607</v>
      </c>
      <c r="C2227" s="1">
        <v>80175.958941393124</v>
      </c>
      <c r="D2227" s="1">
        <v>129940.38416822147</v>
      </c>
      <c r="E2227" s="1">
        <v>56376.762492772948</v>
      </c>
      <c r="F2227" s="1">
        <v>56213.95184567714</v>
      </c>
    </row>
    <row r="2228" spans="1:6" x14ac:dyDescent="0.25">
      <c r="A2228" s="11">
        <v>45681.083333333336</v>
      </c>
      <c r="B2228" s="1">
        <v>83234.031061566799</v>
      </c>
      <c r="C2228" s="1">
        <v>82779.443878443111</v>
      </c>
      <c r="D2228" s="1">
        <v>132554.70317401527</v>
      </c>
      <c r="E2228" s="1">
        <v>55131.507764387054</v>
      </c>
      <c r="F2228" s="1">
        <v>55043.349784854334</v>
      </c>
    </row>
    <row r="2229" spans="1:6" x14ac:dyDescent="0.25">
      <c r="A2229" s="11">
        <v>45681.09375</v>
      </c>
      <c r="B2229" s="1">
        <v>85325.21324184454</v>
      </c>
      <c r="C2229" s="1">
        <v>84867.266664673982</v>
      </c>
      <c r="D2229" s="1">
        <v>134861.83881489342</v>
      </c>
      <c r="E2229" s="1">
        <v>55164.007118261783</v>
      </c>
      <c r="F2229" s="1">
        <v>55056.010728374691</v>
      </c>
    </row>
    <row r="2230" spans="1:6" x14ac:dyDescent="0.25">
      <c r="A2230" s="11">
        <v>45681.104166666664</v>
      </c>
      <c r="B2230" s="1">
        <v>85473.718042806606</v>
      </c>
      <c r="C2230" s="1">
        <v>85015.662600394382</v>
      </c>
      <c r="D2230" s="1">
        <v>134605.74502094198</v>
      </c>
      <c r="E2230" s="1">
        <v>55375.386806166716</v>
      </c>
      <c r="F2230" s="1">
        <v>55259.514492509414</v>
      </c>
    </row>
    <row r="2231" spans="1:6" x14ac:dyDescent="0.25">
      <c r="A2231" s="11">
        <v>45681.114583333336</v>
      </c>
      <c r="B2231" s="1">
        <v>84839.1841728</v>
      </c>
      <c r="C2231" s="1">
        <v>84382.196933728686</v>
      </c>
      <c r="D2231" s="1">
        <v>131248.66465280883</v>
      </c>
      <c r="E2231" s="1">
        <v>54790.298464193234</v>
      </c>
      <c r="F2231" s="1">
        <v>54733.521404414183</v>
      </c>
    </row>
    <row r="2232" spans="1:6" x14ac:dyDescent="0.25">
      <c r="A2232" s="11">
        <v>45681.125</v>
      </c>
      <c r="B2232" s="1">
        <v>86146.730558765543</v>
      </c>
      <c r="C2232" s="1">
        <v>85687.921079010906</v>
      </c>
      <c r="D2232" s="1">
        <v>131580.80955663338</v>
      </c>
      <c r="E2232" s="1">
        <v>54659.446683113594</v>
      </c>
      <c r="F2232" s="1">
        <v>54617.024676455061</v>
      </c>
    </row>
    <row r="2233" spans="1:6" x14ac:dyDescent="0.25">
      <c r="A2233" s="11">
        <v>45681.135416666664</v>
      </c>
      <c r="B2233" s="1">
        <v>90644.384642895078</v>
      </c>
      <c r="C2233" s="1">
        <v>90177.763201210502</v>
      </c>
      <c r="D2233" s="1">
        <v>135548.75667452102</v>
      </c>
      <c r="E2233" s="1">
        <v>54373.159385160594</v>
      </c>
      <c r="F2233" s="1">
        <v>54322.865439191773</v>
      </c>
    </row>
    <row r="2234" spans="1:6" x14ac:dyDescent="0.25">
      <c r="A2234" s="11">
        <v>45681.145833333336</v>
      </c>
      <c r="B2234" s="1">
        <v>93536.961906285767</v>
      </c>
      <c r="C2234" s="1">
        <v>93065.26670198403</v>
      </c>
      <c r="D2234" s="1">
        <v>138426.15398065883</v>
      </c>
      <c r="E2234" s="1">
        <v>54529.996364254643</v>
      </c>
      <c r="F2234" s="1">
        <v>54426.091641063322</v>
      </c>
    </row>
    <row r="2235" spans="1:6" x14ac:dyDescent="0.25">
      <c r="A2235" s="11">
        <v>45681.15625</v>
      </c>
      <c r="B2235" s="1">
        <v>92224.697185800484</v>
      </c>
      <c r="C2235" s="1">
        <v>91755.131889677534</v>
      </c>
      <c r="D2235" s="1">
        <v>137602.62454819615</v>
      </c>
      <c r="E2235" s="1">
        <v>54842.82809640521</v>
      </c>
      <c r="F2235" s="1">
        <v>54788.885087321607</v>
      </c>
    </row>
    <row r="2236" spans="1:6" x14ac:dyDescent="0.25">
      <c r="A2236" s="11">
        <v>45681.166666666664</v>
      </c>
      <c r="B2236" s="1">
        <v>87805.072375678079</v>
      </c>
      <c r="C2236" s="1">
        <v>87343.195526746509</v>
      </c>
      <c r="D2236" s="1">
        <v>134731.0124586517</v>
      </c>
      <c r="E2236" s="1">
        <v>54984.044068614545</v>
      </c>
      <c r="F2236" s="1">
        <v>54982.644691556518</v>
      </c>
    </row>
    <row r="2237" spans="1:6" x14ac:dyDescent="0.25">
      <c r="A2237" s="11">
        <v>45681.177083333336</v>
      </c>
      <c r="B2237" s="1">
        <v>87809.439252850003</v>
      </c>
      <c r="C2237" s="1">
        <v>87347.326435423049</v>
      </c>
      <c r="D2237" s="1">
        <v>134868.99825329514</v>
      </c>
      <c r="E2237" s="1">
        <v>55546.284367176224</v>
      </c>
      <c r="F2237" s="1">
        <v>55583.418545090448</v>
      </c>
    </row>
    <row r="2238" spans="1:6" x14ac:dyDescent="0.25">
      <c r="A2238" s="11">
        <v>45681.1875</v>
      </c>
      <c r="B2238" s="1">
        <v>91753.245392130804</v>
      </c>
      <c r="C2238" s="1">
        <v>91284.385081697474</v>
      </c>
      <c r="D2238" s="1">
        <v>139343.57135348173</v>
      </c>
      <c r="E2238" s="1">
        <v>56791.316377627911</v>
      </c>
      <c r="F2238" s="1">
        <v>56800.461243138052</v>
      </c>
    </row>
    <row r="2239" spans="1:6" x14ac:dyDescent="0.25">
      <c r="A2239" s="11">
        <v>45681.197916666664</v>
      </c>
      <c r="B2239" s="1">
        <v>90660.657171276602</v>
      </c>
      <c r="C2239" s="1">
        <v>90193.890248259107</v>
      </c>
      <c r="D2239" s="1">
        <v>138932.76553199871</v>
      </c>
      <c r="E2239" s="1">
        <v>57646.50469887162</v>
      </c>
      <c r="F2239" s="1">
        <v>57649.967547549408</v>
      </c>
    </row>
    <row r="2240" spans="1:6" x14ac:dyDescent="0.25">
      <c r="A2240" s="11">
        <v>45681.208333333336</v>
      </c>
      <c r="B2240" s="1">
        <v>87683.196137029619</v>
      </c>
      <c r="C2240" s="1">
        <v>87221.48557585926</v>
      </c>
      <c r="D2240" s="1">
        <v>136991.27047574479</v>
      </c>
      <c r="E2240" s="1">
        <v>59217.265997193157</v>
      </c>
      <c r="F2240" s="1">
        <v>59152.02800458081</v>
      </c>
    </row>
    <row r="2241" spans="1:6" x14ac:dyDescent="0.25">
      <c r="A2241" s="11">
        <v>45681.21875</v>
      </c>
      <c r="B2241" s="1">
        <v>90004.578257580113</v>
      </c>
      <c r="C2241" s="1">
        <v>89539.048207639047</v>
      </c>
      <c r="D2241" s="1">
        <v>141523.28797411537</v>
      </c>
      <c r="E2241" s="1">
        <v>62855.467283499653</v>
      </c>
      <c r="F2241" s="1">
        <v>62651.391992529672</v>
      </c>
    </row>
    <row r="2242" spans="1:6" x14ac:dyDescent="0.25">
      <c r="A2242" s="11">
        <v>45681.229166666664</v>
      </c>
      <c r="B2242" s="1">
        <v>91444.489580591966</v>
      </c>
      <c r="C2242" s="1">
        <v>90976.462683506485</v>
      </c>
      <c r="D2242" s="1">
        <v>143314.51926384558</v>
      </c>
      <c r="E2242" s="1">
        <v>64687.954889735811</v>
      </c>
      <c r="F2242" s="1">
        <v>64400.878626557249</v>
      </c>
    </row>
    <row r="2243" spans="1:6" x14ac:dyDescent="0.25">
      <c r="A2243" s="11">
        <v>45681.239583333336</v>
      </c>
      <c r="B2243" s="1">
        <v>91812.773196999915</v>
      </c>
      <c r="C2243" s="1">
        <v>91344.01623911575</v>
      </c>
      <c r="D2243" s="1">
        <v>144731.76251014718</v>
      </c>
      <c r="E2243" s="1">
        <v>67621.863075931877</v>
      </c>
      <c r="F2243" s="1">
        <v>67155.786958330471</v>
      </c>
    </row>
    <row r="2244" spans="1:6" x14ac:dyDescent="0.25">
      <c r="A2244" s="11">
        <v>45681.25</v>
      </c>
      <c r="B2244" s="1">
        <v>95819.081634073387</v>
      </c>
      <c r="C2244" s="1">
        <v>95343.510974759673</v>
      </c>
      <c r="D2244" s="1">
        <v>150113.82399369855</v>
      </c>
      <c r="E2244" s="1">
        <v>70682.609486239191</v>
      </c>
      <c r="F2244" s="1">
        <v>69988.579997580498</v>
      </c>
    </row>
    <row r="2245" spans="1:6" x14ac:dyDescent="0.25">
      <c r="A2245" s="11">
        <v>45681.260416666664</v>
      </c>
      <c r="B2245" s="1">
        <v>104823.32877688127</v>
      </c>
      <c r="C2245" s="1">
        <v>104331.33825802102</v>
      </c>
      <c r="D2245" s="1">
        <v>160878.92342028869</v>
      </c>
      <c r="E2245" s="1">
        <v>75953.465897291942</v>
      </c>
      <c r="F2245" s="1">
        <v>74964.332756615127</v>
      </c>
    </row>
    <row r="2246" spans="1:6" x14ac:dyDescent="0.25">
      <c r="A2246" s="11">
        <v>45681.270833333336</v>
      </c>
      <c r="B2246" s="1">
        <v>111433.82703171029</v>
      </c>
      <c r="C2246" s="1">
        <v>110928.08614328413</v>
      </c>
      <c r="D2246" s="1">
        <v>168750.06856673938</v>
      </c>
      <c r="E2246" s="1">
        <v>80177.677920422182</v>
      </c>
      <c r="F2246" s="1">
        <v>79039.163605493915</v>
      </c>
    </row>
    <row r="2247" spans="1:6" x14ac:dyDescent="0.25">
      <c r="A2247" s="11">
        <v>45681.28125</v>
      </c>
      <c r="B2247" s="1">
        <v>117229.99213489231</v>
      </c>
      <c r="C2247" s="1">
        <v>116712.04976546341</v>
      </c>
      <c r="D2247" s="1">
        <v>175109.11622477919</v>
      </c>
      <c r="E2247" s="1">
        <v>83587.684606455208</v>
      </c>
      <c r="F2247" s="1">
        <v>82320.51656310611</v>
      </c>
    </row>
    <row r="2248" spans="1:6" x14ac:dyDescent="0.25">
      <c r="A2248" s="11">
        <v>45681.291666666664</v>
      </c>
      <c r="B2248" s="1">
        <v>125593.11016330289</v>
      </c>
      <c r="C2248" s="1">
        <v>125056.42960396718</v>
      </c>
      <c r="D2248" s="1">
        <v>183974.48250259511</v>
      </c>
      <c r="E2248" s="1">
        <v>87481.798265530277</v>
      </c>
      <c r="F2248" s="1">
        <v>86059.146535836204</v>
      </c>
    </row>
    <row r="2249" spans="1:6" x14ac:dyDescent="0.25">
      <c r="A2249" s="11">
        <v>45681.302083333336</v>
      </c>
      <c r="B2249" s="1">
        <v>127059.82711400448</v>
      </c>
      <c r="C2249" s="1">
        <v>126519.83448028773</v>
      </c>
      <c r="D2249" s="1">
        <v>186437.1832234016</v>
      </c>
      <c r="E2249" s="1">
        <v>90001.876924494543</v>
      </c>
      <c r="F2249" s="1">
        <v>88291.817045366697</v>
      </c>
    </row>
    <row r="2250" spans="1:6" x14ac:dyDescent="0.25">
      <c r="A2250" s="11">
        <v>45681.3125</v>
      </c>
      <c r="B2250" s="1">
        <v>130108.98463378607</v>
      </c>
      <c r="C2250" s="1">
        <v>129562.79606337973</v>
      </c>
      <c r="D2250" s="1">
        <v>190224.90793746489</v>
      </c>
      <c r="E2250" s="1">
        <v>92482.011193381768</v>
      </c>
      <c r="F2250" s="1">
        <v>90682.603743002357</v>
      </c>
    </row>
    <row r="2251" spans="1:6" x14ac:dyDescent="0.25">
      <c r="A2251" s="11">
        <v>45681.322916666664</v>
      </c>
      <c r="B2251" s="1">
        <v>133143.49080737494</v>
      </c>
      <c r="C2251" s="1">
        <v>132589.35001964579</v>
      </c>
      <c r="D2251" s="1">
        <v>193276.6361525738</v>
      </c>
      <c r="E2251" s="1">
        <v>95349.250544944181</v>
      </c>
      <c r="F2251" s="1">
        <v>93366.436481318742</v>
      </c>
    </row>
    <row r="2252" spans="1:6" x14ac:dyDescent="0.25">
      <c r="A2252" s="11">
        <v>45681.333333333336</v>
      </c>
      <c r="B2252" s="1">
        <v>137346.88871223707</v>
      </c>
      <c r="C2252" s="1">
        <v>136782.22690783907</v>
      </c>
      <c r="D2252" s="1">
        <v>197671.35222547682</v>
      </c>
      <c r="E2252" s="1">
        <v>97008.884220534281</v>
      </c>
      <c r="F2252" s="1">
        <v>94941.254197406364</v>
      </c>
    </row>
    <row r="2253" spans="1:6" x14ac:dyDescent="0.25">
      <c r="A2253" s="11">
        <v>45681.34375</v>
      </c>
      <c r="B2253" s="1">
        <v>129240.3659539673</v>
      </c>
      <c r="C2253" s="1">
        <v>128695.70541864689</v>
      </c>
      <c r="D2253" s="1">
        <v>190850.91354470732</v>
      </c>
      <c r="E2253" s="1">
        <v>99246.562566027133</v>
      </c>
      <c r="F2253" s="1">
        <v>97049.83579036931</v>
      </c>
    </row>
    <row r="2254" spans="1:6" x14ac:dyDescent="0.25">
      <c r="A2254" s="11">
        <v>45681.354166666664</v>
      </c>
      <c r="B2254" s="1">
        <v>125677.39113174213</v>
      </c>
      <c r="C2254" s="1">
        <v>125141.00271057119</v>
      </c>
      <c r="D2254" s="1">
        <v>188006.76681110021</v>
      </c>
      <c r="E2254" s="1">
        <v>100547.46099359942</v>
      </c>
      <c r="F2254" s="1">
        <v>98400.090140193031</v>
      </c>
    </row>
    <row r="2255" spans="1:6" x14ac:dyDescent="0.25">
      <c r="A2255" s="11">
        <v>45681.364583333336</v>
      </c>
      <c r="B2255" s="1">
        <v>127129.8544939507</v>
      </c>
      <c r="C2255" s="1">
        <v>126590.26117004108</v>
      </c>
      <c r="D2255" s="1">
        <v>187153.48272223742</v>
      </c>
      <c r="E2255" s="1">
        <v>100604.10790630629</v>
      </c>
      <c r="F2255" s="1">
        <v>99210.085944359642</v>
      </c>
    </row>
    <row r="2256" spans="1:6" x14ac:dyDescent="0.25">
      <c r="A2256" s="11">
        <v>45681.375</v>
      </c>
      <c r="B2256" s="1">
        <v>130055.19231176263</v>
      </c>
      <c r="C2256" s="1">
        <v>129508.58081214232</v>
      </c>
      <c r="D2256" s="1">
        <v>190374.0705417498</v>
      </c>
      <c r="E2256" s="1">
        <v>99838.897302877798</v>
      </c>
      <c r="F2256" s="1">
        <v>99534.084561223644</v>
      </c>
    </row>
    <row r="2257" spans="1:6" x14ac:dyDescent="0.25">
      <c r="A2257" s="11">
        <v>45681.385416666664</v>
      </c>
      <c r="B2257" s="1">
        <v>136434.93945017541</v>
      </c>
      <c r="C2257" s="1">
        <v>135872.93483356069</v>
      </c>
      <c r="D2257" s="1">
        <v>199381.98751549955</v>
      </c>
      <c r="E2257" s="1">
        <v>99018.665209491664</v>
      </c>
      <c r="F2257" s="1">
        <v>100248.45505501829</v>
      </c>
    </row>
    <row r="2258" spans="1:6" x14ac:dyDescent="0.25">
      <c r="A2258" s="11">
        <v>45681.395833333336</v>
      </c>
      <c r="B2258" s="1">
        <v>133557.0989905587</v>
      </c>
      <c r="C2258" s="1">
        <v>133001.61904587079</v>
      </c>
      <c r="D2258" s="1">
        <v>196421.39438674785</v>
      </c>
      <c r="E2258" s="1">
        <v>95693.053904565357</v>
      </c>
      <c r="F2258" s="1">
        <v>100228.07064434662</v>
      </c>
    </row>
    <row r="2259" spans="1:6" x14ac:dyDescent="0.25">
      <c r="A2259" s="11">
        <v>45681.40625</v>
      </c>
      <c r="B2259" s="1">
        <v>132402.8338479838</v>
      </c>
      <c r="C2259" s="1">
        <v>131849.43139403395</v>
      </c>
      <c r="D2259" s="1">
        <v>195220.8939351195</v>
      </c>
      <c r="E2259" s="1">
        <v>97590.319409402699</v>
      </c>
      <c r="F2259" s="1">
        <v>100686.21061614162</v>
      </c>
    </row>
    <row r="2260" spans="1:6" x14ac:dyDescent="0.25">
      <c r="A2260" s="11">
        <v>45681.416666666664</v>
      </c>
      <c r="B2260" s="1">
        <v>140848.93613170681</v>
      </c>
      <c r="C2260" s="1">
        <v>140273.43196422057</v>
      </c>
      <c r="D2260" s="1">
        <v>204003.53005026683</v>
      </c>
      <c r="E2260" s="1">
        <v>99850.350920750818</v>
      </c>
      <c r="F2260" s="1">
        <v>101241.5784165451</v>
      </c>
    </row>
    <row r="2261" spans="1:6" x14ac:dyDescent="0.25">
      <c r="A2261" s="11">
        <v>45681.427083333336</v>
      </c>
      <c r="B2261" s="1">
        <v>139151.20347873619</v>
      </c>
      <c r="C2261" s="1">
        <v>138579.97945298391</v>
      </c>
      <c r="D2261" s="1">
        <v>202148.67073143634</v>
      </c>
      <c r="E2261" s="1">
        <v>99459.070562117617</v>
      </c>
      <c r="F2261" s="1">
        <v>102276.52637100287</v>
      </c>
    </row>
    <row r="2262" spans="1:6" x14ac:dyDescent="0.25">
      <c r="A2262" s="11">
        <v>45681.4375</v>
      </c>
      <c r="B2262" s="1">
        <v>138229.91204690968</v>
      </c>
      <c r="C2262" s="1">
        <v>137661.49540405875</v>
      </c>
      <c r="D2262" s="1">
        <v>201754.44083934746</v>
      </c>
      <c r="E2262" s="1">
        <v>101473.11657399066</v>
      </c>
      <c r="F2262" s="1">
        <v>102944.80432844182</v>
      </c>
    </row>
    <row r="2263" spans="1:6" x14ac:dyDescent="0.25">
      <c r="A2263" s="11">
        <v>45681.447916666664</v>
      </c>
      <c r="B2263" s="1">
        <v>139865.34101331409</v>
      </c>
      <c r="C2263" s="1">
        <v>139293.01999871654</v>
      </c>
      <c r="D2263" s="1">
        <v>203087.04716545838</v>
      </c>
      <c r="E2263" s="1">
        <v>101663.14184982495</v>
      </c>
      <c r="F2263" s="1">
        <v>103024.60479982766</v>
      </c>
    </row>
    <row r="2264" spans="1:6" x14ac:dyDescent="0.25">
      <c r="A2264" s="11">
        <v>45681.458333333336</v>
      </c>
      <c r="B2264" s="1">
        <v>145002.10165191672</v>
      </c>
      <c r="C2264" s="1">
        <v>144416.17986626056</v>
      </c>
      <c r="D2264" s="1">
        <v>208825.75158440962</v>
      </c>
      <c r="E2264" s="1">
        <v>99357.225697195143</v>
      </c>
      <c r="F2264" s="1">
        <v>103336.77684408848</v>
      </c>
    </row>
    <row r="2265" spans="1:6" x14ac:dyDescent="0.25">
      <c r="A2265" s="11">
        <v>45681.46875</v>
      </c>
      <c r="B2265" s="1">
        <v>156037.47143809719</v>
      </c>
      <c r="C2265" s="1">
        <v>155420.52053147895</v>
      </c>
      <c r="D2265" s="1">
        <v>204677.59676830343</v>
      </c>
      <c r="E2265" s="1">
        <v>97660.08164161435</v>
      </c>
      <c r="F2265" s="1">
        <v>104164.4019356865</v>
      </c>
    </row>
    <row r="2266" spans="1:6" x14ac:dyDescent="0.25">
      <c r="A2266" s="11">
        <v>45681.479166666664</v>
      </c>
      <c r="B2266" s="1">
        <v>159597.70283779874</v>
      </c>
      <c r="C2266" s="1">
        <v>158970.32295200008</v>
      </c>
      <c r="D2266" s="1">
        <v>205856.92138180684</v>
      </c>
      <c r="E2266" s="1">
        <v>99022.06464380605</v>
      </c>
      <c r="F2266" s="1">
        <v>103753.07148593572</v>
      </c>
    </row>
    <row r="2267" spans="1:6" x14ac:dyDescent="0.25">
      <c r="A2267" s="11">
        <v>45681.489583333336</v>
      </c>
      <c r="B2267" s="1">
        <v>162767.94903955999</v>
      </c>
      <c r="C2267" s="1">
        <v>162131.11304257286</v>
      </c>
      <c r="D2267" s="1">
        <v>210052.62196698107</v>
      </c>
      <c r="E2267" s="1">
        <v>100298.60464093972</v>
      </c>
      <c r="F2267" s="1">
        <v>105244.74436388788</v>
      </c>
    </row>
    <row r="2268" spans="1:6" x14ac:dyDescent="0.25">
      <c r="A2268" s="11">
        <v>45681.5</v>
      </c>
      <c r="B2268" s="1">
        <v>160947.246067008</v>
      </c>
      <c r="C2268" s="1">
        <v>160315.9228540021</v>
      </c>
      <c r="D2268" s="1">
        <v>209090.13501026135</v>
      </c>
      <c r="E2268" s="1">
        <v>100777.99267305425</v>
      </c>
      <c r="F2268" s="1">
        <v>105209.57721699626</v>
      </c>
    </row>
    <row r="2269" spans="1:6" x14ac:dyDescent="0.25">
      <c r="A2269" s="11">
        <v>45681.510416666664</v>
      </c>
      <c r="B2269" s="1">
        <v>157664.43352119971</v>
      </c>
      <c r="C2269" s="1">
        <v>157043.31316286218</v>
      </c>
      <c r="D2269" s="1">
        <v>207077.9995860263</v>
      </c>
      <c r="E2269" s="1">
        <v>104330.10926013031</v>
      </c>
      <c r="F2269" s="1">
        <v>105483.9370637785</v>
      </c>
    </row>
    <row r="2270" spans="1:6" x14ac:dyDescent="0.25">
      <c r="A2270" s="11">
        <v>45681.520833333336</v>
      </c>
      <c r="B2270" s="1">
        <v>165196.02039681253</v>
      </c>
      <c r="C2270" s="1">
        <v>164551.69538449927</v>
      </c>
      <c r="D2270" s="1">
        <v>217325.58746086492</v>
      </c>
      <c r="E2270" s="1">
        <v>106448.24397411705</v>
      </c>
      <c r="F2270" s="1">
        <v>106673.90438698659</v>
      </c>
    </row>
    <row r="2271" spans="1:6" x14ac:dyDescent="0.25">
      <c r="A2271" s="11">
        <v>45681.53125</v>
      </c>
      <c r="B2271" s="1">
        <v>172181.57530148345</v>
      </c>
      <c r="C2271" s="1">
        <v>171515.35379871607</v>
      </c>
      <c r="D2271" s="1">
        <v>221372.32671500978</v>
      </c>
      <c r="E2271" s="1">
        <v>107066.82100988344</v>
      </c>
      <c r="F2271" s="1">
        <v>107467.3417268662</v>
      </c>
    </row>
    <row r="2272" spans="1:6" x14ac:dyDescent="0.25">
      <c r="A2272" s="11">
        <v>45681.541666666664</v>
      </c>
      <c r="B2272" s="1">
        <v>169157.43259656997</v>
      </c>
      <c r="C2272" s="1">
        <v>168499.94588128026</v>
      </c>
      <c r="D2272" s="1">
        <v>218567.00223384472</v>
      </c>
      <c r="E2272" s="1">
        <v>106897.26980304901</v>
      </c>
      <c r="F2272" s="1">
        <v>107730.62353207296</v>
      </c>
    </row>
    <row r="2273" spans="1:6" x14ac:dyDescent="0.25">
      <c r="A2273" s="11">
        <v>45681.552083333336</v>
      </c>
      <c r="B2273" s="1">
        <v>170883.81090919639</v>
      </c>
      <c r="C2273" s="1">
        <v>170220.7268313893</v>
      </c>
      <c r="D2273" s="1">
        <v>221082.14874747832</v>
      </c>
      <c r="E2273" s="1">
        <v>106826.90586305597</v>
      </c>
      <c r="F2273" s="1">
        <v>106548.78604117999</v>
      </c>
    </row>
    <row r="2274" spans="1:6" x14ac:dyDescent="0.25">
      <c r="A2274" s="11">
        <v>45681.5625</v>
      </c>
      <c r="B2274" s="1">
        <v>173901.58437758189</v>
      </c>
      <c r="C2274" s="1">
        <v>173228.98781027089</v>
      </c>
      <c r="D2274" s="1">
        <v>225134.35798516439</v>
      </c>
      <c r="E2274" s="1">
        <v>106403.67314073705</v>
      </c>
      <c r="F2274" s="1">
        <v>105953.06767300126</v>
      </c>
    </row>
    <row r="2275" spans="1:6" x14ac:dyDescent="0.25">
      <c r="A2275" s="11">
        <v>45681.572916666664</v>
      </c>
      <c r="B2275" s="1">
        <v>170119.97994635568</v>
      </c>
      <c r="C2275" s="1">
        <v>169459.46741503195</v>
      </c>
      <c r="D2275" s="1">
        <v>219746.9708221975</v>
      </c>
      <c r="E2275" s="1">
        <v>105362.3250475917</v>
      </c>
      <c r="F2275" s="1">
        <v>105584.91868848514</v>
      </c>
    </row>
    <row r="2276" spans="1:6" x14ac:dyDescent="0.25">
      <c r="A2276" s="11">
        <v>45681.583333333336</v>
      </c>
      <c r="B2276" s="1">
        <v>167338.14548688376</v>
      </c>
      <c r="C2276" s="1">
        <v>166686.79649606941</v>
      </c>
      <c r="D2276" s="1">
        <v>220716.20743997052</v>
      </c>
      <c r="E2276" s="1">
        <v>104116.18010422615</v>
      </c>
      <c r="F2276" s="1">
        <v>104316.9704180714</v>
      </c>
    </row>
    <row r="2277" spans="1:6" x14ac:dyDescent="0.25">
      <c r="A2277" s="11">
        <v>45681.59375</v>
      </c>
      <c r="B2277" s="1">
        <v>172557.91109483477</v>
      </c>
      <c r="C2277" s="1">
        <v>171889.37114797099</v>
      </c>
      <c r="D2277" s="1">
        <v>227216.93007970264</v>
      </c>
      <c r="E2277" s="1">
        <v>104629.65328635433</v>
      </c>
      <c r="F2277" s="1">
        <v>103660.88969626714</v>
      </c>
    </row>
    <row r="2278" spans="1:6" x14ac:dyDescent="0.25">
      <c r="A2278" s="11">
        <v>45681.604166666664</v>
      </c>
      <c r="B2278" s="1">
        <v>175001.229280208</v>
      </c>
      <c r="C2278" s="1">
        <v>174323.55317522524</v>
      </c>
      <c r="D2278" s="1">
        <v>230118.52295500875</v>
      </c>
      <c r="E2278" s="1">
        <v>103699.73167102681</v>
      </c>
      <c r="F2278" s="1">
        <v>103108.20058030167</v>
      </c>
    </row>
    <row r="2279" spans="1:6" x14ac:dyDescent="0.25">
      <c r="A2279" s="11">
        <v>45681.614583333336</v>
      </c>
      <c r="B2279" s="1">
        <v>170402.97386996873</v>
      </c>
      <c r="C2279" s="1">
        <v>169740.27237975894</v>
      </c>
      <c r="D2279" s="1">
        <v>224445.06279469904</v>
      </c>
      <c r="E2279" s="1">
        <v>101742.79337071795</v>
      </c>
      <c r="F2279" s="1">
        <v>102287.28284757378</v>
      </c>
    </row>
    <row r="2280" spans="1:6" x14ac:dyDescent="0.25">
      <c r="A2280" s="11">
        <v>45681.625</v>
      </c>
      <c r="B2280" s="1">
        <v>167880.21703070856</v>
      </c>
      <c r="C2280" s="1">
        <v>167225.90955705353</v>
      </c>
      <c r="D2280" s="1">
        <v>221537.08150899419</v>
      </c>
      <c r="E2280" s="1">
        <v>102012.13457119586</v>
      </c>
      <c r="F2280" s="1">
        <v>102484.81342375213</v>
      </c>
    </row>
    <row r="2281" spans="1:6" x14ac:dyDescent="0.25">
      <c r="A2281" s="11">
        <v>45681.635416666664</v>
      </c>
      <c r="B2281" s="1">
        <v>170026.96090753764</v>
      </c>
      <c r="C2281" s="1">
        <v>169365.38505266979</v>
      </c>
      <c r="D2281" s="1">
        <v>225123.94717109547</v>
      </c>
      <c r="E2281" s="1">
        <v>101514.8983722375</v>
      </c>
      <c r="F2281" s="1">
        <v>101386.75380965105</v>
      </c>
    </row>
    <row r="2282" spans="1:6" x14ac:dyDescent="0.25">
      <c r="A2282" s="11">
        <v>45681.645833333336</v>
      </c>
      <c r="B2282" s="1">
        <v>168041.0594738246</v>
      </c>
      <c r="C2282" s="1">
        <v>167386.99860791359</v>
      </c>
      <c r="D2282" s="1">
        <v>224393.66024774266</v>
      </c>
      <c r="E2282" s="1">
        <v>102282.43704565802</v>
      </c>
      <c r="F2282" s="1">
        <v>101589.76471726861</v>
      </c>
    </row>
    <row r="2283" spans="1:6" x14ac:dyDescent="0.25">
      <c r="A2283" s="11">
        <v>45681.65625</v>
      </c>
      <c r="B2283" s="1">
        <v>166395.86513732126</v>
      </c>
      <c r="C2283" s="1">
        <v>165746.19382264937</v>
      </c>
      <c r="D2283" s="1">
        <v>221230.37745241306</v>
      </c>
      <c r="E2283" s="1">
        <v>102797.34968666728</v>
      </c>
      <c r="F2283" s="1">
        <v>101764.92229747929</v>
      </c>
    </row>
    <row r="2284" spans="1:6" x14ac:dyDescent="0.25">
      <c r="A2284" s="11">
        <v>45681.666666666664</v>
      </c>
      <c r="B2284" s="1">
        <v>165994.09092349821</v>
      </c>
      <c r="C2284" s="1">
        <v>165345.10417084611</v>
      </c>
      <c r="D2284" s="1">
        <v>221239.2389217926</v>
      </c>
      <c r="E2284" s="1">
        <v>104079.90792744482</v>
      </c>
      <c r="F2284" s="1">
        <v>102432.10097673557</v>
      </c>
    </row>
    <row r="2285" spans="1:6" x14ac:dyDescent="0.25">
      <c r="A2285" s="11">
        <v>45681.677083333336</v>
      </c>
      <c r="B2285" s="1">
        <v>165401.45793016313</v>
      </c>
      <c r="C2285" s="1">
        <v>164754.05010367418</v>
      </c>
      <c r="D2285" s="1">
        <v>222121.48451404332</v>
      </c>
      <c r="E2285" s="1">
        <v>106492.45681275665</v>
      </c>
      <c r="F2285" s="1">
        <v>104363.26568482799</v>
      </c>
    </row>
    <row r="2286" spans="1:6" x14ac:dyDescent="0.25">
      <c r="A2286" s="11">
        <v>45681.6875</v>
      </c>
      <c r="B2286" s="1">
        <v>166697.48219014535</v>
      </c>
      <c r="C2286" s="1">
        <v>166045.98029716674</v>
      </c>
      <c r="D2286" s="1">
        <v>223081.21252387264</v>
      </c>
      <c r="E2286" s="1">
        <v>108046.62727484107</v>
      </c>
      <c r="F2286" s="1">
        <v>105596.68393910528</v>
      </c>
    </row>
    <row r="2287" spans="1:6" x14ac:dyDescent="0.25">
      <c r="A2287" s="11">
        <v>45681.697916666664</v>
      </c>
      <c r="B2287" s="1">
        <v>162665.0097747221</v>
      </c>
      <c r="C2287" s="1">
        <v>162026.97647699303</v>
      </c>
      <c r="D2287" s="1">
        <v>223264.4431556245</v>
      </c>
      <c r="E2287" s="1">
        <v>111406.49402663721</v>
      </c>
      <c r="F2287" s="1">
        <v>108738.94019397721</v>
      </c>
    </row>
    <row r="2288" spans="1:6" x14ac:dyDescent="0.25">
      <c r="A2288" s="11">
        <v>45681.708333333336</v>
      </c>
      <c r="B2288" s="1">
        <v>155709.13078216583</v>
      </c>
      <c r="C2288" s="1">
        <v>155092.11730984843</v>
      </c>
      <c r="D2288" s="1">
        <v>217871.17883378212</v>
      </c>
      <c r="E2288" s="1">
        <v>115541.28340418584</v>
      </c>
      <c r="F2288" s="1">
        <v>112692.38298344275</v>
      </c>
    </row>
    <row r="2289" spans="1:6" x14ac:dyDescent="0.25">
      <c r="A2289" s="11">
        <v>45681.71875</v>
      </c>
      <c r="B2289" s="1">
        <v>156870.11989367389</v>
      </c>
      <c r="C2289" s="1">
        <v>156249.62377974749</v>
      </c>
      <c r="D2289" s="1">
        <v>215070.17400783606</v>
      </c>
      <c r="E2289" s="1">
        <v>117673.40849036495</v>
      </c>
      <c r="F2289" s="1">
        <v>114756.19366687466</v>
      </c>
    </row>
    <row r="2290" spans="1:6" x14ac:dyDescent="0.25">
      <c r="A2290" s="11">
        <v>45681.729166666664</v>
      </c>
      <c r="B2290" s="1">
        <v>162704.45021602127</v>
      </c>
      <c r="C2290" s="1">
        <v>162067.02204810875</v>
      </c>
      <c r="D2290" s="1">
        <v>221398.70829547686</v>
      </c>
      <c r="E2290" s="1">
        <v>118634.89324390879</v>
      </c>
      <c r="F2290" s="1">
        <v>115658.55139670776</v>
      </c>
    </row>
    <row r="2291" spans="1:6" x14ac:dyDescent="0.25">
      <c r="A2291" s="11">
        <v>45681.739583333336</v>
      </c>
      <c r="B2291" s="1">
        <v>161678.16547653504</v>
      </c>
      <c r="C2291" s="1">
        <v>161044.24164546808</v>
      </c>
      <c r="D2291" s="1">
        <v>224405.36956755267</v>
      </c>
      <c r="E2291" s="1">
        <v>120841.77089953639</v>
      </c>
      <c r="F2291" s="1">
        <v>117723.98304335297</v>
      </c>
    </row>
    <row r="2292" spans="1:6" x14ac:dyDescent="0.25">
      <c r="A2292" s="11">
        <v>45681.75</v>
      </c>
      <c r="B2292" s="1">
        <v>163085.43784697377</v>
      </c>
      <c r="C2292" s="1">
        <v>162448.18759146793</v>
      </c>
      <c r="D2292" s="1">
        <v>225059.90595124665</v>
      </c>
      <c r="E2292" s="1">
        <v>121442.98643652222</v>
      </c>
      <c r="F2292" s="1">
        <v>118270.24071121753</v>
      </c>
    </row>
    <row r="2293" spans="1:6" x14ac:dyDescent="0.25">
      <c r="A2293" s="11">
        <v>45681.760416666664</v>
      </c>
      <c r="B2293" s="1">
        <v>165105.72134462395</v>
      </c>
      <c r="C2293" s="1">
        <v>164461.58062975711</v>
      </c>
      <c r="D2293" s="1">
        <v>231050.49172711169</v>
      </c>
      <c r="E2293" s="1">
        <v>120340.21666045082</v>
      </c>
      <c r="F2293" s="1">
        <v>117183.20908155155</v>
      </c>
    </row>
    <row r="2294" spans="1:6" x14ac:dyDescent="0.25">
      <c r="A2294" s="11">
        <v>45681.770833333336</v>
      </c>
      <c r="B2294" s="1">
        <v>167694.14156402671</v>
      </c>
      <c r="C2294" s="1">
        <v>167040.28908497628</v>
      </c>
      <c r="D2294" s="1">
        <v>234044.5400735513</v>
      </c>
      <c r="E2294" s="1">
        <v>119142.607435395</v>
      </c>
      <c r="F2294" s="1">
        <v>116058.06970485199</v>
      </c>
    </row>
    <row r="2295" spans="1:6" x14ac:dyDescent="0.25">
      <c r="A2295" s="11">
        <v>45681.78125</v>
      </c>
      <c r="B2295" s="1">
        <v>168586.64533476325</v>
      </c>
      <c r="C2295" s="1">
        <v>167929.06703723804</v>
      </c>
      <c r="D2295" s="1">
        <v>233579.00705775106</v>
      </c>
      <c r="E2295" s="1">
        <v>118131.96072100196</v>
      </c>
      <c r="F2295" s="1">
        <v>115179.91659993699</v>
      </c>
    </row>
    <row r="2296" spans="1:6" x14ac:dyDescent="0.25">
      <c r="A2296" s="11">
        <v>45681.791666666664</v>
      </c>
      <c r="B2296" s="1">
        <v>163716.44522423841</v>
      </c>
      <c r="C2296" s="1">
        <v>163075.34899925507</v>
      </c>
      <c r="D2296" s="1">
        <v>227448.69518592913</v>
      </c>
      <c r="E2296" s="1">
        <v>117277.37026312364</v>
      </c>
      <c r="F2296" s="1">
        <v>114432.88161624483</v>
      </c>
    </row>
    <row r="2297" spans="1:6" x14ac:dyDescent="0.25">
      <c r="A2297" s="11">
        <v>45681.802083333336</v>
      </c>
      <c r="B2297" s="1">
        <v>153500.08379716452</v>
      </c>
      <c r="C2297" s="1">
        <v>152890.4598716844</v>
      </c>
      <c r="D2297" s="1">
        <v>217455.32245465289</v>
      </c>
      <c r="E2297" s="1">
        <v>114982.0721454967</v>
      </c>
      <c r="F2297" s="1">
        <v>112263.4591171513</v>
      </c>
    </row>
    <row r="2298" spans="1:6" x14ac:dyDescent="0.25">
      <c r="A2298" s="11">
        <v>45681.8125</v>
      </c>
      <c r="B2298" s="1">
        <v>156827.89700426863</v>
      </c>
      <c r="C2298" s="1">
        <v>156208.62826562033</v>
      </c>
      <c r="D2298" s="1">
        <v>221035.57474009454</v>
      </c>
      <c r="E2298" s="1">
        <v>111698.53096438092</v>
      </c>
      <c r="F2298" s="1">
        <v>109183.71601136966</v>
      </c>
    </row>
    <row r="2299" spans="1:6" x14ac:dyDescent="0.25">
      <c r="A2299" s="11">
        <v>45681.822916666664</v>
      </c>
      <c r="B2299" s="1">
        <v>152638.76715029325</v>
      </c>
      <c r="C2299" s="1">
        <v>152031.44266006513</v>
      </c>
      <c r="D2299" s="1">
        <v>218122.76441311889</v>
      </c>
      <c r="E2299" s="1">
        <v>109824.89036195143</v>
      </c>
      <c r="F2299" s="1">
        <v>107373.9475842698</v>
      </c>
    </row>
    <row r="2300" spans="1:6" x14ac:dyDescent="0.25">
      <c r="A2300" s="11">
        <v>45681.833333333336</v>
      </c>
      <c r="B2300" s="1">
        <v>151244.81221867306</v>
      </c>
      <c r="C2300" s="1">
        <v>150641.8303352152</v>
      </c>
      <c r="D2300" s="1">
        <v>215709.13550416767</v>
      </c>
      <c r="E2300" s="1">
        <v>106967.67740846967</v>
      </c>
      <c r="F2300" s="1">
        <v>104650.01974560613</v>
      </c>
    </row>
    <row r="2301" spans="1:6" x14ac:dyDescent="0.25">
      <c r="A2301" s="11">
        <v>45681.84375</v>
      </c>
      <c r="B2301" s="1">
        <v>151853.97291654217</v>
      </c>
      <c r="C2301" s="1">
        <v>151248.72058651954</v>
      </c>
      <c r="D2301" s="1">
        <v>214087.10748795807</v>
      </c>
      <c r="E2301" s="1">
        <v>103672.77922777942</v>
      </c>
      <c r="F2301" s="1">
        <v>101594.00275912309</v>
      </c>
    </row>
    <row r="2302" spans="1:6" x14ac:dyDescent="0.25">
      <c r="A2302" s="11">
        <v>45681.854166666664</v>
      </c>
      <c r="B2302" s="1">
        <v>153601.1322672911</v>
      </c>
      <c r="C2302" s="1">
        <v>152991.19267080721</v>
      </c>
      <c r="D2302" s="1">
        <v>214364.45202176028</v>
      </c>
      <c r="E2302" s="1">
        <v>99348.043363811536</v>
      </c>
      <c r="F2302" s="1">
        <v>97474.071255029834</v>
      </c>
    </row>
    <row r="2303" spans="1:6" x14ac:dyDescent="0.25">
      <c r="A2303" s="11">
        <v>45681.864583333336</v>
      </c>
      <c r="B2303" s="1">
        <v>149884.24908505467</v>
      </c>
      <c r="C2303" s="1">
        <v>149284.78037833227</v>
      </c>
      <c r="D2303" s="1">
        <v>209128.89081608105</v>
      </c>
      <c r="E2303" s="1">
        <v>97141.42281084464</v>
      </c>
      <c r="F2303" s="1">
        <v>95371.818860357176</v>
      </c>
    </row>
    <row r="2304" spans="1:6" x14ac:dyDescent="0.25">
      <c r="A2304" s="11">
        <v>45681.875</v>
      </c>
      <c r="B2304" s="1">
        <v>146349.02769191453</v>
      </c>
      <c r="C2304" s="1">
        <v>145759.4461894327</v>
      </c>
      <c r="D2304" s="1">
        <v>204332.02418654022</v>
      </c>
      <c r="E2304" s="1">
        <v>94009.53871113286</v>
      </c>
      <c r="F2304" s="1">
        <v>92408.322972973707</v>
      </c>
    </row>
    <row r="2305" spans="1:6" x14ac:dyDescent="0.25">
      <c r="A2305" s="11">
        <v>45681.885416666664</v>
      </c>
      <c r="B2305" s="1">
        <v>142473.32277778129</v>
      </c>
      <c r="C2305" s="1">
        <v>141894.76404491771</v>
      </c>
      <c r="D2305" s="1">
        <v>201835.52342921784</v>
      </c>
      <c r="E2305" s="1">
        <v>93733.958458080044</v>
      </c>
      <c r="F2305" s="1">
        <v>92186.4547679401</v>
      </c>
    </row>
    <row r="2306" spans="1:6" x14ac:dyDescent="0.25">
      <c r="A2306" s="11">
        <v>45681.895833333336</v>
      </c>
      <c r="B2306" s="1">
        <v>135879.9074404939</v>
      </c>
      <c r="C2306" s="1">
        <v>135317.81482132443</v>
      </c>
      <c r="D2306" s="1">
        <v>196152.10367258932</v>
      </c>
      <c r="E2306" s="1">
        <v>92054.934879622277</v>
      </c>
      <c r="F2306" s="1">
        <v>90584.539888357904</v>
      </c>
    </row>
    <row r="2307" spans="1:6" x14ac:dyDescent="0.25">
      <c r="A2307" s="11">
        <v>45681.90625</v>
      </c>
      <c r="B2307" s="1">
        <v>131688.23044257698</v>
      </c>
      <c r="C2307" s="1">
        <v>131136.08787940207</v>
      </c>
      <c r="D2307" s="1">
        <v>191588.66249053756</v>
      </c>
      <c r="E2307" s="1">
        <v>89144.792327033385</v>
      </c>
      <c r="F2307" s="1">
        <v>87822.949237672932</v>
      </c>
    </row>
    <row r="2308" spans="1:6" x14ac:dyDescent="0.25">
      <c r="A2308" s="11">
        <v>45681.916666666664</v>
      </c>
      <c r="B2308" s="1">
        <v>126579.91044833483</v>
      </c>
      <c r="C2308" s="1">
        <v>126040.15260885055</v>
      </c>
      <c r="D2308" s="1">
        <v>183546.9030818686</v>
      </c>
      <c r="E2308" s="1">
        <v>86865.993172602743</v>
      </c>
      <c r="F2308" s="1">
        <v>85651.721101929812</v>
      </c>
    </row>
    <row r="2309" spans="1:6" x14ac:dyDescent="0.25">
      <c r="A2309" s="11">
        <v>45681.927083333336</v>
      </c>
      <c r="B2309" s="1">
        <v>119160.60538986685</v>
      </c>
      <c r="C2309" s="1">
        <v>118637.83811323078</v>
      </c>
      <c r="D2309" s="1">
        <v>176786.46572230104</v>
      </c>
      <c r="E2309" s="1">
        <v>87244.915009407734</v>
      </c>
      <c r="F2309" s="1">
        <v>86016.926148563536</v>
      </c>
    </row>
    <row r="2310" spans="1:6" x14ac:dyDescent="0.25">
      <c r="A2310" s="11">
        <v>45681.9375</v>
      </c>
      <c r="B2310" s="1">
        <v>115857.85569713407</v>
      </c>
      <c r="C2310" s="1">
        <v>115342.53312037924</v>
      </c>
      <c r="D2310" s="1">
        <v>172946.52335435621</v>
      </c>
      <c r="E2310" s="1">
        <v>85093.262435212237</v>
      </c>
      <c r="F2310" s="1">
        <v>83988.426554233796</v>
      </c>
    </row>
    <row r="2311" spans="1:6" x14ac:dyDescent="0.25">
      <c r="A2311" s="11">
        <v>45681.947916666664</v>
      </c>
      <c r="B2311" s="1">
        <v>111171.55607287356</v>
      </c>
      <c r="C2311" s="1">
        <v>110666.50099660925</v>
      </c>
      <c r="D2311" s="1">
        <v>165047.22121579468</v>
      </c>
      <c r="E2311" s="1">
        <v>82096.373041148312</v>
      </c>
      <c r="F2311" s="1">
        <v>81131.392381077691</v>
      </c>
    </row>
    <row r="2312" spans="1:6" x14ac:dyDescent="0.25">
      <c r="A2312" s="11">
        <v>45681.958333333336</v>
      </c>
      <c r="B2312" s="1">
        <v>104790.42728101296</v>
      </c>
      <c r="C2312" s="1">
        <v>104298.11208359859</v>
      </c>
      <c r="D2312" s="1">
        <v>159541.78686833882</v>
      </c>
      <c r="E2312" s="1">
        <v>79774.397810666458</v>
      </c>
      <c r="F2312" s="1">
        <v>78819.879917111655</v>
      </c>
    </row>
    <row r="2313" spans="1:6" x14ac:dyDescent="0.25">
      <c r="A2313" s="11">
        <v>45681.96875</v>
      </c>
      <c r="B2313" s="1">
        <v>102873.25719679444</v>
      </c>
      <c r="C2313" s="1">
        <v>102384.82728825482</v>
      </c>
      <c r="D2313" s="1">
        <v>157080.14132142713</v>
      </c>
      <c r="E2313" s="1">
        <v>76796.647676146997</v>
      </c>
      <c r="F2313" s="1">
        <v>75952.124307254213</v>
      </c>
    </row>
    <row r="2314" spans="1:6" x14ac:dyDescent="0.25">
      <c r="A2314" s="11">
        <v>45681.979166666664</v>
      </c>
      <c r="B2314" s="1">
        <v>106663.28434497505</v>
      </c>
      <c r="C2314" s="1">
        <v>106167.61153926505</v>
      </c>
      <c r="D2314" s="1">
        <v>159331.35674048</v>
      </c>
      <c r="E2314" s="1">
        <v>73626.512987691181</v>
      </c>
      <c r="F2314" s="1">
        <v>72916.443766893382</v>
      </c>
    </row>
    <row r="2315" spans="1:6" x14ac:dyDescent="0.25">
      <c r="A2315" s="11">
        <v>45681.989583333336</v>
      </c>
      <c r="B2315" s="1">
        <v>106339.86668494162</v>
      </c>
      <c r="C2315" s="1">
        <v>105845.28458095033</v>
      </c>
      <c r="D2315" s="1">
        <v>157932.55462267541</v>
      </c>
      <c r="E2315" s="1">
        <v>70346.026217157007</v>
      </c>
      <c r="F2315" s="1">
        <v>69825.823666123528</v>
      </c>
    </row>
    <row r="2316" spans="1:6" x14ac:dyDescent="0.25">
      <c r="A2316" s="11">
        <v>45682</v>
      </c>
      <c r="B2316" s="1">
        <v>96716.80842457572</v>
      </c>
      <c r="C2316" s="1">
        <v>96240.009267277666</v>
      </c>
      <c r="D2316" s="1">
        <v>146956.0202393198</v>
      </c>
      <c r="E2316" s="1">
        <v>68763.081840510524</v>
      </c>
      <c r="F2316" s="1">
        <v>68359.709833404035</v>
      </c>
    </row>
    <row r="2317" spans="1:6" x14ac:dyDescent="0.25">
      <c r="A2317" s="11">
        <v>45682.010416666664</v>
      </c>
      <c r="B2317" s="1">
        <v>90095.867939734861</v>
      </c>
      <c r="C2317" s="1">
        <v>89630.70348980659</v>
      </c>
      <c r="D2317" s="1">
        <v>139981.44633521696</v>
      </c>
      <c r="E2317" s="1">
        <v>66852.702315714909</v>
      </c>
      <c r="F2317" s="1">
        <v>66600.578757451149</v>
      </c>
    </row>
    <row r="2318" spans="1:6" x14ac:dyDescent="0.25">
      <c r="A2318" s="11">
        <v>45682.020833333336</v>
      </c>
      <c r="B2318" s="1">
        <v>85111.58533799724</v>
      </c>
      <c r="C2318" s="1">
        <v>84654.468053486024</v>
      </c>
      <c r="D2318" s="1">
        <v>131975.71376614241</v>
      </c>
      <c r="E2318" s="1">
        <v>64431.895672660663</v>
      </c>
      <c r="F2318" s="1">
        <v>64296.079023429644</v>
      </c>
    </row>
    <row r="2319" spans="1:6" x14ac:dyDescent="0.25">
      <c r="A2319" s="11">
        <v>45682.03125</v>
      </c>
      <c r="B2319" s="1">
        <v>83037.044898504013</v>
      </c>
      <c r="C2319" s="1">
        <v>82583.009646455408</v>
      </c>
      <c r="D2319" s="1">
        <v>129225.77144303895</v>
      </c>
      <c r="E2319" s="1">
        <v>62401.155438840506</v>
      </c>
      <c r="F2319" s="1">
        <v>62224.375522759263</v>
      </c>
    </row>
    <row r="2320" spans="1:6" x14ac:dyDescent="0.25">
      <c r="A2320" s="11">
        <v>45682.041666666664</v>
      </c>
      <c r="B2320" s="1">
        <v>79004.047473496146</v>
      </c>
      <c r="C2320" s="1">
        <v>78556.173688775612</v>
      </c>
      <c r="D2320" s="1">
        <v>124468.47269208764</v>
      </c>
      <c r="E2320" s="1">
        <v>60445.295839017621</v>
      </c>
      <c r="F2320" s="1">
        <v>60296.148743429818</v>
      </c>
    </row>
    <row r="2321" spans="1:6" x14ac:dyDescent="0.25">
      <c r="A2321" s="11">
        <v>45682.052083333336</v>
      </c>
      <c r="B2321" s="1">
        <v>77347.222860419162</v>
      </c>
      <c r="C2321" s="1">
        <v>76901.698520930615</v>
      </c>
      <c r="D2321" s="1">
        <v>122016.40412645166</v>
      </c>
      <c r="E2321" s="1">
        <v>58516.924750068851</v>
      </c>
      <c r="F2321" s="1">
        <v>58360.848796307466</v>
      </c>
    </row>
    <row r="2322" spans="1:6" x14ac:dyDescent="0.25">
      <c r="A2322" s="11">
        <v>45682.0625</v>
      </c>
      <c r="B2322" s="1">
        <v>76205.981563754467</v>
      </c>
      <c r="C2322" s="1">
        <v>75762.200124669442</v>
      </c>
      <c r="D2322" s="1">
        <v>121407.63324906936</v>
      </c>
      <c r="E2322" s="1">
        <v>56600.783413155543</v>
      </c>
      <c r="F2322" s="1">
        <v>56552.891555658323</v>
      </c>
    </row>
    <row r="2323" spans="1:6" x14ac:dyDescent="0.25">
      <c r="A2323" s="11">
        <v>45682.072916666664</v>
      </c>
      <c r="B2323" s="1">
        <v>70158.941269456816</v>
      </c>
      <c r="C2323" s="1">
        <v>69723.7525081489</v>
      </c>
      <c r="D2323" s="1">
        <v>113719.01655428675</v>
      </c>
      <c r="E2323" s="1">
        <v>55748.775698103251</v>
      </c>
      <c r="F2323" s="1">
        <v>55858.570460029674</v>
      </c>
    </row>
    <row r="2324" spans="1:6" x14ac:dyDescent="0.25">
      <c r="A2324" s="11">
        <v>45682.083333333336</v>
      </c>
      <c r="B2324" s="1">
        <v>68729.497101896792</v>
      </c>
      <c r="C2324" s="1">
        <v>68296.211880314644</v>
      </c>
      <c r="D2324" s="1">
        <v>113064.32175359321</v>
      </c>
      <c r="E2324" s="1">
        <v>54316.612485821417</v>
      </c>
      <c r="F2324" s="1">
        <v>54517.16972937635</v>
      </c>
    </row>
    <row r="2325" spans="1:6" x14ac:dyDescent="0.25">
      <c r="A2325" s="11">
        <v>45682.09375</v>
      </c>
      <c r="B2325" s="1">
        <v>66004.515527007461</v>
      </c>
      <c r="C2325" s="1">
        <v>65574.778254110788</v>
      </c>
      <c r="D2325" s="1">
        <v>110248.7048692508</v>
      </c>
      <c r="E2325" s="1">
        <v>53360.878573332826</v>
      </c>
      <c r="F2325" s="1">
        <v>53525.734508223024</v>
      </c>
    </row>
    <row r="2326" spans="1:6" x14ac:dyDescent="0.25">
      <c r="A2326" s="11">
        <v>45682.104166666664</v>
      </c>
      <c r="B2326" s="1">
        <v>62048.333680983378</v>
      </c>
      <c r="C2326" s="1">
        <v>61622.822999806085</v>
      </c>
      <c r="D2326" s="1">
        <v>107113.4019578179</v>
      </c>
      <c r="E2326" s="1">
        <v>52968.190206150248</v>
      </c>
      <c r="F2326" s="1">
        <v>53084.911229778088</v>
      </c>
    </row>
    <row r="2327" spans="1:6" x14ac:dyDescent="0.25">
      <c r="A2327" s="11">
        <v>45682.114583333336</v>
      </c>
      <c r="B2327" s="1">
        <v>65811.213146035545</v>
      </c>
      <c r="C2327" s="1">
        <v>65381.149568890731</v>
      </c>
      <c r="D2327" s="1">
        <v>114746.60900991227</v>
      </c>
      <c r="E2327" s="1">
        <v>52011.818402286117</v>
      </c>
      <c r="F2327" s="1">
        <v>52143.474119375715</v>
      </c>
    </row>
    <row r="2328" spans="1:6" x14ac:dyDescent="0.25">
      <c r="A2328" s="11">
        <v>45682.125</v>
      </c>
      <c r="B2328" s="1">
        <v>67044.156535901784</v>
      </c>
      <c r="C2328" s="1">
        <v>66612.903964278652</v>
      </c>
      <c r="D2328" s="1">
        <v>115608.67081479331</v>
      </c>
      <c r="E2328" s="1">
        <v>52051.476063613918</v>
      </c>
      <c r="F2328" s="1">
        <v>52243.383630174372</v>
      </c>
    </row>
    <row r="2329" spans="1:6" x14ac:dyDescent="0.25">
      <c r="A2329" s="11">
        <v>45682.135416666664</v>
      </c>
      <c r="B2329" s="1">
        <v>69313.22469364453</v>
      </c>
      <c r="C2329" s="1">
        <v>68879.128984914452</v>
      </c>
      <c r="D2329" s="1">
        <v>118335.24981452036</v>
      </c>
      <c r="E2329" s="1">
        <v>51489.113982358409</v>
      </c>
      <c r="F2329" s="1">
        <v>51691.572038240047</v>
      </c>
    </row>
    <row r="2330" spans="1:6" x14ac:dyDescent="0.25">
      <c r="A2330" s="11">
        <v>45682.145833333336</v>
      </c>
      <c r="B2330" s="1">
        <v>68340.99178599866</v>
      </c>
      <c r="C2330" s="1">
        <v>67907.984311434091</v>
      </c>
      <c r="D2330" s="1">
        <v>117338.58822833418</v>
      </c>
      <c r="E2330" s="1">
        <v>51889.154693006865</v>
      </c>
      <c r="F2330" s="1">
        <v>51970.781404847941</v>
      </c>
    </row>
    <row r="2331" spans="1:6" x14ac:dyDescent="0.25">
      <c r="A2331" s="11">
        <v>45682.15625</v>
      </c>
      <c r="B2331" s="1">
        <v>62768.463304662211</v>
      </c>
      <c r="C2331" s="1">
        <v>62342.337232481725</v>
      </c>
      <c r="D2331" s="1">
        <v>110394.95956055871</v>
      </c>
      <c r="E2331" s="1">
        <v>52249.75985514294</v>
      </c>
      <c r="F2331" s="1">
        <v>52366.595219903975</v>
      </c>
    </row>
    <row r="2332" spans="1:6" x14ac:dyDescent="0.25">
      <c r="A2332" s="11">
        <v>45682.166666666664</v>
      </c>
      <c r="B2332" s="1">
        <v>59531.90520699937</v>
      </c>
      <c r="C2332" s="1">
        <v>59109.76517231312</v>
      </c>
      <c r="D2332" s="1">
        <v>106710.38647899279</v>
      </c>
      <c r="E2332" s="1">
        <v>51845.699181113574</v>
      </c>
      <c r="F2332" s="1">
        <v>52023.761494946397</v>
      </c>
    </row>
    <row r="2333" spans="1:6" x14ac:dyDescent="0.25">
      <c r="A2333" s="11">
        <v>45682.177083333336</v>
      </c>
      <c r="B2333" s="1">
        <v>58120.651757755593</v>
      </c>
      <c r="C2333" s="1">
        <v>57700.069260155651</v>
      </c>
      <c r="D2333" s="1">
        <v>105309.10348932043</v>
      </c>
      <c r="E2333" s="1">
        <v>52532.993841453055</v>
      </c>
      <c r="F2333" s="1">
        <v>52748.540930562769</v>
      </c>
    </row>
    <row r="2334" spans="1:6" x14ac:dyDescent="0.25">
      <c r="A2334" s="11">
        <v>45682.1875</v>
      </c>
      <c r="B2334" s="1">
        <v>57464.316626258682</v>
      </c>
      <c r="C2334" s="1">
        <v>57044.233512942687</v>
      </c>
      <c r="D2334" s="1">
        <v>105688.57964676476</v>
      </c>
      <c r="E2334" s="1">
        <v>53178.706002449762</v>
      </c>
      <c r="F2334" s="1">
        <v>53316.535982192327</v>
      </c>
    </row>
    <row r="2335" spans="1:6" x14ac:dyDescent="0.25">
      <c r="A2335" s="11">
        <v>45682.197916666664</v>
      </c>
      <c r="B2335" s="1">
        <v>57116.033964465874</v>
      </c>
      <c r="C2335" s="1">
        <v>56696.427152019511</v>
      </c>
      <c r="D2335" s="1">
        <v>105649.09398338622</v>
      </c>
      <c r="E2335" s="1">
        <v>53731.743823730132</v>
      </c>
      <c r="F2335" s="1">
        <v>53779.421839386421</v>
      </c>
    </row>
    <row r="2336" spans="1:6" x14ac:dyDescent="0.25">
      <c r="A2336" s="11">
        <v>45682.208333333336</v>
      </c>
      <c r="B2336" s="1">
        <v>57442.822913307471</v>
      </c>
      <c r="C2336" s="1">
        <v>57022.730726498172</v>
      </c>
      <c r="D2336" s="1">
        <v>103529.21410607055</v>
      </c>
      <c r="E2336" s="1">
        <v>54534.674321259939</v>
      </c>
      <c r="F2336" s="1">
        <v>54572.963397703403</v>
      </c>
    </row>
    <row r="2337" spans="1:6" x14ac:dyDescent="0.25">
      <c r="A2337" s="11">
        <v>45682.21875</v>
      </c>
      <c r="B2337" s="1">
        <v>56930.146252695886</v>
      </c>
      <c r="C2337" s="1">
        <v>56510.323026716025</v>
      </c>
      <c r="D2337" s="1">
        <v>101449.69360498142</v>
      </c>
      <c r="E2337" s="1">
        <v>55468.774308127191</v>
      </c>
      <c r="F2337" s="1">
        <v>55589.704694881999</v>
      </c>
    </row>
    <row r="2338" spans="1:6" x14ac:dyDescent="0.25">
      <c r="A2338" s="11">
        <v>45682.229166666664</v>
      </c>
      <c r="B2338" s="1">
        <v>58218.163511496168</v>
      </c>
      <c r="C2338" s="1">
        <v>57797.346726078715</v>
      </c>
      <c r="D2338" s="1">
        <v>103268.91245599391</v>
      </c>
      <c r="E2338" s="1">
        <v>56050.609188273011</v>
      </c>
      <c r="F2338" s="1">
        <v>56121.962650018242</v>
      </c>
    </row>
    <row r="2339" spans="1:6" x14ac:dyDescent="0.25">
      <c r="A2339" s="11">
        <v>45682.239583333336</v>
      </c>
      <c r="B2339" s="1">
        <v>59796.147902692697</v>
      </c>
      <c r="C2339" s="1">
        <v>59373.183143883594</v>
      </c>
      <c r="D2339" s="1">
        <v>106573.31791807436</v>
      </c>
      <c r="E2339" s="1">
        <v>58161.123464425837</v>
      </c>
      <c r="F2339" s="1">
        <v>58042.966707380649</v>
      </c>
    </row>
    <row r="2340" spans="1:6" x14ac:dyDescent="0.25">
      <c r="A2340" s="11">
        <v>45682.25</v>
      </c>
      <c r="B2340" s="1">
        <v>66914.902500526892</v>
      </c>
      <c r="C2340" s="1">
        <v>66483.599243617471</v>
      </c>
      <c r="D2340" s="1">
        <v>112325.55246267948</v>
      </c>
      <c r="E2340" s="1">
        <v>58035.27007653984</v>
      </c>
      <c r="F2340" s="1">
        <v>57849.554142080655</v>
      </c>
    </row>
    <row r="2341" spans="1:6" x14ac:dyDescent="0.25">
      <c r="A2341" s="11">
        <v>45682.260416666664</v>
      </c>
      <c r="B2341" s="1">
        <v>75911.910887956212</v>
      </c>
      <c r="C2341" s="1">
        <v>75469.500032272132</v>
      </c>
      <c r="D2341" s="1">
        <v>121623.92687193418</v>
      </c>
      <c r="E2341" s="1">
        <v>59988.304956961751</v>
      </c>
      <c r="F2341" s="1">
        <v>59830.515867455986</v>
      </c>
    </row>
    <row r="2342" spans="1:6" x14ac:dyDescent="0.25">
      <c r="A2342" s="11">
        <v>45682.270833333336</v>
      </c>
      <c r="B2342" s="1">
        <v>70919.516518105826</v>
      </c>
      <c r="C2342" s="1">
        <v>70484.196896743873</v>
      </c>
      <c r="D2342" s="1">
        <v>116495.98156324911</v>
      </c>
      <c r="E2342" s="1">
        <v>61542.218955048156</v>
      </c>
      <c r="F2342" s="1">
        <v>61438.782367017826</v>
      </c>
    </row>
    <row r="2343" spans="1:6" x14ac:dyDescent="0.25">
      <c r="A2343" s="11">
        <v>45682.28125</v>
      </c>
      <c r="B2343" s="1">
        <v>65534.379427027998</v>
      </c>
      <c r="C2343" s="1">
        <v>65105.926358889337</v>
      </c>
      <c r="D2343" s="1">
        <v>111145.04864050704</v>
      </c>
      <c r="E2343" s="1">
        <v>63301.844124055242</v>
      </c>
      <c r="F2343" s="1">
        <v>63121.314480952635</v>
      </c>
    </row>
    <row r="2344" spans="1:6" x14ac:dyDescent="0.25">
      <c r="A2344" s="11">
        <v>45682.291666666664</v>
      </c>
      <c r="B2344" s="1">
        <v>68234.816621874721</v>
      </c>
      <c r="C2344" s="1">
        <v>67853.151853817806</v>
      </c>
      <c r="D2344" s="1">
        <v>112023.43069009559</v>
      </c>
      <c r="E2344" s="1">
        <v>64672.272688799661</v>
      </c>
      <c r="F2344" s="1">
        <v>64359.346969076156</v>
      </c>
    </row>
    <row r="2345" spans="1:6" x14ac:dyDescent="0.25">
      <c r="A2345" s="11">
        <v>45682.302083333336</v>
      </c>
      <c r="B2345" s="1">
        <v>75156.830304943083</v>
      </c>
      <c r="C2345" s="1">
        <v>74716.14608029848</v>
      </c>
      <c r="D2345" s="1">
        <v>115432.89027471925</v>
      </c>
      <c r="E2345" s="1">
        <v>66919.927000357697</v>
      </c>
      <c r="F2345" s="1">
        <v>66441.432934783719</v>
      </c>
    </row>
    <row r="2346" spans="1:6" x14ac:dyDescent="0.25">
      <c r="A2346" s="11">
        <v>45682.3125</v>
      </c>
      <c r="B2346" s="1">
        <v>80232.804986243413</v>
      </c>
      <c r="C2346" s="1">
        <v>79784.903663830381</v>
      </c>
      <c r="D2346" s="1">
        <v>118680.9675893955</v>
      </c>
      <c r="E2346" s="1">
        <v>69726.826074214085</v>
      </c>
      <c r="F2346" s="1">
        <v>69097.837871920943</v>
      </c>
    </row>
    <row r="2347" spans="1:6" x14ac:dyDescent="0.25">
      <c r="A2347" s="11">
        <v>45682.322916666664</v>
      </c>
      <c r="B2347" s="1">
        <v>87048.386707350845</v>
      </c>
      <c r="C2347" s="1">
        <v>86590.053299451421</v>
      </c>
      <c r="D2347" s="1">
        <v>123933.31737728426</v>
      </c>
      <c r="E2347" s="1">
        <v>74300.097142842787</v>
      </c>
      <c r="F2347" s="1">
        <v>73389.015538433756</v>
      </c>
    </row>
    <row r="2348" spans="1:6" x14ac:dyDescent="0.25">
      <c r="A2348" s="11">
        <v>45682.333333333336</v>
      </c>
      <c r="B2348" s="1">
        <v>91982.227332387774</v>
      </c>
      <c r="C2348" s="1">
        <v>91515.811651560784</v>
      </c>
      <c r="D2348" s="1">
        <v>128377.35515172762</v>
      </c>
      <c r="E2348" s="1">
        <v>77502.785497905119</v>
      </c>
      <c r="F2348" s="1">
        <v>76545.064635606657</v>
      </c>
    </row>
    <row r="2349" spans="1:6" x14ac:dyDescent="0.25">
      <c r="A2349" s="11">
        <v>45682.34375</v>
      </c>
      <c r="B2349" s="1">
        <v>92478.27313281977</v>
      </c>
      <c r="C2349" s="1">
        <v>92021.003294715891</v>
      </c>
      <c r="D2349" s="1">
        <v>130975.60948409907</v>
      </c>
      <c r="E2349" s="1">
        <v>81542.358864893904</v>
      </c>
      <c r="F2349" s="1">
        <v>80563.693907061403</v>
      </c>
    </row>
    <row r="2350" spans="1:6" x14ac:dyDescent="0.25">
      <c r="A2350" s="11">
        <v>45682.354166666664</v>
      </c>
      <c r="B2350" s="1">
        <v>94303.14115011532</v>
      </c>
      <c r="C2350" s="1">
        <v>93852.734927264028</v>
      </c>
      <c r="D2350" s="1">
        <v>134250.28812661063</v>
      </c>
      <c r="E2350" s="1">
        <v>84202.750984581653</v>
      </c>
      <c r="F2350" s="1">
        <v>83107.282116878589</v>
      </c>
    </row>
    <row r="2351" spans="1:6" x14ac:dyDescent="0.25">
      <c r="A2351" s="11">
        <v>45682.364583333336</v>
      </c>
      <c r="B2351" s="1">
        <v>98277.647143705923</v>
      </c>
      <c r="C2351" s="1">
        <v>97820.235932684926</v>
      </c>
      <c r="D2351" s="1">
        <v>138259.96173107484</v>
      </c>
      <c r="E2351" s="1">
        <v>87645.644228078003</v>
      </c>
      <c r="F2351" s="1">
        <v>86368.552623341326</v>
      </c>
    </row>
    <row r="2352" spans="1:6" x14ac:dyDescent="0.25">
      <c r="A2352" s="11">
        <v>45682.375</v>
      </c>
      <c r="B2352" s="1">
        <v>101347.9353535829</v>
      </c>
      <c r="C2352" s="1">
        <v>100874.93345939176</v>
      </c>
      <c r="D2352" s="1">
        <v>141390.6253410131</v>
      </c>
      <c r="E2352" s="1">
        <v>90819.8771213047</v>
      </c>
      <c r="F2352" s="1">
        <v>89442.595666548441</v>
      </c>
    </row>
    <row r="2353" spans="1:6" x14ac:dyDescent="0.25">
      <c r="A2353" s="11">
        <v>45682.385416666664</v>
      </c>
      <c r="B2353" s="1">
        <v>104722.64197485086</v>
      </c>
      <c r="C2353" s="1">
        <v>104233.29546440981</v>
      </c>
      <c r="D2353" s="1">
        <v>144991.26215357953</v>
      </c>
      <c r="E2353" s="1">
        <v>94394.665663052714</v>
      </c>
      <c r="F2353" s="1">
        <v>92973.46512614729</v>
      </c>
    </row>
    <row r="2354" spans="1:6" x14ac:dyDescent="0.25">
      <c r="A2354" s="11">
        <v>45682.395833333336</v>
      </c>
      <c r="B2354" s="1">
        <v>107725.42542394952</v>
      </c>
      <c r="C2354" s="1">
        <v>107260.18265381861</v>
      </c>
      <c r="D2354" s="1">
        <v>148166.13330122165</v>
      </c>
      <c r="E2354" s="1">
        <v>97176.070448255821</v>
      </c>
      <c r="F2354" s="1">
        <v>95694.571578859293</v>
      </c>
    </row>
    <row r="2355" spans="1:6" x14ac:dyDescent="0.25">
      <c r="A2355" s="11">
        <v>45682.40625</v>
      </c>
      <c r="B2355" s="1">
        <v>110597.86700898415</v>
      </c>
      <c r="C2355" s="1">
        <v>110116.90474959435</v>
      </c>
      <c r="D2355" s="1">
        <v>151293.22536714486</v>
      </c>
      <c r="E2355" s="1">
        <v>99274.899599359414</v>
      </c>
      <c r="F2355" s="1">
        <v>97822.443367932574</v>
      </c>
    </row>
    <row r="2356" spans="1:6" x14ac:dyDescent="0.25">
      <c r="A2356" s="11">
        <v>45682.416666666664</v>
      </c>
      <c r="B2356" s="1">
        <v>112880.17157077843</v>
      </c>
      <c r="C2356" s="1">
        <v>112504.31418604054</v>
      </c>
      <c r="D2356" s="1">
        <v>154375.63672258012</v>
      </c>
      <c r="E2356" s="1">
        <v>101063.08562631015</v>
      </c>
      <c r="F2356" s="1">
        <v>99716.974347377924</v>
      </c>
    </row>
    <row r="2357" spans="1:6" x14ac:dyDescent="0.25">
      <c r="A2357" s="11">
        <v>45682.427083333336</v>
      </c>
      <c r="B2357" s="1">
        <v>113380.46694619472</v>
      </c>
      <c r="C2357" s="1">
        <v>113083.40637943806</v>
      </c>
      <c r="D2357" s="1">
        <v>155983.0127818984</v>
      </c>
      <c r="E2357" s="1">
        <v>102789.60737062844</v>
      </c>
      <c r="F2357" s="1">
        <v>101942.20115115616</v>
      </c>
    </row>
    <row r="2358" spans="1:6" x14ac:dyDescent="0.25">
      <c r="A2358" s="11">
        <v>45682.4375</v>
      </c>
      <c r="B2358" s="1">
        <v>112009.45514463315</v>
      </c>
      <c r="C2358" s="1">
        <v>111585.49412414836</v>
      </c>
      <c r="D2358" s="1">
        <v>156322.80824968222</v>
      </c>
      <c r="E2358" s="1">
        <v>103527.49663481269</v>
      </c>
      <c r="F2358" s="1">
        <v>102552.65750892335</v>
      </c>
    </row>
    <row r="2359" spans="1:6" x14ac:dyDescent="0.25">
      <c r="A2359" s="11">
        <v>45682.447916666664</v>
      </c>
      <c r="B2359" s="1">
        <v>114351.68285743639</v>
      </c>
      <c r="C2359" s="1">
        <v>113882.95092490774</v>
      </c>
      <c r="D2359" s="1">
        <v>157268.36517245113</v>
      </c>
      <c r="E2359" s="1">
        <v>104365.42261101483</v>
      </c>
      <c r="F2359" s="1">
        <v>104420.17669895518</v>
      </c>
    </row>
    <row r="2360" spans="1:6" x14ac:dyDescent="0.25">
      <c r="A2360" s="11">
        <v>45682.458333333336</v>
      </c>
      <c r="B2360" s="1">
        <v>113704.47877160985</v>
      </c>
      <c r="C2360" s="1">
        <v>113296.97291820528</v>
      </c>
      <c r="D2360" s="1">
        <v>156380.63391060504</v>
      </c>
      <c r="E2360" s="1">
        <v>104519.24394386342</v>
      </c>
      <c r="F2360" s="1">
        <v>105150.8922181001</v>
      </c>
    </row>
    <row r="2361" spans="1:6" x14ac:dyDescent="0.25">
      <c r="A2361" s="11">
        <v>45682.46875</v>
      </c>
      <c r="B2361" s="1">
        <v>117162.28015717675</v>
      </c>
      <c r="C2361" s="1">
        <v>116727.50652403019</v>
      </c>
      <c r="D2361" s="1">
        <v>159147.30072482998</v>
      </c>
      <c r="E2361" s="1">
        <v>105942.34798693848</v>
      </c>
      <c r="F2361" s="1">
        <v>105582.56202975346</v>
      </c>
    </row>
    <row r="2362" spans="1:6" x14ac:dyDescent="0.25">
      <c r="A2362" s="11">
        <v>45682.479166666664</v>
      </c>
      <c r="B2362" s="1">
        <v>119161.79311595245</v>
      </c>
      <c r="C2362" s="1">
        <v>118652.84558204103</v>
      </c>
      <c r="D2362" s="1">
        <v>160977.77285393886</v>
      </c>
      <c r="E2362" s="1">
        <v>107582.49258937287</v>
      </c>
      <c r="F2362" s="1">
        <v>107344.7772111979</v>
      </c>
    </row>
    <row r="2363" spans="1:6" x14ac:dyDescent="0.25">
      <c r="A2363" s="11">
        <v>45682.489583333336</v>
      </c>
      <c r="B2363" s="1">
        <v>118902.86592190272</v>
      </c>
      <c r="C2363" s="1">
        <v>118384.50421445408</v>
      </c>
      <c r="D2363" s="1">
        <v>160616.41234862138</v>
      </c>
      <c r="E2363" s="1">
        <v>106749.3018283061</v>
      </c>
      <c r="F2363" s="1">
        <v>108440.67822924396</v>
      </c>
    </row>
    <row r="2364" spans="1:6" x14ac:dyDescent="0.25">
      <c r="A2364" s="11">
        <v>45682.5</v>
      </c>
      <c r="B2364" s="1">
        <v>121398.06330420019</v>
      </c>
      <c r="C2364" s="1">
        <v>120874.21527276799</v>
      </c>
      <c r="D2364" s="1">
        <v>162723.10949217624</v>
      </c>
      <c r="E2364" s="1">
        <v>108462.5042744861</v>
      </c>
      <c r="F2364" s="1">
        <v>108640.10584442908</v>
      </c>
    </row>
    <row r="2365" spans="1:6" x14ac:dyDescent="0.25">
      <c r="A2365" s="11">
        <v>45682.510416666664</v>
      </c>
      <c r="B2365" s="1">
        <v>122281.52524350288</v>
      </c>
      <c r="C2365" s="1">
        <v>121755.7073850476</v>
      </c>
      <c r="D2365" s="1">
        <v>164534.37166890074</v>
      </c>
      <c r="E2365" s="1">
        <v>107205.47303926494</v>
      </c>
      <c r="F2365" s="1">
        <v>108726.89050294399</v>
      </c>
    </row>
    <row r="2366" spans="1:6" x14ac:dyDescent="0.25">
      <c r="A2366" s="11">
        <v>45682.520833333336</v>
      </c>
      <c r="B2366" s="1">
        <v>120007.02700925909</v>
      </c>
      <c r="C2366" s="1">
        <v>119486.25157749494</v>
      </c>
      <c r="D2366" s="1">
        <v>164117.74318927643</v>
      </c>
      <c r="E2366" s="1">
        <v>107555.39402367984</v>
      </c>
      <c r="F2366" s="1">
        <v>108308.61293720256</v>
      </c>
    </row>
    <row r="2367" spans="1:6" x14ac:dyDescent="0.25">
      <c r="A2367" s="11">
        <v>45682.53125</v>
      </c>
      <c r="B2367" s="1">
        <v>121235.37539474772</v>
      </c>
      <c r="C2367" s="1">
        <v>120741.82197963062</v>
      </c>
      <c r="D2367" s="1">
        <v>164834.76208225245</v>
      </c>
      <c r="E2367" s="1">
        <v>108509.12566602041</v>
      </c>
      <c r="F2367" s="1">
        <v>109429.18103642813</v>
      </c>
    </row>
    <row r="2368" spans="1:6" x14ac:dyDescent="0.25">
      <c r="A2368" s="11">
        <v>45682.541666666664</v>
      </c>
      <c r="B2368" s="1">
        <v>120598.05990452551</v>
      </c>
      <c r="C2368" s="1">
        <v>120085.96122188302</v>
      </c>
      <c r="D2368" s="1">
        <v>162020.12667037238</v>
      </c>
      <c r="E2368" s="1">
        <v>105683.50026525432</v>
      </c>
      <c r="F2368" s="1">
        <v>109003.3508798001</v>
      </c>
    </row>
    <row r="2369" spans="1:6" x14ac:dyDescent="0.25">
      <c r="A2369" s="11">
        <v>45682.552083333336</v>
      </c>
      <c r="B2369" s="1">
        <v>118937.70661841748</v>
      </c>
      <c r="C2369" s="1">
        <v>118419.26908920829</v>
      </c>
      <c r="D2369" s="1">
        <v>159405.23322285138</v>
      </c>
      <c r="E2369" s="1">
        <v>104372.24678448438</v>
      </c>
      <c r="F2369" s="1">
        <v>107484.77700867492</v>
      </c>
    </row>
    <row r="2370" spans="1:6" x14ac:dyDescent="0.25">
      <c r="A2370" s="11">
        <v>45682.5625</v>
      </c>
      <c r="B2370" s="1">
        <v>114845.18117429681</v>
      </c>
      <c r="C2370" s="1">
        <v>114355.45598420405</v>
      </c>
      <c r="D2370" s="1">
        <v>155496.65102638846</v>
      </c>
      <c r="E2370" s="1">
        <v>101870.55146830172</v>
      </c>
      <c r="F2370" s="1">
        <v>105920.39585906944</v>
      </c>
    </row>
    <row r="2371" spans="1:6" x14ac:dyDescent="0.25">
      <c r="A2371" s="11">
        <v>45682.572916666664</v>
      </c>
      <c r="B2371" s="1">
        <v>110180.26041414066</v>
      </c>
      <c r="C2371" s="1">
        <v>109770.00071160468</v>
      </c>
      <c r="D2371" s="1">
        <v>152557.67172054952</v>
      </c>
      <c r="E2371" s="1">
        <v>100501.90452466202</v>
      </c>
      <c r="F2371" s="1">
        <v>106513.59717862686</v>
      </c>
    </row>
    <row r="2372" spans="1:6" x14ac:dyDescent="0.25">
      <c r="A2372" s="11">
        <v>45682.583333333336</v>
      </c>
      <c r="B2372" s="1">
        <v>108461.33654050004</v>
      </c>
      <c r="C2372" s="1">
        <v>108114.39927531025</v>
      </c>
      <c r="D2372" s="1">
        <v>152837.40917108092</v>
      </c>
      <c r="E2372" s="1">
        <v>100766.34591263495</v>
      </c>
      <c r="F2372" s="1">
        <v>103474.02437395838</v>
      </c>
    </row>
    <row r="2373" spans="1:6" x14ac:dyDescent="0.25">
      <c r="A2373" s="11">
        <v>45682.59375</v>
      </c>
      <c r="B2373" s="1">
        <v>103428.30206381781</v>
      </c>
      <c r="C2373" s="1">
        <v>103071.17451819179</v>
      </c>
      <c r="D2373" s="1">
        <v>150359.97135259717</v>
      </c>
      <c r="E2373" s="1">
        <v>99273.106299221487</v>
      </c>
      <c r="F2373" s="1">
        <v>103085.24596457598</v>
      </c>
    </row>
    <row r="2374" spans="1:6" x14ac:dyDescent="0.25">
      <c r="A2374" s="11">
        <v>45682.604166666664</v>
      </c>
      <c r="B2374" s="1">
        <v>101209.94461988535</v>
      </c>
      <c r="C2374" s="1">
        <v>100896.90189736951</v>
      </c>
      <c r="D2374" s="1">
        <v>148313.24858952666</v>
      </c>
      <c r="E2374" s="1">
        <v>98194.956088739302</v>
      </c>
      <c r="F2374" s="1">
        <v>101381.17856112067</v>
      </c>
    </row>
    <row r="2375" spans="1:6" x14ac:dyDescent="0.25">
      <c r="A2375" s="11">
        <v>45682.614583333336</v>
      </c>
      <c r="B2375" s="1">
        <v>100221.75574925035</v>
      </c>
      <c r="C2375" s="1">
        <v>99980.408785281121</v>
      </c>
      <c r="D2375" s="1">
        <v>148145.91584856348</v>
      </c>
      <c r="E2375" s="1">
        <v>98578.988711084108</v>
      </c>
      <c r="F2375" s="1">
        <v>100931.26015416239</v>
      </c>
    </row>
    <row r="2376" spans="1:6" x14ac:dyDescent="0.25">
      <c r="A2376" s="11">
        <v>45682.625</v>
      </c>
      <c r="B2376" s="1">
        <v>99344.131688907088</v>
      </c>
      <c r="C2376" s="1">
        <v>99114.372920645255</v>
      </c>
      <c r="D2376" s="1">
        <v>147212.98637162146</v>
      </c>
      <c r="E2376" s="1">
        <v>98168.333095333088</v>
      </c>
      <c r="F2376" s="1">
        <v>100775.7629045771</v>
      </c>
    </row>
    <row r="2377" spans="1:6" x14ac:dyDescent="0.25">
      <c r="A2377" s="11">
        <v>45682.635416666664</v>
      </c>
      <c r="B2377" s="1">
        <v>99430.588362008406</v>
      </c>
      <c r="C2377" s="1">
        <v>99170.726668196221</v>
      </c>
      <c r="D2377" s="1">
        <v>146287.25209679396</v>
      </c>
      <c r="E2377" s="1">
        <v>98297.937648934851</v>
      </c>
      <c r="F2377" s="1">
        <v>100428.28734736433</v>
      </c>
    </row>
    <row r="2378" spans="1:6" x14ac:dyDescent="0.25">
      <c r="A2378" s="11">
        <v>45682.645833333336</v>
      </c>
      <c r="B2378" s="1">
        <v>97315.782976538088</v>
      </c>
      <c r="C2378" s="1">
        <v>96949.933160362474</v>
      </c>
      <c r="D2378" s="1">
        <v>142875.62264758904</v>
      </c>
      <c r="E2378" s="1">
        <v>95012.082589964557</v>
      </c>
      <c r="F2378" s="1">
        <v>98787.57135046694</v>
      </c>
    </row>
    <row r="2379" spans="1:6" x14ac:dyDescent="0.25">
      <c r="A2379" s="11">
        <v>45682.65625</v>
      </c>
      <c r="B2379" s="1">
        <v>96072.181816942932</v>
      </c>
      <c r="C2379" s="1">
        <v>95668.605446953559</v>
      </c>
      <c r="D2379" s="1">
        <v>142403.23325414478</v>
      </c>
      <c r="E2379" s="1">
        <v>94225.547153048916</v>
      </c>
      <c r="F2379" s="1">
        <v>97382.960209440207</v>
      </c>
    </row>
    <row r="2380" spans="1:6" x14ac:dyDescent="0.25">
      <c r="A2380" s="11">
        <v>45682.666666666664</v>
      </c>
      <c r="B2380" s="1">
        <v>97241.210358661978</v>
      </c>
      <c r="C2380" s="1">
        <v>96815.600305202533</v>
      </c>
      <c r="D2380" s="1">
        <v>143424.69585760546</v>
      </c>
      <c r="E2380" s="1">
        <v>95602.388789307181</v>
      </c>
      <c r="F2380" s="1">
        <v>97118.053785262193</v>
      </c>
    </row>
    <row r="2381" spans="1:6" x14ac:dyDescent="0.25">
      <c r="A2381" s="11">
        <v>45682.677083333336</v>
      </c>
      <c r="B2381" s="1">
        <v>94639.196454280318</v>
      </c>
      <c r="C2381" s="1">
        <v>94238.122492459224</v>
      </c>
      <c r="D2381" s="1">
        <v>143064.49497238241</v>
      </c>
      <c r="E2381" s="1">
        <v>97535.349243225093</v>
      </c>
      <c r="F2381" s="1">
        <v>97626.597646252354</v>
      </c>
    </row>
    <row r="2382" spans="1:6" x14ac:dyDescent="0.25">
      <c r="A2382" s="11">
        <v>45682.6875</v>
      </c>
      <c r="B2382" s="1">
        <v>95135.524677246547</v>
      </c>
      <c r="C2382" s="1">
        <v>94773.51853101149</v>
      </c>
      <c r="D2382" s="1">
        <v>145909.81323447987</v>
      </c>
      <c r="E2382" s="1">
        <v>100672.65883030462</v>
      </c>
      <c r="F2382" s="1">
        <v>99465.519532215578</v>
      </c>
    </row>
    <row r="2383" spans="1:6" x14ac:dyDescent="0.25">
      <c r="A2383" s="11">
        <v>45682.697916666664</v>
      </c>
      <c r="B2383" s="1">
        <v>96057.107040117568</v>
      </c>
      <c r="C2383" s="1">
        <v>95823.257874775256</v>
      </c>
      <c r="D2383" s="1">
        <v>149066.21269758575</v>
      </c>
      <c r="E2383" s="1">
        <v>103539.72384373982</v>
      </c>
      <c r="F2383" s="1">
        <v>101513.52651832066</v>
      </c>
    </row>
    <row r="2384" spans="1:6" x14ac:dyDescent="0.25">
      <c r="A2384" s="11">
        <v>45682.708333333336</v>
      </c>
      <c r="B2384" s="1">
        <v>96043.222359804509</v>
      </c>
      <c r="C2384" s="1">
        <v>95569.56844837543</v>
      </c>
      <c r="D2384" s="1">
        <v>153077.80143807211</v>
      </c>
      <c r="E2384" s="1">
        <v>106605.81207828686</v>
      </c>
      <c r="F2384" s="1">
        <v>104248.78917344827</v>
      </c>
    </row>
    <row r="2385" spans="1:6" x14ac:dyDescent="0.25">
      <c r="A2385" s="11">
        <v>45682.71875</v>
      </c>
      <c r="B2385" s="1">
        <v>102001.78275065853</v>
      </c>
      <c r="C2385" s="1">
        <v>101516.96583774604</v>
      </c>
      <c r="D2385" s="1">
        <v>161418.98222278737</v>
      </c>
      <c r="E2385" s="1">
        <v>111042.81453122613</v>
      </c>
      <c r="F2385" s="1">
        <v>108428.31990013899</v>
      </c>
    </row>
    <row r="2386" spans="1:6" x14ac:dyDescent="0.25">
      <c r="A2386" s="11">
        <v>45682.729166666664</v>
      </c>
      <c r="B2386" s="1">
        <v>110981.38607545711</v>
      </c>
      <c r="C2386" s="1">
        <v>110479.17842103547</v>
      </c>
      <c r="D2386" s="1">
        <v>171954.8954207364</v>
      </c>
      <c r="E2386" s="1">
        <v>115717.89990958724</v>
      </c>
      <c r="F2386" s="1">
        <v>112852.68248678422</v>
      </c>
    </row>
    <row r="2387" spans="1:6" x14ac:dyDescent="0.25">
      <c r="A2387" s="11">
        <v>45682.739583333336</v>
      </c>
      <c r="B2387" s="1">
        <v>110830.83259585059</v>
      </c>
      <c r="C2387" s="1">
        <v>110328.72782138972</v>
      </c>
      <c r="D2387" s="1">
        <v>172933.02247781766</v>
      </c>
      <c r="E2387" s="1">
        <v>119274.58880584875</v>
      </c>
      <c r="F2387" s="1">
        <v>116182.42497505601</v>
      </c>
    </row>
    <row r="2388" spans="1:6" x14ac:dyDescent="0.25">
      <c r="A2388" s="11">
        <v>45682.75</v>
      </c>
      <c r="B2388" s="1">
        <v>110878.37601299543</v>
      </c>
      <c r="C2388" s="1">
        <v>110376.13377233084</v>
      </c>
      <c r="D2388" s="1">
        <v>173037.82938762376</v>
      </c>
      <c r="E2388" s="1">
        <v>120276.82192292305</v>
      </c>
      <c r="F2388" s="1">
        <v>117074.53541867521</v>
      </c>
    </row>
    <row r="2389" spans="1:6" x14ac:dyDescent="0.25">
      <c r="A2389" s="11">
        <v>45682.760416666664</v>
      </c>
      <c r="B2389" s="1">
        <v>108659.86992148799</v>
      </c>
      <c r="C2389" s="1">
        <v>108162.13908306425</v>
      </c>
      <c r="D2389" s="1">
        <v>170480.00681286986</v>
      </c>
      <c r="E2389" s="1">
        <v>120760.67382886058</v>
      </c>
      <c r="F2389" s="1">
        <v>117508.39869176094</v>
      </c>
    </row>
    <row r="2390" spans="1:6" x14ac:dyDescent="0.25">
      <c r="A2390" s="11">
        <v>45682.770833333336</v>
      </c>
      <c r="B2390" s="1">
        <v>106488.10090797886</v>
      </c>
      <c r="C2390" s="1">
        <v>106347.08752636556</v>
      </c>
      <c r="D2390" s="1">
        <v>168130.62413225326</v>
      </c>
      <c r="E2390" s="1">
        <v>120607.91161374333</v>
      </c>
      <c r="F2390" s="1">
        <v>117355.10237086174</v>
      </c>
    </row>
    <row r="2391" spans="1:6" x14ac:dyDescent="0.25">
      <c r="A2391" s="11">
        <v>45682.78125</v>
      </c>
      <c r="B2391" s="1">
        <v>107273.63113272852</v>
      </c>
      <c r="C2391" s="1">
        <v>106978.94331302051</v>
      </c>
      <c r="D2391" s="1">
        <v>166581.5621341794</v>
      </c>
      <c r="E2391" s="1">
        <v>119571.64839614171</v>
      </c>
      <c r="F2391" s="1">
        <v>116412.3865789043</v>
      </c>
    </row>
    <row r="2392" spans="1:6" x14ac:dyDescent="0.25">
      <c r="A2392" s="11">
        <v>45682.791666666664</v>
      </c>
      <c r="B2392" s="1">
        <v>105112.69932627201</v>
      </c>
      <c r="C2392" s="1">
        <v>104792.27663825855</v>
      </c>
      <c r="D2392" s="1">
        <v>164061.56569659436</v>
      </c>
      <c r="E2392" s="1">
        <v>116876.82851232181</v>
      </c>
      <c r="F2392" s="1">
        <v>113903.45175222776</v>
      </c>
    </row>
    <row r="2393" spans="1:6" x14ac:dyDescent="0.25">
      <c r="A2393" s="11">
        <v>45682.802083333336</v>
      </c>
      <c r="B2393" s="1">
        <v>103955.17345989888</v>
      </c>
      <c r="C2393" s="1">
        <v>103696.85432402373</v>
      </c>
      <c r="D2393" s="1">
        <v>161681.84209723983</v>
      </c>
      <c r="E2393" s="1">
        <v>115205.3233639411</v>
      </c>
      <c r="F2393" s="1">
        <v>112301.92989246585</v>
      </c>
    </row>
    <row r="2394" spans="1:6" x14ac:dyDescent="0.25">
      <c r="A2394" s="11">
        <v>45682.8125</v>
      </c>
      <c r="B2394" s="1">
        <v>101504.95728</v>
      </c>
      <c r="C2394" s="1">
        <v>101211.32922132395</v>
      </c>
      <c r="D2394" s="1">
        <v>157990.09502578105</v>
      </c>
      <c r="E2394" s="1">
        <v>112460.85986716878</v>
      </c>
      <c r="F2394" s="1">
        <v>109751.41129706529</v>
      </c>
    </row>
    <row r="2395" spans="1:6" x14ac:dyDescent="0.25">
      <c r="A2395" s="11">
        <v>45682.822916666664</v>
      </c>
      <c r="B2395" s="1">
        <v>102117.95672272786</v>
      </c>
      <c r="C2395" s="1">
        <v>101893.05332161997</v>
      </c>
      <c r="D2395" s="1">
        <v>155635.71863690272</v>
      </c>
      <c r="E2395" s="1">
        <v>110222.23294755245</v>
      </c>
      <c r="F2395" s="1">
        <v>107616.09405347709</v>
      </c>
    </row>
    <row r="2396" spans="1:6" x14ac:dyDescent="0.25">
      <c r="A2396" s="11">
        <v>45682.833333333336</v>
      </c>
      <c r="B2396" s="1">
        <v>99395.291908730884</v>
      </c>
      <c r="C2396" s="1">
        <v>99265.257430920567</v>
      </c>
      <c r="D2396" s="1">
        <v>152391.76540569629</v>
      </c>
      <c r="E2396" s="1">
        <v>107651.29840671517</v>
      </c>
      <c r="F2396" s="1">
        <v>105194.92557266119</v>
      </c>
    </row>
    <row r="2397" spans="1:6" x14ac:dyDescent="0.25">
      <c r="A2397" s="11">
        <v>45682.84375</v>
      </c>
      <c r="B2397" s="1">
        <v>95047.052067071316</v>
      </c>
      <c r="C2397" s="1">
        <v>94705.165225223682</v>
      </c>
      <c r="D2397" s="1">
        <v>148775.95995745697</v>
      </c>
      <c r="E2397" s="1">
        <v>105174.65136621283</v>
      </c>
      <c r="F2397" s="1">
        <v>102880.90171545559</v>
      </c>
    </row>
    <row r="2398" spans="1:6" x14ac:dyDescent="0.25">
      <c r="A2398" s="11">
        <v>45682.854166666664</v>
      </c>
      <c r="B2398" s="1">
        <v>90822.587422237892</v>
      </c>
      <c r="C2398" s="1">
        <v>90408.028303862855</v>
      </c>
      <c r="D2398" s="1">
        <v>143173.00630570992</v>
      </c>
      <c r="E2398" s="1">
        <v>101041.3981798896</v>
      </c>
      <c r="F2398" s="1">
        <v>99012.032225008516</v>
      </c>
    </row>
    <row r="2399" spans="1:6" x14ac:dyDescent="0.25">
      <c r="A2399" s="11">
        <v>45682.864583333336</v>
      </c>
      <c r="B2399" s="1">
        <v>85400.260024415213</v>
      </c>
      <c r="C2399" s="1">
        <v>85024.402119502556</v>
      </c>
      <c r="D2399" s="1">
        <v>137419.63467313632</v>
      </c>
      <c r="E2399" s="1">
        <v>96876.317122327018</v>
      </c>
      <c r="F2399" s="1">
        <v>95067.290636899401</v>
      </c>
    </row>
    <row r="2400" spans="1:6" x14ac:dyDescent="0.25">
      <c r="A2400" s="11">
        <v>45682.875</v>
      </c>
      <c r="B2400" s="1">
        <v>82063.58209425211</v>
      </c>
      <c r="C2400" s="1">
        <v>81722.796741265178</v>
      </c>
      <c r="D2400" s="1">
        <v>133800.34428487334</v>
      </c>
      <c r="E2400" s="1">
        <v>94562.224861862604</v>
      </c>
      <c r="F2400" s="1">
        <v>92875.740738934503</v>
      </c>
    </row>
    <row r="2401" spans="1:6" x14ac:dyDescent="0.25">
      <c r="A2401" s="11">
        <v>45682.885416666664</v>
      </c>
      <c r="B2401" s="1">
        <v>80266.571130129116</v>
      </c>
      <c r="C2401" s="1">
        <v>79818.44382264388</v>
      </c>
      <c r="D2401" s="1">
        <v>134105.24899481132</v>
      </c>
      <c r="E2401" s="1">
        <v>95019.234166440438</v>
      </c>
      <c r="F2401" s="1">
        <v>93341.704903209087</v>
      </c>
    </row>
    <row r="2402" spans="1:6" x14ac:dyDescent="0.25">
      <c r="A2402" s="11">
        <v>45682.895833333336</v>
      </c>
      <c r="B2402" s="1">
        <v>79851.042071608143</v>
      </c>
      <c r="C2402" s="1">
        <v>79403.539092128165</v>
      </c>
      <c r="D2402" s="1">
        <v>131608.09910912529</v>
      </c>
      <c r="E2402" s="1">
        <v>93020.90042189548</v>
      </c>
      <c r="F2402" s="1">
        <v>91439.644121139267</v>
      </c>
    </row>
    <row r="2403" spans="1:6" x14ac:dyDescent="0.25">
      <c r="A2403" s="11">
        <v>45682.90625</v>
      </c>
      <c r="B2403" s="1">
        <v>79097.807904859685</v>
      </c>
      <c r="C2403" s="1">
        <v>78761.401931836881</v>
      </c>
      <c r="D2403" s="1">
        <v>128812.45497399753</v>
      </c>
      <c r="E2403" s="1">
        <v>90572.835751907915</v>
      </c>
      <c r="F2403" s="1">
        <v>89144.262204260755</v>
      </c>
    </row>
    <row r="2404" spans="1:6" x14ac:dyDescent="0.25">
      <c r="A2404" s="11">
        <v>45682.916666666664</v>
      </c>
      <c r="B2404" s="1">
        <v>79392.989380420811</v>
      </c>
      <c r="C2404" s="1">
        <v>78966.285611047453</v>
      </c>
      <c r="D2404" s="1">
        <v>125689.88173535599</v>
      </c>
      <c r="E2404" s="1">
        <v>87632.904853397384</v>
      </c>
      <c r="F2404" s="1">
        <v>86364.581573100295</v>
      </c>
    </row>
    <row r="2405" spans="1:6" x14ac:dyDescent="0.25">
      <c r="A2405" s="11">
        <v>45682.927083333336</v>
      </c>
      <c r="B2405" s="1">
        <v>80452.084536769471</v>
      </c>
      <c r="C2405" s="1">
        <v>80003.860814926724</v>
      </c>
      <c r="D2405" s="1">
        <v>125897.5967199459</v>
      </c>
      <c r="E2405" s="1">
        <v>88350.767574367914</v>
      </c>
      <c r="F2405" s="1">
        <v>87052.761693657318</v>
      </c>
    </row>
    <row r="2406" spans="1:6" x14ac:dyDescent="0.25">
      <c r="A2406" s="11">
        <v>45682.9375</v>
      </c>
      <c r="B2406" s="1">
        <v>79027.090361874158</v>
      </c>
      <c r="C2406" s="1">
        <v>78580.946040622919</v>
      </c>
      <c r="D2406" s="1">
        <v>122943.12240293718</v>
      </c>
      <c r="E2406" s="1">
        <v>86101.993210465545</v>
      </c>
      <c r="F2406" s="1">
        <v>84914.67322307275</v>
      </c>
    </row>
    <row r="2407" spans="1:6" x14ac:dyDescent="0.25">
      <c r="A2407" s="11">
        <v>45682.947916666664</v>
      </c>
      <c r="B2407" s="1">
        <v>77336.891794095849</v>
      </c>
      <c r="C2407" s="1">
        <v>76943.094905248654</v>
      </c>
      <c r="D2407" s="1">
        <v>119808.28973431734</v>
      </c>
      <c r="E2407" s="1">
        <v>83925.709785514002</v>
      </c>
      <c r="F2407" s="1">
        <v>82794.655208696407</v>
      </c>
    </row>
    <row r="2408" spans="1:6" x14ac:dyDescent="0.25">
      <c r="A2408" s="11">
        <v>45682.958333333336</v>
      </c>
      <c r="B2408" s="1">
        <v>74330.95414482645</v>
      </c>
      <c r="C2408" s="1">
        <v>73931.345139619676</v>
      </c>
      <c r="D2408" s="1">
        <v>117013.37581559722</v>
      </c>
      <c r="E2408" s="1">
        <v>81412.828880188405</v>
      </c>
      <c r="F2408" s="1">
        <v>80388.028423648429</v>
      </c>
    </row>
    <row r="2409" spans="1:6" x14ac:dyDescent="0.25">
      <c r="A2409" s="11">
        <v>45682.96875</v>
      </c>
      <c r="B2409" s="1">
        <v>73487.529851794927</v>
      </c>
      <c r="C2409" s="1">
        <v>73129.008391541196</v>
      </c>
      <c r="D2409" s="1">
        <v>113881.13691741816</v>
      </c>
      <c r="E2409" s="1">
        <v>78706.900629439784</v>
      </c>
      <c r="F2409" s="1">
        <v>77809.118070856144</v>
      </c>
    </row>
    <row r="2410" spans="1:6" x14ac:dyDescent="0.25">
      <c r="A2410" s="11">
        <v>45682.979166666664</v>
      </c>
      <c r="B2410" s="1">
        <v>72264.018114510938</v>
      </c>
      <c r="C2410" s="1">
        <v>71897.143391395133</v>
      </c>
      <c r="D2410" s="1">
        <v>110966.05222926824</v>
      </c>
      <c r="E2410" s="1">
        <v>76386.719285741798</v>
      </c>
      <c r="F2410" s="1">
        <v>75644.656116616839</v>
      </c>
    </row>
    <row r="2411" spans="1:6" x14ac:dyDescent="0.25">
      <c r="A2411" s="11">
        <v>45682.989583333336</v>
      </c>
      <c r="B2411" s="1">
        <v>69791.954782330955</v>
      </c>
      <c r="C2411" s="1">
        <v>69358.385892217048</v>
      </c>
      <c r="D2411" s="1">
        <v>107633.70635012834</v>
      </c>
      <c r="E2411" s="1">
        <v>73426.585005372457</v>
      </c>
      <c r="F2411" s="1">
        <v>72812.104528313721</v>
      </c>
    </row>
    <row r="2412" spans="1:6" x14ac:dyDescent="0.25">
      <c r="A2412" s="11">
        <v>45683</v>
      </c>
      <c r="B2412" s="1">
        <v>66303.610796083027</v>
      </c>
      <c r="C2412" s="1">
        <v>65874.385851520958</v>
      </c>
      <c r="D2412" s="1">
        <v>103915.17440729041</v>
      </c>
      <c r="E2412" s="1">
        <v>70561.913208424943</v>
      </c>
      <c r="F2412" s="1">
        <v>70045.378370018225</v>
      </c>
    </row>
    <row r="2413" spans="1:6" x14ac:dyDescent="0.25">
      <c r="A2413" s="11">
        <v>45683.010416666664</v>
      </c>
      <c r="B2413" s="1">
        <v>63483.3764638516</v>
      </c>
      <c r="C2413" s="1">
        <v>63057.500691203255</v>
      </c>
      <c r="D2413" s="1">
        <v>104141.17120491029</v>
      </c>
      <c r="E2413" s="1">
        <v>68028.408221751597</v>
      </c>
      <c r="F2413" s="1">
        <v>67656.662239856247</v>
      </c>
    </row>
    <row r="2414" spans="1:6" x14ac:dyDescent="0.25">
      <c r="A2414" s="11">
        <v>45683.020833333336</v>
      </c>
      <c r="B2414" s="1">
        <v>61005.061025361923</v>
      </c>
      <c r="C2414" s="1">
        <v>60582.008225504942</v>
      </c>
      <c r="D2414" s="1">
        <v>101656.39331046745</v>
      </c>
      <c r="E2414" s="1">
        <v>66436.228308576276</v>
      </c>
      <c r="F2414" s="1">
        <v>66173.246751262282</v>
      </c>
    </row>
    <row r="2415" spans="1:6" x14ac:dyDescent="0.25">
      <c r="A2415" s="11">
        <v>45683.03125</v>
      </c>
      <c r="B2415" s="1">
        <v>57582.133308305238</v>
      </c>
      <c r="C2415" s="1">
        <v>57162.794634306767</v>
      </c>
      <c r="D2415" s="1">
        <v>98061.341772253611</v>
      </c>
      <c r="E2415" s="1">
        <v>63399.610730990295</v>
      </c>
      <c r="F2415" s="1">
        <v>63229.956932269815</v>
      </c>
    </row>
    <row r="2416" spans="1:6" x14ac:dyDescent="0.25">
      <c r="A2416" s="11">
        <v>45683.041666666664</v>
      </c>
      <c r="B2416" s="1">
        <v>55652.734505362634</v>
      </c>
      <c r="C2416" s="1">
        <v>55235.394879612628</v>
      </c>
      <c r="D2416" s="1">
        <v>95709.292916538994</v>
      </c>
      <c r="E2416" s="1">
        <v>61078.867396868562</v>
      </c>
      <c r="F2416" s="1">
        <v>60925.387963017114</v>
      </c>
    </row>
    <row r="2417" spans="1:6" x14ac:dyDescent="0.25">
      <c r="A2417" s="11">
        <v>45683.052083333336</v>
      </c>
      <c r="B2417" s="1">
        <v>55056.773220034083</v>
      </c>
      <c r="C2417" s="1">
        <v>54640.037298295851</v>
      </c>
      <c r="D2417" s="1">
        <v>94127.549893554402</v>
      </c>
      <c r="E2417" s="1">
        <v>59987.579187009826</v>
      </c>
      <c r="F2417" s="1">
        <v>59756.109422697511</v>
      </c>
    </row>
    <row r="2418" spans="1:6" x14ac:dyDescent="0.25">
      <c r="A2418" s="11">
        <v>45683.0625</v>
      </c>
      <c r="B2418" s="1">
        <v>53505.617603211089</v>
      </c>
      <c r="C2418" s="1">
        <v>53090.422515507911</v>
      </c>
      <c r="D2418" s="1">
        <v>92447.632747654701</v>
      </c>
      <c r="E2418" s="1">
        <v>58342.881869176759</v>
      </c>
      <c r="F2418" s="1">
        <v>58161.659056761106</v>
      </c>
    </row>
    <row r="2419" spans="1:6" x14ac:dyDescent="0.25">
      <c r="A2419" s="11">
        <v>45683.072916666664</v>
      </c>
      <c r="B2419" s="1">
        <v>52205.529017063345</v>
      </c>
      <c r="C2419" s="1">
        <v>51791.591449134787</v>
      </c>
      <c r="D2419" s="1">
        <v>90890.251102204638</v>
      </c>
      <c r="E2419" s="1">
        <v>56596.41546808133</v>
      </c>
      <c r="F2419" s="1">
        <v>56597.372706473368</v>
      </c>
    </row>
    <row r="2420" spans="1:6" x14ac:dyDescent="0.25">
      <c r="A2420" s="11">
        <v>45683.083333333336</v>
      </c>
      <c r="B2420" s="1">
        <v>50534.910528082517</v>
      </c>
      <c r="C2420" s="1">
        <v>50122.543466866475</v>
      </c>
      <c r="D2420" s="1">
        <v>89670.639999893872</v>
      </c>
      <c r="E2420" s="1">
        <v>55809.764787141132</v>
      </c>
      <c r="F2420" s="1">
        <v>55877.595874143051</v>
      </c>
    </row>
    <row r="2421" spans="1:6" x14ac:dyDescent="0.25">
      <c r="A2421" s="11">
        <v>45683.09375</v>
      </c>
      <c r="B2421" s="1">
        <v>49424.085031248003</v>
      </c>
      <c r="C2421" s="1">
        <v>49012.733958590245</v>
      </c>
      <c r="D2421" s="1">
        <v>88876.904309385485</v>
      </c>
      <c r="E2421" s="1">
        <v>55323.764739875514</v>
      </c>
      <c r="F2421" s="1">
        <v>55316.239450857443</v>
      </c>
    </row>
    <row r="2422" spans="1:6" x14ac:dyDescent="0.25">
      <c r="A2422" s="11">
        <v>45683.104166666664</v>
      </c>
      <c r="B2422" s="1">
        <v>49293.439554500947</v>
      </c>
      <c r="C2422" s="1">
        <v>48882.206489375458</v>
      </c>
      <c r="D2422" s="1">
        <v>88057.614559135996</v>
      </c>
      <c r="E2422" s="1">
        <v>54288.50229788397</v>
      </c>
      <c r="F2422" s="1">
        <v>54311.385484964048</v>
      </c>
    </row>
    <row r="2423" spans="1:6" x14ac:dyDescent="0.25">
      <c r="A2423" s="11">
        <v>45683.114583333336</v>
      </c>
      <c r="B2423" s="1">
        <v>48541.801211455517</v>
      </c>
      <c r="C2423" s="1">
        <v>48131.241007302116</v>
      </c>
      <c r="D2423" s="1">
        <v>87410.958824644826</v>
      </c>
      <c r="E2423" s="1">
        <v>53857.475644804312</v>
      </c>
      <c r="F2423" s="1">
        <v>53976.478657547836</v>
      </c>
    </row>
    <row r="2424" spans="1:6" x14ac:dyDescent="0.25">
      <c r="A2424" s="11">
        <v>45683.125</v>
      </c>
      <c r="B2424" s="1">
        <v>48252.604665520463</v>
      </c>
      <c r="C2424" s="1">
        <v>47842.300593728847</v>
      </c>
      <c r="D2424" s="1">
        <v>86976.555365857013</v>
      </c>
      <c r="E2424" s="1">
        <v>53750.213837520212</v>
      </c>
      <c r="F2424" s="1">
        <v>53864.392001138338</v>
      </c>
    </row>
    <row r="2425" spans="1:6" x14ac:dyDescent="0.25">
      <c r="A2425" s="11">
        <v>45683.135416666664</v>
      </c>
      <c r="B2425" s="1">
        <v>48529.851083547677</v>
      </c>
      <c r="C2425" s="1">
        <v>48119.301493565028</v>
      </c>
      <c r="D2425" s="1">
        <v>87253.64556785833</v>
      </c>
      <c r="E2425" s="1">
        <v>54002.710896790617</v>
      </c>
      <c r="F2425" s="1">
        <v>54003.439071890622</v>
      </c>
    </row>
    <row r="2426" spans="1:6" x14ac:dyDescent="0.25">
      <c r="A2426" s="11">
        <v>45683.145833333336</v>
      </c>
      <c r="B2426" s="1">
        <v>48168.951429799243</v>
      </c>
      <c r="C2426" s="1">
        <v>47758.721161680347</v>
      </c>
      <c r="D2426" s="1">
        <v>86974.220223499768</v>
      </c>
      <c r="E2426" s="1">
        <v>53451.552104915383</v>
      </c>
      <c r="F2426" s="1">
        <v>53424.338453606979</v>
      </c>
    </row>
    <row r="2427" spans="1:6" x14ac:dyDescent="0.25">
      <c r="A2427" s="11">
        <v>45683.15625</v>
      </c>
      <c r="B2427" s="1">
        <v>48275.31043986015</v>
      </c>
      <c r="C2427" s="1">
        <v>47864.986313637855</v>
      </c>
      <c r="D2427" s="1">
        <v>86820.863763834539</v>
      </c>
      <c r="E2427" s="1">
        <v>53605.198143192785</v>
      </c>
      <c r="F2427" s="1">
        <v>53613.595911020813</v>
      </c>
    </row>
    <row r="2428" spans="1:6" x14ac:dyDescent="0.25">
      <c r="A2428" s="11">
        <v>45683.166666666664</v>
      </c>
      <c r="B2428" s="1">
        <v>48142.261937381067</v>
      </c>
      <c r="C2428" s="1">
        <v>47732.055189313374</v>
      </c>
      <c r="D2428" s="1">
        <v>86220.237596558378</v>
      </c>
      <c r="E2428" s="1">
        <v>53164.216495581073</v>
      </c>
      <c r="F2428" s="1">
        <v>53328.276167860655</v>
      </c>
    </row>
    <row r="2429" spans="1:6" x14ac:dyDescent="0.25">
      <c r="A2429" s="11">
        <v>45683.177083333336</v>
      </c>
      <c r="B2429" s="1">
        <v>48406.365708744481</v>
      </c>
      <c r="C2429" s="1">
        <v>47995.845846738834</v>
      </c>
      <c r="D2429" s="1">
        <v>86586.926850231801</v>
      </c>
      <c r="E2429" s="1">
        <v>54086.941608519934</v>
      </c>
      <c r="F2429" s="1">
        <v>54209.37581203843</v>
      </c>
    </row>
    <row r="2430" spans="1:6" x14ac:dyDescent="0.25">
      <c r="A2430" s="11">
        <v>45683.1875</v>
      </c>
      <c r="B2430" s="1">
        <v>47283.78362394085</v>
      </c>
      <c r="C2430" s="1">
        <v>46874.179090481768</v>
      </c>
      <c r="D2430" s="1">
        <v>86213.64126843882</v>
      </c>
      <c r="E2430" s="1">
        <v>54295.971164612594</v>
      </c>
      <c r="F2430" s="1">
        <v>54342.251469955969</v>
      </c>
    </row>
    <row r="2431" spans="1:6" x14ac:dyDescent="0.25">
      <c r="A2431" s="11">
        <v>45683.197916666664</v>
      </c>
      <c r="B2431" s="1">
        <v>48310.763226850089</v>
      </c>
      <c r="C2431" s="1">
        <v>47900.354690623484</v>
      </c>
      <c r="D2431" s="1">
        <v>86978.111140204594</v>
      </c>
      <c r="E2431" s="1">
        <v>54720.98457258963</v>
      </c>
      <c r="F2431" s="1">
        <v>54743.742184950133</v>
      </c>
    </row>
    <row r="2432" spans="1:6" x14ac:dyDescent="0.25">
      <c r="A2432" s="11">
        <v>45683.208333333336</v>
      </c>
      <c r="B2432" s="1">
        <v>47516.833892772171</v>
      </c>
      <c r="C2432" s="1">
        <v>47107.157174996748</v>
      </c>
      <c r="D2432" s="1">
        <v>87144.196789122012</v>
      </c>
      <c r="E2432" s="1">
        <v>54494.745664714981</v>
      </c>
      <c r="F2432" s="1">
        <v>54566.764179496837</v>
      </c>
    </row>
    <row r="2433" spans="1:6" x14ac:dyDescent="0.25">
      <c r="A2433" s="11">
        <v>45683.21875</v>
      </c>
      <c r="B2433" s="1">
        <v>46042.3636110726</v>
      </c>
      <c r="C2433" s="1">
        <v>45633.882183938113</v>
      </c>
      <c r="D2433" s="1">
        <v>88014.513808271426</v>
      </c>
      <c r="E2433" s="1">
        <v>55717.671677449318</v>
      </c>
      <c r="F2433" s="1">
        <v>55683.490261612911</v>
      </c>
    </row>
    <row r="2434" spans="1:6" x14ac:dyDescent="0.25">
      <c r="A2434" s="11">
        <v>45683.229166666664</v>
      </c>
      <c r="B2434" s="1">
        <v>43942.882819751117</v>
      </c>
      <c r="C2434" s="1">
        <v>43535.899368584265</v>
      </c>
      <c r="D2434" s="1">
        <v>88438.37432597662</v>
      </c>
      <c r="E2434" s="1">
        <v>55750.819249733962</v>
      </c>
      <c r="F2434" s="1">
        <v>55657.062252911448</v>
      </c>
    </row>
    <row r="2435" spans="1:6" x14ac:dyDescent="0.25">
      <c r="A2435" s="11">
        <v>45683.239583333336</v>
      </c>
      <c r="B2435" s="1">
        <v>44409.909628740912</v>
      </c>
      <c r="C2435" s="1">
        <v>44002.356239976179</v>
      </c>
      <c r="D2435" s="1">
        <v>90659.937412676125</v>
      </c>
      <c r="E2435" s="1">
        <v>56634.304129228796</v>
      </c>
      <c r="F2435" s="1">
        <v>56476.706142970201</v>
      </c>
    </row>
    <row r="2436" spans="1:6" x14ac:dyDescent="0.25">
      <c r="A2436" s="11">
        <v>45683.25</v>
      </c>
      <c r="B2436" s="1">
        <v>45908.094257624369</v>
      </c>
      <c r="C2436" s="1">
        <v>45499.30278171636</v>
      </c>
      <c r="D2436" s="1">
        <v>93207.89889191059</v>
      </c>
      <c r="E2436" s="1">
        <v>56460.303430543259</v>
      </c>
      <c r="F2436" s="1">
        <v>56367.848664069897</v>
      </c>
    </row>
    <row r="2437" spans="1:6" x14ac:dyDescent="0.25">
      <c r="A2437" s="11">
        <v>45683.260416666664</v>
      </c>
      <c r="B2437" s="1">
        <v>45893.750852205783</v>
      </c>
      <c r="C2437" s="1">
        <v>45485.1498540303</v>
      </c>
      <c r="D2437" s="1">
        <v>94683.055075511904</v>
      </c>
      <c r="E2437" s="1">
        <v>56609.82777913149</v>
      </c>
      <c r="F2437" s="1">
        <v>56659.015852954282</v>
      </c>
    </row>
    <row r="2438" spans="1:6" x14ac:dyDescent="0.25">
      <c r="A2438" s="11">
        <v>45683.270833333336</v>
      </c>
      <c r="B2438" s="1">
        <v>49723.209842298449</v>
      </c>
      <c r="C2438" s="1">
        <v>49311.120957653249</v>
      </c>
      <c r="D2438" s="1">
        <v>100189.09688800691</v>
      </c>
      <c r="E2438" s="1">
        <v>57714.965041231473</v>
      </c>
      <c r="F2438" s="1">
        <v>57738.963210244445</v>
      </c>
    </row>
    <row r="2439" spans="1:6" x14ac:dyDescent="0.25">
      <c r="A2439" s="11">
        <v>45683.28125</v>
      </c>
      <c r="B2439" s="1">
        <v>62391.693883571999</v>
      </c>
      <c r="C2439" s="1">
        <v>61966.674724186872</v>
      </c>
      <c r="D2439" s="1">
        <v>114534.89284582296</v>
      </c>
      <c r="E2439" s="1">
        <v>58572.772088456586</v>
      </c>
      <c r="F2439" s="1">
        <v>58471.139892162413</v>
      </c>
    </row>
    <row r="2440" spans="1:6" x14ac:dyDescent="0.25">
      <c r="A2440" s="11">
        <v>45683.291666666664</v>
      </c>
      <c r="B2440" s="1">
        <v>64349.806414245097</v>
      </c>
      <c r="C2440" s="1">
        <v>63922.57492739967</v>
      </c>
      <c r="D2440" s="1">
        <v>116845.5859966366</v>
      </c>
      <c r="E2440" s="1">
        <v>60156.536956093398</v>
      </c>
      <c r="F2440" s="1">
        <v>59965.458872599404</v>
      </c>
    </row>
    <row r="2441" spans="1:6" x14ac:dyDescent="0.25">
      <c r="A2441" s="11">
        <v>45683.302083333336</v>
      </c>
      <c r="B2441" s="1">
        <v>55471.998645069121</v>
      </c>
      <c r="C2441" s="1">
        <v>55054.74118471345</v>
      </c>
      <c r="D2441" s="1">
        <v>108144.92279989166</v>
      </c>
      <c r="E2441" s="1">
        <v>61526.398160420911</v>
      </c>
      <c r="F2441" s="1">
        <v>61322.116490642671</v>
      </c>
    </row>
    <row r="2442" spans="1:6" x14ac:dyDescent="0.25">
      <c r="A2442" s="11">
        <v>45683.3125</v>
      </c>
      <c r="B2442" s="1">
        <v>52141.814961317818</v>
      </c>
      <c r="C2442" s="1">
        <v>51727.928683313417</v>
      </c>
      <c r="D2442" s="1">
        <v>105749.11771892192</v>
      </c>
      <c r="E2442" s="1">
        <v>63413.248686719475</v>
      </c>
      <c r="F2442" s="1">
        <v>63193.759127283971</v>
      </c>
    </row>
    <row r="2443" spans="1:6" x14ac:dyDescent="0.25">
      <c r="A2443" s="11">
        <v>45683.322916666664</v>
      </c>
      <c r="B2443" s="1">
        <v>58938.531067639022</v>
      </c>
      <c r="C2443" s="1">
        <v>58588.859906503174</v>
      </c>
      <c r="D2443" s="1">
        <v>104563.06164109113</v>
      </c>
      <c r="E2443" s="1">
        <v>66711.24123171356</v>
      </c>
      <c r="F2443" s="1">
        <v>66359.932480215008</v>
      </c>
    </row>
    <row r="2444" spans="1:6" x14ac:dyDescent="0.25">
      <c r="A2444" s="11">
        <v>45683.333333333336</v>
      </c>
      <c r="B2444" s="1">
        <v>67196.475593557305</v>
      </c>
      <c r="C2444" s="1">
        <v>66866.036930567381</v>
      </c>
      <c r="D2444" s="1">
        <v>107458.08373286611</v>
      </c>
      <c r="E2444" s="1">
        <v>70086.317808035164</v>
      </c>
      <c r="F2444" s="1">
        <v>69599.805346470894</v>
      </c>
    </row>
    <row r="2445" spans="1:6" x14ac:dyDescent="0.25">
      <c r="A2445" s="11">
        <v>45683.34375</v>
      </c>
      <c r="B2445" s="1">
        <v>68905.652330166602</v>
      </c>
      <c r="C2445" s="1">
        <v>68543.119918545097</v>
      </c>
      <c r="D2445" s="1">
        <v>109176.31423486411</v>
      </c>
      <c r="E2445" s="1">
        <v>73972.687800542277</v>
      </c>
      <c r="F2445" s="1">
        <v>73311.19824811304</v>
      </c>
    </row>
    <row r="2446" spans="1:6" x14ac:dyDescent="0.25">
      <c r="A2446" s="11">
        <v>45683.354166666664</v>
      </c>
      <c r="B2446" s="1">
        <v>71286.467254715521</v>
      </c>
      <c r="C2446" s="1">
        <v>70870.943052423536</v>
      </c>
      <c r="D2446" s="1">
        <v>112023.64649910852</v>
      </c>
      <c r="E2446" s="1">
        <v>76815.121406415608</v>
      </c>
      <c r="F2446" s="1">
        <v>76072.661571121469</v>
      </c>
    </row>
    <row r="2447" spans="1:6" x14ac:dyDescent="0.25">
      <c r="A2447" s="11">
        <v>45683.364583333336</v>
      </c>
      <c r="B2447" s="1">
        <v>75267.313595778076</v>
      </c>
      <c r="C2447" s="1">
        <v>74826.477304040367</v>
      </c>
      <c r="D2447" s="1">
        <v>116814.69529103072</v>
      </c>
      <c r="E2447" s="1">
        <v>81110.122294076456</v>
      </c>
      <c r="F2447" s="1">
        <v>80151.056496140242</v>
      </c>
    </row>
    <row r="2448" spans="1:6" x14ac:dyDescent="0.25">
      <c r="A2448" s="11">
        <v>45683.375</v>
      </c>
      <c r="B2448" s="1">
        <v>79243.611810208968</v>
      </c>
      <c r="C2448" s="1">
        <v>78797.153927592517</v>
      </c>
      <c r="D2448" s="1">
        <v>120996.41173878402</v>
      </c>
      <c r="E2448" s="1">
        <v>84868.010588899851</v>
      </c>
      <c r="F2448" s="1">
        <v>83809.194099932545</v>
      </c>
    </row>
    <row r="2449" spans="1:6" x14ac:dyDescent="0.25">
      <c r="A2449" s="11">
        <v>45683.385416666664</v>
      </c>
      <c r="B2449" s="1">
        <v>83598.605458904363</v>
      </c>
      <c r="C2449" s="1">
        <v>83145.658608367099</v>
      </c>
      <c r="D2449" s="1">
        <v>125653.94239478958</v>
      </c>
      <c r="E2449" s="1">
        <v>88509.179194453434</v>
      </c>
      <c r="F2449" s="1">
        <v>87555.701197914415</v>
      </c>
    </row>
    <row r="2450" spans="1:6" x14ac:dyDescent="0.25">
      <c r="A2450" s="11">
        <v>45683.395833333336</v>
      </c>
      <c r="B2450" s="1">
        <v>86847.495399133521</v>
      </c>
      <c r="C2450" s="1">
        <v>86389.481638901038</v>
      </c>
      <c r="D2450" s="1">
        <v>128655.56042834696</v>
      </c>
      <c r="E2450" s="1">
        <v>91933.45104702856</v>
      </c>
      <c r="F2450" s="1">
        <v>91035.514361486887</v>
      </c>
    </row>
    <row r="2451" spans="1:6" x14ac:dyDescent="0.25">
      <c r="A2451" s="11">
        <v>45683.40625</v>
      </c>
      <c r="B2451" s="1">
        <v>89427.055048037684</v>
      </c>
      <c r="C2451" s="1">
        <v>88964.880684740419</v>
      </c>
      <c r="D2451" s="1">
        <v>131240.80938922972</v>
      </c>
      <c r="E2451" s="1">
        <v>93993.571418703272</v>
      </c>
      <c r="F2451" s="1">
        <v>93688.108657708188</v>
      </c>
    </row>
    <row r="2452" spans="1:6" x14ac:dyDescent="0.25">
      <c r="A2452" s="11">
        <v>45683.416666666664</v>
      </c>
      <c r="B2452" s="1">
        <v>91038.490886966058</v>
      </c>
      <c r="C2452" s="1">
        <v>90573.655624535822</v>
      </c>
      <c r="D2452" s="1">
        <v>133052.37365825372</v>
      </c>
      <c r="E2452" s="1">
        <v>95920.217014646361</v>
      </c>
      <c r="F2452" s="1">
        <v>95630.355664645147</v>
      </c>
    </row>
    <row r="2453" spans="1:6" x14ac:dyDescent="0.25">
      <c r="A2453" s="11">
        <v>45683.427083333336</v>
      </c>
      <c r="B2453" s="1">
        <v>93879.78480792453</v>
      </c>
      <c r="C2453" s="1">
        <v>93440.090521628095</v>
      </c>
      <c r="D2453" s="1">
        <v>136424.62295985332</v>
      </c>
      <c r="E2453" s="1">
        <v>98238.091665279178</v>
      </c>
      <c r="F2453" s="1">
        <v>98170.68869949464</v>
      </c>
    </row>
    <row r="2454" spans="1:6" x14ac:dyDescent="0.25">
      <c r="A2454" s="11">
        <v>45683.4375</v>
      </c>
      <c r="B2454" s="1">
        <v>95706.414560801277</v>
      </c>
      <c r="C2454" s="1">
        <v>95273.533071304846</v>
      </c>
      <c r="D2454" s="1">
        <v>138185.59191463163</v>
      </c>
      <c r="E2454" s="1">
        <v>99986.614089971452</v>
      </c>
      <c r="F2454" s="1">
        <v>100761.34619184134</v>
      </c>
    </row>
    <row r="2455" spans="1:6" x14ac:dyDescent="0.25">
      <c r="A2455" s="11">
        <v>45683.447916666664</v>
      </c>
      <c r="B2455" s="1">
        <v>95540.188944749389</v>
      </c>
      <c r="C2455" s="1">
        <v>95067.668406261466</v>
      </c>
      <c r="D2455" s="1">
        <v>138697.68765903579</v>
      </c>
      <c r="E2455" s="1">
        <v>100281.56284368747</v>
      </c>
      <c r="F2455" s="1">
        <v>101895.99057301525</v>
      </c>
    </row>
    <row r="2456" spans="1:6" x14ac:dyDescent="0.25">
      <c r="A2456" s="11">
        <v>45683.458333333336</v>
      </c>
      <c r="B2456" s="1">
        <v>97169.017258100721</v>
      </c>
      <c r="C2456" s="1">
        <v>96693.624624179341</v>
      </c>
      <c r="D2456" s="1">
        <v>140035.87789816578</v>
      </c>
      <c r="E2456" s="1">
        <v>101612.57663125292</v>
      </c>
      <c r="F2456" s="1">
        <v>102723.09182557263</v>
      </c>
    </row>
    <row r="2457" spans="1:6" x14ac:dyDescent="0.25">
      <c r="A2457" s="11">
        <v>45683.46875</v>
      </c>
      <c r="B2457" s="1">
        <v>99226.739937845283</v>
      </c>
      <c r="C2457" s="1">
        <v>98747.649532689247</v>
      </c>
      <c r="D2457" s="1">
        <v>142836.90332457857</v>
      </c>
      <c r="E2457" s="1">
        <v>103474.25574229439</v>
      </c>
      <c r="F2457" s="1">
        <v>104396.80305547702</v>
      </c>
    </row>
    <row r="2458" spans="1:6" x14ac:dyDescent="0.25">
      <c r="A2458" s="11">
        <v>45683.479166666664</v>
      </c>
      <c r="B2458" s="1">
        <v>100295.1193945135</v>
      </c>
      <c r="C2458" s="1">
        <v>99834.041817424411</v>
      </c>
      <c r="D2458" s="1">
        <v>143864.58149521501</v>
      </c>
      <c r="E2458" s="1">
        <v>105288.52701303705</v>
      </c>
      <c r="F2458" s="1">
        <v>105968.8716177832</v>
      </c>
    </row>
    <row r="2459" spans="1:6" x14ac:dyDescent="0.25">
      <c r="A2459" s="11">
        <v>45683.489583333336</v>
      </c>
      <c r="B2459" s="1">
        <v>101338.02228130467</v>
      </c>
      <c r="C2459" s="1">
        <v>100855.05731925172</v>
      </c>
      <c r="D2459" s="1">
        <v>145581.37662644626</v>
      </c>
      <c r="E2459" s="1">
        <v>106286.03654425297</v>
      </c>
      <c r="F2459" s="1">
        <v>107663.5265798468</v>
      </c>
    </row>
    <row r="2460" spans="1:6" x14ac:dyDescent="0.25">
      <c r="A2460" s="11">
        <v>45683.5</v>
      </c>
      <c r="B2460" s="1">
        <v>101292.42203888108</v>
      </c>
      <c r="C2460" s="1">
        <v>100829.50454611771</v>
      </c>
      <c r="D2460" s="1">
        <v>145458.91729461146</v>
      </c>
      <c r="E2460" s="1">
        <v>106229.66715082953</v>
      </c>
      <c r="F2460" s="1">
        <v>108697.37516035722</v>
      </c>
    </row>
    <row r="2461" spans="1:6" x14ac:dyDescent="0.25">
      <c r="A2461" s="11">
        <v>45683.510416666664</v>
      </c>
      <c r="B2461" s="1">
        <v>106125.83529195192</v>
      </c>
      <c r="C2461" s="1">
        <v>105663.72338044815</v>
      </c>
      <c r="D2461" s="1">
        <v>149229.9878736352</v>
      </c>
      <c r="E2461" s="1">
        <v>107025.65859899735</v>
      </c>
      <c r="F2461" s="1">
        <v>108906.33025415456</v>
      </c>
    </row>
    <row r="2462" spans="1:6" x14ac:dyDescent="0.25">
      <c r="A2462" s="11">
        <v>45683.520833333336</v>
      </c>
      <c r="B2462" s="1">
        <v>107700.45830803874</v>
      </c>
      <c r="C2462" s="1">
        <v>107205.32390125292</v>
      </c>
      <c r="D2462" s="1">
        <v>150873.46971676662</v>
      </c>
      <c r="E2462" s="1">
        <v>107431.12904135938</v>
      </c>
      <c r="F2462" s="1">
        <v>108760.5654213633</v>
      </c>
    </row>
    <row r="2463" spans="1:6" x14ac:dyDescent="0.25">
      <c r="A2463" s="11">
        <v>45683.53125</v>
      </c>
      <c r="B2463" s="1">
        <v>107886.32331507541</v>
      </c>
      <c r="C2463" s="1">
        <v>107390.82226743564</v>
      </c>
      <c r="D2463" s="1">
        <v>152588.05339422461</v>
      </c>
      <c r="E2463" s="1">
        <v>108606.71739323522</v>
      </c>
      <c r="F2463" s="1">
        <v>108793.37127810961</v>
      </c>
    </row>
    <row r="2464" spans="1:6" x14ac:dyDescent="0.25">
      <c r="A2464" s="11">
        <v>45683.541666666664</v>
      </c>
      <c r="B2464" s="1">
        <v>108783.10947741116</v>
      </c>
      <c r="C2464" s="1">
        <v>108285.83052850685</v>
      </c>
      <c r="D2464" s="1">
        <v>153750.59217403445</v>
      </c>
      <c r="E2464" s="1">
        <v>109619.67865856344</v>
      </c>
      <c r="F2464" s="1">
        <v>109147.99139299037</v>
      </c>
    </row>
    <row r="2465" spans="1:6" x14ac:dyDescent="0.25">
      <c r="A2465" s="11">
        <v>45683.552083333336</v>
      </c>
      <c r="B2465" s="1">
        <v>107758.71482750852</v>
      </c>
      <c r="C2465" s="1">
        <v>107263.46557082384</v>
      </c>
      <c r="D2465" s="1">
        <v>152576.44039360591</v>
      </c>
      <c r="E2465" s="1">
        <v>109083.75148721648</v>
      </c>
      <c r="F2465" s="1">
        <v>108485.91192412052</v>
      </c>
    </row>
    <row r="2466" spans="1:6" x14ac:dyDescent="0.25">
      <c r="A2466" s="11">
        <v>45683.5625</v>
      </c>
      <c r="B2466" s="1">
        <v>107107.96877873248</v>
      </c>
      <c r="C2466" s="1">
        <v>106613.99890840294</v>
      </c>
      <c r="D2466" s="1">
        <v>151139.79597282415</v>
      </c>
      <c r="E2466" s="1">
        <v>107748.12336708105</v>
      </c>
      <c r="F2466" s="1">
        <v>107541.83304092896</v>
      </c>
    </row>
    <row r="2467" spans="1:6" x14ac:dyDescent="0.25">
      <c r="A2467" s="11">
        <v>45683.572916666664</v>
      </c>
      <c r="B2467" s="1">
        <v>103415.21917143483</v>
      </c>
      <c r="C2467" s="1">
        <v>102928.36259729491</v>
      </c>
      <c r="D2467" s="1">
        <v>147809.39640651672</v>
      </c>
      <c r="E2467" s="1">
        <v>104413.38599640272</v>
      </c>
      <c r="F2467" s="1">
        <v>105682.48170628774</v>
      </c>
    </row>
    <row r="2468" spans="1:6" x14ac:dyDescent="0.25">
      <c r="A2468" s="11">
        <v>45683.583333333336</v>
      </c>
      <c r="B2468" s="1">
        <v>101611.22342914429</v>
      </c>
      <c r="C2468" s="1">
        <v>101127.75113649436</v>
      </c>
      <c r="D2468" s="1">
        <v>145338.14257833769</v>
      </c>
      <c r="E2468" s="1">
        <v>103225.28158172044</v>
      </c>
      <c r="F2468" s="1">
        <v>105488.20143261169</v>
      </c>
    </row>
    <row r="2469" spans="1:6" x14ac:dyDescent="0.25">
      <c r="A2469" s="11">
        <v>45683.59375</v>
      </c>
      <c r="B2469" s="1">
        <v>101404.63796295933</v>
      </c>
      <c r="C2469" s="1">
        <v>100921.54942246567</v>
      </c>
      <c r="D2469" s="1">
        <v>144400.92900836247</v>
      </c>
      <c r="E2469" s="1">
        <v>101999.80220671539</v>
      </c>
      <c r="F2469" s="1">
        <v>103841.16772955083</v>
      </c>
    </row>
    <row r="2470" spans="1:6" x14ac:dyDescent="0.25">
      <c r="A2470" s="11">
        <v>45683.604166666664</v>
      </c>
      <c r="B2470" s="1">
        <v>99921.554774462187</v>
      </c>
      <c r="C2470" s="1">
        <v>99441.198272918991</v>
      </c>
      <c r="D2470" s="1">
        <v>143028.88733193409</v>
      </c>
      <c r="E2470" s="1">
        <v>101683.46162450364</v>
      </c>
      <c r="F2470" s="1">
        <v>103135.93900159444</v>
      </c>
    </row>
    <row r="2471" spans="1:6" x14ac:dyDescent="0.25">
      <c r="A2471" s="11">
        <v>45683.614583333336</v>
      </c>
      <c r="B2471" s="1">
        <v>99442.882606847998</v>
      </c>
      <c r="C2471" s="1">
        <v>98963.399291702386</v>
      </c>
      <c r="D2471" s="1">
        <v>142245.0342875396</v>
      </c>
      <c r="E2471" s="1">
        <v>100747.71935236316</v>
      </c>
      <c r="F2471" s="1">
        <v>102100.95810929043</v>
      </c>
    </row>
    <row r="2472" spans="1:6" x14ac:dyDescent="0.25">
      <c r="A2472" s="11">
        <v>45683.625</v>
      </c>
      <c r="B2472" s="1">
        <v>100650.03421277113</v>
      </c>
      <c r="C2472" s="1">
        <v>100168.34078387979</v>
      </c>
      <c r="D2472" s="1">
        <v>143842.45032031339</v>
      </c>
      <c r="E2472" s="1">
        <v>102137.51878395303</v>
      </c>
      <c r="F2472" s="1">
        <v>102007.69082282747</v>
      </c>
    </row>
    <row r="2473" spans="1:6" x14ac:dyDescent="0.25">
      <c r="A2473" s="11">
        <v>45683.635416666664</v>
      </c>
      <c r="B2473" s="1">
        <v>101393.13885496251</v>
      </c>
      <c r="C2473" s="1">
        <v>100910.07165220972</v>
      </c>
      <c r="D2473" s="1">
        <v>145678.5269524669</v>
      </c>
      <c r="E2473" s="1">
        <v>102952.46401065809</v>
      </c>
      <c r="F2473" s="1">
        <v>102274.85688659019</v>
      </c>
    </row>
    <row r="2474" spans="1:6" x14ac:dyDescent="0.25">
      <c r="A2474" s="11">
        <v>45683.645833333336</v>
      </c>
      <c r="B2474" s="1">
        <v>101523.19706190225</v>
      </c>
      <c r="C2474" s="1">
        <v>101039.88838209597</v>
      </c>
      <c r="D2474" s="1">
        <v>145943.82142730526</v>
      </c>
      <c r="E2474" s="1">
        <v>103607.99611727938</v>
      </c>
      <c r="F2474" s="1">
        <v>102149.74677044555</v>
      </c>
    </row>
    <row r="2475" spans="1:6" x14ac:dyDescent="0.25">
      <c r="A2475" s="11">
        <v>45683.65625</v>
      </c>
      <c r="B2475" s="1">
        <v>101534.29952369349</v>
      </c>
      <c r="C2475" s="1">
        <v>101050.97021577862</v>
      </c>
      <c r="D2475" s="1">
        <v>146326.01723051528</v>
      </c>
      <c r="E2475" s="1">
        <v>104258.37834898484</v>
      </c>
      <c r="F2475" s="1">
        <v>102507.49664548777</v>
      </c>
    </row>
    <row r="2476" spans="1:6" x14ac:dyDescent="0.25">
      <c r="A2476" s="11">
        <v>45683.666666666664</v>
      </c>
      <c r="B2476" s="1">
        <v>101650.08170143326</v>
      </c>
      <c r="C2476" s="1">
        <v>101166.53713857759</v>
      </c>
      <c r="D2476" s="1">
        <v>146408.61151153228</v>
      </c>
      <c r="E2476" s="1">
        <v>103748.11396441817</v>
      </c>
      <c r="F2476" s="1">
        <v>102397.13295851478</v>
      </c>
    </row>
    <row r="2477" spans="1:6" x14ac:dyDescent="0.25">
      <c r="A2477" s="11">
        <v>45683.677083333336</v>
      </c>
      <c r="B2477" s="1">
        <v>99574.152596410961</v>
      </c>
      <c r="C2477" s="1">
        <v>99094.430237843524</v>
      </c>
      <c r="D2477" s="1">
        <v>145080.50593305638</v>
      </c>
      <c r="E2477" s="1">
        <v>104885.46243492838</v>
      </c>
      <c r="F2477" s="1">
        <v>103411.06984033849</v>
      </c>
    </row>
    <row r="2478" spans="1:6" x14ac:dyDescent="0.25">
      <c r="A2478" s="11">
        <v>45683.6875</v>
      </c>
      <c r="B2478" s="1">
        <v>99886.656399061845</v>
      </c>
      <c r="C2478" s="1">
        <v>99406.363700303598</v>
      </c>
      <c r="D2478" s="1">
        <v>146309.04802758395</v>
      </c>
      <c r="E2478" s="1">
        <v>106319.9074185052</v>
      </c>
      <c r="F2478" s="1">
        <v>104300.93292456304</v>
      </c>
    </row>
    <row r="2479" spans="1:6" x14ac:dyDescent="0.25">
      <c r="A2479" s="11">
        <v>45683.697916666664</v>
      </c>
      <c r="B2479" s="1">
        <v>102584.22680674543</v>
      </c>
      <c r="C2479" s="1">
        <v>102098.93656590115</v>
      </c>
      <c r="D2479" s="1">
        <v>148345.34342625103</v>
      </c>
      <c r="E2479" s="1">
        <v>108238.91123582273</v>
      </c>
      <c r="F2479" s="1">
        <v>105994.03133733776</v>
      </c>
    </row>
    <row r="2480" spans="1:6" x14ac:dyDescent="0.25">
      <c r="A2480" s="11">
        <v>45683.708333333336</v>
      </c>
      <c r="B2480" s="1">
        <v>105821.82459735996</v>
      </c>
      <c r="C2480" s="1">
        <v>105330.36053152576</v>
      </c>
      <c r="D2480" s="1">
        <v>151440.08675959922</v>
      </c>
      <c r="E2480" s="1">
        <v>110299.37796856888</v>
      </c>
      <c r="F2480" s="1">
        <v>107930.03892692257</v>
      </c>
    </row>
    <row r="2481" spans="1:6" x14ac:dyDescent="0.25">
      <c r="A2481" s="11">
        <v>45683.71875</v>
      </c>
      <c r="B2481" s="1">
        <v>110301.50260148045</v>
      </c>
      <c r="C2481" s="1">
        <v>109801.17984497373</v>
      </c>
      <c r="D2481" s="1">
        <v>156000.49906926858</v>
      </c>
      <c r="E2481" s="1">
        <v>113919.98514966996</v>
      </c>
      <c r="F2481" s="1">
        <v>111325.59801719098</v>
      </c>
    </row>
    <row r="2482" spans="1:6" x14ac:dyDescent="0.25">
      <c r="A2482" s="11">
        <v>45683.729166666664</v>
      </c>
      <c r="B2482" s="1">
        <v>114337.82023899577</v>
      </c>
      <c r="C2482" s="1">
        <v>113829.20103419219</v>
      </c>
      <c r="D2482" s="1">
        <v>160223.75706753848</v>
      </c>
      <c r="E2482" s="1">
        <v>118170.38375234634</v>
      </c>
      <c r="F2482" s="1">
        <v>115297.66597588581</v>
      </c>
    </row>
    <row r="2483" spans="1:6" x14ac:dyDescent="0.25">
      <c r="A2483" s="11">
        <v>45683.739583333336</v>
      </c>
      <c r="B2483" s="1">
        <v>116853.01745066649</v>
      </c>
      <c r="C2483" s="1">
        <v>116339.07760732746</v>
      </c>
      <c r="D2483" s="1">
        <v>163041.55876697251</v>
      </c>
      <c r="E2483" s="1">
        <v>120830.68535617534</v>
      </c>
      <c r="F2483" s="1">
        <v>117772.09928869213</v>
      </c>
    </row>
    <row r="2484" spans="1:6" x14ac:dyDescent="0.25">
      <c r="A2484" s="11">
        <v>45683.75</v>
      </c>
      <c r="B2484" s="1">
        <v>118502.98217299199</v>
      </c>
      <c r="C2484" s="1">
        <v>117985.48911841938</v>
      </c>
      <c r="D2484" s="1">
        <v>165356.67204822364</v>
      </c>
      <c r="E2484" s="1">
        <v>122499.34376095909</v>
      </c>
      <c r="F2484" s="1">
        <v>119294.14503058595</v>
      </c>
    </row>
    <row r="2485" spans="1:6" x14ac:dyDescent="0.25">
      <c r="A2485" s="11">
        <v>45683.760416666664</v>
      </c>
      <c r="B2485" s="1">
        <v>118955.12692701319</v>
      </c>
      <c r="C2485" s="1">
        <v>118436.65147867987</v>
      </c>
      <c r="D2485" s="1">
        <v>166008.71722998499</v>
      </c>
      <c r="E2485" s="1">
        <v>122833.43621577485</v>
      </c>
      <c r="F2485" s="1">
        <v>119602.4986230442</v>
      </c>
    </row>
    <row r="2486" spans="1:6" x14ac:dyDescent="0.25">
      <c r="A2486" s="11">
        <v>45683.770833333336</v>
      </c>
      <c r="B2486" s="1">
        <v>118338.66946550352</v>
      </c>
      <c r="C2486" s="1">
        <v>117821.53249318211</v>
      </c>
      <c r="D2486" s="1">
        <v>165117.0222992145</v>
      </c>
      <c r="E2486" s="1">
        <v>124112.08198795508</v>
      </c>
      <c r="F2486" s="1">
        <v>120812.86053583384</v>
      </c>
    </row>
    <row r="2487" spans="1:6" x14ac:dyDescent="0.25">
      <c r="A2487" s="11">
        <v>45683.78125</v>
      </c>
      <c r="B2487" s="1">
        <v>115757.66153369623</v>
      </c>
      <c r="C2487" s="1">
        <v>115246.05303243191</v>
      </c>
      <c r="D2487" s="1">
        <v>162690.37757441693</v>
      </c>
      <c r="E2487" s="1">
        <v>121130.48938500068</v>
      </c>
      <c r="F2487" s="1">
        <v>118050.78477844395</v>
      </c>
    </row>
    <row r="2488" spans="1:6" x14ac:dyDescent="0.25">
      <c r="A2488" s="11">
        <v>45683.791666666664</v>
      </c>
      <c r="B2488" s="1">
        <v>113098.83066199954</v>
      </c>
      <c r="C2488" s="1">
        <v>112592.78985070097</v>
      </c>
      <c r="D2488" s="1">
        <v>159433.20557690616</v>
      </c>
      <c r="E2488" s="1">
        <v>118558.43876054845</v>
      </c>
      <c r="F2488" s="1">
        <v>115692.47321863957</v>
      </c>
    </row>
    <row r="2489" spans="1:6" x14ac:dyDescent="0.25">
      <c r="A2489" s="11">
        <v>45683.802083333336</v>
      </c>
      <c r="B2489" s="1">
        <v>111413.62208</v>
      </c>
      <c r="C2489" s="1">
        <v>110911.04317405738</v>
      </c>
      <c r="D2489" s="1">
        <v>157215.83003329852</v>
      </c>
      <c r="E2489" s="1">
        <v>116316.67499686632</v>
      </c>
      <c r="F2489" s="1">
        <v>113613.43112003084</v>
      </c>
    </row>
    <row r="2490" spans="1:6" x14ac:dyDescent="0.25">
      <c r="A2490" s="11">
        <v>45683.8125</v>
      </c>
      <c r="B2490" s="1">
        <v>107992.92683551255</v>
      </c>
      <c r="C2490" s="1">
        <v>107497.21521445707</v>
      </c>
      <c r="D2490" s="1">
        <v>154306.86968492926</v>
      </c>
      <c r="E2490" s="1">
        <v>114148.55551522746</v>
      </c>
      <c r="F2490" s="1">
        <v>111559.70019560705</v>
      </c>
    </row>
    <row r="2491" spans="1:6" x14ac:dyDescent="0.25">
      <c r="A2491" s="11">
        <v>45683.822916666664</v>
      </c>
      <c r="B2491" s="1">
        <v>104728.19166404929</v>
      </c>
      <c r="C2491" s="1">
        <v>104238.83451776691</v>
      </c>
      <c r="D2491" s="1">
        <v>153256.7465382003</v>
      </c>
      <c r="E2491" s="1">
        <v>111699.4118773536</v>
      </c>
      <c r="F2491" s="1">
        <v>109149.14108071606</v>
      </c>
    </row>
    <row r="2492" spans="1:6" x14ac:dyDescent="0.25">
      <c r="A2492" s="11">
        <v>45683.833333333336</v>
      </c>
      <c r="B2492" s="1">
        <v>101502.97469326928</v>
      </c>
      <c r="C2492" s="1">
        <v>101049.64784697619</v>
      </c>
      <c r="D2492" s="1">
        <v>150471.37266738713</v>
      </c>
      <c r="E2492" s="1">
        <v>109026.26950544503</v>
      </c>
      <c r="F2492" s="1">
        <v>106608.76727537985</v>
      </c>
    </row>
    <row r="2493" spans="1:6" x14ac:dyDescent="0.25">
      <c r="A2493" s="11">
        <v>45683.84375</v>
      </c>
      <c r="B2493" s="1">
        <v>98545.764860411204</v>
      </c>
      <c r="C2493" s="1">
        <v>98117.816568048263</v>
      </c>
      <c r="D2493" s="1">
        <v>148158.67777149574</v>
      </c>
      <c r="E2493" s="1">
        <v>106726.02669379982</v>
      </c>
      <c r="F2493" s="1">
        <v>104443.59728338849</v>
      </c>
    </row>
    <row r="2494" spans="1:6" x14ac:dyDescent="0.25">
      <c r="A2494" s="11">
        <v>45683.854166666664</v>
      </c>
      <c r="B2494" s="1">
        <v>92247.31686301218</v>
      </c>
      <c r="C2494" s="1">
        <v>91830.369891506169</v>
      </c>
      <c r="D2494" s="1">
        <v>143453.37029122698</v>
      </c>
      <c r="E2494" s="1">
        <v>102074.29587701295</v>
      </c>
      <c r="F2494" s="1">
        <v>100027.03230228461</v>
      </c>
    </row>
    <row r="2495" spans="1:6" x14ac:dyDescent="0.25">
      <c r="A2495" s="11">
        <v>45683.864583333336</v>
      </c>
      <c r="B2495" s="1">
        <v>88882.449974960953</v>
      </c>
      <c r="C2495" s="1">
        <v>88471.082801935234</v>
      </c>
      <c r="D2495" s="1">
        <v>139410.10717054037</v>
      </c>
      <c r="E2495" s="1">
        <v>98949.605808129898</v>
      </c>
      <c r="F2495" s="1">
        <v>97050.941112721193</v>
      </c>
    </row>
    <row r="2496" spans="1:6" x14ac:dyDescent="0.25">
      <c r="A2496" s="11">
        <v>45683.875</v>
      </c>
      <c r="B2496" s="1">
        <v>85899.368277271686</v>
      </c>
      <c r="C2496" s="1">
        <v>85532.711608442653</v>
      </c>
      <c r="D2496" s="1">
        <v>136561.83840325929</v>
      </c>
      <c r="E2496" s="1">
        <v>96286.081764288712</v>
      </c>
      <c r="F2496" s="1">
        <v>94520.246483953422</v>
      </c>
    </row>
    <row r="2497" spans="1:6" x14ac:dyDescent="0.25">
      <c r="A2497" s="11">
        <v>45683.885416666664</v>
      </c>
      <c r="B2497" s="1">
        <v>85286.69697880547</v>
      </c>
      <c r="C2497" s="1">
        <v>84950.954098222675</v>
      </c>
      <c r="D2497" s="1">
        <v>136463.63251233636</v>
      </c>
      <c r="E2497" s="1">
        <v>96404.216349694078</v>
      </c>
      <c r="F2497" s="1">
        <v>94667.526934108493</v>
      </c>
    </row>
    <row r="2498" spans="1:6" x14ac:dyDescent="0.25">
      <c r="A2498" s="11">
        <v>45683.895833333336</v>
      </c>
      <c r="B2498" s="1">
        <v>83298.765700173128</v>
      </c>
      <c r="C2498" s="1">
        <v>82936.139471031391</v>
      </c>
      <c r="D2498" s="1">
        <v>132932.1523699812</v>
      </c>
      <c r="E2498" s="1">
        <v>93651.809436844924</v>
      </c>
      <c r="F2498" s="1">
        <v>92145.427990779834</v>
      </c>
    </row>
    <row r="2499" spans="1:6" x14ac:dyDescent="0.25">
      <c r="A2499" s="11">
        <v>45683.90625</v>
      </c>
      <c r="B2499" s="1">
        <v>78545.166594579379</v>
      </c>
      <c r="C2499" s="1">
        <v>78269.472485893464</v>
      </c>
      <c r="D2499" s="1">
        <v>129667.66750736481</v>
      </c>
      <c r="E2499" s="1">
        <v>90364.006647644273</v>
      </c>
      <c r="F2499" s="1">
        <v>89026.997563947487</v>
      </c>
    </row>
    <row r="2500" spans="1:6" x14ac:dyDescent="0.25">
      <c r="A2500" s="11">
        <v>45683.916666666664</v>
      </c>
      <c r="B2500" s="1">
        <v>75098.806283429207</v>
      </c>
      <c r="C2500" s="1">
        <v>74669.071471479459</v>
      </c>
      <c r="D2500" s="1">
        <v>127744.21387595167</v>
      </c>
      <c r="E2500" s="1">
        <v>88770.230541653989</v>
      </c>
      <c r="F2500" s="1">
        <v>87490.901289911359</v>
      </c>
    </row>
    <row r="2501" spans="1:6" x14ac:dyDescent="0.25">
      <c r="A2501" s="11">
        <v>45683.927083333336</v>
      </c>
      <c r="B2501" s="1">
        <v>78580.924200723763</v>
      </c>
      <c r="C2501" s="1">
        <v>78135.07764718328</v>
      </c>
      <c r="D2501" s="1">
        <v>129715.59355127494</v>
      </c>
      <c r="E2501" s="1">
        <v>87393.72143170725</v>
      </c>
      <c r="F2501" s="1">
        <v>86093.341210475264</v>
      </c>
    </row>
    <row r="2502" spans="1:6" x14ac:dyDescent="0.25">
      <c r="A2502" s="11">
        <v>45683.9375</v>
      </c>
      <c r="B2502" s="1">
        <v>75640.484965078314</v>
      </c>
      <c r="C2502" s="1">
        <v>75198.745096736719</v>
      </c>
      <c r="D2502" s="1">
        <v>126977.32629280431</v>
      </c>
      <c r="E2502" s="1">
        <v>84528.843743344347</v>
      </c>
      <c r="F2502" s="1">
        <v>83354.775321188092</v>
      </c>
    </row>
    <row r="2503" spans="1:6" x14ac:dyDescent="0.25">
      <c r="A2503" s="11">
        <v>45683.947916666664</v>
      </c>
      <c r="B2503" s="1">
        <v>81955.149702431052</v>
      </c>
      <c r="C2503" s="1">
        <v>81504.075938778697</v>
      </c>
      <c r="D2503" s="1">
        <v>133610.06016863088</v>
      </c>
      <c r="E2503" s="1">
        <v>80787.787261874575</v>
      </c>
      <c r="F2503" s="1">
        <v>79774.253920479139</v>
      </c>
    </row>
    <row r="2504" spans="1:6" x14ac:dyDescent="0.25">
      <c r="A2504" s="11">
        <v>45683.958333333336</v>
      </c>
      <c r="B2504" s="1">
        <v>75348.386993849432</v>
      </c>
      <c r="C2504" s="1">
        <v>74906.955244839177</v>
      </c>
      <c r="D2504" s="1">
        <v>125230.41336681685</v>
      </c>
      <c r="E2504" s="1">
        <v>77811.175840107971</v>
      </c>
      <c r="F2504" s="1">
        <v>76907.774833108313</v>
      </c>
    </row>
    <row r="2505" spans="1:6" x14ac:dyDescent="0.25">
      <c r="A2505" s="11">
        <v>45683.96875</v>
      </c>
      <c r="B2505" s="1">
        <v>70498.482867359446</v>
      </c>
      <c r="C2505" s="1">
        <v>70063.619176996115</v>
      </c>
      <c r="D2505" s="1">
        <v>117095.87181762984</v>
      </c>
      <c r="E2505" s="1">
        <v>74669.65144312699</v>
      </c>
      <c r="F2505" s="1">
        <v>73948.719910408778</v>
      </c>
    </row>
    <row r="2506" spans="1:6" x14ac:dyDescent="0.25">
      <c r="A2506" s="11">
        <v>45683.979166666664</v>
      </c>
      <c r="B2506" s="1">
        <v>67292.71793394578</v>
      </c>
      <c r="C2506" s="1">
        <v>66861.975462420756</v>
      </c>
      <c r="D2506" s="1">
        <v>112931.30790404619</v>
      </c>
      <c r="E2506" s="1">
        <v>71219.455080193511</v>
      </c>
      <c r="F2506" s="1">
        <v>70651.743439187718</v>
      </c>
    </row>
    <row r="2507" spans="1:6" x14ac:dyDescent="0.25">
      <c r="A2507" s="11">
        <v>45683.989583333336</v>
      </c>
      <c r="B2507" s="1">
        <v>67316.579547494315</v>
      </c>
      <c r="C2507" s="1">
        <v>66885.770474760648</v>
      </c>
      <c r="D2507" s="1">
        <v>112306.39524901348</v>
      </c>
      <c r="E2507" s="1">
        <v>68556.538233341591</v>
      </c>
      <c r="F2507" s="1">
        <v>68151.325329667234</v>
      </c>
    </row>
    <row r="2508" spans="1:6" x14ac:dyDescent="0.25">
      <c r="A2508" s="11">
        <v>45684</v>
      </c>
      <c r="B2508" s="1">
        <v>63069.631319407701</v>
      </c>
      <c r="C2508" s="1">
        <v>62643.817958524458</v>
      </c>
      <c r="D2508" s="1">
        <v>108088.20634796011</v>
      </c>
      <c r="E2508" s="1">
        <v>65875.482872170847</v>
      </c>
      <c r="F2508" s="1">
        <v>65601.573444616253</v>
      </c>
    </row>
    <row r="2509" spans="1:6" x14ac:dyDescent="0.25">
      <c r="A2509" s="11">
        <v>45684.010416666664</v>
      </c>
      <c r="B2509" s="1">
        <v>70863.061525907993</v>
      </c>
      <c r="C2509" s="1">
        <v>70427.567860934359</v>
      </c>
      <c r="D2509" s="1">
        <v>109980.6724893158</v>
      </c>
      <c r="E2509" s="1">
        <v>63782.61251152664</v>
      </c>
      <c r="F2509" s="1">
        <v>63557.274940841293</v>
      </c>
    </row>
    <row r="2510" spans="1:6" x14ac:dyDescent="0.25">
      <c r="A2510" s="11">
        <v>45684.020833333336</v>
      </c>
      <c r="B2510" s="1">
        <v>74753.835542403045</v>
      </c>
      <c r="C2510" s="1">
        <v>74313.224179467448</v>
      </c>
      <c r="D2510" s="1">
        <v>112437.00120197724</v>
      </c>
      <c r="E2510" s="1">
        <v>61799.367126147401</v>
      </c>
      <c r="F2510" s="1">
        <v>61624.267814489474</v>
      </c>
    </row>
    <row r="2511" spans="1:6" x14ac:dyDescent="0.25">
      <c r="A2511" s="11">
        <v>45684.03125</v>
      </c>
      <c r="B2511" s="1">
        <v>76696.347650905183</v>
      </c>
      <c r="C2511" s="1">
        <v>76252.947342945408</v>
      </c>
      <c r="D2511" s="1">
        <v>113826.16018487216</v>
      </c>
      <c r="E2511" s="1">
        <v>59421.956493686361</v>
      </c>
      <c r="F2511" s="1">
        <v>59244.124893076965</v>
      </c>
    </row>
    <row r="2512" spans="1:6" x14ac:dyDescent="0.25">
      <c r="A2512" s="11">
        <v>45684.041666666664</v>
      </c>
      <c r="B2512" s="1">
        <v>79619.833008556627</v>
      </c>
      <c r="C2512" s="1">
        <v>79171.789137605316</v>
      </c>
      <c r="D2512" s="1">
        <v>116780.74354680922</v>
      </c>
      <c r="E2512" s="1">
        <v>57885.172288092945</v>
      </c>
      <c r="F2512" s="1">
        <v>57770.287435866296</v>
      </c>
    </row>
    <row r="2513" spans="1:6" x14ac:dyDescent="0.25">
      <c r="A2513" s="11">
        <v>45684.052083333336</v>
      </c>
      <c r="B2513" s="1">
        <v>87557.745634960622</v>
      </c>
      <c r="C2513" s="1">
        <v>87096.970788023857</v>
      </c>
      <c r="D2513" s="1">
        <v>122713.82107493603</v>
      </c>
      <c r="E2513" s="1">
        <v>55760.103196133561</v>
      </c>
      <c r="F2513" s="1">
        <v>55861.432366777648</v>
      </c>
    </row>
    <row r="2514" spans="1:6" x14ac:dyDescent="0.25">
      <c r="A2514" s="11">
        <v>45684.0625</v>
      </c>
      <c r="B2514" s="1">
        <v>85032.168752427955</v>
      </c>
      <c r="C2514" s="1">
        <v>84575.428970974826</v>
      </c>
      <c r="D2514" s="1">
        <v>118995.52936074902</v>
      </c>
      <c r="E2514" s="1">
        <v>55365.098507669172</v>
      </c>
      <c r="F2514" s="1">
        <v>55530.581468092445</v>
      </c>
    </row>
    <row r="2515" spans="1:6" x14ac:dyDescent="0.25">
      <c r="A2515" s="11">
        <v>45684.072916666664</v>
      </c>
      <c r="B2515" s="1">
        <v>82196.638766585791</v>
      </c>
      <c r="C2515" s="1">
        <v>81744.609521859849</v>
      </c>
      <c r="D2515" s="1">
        <v>115489.19938437661</v>
      </c>
      <c r="E2515" s="1">
        <v>54432.790087539302</v>
      </c>
      <c r="F2515" s="1">
        <v>54528.858458388306</v>
      </c>
    </row>
    <row r="2516" spans="1:6" x14ac:dyDescent="0.25">
      <c r="A2516" s="11">
        <v>45684.083333333336</v>
      </c>
      <c r="B2516" s="1">
        <v>91470.285691095865</v>
      </c>
      <c r="C2516" s="1">
        <v>91003.012446628796</v>
      </c>
      <c r="D2516" s="1">
        <v>124575.07752232214</v>
      </c>
      <c r="E2516" s="1">
        <v>53710.667176502036</v>
      </c>
      <c r="F2516" s="1">
        <v>53778.877575484621</v>
      </c>
    </row>
    <row r="2517" spans="1:6" x14ac:dyDescent="0.25">
      <c r="A2517" s="11">
        <v>45684.09375</v>
      </c>
      <c r="B2517" s="1">
        <v>89649.335444751661</v>
      </c>
      <c r="C2517" s="1">
        <v>89185.610901134816</v>
      </c>
      <c r="D2517" s="1">
        <v>128402.05255722144</v>
      </c>
      <c r="E2517" s="1">
        <v>53323.762208909931</v>
      </c>
      <c r="F2517" s="1">
        <v>53439.188519967007</v>
      </c>
    </row>
    <row r="2518" spans="1:6" x14ac:dyDescent="0.25">
      <c r="A2518" s="11">
        <v>45684.104166666664</v>
      </c>
      <c r="B2518" s="1">
        <v>90390.768367455021</v>
      </c>
      <c r="C2518" s="1">
        <v>89925.512227294559</v>
      </c>
      <c r="D2518" s="1">
        <v>128178.31512261795</v>
      </c>
      <c r="E2518" s="1">
        <v>53119.791684781361</v>
      </c>
      <c r="F2518" s="1">
        <v>53326.286724314996</v>
      </c>
    </row>
    <row r="2519" spans="1:6" x14ac:dyDescent="0.25">
      <c r="A2519" s="11">
        <v>45684.114583333336</v>
      </c>
      <c r="B2519" s="1">
        <v>93454.032149830367</v>
      </c>
      <c r="C2519" s="1">
        <v>92983.607126792311</v>
      </c>
      <c r="D2519" s="1">
        <v>131760.02802016248</v>
      </c>
      <c r="E2519" s="1">
        <v>52772.578118439451</v>
      </c>
      <c r="F2519" s="1">
        <v>52955.459218618911</v>
      </c>
    </row>
    <row r="2520" spans="1:6" x14ac:dyDescent="0.25">
      <c r="A2520" s="11">
        <v>45684.125</v>
      </c>
      <c r="B2520" s="1">
        <v>94844.316304871143</v>
      </c>
      <c r="C2520" s="1">
        <v>94371.035019950941</v>
      </c>
      <c r="D2520" s="1">
        <v>127752.09541537031</v>
      </c>
      <c r="E2520" s="1">
        <v>52766.738494282239</v>
      </c>
      <c r="F2520" s="1">
        <v>52795.950009501656</v>
      </c>
    </row>
    <row r="2521" spans="1:6" x14ac:dyDescent="0.25">
      <c r="A2521" s="11">
        <v>45684.135416666664</v>
      </c>
      <c r="B2521" s="1">
        <v>97546.241047771473</v>
      </c>
      <c r="C2521" s="1">
        <v>97068.291896220413</v>
      </c>
      <c r="D2521" s="1">
        <v>130958.33095665017</v>
      </c>
      <c r="E2521" s="1">
        <v>53741.59683347102</v>
      </c>
      <c r="F2521" s="1">
        <v>53728.227153436987</v>
      </c>
    </row>
    <row r="2522" spans="1:6" x14ac:dyDescent="0.25">
      <c r="A2522" s="11">
        <v>45684.145833333336</v>
      </c>
      <c r="B2522" s="1">
        <v>96357.408745865308</v>
      </c>
      <c r="C2522" s="1">
        <v>95881.538200963871</v>
      </c>
      <c r="D2522" s="1">
        <v>130063.91024004859</v>
      </c>
      <c r="E2522" s="1">
        <v>53735.653865726381</v>
      </c>
      <c r="F2522" s="1">
        <v>53836.275540666124</v>
      </c>
    </row>
    <row r="2523" spans="1:6" x14ac:dyDescent="0.25">
      <c r="A2523" s="11">
        <v>45684.15625</v>
      </c>
      <c r="B2523" s="1">
        <v>93892.878536056145</v>
      </c>
      <c r="C2523" s="1">
        <v>93421.971425474505</v>
      </c>
      <c r="D2523" s="1">
        <v>128180.67550462607</v>
      </c>
      <c r="E2523" s="1">
        <v>54135.472171293186</v>
      </c>
      <c r="F2523" s="1">
        <v>54329.970116837176</v>
      </c>
    </row>
    <row r="2524" spans="1:6" x14ac:dyDescent="0.25">
      <c r="A2524" s="11">
        <v>45684.166666666664</v>
      </c>
      <c r="B2524" s="1">
        <v>96802.491461215483</v>
      </c>
      <c r="C2524" s="1">
        <v>96326.129722679325</v>
      </c>
      <c r="D2524" s="1">
        <v>131081.23893388986</v>
      </c>
      <c r="E2524" s="1">
        <v>54390.936357901694</v>
      </c>
      <c r="F2524" s="1">
        <v>54530.168719777619</v>
      </c>
    </row>
    <row r="2525" spans="1:6" x14ac:dyDescent="0.25">
      <c r="A2525" s="11">
        <v>45684.177083333336</v>
      </c>
      <c r="B2525" s="1">
        <v>96625.174471936814</v>
      </c>
      <c r="C2525" s="1">
        <v>96148.986663009055</v>
      </c>
      <c r="D2525" s="1">
        <v>135810.45995622891</v>
      </c>
      <c r="E2525" s="1">
        <v>55686.443930183603</v>
      </c>
      <c r="F2525" s="1">
        <v>55702.384851664618</v>
      </c>
    </row>
    <row r="2526" spans="1:6" x14ac:dyDescent="0.25">
      <c r="A2526" s="11">
        <v>45684.1875</v>
      </c>
      <c r="B2526" s="1">
        <v>96873.89350499172</v>
      </c>
      <c r="C2526" s="1">
        <v>96397.171260538773</v>
      </c>
      <c r="D2526" s="1">
        <v>133541.89944004093</v>
      </c>
      <c r="E2526" s="1">
        <v>56469.259700945549</v>
      </c>
      <c r="F2526" s="1">
        <v>56470.994546272428</v>
      </c>
    </row>
    <row r="2527" spans="1:6" x14ac:dyDescent="0.25">
      <c r="A2527" s="11">
        <v>45684.197916666664</v>
      </c>
      <c r="B2527" s="1">
        <v>95471.555711774417</v>
      </c>
      <c r="C2527" s="1">
        <v>94996.921515070368</v>
      </c>
      <c r="D2527" s="1">
        <v>130838.57907752146</v>
      </c>
      <c r="E2527" s="1">
        <v>57245.197519574962</v>
      </c>
      <c r="F2527" s="1">
        <v>57259.826471173503</v>
      </c>
    </row>
    <row r="2528" spans="1:6" x14ac:dyDescent="0.25">
      <c r="A2528" s="11">
        <v>45684.208333333336</v>
      </c>
      <c r="B2528" s="1">
        <v>98985.210578251688</v>
      </c>
      <c r="C2528" s="1">
        <v>98504.682740776538</v>
      </c>
      <c r="D2528" s="1">
        <v>135277.64699598477</v>
      </c>
      <c r="E2528" s="1">
        <v>58881.626115310049</v>
      </c>
      <c r="F2528" s="1">
        <v>58794.537509095739</v>
      </c>
    </row>
    <row r="2529" spans="1:6" x14ac:dyDescent="0.25">
      <c r="A2529" s="11">
        <v>45684.21875</v>
      </c>
      <c r="B2529" s="1">
        <v>102027.95173404808</v>
      </c>
      <c r="C2529" s="1">
        <v>101541.65692952418</v>
      </c>
      <c r="D2529" s="1">
        <v>140833.15220931981</v>
      </c>
      <c r="E2529" s="1">
        <v>62232.370577748807</v>
      </c>
      <c r="F2529" s="1">
        <v>61952.855108943113</v>
      </c>
    </row>
    <row r="2530" spans="1:6" x14ac:dyDescent="0.25">
      <c r="A2530" s="11">
        <v>45684.229166666664</v>
      </c>
      <c r="B2530" s="1">
        <v>105675.16728257161</v>
      </c>
      <c r="C2530" s="1">
        <v>105181.22250264577</v>
      </c>
      <c r="D2530" s="1">
        <v>150432.15679412379</v>
      </c>
      <c r="E2530" s="1">
        <v>62898.946215190357</v>
      </c>
      <c r="F2530" s="1">
        <v>62600.276511175223</v>
      </c>
    </row>
    <row r="2531" spans="1:6" x14ac:dyDescent="0.25">
      <c r="A2531" s="11">
        <v>45684.239583333336</v>
      </c>
      <c r="B2531" s="1">
        <v>110076.45072769999</v>
      </c>
      <c r="C2531" s="1">
        <v>109573.74368623836</v>
      </c>
      <c r="D2531" s="1">
        <v>155732.65439185445</v>
      </c>
      <c r="E2531" s="1">
        <v>66628.114690575356</v>
      </c>
      <c r="F2531" s="1">
        <v>66200.966149811255</v>
      </c>
    </row>
    <row r="2532" spans="1:6" x14ac:dyDescent="0.25">
      <c r="A2532" s="11">
        <v>45684.25</v>
      </c>
      <c r="B2532" s="1">
        <v>113778.54865126208</v>
      </c>
      <c r="C2532" s="1">
        <v>113267.91079007414</v>
      </c>
      <c r="D2532" s="1">
        <v>159675.59608981889</v>
      </c>
      <c r="E2532" s="1">
        <v>69559.166241611805</v>
      </c>
      <c r="F2532" s="1">
        <v>69080.356719796619</v>
      </c>
    </row>
    <row r="2533" spans="1:6" x14ac:dyDescent="0.25">
      <c r="A2533" s="11">
        <v>45684.260416666664</v>
      </c>
      <c r="B2533" s="1">
        <v>119259.18623668031</v>
      </c>
      <c r="C2533" s="1">
        <v>118737.08506806754</v>
      </c>
      <c r="D2533" s="1">
        <v>168629.3045746967</v>
      </c>
      <c r="E2533" s="1">
        <v>75084.523616488092</v>
      </c>
      <c r="F2533" s="1">
        <v>74336.153296170974</v>
      </c>
    </row>
    <row r="2534" spans="1:6" x14ac:dyDescent="0.25">
      <c r="A2534" s="11">
        <v>45684.270833333336</v>
      </c>
      <c r="B2534" s="1">
        <v>127974.50132959356</v>
      </c>
      <c r="C2534" s="1">
        <v>127432.58747484331</v>
      </c>
      <c r="D2534" s="1">
        <v>179017.13928638343</v>
      </c>
      <c r="E2534" s="1">
        <v>79590.814293510673</v>
      </c>
      <c r="F2534" s="1">
        <v>78677.184168437379</v>
      </c>
    </row>
    <row r="2535" spans="1:6" x14ac:dyDescent="0.25">
      <c r="A2535" s="11">
        <v>45684.28125</v>
      </c>
      <c r="B2535" s="1">
        <v>131893.08534197049</v>
      </c>
      <c r="C2535" s="1">
        <v>131342.19914198996</v>
      </c>
      <c r="D2535" s="1">
        <v>182404.12571079069</v>
      </c>
      <c r="E2535" s="1">
        <v>83353.104708723215</v>
      </c>
      <c r="F2535" s="1">
        <v>82152.505071950873</v>
      </c>
    </row>
    <row r="2536" spans="1:6" x14ac:dyDescent="0.25">
      <c r="A2536" s="11">
        <v>45684.291666666664</v>
      </c>
      <c r="B2536" s="1">
        <v>137578.91621731329</v>
      </c>
      <c r="C2536" s="1">
        <v>137012.75006622053</v>
      </c>
      <c r="D2536" s="1">
        <v>188457.34976045441</v>
      </c>
      <c r="E2536" s="1">
        <v>86444.778040528094</v>
      </c>
      <c r="F2536" s="1">
        <v>84997.734966192336</v>
      </c>
    </row>
    <row r="2537" spans="1:6" x14ac:dyDescent="0.25">
      <c r="A2537" s="11">
        <v>45684.302083333336</v>
      </c>
      <c r="B2537" s="1">
        <v>141567.70926489137</v>
      </c>
      <c r="C2537" s="1">
        <v>140992.18217538556</v>
      </c>
      <c r="D2537" s="1">
        <v>199032.38242162397</v>
      </c>
      <c r="E2537" s="1">
        <v>88904.301544878967</v>
      </c>
      <c r="F2537" s="1">
        <v>87383.066052009061</v>
      </c>
    </row>
    <row r="2538" spans="1:6" x14ac:dyDescent="0.25">
      <c r="A2538" s="11">
        <v>45684.3125</v>
      </c>
      <c r="B2538" s="1">
        <v>141906.73005518882</v>
      </c>
      <c r="C2538" s="1">
        <v>141330.47321885996</v>
      </c>
      <c r="D2538" s="1">
        <v>202209.73260641843</v>
      </c>
      <c r="E2538" s="1">
        <v>91612.064238914289</v>
      </c>
      <c r="F2538" s="1">
        <v>90034.977904268701</v>
      </c>
    </row>
    <row r="2539" spans="1:6" x14ac:dyDescent="0.25">
      <c r="A2539" s="11">
        <v>45684.322916666664</v>
      </c>
      <c r="B2539" s="1">
        <v>141193.11516172753</v>
      </c>
      <c r="C2539" s="1">
        <v>140618.25269077558</v>
      </c>
      <c r="D2539" s="1">
        <v>202663.34553827433</v>
      </c>
      <c r="E2539" s="1">
        <v>92674.820314638651</v>
      </c>
      <c r="F2539" s="1">
        <v>91083.374324550154</v>
      </c>
    </row>
    <row r="2540" spans="1:6" x14ac:dyDescent="0.25">
      <c r="A2540" s="11">
        <v>45684.333333333336</v>
      </c>
      <c r="B2540" s="1">
        <v>146121.12790878012</v>
      </c>
      <c r="C2540" s="1">
        <v>145533.4328953104</v>
      </c>
      <c r="D2540" s="1">
        <v>210225.83323409612</v>
      </c>
      <c r="E2540" s="1">
        <v>93915.775540353905</v>
      </c>
      <c r="F2540" s="1">
        <v>92248.243360414577</v>
      </c>
    </row>
    <row r="2541" spans="1:6" x14ac:dyDescent="0.25">
      <c r="A2541" s="11">
        <v>45684.34375</v>
      </c>
      <c r="B2541" s="1">
        <v>146939.09716276033</v>
      </c>
      <c r="C2541" s="1">
        <v>146349.48837631877</v>
      </c>
      <c r="D2541" s="1">
        <v>214410.47296956572</v>
      </c>
      <c r="E2541" s="1">
        <v>97186.609539296274</v>
      </c>
      <c r="F2541" s="1">
        <v>95294.892950005145</v>
      </c>
    </row>
    <row r="2542" spans="1:6" x14ac:dyDescent="0.25">
      <c r="A2542" s="11">
        <v>45684.354166666664</v>
      </c>
      <c r="B2542" s="1">
        <v>152789.56146956389</v>
      </c>
      <c r="C2542" s="1">
        <v>152183.33579151062</v>
      </c>
      <c r="D2542" s="1">
        <v>221013.54451802821</v>
      </c>
      <c r="E2542" s="1">
        <v>97954.66011522428</v>
      </c>
      <c r="F2542" s="1">
        <v>96050.520026766375</v>
      </c>
    </row>
    <row r="2543" spans="1:6" x14ac:dyDescent="0.25">
      <c r="A2543" s="11">
        <v>45684.364583333336</v>
      </c>
      <c r="B2543" s="1">
        <v>153741.25659427361</v>
      </c>
      <c r="C2543" s="1">
        <v>153132.59443836927</v>
      </c>
      <c r="D2543" s="1">
        <v>221609.53089651166</v>
      </c>
      <c r="E2543" s="1">
        <v>100075.09988309075</v>
      </c>
      <c r="F2543" s="1">
        <v>98171.443042204744</v>
      </c>
    </row>
    <row r="2544" spans="1:6" x14ac:dyDescent="0.25">
      <c r="A2544" s="11">
        <v>45684.375</v>
      </c>
      <c r="B2544" s="1">
        <v>156182.69602031494</v>
      </c>
      <c r="C2544" s="1">
        <v>155566.42274071017</v>
      </c>
      <c r="D2544" s="1">
        <v>224128.22021665037</v>
      </c>
      <c r="E2544" s="1">
        <v>101416.26406751161</v>
      </c>
      <c r="F2544" s="1">
        <v>99429.076169329564</v>
      </c>
    </row>
    <row r="2545" spans="1:6" x14ac:dyDescent="0.25">
      <c r="A2545" s="11">
        <v>45684.385416666664</v>
      </c>
      <c r="B2545" s="1">
        <v>157269.84847279012</v>
      </c>
      <c r="C2545" s="1">
        <v>156649.32404004771</v>
      </c>
      <c r="D2545" s="1">
        <v>226241.96452346802</v>
      </c>
      <c r="E2545" s="1">
        <v>103145.90092893362</v>
      </c>
      <c r="F2545" s="1">
        <v>100978.12354510589</v>
      </c>
    </row>
    <row r="2546" spans="1:6" x14ac:dyDescent="0.25">
      <c r="A2546" s="11">
        <v>45684.395833333336</v>
      </c>
      <c r="B2546" s="1">
        <v>159592.96870124695</v>
      </c>
      <c r="C2546" s="1">
        <v>158965.95710791019</v>
      </c>
      <c r="D2546" s="1">
        <v>227459.36697011805</v>
      </c>
      <c r="E2546" s="1">
        <v>101686.43112463447</v>
      </c>
      <c r="F2546" s="1">
        <v>100136.02512196619</v>
      </c>
    </row>
    <row r="2547" spans="1:6" x14ac:dyDescent="0.25">
      <c r="A2547" s="11">
        <v>45684.40625</v>
      </c>
      <c r="B2547" s="1">
        <v>166283.10167669569</v>
      </c>
      <c r="C2547" s="1">
        <v>165636.82543001624</v>
      </c>
      <c r="D2547" s="1">
        <v>233084.8538613297</v>
      </c>
      <c r="E2547" s="1">
        <v>100482.08282854133</v>
      </c>
      <c r="F2547" s="1">
        <v>99604.500556505096</v>
      </c>
    </row>
    <row r="2548" spans="1:6" x14ac:dyDescent="0.25">
      <c r="A2548" s="11">
        <v>45684.416666666664</v>
      </c>
      <c r="B2548" s="1">
        <v>171471.82332904777</v>
      </c>
      <c r="C2548" s="1">
        <v>170808.39704207389</v>
      </c>
      <c r="D2548" s="1">
        <v>235930.89621892333</v>
      </c>
      <c r="E2548" s="1">
        <v>100390.22531770874</v>
      </c>
      <c r="F2548" s="1">
        <v>99618.273605038325</v>
      </c>
    </row>
    <row r="2549" spans="1:6" x14ac:dyDescent="0.25">
      <c r="A2549" s="11">
        <v>45684.427083333336</v>
      </c>
      <c r="B2549" s="1">
        <v>169140.08865411681</v>
      </c>
      <c r="C2549" s="1">
        <v>168483.03230419185</v>
      </c>
      <c r="D2549" s="1">
        <v>233306.84649455067</v>
      </c>
      <c r="E2549" s="1">
        <v>99415.809324749891</v>
      </c>
      <c r="F2549" s="1">
        <v>100048.47185925652</v>
      </c>
    </row>
    <row r="2550" spans="1:6" x14ac:dyDescent="0.25">
      <c r="A2550" s="11">
        <v>45684.4375</v>
      </c>
      <c r="B2550" s="1">
        <v>163939.65571213746</v>
      </c>
      <c r="C2550" s="1">
        <v>163299.55115013185</v>
      </c>
      <c r="D2550" s="1">
        <v>228985.19956822952</v>
      </c>
      <c r="E2550" s="1">
        <v>98204.658697453924</v>
      </c>
      <c r="F2550" s="1">
        <v>100145.37554049419</v>
      </c>
    </row>
    <row r="2551" spans="1:6" x14ac:dyDescent="0.25">
      <c r="A2551" s="11">
        <v>45684.447916666664</v>
      </c>
      <c r="B2551" s="1">
        <v>163916.78275380388</v>
      </c>
      <c r="C2551" s="1">
        <v>163276.47465012822</v>
      </c>
      <c r="D2551" s="1">
        <v>228744.80467184054</v>
      </c>
      <c r="E2551" s="1">
        <v>97237.134268631984</v>
      </c>
      <c r="F2551" s="1">
        <v>100799.06670769837</v>
      </c>
    </row>
    <row r="2552" spans="1:6" x14ac:dyDescent="0.25">
      <c r="A2552" s="11">
        <v>45684.458333333336</v>
      </c>
      <c r="B2552" s="1">
        <v>161424.53820437312</v>
      </c>
      <c r="C2552" s="1">
        <v>160793.0145477847</v>
      </c>
      <c r="D2552" s="1">
        <v>223918.55129466613</v>
      </c>
      <c r="E2552" s="1">
        <v>95330.632552062132</v>
      </c>
      <c r="F2552" s="1">
        <v>97701.529086421011</v>
      </c>
    </row>
    <row r="2553" spans="1:6" x14ac:dyDescent="0.25">
      <c r="A2553" s="11">
        <v>45684.46875</v>
      </c>
      <c r="B2553" s="1">
        <v>152612.31872656112</v>
      </c>
      <c r="C2553" s="1">
        <v>152006.3953309147</v>
      </c>
      <c r="D2553" s="1">
        <v>208940.78287939879</v>
      </c>
      <c r="E2553" s="1">
        <v>94816.615604164414</v>
      </c>
      <c r="F2553" s="1">
        <v>98740.700768571536</v>
      </c>
    </row>
    <row r="2554" spans="1:6" x14ac:dyDescent="0.25">
      <c r="A2554" s="11">
        <v>45684.479166666664</v>
      </c>
      <c r="B2554" s="1">
        <v>140744.21829760034</v>
      </c>
      <c r="C2554" s="1">
        <v>140171.22610520833</v>
      </c>
      <c r="D2554" s="1">
        <v>196431.887515062</v>
      </c>
      <c r="E2554" s="1">
        <v>90237.692969274329</v>
      </c>
      <c r="F2554" s="1">
        <v>101210.68127871255</v>
      </c>
    </row>
    <row r="2555" spans="1:6" x14ac:dyDescent="0.25">
      <c r="A2555" s="11">
        <v>45684.489583333336</v>
      </c>
      <c r="B2555" s="1">
        <v>137839.00278380784</v>
      </c>
      <c r="C2555" s="1">
        <v>137273.98045144285</v>
      </c>
      <c r="D2555" s="1">
        <v>194946.56348332536</v>
      </c>
      <c r="E2555" s="1">
        <v>90645.848891429487</v>
      </c>
      <c r="F2555" s="1">
        <v>103313.88194724829</v>
      </c>
    </row>
    <row r="2556" spans="1:6" x14ac:dyDescent="0.25">
      <c r="A2556" s="11">
        <v>45684.5</v>
      </c>
      <c r="B2556" s="1">
        <v>143446.42172080252</v>
      </c>
      <c r="C2556" s="1">
        <v>142865.95357564517</v>
      </c>
      <c r="D2556" s="1">
        <v>201689.12667370579</v>
      </c>
      <c r="E2556" s="1">
        <v>96701.545998461937</v>
      </c>
      <c r="F2556" s="1">
        <v>102626.42944330812</v>
      </c>
    </row>
    <row r="2557" spans="1:6" x14ac:dyDescent="0.25">
      <c r="A2557" s="11">
        <v>45684.510416666664</v>
      </c>
      <c r="B2557" s="1">
        <v>147006.23834350848</v>
      </c>
      <c r="C2557" s="1">
        <v>146416.52890430664</v>
      </c>
      <c r="D2557" s="1">
        <v>207003.80766938289</v>
      </c>
      <c r="E2557" s="1">
        <v>101125.19597905976</v>
      </c>
      <c r="F2557" s="1">
        <v>103119.344838773</v>
      </c>
    </row>
    <row r="2558" spans="1:6" x14ac:dyDescent="0.25">
      <c r="A2558" s="11">
        <v>45684.520833333336</v>
      </c>
      <c r="B2558" s="1">
        <v>153692.31195453741</v>
      </c>
      <c r="C2558" s="1">
        <v>153084.15688974358</v>
      </c>
      <c r="D2558" s="1">
        <v>211860.80115724003</v>
      </c>
      <c r="E2558" s="1">
        <v>98912.654932601217</v>
      </c>
      <c r="F2558" s="1">
        <v>101911.40732817783</v>
      </c>
    </row>
    <row r="2559" spans="1:6" x14ac:dyDescent="0.25">
      <c r="A2559" s="11">
        <v>45684.53125</v>
      </c>
      <c r="B2559" s="1">
        <v>147817.03567266584</v>
      </c>
      <c r="C2559" s="1">
        <v>147225.72177564263</v>
      </c>
      <c r="D2559" s="1">
        <v>204029.43123954599</v>
      </c>
      <c r="E2559" s="1">
        <v>96784.029251906948</v>
      </c>
      <c r="F2559" s="1">
        <v>104860.34841078338</v>
      </c>
    </row>
    <row r="2560" spans="1:6" x14ac:dyDescent="0.25">
      <c r="A2560" s="11">
        <v>45684.541666666664</v>
      </c>
      <c r="B2560" s="1">
        <v>144599.17796222251</v>
      </c>
      <c r="C2560" s="1">
        <v>144017.19060791851</v>
      </c>
      <c r="D2560" s="1">
        <v>198180.42935138164</v>
      </c>
      <c r="E2560" s="1">
        <v>91811.429203327963</v>
      </c>
      <c r="F2560" s="1">
        <v>103116.4962844892</v>
      </c>
    </row>
    <row r="2561" spans="1:6" x14ac:dyDescent="0.25">
      <c r="A2561" s="11">
        <v>45684.552083333336</v>
      </c>
      <c r="B2561" s="1">
        <v>144122.36657367845</v>
      </c>
      <c r="C2561" s="1">
        <v>143541.90916320682</v>
      </c>
      <c r="D2561" s="1">
        <v>196309.17676185144</v>
      </c>
      <c r="E2561" s="1">
        <v>92067.271870100172</v>
      </c>
      <c r="F2561" s="1">
        <v>99016.532796990097</v>
      </c>
    </row>
    <row r="2562" spans="1:6" x14ac:dyDescent="0.25">
      <c r="A2562" s="11">
        <v>45684.5625</v>
      </c>
      <c r="B2562" s="1">
        <v>134443.18247290849</v>
      </c>
      <c r="C2562" s="1">
        <v>133888.03292820131</v>
      </c>
      <c r="D2562" s="1">
        <v>186311.96846066994</v>
      </c>
      <c r="E2562" s="1">
        <v>89656.413163705205</v>
      </c>
      <c r="F2562" s="1">
        <v>96339.814919738623</v>
      </c>
    </row>
    <row r="2563" spans="1:6" x14ac:dyDescent="0.25">
      <c r="A2563" s="11">
        <v>45684.572916666664</v>
      </c>
      <c r="B2563" s="1">
        <v>131534.38912228472</v>
      </c>
      <c r="C2563" s="1">
        <v>130986.21453386496</v>
      </c>
      <c r="D2563" s="1">
        <v>180362.98752341032</v>
      </c>
      <c r="E2563" s="1">
        <v>83959.739217181574</v>
      </c>
      <c r="F2563" s="1">
        <v>91491.314771618854</v>
      </c>
    </row>
    <row r="2564" spans="1:6" x14ac:dyDescent="0.25">
      <c r="A2564" s="11">
        <v>45684.583333333336</v>
      </c>
      <c r="B2564" s="1">
        <v>126922.54055684964</v>
      </c>
      <c r="C2564" s="1">
        <v>126384.85993219608</v>
      </c>
      <c r="D2564" s="1">
        <v>176712.51693965815</v>
      </c>
      <c r="E2564" s="1">
        <v>88778.64550172734</v>
      </c>
      <c r="F2564" s="1">
        <v>93722.874068730947</v>
      </c>
    </row>
    <row r="2565" spans="1:6" x14ac:dyDescent="0.25">
      <c r="A2565" s="11">
        <v>45684.59375</v>
      </c>
      <c r="B2565" s="1">
        <v>129214.25890858591</v>
      </c>
      <c r="C2565" s="1">
        <v>128670.73270749832</v>
      </c>
      <c r="D2565" s="1">
        <v>181541.4994962994</v>
      </c>
      <c r="E2565" s="1">
        <v>93081.989448320746</v>
      </c>
      <c r="F2565" s="1">
        <v>97356.412185757872</v>
      </c>
    </row>
    <row r="2566" spans="1:6" x14ac:dyDescent="0.25">
      <c r="A2566" s="11">
        <v>45684.604166666664</v>
      </c>
      <c r="B2566" s="1">
        <v>129210.30329045946</v>
      </c>
      <c r="C2566" s="1">
        <v>128666.92914882614</v>
      </c>
      <c r="D2566" s="1">
        <v>180035.67770648151</v>
      </c>
      <c r="E2566" s="1">
        <v>89248.251077559282</v>
      </c>
      <c r="F2566" s="1">
        <v>96316.598353281239</v>
      </c>
    </row>
    <row r="2567" spans="1:6" x14ac:dyDescent="0.25">
      <c r="A2567" s="11">
        <v>45684.614583333336</v>
      </c>
      <c r="B2567" s="1">
        <v>127611.33060039982</v>
      </c>
      <c r="C2567" s="1">
        <v>127071.96849264375</v>
      </c>
      <c r="D2567" s="1">
        <v>178193.30634166033</v>
      </c>
      <c r="E2567" s="1">
        <v>86792.39385736789</v>
      </c>
      <c r="F2567" s="1">
        <v>95839.30051653579</v>
      </c>
    </row>
    <row r="2568" spans="1:6" x14ac:dyDescent="0.25">
      <c r="A2568" s="11">
        <v>45684.625</v>
      </c>
      <c r="B2568" s="1">
        <v>125325.22710211054</v>
      </c>
      <c r="C2568" s="1">
        <v>124791.45650339281</v>
      </c>
      <c r="D2568" s="1">
        <v>177832.26218868984</v>
      </c>
      <c r="E2568" s="1">
        <v>90581.774044290243</v>
      </c>
      <c r="F2568" s="1">
        <v>95426.330460069308</v>
      </c>
    </row>
    <row r="2569" spans="1:6" x14ac:dyDescent="0.25">
      <c r="A2569" s="11">
        <v>45684.635416666664</v>
      </c>
      <c r="B2569" s="1">
        <v>117193.5623485601</v>
      </c>
      <c r="C2569" s="1">
        <v>116678.05541722871</v>
      </c>
      <c r="D2569" s="1">
        <v>169819.27588954894</v>
      </c>
      <c r="E2569" s="1">
        <v>88119.700761695145</v>
      </c>
      <c r="F2569" s="1">
        <v>96256.315830620835</v>
      </c>
    </row>
    <row r="2570" spans="1:6" x14ac:dyDescent="0.25">
      <c r="A2570" s="11">
        <v>45684.645833333336</v>
      </c>
      <c r="B2570" s="1">
        <v>115315.29187195199</v>
      </c>
      <c r="C2570" s="1">
        <v>114803.98477616307</v>
      </c>
      <c r="D2570" s="1">
        <v>171789.41484962235</v>
      </c>
      <c r="E2570" s="1">
        <v>94626.71906715275</v>
      </c>
      <c r="F2570" s="1">
        <v>95791.59901837325</v>
      </c>
    </row>
    <row r="2571" spans="1:6" x14ac:dyDescent="0.25">
      <c r="A2571" s="11">
        <v>45684.65625</v>
      </c>
      <c r="B2571" s="1">
        <v>115246.77651495011</v>
      </c>
      <c r="C2571" s="1">
        <v>114735.57204446848</v>
      </c>
      <c r="D2571" s="1">
        <v>172412.86494952792</v>
      </c>
      <c r="E2571" s="1">
        <v>95744.478947170108</v>
      </c>
      <c r="F2571" s="1">
        <v>96254.108624274115</v>
      </c>
    </row>
    <row r="2572" spans="1:6" x14ac:dyDescent="0.25">
      <c r="A2572" s="11">
        <v>45684.666666666664</v>
      </c>
      <c r="B2572" s="1">
        <v>114517.63690489579</v>
      </c>
      <c r="C2572" s="1">
        <v>114008.15867029218</v>
      </c>
      <c r="D2572" s="1">
        <v>170892.95165812378</v>
      </c>
      <c r="E2572" s="1">
        <v>97428.600353805814</v>
      </c>
      <c r="F2572" s="1">
        <v>97097.467798495607</v>
      </c>
    </row>
    <row r="2573" spans="1:6" x14ac:dyDescent="0.25">
      <c r="A2573" s="11">
        <v>45684.677083333336</v>
      </c>
      <c r="B2573" s="1">
        <v>115515.68704392119</v>
      </c>
      <c r="C2573" s="1">
        <v>115004.20979211602</v>
      </c>
      <c r="D2573" s="1">
        <v>170604.38758386273</v>
      </c>
      <c r="E2573" s="1">
        <v>97907.70197893877</v>
      </c>
      <c r="F2573" s="1">
        <v>97601.540715270574</v>
      </c>
    </row>
    <row r="2574" spans="1:6" x14ac:dyDescent="0.25">
      <c r="A2574" s="11">
        <v>45684.6875</v>
      </c>
      <c r="B2574" s="1">
        <v>115744.59266531935</v>
      </c>
      <c r="C2574" s="1">
        <v>115232.79994302374</v>
      </c>
      <c r="D2574" s="1">
        <v>171651.2557753835</v>
      </c>
      <c r="E2574" s="1">
        <v>99042.608997165982</v>
      </c>
      <c r="F2574" s="1">
        <v>98683.94988727766</v>
      </c>
    </row>
    <row r="2575" spans="1:6" x14ac:dyDescent="0.25">
      <c r="A2575" s="11">
        <v>45684.697916666664</v>
      </c>
      <c r="B2575" s="1">
        <v>120198.63109518871</v>
      </c>
      <c r="C2575" s="1">
        <v>119797.17045234283</v>
      </c>
      <c r="D2575" s="1">
        <v>170981.26051321317</v>
      </c>
      <c r="E2575" s="1">
        <v>101449.92121505624</v>
      </c>
      <c r="F2575" s="1">
        <v>99861.637699353159</v>
      </c>
    </row>
    <row r="2576" spans="1:6" x14ac:dyDescent="0.25">
      <c r="A2576" s="11">
        <v>45684.708333333336</v>
      </c>
      <c r="B2576" s="1">
        <v>120925.43073043719</v>
      </c>
      <c r="C2576" s="1">
        <v>120612.16552834622</v>
      </c>
      <c r="D2576" s="1">
        <v>174421.52992446389</v>
      </c>
      <c r="E2576" s="1">
        <v>104005.72624983943</v>
      </c>
      <c r="F2576" s="1">
        <v>101763.99585332701</v>
      </c>
    </row>
    <row r="2577" spans="1:6" x14ac:dyDescent="0.25">
      <c r="A2577" s="11">
        <v>45684.71875</v>
      </c>
      <c r="B2577" s="1">
        <v>123189.06112151586</v>
      </c>
      <c r="C2577" s="1">
        <v>123090.23382022188</v>
      </c>
      <c r="D2577" s="1">
        <v>178914.29370005662</v>
      </c>
      <c r="E2577" s="1">
        <v>108804.7869164459</v>
      </c>
      <c r="F2577" s="1">
        <v>106292.96508129101</v>
      </c>
    </row>
    <row r="2578" spans="1:6" x14ac:dyDescent="0.25">
      <c r="A2578" s="11">
        <v>45684.729166666664</v>
      </c>
      <c r="B2578" s="1">
        <v>125944.87028921685</v>
      </c>
      <c r="C2578" s="1">
        <v>125799.83171924026</v>
      </c>
      <c r="D2578" s="1">
        <v>184789.72893042694</v>
      </c>
      <c r="E2578" s="1">
        <v>114622.46306127972</v>
      </c>
      <c r="F2578" s="1">
        <v>111745.90398252812</v>
      </c>
    </row>
    <row r="2579" spans="1:6" x14ac:dyDescent="0.25">
      <c r="A2579" s="11">
        <v>45684.739583333336</v>
      </c>
      <c r="B2579" s="1">
        <v>127027.78054318523</v>
      </c>
      <c r="C2579" s="1">
        <v>127036.93756233285</v>
      </c>
      <c r="D2579" s="1">
        <v>188257.16788364941</v>
      </c>
      <c r="E2579" s="1">
        <v>117646.23907843037</v>
      </c>
      <c r="F2579" s="1">
        <v>114575.86832163742</v>
      </c>
    </row>
    <row r="2580" spans="1:6" x14ac:dyDescent="0.25">
      <c r="A2580" s="11">
        <v>45684.75</v>
      </c>
      <c r="B2580" s="1">
        <v>125872.46160675719</v>
      </c>
      <c r="C2580" s="1">
        <v>126154.90785868623</v>
      </c>
      <c r="D2580" s="1">
        <v>189388.73104824149</v>
      </c>
      <c r="E2580" s="1">
        <v>119794.06406109183</v>
      </c>
      <c r="F2580" s="1">
        <v>116570.52257792487</v>
      </c>
    </row>
    <row r="2581" spans="1:6" x14ac:dyDescent="0.25">
      <c r="A2581" s="11">
        <v>45684.760416666664</v>
      </c>
      <c r="B2581" s="1">
        <v>124321.30240107095</v>
      </c>
      <c r="C2581" s="1">
        <v>124234.1415283262</v>
      </c>
      <c r="D2581" s="1">
        <v>189038.57485669546</v>
      </c>
      <c r="E2581" s="1">
        <v>120978.40520139957</v>
      </c>
      <c r="F2581" s="1">
        <v>117684.61751996505</v>
      </c>
    </row>
    <row r="2582" spans="1:6" x14ac:dyDescent="0.25">
      <c r="A2582" s="11">
        <v>45684.770833333336</v>
      </c>
      <c r="B2582" s="1">
        <v>127951.16063753315</v>
      </c>
      <c r="C2582" s="1">
        <v>127410.41166341653</v>
      </c>
      <c r="D2582" s="1">
        <v>195673.71018478135</v>
      </c>
      <c r="E2582" s="1">
        <v>120421.73336355371</v>
      </c>
      <c r="F2582" s="1">
        <v>117188.7114104896</v>
      </c>
    </row>
    <row r="2583" spans="1:6" x14ac:dyDescent="0.25">
      <c r="A2583" s="11">
        <v>45684.78125</v>
      </c>
      <c r="B2583" s="1">
        <v>130909.11559802838</v>
      </c>
      <c r="C2583" s="1">
        <v>130361.14676499256</v>
      </c>
      <c r="D2583" s="1">
        <v>199178.70777715798</v>
      </c>
      <c r="E2583" s="1">
        <v>119552.45663185579</v>
      </c>
      <c r="F2583" s="1">
        <v>116363.12876294638</v>
      </c>
    </row>
    <row r="2584" spans="1:6" x14ac:dyDescent="0.25">
      <c r="A2584" s="11">
        <v>45684.791666666664</v>
      </c>
      <c r="B2584" s="1">
        <v>130489.08347492923</v>
      </c>
      <c r="C2584" s="1">
        <v>129941.42813855234</v>
      </c>
      <c r="D2584" s="1">
        <v>196857.97031294147</v>
      </c>
      <c r="E2584" s="1">
        <v>118995.6511443706</v>
      </c>
      <c r="F2584" s="1">
        <v>115835.64712614201</v>
      </c>
    </row>
    <row r="2585" spans="1:6" x14ac:dyDescent="0.25">
      <c r="A2585" s="11">
        <v>45684.802083333336</v>
      </c>
      <c r="B2585" s="1">
        <v>134954.79426418105</v>
      </c>
      <c r="C2585" s="1">
        <v>134397.11589215009</v>
      </c>
      <c r="D2585" s="1">
        <v>198918.92200195728</v>
      </c>
      <c r="E2585" s="1">
        <v>115909.15979480106</v>
      </c>
      <c r="F2585" s="1">
        <v>112966.11735962868</v>
      </c>
    </row>
    <row r="2586" spans="1:6" x14ac:dyDescent="0.25">
      <c r="A2586" s="11">
        <v>45684.8125</v>
      </c>
      <c r="B2586" s="1">
        <v>128174.67548209698</v>
      </c>
      <c r="C2586" s="1">
        <v>127633.63528154251</v>
      </c>
      <c r="D2586" s="1">
        <v>191345.94138967191</v>
      </c>
      <c r="E2586" s="1">
        <v>114545.59247018638</v>
      </c>
      <c r="F2586" s="1">
        <v>111689.73493119482</v>
      </c>
    </row>
    <row r="2587" spans="1:6" x14ac:dyDescent="0.25">
      <c r="A2587" s="11">
        <v>45684.822916666664</v>
      </c>
      <c r="B2587" s="1">
        <v>123554.35075753789</v>
      </c>
      <c r="C2587" s="1">
        <v>123024.55969880093</v>
      </c>
      <c r="D2587" s="1">
        <v>185746.85643828122</v>
      </c>
      <c r="E2587" s="1">
        <v>111598.68663309995</v>
      </c>
      <c r="F2587" s="1">
        <v>108925.23743827274</v>
      </c>
    </row>
    <row r="2588" spans="1:6" x14ac:dyDescent="0.25">
      <c r="A2588" s="11">
        <v>45684.833333333336</v>
      </c>
      <c r="B2588" s="1">
        <v>116300.99647351867</v>
      </c>
      <c r="C2588" s="1">
        <v>115786.91122085896</v>
      </c>
      <c r="D2588" s="1">
        <v>178069.06318482204</v>
      </c>
      <c r="E2588" s="1">
        <v>109617.89399485121</v>
      </c>
      <c r="F2588" s="1">
        <v>107068.08899724548</v>
      </c>
    </row>
    <row r="2589" spans="1:6" x14ac:dyDescent="0.25">
      <c r="A2589" s="11">
        <v>45684.84375</v>
      </c>
      <c r="B2589" s="1">
        <v>112207.13495440895</v>
      </c>
      <c r="C2589" s="1">
        <v>111701.57319451067</v>
      </c>
      <c r="D2589" s="1">
        <v>173452.30258635333</v>
      </c>
      <c r="E2589" s="1">
        <v>105881.38361037467</v>
      </c>
      <c r="F2589" s="1">
        <v>103583.63519192334</v>
      </c>
    </row>
    <row r="2590" spans="1:6" x14ac:dyDescent="0.25">
      <c r="A2590" s="11">
        <v>45684.854166666664</v>
      </c>
      <c r="B2590" s="1">
        <v>110502.77765732564</v>
      </c>
      <c r="C2590" s="1">
        <v>110000.32277133383</v>
      </c>
      <c r="D2590" s="1">
        <v>170943.31781009873</v>
      </c>
      <c r="E2590" s="1">
        <v>101391.4434200336</v>
      </c>
      <c r="F2590" s="1">
        <v>99345.233889268609</v>
      </c>
    </row>
    <row r="2591" spans="1:6" x14ac:dyDescent="0.25">
      <c r="A2591" s="11">
        <v>45684.864583333336</v>
      </c>
      <c r="B2591" s="1">
        <v>113688.23878763654</v>
      </c>
      <c r="C2591" s="1">
        <v>113178.96918692401</v>
      </c>
      <c r="D2591" s="1">
        <v>174301.7623084627</v>
      </c>
      <c r="E2591" s="1">
        <v>97700.724564670207</v>
      </c>
      <c r="F2591" s="1">
        <v>95867.201614472244</v>
      </c>
    </row>
    <row r="2592" spans="1:6" x14ac:dyDescent="0.25">
      <c r="A2592" s="11">
        <v>45684.875</v>
      </c>
      <c r="B2592" s="1">
        <v>111142.63458865695</v>
      </c>
      <c r="C2592" s="1">
        <v>110638.81059211626</v>
      </c>
      <c r="D2592" s="1">
        <v>170972.63775173767</v>
      </c>
      <c r="E2592" s="1">
        <v>95013.616025435302</v>
      </c>
      <c r="F2592" s="1">
        <v>93316.432243979652</v>
      </c>
    </row>
    <row r="2593" spans="1:6" x14ac:dyDescent="0.25">
      <c r="A2593" s="11">
        <v>45684.885416666664</v>
      </c>
      <c r="B2593" s="1">
        <v>106793.28299887871</v>
      </c>
      <c r="C2593" s="1">
        <v>106298.59586386791</v>
      </c>
      <c r="D2593" s="1">
        <v>168277.49288602179</v>
      </c>
      <c r="E2593" s="1">
        <v>94710.657251617376</v>
      </c>
      <c r="F2593" s="1">
        <v>93039.362001688045</v>
      </c>
    </row>
    <row r="2594" spans="1:6" x14ac:dyDescent="0.25">
      <c r="A2594" s="11">
        <v>45684.895833333336</v>
      </c>
      <c r="B2594" s="1">
        <v>105308.91220182608</v>
      </c>
      <c r="C2594" s="1">
        <v>104816.96908248462</v>
      </c>
      <c r="D2594" s="1">
        <v>166089.93788163472</v>
      </c>
      <c r="E2594" s="1">
        <v>92078.760530561412</v>
      </c>
      <c r="F2594" s="1">
        <v>90551.846019657882</v>
      </c>
    </row>
    <row r="2595" spans="1:6" x14ac:dyDescent="0.25">
      <c r="A2595" s="11">
        <v>45684.90625</v>
      </c>
      <c r="B2595" s="1">
        <v>102599.68952166333</v>
      </c>
      <c r="C2595" s="1">
        <v>102112.82448720941</v>
      </c>
      <c r="D2595" s="1">
        <v>162630.85342184044</v>
      </c>
      <c r="E2595" s="1">
        <v>88855.027860643284</v>
      </c>
      <c r="F2595" s="1">
        <v>87487.318209290621</v>
      </c>
    </row>
    <row r="2596" spans="1:6" x14ac:dyDescent="0.25">
      <c r="A2596" s="11">
        <v>45684.916666666664</v>
      </c>
      <c r="B2596" s="1">
        <v>100384.34481960643</v>
      </c>
      <c r="C2596" s="1">
        <v>99901.794206442501</v>
      </c>
      <c r="D2596" s="1">
        <v>158287.32994771769</v>
      </c>
      <c r="E2596" s="1">
        <v>85657.880656206966</v>
      </c>
      <c r="F2596" s="1">
        <v>84500.071001069839</v>
      </c>
    </row>
    <row r="2597" spans="1:6" x14ac:dyDescent="0.25">
      <c r="A2597" s="11">
        <v>45684.927083333336</v>
      </c>
      <c r="B2597" s="1">
        <v>99227.136533613375</v>
      </c>
      <c r="C2597" s="1">
        <v>98746.440368730982</v>
      </c>
      <c r="D2597" s="1">
        <v>156105.31325449291</v>
      </c>
      <c r="E2597" s="1">
        <v>84973.633570680686</v>
      </c>
      <c r="F2597" s="1">
        <v>83865.023281115937</v>
      </c>
    </row>
    <row r="2598" spans="1:6" x14ac:dyDescent="0.25">
      <c r="A2598" s="11">
        <v>45684.9375</v>
      </c>
      <c r="B2598" s="1">
        <v>93882.959046413118</v>
      </c>
      <c r="C2598" s="1">
        <v>93411.409919453828</v>
      </c>
      <c r="D2598" s="1">
        <v>152035.11966862262</v>
      </c>
      <c r="E2598" s="1">
        <v>82278.726020394111</v>
      </c>
      <c r="F2598" s="1">
        <v>81253.435286063803</v>
      </c>
    </row>
    <row r="2599" spans="1:6" x14ac:dyDescent="0.25">
      <c r="A2599" s="11">
        <v>45684.947916666664</v>
      </c>
      <c r="B2599" s="1">
        <v>95813.527649232012</v>
      </c>
      <c r="C2599" s="1">
        <v>95338.375774016313</v>
      </c>
      <c r="D2599" s="1">
        <v>152898.39898048222</v>
      </c>
      <c r="E2599" s="1">
        <v>78282.121957802185</v>
      </c>
      <c r="F2599" s="1">
        <v>77413.481556652769</v>
      </c>
    </row>
    <row r="2600" spans="1:6" x14ac:dyDescent="0.25">
      <c r="A2600" s="11">
        <v>45684.958333333336</v>
      </c>
      <c r="B2600" s="1">
        <v>94074.998848843461</v>
      </c>
      <c r="C2600" s="1">
        <v>93603.307059687373</v>
      </c>
      <c r="D2600" s="1">
        <v>150073.78495420478</v>
      </c>
      <c r="E2600" s="1">
        <v>74615.944505954438</v>
      </c>
      <c r="F2600" s="1">
        <v>73919.774757376552</v>
      </c>
    </row>
    <row r="2601" spans="1:6" x14ac:dyDescent="0.25">
      <c r="A2601" s="11">
        <v>45684.96875</v>
      </c>
      <c r="B2601" s="1">
        <v>91018.646987188142</v>
      </c>
      <c r="C2601" s="1">
        <v>90552.270993473358</v>
      </c>
      <c r="D2601" s="1">
        <v>147243.345886761</v>
      </c>
      <c r="E2601" s="1">
        <v>71029.197278695181</v>
      </c>
      <c r="F2601" s="1">
        <v>70477.929591684093</v>
      </c>
    </row>
    <row r="2602" spans="1:6" x14ac:dyDescent="0.25">
      <c r="A2602" s="11">
        <v>45684.979166666664</v>
      </c>
      <c r="B2602" s="1">
        <v>90425.695509585086</v>
      </c>
      <c r="C2602" s="1">
        <v>89960.330862201401</v>
      </c>
      <c r="D2602" s="1">
        <v>143896.80840156178</v>
      </c>
      <c r="E2602" s="1">
        <v>67534.572693561408</v>
      </c>
      <c r="F2602" s="1">
        <v>67147.941955788017</v>
      </c>
    </row>
    <row r="2603" spans="1:6" x14ac:dyDescent="0.25">
      <c r="A2603" s="11">
        <v>45684.989583333336</v>
      </c>
      <c r="B2603" s="1">
        <v>88385.058595404887</v>
      </c>
      <c r="C2603" s="1">
        <v>87923.034708252555</v>
      </c>
      <c r="D2603" s="1">
        <v>137833.18779000134</v>
      </c>
      <c r="E2603" s="1">
        <v>64626.534114197289</v>
      </c>
      <c r="F2603" s="1">
        <v>64350.420081264507</v>
      </c>
    </row>
    <row r="2604" spans="1:6" x14ac:dyDescent="0.25">
      <c r="A2604" s="11">
        <v>45685</v>
      </c>
      <c r="B2604" s="1">
        <v>87491.049876065605</v>
      </c>
      <c r="C2604" s="1">
        <v>87030.690476064163</v>
      </c>
      <c r="D2604" s="1">
        <v>135487.65730332796</v>
      </c>
      <c r="E2604" s="1">
        <v>62626.414369012353</v>
      </c>
      <c r="F2604" s="1">
        <v>62419.492207300915</v>
      </c>
    </row>
    <row r="2605" spans="1:6" x14ac:dyDescent="0.25">
      <c r="A2605" s="11">
        <v>45685.010416666664</v>
      </c>
      <c r="B2605" s="1">
        <v>85166.382463517497</v>
      </c>
      <c r="C2605" s="1">
        <v>84709.636047111708</v>
      </c>
      <c r="D2605" s="1">
        <v>134990.94046818209</v>
      </c>
      <c r="E2605" s="1">
        <v>60324.664048962419</v>
      </c>
      <c r="F2605" s="1">
        <v>60223.20305177445</v>
      </c>
    </row>
    <row r="2606" spans="1:6" x14ac:dyDescent="0.25">
      <c r="A2606" s="11">
        <v>45685.020833333336</v>
      </c>
      <c r="B2606" s="1">
        <v>77175.169667819428</v>
      </c>
      <c r="C2606" s="1">
        <v>76730.336553269502</v>
      </c>
      <c r="D2606" s="1">
        <v>128098.72091602044</v>
      </c>
      <c r="E2606" s="1">
        <v>58427.578497053226</v>
      </c>
      <c r="F2606" s="1">
        <v>58392.040540749913</v>
      </c>
    </row>
    <row r="2607" spans="1:6" x14ac:dyDescent="0.25">
      <c r="A2607" s="11">
        <v>45685.03125</v>
      </c>
      <c r="B2607" s="1">
        <v>77349.606951336478</v>
      </c>
      <c r="C2607" s="1">
        <v>76904.294732734474</v>
      </c>
      <c r="D2607" s="1">
        <v>126239.71833595415</v>
      </c>
      <c r="E2607" s="1">
        <v>55966.488825441986</v>
      </c>
      <c r="F2607" s="1">
        <v>55995.713040056711</v>
      </c>
    </row>
    <row r="2608" spans="1:6" x14ac:dyDescent="0.25">
      <c r="A2608" s="11">
        <v>45685.041666666664</v>
      </c>
      <c r="B2608" s="1">
        <v>76404.673732464871</v>
      </c>
      <c r="C2608" s="1">
        <v>75960.738279294528</v>
      </c>
      <c r="D2608" s="1">
        <v>123947.372946285</v>
      </c>
      <c r="E2608" s="1">
        <v>54543.726382209163</v>
      </c>
      <c r="F2608" s="1">
        <v>54550.447405733612</v>
      </c>
    </row>
    <row r="2609" spans="1:6" x14ac:dyDescent="0.25">
      <c r="A2609" s="11">
        <v>45685.052083333336</v>
      </c>
      <c r="B2609" s="1">
        <v>74921.950449313066</v>
      </c>
      <c r="C2609" s="1">
        <v>74479.888505364375</v>
      </c>
      <c r="D2609" s="1">
        <v>122241.3588061622</v>
      </c>
      <c r="E2609" s="1">
        <v>53520.900216358801</v>
      </c>
      <c r="F2609" s="1">
        <v>53491.971221737265</v>
      </c>
    </row>
    <row r="2610" spans="1:6" x14ac:dyDescent="0.25">
      <c r="A2610" s="11">
        <v>45685.0625</v>
      </c>
      <c r="B2610" s="1">
        <v>72452.442580786912</v>
      </c>
      <c r="C2610" s="1">
        <v>72014.156557540962</v>
      </c>
      <c r="D2610" s="1">
        <v>120468.86876730376</v>
      </c>
      <c r="E2610" s="1">
        <v>52207.381105170418</v>
      </c>
      <c r="F2610" s="1">
        <v>52280.589249046738</v>
      </c>
    </row>
    <row r="2611" spans="1:6" x14ac:dyDescent="0.25">
      <c r="A2611" s="11">
        <v>45685.072916666664</v>
      </c>
      <c r="B2611" s="1">
        <v>72638.478916719192</v>
      </c>
      <c r="C2611" s="1">
        <v>72199.9561787446</v>
      </c>
      <c r="D2611" s="1">
        <v>121920.60944114019</v>
      </c>
      <c r="E2611" s="1">
        <v>51276.758642167573</v>
      </c>
      <c r="F2611" s="1">
        <v>51396.032442910757</v>
      </c>
    </row>
    <row r="2612" spans="1:6" x14ac:dyDescent="0.25">
      <c r="A2612" s="11">
        <v>45685.083333333336</v>
      </c>
      <c r="B2612" s="1">
        <v>75816.137607447483</v>
      </c>
      <c r="C2612" s="1">
        <v>75373.328619581967</v>
      </c>
      <c r="D2612" s="1">
        <v>125420.30187456106</v>
      </c>
      <c r="E2612" s="1">
        <v>50122.47057644344</v>
      </c>
      <c r="F2612" s="1">
        <v>50316.787750003146</v>
      </c>
    </row>
    <row r="2613" spans="1:6" x14ac:dyDescent="0.25">
      <c r="A2613" s="11">
        <v>45685.09375</v>
      </c>
      <c r="B2613" s="1">
        <v>77725.889804857041</v>
      </c>
      <c r="C2613" s="1">
        <v>77280.122606476769</v>
      </c>
      <c r="D2613" s="1">
        <v>120031.90519087942</v>
      </c>
      <c r="E2613" s="1">
        <v>49581.4474729957</v>
      </c>
      <c r="F2613" s="1">
        <v>49808.369885421736</v>
      </c>
    </row>
    <row r="2614" spans="1:6" x14ac:dyDescent="0.25">
      <c r="A2614" s="11">
        <v>45685.104166666664</v>
      </c>
      <c r="B2614" s="1">
        <v>76478.586347897581</v>
      </c>
      <c r="C2614" s="1">
        <v>76034.687879616598</v>
      </c>
      <c r="D2614" s="1">
        <v>126204.99919320563</v>
      </c>
      <c r="E2614" s="1">
        <v>49432.763473262639</v>
      </c>
      <c r="F2614" s="1">
        <v>49601.076053398916</v>
      </c>
    </row>
    <row r="2615" spans="1:6" x14ac:dyDescent="0.25">
      <c r="A2615" s="11">
        <v>45685.114583333336</v>
      </c>
      <c r="B2615" s="1">
        <v>71556.405168083278</v>
      </c>
      <c r="C2615" s="1">
        <v>71119.209056611115</v>
      </c>
      <c r="D2615" s="1">
        <v>122552.27935643742</v>
      </c>
      <c r="E2615" s="1">
        <v>49310.947062409745</v>
      </c>
      <c r="F2615" s="1">
        <v>49365.228473683841</v>
      </c>
    </row>
    <row r="2616" spans="1:6" x14ac:dyDescent="0.25">
      <c r="A2616" s="11">
        <v>45685.125</v>
      </c>
      <c r="B2616" s="1">
        <v>70068.289134793653</v>
      </c>
      <c r="C2616" s="1">
        <v>69633.412738430357</v>
      </c>
      <c r="D2616" s="1">
        <v>118917.63927127226</v>
      </c>
      <c r="E2616" s="1">
        <v>49359.571692770725</v>
      </c>
      <c r="F2616" s="1">
        <v>49410.8665408323</v>
      </c>
    </row>
    <row r="2617" spans="1:6" x14ac:dyDescent="0.25">
      <c r="A2617" s="11">
        <v>45685.135416666664</v>
      </c>
      <c r="B2617" s="1">
        <v>68614.577235223682</v>
      </c>
      <c r="C2617" s="1">
        <v>68181.323733984827</v>
      </c>
      <c r="D2617" s="1">
        <v>117082.14885207484</v>
      </c>
      <c r="E2617" s="1">
        <v>50325.173039476198</v>
      </c>
      <c r="F2617" s="1">
        <v>50364.873872831922</v>
      </c>
    </row>
    <row r="2618" spans="1:6" x14ac:dyDescent="0.25">
      <c r="A2618" s="11">
        <v>45685.145833333336</v>
      </c>
      <c r="B2618" s="1">
        <v>68573.221709978534</v>
      </c>
      <c r="C2618" s="1">
        <v>68140.14792424746</v>
      </c>
      <c r="D2618" s="1">
        <v>117567.16589718308</v>
      </c>
      <c r="E2618" s="1">
        <v>50001.717744732465</v>
      </c>
      <c r="F2618" s="1">
        <v>50112.057753251211</v>
      </c>
    </row>
    <row r="2619" spans="1:6" x14ac:dyDescent="0.25">
      <c r="A2619" s="11">
        <v>45685.15625</v>
      </c>
      <c r="B2619" s="1">
        <v>66379.576582608002</v>
      </c>
      <c r="C2619" s="1">
        <v>65949.478226253399</v>
      </c>
      <c r="D2619" s="1">
        <v>112455.29817764425</v>
      </c>
      <c r="E2619" s="1">
        <v>51334.989419760212</v>
      </c>
      <c r="F2619" s="1">
        <v>51474.56136892012</v>
      </c>
    </row>
    <row r="2620" spans="1:6" x14ac:dyDescent="0.25">
      <c r="A2620" s="11">
        <v>45685.166666666664</v>
      </c>
      <c r="B2620" s="1">
        <v>61552.174145893936</v>
      </c>
      <c r="C2620" s="1">
        <v>61128.225641022131</v>
      </c>
      <c r="D2620" s="1">
        <v>106719.22908170999</v>
      </c>
      <c r="E2620" s="1">
        <v>51284.061060890934</v>
      </c>
      <c r="F2620" s="1">
        <v>51541.715395828862</v>
      </c>
    </row>
    <row r="2621" spans="1:6" x14ac:dyDescent="0.25">
      <c r="A2621" s="11">
        <v>45685.177083333336</v>
      </c>
      <c r="B2621" s="1">
        <v>59034.444035335364</v>
      </c>
      <c r="C2621" s="1">
        <v>58612.947830832454</v>
      </c>
      <c r="D2621" s="1">
        <v>105312.20780116487</v>
      </c>
      <c r="E2621" s="1">
        <v>53320.508302782502</v>
      </c>
      <c r="F2621" s="1">
        <v>53533.491844701086</v>
      </c>
    </row>
    <row r="2622" spans="1:6" x14ac:dyDescent="0.25">
      <c r="A2622" s="11">
        <v>45685.1875</v>
      </c>
      <c r="B2622" s="1">
        <v>64063.788263597264</v>
      </c>
      <c r="C2622" s="1">
        <v>63636.267623885433</v>
      </c>
      <c r="D2622" s="1">
        <v>114003.02209349291</v>
      </c>
      <c r="E2622" s="1">
        <v>54384.244118535309</v>
      </c>
      <c r="F2622" s="1">
        <v>54555.067989961281</v>
      </c>
    </row>
    <row r="2623" spans="1:6" x14ac:dyDescent="0.25">
      <c r="A2623" s="11">
        <v>45685.197916666664</v>
      </c>
      <c r="B2623" s="1">
        <v>74855.579134983767</v>
      </c>
      <c r="C2623" s="1">
        <v>74413.915522191761</v>
      </c>
      <c r="D2623" s="1">
        <v>128965.20261324587</v>
      </c>
      <c r="E2623" s="1">
        <v>55265.179409711993</v>
      </c>
      <c r="F2623" s="1">
        <v>55305.467897516421</v>
      </c>
    </row>
    <row r="2624" spans="1:6" x14ac:dyDescent="0.25">
      <c r="A2624" s="11">
        <v>45685.208333333336</v>
      </c>
      <c r="B2624" s="1">
        <v>80987.554065160526</v>
      </c>
      <c r="C2624" s="1">
        <v>80536.792812397296</v>
      </c>
      <c r="D2624" s="1">
        <v>129646.64800117812</v>
      </c>
      <c r="E2624" s="1">
        <v>56778.936204188998</v>
      </c>
      <c r="F2624" s="1">
        <v>56718.520907463731</v>
      </c>
    </row>
    <row r="2625" spans="1:6" x14ac:dyDescent="0.25">
      <c r="A2625" s="11">
        <v>45685.21875</v>
      </c>
      <c r="B2625" s="1">
        <v>83511.632873526512</v>
      </c>
      <c r="C2625" s="1">
        <v>83057.806369934071</v>
      </c>
      <c r="D2625" s="1">
        <v>136238.35770491709</v>
      </c>
      <c r="E2625" s="1">
        <v>60059.55035080792</v>
      </c>
      <c r="F2625" s="1">
        <v>59823.520378433539</v>
      </c>
    </row>
    <row r="2626" spans="1:6" x14ac:dyDescent="0.25">
      <c r="A2626" s="11">
        <v>45685.229166666664</v>
      </c>
      <c r="B2626" s="1">
        <v>77896.74281215723</v>
      </c>
      <c r="C2626" s="1">
        <v>77451.463413165911</v>
      </c>
      <c r="D2626" s="1">
        <v>127268.96960843104</v>
      </c>
      <c r="E2626" s="1">
        <v>61867.088169085582</v>
      </c>
      <c r="F2626" s="1">
        <v>61566.204307971122</v>
      </c>
    </row>
    <row r="2627" spans="1:6" x14ac:dyDescent="0.25">
      <c r="A2627" s="11">
        <v>45685.239583333336</v>
      </c>
      <c r="B2627" s="1">
        <v>75827.662235052325</v>
      </c>
      <c r="C2627" s="1">
        <v>75385.452870948895</v>
      </c>
      <c r="D2627" s="1">
        <v>128178.03138807378</v>
      </c>
      <c r="E2627" s="1">
        <v>66582.627433104848</v>
      </c>
      <c r="F2627" s="1">
        <v>66186.271611576929</v>
      </c>
    </row>
    <row r="2628" spans="1:6" x14ac:dyDescent="0.25">
      <c r="A2628" s="11">
        <v>45685.25</v>
      </c>
      <c r="B2628" s="1">
        <v>84584.646080076622</v>
      </c>
      <c r="C2628" s="1">
        <v>84129.218619896899</v>
      </c>
      <c r="D2628" s="1">
        <v>138517.08555308994</v>
      </c>
      <c r="E2628" s="1">
        <v>68505.14328656999</v>
      </c>
      <c r="F2628" s="1">
        <v>68074.05531302726</v>
      </c>
    </row>
    <row r="2629" spans="1:6" x14ac:dyDescent="0.25">
      <c r="A2629" s="11">
        <v>45685.260416666664</v>
      </c>
      <c r="B2629" s="1">
        <v>101169.49874656659</v>
      </c>
      <c r="C2629" s="1">
        <v>100685.45235091011</v>
      </c>
      <c r="D2629" s="1">
        <v>158825.63830379184</v>
      </c>
      <c r="E2629" s="1">
        <v>74502.324472460634</v>
      </c>
      <c r="F2629" s="1">
        <v>73776.564722823488</v>
      </c>
    </row>
    <row r="2630" spans="1:6" x14ac:dyDescent="0.25">
      <c r="A2630" s="11">
        <v>45685.270833333336</v>
      </c>
      <c r="B2630" s="1">
        <v>107934.67150257409</v>
      </c>
      <c r="C2630" s="1">
        <v>107437.88656207282</v>
      </c>
      <c r="D2630" s="1">
        <v>165408.26556642645</v>
      </c>
      <c r="E2630" s="1">
        <v>78356.775728717781</v>
      </c>
      <c r="F2630" s="1">
        <v>77467.07154120013</v>
      </c>
    </row>
    <row r="2631" spans="1:6" x14ac:dyDescent="0.25">
      <c r="A2631" s="11">
        <v>45685.28125</v>
      </c>
      <c r="B2631" s="1">
        <v>108466.09187113403</v>
      </c>
      <c r="C2631" s="1">
        <v>107968.16899669098</v>
      </c>
      <c r="D2631" s="1">
        <v>167878.04226753765</v>
      </c>
      <c r="E2631" s="1">
        <v>82474.771898481325</v>
      </c>
      <c r="F2631" s="1">
        <v>81392.094875555456</v>
      </c>
    </row>
    <row r="2632" spans="1:6" x14ac:dyDescent="0.25">
      <c r="A2632" s="11">
        <v>45685.291666666664</v>
      </c>
      <c r="B2632" s="1">
        <v>111712.33480520596</v>
      </c>
      <c r="C2632" s="1">
        <v>111208.47041939026</v>
      </c>
      <c r="D2632" s="1">
        <v>169875.43904569463</v>
      </c>
      <c r="E2632" s="1">
        <v>85771.439751396509</v>
      </c>
      <c r="F2632" s="1">
        <v>84494.190141974017</v>
      </c>
    </row>
    <row r="2633" spans="1:6" x14ac:dyDescent="0.25">
      <c r="A2633" s="11">
        <v>45685.302083333336</v>
      </c>
      <c r="B2633" s="1">
        <v>119062.41960837808</v>
      </c>
      <c r="C2633" s="1">
        <v>118542.6187829072</v>
      </c>
      <c r="D2633" s="1">
        <v>179001.32266938596</v>
      </c>
      <c r="E2633" s="1">
        <v>88655.497450242357</v>
      </c>
      <c r="F2633" s="1">
        <v>87221.757090505984</v>
      </c>
    </row>
    <row r="2634" spans="1:6" x14ac:dyDescent="0.25">
      <c r="A2634" s="11">
        <v>45685.3125</v>
      </c>
      <c r="B2634" s="1">
        <v>119469.80593151624</v>
      </c>
      <c r="C2634" s="1">
        <v>118948.40874920521</v>
      </c>
      <c r="D2634" s="1">
        <v>181979.89220360515</v>
      </c>
      <c r="E2634" s="1">
        <v>90804.503339586285</v>
      </c>
      <c r="F2634" s="1">
        <v>89270.208296705459</v>
      </c>
    </row>
    <row r="2635" spans="1:6" x14ac:dyDescent="0.25">
      <c r="A2635" s="11">
        <v>45685.322916666664</v>
      </c>
      <c r="B2635" s="1">
        <v>120980.45344688263</v>
      </c>
      <c r="C2635" s="1">
        <v>120455.62081760293</v>
      </c>
      <c r="D2635" s="1">
        <v>186315.98548902496</v>
      </c>
      <c r="E2635" s="1">
        <v>92860.09835281191</v>
      </c>
      <c r="F2635" s="1">
        <v>91211.29724489394</v>
      </c>
    </row>
    <row r="2636" spans="1:6" x14ac:dyDescent="0.25">
      <c r="A2636" s="11">
        <v>45685.333333333336</v>
      </c>
      <c r="B2636" s="1">
        <v>124254.02799357599</v>
      </c>
      <c r="C2636" s="1">
        <v>123722.05002939222</v>
      </c>
      <c r="D2636" s="1">
        <v>187724.75264827194</v>
      </c>
      <c r="E2636" s="1">
        <v>94117.986373194493</v>
      </c>
      <c r="F2636" s="1">
        <v>92408.713861166805</v>
      </c>
    </row>
    <row r="2637" spans="1:6" x14ac:dyDescent="0.25">
      <c r="A2637" s="11">
        <v>45685.34375</v>
      </c>
      <c r="B2637" s="1">
        <v>124644.60978225441</v>
      </c>
      <c r="C2637" s="1">
        <v>124111.73693756804</v>
      </c>
      <c r="D2637" s="1">
        <v>185806.37944591639</v>
      </c>
      <c r="E2637" s="1">
        <v>95675.582342092195</v>
      </c>
      <c r="F2637" s="1">
        <v>93847.567449414113</v>
      </c>
    </row>
    <row r="2638" spans="1:6" x14ac:dyDescent="0.25">
      <c r="A2638" s="11">
        <v>45685.354166666664</v>
      </c>
      <c r="B2638" s="1">
        <v>124807.64505283759</v>
      </c>
      <c r="C2638" s="1">
        <v>124274.2599491877</v>
      </c>
      <c r="D2638" s="1">
        <v>186484.38603071778</v>
      </c>
      <c r="E2638" s="1">
        <v>96923.151825796944</v>
      </c>
      <c r="F2638" s="1">
        <v>95198.806327569298</v>
      </c>
    </row>
    <row r="2639" spans="1:6" x14ac:dyDescent="0.25">
      <c r="A2639" s="11">
        <v>45685.364583333336</v>
      </c>
      <c r="B2639" s="1">
        <v>125439.18698328966</v>
      </c>
      <c r="C2639" s="1">
        <v>124904.0921894537</v>
      </c>
      <c r="D2639" s="1">
        <v>185072.32222729575</v>
      </c>
      <c r="E2639" s="1">
        <v>96896.156104832742</v>
      </c>
      <c r="F2639" s="1">
        <v>95864.05303698036</v>
      </c>
    </row>
    <row r="2640" spans="1:6" x14ac:dyDescent="0.25">
      <c r="A2640" s="11">
        <v>45685.375</v>
      </c>
      <c r="B2640" s="1">
        <v>127599.85769919313</v>
      </c>
      <c r="C2640" s="1">
        <v>127059.53570008081</v>
      </c>
      <c r="D2640" s="1">
        <v>188047.61146857866</v>
      </c>
      <c r="E2640" s="1">
        <v>96841.920827254464</v>
      </c>
      <c r="F2640" s="1">
        <v>96427.334136728459</v>
      </c>
    </row>
    <row r="2641" spans="1:6" x14ac:dyDescent="0.25">
      <c r="A2641" s="11">
        <v>45685.385416666664</v>
      </c>
      <c r="B2641" s="1">
        <v>123328.76698255472</v>
      </c>
      <c r="C2641" s="1">
        <v>122798.73879801363</v>
      </c>
      <c r="D2641" s="1">
        <v>184370.46956602723</v>
      </c>
      <c r="E2641" s="1">
        <v>96551.051903888147</v>
      </c>
      <c r="F2641" s="1">
        <v>96993.236746241717</v>
      </c>
    </row>
    <row r="2642" spans="1:6" x14ac:dyDescent="0.25">
      <c r="A2642" s="11">
        <v>45685.395833333336</v>
      </c>
      <c r="B2642" s="1">
        <v>119884.30370313275</v>
      </c>
      <c r="C2642" s="1">
        <v>119362.30157848685</v>
      </c>
      <c r="D2642" s="1">
        <v>180079.58832805185</v>
      </c>
      <c r="E2642" s="1">
        <v>97145.902701329556</v>
      </c>
      <c r="F2642" s="1">
        <v>97761.981809371238</v>
      </c>
    </row>
    <row r="2643" spans="1:6" x14ac:dyDescent="0.25">
      <c r="A2643" s="11">
        <v>45685.40625</v>
      </c>
      <c r="B2643" s="1">
        <v>123492.21672195152</v>
      </c>
      <c r="C2643" s="1">
        <v>122961.93067063394</v>
      </c>
      <c r="D2643" s="1">
        <v>180495.71239720201</v>
      </c>
      <c r="E2643" s="1">
        <v>96116.926063160296</v>
      </c>
      <c r="F2643" s="1">
        <v>97982.348686497236</v>
      </c>
    </row>
    <row r="2644" spans="1:6" x14ac:dyDescent="0.25">
      <c r="A2644" s="11">
        <v>45685.416666666664</v>
      </c>
      <c r="B2644" s="1">
        <v>118828.43317047022</v>
      </c>
      <c r="C2644" s="1">
        <v>118309.03459616816</v>
      </c>
      <c r="D2644" s="1">
        <v>174886.13933667121</v>
      </c>
      <c r="E2644" s="1">
        <v>93169.516375361607</v>
      </c>
      <c r="F2644" s="1">
        <v>98614.084340580041</v>
      </c>
    </row>
    <row r="2645" spans="1:6" x14ac:dyDescent="0.25">
      <c r="A2645" s="11">
        <v>45685.427083333336</v>
      </c>
      <c r="B2645" s="1">
        <v>119798.00072118946</v>
      </c>
      <c r="C2645" s="1">
        <v>119276.84954169477</v>
      </c>
      <c r="D2645" s="1">
        <v>174028.56420233796</v>
      </c>
      <c r="E2645" s="1">
        <v>94301.953159101351</v>
      </c>
      <c r="F2645" s="1">
        <v>98418.683679171067</v>
      </c>
    </row>
    <row r="2646" spans="1:6" x14ac:dyDescent="0.25">
      <c r="A2646" s="11">
        <v>45685.4375</v>
      </c>
      <c r="B2646" s="1">
        <v>120459.90423816651</v>
      </c>
      <c r="C2646" s="1">
        <v>119937.47020475127</v>
      </c>
      <c r="D2646" s="1">
        <v>173844.89917394615</v>
      </c>
      <c r="E2646" s="1">
        <v>94588.248555582992</v>
      </c>
      <c r="F2646" s="1">
        <v>98508.349320410649</v>
      </c>
    </row>
    <row r="2647" spans="1:6" x14ac:dyDescent="0.25">
      <c r="A2647" s="11">
        <v>45685.447916666664</v>
      </c>
      <c r="B2647" s="1">
        <v>124952.07970295881</v>
      </c>
      <c r="C2647" s="1">
        <v>124419.55665942466</v>
      </c>
      <c r="D2647" s="1">
        <v>174741.95416684553</v>
      </c>
      <c r="E2647" s="1">
        <v>94016.186392831194</v>
      </c>
      <c r="F2647" s="1">
        <v>98479.532371522961</v>
      </c>
    </row>
    <row r="2648" spans="1:6" x14ac:dyDescent="0.25">
      <c r="A2648" s="11">
        <v>45685.458333333336</v>
      </c>
      <c r="B2648" s="1">
        <v>123874.90954138657</v>
      </c>
      <c r="C2648" s="1">
        <v>123344.79923180268</v>
      </c>
      <c r="D2648" s="1">
        <v>174382.69096732681</v>
      </c>
      <c r="E2648" s="1">
        <v>93806.575758820734</v>
      </c>
      <c r="F2648" s="1">
        <v>99157.274292786824</v>
      </c>
    </row>
    <row r="2649" spans="1:6" x14ac:dyDescent="0.25">
      <c r="A2649" s="11">
        <v>45685.46875</v>
      </c>
      <c r="B2649" s="1">
        <v>121987.44130156885</v>
      </c>
      <c r="C2649" s="1">
        <v>121461.43111674901</v>
      </c>
      <c r="D2649" s="1">
        <v>173812.53602077172</v>
      </c>
      <c r="E2649" s="1">
        <v>93566.289554297269</v>
      </c>
      <c r="F2649" s="1">
        <v>99976.096619810036</v>
      </c>
    </row>
    <row r="2650" spans="1:6" x14ac:dyDescent="0.25">
      <c r="A2650" s="11">
        <v>45685.479166666664</v>
      </c>
      <c r="B2650" s="1">
        <v>124261.9426502383</v>
      </c>
      <c r="C2650" s="1">
        <v>123730.79178334953</v>
      </c>
      <c r="D2650" s="1">
        <v>173733.67142032125</v>
      </c>
      <c r="E2650" s="1">
        <v>91815.447475465771</v>
      </c>
      <c r="F2650" s="1">
        <v>99993.396009276417</v>
      </c>
    </row>
    <row r="2651" spans="1:6" x14ac:dyDescent="0.25">
      <c r="A2651" s="11">
        <v>45685.489583333336</v>
      </c>
      <c r="B2651" s="1">
        <v>122807.13698035556</v>
      </c>
      <c r="C2651" s="1">
        <v>122279.44284117866</v>
      </c>
      <c r="D2651" s="1">
        <v>172425.90390192493</v>
      </c>
      <c r="E2651" s="1">
        <v>92306.001060928567</v>
      </c>
      <c r="F2651" s="1">
        <v>100461.8370010137</v>
      </c>
    </row>
    <row r="2652" spans="1:6" x14ac:dyDescent="0.25">
      <c r="A2652" s="11">
        <v>45685.5</v>
      </c>
      <c r="B2652" s="1">
        <v>122709.37818697414</v>
      </c>
      <c r="C2652" s="1">
        <v>122182.10675397799</v>
      </c>
      <c r="D2652" s="1">
        <v>168387.89855237963</v>
      </c>
      <c r="E2652" s="1">
        <v>90221.047515570302</v>
      </c>
      <c r="F2652" s="1">
        <v>100790.34118905252</v>
      </c>
    </row>
    <row r="2653" spans="1:6" x14ac:dyDescent="0.25">
      <c r="A2653" s="11">
        <v>45685.510416666664</v>
      </c>
      <c r="B2653" s="1">
        <v>121657.33002199419</v>
      </c>
      <c r="C2653" s="1">
        <v>121132.37054653579</v>
      </c>
      <c r="D2653" s="1">
        <v>165665.69248254254</v>
      </c>
      <c r="E2653" s="1">
        <v>85467.340270419401</v>
      </c>
      <c r="F2653" s="1">
        <v>100870.338764204</v>
      </c>
    </row>
    <row r="2654" spans="1:6" x14ac:dyDescent="0.25">
      <c r="A2654" s="11">
        <v>45685.520833333336</v>
      </c>
      <c r="B2654" s="1">
        <v>125599.04546305198</v>
      </c>
      <c r="C2654" s="1">
        <v>125065.45017143422</v>
      </c>
      <c r="D2654" s="1">
        <v>166663.28962658963</v>
      </c>
      <c r="E2654" s="1">
        <v>86984.872230397727</v>
      </c>
      <c r="F2654" s="1">
        <v>100807.56095296705</v>
      </c>
    </row>
    <row r="2655" spans="1:6" x14ac:dyDescent="0.25">
      <c r="A2655" s="11">
        <v>45685.53125</v>
      </c>
      <c r="B2655" s="1">
        <v>130076.94659006207</v>
      </c>
      <c r="C2655" s="1">
        <v>129532.79504347203</v>
      </c>
      <c r="D2655" s="1">
        <v>172954.25569689448</v>
      </c>
      <c r="E2655" s="1">
        <v>92029.146553322411</v>
      </c>
      <c r="F2655" s="1">
        <v>100482.58765102102</v>
      </c>
    </row>
    <row r="2656" spans="1:6" x14ac:dyDescent="0.25">
      <c r="A2656" s="11">
        <v>45685.541666666664</v>
      </c>
      <c r="B2656" s="1">
        <v>127885.0943531212</v>
      </c>
      <c r="C2656" s="1">
        <v>127346.14539402371</v>
      </c>
      <c r="D2656" s="1">
        <v>171412.20438856774</v>
      </c>
      <c r="E2656" s="1">
        <v>90853.840287867104</v>
      </c>
      <c r="F2656" s="1">
        <v>101307.77393474741</v>
      </c>
    </row>
    <row r="2657" spans="1:6" x14ac:dyDescent="0.25">
      <c r="A2657" s="11">
        <v>45685.552083333336</v>
      </c>
      <c r="B2657" s="1">
        <v>128832.93104104789</v>
      </c>
      <c r="C2657" s="1">
        <v>128291.77698646759</v>
      </c>
      <c r="D2657" s="1">
        <v>173232.61967177538</v>
      </c>
      <c r="E2657" s="1">
        <v>91820.314840978026</v>
      </c>
      <c r="F2657" s="1">
        <v>99623.871476795495</v>
      </c>
    </row>
    <row r="2658" spans="1:6" x14ac:dyDescent="0.25">
      <c r="A2658" s="11">
        <v>45685.5625</v>
      </c>
      <c r="B2658" s="1">
        <v>127273.86425823806</v>
      </c>
      <c r="C2658" s="1">
        <v>126736.48365139544</v>
      </c>
      <c r="D2658" s="1">
        <v>171646.57401564371</v>
      </c>
      <c r="E2658" s="1">
        <v>92621.588763233594</v>
      </c>
      <c r="F2658" s="1">
        <v>99813.751673179984</v>
      </c>
    </row>
    <row r="2659" spans="1:6" x14ac:dyDescent="0.25">
      <c r="A2659" s="11">
        <v>45685.572916666664</v>
      </c>
      <c r="B2659" s="1">
        <v>124699.21894177682</v>
      </c>
      <c r="C2659" s="1">
        <v>124167.64058657705</v>
      </c>
      <c r="D2659" s="1">
        <v>167885.61780934306</v>
      </c>
      <c r="E2659" s="1">
        <v>91347.292278637455</v>
      </c>
      <c r="F2659" s="1">
        <v>99474.509587226523</v>
      </c>
    </row>
    <row r="2660" spans="1:6" x14ac:dyDescent="0.25">
      <c r="A2660" s="11">
        <v>45685.583333333336</v>
      </c>
      <c r="B2660" s="1">
        <v>120088.97377640952</v>
      </c>
      <c r="C2660" s="1">
        <v>119567.79846324006</v>
      </c>
      <c r="D2660" s="1">
        <v>163787.30503490631</v>
      </c>
      <c r="E2660" s="1">
        <v>87421.88999231733</v>
      </c>
      <c r="F2660" s="1">
        <v>98539.389037630201</v>
      </c>
    </row>
    <row r="2661" spans="1:6" x14ac:dyDescent="0.25">
      <c r="A2661" s="11">
        <v>45685.59375</v>
      </c>
      <c r="B2661" s="1">
        <v>118338.66946550352</v>
      </c>
      <c r="C2661" s="1">
        <v>117821.42419042454</v>
      </c>
      <c r="D2661" s="1">
        <v>161391.69587079133</v>
      </c>
      <c r="E2661" s="1">
        <v>86198.786199966358</v>
      </c>
      <c r="F2661" s="1">
        <v>97537.070863000496</v>
      </c>
    </row>
    <row r="2662" spans="1:6" x14ac:dyDescent="0.25">
      <c r="A2662" s="11">
        <v>45685.604166666664</v>
      </c>
      <c r="B2662" s="1">
        <v>120535.11813102105</v>
      </c>
      <c r="C2662" s="1">
        <v>120012.93764358209</v>
      </c>
      <c r="D2662" s="1">
        <v>164459.88548900085</v>
      </c>
      <c r="E2662" s="1">
        <v>89796.16547818156</v>
      </c>
      <c r="F2662" s="1">
        <v>95378.26464809083</v>
      </c>
    </row>
    <row r="2663" spans="1:6" x14ac:dyDescent="0.25">
      <c r="A2663" s="11">
        <v>45685.614583333336</v>
      </c>
      <c r="B2663" s="1">
        <v>118711.24020053192</v>
      </c>
      <c r="C2663" s="1">
        <v>118192.99080226249</v>
      </c>
      <c r="D2663" s="1">
        <v>163768.47996803775</v>
      </c>
      <c r="E2663" s="1">
        <v>90219.133871916667</v>
      </c>
      <c r="F2663" s="1">
        <v>96120.81862810548</v>
      </c>
    </row>
    <row r="2664" spans="1:6" x14ac:dyDescent="0.25">
      <c r="A2664" s="11">
        <v>45685.625</v>
      </c>
      <c r="B2664" s="1">
        <v>118398.05987218511</v>
      </c>
      <c r="C2664" s="1">
        <v>117880.40395219519</v>
      </c>
      <c r="D2664" s="1">
        <v>164771.26405938284</v>
      </c>
      <c r="E2664" s="1">
        <v>91914.765722416836</v>
      </c>
      <c r="F2664" s="1">
        <v>95816.901070951659</v>
      </c>
    </row>
    <row r="2665" spans="1:6" x14ac:dyDescent="0.25">
      <c r="A2665" s="11">
        <v>45685.635416666664</v>
      </c>
      <c r="B2665" s="1">
        <v>120327.68493663087</v>
      </c>
      <c r="C2665" s="1">
        <v>119898.36202766187</v>
      </c>
      <c r="D2665" s="1">
        <v>165706.67686703434</v>
      </c>
      <c r="E2665" s="1">
        <v>93528.523000888788</v>
      </c>
      <c r="F2665" s="1">
        <v>96253.957770414621</v>
      </c>
    </row>
    <row r="2666" spans="1:6" x14ac:dyDescent="0.25">
      <c r="A2666" s="11">
        <v>45685.645833333336</v>
      </c>
      <c r="B2666" s="1">
        <v>118256.3142597386</v>
      </c>
      <c r="C2666" s="1">
        <v>117786.33907304348</v>
      </c>
      <c r="D2666" s="1">
        <v>166737.60070091835</v>
      </c>
      <c r="E2666" s="1">
        <v>94220.308257353798</v>
      </c>
      <c r="F2666" s="1">
        <v>95951.919829207036</v>
      </c>
    </row>
    <row r="2667" spans="1:6" x14ac:dyDescent="0.25">
      <c r="A2667" s="11">
        <v>45685.65625</v>
      </c>
      <c r="B2667" s="1">
        <v>119736.24222559952</v>
      </c>
      <c r="C2667" s="1">
        <v>119318.19772857547</v>
      </c>
      <c r="D2667" s="1">
        <v>169373.64769323822</v>
      </c>
      <c r="E2667" s="1">
        <v>95341.608538861547</v>
      </c>
      <c r="F2667" s="1">
        <v>95981.691683278827</v>
      </c>
    </row>
    <row r="2668" spans="1:6" x14ac:dyDescent="0.25">
      <c r="A2668" s="11">
        <v>45685.666666666664</v>
      </c>
      <c r="B2668" s="1">
        <v>120666.14747199212</v>
      </c>
      <c r="C2668" s="1">
        <v>120254.85543718882</v>
      </c>
      <c r="D2668" s="1">
        <v>169280.7313797106</v>
      </c>
      <c r="E2668" s="1">
        <v>95365.883741200494</v>
      </c>
      <c r="F2668" s="1">
        <v>95799.563705747598</v>
      </c>
    </row>
    <row r="2669" spans="1:6" x14ac:dyDescent="0.25">
      <c r="A2669" s="11">
        <v>45685.677083333336</v>
      </c>
      <c r="B2669" s="1">
        <v>119605.99405231404</v>
      </c>
      <c r="C2669" s="1">
        <v>119085.7474283323</v>
      </c>
      <c r="D2669" s="1">
        <v>168805.63092878001</v>
      </c>
      <c r="E2669" s="1">
        <v>96060.951791929736</v>
      </c>
      <c r="F2669" s="1">
        <v>97046.438730019974</v>
      </c>
    </row>
    <row r="2670" spans="1:6" x14ac:dyDescent="0.25">
      <c r="A2670" s="11">
        <v>45685.6875</v>
      </c>
      <c r="B2670" s="1">
        <v>119166.14811054802</v>
      </c>
      <c r="C2670" s="1">
        <v>118646.57970295713</v>
      </c>
      <c r="D2670" s="1">
        <v>169169.5165640857</v>
      </c>
      <c r="E2670" s="1">
        <v>98751.906186343476</v>
      </c>
      <c r="F2670" s="1">
        <v>98319.482681755064</v>
      </c>
    </row>
    <row r="2671" spans="1:6" x14ac:dyDescent="0.25">
      <c r="A2671" s="11">
        <v>45685.697916666664</v>
      </c>
      <c r="B2671" s="1">
        <v>122592.22485117248</v>
      </c>
      <c r="C2671" s="1">
        <v>122065.26178724479</v>
      </c>
      <c r="D2671" s="1">
        <v>173824.65048198594</v>
      </c>
      <c r="E2671" s="1">
        <v>101030.4281358869</v>
      </c>
      <c r="F2671" s="1">
        <v>99624.265237178071</v>
      </c>
    </row>
    <row r="2672" spans="1:6" x14ac:dyDescent="0.25">
      <c r="A2672" s="11">
        <v>45685.708333333336</v>
      </c>
      <c r="B2672" s="1">
        <v>128119.29167913813</v>
      </c>
      <c r="C2672" s="1">
        <v>127579.84050525064</v>
      </c>
      <c r="D2672" s="1">
        <v>180023.63571034142</v>
      </c>
      <c r="E2672" s="1">
        <v>104869.27662262933</v>
      </c>
      <c r="F2672" s="1">
        <v>102746.21546282459</v>
      </c>
    </row>
    <row r="2673" spans="1:6" x14ac:dyDescent="0.25">
      <c r="A2673" s="11">
        <v>45685.71875</v>
      </c>
      <c r="B2673" s="1">
        <v>129377.22918811374</v>
      </c>
      <c r="C2673" s="1">
        <v>128834.69316034028</v>
      </c>
      <c r="D2673" s="1">
        <v>182235.25762334812</v>
      </c>
      <c r="E2673" s="1">
        <v>109050.64403863068</v>
      </c>
      <c r="F2673" s="1">
        <v>106638.71252256566</v>
      </c>
    </row>
    <row r="2674" spans="1:6" x14ac:dyDescent="0.25">
      <c r="A2674" s="11">
        <v>45685.729166666664</v>
      </c>
      <c r="B2674" s="1">
        <v>133135.58228352139</v>
      </c>
      <c r="C2674" s="1">
        <v>132640.7589265331</v>
      </c>
      <c r="D2674" s="1">
        <v>186960.75408559624</v>
      </c>
      <c r="E2674" s="1">
        <v>114762.54905326008</v>
      </c>
      <c r="F2674" s="1">
        <v>111989.52798912273</v>
      </c>
    </row>
    <row r="2675" spans="1:6" x14ac:dyDescent="0.25">
      <c r="A2675" s="11">
        <v>45685.739583333336</v>
      </c>
      <c r="B2675" s="1">
        <v>134889.55910231191</v>
      </c>
      <c r="C2675" s="1">
        <v>134333.55430085471</v>
      </c>
      <c r="D2675" s="1">
        <v>190423.92504108144</v>
      </c>
      <c r="E2675" s="1">
        <v>118176.20890309784</v>
      </c>
      <c r="F2675" s="1">
        <v>115165.47515911328</v>
      </c>
    </row>
    <row r="2676" spans="1:6" x14ac:dyDescent="0.25">
      <c r="A2676" s="11">
        <v>45685.75</v>
      </c>
      <c r="B2676" s="1">
        <v>137554.80454918256</v>
      </c>
      <c r="C2676" s="1">
        <v>136991.99410692902</v>
      </c>
      <c r="D2676" s="1">
        <v>193656.18672643421</v>
      </c>
      <c r="E2676" s="1">
        <v>120740.49944631101</v>
      </c>
      <c r="F2676" s="1">
        <v>117474.69651899893</v>
      </c>
    </row>
    <row r="2677" spans="1:6" x14ac:dyDescent="0.25">
      <c r="A2677" s="11">
        <v>45685.760416666664</v>
      </c>
      <c r="B2677" s="1">
        <v>135777.12078058528</v>
      </c>
      <c r="C2677" s="1">
        <v>135218.7650860702</v>
      </c>
      <c r="D2677" s="1">
        <v>193071.67379982665</v>
      </c>
      <c r="E2677" s="1">
        <v>121685.10057702767</v>
      </c>
      <c r="F2677" s="1">
        <v>118321.9686670957</v>
      </c>
    </row>
    <row r="2678" spans="1:6" x14ac:dyDescent="0.25">
      <c r="A2678" s="11">
        <v>45685.770833333336</v>
      </c>
      <c r="B2678" s="1">
        <v>132867.08465760082</v>
      </c>
      <c r="C2678" s="1">
        <v>132315.87212030252</v>
      </c>
      <c r="D2678" s="1">
        <v>189998.56744099126</v>
      </c>
      <c r="E2678" s="1">
        <v>120784.91860813169</v>
      </c>
      <c r="F2678" s="1">
        <v>117521.76171157802</v>
      </c>
    </row>
    <row r="2679" spans="1:6" x14ac:dyDescent="0.25">
      <c r="A2679" s="11">
        <v>45685.78125</v>
      </c>
      <c r="B2679" s="1">
        <v>134215.44065705955</v>
      </c>
      <c r="C2679" s="1">
        <v>133661.02452753065</v>
      </c>
      <c r="D2679" s="1">
        <v>190747.60056742467</v>
      </c>
      <c r="E2679" s="1">
        <v>120301.49954358466</v>
      </c>
      <c r="F2679" s="1">
        <v>117092.01985822106</v>
      </c>
    </row>
    <row r="2680" spans="1:6" x14ac:dyDescent="0.25">
      <c r="A2680" s="11">
        <v>45685.791666666664</v>
      </c>
      <c r="B2680" s="1">
        <v>134549.9348892532</v>
      </c>
      <c r="C2680" s="1">
        <v>133994.71936698712</v>
      </c>
      <c r="D2680" s="1">
        <v>190325.4474255564</v>
      </c>
      <c r="E2680" s="1">
        <v>119682.27400640075</v>
      </c>
      <c r="F2680" s="1">
        <v>116500.80924072403</v>
      </c>
    </row>
    <row r="2681" spans="1:6" x14ac:dyDescent="0.25">
      <c r="A2681" s="11">
        <v>45685.802083333336</v>
      </c>
      <c r="B2681" s="1">
        <v>134805.74125764045</v>
      </c>
      <c r="C2681" s="1">
        <v>134249.72117155534</v>
      </c>
      <c r="D2681" s="1">
        <v>189989.5734828783</v>
      </c>
      <c r="E2681" s="1">
        <v>117927.29371933303</v>
      </c>
      <c r="F2681" s="1">
        <v>114876.42620656108</v>
      </c>
    </row>
    <row r="2682" spans="1:6" x14ac:dyDescent="0.25">
      <c r="A2682" s="11">
        <v>45685.8125</v>
      </c>
      <c r="B2682" s="1">
        <v>131067.71129178899</v>
      </c>
      <c r="C2682" s="1">
        <v>130520.63706344993</v>
      </c>
      <c r="D2682" s="1">
        <v>186016.07167666074</v>
      </c>
      <c r="E2682" s="1">
        <v>115753.73920745288</v>
      </c>
      <c r="F2682" s="1">
        <v>112829.33422433263</v>
      </c>
    </row>
    <row r="2683" spans="1:6" x14ac:dyDescent="0.25">
      <c r="A2683" s="11">
        <v>45685.822916666664</v>
      </c>
      <c r="B2683" s="1">
        <v>126720.36629279776</v>
      </c>
      <c r="C2683" s="1">
        <v>126183.57584777716</v>
      </c>
      <c r="D2683" s="1">
        <v>181697.4407315102</v>
      </c>
      <c r="E2683" s="1">
        <v>113696.52292338536</v>
      </c>
      <c r="F2683" s="1">
        <v>110890.98899756573</v>
      </c>
    </row>
    <row r="2684" spans="1:6" x14ac:dyDescent="0.25">
      <c r="A2684" s="11">
        <v>45685.833333333336</v>
      </c>
      <c r="B2684" s="1">
        <v>124205.74846963403</v>
      </c>
      <c r="C2684" s="1">
        <v>123674.79413917102</v>
      </c>
      <c r="D2684" s="1">
        <v>178887.07656222454</v>
      </c>
      <c r="E2684" s="1">
        <v>110696.45984920685</v>
      </c>
      <c r="F2684" s="1">
        <v>108067.61986936694</v>
      </c>
    </row>
    <row r="2685" spans="1:6" x14ac:dyDescent="0.25">
      <c r="A2685" s="11">
        <v>45685.84375</v>
      </c>
      <c r="B2685" s="1">
        <v>124018.96020013392</v>
      </c>
      <c r="C2685" s="1">
        <v>123488.34025732451</v>
      </c>
      <c r="D2685" s="1">
        <v>178127.7315643458</v>
      </c>
      <c r="E2685" s="1">
        <v>107521.90198782964</v>
      </c>
      <c r="F2685" s="1">
        <v>105229.75969977373</v>
      </c>
    </row>
    <row r="2686" spans="1:6" x14ac:dyDescent="0.25">
      <c r="A2686" s="11">
        <v>45685.854166666664</v>
      </c>
      <c r="B2686" s="1">
        <v>119361.32935338361</v>
      </c>
      <c r="C2686" s="1">
        <v>118841.09295290594</v>
      </c>
      <c r="D2686" s="1">
        <v>173351.41488701283</v>
      </c>
      <c r="E2686" s="1">
        <v>104076.65092186107</v>
      </c>
      <c r="F2686" s="1">
        <v>102011.63556536168</v>
      </c>
    </row>
    <row r="2687" spans="1:6" x14ac:dyDescent="0.25">
      <c r="A2687" s="11">
        <v>45685.864583333336</v>
      </c>
      <c r="B2687" s="1">
        <v>116717.58864917741</v>
      </c>
      <c r="C2687" s="1">
        <v>116202.84653518183</v>
      </c>
      <c r="D2687" s="1">
        <v>170336.58126308903</v>
      </c>
      <c r="E2687" s="1">
        <v>99771.281255131835</v>
      </c>
      <c r="F2687" s="1">
        <v>97943.117289692818</v>
      </c>
    </row>
    <row r="2688" spans="1:6" x14ac:dyDescent="0.25">
      <c r="A2688" s="11">
        <v>45685.875</v>
      </c>
      <c r="B2688" s="1">
        <v>113904.50595959519</v>
      </c>
      <c r="C2688" s="1">
        <v>113395.60058508575</v>
      </c>
      <c r="D2688" s="1">
        <v>167310.43025299266</v>
      </c>
      <c r="E2688" s="1">
        <v>97017.946709813346</v>
      </c>
      <c r="F2688" s="1">
        <v>95346.589603842294</v>
      </c>
    </row>
    <row r="2689" spans="1:6" x14ac:dyDescent="0.25">
      <c r="A2689" s="11">
        <v>45685.885416666664</v>
      </c>
      <c r="B2689" s="1">
        <v>111244.8499192647</v>
      </c>
      <c r="C2689" s="1">
        <v>110741.53332303326</v>
      </c>
      <c r="D2689" s="1">
        <v>165417.22017697329</v>
      </c>
      <c r="E2689" s="1">
        <v>96421.132516858168</v>
      </c>
      <c r="F2689" s="1">
        <v>94810.218244830539</v>
      </c>
    </row>
    <row r="2690" spans="1:6" x14ac:dyDescent="0.25">
      <c r="A2690" s="11">
        <v>45685.895833333336</v>
      </c>
      <c r="B2690" s="1">
        <v>109215.03189795282</v>
      </c>
      <c r="C2690" s="1">
        <v>108715.74920590899</v>
      </c>
      <c r="D2690" s="1">
        <v>162559.50351021643</v>
      </c>
      <c r="E2690" s="1">
        <v>93677.927234480594</v>
      </c>
      <c r="F2690" s="1">
        <v>92204.59011752026</v>
      </c>
    </row>
    <row r="2691" spans="1:6" x14ac:dyDescent="0.25">
      <c r="A2691" s="11">
        <v>45685.90625</v>
      </c>
      <c r="B2691" s="1">
        <v>108523.55196083704</v>
      </c>
      <c r="C2691" s="1">
        <v>108025.23447262504</v>
      </c>
      <c r="D2691" s="1">
        <v>162387.19072956691</v>
      </c>
      <c r="E2691" s="1">
        <v>90259.676528415759</v>
      </c>
      <c r="F2691" s="1">
        <v>88963.249561417892</v>
      </c>
    </row>
    <row r="2692" spans="1:6" x14ac:dyDescent="0.25">
      <c r="A2692" s="11">
        <v>45685.916666666664</v>
      </c>
      <c r="B2692" s="1">
        <v>104694.10067383225</v>
      </c>
      <c r="C2692" s="1">
        <v>104203.09645264906</v>
      </c>
      <c r="D2692" s="1">
        <v>157883.76299682929</v>
      </c>
      <c r="E2692" s="1">
        <v>87945.765155420144</v>
      </c>
      <c r="F2692" s="1">
        <v>86768.979462394447</v>
      </c>
    </row>
    <row r="2693" spans="1:6" x14ac:dyDescent="0.25">
      <c r="A2693" s="11">
        <v>45685.927083333336</v>
      </c>
      <c r="B2693" s="1">
        <v>104883.97827570276</v>
      </c>
      <c r="C2693" s="1">
        <v>104393.0901892839</v>
      </c>
      <c r="D2693" s="1">
        <v>154238.51035146089</v>
      </c>
      <c r="E2693" s="1">
        <v>86252.272019341937</v>
      </c>
      <c r="F2693" s="1">
        <v>85163.720871697849</v>
      </c>
    </row>
    <row r="2694" spans="1:6" x14ac:dyDescent="0.25">
      <c r="A2694" s="11">
        <v>45685.9375</v>
      </c>
      <c r="B2694" s="1">
        <v>102830.83480939193</v>
      </c>
      <c r="C2694" s="1">
        <v>102343.92975169145</v>
      </c>
      <c r="D2694" s="1">
        <v>151514.42796912696</v>
      </c>
      <c r="E2694" s="1">
        <v>83470.015368438282</v>
      </c>
      <c r="F2694" s="1">
        <v>82484.656103396876</v>
      </c>
    </row>
    <row r="2695" spans="1:6" x14ac:dyDescent="0.25">
      <c r="A2695" s="11">
        <v>45685.947916666664</v>
      </c>
      <c r="B2695" s="1">
        <v>99479.368675548889</v>
      </c>
      <c r="C2695" s="1">
        <v>98998.778308571651</v>
      </c>
      <c r="D2695" s="1">
        <v>147235.06047605752</v>
      </c>
      <c r="E2695" s="1">
        <v>80038.632337571631</v>
      </c>
      <c r="F2695" s="1">
        <v>79168.612291727288</v>
      </c>
    </row>
    <row r="2696" spans="1:6" x14ac:dyDescent="0.25">
      <c r="A2696" s="11">
        <v>45685.958333333336</v>
      </c>
      <c r="B2696" s="1">
        <v>96956.40198224393</v>
      </c>
      <c r="C2696" s="1">
        <v>96480.265563699591</v>
      </c>
      <c r="D2696" s="1">
        <v>145335.66320185672</v>
      </c>
      <c r="E2696" s="1">
        <v>76471.993100649124</v>
      </c>
      <c r="F2696" s="1">
        <v>75755.0136649739</v>
      </c>
    </row>
    <row r="2697" spans="1:6" x14ac:dyDescent="0.25">
      <c r="A2697" s="11">
        <v>45685.96875</v>
      </c>
      <c r="B2697" s="1">
        <v>94543.975166927994</v>
      </c>
      <c r="C2697" s="1">
        <v>94072.111100076407</v>
      </c>
      <c r="D2697" s="1">
        <v>143996.96908596423</v>
      </c>
      <c r="E2697" s="1">
        <v>72493.471643740035</v>
      </c>
      <c r="F2697" s="1">
        <v>71959.42396250437</v>
      </c>
    </row>
    <row r="2698" spans="1:6" x14ac:dyDescent="0.25">
      <c r="A2698" s="11">
        <v>45685.979166666664</v>
      </c>
      <c r="B2698" s="1">
        <v>91531.005538821875</v>
      </c>
      <c r="C2698" s="1">
        <v>91063.984757890998</v>
      </c>
      <c r="D2698" s="1">
        <v>140900.22405442008</v>
      </c>
      <c r="E2698" s="1">
        <v>69876.056537476004</v>
      </c>
      <c r="F2698" s="1">
        <v>69460.315913301078</v>
      </c>
    </row>
    <row r="2699" spans="1:6" x14ac:dyDescent="0.25">
      <c r="A2699" s="11">
        <v>45685.989583333336</v>
      </c>
      <c r="B2699" s="1">
        <v>87714.558549454159</v>
      </c>
      <c r="C2699" s="1">
        <v>87253.724024123105</v>
      </c>
      <c r="D2699" s="1">
        <v>136627.85953101705</v>
      </c>
      <c r="E2699" s="1">
        <v>67559.752935137993</v>
      </c>
      <c r="F2699" s="1">
        <v>67113.067731822914</v>
      </c>
    </row>
    <row r="2700" spans="1:6" x14ac:dyDescent="0.25">
      <c r="A2700" s="11">
        <v>45686</v>
      </c>
      <c r="B2700" s="1">
        <v>86438.555647868619</v>
      </c>
      <c r="C2700" s="1">
        <v>85979.91897270616</v>
      </c>
      <c r="D2700" s="1">
        <v>135027.66776245061</v>
      </c>
      <c r="E2700" s="1">
        <v>64298.608746448852</v>
      </c>
      <c r="F2700" s="1">
        <v>63982.348159126843</v>
      </c>
    </row>
    <row r="2701" spans="1:6" x14ac:dyDescent="0.25">
      <c r="A2701" s="11">
        <v>45686.010416666664</v>
      </c>
      <c r="B2701" s="1">
        <v>84297.93654724145</v>
      </c>
      <c r="C2701" s="1">
        <v>83842.644219674592</v>
      </c>
      <c r="D2701" s="1">
        <v>132724.39267067262</v>
      </c>
      <c r="E2701" s="1">
        <v>62107.732994680613</v>
      </c>
      <c r="F2701" s="1">
        <v>61897.702773974663</v>
      </c>
    </row>
    <row r="2702" spans="1:6" x14ac:dyDescent="0.25">
      <c r="A2702" s="11">
        <v>45686.020833333336</v>
      </c>
      <c r="B2702" s="1">
        <v>80071.123376917283</v>
      </c>
      <c r="C2702" s="1">
        <v>79622.103384014714</v>
      </c>
      <c r="D2702" s="1">
        <v>128853.05287192398</v>
      </c>
      <c r="E2702" s="1">
        <v>60811.339614406155</v>
      </c>
      <c r="F2702" s="1">
        <v>60587.08973967054</v>
      </c>
    </row>
    <row r="2703" spans="1:6" x14ac:dyDescent="0.25">
      <c r="A2703" s="11">
        <v>45686.03125</v>
      </c>
      <c r="B2703" s="1">
        <v>81591.317829460313</v>
      </c>
      <c r="C2703" s="1">
        <v>81140.114118182188</v>
      </c>
      <c r="D2703" s="1">
        <v>128324.41079680959</v>
      </c>
      <c r="E2703" s="1">
        <v>58682.667787627215</v>
      </c>
      <c r="F2703" s="1">
        <v>58489.748743671451</v>
      </c>
    </row>
    <row r="2704" spans="1:6" x14ac:dyDescent="0.25">
      <c r="A2704" s="11">
        <v>45686.041666666664</v>
      </c>
      <c r="B2704" s="1">
        <v>79934.069626831988</v>
      </c>
      <c r="C2704" s="1">
        <v>79485.562913243295</v>
      </c>
      <c r="D2704" s="1">
        <v>125371.59103922098</v>
      </c>
      <c r="E2704" s="1">
        <v>56822.057288718206</v>
      </c>
      <c r="F2704" s="1">
        <v>56674.051643219733</v>
      </c>
    </row>
    <row r="2705" spans="1:6" x14ac:dyDescent="0.25">
      <c r="A2705" s="11">
        <v>45686.052083333336</v>
      </c>
      <c r="B2705" s="1">
        <v>74897.309646532522</v>
      </c>
      <c r="C2705" s="1">
        <v>74456.059319204505</v>
      </c>
      <c r="D2705" s="1">
        <v>120140.91815265021</v>
      </c>
      <c r="E2705" s="1">
        <v>55970.828463469479</v>
      </c>
      <c r="F2705" s="1">
        <v>55897.756115979035</v>
      </c>
    </row>
    <row r="2706" spans="1:6" x14ac:dyDescent="0.25">
      <c r="A2706" s="11">
        <v>45686.0625</v>
      </c>
      <c r="B2706" s="1">
        <v>71333.776416253269</v>
      </c>
      <c r="C2706" s="1">
        <v>70897.298302008465</v>
      </c>
      <c r="D2706" s="1">
        <v>115995.88923661862</v>
      </c>
      <c r="E2706" s="1">
        <v>54807.682263504386</v>
      </c>
      <c r="F2706" s="1">
        <v>54804.628108022902</v>
      </c>
    </row>
    <row r="2707" spans="1:6" x14ac:dyDescent="0.25">
      <c r="A2707" s="11">
        <v>45686.072916666664</v>
      </c>
      <c r="B2707" s="1">
        <v>72540.690959227679</v>
      </c>
      <c r="C2707" s="1">
        <v>72102.541501988948</v>
      </c>
      <c r="D2707" s="1">
        <v>117894.43285672128</v>
      </c>
      <c r="E2707" s="1">
        <v>53680.622632025952</v>
      </c>
      <c r="F2707" s="1">
        <v>53691.368974673227</v>
      </c>
    </row>
    <row r="2708" spans="1:6" x14ac:dyDescent="0.25">
      <c r="A2708" s="11">
        <v>45686.083333333336</v>
      </c>
      <c r="B2708" s="1">
        <v>71941.622301460811</v>
      </c>
      <c r="C2708" s="1">
        <v>71504.033300428666</v>
      </c>
      <c r="D2708" s="1">
        <v>116428.77365880279</v>
      </c>
      <c r="E2708" s="1">
        <v>53368.405369651133</v>
      </c>
      <c r="F2708" s="1">
        <v>53378.808339313779</v>
      </c>
    </row>
    <row r="2709" spans="1:6" x14ac:dyDescent="0.25">
      <c r="A2709" s="11">
        <v>45686.09375</v>
      </c>
      <c r="B2709" s="1">
        <v>71470.932135960509</v>
      </c>
      <c r="C2709" s="1">
        <v>71034.167331630684</v>
      </c>
      <c r="D2709" s="1">
        <v>115578.39699974185</v>
      </c>
      <c r="E2709" s="1">
        <v>53514.251393812025</v>
      </c>
      <c r="F2709" s="1">
        <v>53494.902641389119</v>
      </c>
    </row>
    <row r="2710" spans="1:6" x14ac:dyDescent="0.25">
      <c r="A2710" s="11">
        <v>45686.104166666664</v>
      </c>
      <c r="B2710" s="1">
        <v>71668.115481551999</v>
      </c>
      <c r="C2710" s="1">
        <v>71231.182368405949</v>
      </c>
      <c r="D2710" s="1">
        <v>115597.02566217927</v>
      </c>
      <c r="E2710" s="1">
        <v>52956.328039392029</v>
      </c>
      <c r="F2710" s="1">
        <v>53061.962520045949</v>
      </c>
    </row>
    <row r="2711" spans="1:6" x14ac:dyDescent="0.25">
      <c r="A2711" s="11">
        <v>45686.114583333336</v>
      </c>
      <c r="B2711" s="1">
        <v>74018.552505956337</v>
      </c>
      <c r="C2711" s="1">
        <v>73578.428289125441</v>
      </c>
      <c r="D2711" s="1">
        <v>115948.45068905172</v>
      </c>
      <c r="E2711" s="1">
        <v>52828.618633224942</v>
      </c>
      <c r="F2711" s="1">
        <v>52960.766487937166</v>
      </c>
    </row>
    <row r="2712" spans="1:6" x14ac:dyDescent="0.25">
      <c r="A2712" s="11">
        <v>45686.125</v>
      </c>
      <c r="B2712" s="1">
        <v>74397.72591973783</v>
      </c>
      <c r="C2712" s="1">
        <v>73957.164173943776</v>
      </c>
      <c r="D2712" s="1">
        <v>116170.59364700339</v>
      </c>
      <c r="E2712" s="1">
        <v>52303.466860674023</v>
      </c>
      <c r="F2712" s="1">
        <v>52490.640798605375</v>
      </c>
    </row>
    <row r="2713" spans="1:6" x14ac:dyDescent="0.25">
      <c r="A2713" s="11">
        <v>45686.135416666664</v>
      </c>
      <c r="B2713" s="1">
        <v>73503.429087661032</v>
      </c>
      <c r="C2713" s="1">
        <v>73064.16996426518</v>
      </c>
      <c r="D2713" s="1">
        <v>114747.44183673612</v>
      </c>
      <c r="E2713" s="1">
        <v>52220.74626720955</v>
      </c>
      <c r="F2713" s="1">
        <v>52464.141982298504</v>
      </c>
    </row>
    <row r="2714" spans="1:6" x14ac:dyDescent="0.25">
      <c r="A2714" s="11">
        <v>45686.145833333336</v>
      </c>
      <c r="B2714" s="1">
        <v>74852.399661263946</v>
      </c>
      <c r="C2714" s="1">
        <v>74411.308120039961</v>
      </c>
      <c r="D2714" s="1">
        <v>115288.24002145341</v>
      </c>
      <c r="E2714" s="1">
        <v>52364.833318669851</v>
      </c>
      <c r="F2714" s="1">
        <v>52609.167386738642</v>
      </c>
    </row>
    <row r="2715" spans="1:6" x14ac:dyDescent="0.25">
      <c r="A2715" s="11">
        <v>45686.15625</v>
      </c>
      <c r="B2715" s="1">
        <v>76068.88197657837</v>
      </c>
      <c r="C2715" s="1">
        <v>75626.181351279403</v>
      </c>
      <c r="D2715" s="1">
        <v>116703.40375607144</v>
      </c>
      <c r="E2715" s="1">
        <v>52818.023911956363</v>
      </c>
      <c r="F2715" s="1">
        <v>53048.404842308082</v>
      </c>
    </row>
    <row r="2716" spans="1:6" x14ac:dyDescent="0.25">
      <c r="A2716" s="11">
        <v>45686.166666666664</v>
      </c>
      <c r="B2716" s="1">
        <v>75140.138492965925</v>
      </c>
      <c r="C2716" s="1">
        <v>74698.815084052825</v>
      </c>
      <c r="D2716" s="1">
        <v>115868.18295091257</v>
      </c>
      <c r="E2716" s="1">
        <v>53091.462967774438</v>
      </c>
      <c r="F2716" s="1">
        <v>53266.951586095987</v>
      </c>
    </row>
    <row r="2717" spans="1:6" x14ac:dyDescent="0.25">
      <c r="A2717" s="11">
        <v>45686.177083333336</v>
      </c>
      <c r="B2717" s="1">
        <v>74165.215394819796</v>
      </c>
      <c r="C2717" s="1">
        <v>73725.150441574035</v>
      </c>
      <c r="D2717" s="1">
        <v>115351.5224454876</v>
      </c>
      <c r="E2717" s="1">
        <v>54094.139665692739</v>
      </c>
      <c r="F2717" s="1">
        <v>54188.452761075525</v>
      </c>
    </row>
    <row r="2718" spans="1:6" x14ac:dyDescent="0.25">
      <c r="A2718" s="11">
        <v>45686.1875</v>
      </c>
      <c r="B2718" s="1">
        <v>75338.05414138519</v>
      </c>
      <c r="C2718" s="1">
        <v>74896.345432589791</v>
      </c>
      <c r="D2718" s="1">
        <v>117124.07290096581</v>
      </c>
      <c r="E2718" s="1">
        <v>55275.898357730104</v>
      </c>
      <c r="F2718" s="1">
        <v>55400.627813479688</v>
      </c>
    </row>
    <row r="2719" spans="1:6" x14ac:dyDescent="0.25">
      <c r="A2719" s="11">
        <v>45686.197916666664</v>
      </c>
      <c r="B2719" s="1">
        <v>74499.075198639825</v>
      </c>
      <c r="C2719" s="1">
        <v>74058.758580345238</v>
      </c>
      <c r="D2719" s="1">
        <v>117746.82581401887</v>
      </c>
      <c r="E2719" s="1">
        <v>56451.546954471538</v>
      </c>
      <c r="F2719" s="1">
        <v>56523.529798292628</v>
      </c>
    </row>
    <row r="2720" spans="1:6" x14ac:dyDescent="0.25">
      <c r="A2720" s="11">
        <v>45686.208333333336</v>
      </c>
      <c r="B2720" s="1">
        <v>77399.275400292478</v>
      </c>
      <c r="C2720" s="1">
        <v>76954.921416804063</v>
      </c>
      <c r="D2720" s="1">
        <v>120817.77033208575</v>
      </c>
      <c r="E2720" s="1">
        <v>58289.510944407484</v>
      </c>
      <c r="F2720" s="1">
        <v>58220.107370242062</v>
      </c>
    </row>
    <row r="2721" spans="1:6" x14ac:dyDescent="0.25">
      <c r="A2721" s="11">
        <v>45686.21875</v>
      </c>
      <c r="B2721" s="1">
        <v>79738.616249365819</v>
      </c>
      <c r="C2721" s="1">
        <v>79290.823804970845</v>
      </c>
      <c r="D2721" s="1">
        <v>124324.00225055887</v>
      </c>
      <c r="E2721" s="1">
        <v>61136.919833407104</v>
      </c>
      <c r="F2721" s="1">
        <v>60952.186325156727</v>
      </c>
    </row>
    <row r="2722" spans="1:6" x14ac:dyDescent="0.25">
      <c r="A2722" s="11">
        <v>45686.229166666664</v>
      </c>
      <c r="B2722" s="1">
        <v>84284.8319247701</v>
      </c>
      <c r="C2722" s="1">
        <v>83830.212509833247</v>
      </c>
      <c r="D2722" s="1">
        <v>129320.01456640993</v>
      </c>
      <c r="E2722" s="1">
        <v>62678.700805403336</v>
      </c>
      <c r="F2722" s="1">
        <v>62422.052705361581</v>
      </c>
    </row>
    <row r="2723" spans="1:6" x14ac:dyDescent="0.25">
      <c r="A2723" s="11">
        <v>45686.239583333336</v>
      </c>
      <c r="B2723" s="1">
        <v>88627.604077682001</v>
      </c>
      <c r="C2723" s="1">
        <v>88166.081961948512</v>
      </c>
      <c r="D2723" s="1">
        <v>135265.34479997947</v>
      </c>
      <c r="E2723" s="1">
        <v>66997.23886754128</v>
      </c>
      <c r="F2723" s="1">
        <v>66507.672339397468</v>
      </c>
    </row>
    <row r="2724" spans="1:6" x14ac:dyDescent="0.25">
      <c r="A2724" s="11">
        <v>45686.25</v>
      </c>
      <c r="B2724" s="1">
        <v>90861.085211119454</v>
      </c>
      <c r="C2724" s="1">
        <v>90395.477306476925</v>
      </c>
      <c r="D2724" s="1">
        <v>138351.66419254738</v>
      </c>
      <c r="E2724" s="1">
        <v>69292.827608671068</v>
      </c>
      <c r="F2724" s="1">
        <v>68617.915797546637</v>
      </c>
    </row>
    <row r="2725" spans="1:6" x14ac:dyDescent="0.25">
      <c r="A2725" s="11">
        <v>45686.260416666664</v>
      </c>
      <c r="B2725" s="1">
        <v>99023.681110961392</v>
      </c>
      <c r="C2725" s="1">
        <v>98543.558285035848</v>
      </c>
      <c r="D2725" s="1">
        <v>148099.92600291048</v>
      </c>
      <c r="E2725" s="1">
        <v>75540.556518006255</v>
      </c>
      <c r="F2725" s="1">
        <v>74563.606132193381</v>
      </c>
    </row>
    <row r="2726" spans="1:6" x14ac:dyDescent="0.25">
      <c r="A2726" s="11">
        <v>45686.270833333336</v>
      </c>
      <c r="B2726" s="1">
        <v>104465.37130152342</v>
      </c>
      <c r="C2726" s="1">
        <v>103975.21302720229</v>
      </c>
      <c r="D2726" s="1">
        <v>156329.32432347455</v>
      </c>
      <c r="E2726" s="1">
        <v>79864.999038993497</v>
      </c>
      <c r="F2726" s="1">
        <v>78741.752418215605</v>
      </c>
    </row>
    <row r="2727" spans="1:6" x14ac:dyDescent="0.25">
      <c r="A2727" s="11">
        <v>45686.28125</v>
      </c>
      <c r="B2727" s="1">
        <v>109320.8306038265</v>
      </c>
      <c r="C2727" s="1">
        <v>108821.15418845869</v>
      </c>
      <c r="D2727" s="1">
        <v>162336.5322324865</v>
      </c>
      <c r="E2727" s="1">
        <v>82745.515092549773</v>
      </c>
      <c r="F2727" s="1">
        <v>81509.932261094771</v>
      </c>
    </row>
    <row r="2728" spans="1:6" x14ac:dyDescent="0.25">
      <c r="A2728" s="11">
        <v>45686.291666666664</v>
      </c>
      <c r="B2728" s="1">
        <v>113723.88750282876</v>
      </c>
      <c r="C2728" s="1">
        <v>113215.40203233893</v>
      </c>
      <c r="D2728" s="1">
        <v>167589.23413253369</v>
      </c>
      <c r="E2728" s="1">
        <v>86551.679777361904</v>
      </c>
      <c r="F2728" s="1">
        <v>85107.318765640943</v>
      </c>
    </row>
    <row r="2729" spans="1:6" x14ac:dyDescent="0.25">
      <c r="A2729" s="11">
        <v>45686.302083333336</v>
      </c>
      <c r="B2729" s="1">
        <v>117685.75067006699</v>
      </c>
      <c r="C2729" s="1">
        <v>117168.53338219467</v>
      </c>
      <c r="D2729" s="1">
        <v>170740.68409319504</v>
      </c>
      <c r="E2729" s="1">
        <v>89215.411246113232</v>
      </c>
      <c r="F2729" s="1">
        <v>87624.332235799578</v>
      </c>
    </row>
    <row r="2730" spans="1:6" x14ac:dyDescent="0.25">
      <c r="A2730" s="11">
        <v>45686.3125</v>
      </c>
      <c r="B2730" s="1">
        <v>121708.39102081535</v>
      </c>
      <c r="C2730" s="1">
        <v>121182.71440461634</v>
      </c>
      <c r="D2730" s="1">
        <v>174499.97791800843</v>
      </c>
      <c r="E2730" s="1">
        <v>91736.869111766719</v>
      </c>
      <c r="F2730" s="1">
        <v>90119.865199069958</v>
      </c>
    </row>
    <row r="2731" spans="1:6" x14ac:dyDescent="0.25">
      <c r="A2731" s="11">
        <v>45686.322916666664</v>
      </c>
      <c r="B2731" s="1">
        <v>123172.04301083088</v>
      </c>
      <c r="C2731" s="1">
        <v>122643.18633999073</v>
      </c>
      <c r="D2731" s="1">
        <v>176400.76534189004</v>
      </c>
      <c r="E2731" s="1">
        <v>93326.900889951881</v>
      </c>
      <c r="F2731" s="1">
        <v>91650.126459984458</v>
      </c>
    </row>
    <row r="2732" spans="1:6" x14ac:dyDescent="0.25">
      <c r="A2732" s="11">
        <v>45686.333333333336</v>
      </c>
      <c r="B2732" s="1">
        <v>127565.43892665686</v>
      </c>
      <c r="C2732" s="1">
        <v>127026.20790667018</v>
      </c>
      <c r="D2732" s="1">
        <v>181794.62728442458</v>
      </c>
      <c r="E2732" s="1">
        <v>94042.630863357772</v>
      </c>
      <c r="F2732" s="1">
        <v>92334.143699062683</v>
      </c>
    </row>
    <row r="2733" spans="1:6" x14ac:dyDescent="0.25">
      <c r="A2733" s="11">
        <v>45686.34375</v>
      </c>
      <c r="B2733" s="1">
        <v>128900.178578444</v>
      </c>
      <c r="C2733" s="1">
        <v>128357.61185220118</v>
      </c>
      <c r="D2733" s="1">
        <v>182640.35648287178</v>
      </c>
      <c r="E2733" s="1">
        <v>95896.579274394462</v>
      </c>
      <c r="F2733" s="1">
        <v>94051.654212726105</v>
      </c>
    </row>
    <row r="2734" spans="1:6" x14ac:dyDescent="0.25">
      <c r="A2734" s="11">
        <v>45686.354166666664</v>
      </c>
      <c r="B2734" s="1">
        <v>128296.12331290448</v>
      </c>
      <c r="C2734" s="1">
        <v>127755.03251366116</v>
      </c>
      <c r="D2734" s="1">
        <v>182642.56109237167</v>
      </c>
      <c r="E2734" s="1">
        <v>97695.436193812639</v>
      </c>
      <c r="F2734" s="1">
        <v>95814.399970744518</v>
      </c>
    </row>
    <row r="2735" spans="1:6" x14ac:dyDescent="0.25">
      <c r="A2735" s="11">
        <v>45686.364583333336</v>
      </c>
      <c r="B2735" s="1">
        <v>127548.42731125327</v>
      </c>
      <c r="C2735" s="1">
        <v>127009.37681988358</v>
      </c>
      <c r="D2735" s="1">
        <v>182214.01444398944</v>
      </c>
      <c r="E2735" s="1">
        <v>98383.83187662228</v>
      </c>
      <c r="F2735" s="1">
        <v>96755.273339446867</v>
      </c>
    </row>
    <row r="2736" spans="1:6" x14ac:dyDescent="0.25">
      <c r="A2736" s="11">
        <v>45686.375</v>
      </c>
      <c r="B2736" s="1">
        <v>128756.1892514439</v>
      </c>
      <c r="C2736" s="1">
        <v>128214.29506013905</v>
      </c>
      <c r="D2736" s="1">
        <v>182438.17605182136</v>
      </c>
      <c r="E2736" s="1">
        <v>98279.191320401442</v>
      </c>
      <c r="F2736" s="1">
        <v>97072.425567840808</v>
      </c>
    </row>
    <row r="2737" spans="1:6" x14ac:dyDescent="0.25">
      <c r="A2737" s="11">
        <v>45686.385416666664</v>
      </c>
      <c r="B2737" s="1">
        <v>130189.67264317565</v>
      </c>
      <c r="C2737" s="1">
        <v>129644.46430017038</v>
      </c>
      <c r="D2737" s="1">
        <v>183468.568368137</v>
      </c>
      <c r="E2737" s="1">
        <v>98883.178421503719</v>
      </c>
      <c r="F2737" s="1">
        <v>98093.559758058065</v>
      </c>
    </row>
    <row r="2738" spans="1:6" x14ac:dyDescent="0.25">
      <c r="A2738" s="11">
        <v>45686.395833333336</v>
      </c>
      <c r="B2738" s="1">
        <v>127531.81129043375</v>
      </c>
      <c r="C2738" s="1">
        <v>126992.70599442528</v>
      </c>
      <c r="D2738" s="1">
        <v>181572.05508580626</v>
      </c>
      <c r="E2738" s="1">
        <v>99456.533343959134</v>
      </c>
      <c r="F2738" s="1">
        <v>99626.015481174458</v>
      </c>
    </row>
    <row r="2739" spans="1:6" x14ac:dyDescent="0.25">
      <c r="A2739" s="11">
        <v>45686.40625</v>
      </c>
      <c r="B2739" s="1">
        <v>129128.0261237839</v>
      </c>
      <c r="C2739" s="1">
        <v>128584.58607815001</v>
      </c>
      <c r="D2739" s="1">
        <v>182018.33122829688</v>
      </c>
      <c r="E2739" s="1">
        <v>98953.552931749873</v>
      </c>
      <c r="F2739" s="1">
        <v>99647.929413553109</v>
      </c>
    </row>
    <row r="2740" spans="1:6" x14ac:dyDescent="0.25">
      <c r="A2740" s="11">
        <v>45686.416666666664</v>
      </c>
      <c r="B2740" s="1">
        <v>131132.57273827615</v>
      </c>
      <c r="C2740" s="1">
        <v>130584.86079413333</v>
      </c>
      <c r="D2740" s="1">
        <v>183787.80183957328</v>
      </c>
      <c r="E2740" s="1">
        <v>99043.371715020068</v>
      </c>
      <c r="F2740" s="1">
        <v>99714.267965788546</v>
      </c>
    </row>
    <row r="2741" spans="1:6" x14ac:dyDescent="0.25">
      <c r="A2741" s="11">
        <v>45686.427083333336</v>
      </c>
      <c r="B2741" s="1">
        <v>130184.53077718026</v>
      </c>
      <c r="C2741" s="1">
        <v>129638.47279061617</v>
      </c>
      <c r="D2741" s="1">
        <v>184364.67125622518</v>
      </c>
      <c r="E2741" s="1">
        <v>100527.74979477319</v>
      </c>
      <c r="F2741" s="1">
        <v>100457.65991003069</v>
      </c>
    </row>
    <row r="2742" spans="1:6" x14ac:dyDescent="0.25">
      <c r="A2742" s="11">
        <v>45686.4375</v>
      </c>
      <c r="B2742" s="1">
        <v>128773.19907389143</v>
      </c>
      <c r="C2742" s="1">
        <v>128230.31682497478</v>
      </c>
      <c r="D2742" s="1">
        <v>184193.86978035214</v>
      </c>
      <c r="E2742" s="1">
        <v>100370.63961467867</v>
      </c>
      <c r="F2742" s="1">
        <v>100578.69773446085</v>
      </c>
    </row>
    <row r="2743" spans="1:6" x14ac:dyDescent="0.25">
      <c r="A2743" s="11">
        <v>45686.447916666664</v>
      </c>
      <c r="B2743" s="1">
        <v>132772.17971959841</v>
      </c>
      <c r="C2743" s="1">
        <v>132220.00306865544</v>
      </c>
      <c r="D2743" s="1">
        <v>187222.93458441767</v>
      </c>
      <c r="E2743" s="1">
        <v>100414.30013793256</v>
      </c>
      <c r="F2743" s="1">
        <v>101078.23308788743</v>
      </c>
    </row>
    <row r="2744" spans="1:6" x14ac:dyDescent="0.25">
      <c r="A2744" s="11">
        <v>45686.458333333336</v>
      </c>
      <c r="B2744" s="1">
        <v>133217.83066456509</v>
      </c>
      <c r="C2744" s="1">
        <v>132665.15105236665</v>
      </c>
      <c r="D2744" s="1">
        <v>187055.89273067383</v>
      </c>
      <c r="E2744" s="1">
        <v>100655.82149147261</v>
      </c>
      <c r="F2744" s="1">
        <v>102439.62528635211</v>
      </c>
    </row>
    <row r="2745" spans="1:6" x14ac:dyDescent="0.25">
      <c r="A2745" s="11">
        <v>45686.46875</v>
      </c>
      <c r="B2745" s="1">
        <v>132256.12035081291</v>
      </c>
      <c r="C2745" s="1">
        <v>131705.1293806732</v>
      </c>
      <c r="D2745" s="1">
        <v>186512.3978233356</v>
      </c>
      <c r="E2745" s="1">
        <v>100368.63501499922</v>
      </c>
      <c r="F2745" s="1">
        <v>103459.93939329439</v>
      </c>
    </row>
    <row r="2746" spans="1:6" x14ac:dyDescent="0.25">
      <c r="A2746" s="11">
        <v>45686.479166666664</v>
      </c>
      <c r="B2746" s="1">
        <v>130801.53821654688</v>
      </c>
      <c r="C2746" s="1">
        <v>130253.85286622064</v>
      </c>
      <c r="D2746" s="1">
        <v>185594.06589950412</v>
      </c>
      <c r="E2746" s="1">
        <v>101623.76404326699</v>
      </c>
      <c r="F2746" s="1">
        <v>103631.29547826576</v>
      </c>
    </row>
    <row r="2747" spans="1:6" x14ac:dyDescent="0.25">
      <c r="A2747" s="11">
        <v>45686.489583333336</v>
      </c>
      <c r="B2747" s="1">
        <v>135519.75474761147</v>
      </c>
      <c r="C2747" s="1">
        <v>134960.59485102067</v>
      </c>
      <c r="D2747" s="1">
        <v>188527.07549329978</v>
      </c>
      <c r="E2747" s="1">
        <v>102714.85212345315</v>
      </c>
      <c r="F2747" s="1">
        <v>103557.05602079254</v>
      </c>
    </row>
    <row r="2748" spans="1:6" x14ac:dyDescent="0.25">
      <c r="A2748" s="11">
        <v>45686.5</v>
      </c>
      <c r="B2748" s="1">
        <v>135686.98402671199</v>
      </c>
      <c r="C2748" s="1">
        <v>135127.6563136277</v>
      </c>
      <c r="D2748" s="1">
        <v>188464.96497584938</v>
      </c>
      <c r="E2748" s="1">
        <v>102958.46602612644</v>
      </c>
      <c r="F2748" s="1">
        <v>104091.94525764602</v>
      </c>
    </row>
    <row r="2749" spans="1:6" x14ac:dyDescent="0.25">
      <c r="A2749" s="11">
        <v>45686.510416666664</v>
      </c>
      <c r="B2749" s="1">
        <v>138376.54898216994</v>
      </c>
      <c r="C2749" s="1">
        <v>137810.2869890992</v>
      </c>
      <c r="D2749" s="1">
        <v>191285.79939618695</v>
      </c>
      <c r="E2749" s="1">
        <v>103232.31161512573</v>
      </c>
      <c r="F2749" s="1">
        <v>104182.59492191196</v>
      </c>
    </row>
    <row r="2750" spans="1:6" x14ac:dyDescent="0.25">
      <c r="A2750" s="11">
        <v>45686.520833333336</v>
      </c>
      <c r="B2750" s="1">
        <v>143844.64538609539</v>
      </c>
      <c r="C2750" s="1">
        <v>143262.27123027702</v>
      </c>
      <c r="D2750" s="1">
        <v>195189.84745977804</v>
      </c>
      <c r="E2750" s="1">
        <v>103969.77637443227</v>
      </c>
      <c r="F2750" s="1">
        <v>104245.63428570122</v>
      </c>
    </row>
    <row r="2751" spans="1:6" x14ac:dyDescent="0.25">
      <c r="A2751" s="11">
        <v>45686.53125</v>
      </c>
      <c r="B2751" s="1">
        <v>148886.03115437311</v>
      </c>
      <c r="C2751" s="1">
        <v>148289.40654735334</v>
      </c>
      <c r="D2751" s="1">
        <v>200629.86052869057</v>
      </c>
      <c r="E2751" s="1">
        <v>104864.98316055037</v>
      </c>
      <c r="F2751" s="1">
        <v>105559.47317057595</v>
      </c>
    </row>
    <row r="2752" spans="1:6" x14ac:dyDescent="0.25">
      <c r="A2752" s="11">
        <v>45686.541666666664</v>
      </c>
      <c r="B2752" s="1">
        <v>151431.55126137647</v>
      </c>
      <c r="C2752" s="1">
        <v>150824.58623419769</v>
      </c>
      <c r="D2752" s="1">
        <v>202936.74342720374</v>
      </c>
      <c r="E2752" s="1">
        <v>104988.37942051482</v>
      </c>
      <c r="F2752" s="1">
        <v>106256.41875259491</v>
      </c>
    </row>
    <row r="2753" spans="1:6" x14ac:dyDescent="0.25">
      <c r="A2753" s="11">
        <v>45686.552083333336</v>
      </c>
      <c r="B2753" s="1">
        <v>152394.8077224791</v>
      </c>
      <c r="C2753" s="1">
        <v>151785.68158486465</v>
      </c>
      <c r="D2753" s="1">
        <v>212361.80034623339</v>
      </c>
      <c r="E2753" s="1">
        <v>103534.63277658426</v>
      </c>
      <c r="F2753" s="1">
        <v>105593.5689277841</v>
      </c>
    </row>
    <row r="2754" spans="1:6" x14ac:dyDescent="0.25">
      <c r="A2754" s="11">
        <v>45686.5625</v>
      </c>
      <c r="B2754" s="1">
        <v>155186.21298510546</v>
      </c>
      <c r="C2754" s="1">
        <v>154567.96407933181</v>
      </c>
      <c r="D2754" s="1">
        <v>214858.55456422159</v>
      </c>
      <c r="E2754" s="1">
        <v>102416.05031839997</v>
      </c>
      <c r="F2754" s="1">
        <v>104101.33607358043</v>
      </c>
    </row>
    <row r="2755" spans="1:6" x14ac:dyDescent="0.25">
      <c r="A2755" s="11">
        <v>45686.572916666664</v>
      </c>
      <c r="B2755" s="1">
        <v>178610.27957129956</v>
      </c>
      <c r="C2755" s="1">
        <v>177918.82652481573</v>
      </c>
      <c r="D2755" s="1">
        <v>238345.56541218501</v>
      </c>
      <c r="E2755" s="1">
        <v>100446.46333373406</v>
      </c>
      <c r="F2755" s="1">
        <v>102498.60134548653</v>
      </c>
    </row>
    <row r="2756" spans="1:6" x14ac:dyDescent="0.25">
      <c r="A2756" s="11">
        <v>45686.583333333336</v>
      </c>
      <c r="B2756" s="1">
        <v>180322.22756786796</v>
      </c>
      <c r="C2756" s="1">
        <v>179625.18615819357</v>
      </c>
      <c r="D2756" s="1">
        <v>242864.55643746446</v>
      </c>
      <c r="E2756" s="1">
        <v>99880.449261584567</v>
      </c>
      <c r="F2756" s="1">
        <v>101618.721892095</v>
      </c>
    </row>
    <row r="2757" spans="1:6" x14ac:dyDescent="0.25">
      <c r="A2757" s="11">
        <v>45686.59375</v>
      </c>
      <c r="B2757" s="1">
        <v>189041.00266813769</v>
      </c>
      <c r="C2757" s="1">
        <v>188312.05318451711</v>
      </c>
      <c r="D2757" s="1">
        <v>250196.64030087276</v>
      </c>
      <c r="E2757" s="1">
        <v>98201.935532406962</v>
      </c>
      <c r="F2757" s="1">
        <v>99442.425523933372</v>
      </c>
    </row>
    <row r="2758" spans="1:6" x14ac:dyDescent="0.25">
      <c r="A2758" s="11">
        <v>45686.604166666664</v>
      </c>
      <c r="B2758" s="1">
        <v>197897.76997170001</v>
      </c>
      <c r="C2758" s="1">
        <v>197138.77790692548</v>
      </c>
      <c r="D2758" s="1">
        <v>258329.70589516111</v>
      </c>
      <c r="E2758" s="1">
        <v>97349.23330121371</v>
      </c>
      <c r="F2758" s="1">
        <v>97983.669205038153</v>
      </c>
    </row>
    <row r="2759" spans="1:6" x14ac:dyDescent="0.25">
      <c r="A2759" s="11">
        <v>45686.614583333336</v>
      </c>
      <c r="B2759" s="1">
        <v>201711.00400878803</v>
      </c>
      <c r="C2759" s="1">
        <v>200937.13378147123</v>
      </c>
      <c r="D2759" s="1">
        <v>262301.15589993779</v>
      </c>
      <c r="E2759" s="1">
        <v>97708.876746689144</v>
      </c>
      <c r="F2759" s="1">
        <v>97698.300578643044</v>
      </c>
    </row>
    <row r="2760" spans="1:6" x14ac:dyDescent="0.25">
      <c r="A2760" s="11">
        <v>45686.625</v>
      </c>
      <c r="B2760" s="1">
        <v>199666.9558653</v>
      </c>
      <c r="C2760" s="1">
        <v>198902.35222143022</v>
      </c>
      <c r="D2760" s="1">
        <v>261630.58447371828</v>
      </c>
      <c r="E2760" s="1">
        <v>97949.358498904636</v>
      </c>
      <c r="F2760" s="1">
        <v>97411.698513832569</v>
      </c>
    </row>
    <row r="2761" spans="1:6" x14ac:dyDescent="0.25">
      <c r="A2761" s="11">
        <v>45686.635416666664</v>
      </c>
      <c r="B2761" s="1">
        <v>187371.69232832605</v>
      </c>
      <c r="C2761" s="1">
        <v>186651.67567188037</v>
      </c>
      <c r="D2761" s="1">
        <v>250389.3926468264</v>
      </c>
      <c r="E2761" s="1">
        <v>99610.549600128579</v>
      </c>
      <c r="F2761" s="1">
        <v>98467.757750242396</v>
      </c>
    </row>
    <row r="2762" spans="1:6" x14ac:dyDescent="0.25">
      <c r="A2762" s="11">
        <v>45686.645833333336</v>
      </c>
      <c r="B2762" s="1">
        <v>166279.15887813887</v>
      </c>
      <c r="C2762" s="1">
        <v>165629.19931986288</v>
      </c>
      <c r="D2762" s="1">
        <v>239884.447507618</v>
      </c>
      <c r="E2762" s="1">
        <v>100707.87367036856</v>
      </c>
      <c r="F2762" s="1">
        <v>99868.879903136607</v>
      </c>
    </row>
    <row r="2763" spans="1:6" x14ac:dyDescent="0.25">
      <c r="A2763" s="11">
        <v>45686.65625</v>
      </c>
      <c r="B2763" s="1">
        <v>175134.7869293894</v>
      </c>
      <c r="C2763" s="1">
        <v>174457.81393479643</v>
      </c>
      <c r="D2763" s="1">
        <v>248261.74430244707</v>
      </c>
      <c r="E2763" s="1">
        <v>99793.031334826548</v>
      </c>
      <c r="F2763" s="1">
        <v>99427.872546953338</v>
      </c>
    </row>
    <row r="2764" spans="1:6" x14ac:dyDescent="0.25">
      <c r="A2764" s="11">
        <v>45686.666666666664</v>
      </c>
      <c r="B2764" s="1">
        <v>172616.62623666518</v>
      </c>
      <c r="C2764" s="1">
        <v>171948.95335324295</v>
      </c>
      <c r="D2764" s="1">
        <v>243003.23581481667</v>
      </c>
      <c r="E2764" s="1">
        <v>100646.69909830921</v>
      </c>
      <c r="F2764" s="1">
        <v>99617.291540403472</v>
      </c>
    </row>
    <row r="2765" spans="1:6" x14ac:dyDescent="0.25">
      <c r="A2765" s="11">
        <v>45686.677083333336</v>
      </c>
      <c r="B2765" s="1">
        <v>158538.39077400567</v>
      </c>
      <c r="C2765" s="1">
        <v>157913.68921302012</v>
      </c>
      <c r="D2765" s="1">
        <v>228132.09945679188</v>
      </c>
      <c r="E2765" s="1">
        <v>103063.24096509496</v>
      </c>
      <c r="F2765" s="1">
        <v>101966.19375207854</v>
      </c>
    </row>
    <row r="2766" spans="1:6" x14ac:dyDescent="0.25">
      <c r="A2766" s="11">
        <v>45686.6875</v>
      </c>
      <c r="B2766" s="1">
        <v>148683.45491639397</v>
      </c>
      <c r="C2766" s="1">
        <v>148087.19561342677</v>
      </c>
      <c r="D2766" s="1">
        <v>217843.93815757017</v>
      </c>
      <c r="E2766" s="1">
        <v>105109.95378532202</v>
      </c>
      <c r="F2766" s="1">
        <v>103470.83937787685</v>
      </c>
    </row>
    <row r="2767" spans="1:6" x14ac:dyDescent="0.25">
      <c r="A2767" s="11">
        <v>45686.697916666664</v>
      </c>
      <c r="B2767" s="1">
        <v>153626.39424496895</v>
      </c>
      <c r="C2767" s="1">
        <v>153016.09830272652</v>
      </c>
      <c r="D2767" s="1">
        <v>221547.11079786104</v>
      </c>
      <c r="E2767" s="1">
        <v>106046.44183607851</v>
      </c>
      <c r="F2767" s="1">
        <v>104059.91900925715</v>
      </c>
    </row>
    <row r="2768" spans="1:6" x14ac:dyDescent="0.25">
      <c r="A2768" s="11">
        <v>45686.708333333336</v>
      </c>
      <c r="B2768" s="1">
        <v>155884.35221246333</v>
      </c>
      <c r="C2768" s="1">
        <v>155268.53538746436</v>
      </c>
      <c r="D2768" s="1">
        <v>226160.60927039105</v>
      </c>
      <c r="E2768" s="1">
        <v>108407.34067883808</v>
      </c>
      <c r="F2768" s="1">
        <v>106031.67892533987</v>
      </c>
    </row>
    <row r="2769" spans="1:6" x14ac:dyDescent="0.25">
      <c r="A2769" s="11">
        <v>45686.71875</v>
      </c>
      <c r="B2769" s="1">
        <v>162450.84579419874</v>
      </c>
      <c r="C2769" s="1">
        <v>161814.75345825189</v>
      </c>
      <c r="D2769" s="1">
        <v>233762.54923456974</v>
      </c>
      <c r="E2769" s="1">
        <v>111479.639207931</v>
      </c>
      <c r="F2769" s="1">
        <v>108916.62849594049</v>
      </c>
    </row>
    <row r="2770" spans="1:6" x14ac:dyDescent="0.25">
      <c r="A2770" s="11">
        <v>45686.729166666664</v>
      </c>
      <c r="B2770" s="1">
        <v>170832.18102097727</v>
      </c>
      <c r="C2770" s="1">
        <v>170171.47237422009</v>
      </c>
      <c r="D2770" s="1">
        <v>242086.68042407651</v>
      </c>
      <c r="E2770" s="1">
        <v>116702.60714076886</v>
      </c>
      <c r="F2770" s="1">
        <v>113832.43453973898</v>
      </c>
    </row>
    <row r="2771" spans="1:6" x14ac:dyDescent="0.25">
      <c r="A2771" s="11">
        <v>45686.739583333336</v>
      </c>
      <c r="B2771" s="1">
        <v>170151.5116512891</v>
      </c>
      <c r="C2771" s="1">
        <v>169494.13752712536</v>
      </c>
      <c r="D2771" s="1">
        <v>245302.18671912208</v>
      </c>
      <c r="E2771" s="1">
        <v>119791.19725136546</v>
      </c>
      <c r="F2771" s="1">
        <v>116612.17167250667</v>
      </c>
    </row>
    <row r="2772" spans="1:6" x14ac:dyDescent="0.25">
      <c r="A2772" s="11">
        <v>45686.75</v>
      </c>
      <c r="B2772" s="1">
        <v>154417.77631118867</v>
      </c>
      <c r="C2772" s="1">
        <v>153807.50489447542</v>
      </c>
      <c r="D2772" s="1">
        <v>228855.89559478697</v>
      </c>
      <c r="E2772" s="1">
        <v>123079.10491310811</v>
      </c>
      <c r="F2772" s="1">
        <v>119669.92774945927</v>
      </c>
    </row>
    <row r="2773" spans="1:6" x14ac:dyDescent="0.25">
      <c r="A2773" s="11">
        <v>45686.760416666664</v>
      </c>
      <c r="B2773" s="1">
        <v>146356.92708293098</v>
      </c>
      <c r="C2773" s="1">
        <v>145769.16249051518</v>
      </c>
      <c r="D2773" s="1">
        <v>216957.42947426316</v>
      </c>
      <c r="E2773" s="1">
        <v>123887.70934617051</v>
      </c>
      <c r="F2773" s="1">
        <v>120426.595426821</v>
      </c>
    </row>
    <row r="2774" spans="1:6" x14ac:dyDescent="0.25">
      <c r="A2774" s="11">
        <v>45686.770833333336</v>
      </c>
      <c r="B2774" s="1">
        <v>148595.78923131729</v>
      </c>
      <c r="C2774" s="1">
        <v>148002.7334531174</v>
      </c>
      <c r="D2774" s="1">
        <v>218998.82555914097</v>
      </c>
      <c r="E2774" s="1">
        <v>122864.85607333329</v>
      </c>
      <c r="F2774" s="1">
        <v>119494.49807730941</v>
      </c>
    </row>
    <row r="2775" spans="1:6" x14ac:dyDescent="0.25">
      <c r="A2775" s="11">
        <v>45686.78125</v>
      </c>
      <c r="B2775" s="1">
        <v>149312.49569631487</v>
      </c>
      <c r="C2775" s="1">
        <v>148716.70698406501</v>
      </c>
      <c r="D2775" s="1">
        <v>217254.4300503651</v>
      </c>
      <c r="E2775" s="1">
        <v>121286.82574737597</v>
      </c>
      <c r="F2775" s="1">
        <v>118109.16115468676</v>
      </c>
    </row>
    <row r="2776" spans="1:6" x14ac:dyDescent="0.25">
      <c r="A2776" s="11">
        <v>45686.791666666664</v>
      </c>
      <c r="B2776" s="1">
        <v>136525.86093094587</v>
      </c>
      <c r="C2776" s="1">
        <v>135963.67780572121</v>
      </c>
      <c r="D2776" s="1">
        <v>204651.77249662069</v>
      </c>
      <c r="E2776" s="1">
        <v>120227.22307225612</v>
      </c>
      <c r="F2776" s="1">
        <v>117143.35174750275</v>
      </c>
    </row>
    <row r="2777" spans="1:6" x14ac:dyDescent="0.25">
      <c r="A2777" s="11">
        <v>45686.802083333336</v>
      </c>
      <c r="B2777" s="1">
        <v>122933.7868096865</v>
      </c>
      <c r="C2777" s="1">
        <v>122404.06512291876</v>
      </c>
      <c r="D2777" s="1">
        <v>193283.95823822691</v>
      </c>
      <c r="E2777" s="1">
        <v>119665.72950261548</v>
      </c>
      <c r="F2777" s="1">
        <v>116617.6380339091</v>
      </c>
    </row>
    <row r="2778" spans="1:6" x14ac:dyDescent="0.25">
      <c r="A2778" s="11">
        <v>45686.8125</v>
      </c>
      <c r="B2778" s="1">
        <v>119765.142075809</v>
      </c>
      <c r="C2778" s="1">
        <v>119242.05479688859</v>
      </c>
      <c r="D2778" s="1">
        <v>185766.6273819161</v>
      </c>
      <c r="E2778" s="1">
        <v>117259.34159482294</v>
      </c>
      <c r="F2778" s="1">
        <v>114386.81457970984</v>
      </c>
    </row>
    <row r="2779" spans="1:6" x14ac:dyDescent="0.25">
      <c r="A2779" s="11">
        <v>45686.822916666664</v>
      </c>
      <c r="B2779" s="1">
        <v>140548.61071772766</v>
      </c>
      <c r="C2779" s="1">
        <v>139975.84061142025</v>
      </c>
      <c r="D2779" s="1">
        <v>209082.89725055039</v>
      </c>
      <c r="E2779" s="1">
        <v>113907.25011180509</v>
      </c>
      <c r="F2779" s="1">
        <v>111235.15966282216</v>
      </c>
    </row>
    <row r="2780" spans="1:6" x14ac:dyDescent="0.25">
      <c r="A2780" s="11">
        <v>45686.833333333336</v>
      </c>
      <c r="B2780" s="1">
        <v>132077.76798843386</v>
      </c>
      <c r="C2780" s="1">
        <v>131526.6025145562</v>
      </c>
      <c r="D2780" s="1">
        <v>198940.95120569787</v>
      </c>
      <c r="E2780" s="1">
        <v>111075.73298448285</v>
      </c>
      <c r="F2780" s="1">
        <v>108577.92906552376</v>
      </c>
    </row>
    <row r="2781" spans="1:6" x14ac:dyDescent="0.25">
      <c r="A2781" s="11">
        <v>45686.84375</v>
      </c>
      <c r="B2781" s="1">
        <v>112589.41191303291</v>
      </c>
      <c r="C2781" s="1">
        <v>112082.14557924555</v>
      </c>
      <c r="D2781" s="1">
        <v>179041.94454499421</v>
      </c>
      <c r="E2781" s="1">
        <v>108817.91460241517</v>
      </c>
      <c r="F2781" s="1">
        <v>106479.81958215362</v>
      </c>
    </row>
    <row r="2782" spans="1:6" x14ac:dyDescent="0.25">
      <c r="A2782" s="11">
        <v>45686.854166666664</v>
      </c>
      <c r="B2782" s="1">
        <v>112568.81285708318</v>
      </c>
      <c r="C2782" s="1">
        <v>112061.50615587266</v>
      </c>
      <c r="D2782" s="1">
        <v>176954.03623464468</v>
      </c>
      <c r="E2782" s="1">
        <v>104648.63726483884</v>
      </c>
      <c r="F2782" s="1">
        <v>102505.50109801115</v>
      </c>
    </row>
    <row r="2783" spans="1:6" x14ac:dyDescent="0.25">
      <c r="A2783" s="11">
        <v>45686.864583333336</v>
      </c>
      <c r="B2783" s="1">
        <v>111062.60489682731</v>
      </c>
      <c r="C2783" s="1">
        <v>110558.65792739512</v>
      </c>
      <c r="D2783" s="1">
        <v>174847.77136531298</v>
      </c>
      <c r="E2783" s="1">
        <v>100923.03442898217</v>
      </c>
      <c r="F2783" s="1">
        <v>98912.582057128297</v>
      </c>
    </row>
    <row r="2784" spans="1:6" x14ac:dyDescent="0.25">
      <c r="A2784" s="11">
        <v>45686.875</v>
      </c>
      <c r="B2784" s="1">
        <v>111710.75014280001</v>
      </c>
      <c r="C2784" s="1">
        <v>111205.51116704056</v>
      </c>
      <c r="D2784" s="1">
        <v>172080.48280907518</v>
      </c>
      <c r="E2784" s="1">
        <v>98350.931946683093</v>
      </c>
      <c r="F2784" s="1">
        <v>96509.298861360803</v>
      </c>
    </row>
    <row r="2785" spans="1:6" x14ac:dyDescent="0.25">
      <c r="A2785" s="11">
        <v>45686.885416666664</v>
      </c>
      <c r="B2785" s="1">
        <v>110194.92048515205</v>
      </c>
      <c r="C2785" s="1">
        <v>109692.44085369287</v>
      </c>
      <c r="D2785" s="1">
        <v>171588.1484266147</v>
      </c>
      <c r="E2785" s="1">
        <v>97371.72122211424</v>
      </c>
      <c r="F2785" s="1">
        <v>95721.08184306389</v>
      </c>
    </row>
    <row r="2786" spans="1:6" x14ac:dyDescent="0.25">
      <c r="A2786" s="11">
        <v>45686.895833333336</v>
      </c>
      <c r="B2786" s="1">
        <v>108488.67966478781</v>
      </c>
      <c r="C2786" s="1">
        <v>107989.8512605353</v>
      </c>
      <c r="D2786" s="1">
        <v>170586.67350236143</v>
      </c>
      <c r="E2786" s="1">
        <v>94468.695182785814</v>
      </c>
      <c r="F2786" s="1">
        <v>92980.171583694391</v>
      </c>
    </row>
    <row r="2787" spans="1:6" x14ac:dyDescent="0.25">
      <c r="A2787" s="11">
        <v>45686.90625</v>
      </c>
      <c r="B2787" s="1">
        <v>108216.4343541249</v>
      </c>
      <c r="C2787" s="1">
        <v>107717.59040176064</v>
      </c>
      <c r="D2787" s="1">
        <v>170026.80809225995</v>
      </c>
      <c r="E2787" s="1">
        <v>90756.563627466967</v>
      </c>
      <c r="F2787" s="1">
        <v>89464.445128181076</v>
      </c>
    </row>
    <row r="2788" spans="1:6" x14ac:dyDescent="0.25">
      <c r="A2788" s="11">
        <v>45686.916666666664</v>
      </c>
      <c r="B2788" s="1">
        <v>104555.35722971127</v>
      </c>
      <c r="C2788" s="1">
        <v>104063.75071556357</v>
      </c>
      <c r="D2788" s="1">
        <v>165062.5259190895</v>
      </c>
      <c r="E2788" s="1">
        <v>89030.633032463316</v>
      </c>
      <c r="F2788" s="1">
        <v>87738.566635580661</v>
      </c>
    </row>
    <row r="2789" spans="1:6" x14ac:dyDescent="0.25">
      <c r="A2789" s="11">
        <v>45686.927083333336</v>
      </c>
      <c r="B2789" s="1">
        <v>109873.97951972652</v>
      </c>
      <c r="C2789" s="1">
        <v>109372.41703542246</v>
      </c>
      <c r="D2789" s="1">
        <v>168511.49077338394</v>
      </c>
      <c r="E2789" s="1">
        <v>86482.100800812274</v>
      </c>
      <c r="F2789" s="1">
        <v>85220.659433173656</v>
      </c>
    </row>
    <row r="2790" spans="1:6" x14ac:dyDescent="0.25">
      <c r="A2790" s="11">
        <v>45686.9375</v>
      </c>
      <c r="B2790" s="1">
        <v>105569.33503181589</v>
      </c>
      <c r="C2790" s="1">
        <v>105076.08646818213</v>
      </c>
      <c r="D2790" s="1">
        <v>163812.57156248845</v>
      </c>
      <c r="E2790" s="1">
        <v>83889.407193547115</v>
      </c>
      <c r="F2790" s="1">
        <v>82731.855707716648</v>
      </c>
    </row>
    <row r="2791" spans="1:6" x14ac:dyDescent="0.25">
      <c r="A2791" s="11">
        <v>45686.947916666664</v>
      </c>
      <c r="B2791" s="1">
        <v>101277.35409298628</v>
      </c>
      <c r="C2791" s="1">
        <v>100792.33937763709</v>
      </c>
      <c r="D2791" s="1">
        <v>159669.95489546561</v>
      </c>
      <c r="E2791" s="1">
        <v>80526.902690012794</v>
      </c>
      <c r="F2791" s="1">
        <v>79643.061443795043</v>
      </c>
    </row>
    <row r="2792" spans="1:6" x14ac:dyDescent="0.25">
      <c r="A2792" s="11">
        <v>45686.958333333336</v>
      </c>
      <c r="B2792" s="1">
        <v>97516.888640856894</v>
      </c>
      <c r="C2792" s="1">
        <v>97038.956363158155</v>
      </c>
      <c r="D2792" s="1">
        <v>154741.29273574395</v>
      </c>
      <c r="E2792" s="1">
        <v>77029.274034045506</v>
      </c>
      <c r="F2792" s="1">
        <v>76335.806083115007</v>
      </c>
    </row>
    <row r="2793" spans="1:6" x14ac:dyDescent="0.25">
      <c r="A2793" s="11">
        <v>45686.96875</v>
      </c>
      <c r="B2793" s="1">
        <v>97150.770578646101</v>
      </c>
      <c r="C2793" s="1">
        <v>96673.515576208592</v>
      </c>
      <c r="D2793" s="1">
        <v>153517.24182006501</v>
      </c>
      <c r="E2793" s="1">
        <v>73494.739687080495</v>
      </c>
      <c r="F2793" s="1">
        <v>72830.223445427313</v>
      </c>
    </row>
    <row r="2794" spans="1:6" x14ac:dyDescent="0.25">
      <c r="A2794" s="11">
        <v>45686.979166666664</v>
      </c>
      <c r="B2794" s="1">
        <v>95899.217403116461</v>
      </c>
      <c r="C2794" s="1">
        <v>95424.250653461087</v>
      </c>
      <c r="D2794" s="1">
        <v>152164.12659436755</v>
      </c>
      <c r="E2794" s="1">
        <v>70090.33471354378</v>
      </c>
      <c r="F2794" s="1">
        <v>69526.343732902009</v>
      </c>
    </row>
    <row r="2795" spans="1:6" x14ac:dyDescent="0.25">
      <c r="A2795" s="11">
        <v>45686.989583333336</v>
      </c>
      <c r="B2795" s="1">
        <v>89320.279548929742</v>
      </c>
      <c r="C2795" s="1">
        <v>88856.619580388753</v>
      </c>
      <c r="D2795" s="1">
        <v>146039.91769687418</v>
      </c>
      <c r="E2795" s="1">
        <v>67388.018391010512</v>
      </c>
      <c r="F2795" s="1">
        <v>66990.927930772319</v>
      </c>
    </row>
    <row r="2796" spans="1:6" x14ac:dyDescent="0.25">
      <c r="A2796" s="11">
        <v>45687</v>
      </c>
      <c r="B2796" s="1">
        <v>89555.263728179532</v>
      </c>
      <c r="C2796" s="1">
        <v>89091.330784450867</v>
      </c>
      <c r="D2796" s="1">
        <v>145919.8280819249</v>
      </c>
      <c r="E2796" s="1">
        <v>64318.368015568951</v>
      </c>
      <c r="F2796" s="1">
        <v>64052.852909897811</v>
      </c>
    </row>
    <row r="2797" spans="1:6" x14ac:dyDescent="0.25">
      <c r="A2797" s="11">
        <v>45687.010416666664</v>
      </c>
      <c r="B2797" s="1">
        <v>88990.023422683676</v>
      </c>
      <c r="C2797" s="1">
        <v>88527.220983872947</v>
      </c>
      <c r="D2797" s="1">
        <v>144052.63689230979</v>
      </c>
      <c r="E2797" s="1">
        <v>62377.833784025381</v>
      </c>
      <c r="F2797" s="1">
        <v>62136.790020983295</v>
      </c>
    </row>
    <row r="2798" spans="1:6" x14ac:dyDescent="0.25">
      <c r="A2798" s="11">
        <v>45687.020833333336</v>
      </c>
      <c r="B2798" s="1">
        <v>85682.971565299988</v>
      </c>
      <c r="C2798" s="1">
        <v>85225.345881941932</v>
      </c>
      <c r="D2798" s="1">
        <v>139127.54771450456</v>
      </c>
      <c r="E2798" s="1">
        <v>59999.909037703073</v>
      </c>
      <c r="F2798" s="1">
        <v>59860.139971149409</v>
      </c>
    </row>
    <row r="2799" spans="1:6" x14ac:dyDescent="0.25">
      <c r="A2799" s="11">
        <v>45687.03125</v>
      </c>
      <c r="B2799" s="1">
        <v>88870.54141354897</v>
      </c>
      <c r="C2799" s="1">
        <v>88407.836702440138</v>
      </c>
      <c r="D2799" s="1">
        <v>140482.76419914726</v>
      </c>
      <c r="E2799" s="1">
        <v>57915.635010131169</v>
      </c>
      <c r="F2799" s="1">
        <v>57920.185027586413</v>
      </c>
    </row>
    <row r="2800" spans="1:6" x14ac:dyDescent="0.25">
      <c r="A2800" s="11">
        <v>45687.041666666664</v>
      </c>
      <c r="B2800" s="1">
        <v>84297.53943768813</v>
      </c>
      <c r="C2800" s="1">
        <v>83842.48117045156</v>
      </c>
      <c r="D2800" s="1">
        <v>133340.44642402377</v>
      </c>
      <c r="E2800" s="1">
        <v>56415.465711789329</v>
      </c>
      <c r="F2800" s="1">
        <v>56438.120980558509</v>
      </c>
    </row>
    <row r="2801" spans="1:6" x14ac:dyDescent="0.25">
      <c r="A2801" s="11">
        <v>45687.052083333336</v>
      </c>
      <c r="B2801" s="1">
        <v>84711.320184916302</v>
      </c>
      <c r="C2801" s="1">
        <v>84255.27277285709</v>
      </c>
      <c r="D2801" s="1">
        <v>129629.49756860294</v>
      </c>
      <c r="E2801" s="1">
        <v>55445.254039761116</v>
      </c>
      <c r="F2801" s="1">
        <v>55339.879969499823</v>
      </c>
    </row>
    <row r="2802" spans="1:6" x14ac:dyDescent="0.25">
      <c r="A2802" s="11">
        <v>45687.0625</v>
      </c>
      <c r="B2802" s="1">
        <v>81752.580968787646</v>
      </c>
      <c r="C2802" s="1">
        <v>81301.13369619858</v>
      </c>
      <c r="D2802" s="1">
        <v>127134.81986640432</v>
      </c>
      <c r="E2802" s="1">
        <v>54009.072295963371</v>
      </c>
      <c r="F2802" s="1">
        <v>53906.822614499819</v>
      </c>
    </row>
    <row r="2803" spans="1:6" x14ac:dyDescent="0.25">
      <c r="A2803" s="11">
        <v>45687.072916666664</v>
      </c>
      <c r="B2803" s="1">
        <v>77148.14953425953</v>
      </c>
      <c r="C2803" s="1">
        <v>76703.540655588455</v>
      </c>
      <c r="D2803" s="1">
        <v>123862.44126325371</v>
      </c>
      <c r="E2803" s="1">
        <v>53192.148102030078</v>
      </c>
      <c r="F2803" s="1">
        <v>53157.495745425636</v>
      </c>
    </row>
    <row r="2804" spans="1:6" x14ac:dyDescent="0.25">
      <c r="A2804" s="11">
        <v>45687.083333333336</v>
      </c>
      <c r="B2804" s="1">
        <v>79951.946295118891</v>
      </c>
      <c r="C2804" s="1">
        <v>79503.088008605031</v>
      </c>
      <c r="D2804" s="1">
        <v>127615.56362925647</v>
      </c>
      <c r="E2804" s="1">
        <v>52124.361573032242</v>
      </c>
      <c r="F2804" s="1">
        <v>52238.760214257018</v>
      </c>
    </row>
    <row r="2805" spans="1:6" x14ac:dyDescent="0.25">
      <c r="A2805" s="11">
        <v>45687.09375</v>
      </c>
      <c r="B2805" s="1">
        <v>83393.682704363513</v>
      </c>
      <c r="C2805" s="1">
        <v>82939.560041084624</v>
      </c>
      <c r="D2805" s="1">
        <v>131563.68168036314</v>
      </c>
      <c r="E2805" s="1">
        <v>51558.305872939738</v>
      </c>
      <c r="F2805" s="1">
        <v>51642.656850212916</v>
      </c>
    </row>
    <row r="2806" spans="1:6" x14ac:dyDescent="0.25">
      <c r="A2806" s="11">
        <v>45687.104166666664</v>
      </c>
      <c r="B2806" s="1">
        <v>84206.99810298183</v>
      </c>
      <c r="C2806" s="1">
        <v>83751.800662706286</v>
      </c>
      <c r="D2806" s="1">
        <v>134539.80322395868</v>
      </c>
      <c r="E2806" s="1">
        <v>51429.35412690926</v>
      </c>
      <c r="F2806" s="1">
        <v>51463.119277932194</v>
      </c>
    </row>
    <row r="2807" spans="1:6" x14ac:dyDescent="0.25">
      <c r="A2807" s="11">
        <v>45687.114583333336</v>
      </c>
      <c r="B2807" s="1">
        <v>80821.910727161128</v>
      </c>
      <c r="C2807" s="1">
        <v>80371.727921897778</v>
      </c>
      <c r="D2807" s="1">
        <v>132411.68588776697</v>
      </c>
      <c r="E2807" s="1">
        <v>50842.702807093548</v>
      </c>
      <c r="F2807" s="1">
        <v>50934.549489526951</v>
      </c>
    </row>
    <row r="2808" spans="1:6" x14ac:dyDescent="0.25">
      <c r="A2808" s="11">
        <v>45687.125</v>
      </c>
      <c r="B2808" s="1">
        <v>82326.516487889632</v>
      </c>
      <c r="C2808" s="1">
        <v>81874.396265770047</v>
      </c>
      <c r="D2808" s="1">
        <v>135454.68157878041</v>
      </c>
      <c r="E2808" s="1">
        <v>51097.389414611964</v>
      </c>
      <c r="F2808" s="1">
        <v>51191.425397571511</v>
      </c>
    </row>
    <row r="2809" spans="1:6" x14ac:dyDescent="0.25">
      <c r="A2809" s="11">
        <v>45687.135416666664</v>
      </c>
      <c r="B2809" s="1">
        <v>79940.028519333922</v>
      </c>
      <c r="C2809" s="1">
        <v>79491.350552144955</v>
      </c>
      <c r="D2809" s="1">
        <v>132179.06777999733</v>
      </c>
      <c r="E2809" s="1">
        <v>51551.569373032049</v>
      </c>
      <c r="F2809" s="1">
        <v>51599.027430719172</v>
      </c>
    </row>
    <row r="2810" spans="1:6" x14ac:dyDescent="0.25">
      <c r="A2810" s="11">
        <v>45687.145833333336</v>
      </c>
      <c r="B2810" s="1">
        <v>83863.093405912397</v>
      </c>
      <c r="C2810" s="1">
        <v>83408.244024220519</v>
      </c>
      <c r="D2810" s="1">
        <v>135976.95259878389</v>
      </c>
      <c r="E2810" s="1">
        <v>51732.500107941232</v>
      </c>
      <c r="F2810" s="1">
        <v>51660.56205087385</v>
      </c>
    </row>
    <row r="2811" spans="1:6" x14ac:dyDescent="0.25">
      <c r="A2811" s="11">
        <v>45687.15625</v>
      </c>
      <c r="B2811" s="1">
        <v>83274.93704104764</v>
      </c>
      <c r="C2811" s="1">
        <v>82820.966737574665</v>
      </c>
      <c r="D2811" s="1">
        <v>135665.46798619514</v>
      </c>
      <c r="E2811" s="1">
        <v>52402.232103820053</v>
      </c>
      <c r="F2811" s="1">
        <v>52324.503717606109</v>
      </c>
    </row>
    <row r="2812" spans="1:6" x14ac:dyDescent="0.25">
      <c r="A2812" s="11">
        <v>45687.166666666664</v>
      </c>
      <c r="B2812" s="1">
        <v>81656.061675583522</v>
      </c>
      <c r="C2812" s="1">
        <v>81204.684711536873</v>
      </c>
      <c r="D2812" s="1">
        <v>134733.14351367371</v>
      </c>
      <c r="E2812" s="1">
        <v>52389.619670773463</v>
      </c>
      <c r="F2812" s="1">
        <v>52425.815603148563</v>
      </c>
    </row>
    <row r="2813" spans="1:6" x14ac:dyDescent="0.25">
      <c r="A2813" s="11">
        <v>45687.177083333336</v>
      </c>
      <c r="B2813" s="1">
        <v>82994.152304638905</v>
      </c>
      <c r="C2813" s="1">
        <v>82540.829251476389</v>
      </c>
      <c r="D2813" s="1">
        <v>136661.80907351445</v>
      </c>
      <c r="E2813" s="1">
        <v>53811.035591876309</v>
      </c>
      <c r="F2813" s="1">
        <v>53894.583197614309</v>
      </c>
    </row>
    <row r="2814" spans="1:6" x14ac:dyDescent="0.25">
      <c r="A2814" s="11">
        <v>45687.1875</v>
      </c>
      <c r="B2814" s="1">
        <v>78694.55319257408</v>
      </c>
      <c r="C2814" s="1">
        <v>78246.957241183991</v>
      </c>
      <c r="D2814" s="1">
        <v>131340.5725319818</v>
      </c>
      <c r="E2814" s="1">
        <v>55204.135165793567</v>
      </c>
      <c r="F2814" s="1">
        <v>55204.873518797118</v>
      </c>
    </row>
    <row r="2815" spans="1:6" x14ac:dyDescent="0.25">
      <c r="A2815" s="11">
        <v>45687.197916666664</v>
      </c>
      <c r="B2815" s="1">
        <v>79800.589629427646</v>
      </c>
      <c r="C2815" s="1">
        <v>79351.303348147427</v>
      </c>
      <c r="D2815" s="1">
        <v>133376.8898812781</v>
      </c>
      <c r="E2815" s="1">
        <v>56869.541337335308</v>
      </c>
      <c r="F2815" s="1">
        <v>56832.761153935127</v>
      </c>
    </row>
    <row r="2816" spans="1:6" x14ac:dyDescent="0.25">
      <c r="A2816" s="11">
        <v>45687.208333333336</v>
      </c>
      <c r="B2816" s="1">
        <v>87186.547079584969</v>
      </c>
      <c r="C2816" s="1">
        <v>86725.709329888865</v>
      </c>
      <c r="D2816" s="1">
        <v>141993.86185797429</v>
      </c>
      <c r="E2816" s="1">
        <v>57422.702707252756</v>
      </c>
      <c r="F2816" s="1">
        <v>57377.806527393521</v>
      </c>
    </row>
    <row r="2817" spans="1:6" x14ac:dyDescent="0.25">
      <c r="A2817" s="11">
        <v>45687.21875</v>
      </c>
      <c r="B2817" s="1">
        <v>92881.04662353007</v>
      </c>
      <c r="C2817" s="1">
        <v>92410.988865059859</v>
      </c>
      <c r="D2817" s="1">
        <v>150452.31981575192</v>
      </c>
      <c r="E2817" s="1">
        <v>60609.428305298075</v>
      </c>
      <c r="F2817" s="1">
        <v>60423.818562059059</v>
      </c>
    </row>
    <row r="2818" spans="1:6" x14ac:dyDescent="0.25">
      <c r="A2818" s="11">
        <v>45687.229166666664</v>
      </c>
      <c r="B2818" s="1">
        <v>94208.313855010099</v>
      </c>
      <c r="C2818" s="1">
        <v>93736.302847186264</v>
      </c>
      <c r="D2818" s="1">
        <v>151777.3296330013</v>
      </c>
      <c r="E2818" s="1">
        <v>62412.397741250941</v>
      </c>
      <c r="F2818" s="1">
        <v>62036.083613101662</v>
      </c>
    </row>
    <row r="2819" spans="1:6" x14ac:dyDescent="0.25">
      <c r="A2819" s="11">
        <v>45687.239583333336</v>
      </c>
      <c r="B2819" s="1">
        <v>99013.369434387438</v>
      </c>
      <c r="C2819" s="1">
        <v>98532.936456045049</v>
      </c>
      <c r="D2819" s="1">
        <v>157301.62059113703</v>
      </c>
      <c r="E2819" s="1">
        <v>66329.119975759488</v>
      </c>
      <c r="F2819" s="1">
        <v>65748.504766470433</v>
      </c>
    </row>
    <row r="2820" spans="1:6" x14ac:dyDescent="0.25">
      <c r="A2820" s="11">
        <v>45687.25</v>
      </c>
      <c r="B2820" s="1">
        <v>101949.84110739693</v>
      </c>
      <c r="C2820" s="1">
        <v>101464.1268570259</v>
      </c>
      <c r="D2820" s="1">
        <v>159958.02157755307</v>
      </c>
      <c r="E2820" s="1">
        <v>69003.308468086761</v>
      </c>
      <c r="F2820" s="1">
        <v>68328.012341591835</v>
      </c>
    </row>
    <row r="2821" spans="1:6" x14ac:dyDescent="0.25">
      <c r="A2821" s="11">
        <v>45687.260416666664</v>
      </c>
      <c r="B2821" s="1">
        <v>106048.545199079</v>
      </c>
      <c r="C2821" s="1">
        <v>105554.73094726901</v>
      </c>
      <c r="D2821" s="1">
        <v>166841.48258461858</v>
      </c>
      <c r="E2821" s="1">
        <v>74687.650771274872</v>
      </c>
      <c r="F2821" s="1">
        <v>73896.158955536172</v>
      </c>
    </row>
    <row r="2822" spans="1:6" x14ac:dyDescent="0.25">
      <c r="A2822" s="11">
        <v>45687.270833333336</v>
      </c>
      <c r="B2822" s="1">
        <v>112171.48153267121</v>
      </c>
      <c r="C2822" s="1">
        <v>111665.84882020092</v>
      </c>
      <c r="D2822" s="1">
        <v>173784.80757944781</v>
      </c>
      <c r="E2822" s="1">
        <v>78954.056210761031</v>
      </c>
      <c r="F2822" s="1">
        <v>78001.197918124511</v>
      </c>
    </row>
    <row r="2823" spans="1:6" x14ac:dyDescent="0.25">
      <c r="A2823" s="11">
        <v>45687.28125</v>
      </c>
      <c r="B2823" s="1">
        <v>113515.14289787089</v>
      </c>
      <c r="C2823" s="1">
        <v>113007.07268309228</v>
      </c>
      <c r="D2823" s="1">
        <v>176118.96685241343</v>
      </c>
      <c r="E2823" s="1">
        <v>82287.640293426361</v>
      </c>
      <c r="F2823" s="1">
        <v>81202.726267574209</v>
      </c>
    </row>
    <row r="2824" spans="1:6" x14ac:dyDescent="0.25">
      <c r="A2824" s="11">
        <v>45687.291666666664</v>
      </c>
      <c r="B2824" s="1">
        <v>112344.99381092181</v>
      </c>
      <c r="C2824" s="1">
        <v>111839.5397220405</v>
      </c>
      <c r="D2824" s="1">
        <v>174253.40209537625</v>
      </c>
      <c r="E2824" s="1">
        <v>85777.069571645843</v>
      </c>
      <c r="F2824" s="1">
        <v>84326.864961910993</v>
      </c>
    </row>
    <row r="2825" spans="1:6" x14ac:dyDescent="0.25">
      <c r="A2825" s="11">
        <v>45687.302083333336</v>
      </c>
      <c r="B2825" s="1">
        <v>121873.0512982456</v>
      </c>
      <c r="C2825" s="1">
        <v>121347.00615535321</v>
      </c>
      <c r="D2825" s="1">
        <v>183819.83562339714</v>
      </c>
      <c r="E2825" s="1">
        <v>88183.446498498481</v>
      </c>
      <c r="F2825" s="1">
        <v>86556.412316911345</v>
      </c>
    </row>
    <row r="2826" spans="1:6" x14ac:dyDescent="0.25">
      <c r="A2826" s="11">
        <v>45687.3125</v>
      </c>
      <c r="B2826" s="1">
        <v>129554.041408148</v>
      </c>
      <c r="C2826" s="1">
        <v>129010.44437130772</v>
      </c>
      <c r="D2826" s="1">
        <v>192909.20264859812</v>
      </c>
      <c r="E2826" s="1">
        <v>90073.629645625348</v>
      </c>
      <c r="F2826" s="1">
        <v>88383.232168106973</v>
      </c>
    </row>
    <row r="2827" spans="1:6" x14ac:dyDescent="0.25">
      <c r="A2827" s="11">
        <v>45687.322916666664</v>
      </c>
      <c r="B2827" s="1">
        <v>131690.60330022755</v>
      </c>
      <c r="C2827" s="1">
        <v>131141.85805882193</v>
      </c>
      <c r="D2827" s="1">
        <v>194842.39785041998</v>
      </c>
      <c r="E2827" s="1">
        <v>92367.741926466115</v>
      </c>
      <c r="F2827" s="1">
        <v>90611.804347954952</v>
      </c>
    </row>
    <row r="2828" spans="1:6" x14ac:dyDescent="0.25">
      <c r="A2828" s="11">
        <v>45687.333333333336</v>
      </c>
      <c r="B2828" s="1">
        <v>131304.21650119999</v>
      </c>
      <c r="C2828" s="1">
        <v>130756.06646515646</v>
      </c>
      <c r="D2828" s="1">
        <v>193535.0532607279</v>
      </c>
      <c r="E2828" s="1">
        <v>93918.816050756199</v>
      </c>
      <c r="F2828" s="1">
        <v>92065.267760787756</v>
      </c>
    </row>
    <row r="2829" spans="1:6" x14ac:dyDescent="0.25">
      <c r="A2829" s="11">
        <v>45687.34375</v>
      </c>
      <c r="B2829" s="1">
        <v>136595.83044812057</v>
      </c>
      <c r="C2829" s="1">
        <v>136034.55256337163</v>
      </c>
      <c r="D2829" s="1">
        <v>196720.33303175075</v>
      </c>
      <c r="E2829" s="1">
        <v>95426.838356218504</v>
      </c>
      <c r="F2829" s="1">
        <v>93563.180019599546</v>
      </c>
    </row>
    <row r="2830" spans="1:6" x14ac:dyDescent="0.25">
      <c r="A2830" s="11">
        <v>45687.354166666664</v>
      </c>
      <c r="B2830" s="1">
        <v>138402.23989589757</v>
      </c>
      <c r="C2830" s="1">
        <v>137836.52335222319</v>
      </c>
      <c r="D2830" s="1">
        <v>197841.8218731157</v>
      </c>
      <c r="E2830" s="1">
        <v>96988.432809645252</v>
      </c>
      <c r="F2830" s="1">
        <v>95200.931063450189</v>
      </c>
    </row>
    <row r="2831" spans="1:6" x14ac:dyDescent="0.25">
      <c r="A2831" s="11">
        <v>45687.364583333336</v>
      </c>
      <c r="B2831" s="1">
        <v>135143.77645243393</v>
      </c>
      <c r="C2831" s="1">
        <v>134586.94433602577</v>
      </c>
      <c r="D2831" s="1">
        <v>194059.8931893986</v>
      </c>
      <c r="E2831" s="1">
        <v>97696.931518974321</v>
      </c>
      <c r="F2831" s="1">
        <v>96127.688146821994</v>
      </c>
    </row>
    <row r="2832" spans="1:6" x14ac:dyDescent="0.25">
      <c r="A2832" s="11">
        <v>45687.375</v>
      </c>
      <c r="B2832" s="1">
        <v>130958.55339402118</v>
      </c>
      <c r="C2832" s="1">
        <v>130412.1499139462</v>
      </c>
      <c r="D2832" s="1">
        <v>191800.443603058</v>
      </c>
      <c r="E2832" s="1">
        <v>98300.943005292327</v>
      </c>
      <c r="F2832" s="1">
        <v>97092.672217485582</v>
      </c>
    </row>
    <row r="2833" spans="1:6" x14ac:dyDescent="0.25">
      <c r="A2833" s="11">
        <v>45687.385416666664</v>
      </c>
      <c r="B2833" s="1">
        <v>129249.85941026488</v>
      </c>
      <c r="C2833" s="1">
        <v>128707.34085228347</v>
      </c>
      <c r="D2833" s="1">
        <v>190674.90824598281</v>
      </c>
      <c r="E2833" s="1">
        <v>99372.521051776348</v>
      </c>
      <c r="F2833" s="1">
        <v>98497.217777867598</v>
      </c>
    </row>
    <row r="2834" spans="1:6" x14ac:dyDescent="0.25">
      <c r="A2834" s="11">
        <v>45687.395833333336</v>
      </c>
      <c r="B2834" s="1">
        <v>128054.80877128271</v>
      </c>
      <c r="C2834" s="1">
        <v>127514.78091641003</v>
      </c>
      <c r="D2834" s="1">
        <v>188430.4316782268</v>
      </c>
      <c r="E2834" s="1">
        <v>99265.472627691575</v>
      </c>
      <c r="F2834" s="1">
        <v>98867.541299532459</v>
      </c>
    </row>
    <row r="2835" spans="1:6" x14ac:dyDescent="0.25">
      <c r="A2835" s="11">
        <v>45687.40625</v>
      </c>
      <c r="B2835" s="1">
        <v>125086.22422772092</v>
      </c>
      <c r="C2835" s="1">
        <v>124553.0721764398</v>
      </c>
      <c r="D2835" s="1">
        <v>184727.23682442919</v>
      </c>
      <c r="E2835" s="1">
        <v>98817.952901635057</v>
      </c>
      <c r="F2835" s="1">
        <v>99699.508952197604</v>
      </c>
    </row>
    <row r="2836" spans="1:6" x14ac:dyDescent="0.25">
      <c r="A2836" s="11">
        <v>45687.416666666664</v>
      </c>
      <c r="B2836" s="1">
        <v>127050.72747954816</v>
      </c>
      <c r="C2836" s="1">
        <v>126513.3308782736</v>
      </c>
      <c r="D2836" s="1">
        <v>186604.45624746496</v>
      </c>
      <c r="E2836" s="1">
        <v>99225.683810498551</v>
      </c>
      <c r="F2836" s="1">
        <v>100055.51382800363</v>
      </c>
    </row>
    <row r="2837" spans="1:6" x14ac:dyDescent="0.25">
      <c r="A2837" s="11">
        <v>45687.427083333336</v>
      </c>
      <c r="B2837" s="1">
        <v>127124.71125461532</v>
      </c>
      <c r="C2837" s="1">
        <v>126587.32867393194</v>
      </c>
      <c r="D2837" s="1">
        <v>186499.12286559443</v>
      </c>
      <c r="E2837" s="1">
        <v>100027.63650323826</v>
      </c>
      <c r="F2837" s="1">
        <v>100553.0940336146</v>
      </c>
    </row>
    <row r="2838" spans="1:6" x14ac:dyDescent="0.25">
      <c r="A2838" s="11">
        <v>45687.4375</v>
      </c>
      <c r="B2838" s="1">
        <v>127154.77939034112</v>
      </c>
      <c r="C2838" s="1">
        <v>126617.37334586402</v>
      </c>
      <c r="D2838" s="1">
        <v>186445.55757638058</v>
      </c>
      <c r="E2838" s="1">
        <v>99075.468156681876</v>
      </c>
      <c r="F2838" s="1">
        <v>100324.36282274469</v>
      </c>
    </row>
    <row r="2839" spans="1:6" x14ac:dyDescent="0.25">
      <c r="A2839" s="11">
        <v>45687.447916666664</v>
      </c>
      <c r="B2839" s="1">
        <v>120959.07774665809</v>
      </c>
      <c r="C2839" s="1">
        <v>120435.69359468756</v>
      </c>
      <c r="D2839" s="1">
        <v>180040.28932527971</v>
      </c>
      <c r="E2839" s="1">
        <v>97889.37203237557</v>
      </c>
      <c r="F2839" s="1">
        <v>101451.14453140053</v>
      </c>
    </row>
    <row r="2840" spans="1:6" x14ac:dyDescent="0.25">
      <c r="A2840" s="11">
        <v>45687.458333333336</v>
      </c>
      <c r="B2840" s="1">
        <v>123703.15446784817</v>
      </c>
      <c r="C2840" s="1">
        <v>123173.34342387735</v>
      </c>
      <c r="D2840" s="1">
        <v>181965.92389826398</v>
      </c>
      <c r="E2840" s="1">
        <v>96870.730028716745</v>
      </c>
      <c r="F2840" s="1">
        <v>100523.47871481811</v>
      </c>
    </row>
    <row r="2841" spans="1:6" x14ac:dyDescent="0.25">
      <c r="A2841" s="11">
        <v>45687.46875</v>
      </c>
      <c r="B2841" s="1">
        <v>122226.11296417487</v>
      </c>
      <c r="C2841" s="1">
        <v>121699.99376604856</v>
      </c>
      <c r="D2841" s="1">
        <v>179994.07006117285</v>
      </c>
      <c r="E2841" s="1">
        <v>98315.790983552113</v>
      </c>
      <c r="F2841" s="1">
        <v>101886.71813481298</v>
      </c>
    </row>
    <row r="2842" spans="1:6" x14ac:dyDescent="0.25">
      <c r="A2842" s="11">
        <v>45687.479166666664</v>
      </c>
      <c r="B2842" s="1">
        <v>124021.3346463819</v>
      </c>
      <c r="C2842" s="1">
        <v>123711.09607688426</v>
      </c>
      <c r="D2842" s="1">
        <v>177624.92168961687</v>
      </c>
      <c r="E2842" s="1">
        <v>97161.109288396256</v>
      </c>
      <c r="F2842" s="1">
        <v>103455.74476693488</v>
      </c>
    </row>
    <row r="2843" spans="1:6" x14ac:dyDescent="0.25">
      <c r="A2843" s="11">
        <v>45687.489583333336</v>
      </c>
      <c r="B2843" s="1">
        <v>125170.50892267728</v>
      </c>
      <c r="C2843" s="1">
        <v>124847.66843371524</v>
      </c>
      <c r="D2843" s="1">
        <v>178254.47386805218</v>
      </c>
      <c r="E2843" s="1">
        <v>96807.376526830616</v>
      </c>
      <c r="F2843" s="1">
        <v>103389.60917303218</v>
      </c>
    </row>
    <row r="2844" spans="1:6" x14ac:dyDescent="0.25">
      <c r="A2844" s="11">
        <v>45687.5</v>
      </c>
      <c r="B2844" s="1">
        <v>125790.55615235808</v>
      </c>
      <c r="C2844" s="1">
        <v>125459.8433501156</v>
      </c>
      <c r="D2844" s="1">
        <v>179095.15240435634</v>
      </c>
      <c r="E2844" s="1">
        <v>98244.740086056685</v>
      </c>
      <c r="F2844" s="1">
        <v>105234.80829820481</v>
      </c>
    </row>
    <row r="2845" spans="1:6" x14ac:dyDescent="0.25">
      <c r="A2845" s="11">
        <v>45687.510416666664</v>
      </c>
      <c r="B2845" s="1">
        <v>127373.95789105965</v>
      </c>
      <c r="C2845" s="1">
        <v>127245.54992102676</v>
      </c>
      <c r="D2845" s="1">
        <v>180881.42505815861</v>
      </c>
      <c r="E2845" s="1">
        <v>99941.110816488959</v>
      </c>
      <c r="F2845" s="1">
        <v>104586.66791884761</v>
      </c>
    </row>
    <row r="2846" spans="1:6" x14ac:dyDescent="0.25">
      <c r="A2846" s="11">
        <v>45687.520833333336</v>
      </c>
      <c r="B2846" s="1">
        <v>129561.95240566607</v>
      </c>
      <c r="C2846" s="1">
        <v>129308.66941034247</v>
      </c>
      <c r="D2846" s="1">
        <v>181348.33128729474</v>
      </c>
      <c r="E2846" s="1">
        <v>100915.41581817079</v>
      </c>
      <c r="F2846" s="1">
        <v>103376.42622546505</v>
      </c>
    </row>
    <row r="2847" spans="1:6" x14ac:dyDescent="0.25">
      <c r="A2847" s="11">
        <v>45687.53125</v>
      </c>
      <c r="B2847" s="1">
        <v>130964.48591519982</v>
      </c>
      <c r="C2847" s="1">
        <v>130568.18818818605</v>
      </c>
      <c r="D2847" s="1">
        <v>182590.18207194982</v>
      </c>
      <c r="E2847" s="1">
        <v>101529.24205386122</v>
      </c>
      <c r="F2847" s="1">
        <v>105231.74600227665</v>
      </c>
    </row>
    <row r="2848" spans="1:6" x14ac:dyDescent="0.25">
      <c r="A2848" s="11">
        <v>45687.541666666664</v>
      </c>
      <c r="B2848" s="1">
        <v>129891.44060009711</v>
      </c>
      <c r="C2848" s="1">
        <v>129527.63559621008</v>
      </c>
      <c r="D2848" s="1">
        <v>181829.40302877926</v>
      </c>
      <c r="E2848" s="1">
        <v>100381.67345799239</v>
      </c>
      <c r="F2848" s="1">
        <v>104464.68896935821</v>
      </c>
    </row>
    <row r="2849" spans="1:6" x14ac:dyDescent="0.25">
      <c r="A2849" s="11">
        <v>45687.552083333336</v>
      </c>
      <c r="B2849" s="1">
        <v>129780.68932320597</v>
      </c>
      <c r="C2849" s="1">
        <v>129417.14782916629</v>
      </c>
      <c r="D2849" s="1">
        <v>182642.82351159555</v>
      </c>
      <c r="E2849" s="1">
        <v>101038.48783249478</v>
      </c>
      <c r="F2849" s="1">
        <v>103774.11177351358</v>
      </c>
    </row>
    <row r="2850" spans="1:6" x14ac:dyDescent="0.25">
      <c r="A2850" s="11">
        <v>45687.5625</v>
      </c>
      <c r="B2850" s="1">
        <v>130258.88984536906</v>
      </c>
      <c r="C2850" s="1">
        <v>129914.16121962093</v>
      </c>
      <c r="D2850" s="1">
        <v>183095.17130577183</v>
      </c>
      <c r="E2850" s="1">
        <v>101177.93220788278</v>
      </c>
      <c r="F2850" s="1">
        <v>103216.8503805613</v>
      </c>
    </row>
    <row r="2851" spans="1:6" x14ac:dyDescent="0.25">
      <c r="A2851" s="11">
        <v>45687.572916666664</v>
      </c>
      <c r="B2851" s="1">
        <v>128662.43698619041</v>
      </c>
      <c r="C2851" s="1">
        <v>128351.42565433342</v>
      </c>
      <c r="D2851" s="1">
        <v>181751.67259300331</v>
      </c>
      <c r="E2851" s="1">
        <v>100900.35254444194</v>
      </c>
      <c r="F2851" s="1">
        <v>103551.17768052689</v>
      </c>
    </row>
    <row r="2852" spans="1:6" x14ac:dyDescent="0.25">
      <c r="A2852" s="11">
        <v>45687.583333333336</v>
      </c>
      <c r="B2852" s="1">
        <v>128842.029260372</v>
      </c>
      <c r="C2852" s="1">
        <v>128420.85373470478</v>
      </c>
      <c r="D2852" s="1">
        <v>179565.37779759933</v>
      </c>
      <c r="E2852" s="1">
        <v>100254.35006627905</v>
      </c>
      <c r="F2852" s="1">
        <v>101834.87237502004</v>
      </c>
    </row>
    <row r="2853" spans="1:6" x14ac:dyDescent="0.25">
      <c r="A2853" s="11">
        <v>45687.59375</v>
      </c>
      <c r="B2853" s="1">
        <v>129783.06257608018</v>
      </c>
      <c r="C2853" s="1">
        <v>129329.72941277672</v>
      </c>
      <c r="D2853" s="1">
        <v>177979.17688242049</v>
      </c>
      <c r="E2853" s="1">
        <v>99688.356281327084</v>
      </c>
      <c r="F2853" s="1">
        <v>101276.69339206668</v>
      </c>
    </row>
    <row r="2854" spans="1:6" x14ac:dyDescent="0.25">
      <c r="A2854" s="11">
        <v>45687.604166666664</v>
      </c>
      <c r="B2854" s="1">
        <v>128780.31945718535</v>
      </c>
      <c r="C2854" s="1">
        <v>128259.52532821105</v>
      </c>
      <c r="D2854" s="1">
        <v>177454.1003652403</v>
      </c>
      <c r="E2854" s="1">
        <v>99308.935544286665</v>
      </c>
      <c r="F2854" s="1">
        <v>100341.0436482779</v>
      </c>
    </row>
    <row r="2855" spans="1:6" x14ac:dyDescent="0.25">
      <c r="A2855" s="11">
        <v>45687.614583333336</v>
      </c>
      <c r="B2855" s="1">
        <v>129467.02007488848</v>
      </c>
      <c r="C2855" s="1">
        <v>128954.57934928275</v>
      </c>
      <c r="D2855" s="1">
        <v>177774.58865950507</v>
      </c>
      <c r="E2855" s="1">
        <v>99483.443487655473</v>
      </c>
      <c r="F2855" s="1">
        <v>100130.66945463326</v>
      </c>
    </row>
    <row r="2856" spans="1:6" x14ac:dyDescent="0.25">
      <c r="A2856" s="11">
        <v>45687.625</v>
      </c>
      <c r="B2856" s="1">
        <v>128794.95578672632</v>
      </c>
      <c r="C2856" s="1">
        <v>128304.05642964641</v>
      </c>
      <c r="D2856" s="1">
        <v>176515.30517139251</v>
      </c>
      <c r="E2856" s="1">
        <v>99393.47105570721</v>
      </c>
      <c r="F2856" s="1">
        <v>99687.513651762536</v>
      </c>
    </row>
    <row r="2857" spans="1:6" x14ac:dyDescent="0.25">
      <c r="A2857" s="11">
        <v>45687.635416666664</v>
      </c>
      <c r="B2857" s="1">
        <v>129057.21981979528</v>
      </c>
      <c r="C2857" s="1">
        <v>128515.81956100861</v>
      </c>
      <c r="D2857" s="1">
        <v>175929.61157711915</v>
      </c>
      <c r="E2857" s="1">
        <v>99983.198465190289</v>
      </c>
      <c r="F2857" s="1">
        <v>100378.3199118034</v>
      </c>
    </row>
    <row r="2858" spans="1:6" x14ac:dyDescent="0.25">
      <c r="A2858" s="11">
        <v>45687.645833333336</v>
      </c>
      <c r="B2858" s="1">
        <v>129220.98345626648</v>
      </c>
      <c r="C2858" s="1">
        <v>128689.17253543805</v>
      </c>
      <c r="D2858" s="1">
        <v>175732.2062325431</v>
      </c>
      <c r="E2858" s="1">
        <v>100466.07462181087</v>
      </c>
      <c r="F2858" s="1">
        <v>100468.64587294491</v>
      </c>
    </row>
    <row r="2859" spans="1:6" x14ac:dyDescent="0.25">
      <c r="A2859" s="11">
        <v>45687.65625</v>
      </c>
      <c r="B2859" s="1">
        <v>129164.8135838411</v>
      </c>
      <c r="C2859" s="1">
        <v>128643.11183188576</v>
      </c>
      <c r="D2859" s="1">
        <v>175770.9161861937</v>
      </c>
      <c r="E2859" s="1">
        <v>100848.32763328889</v>
      </c>
      <c r="F2859" s="1">
        <v>100135.53103298474</v>
      </c>
    </row>
    <row r="2860" spans="1:6" x14ac:dyDescent="0.25">
      <c r="A2860" s="11">
        <v>45687.666666666664</v>
      </c>
      <c r="B2860" s="1">
        <v>126932.82721466708</v>
      </c>
      <c r="C2860" s="1">
        <v>126456.26353446671</v>
      </c>
      <c r="D2860" s="1">
        <v>176303.72374336547</v>
      </c>
      <c r="E2860" s="1">
        <v>100711.98985341958</v>
      </c>
      <c r="F2860" s="1">
        <v>99836.31673407671</v>
      </c>
    </row>
    <row r="2861" spans="1:6" x14ac:dyDescent="0.25">
      <c r="A2861" s="11">
        <v>45687.677083333336</v>
      </c>
      <c r="B2861" s="1">
        <v>126324.71162212896</v>
      </c>
      <c r="C2861" s="1">
        <v>125939.34957010786</v>
      </c>
      <c r="D2861" s="1">
        <v>177262.0034344123</v>
      </c>
      <c r="E2861" s="1">
        <v>103257.5249825084</v>
      </c>
      <c r="F2861" s="1">
        <v>101507.07206551096</v>
      </c>
    </row>
    <row r="2862" spans="1:6" x14ac:dyDescent="0.25">
      <c r="A2862" s="11">
        <v>45687.6875</v>
      </c>
      <c r="B2862" s="1">
        <v>123849.18601904632</v>
      </c>
      <c r="C2862" s="1">
        <v>123539.33857833354</v>
      </c>
      <c r="D2862" s="1">
        <v>178139.87667692784</v>
      </c>
      <c r="E2862" s="1">
        <v>105344.60286068062</v>
      </c>
      <c r="F2862" s="1">
        <v>103120.74201841603</v>
      </c>
    </row>
    <row r="2863" spans="1:6" x14ac:dyDescent="0.25">
      <c r="A2863" s="11">
        <v>45687.697916666664</v>
      </c>
      <c r="B2863" s="1">
        <v>122908.85273510207</v>
      </c>
      <c r="C2863" s="1">
        <v>122571.19978806809</v>
      </c>
      <c r="D2863" s="1">
        <v>179451.0561282328</v>
      </c>
      <c r="E2863" s="1">
        <v>107305.33237011317</v>
      </c>
      <c r="F2863" s="1">
        <v>104861.06220584772</v>
      </c>
    </row>
    <row r="2864" spans="1:6" x14ac:dyDescent="0.25">
      <c r="A2864" s="11">
        <v>45687.708333333336</v>
      </c>
      <c r="B2864" s="1">
        <v>124169.7365612163</v>
      </c>
      <c r="C2864" s="1">
        <v>123809.27417491007</v>
      </c>
      <c r="D2864" s="1">
        <v>181418.87210005787</v>
      </c>
      <c r="E2864" s="1">
        <v>109809.25098714353</v>
      </c>
      <c r="F2864" s="1">
        <v>107230.6570107912</v>
      </c>
    </row>
    <row r="2865" spans="1:6" x14ac:dyDescent="0.25">
      <c r="A2865" s="11">
        <v>45687.71875</v>
      </c>
      <c r="B2865" s="1">
        <v>127630.32020474401</v>
      </c>
      <c r="C2865" s="1">
        <v>127261.87396986743</v>
      </c>
      <c r="D2865" s="1">
        <v>185196.88117018866</v>
      </c>
      <c r="E2865" s="1">
        <v>113877.41441283976</v>
      </c>
      <c r="F2865" s="1">
        <v>111189.47459627583</v>
      </c>
    </row>
    <row r="2866" spans="1:6" x14ac:dyDescent="0.25">
      <c r="A2866" s="11">
        <v>45687.729166666664</v>
      </c>
      <c r="B2866" s="1">
        <v>130937.19629233389</v>
      </c>
      <c r="C2866" s="1">
        <v>130620.77206687769</v>
      </c>
      <c r="D2866" s="1">
        <v>188905.9467738941</v>
      </c>
      <c r="E2866" s="1">
        <v>117666.1325884986</v>
      </c>
      <c r="F2866" s="1">
        <v>114725.09911810604</v>
      </c>
    </row>
    <row r="2867" spans="1:6" x14ac:dyDescent="0.25">
      <c r="A2867" s="11">
        <v>45687.739583333336</v>
      </c>
      <c r="B2867" s="1">
        <v>135120.45036788692</v>
      </c>
      <c r="C2867" s="1">
        <v>134733.97328834611</v>
      </c>
      <c r="D2867" s="1">
        <v>192181.18357208819</v>
      </c>
      <c r="E2867" s="1">
        <v>120511.34747572978</v>
      </c>
      <c r="F2867" s="1">
        <v>117389.5605363287</v>
      </c>
    </row>
    <row r="2868" spans="1:6" x14ac:dyDescent="0.25">
      <c r="A2868" s="11">
        <v>45687.75</v>
      </c>
      <c r="B2868" s="1">
        <v>138309.75233642632</v>
      </c>
      <c r="C2868" s="1">
        <v>137915.28606389082</v>
      </c>
      <c r="D2868" s="1">
        <v>193016.47086060376</v>
      </c>
      <c r="E2868" s="1">
        <v>121973.48238780294</v>
      </c>
      <c r="F2868" s="1">
        <v>118757.95256906444</v>
      </c>
    </row>
    <row r="2869" spans="1:6" x14ac:dyDescent="0.25">
      <c r="A2869" s="11">
        <v>45687.760416666664</v>
      </c>
      <c r="B2869" s="1">
        <v>137422.78238341201</v>
      </c>
      <c r="C2869" s="1">
        <v>137050.50629085297</v>
      </c>
      <c r="D2869" s="1">
        <v>191805.17127277679</v>
      </c>
      <c r="E2869" s="1">
        <v>121993.88922911015</v>
      </c>
      <c r="F2869" s="1">
        <v>118787.84518925728</v>
      </c>
    </row>
    <row r="2870" spans="1:6" x14ac:dyDescent="0.25">
      <c r="A2870" s="11">
        <v>45687.770833333336</v>
      </c>
      <c r="B2870" s="1">
        <v>134394.15510362605</v>
      </c>
      <c r="C2870" s="1">
        <v>134079.29894878378</v>
      </c>
      <c r="D2870" s="1">
        <v>190761.76086953294</v>
      </c>
      <c r="E2870" s="1">
        <v>121532.5495521547</v>
      </c>
      <c r="F2870" s="1">
        <v>118370.73935309489</v>
      </c>
    </row>
    <row r="2871" spans="1:6" x14ac:dyDescent="0.25">
      <c r="A2871" s="11">
        <v>45687.78125</v>
      </c>
      <c r="B2871" s="1">
        <v>131425.23567252411</v>
      </c>
      <c r="C2871" s="1">
        <v>131067.73415463473</v>
      </c>
      <c r="D2871" s="1">
        <v>189054.72957225417</v>
      </c>
      <c r="E2871" s="1">
        <v>120261.36914819934</v>
      </c>
      <c r="F2871" s="1">
        <v>117196.23761515856</v>
      </c>
    </row>
    <row r="2872" spans="1:6" x14ac:dyDescent="0.25">
      <c r="A2872" s="11">
        <v>45687.791666666664</v>
      </c>
      <c r="B2872" s="1">
        <v>127881.53388386303</v>
      </c>
      <c r="C2872" s="1">
        <v>127592.31202058782</v>
      </c>
      <c r="D2872" s="1">
        <v>187390.01673894591</v>
      </c>
      <c r="E2872" s="1">
        <v>119738.83470220126</v>
      </c>
      <c r="F2872" s="1">
        <v>116613.58449081068</v>
      </c>
    </row>
    <row r="2873" spans="1:6" x14ac:dyDescent="0.25">
      <c r="A2873" s="11">
        <v>45687.802083333336</v>
      </c>
      <c r="B2873" s="1">
        <v>125497.35356930722</v>
      </c>
      <c r="C2873" s="1">
        <v>125135.64712471991</v>
      </c>
      <c r="D2873" s="1">
        <v>185246.08897814809</v>
      </c>
      <c r="E2873" s="1">
        <v>118374.53857573467</v>
      </c>
      <c r="F2873" s="1">
        <v>115348.73424059624</v>
      </c>
    </row>
    <row r="2874" spans="1:6" x14ac:dyDescent="0.25">
      <c r="A2874" s="11">
        <v>45687.8125</v>
      </c>
      <c r="B2874" s="1">
        <v>123609.75661997909</v>
      </c>
      <c r="C2874" s="1">
        <v>123123.89360031112</v>
      </c>
      <c r="D2874" s="1">
        <v>183081.78816994739</v>
      </c>
      <c r="E2874" s="1">
        <v>116414.70242690257</v>
      </c>
      <c r="F2874" s="1">
        <v>113524.55190623176</v>
      </c>
    </row>
    <row r="2875" spans="1:6" x14ac:dyDescent="0.25">
      <c r="A2875" s="11">
        <v>45687.822916666664</v>
      </c>
      <c r="B2875" s="1">
        <v>121312.16754216273</v>
      </c>
      <c r="C2875" s="1">
        <v>120964.08761059823</v>
      </c>
      <c r="D2875" s="1">
        <v>180377.15985335436</v>
      </c>
      <c r="E2875" s="1">
        <v>114768.42737182812</v>
      </c>
      <c r="F2875" s="1">
        <v>112035.21614988979</v>
      </c>
    </row>
    <row r="2876" spans="1:6" x14ac:dyDescent="0.25">
      <c r="A2876" s="11">
        <v>45687.833333333336</v>
      </c>
      <c r="B2876" s="1">
        <v>116492.26643090672</v>
      </c>
      <c r="C2876" s="1">
        <v>116154.70680867109</v>
      </c>
      <c r="D2876" s="1">
        <v>176884.16441769886</v>
      </c>
      <c r="E2876" s="1">
        <v>111644.75323264832</v>
      </c>
      <c r="F2876" s="1">
        <v>109129.41345232847</v>
      </c>
    </row>
    <row r="2877" spans="1:6" x14ac:dyDescent="0.25">
      <c r="A2877" s="11">
        <v>45687.84375</v>
      </c>
      <c r="B2877" s="1">
        <v>114384.55700000002</v>
      </c>
      <c r="C2877" s="1">
        <v>113875.10623008464</v>
      </c>
      <c r="D2877" s="1">
        <v>175537.62810072469</v>
      </c>
      <c r="E2877" s="1">
        <v>108248.15001818554</v>
      </c>
      <c r="F2877" s="1">
        <v>105914.88548194517</v>
      </c>
    </row>
    <row r="2878" spans="1:6" x14ac:dyDescent="0.25">
      <c r="A2878" s="11">
        <v>45687.854166666664</v>
      </c>
      <c r="B2878" s="1">
        <v>111463.54013145798</v>
      </c>
      <c r="C2878" s="1">
        <v>110960.20575888244</v>
      </c>
      <c r="D2878" s="1">
        <v>171595.88610909207</v>
      </c>
      <c r="E2878" s="1">
        <v>104900.13431278347</v>
      </c>
      <c r="F2878" s="1">
        <v>102739.18941581606</v>
      </c>
    </row>
    <row r="2879" spans="1:6" x14ac:dyDescent="0.25">
      <c r="A2879" s="11">
        <v>45687.864583333336</v>
      </c>
      <c r="B2879" s="1">
        <v>106328.76885875834</v>
      </c>
      <c r="C2879" s="1">
        <v>105835.63856727257</v>
      </c>
      <c r="D2879" s="1">
        <v>166042.04223206104</v>
      </c>
      <c r="E2879" s="1">
        <v>101452.0262521797</v>
      </c>
      <c r="F2879" s="1">
        <v>99487.202427199751</v>
      </c>
    </row>
    <row r="2880" spans="1:6" x14ac:dyDescent="0.25">
      <c r="A2880" s="11">
        <v>45687.875</v>
      </c>
      <c r="B2880" s="1">
        <v>104556.5464663411</v>
      </c>
      <c r="C2880" s="1">
        <v>104066.88559952992</v>
      </c>
      <c r="D2880" s="1">
        <v>163074.09446052316</v>
      </c>
      <c r="E2880" s="1">
        <v>98800.665050080293</v>
      </c>
      <c r="F2880" s="1">
        <v>97011.292954809891</v>
      </c>
    </row>
    <row r="2881" spans="1:6" x14ac:dyDescent="0.25">
      <c r="A2881" s="11">
        <v>45687.885416666664</v>
      </c>
      <c r="B2881" s="1">
        <v>101676.64799577113</v>
      </c>
      <c r="C2881" s="1">
        <v>101192.53229942574</v>
      </c>
      <c r="D2881" s="1">
        <v>160339.4282989921</v>
      </c>
      <c r="E2881" s="1">
        <v>97706.448735253449</v>
      </c>
      <c r="F2881" s="1">
        <v>96051.286201669194</v>
      </c>
    </row>
    <row r="2882" spans="1:6" x14ac:dyDescent="0.25">
      <c r="A2882" s="11">
        <v>45687.895833333336</v>
      </c>
      <c r="B2882" s="1">
        <v>101119.139470401</v>
      </c>
      <c r="C2882" s="1">
        <v>100635.94976401502</v>
      </c>
      <c r="D2882" s="1">
        <v>159161.91935060598</v>
      </c>
      <c r="E2882" s="1">
        <v>95710.196087626508</v>
      </c>
      <c r="F2882" s="1">
        <v>94039.752284678761</v>
      </c>
    </row>
    <row r="2883" spans="1:6" x14ac:dyDescent="0.25">
      <c r="A2883" s="11">
        <v>45687.90625</v>
      </c>
      <c r="B2883" s="1">
        <v>97872.285727518727</v>
      </c>
      <c r="C2883" s="1">
        <v>97395.135806097867</v>
      </c>
      <c r="D2883" s="1">
        <v>155371.2270307767</v>
      </c>
      <c r="E2883" s="1">
        <v>92261.807258743182</v>
      </c>
      <c r="F2883" s="1">
        <v>90715.627511182087</v>
      </c>
    </row>
    <row r="2884" spans="1:6" x14ac:dyDescent="0.25">
      <c r="A2884" s="11">
        <v>45687.916666666664</v>
      </c>
      <c r="B2884" s="1">
        <v>93585.370387881892</v>
      </c>
      <c r="C2884" s="1">
        <v>93115.597741515667</v>
      </c>
      <c r="D2884" s="1">
        <v>150983.41169836232</v>
      </c>
      <c r="E2884" s="1">
        <v>89514.380085558791</v>
      </c>
      <c r="F2884" s="1">
        <v>88226.165867079864</v>
      </c>
    </row>
    <row r="2885" spans="1:6" x14ac:dyDescent="0.25">
      <c r="A2885" s="11">
        <v>45687.927083333336</v>
      </c>
      <c r="B2885" s="1">
        <v>91975.877807818077</v>
      </c>
      <c r="C2885" s="1">
        <v>91508.781181490442</v>
      </c>
      <c r="D2885" s="1">
        <v>149433.35000643862</v>
      </c>
      <c r="E2885" s="1">
        <v>88467.086602472584</v>
      </c>
      <c r="F2885" s="1">
        <v>87298.745977995277</v>
      </c>
    </row>
    <row r="2886" spans="1:6" x14ac:dyDescent="0.25">
      <c r="A2886" s="11">
        <v>45687.9375</v>
      </c>
      <c r="B2886" s="1">
        <v>89681.883286203738</v>
      </c>
      <c r="C2886" s="1">
        <v>89218.600389452491</v>
      </c>
      <c r="D2886" s="1">
        <v>145923.11960624988</v>
      </c>
      <c r="E2886" s="1">
        <v>85195.26454818272</v>
      </c>
      <c r="F2886" s="1">
        <v>84168.237573137347</v>
      </c>
    </row>
    <row r="2887" spans="1:6" x14ac:dyDescent="0.25">
      <c r="A2887" s="11">
        <v>45687.947916666664</v>
      </c>
      <c r="B2887" s="1">
        <v>88837.594329595217</v>
      </c>
      <c r="C2887" s="1">
        <v>88375.680693509072</v>
      </c>
      <c r="D2887" s="1">
        <v>143732.17084646769</v>
      </c>
      <c r="E2887" s="1">
        <v>81312.795703486074</v>
      </c>
      <c r="F2887" s="1">
        <v>80361.517492477898</v>
      </c>
    </row>
    <row r="2888" spans="1:6" x14ac:dyDescent="0.25">
      <c r="A2888" s="11">
        <v>45687.958333333336</v>
      </c>
      <c r="B2888" s="1">
        <v>85729.030654832444</v>
      </c>
      <c r="C2888" s="1">
        <v>85272.138271522737</v>
      </c>
      <c r="D2888" s="1">
        <v>140071.03171588955</v>
      </c>
      <c r="E2888" s="1">
        <v>78418.909665233296</v>
      </c>
      <c r="F2888" s="1">
        <v>77548.155728373196</v>
      </c>
    </row>
    <row r="2889" spans="1:6" x14ac:dyDescent="0.25">
      <c r="A2889" s="11">
        <v>45687.96875</v>
      </c>
      <c r="B2889" s="1">
        <v>85073.465445102716</v>
      </c>
      <c r="C2889" s="1">
        <v>84617.508632107449</v>
      </c>
      <c r="D2889" s="1">
        <v>139519.8488280192</v>
      </c>
      <c r="E2889" s="1">
        <v>75827.632432606071</v>
      </c>
      <c r="F2889" s="1">
        <v>75044.663323701971</v>
      </c>
    </row>
    <row r="2890" spans="1:6" x14ac:dyDescent="0.25">
      <c r="A2890" s="11">
        <v>45687.979166666664</v>
      </c>
      <c r="B2890" s="1">
        <v>78222.151205786708</v>
      </c>
      <c r="C2890" s="1">
        <v>77776.691675586335</v>
      </c>
      <c r="D2890" s="1">
        <v>131054.26912434972</v>
      </c>
      <c r="E2890" s="1">
        <v>72309.734957539622</v>
      </c>
      <c r="F2890" s="1">
        <v>71675.133911318364</v>
      </c>
    </row>
    <row r="2891" spans="1:6" x14ac:dyDescent="0.25">
      <c r="A2891" s="11">
        <v>45687.989583333336</v>
      </c>
      <c r="B2891" s="1">
        <v>72613.833249238087</v>
      </c>
      <c r="C2891" s="1">
        <v>72176.121202431925</v>
      </c>
      <c r="D2891" s="1">
        <v>124762.51759825126</v>
      </c>
      <c r="E2891" s="1">
        <v>69281.305880963351</v>
      </c>
      <c r="F2891" s="1">
        <v>68820.572232905208</v>
      </c>
    </row>
    <row r="2892" spans="1:6" x14ac:dyDescent="0.25">
      <c r="A2892" s="11">
        <v>45688</v>
      </c>
      <c r="B2892" s="1">
        <v>72044.583222988775</v>
      </c>
      <c r="C2892" s="1">
        <v>71607.641542810234</v>
      </c>
      <c r="D2892" s="1">
        <v>123344.4168202891</v>
      </c>
      <c r="E2892" s="1">
        <v>66275.784506427095</v>
      </c>
      <c r="F2892" s="1">
        <v>65945.169673582917</v>
      </c>
    </row>
    <row r="2893" spans="1:6" x14ac:dyDescent="0.25">
      <c r="A2893" s="11">
        <v>45688.010416666664</v>
      </c>
      <c r="B2893" s="1">
        <v>68552.941542655521</v>
      </c>
      <c r="C2893" s="1">
        <v>68120.475640036864</v>
      </c>
      <c r="D2893" s="1">
        <v>119975.69643001865</v>
      </c>
      <c r="E2893" s="1">
        <v>63929.163014375874</v>
      </c>
      <c r="F2893" s="1">
        <v>63782.412564364546</v>
      </c>
    </row>
    <row r="2894" spans="1:6" x14ac:dyDescent="0.25">
      <c r="A2894" s="11">
        <v>45688.020833333336</v>
      </c>
      <c r="B2894" s="1">
        <v>70483.772255142743</v>
      </c>
      <c r="C2894" s="1">
        <v>70048.694163842723</v>
      </c>
      <c r="D2894" s="1">
        <v>120706.14404483096</v>
      </c>
      <c r="E2894" s="1">
        <v>61859.074004433802</v>
      </c>
      <c r="F2894" s="1">
        <v>61766.406372384314</v>
      </c>
    </row>
    <row r="2895" spans="1:6" x14ac:dyDescent="0.25">
      <c r="A2895" s="11">
        <v>45688.03125</v>
      </c>
      <c r="B2895" s="1">
        <v>73298.724755389645</v>
      </c>
      <c r="C2895" s="1">
        <v>72859.837516337095</v>
      </c>
      <c r="D2895" s="1">
        <v>122560.10079959304</v>
      </c>
      <c r="E2895" s="1">
        <v>60168.273442227714</v>
      </c>
      <c r="F2895" s="1">
        <v>60115.6101080398</v>
      </c>
    </row>
    <row r="2896" spans="1:6" x14ac:dyDescent="0.25">
      <c r="A2896" s="11">
        <v>45688.041666666664</v>
      </c>
      <c r="B2896" s="1">
        <v>73809.087648847155</v>
      </c>
      <c r="C2896" s="1">
        <v>73369.344996957603</v>
      </c>
      <c r="D2896" s="1">
        <v>122861.86643076676</v>
      </c>
      <c r="E2896" s="1">
        <v>58125.785537100805</v>
      </c>
      <c r="F2896" s="1">
        <v>58089.76777322471</v>
      </c>
    </row>
    <row r="2897" spans="1:6" x14ac:dyDescent="0.25">
      <c r="A2897" s="11">
        <v>45688.052083333336</v>
      </c>
      <c r="B2897" s="1">
        <v>76364.140807269927</v>
      </c>
      <c r="C2897" s="1">
        <v>75920.940974692581</v>
      </c>
      <c r="D2897" s="1">
        <v>125110.87207809382</v>
      </c>
      <c r="E2897" s="1">
        <v>56409.466621785068</v>
      </c>
      <c r="F2897" s="1">
        <v>56399.228014454005</v>
      </c>
    </row>
    <row r="2898" spans="1:6" x14ac:dyDescent="0.25">
      <c r="A2898" s="11">
        <v>45688.0625</v>
      </c>
      <c r="B2898" s="1">
        <v>72512.864966611989</v>
      </c>
      <c r="C2898" s="1">
        <v>72074.967102485098</v>
      </c>
      <c r="D2898" s="1">
        <v>120839.31893188496</v>
      </c>
      <c r="E2898" s="1">
        <v>55666.35813307717</v>
      </c>
      <c r="F2898" s="1">
        <v>55637.429321760988</v>
      </c>
    </row>
    <row r="2899" spans="1:6" x14ac:dyDescent="0.25">
      <c r="A2899" s="11">
        <v>45688.072916666664</v>
      </c>
      <c r="B2899" s="1">
        <v>61890.376614527529</v>
      </c>
      <c r="C2899" s="1">
        <v>61465.839576053928</v>
      </c>
      <c r="D2899" s="1">
        <v>110371.31672024765</v>
      </c>
      <c r="E2899" s="1">
        <v>54748.765862636814</v>
      </c>
      <c r="F2899" s="1">
        <v>54800.649812817785</v>
      </c>
    </row>
    <row r="2900" spans="1:6" x14ac:dyDescent="0.25">
      <c r="A2900" s="11">
        <v>45688.083333333336</v>
      </c>
      <c r="B2900" s="1">
        <v>67676.088573960311</v>
      </c>
      <c r="C2900" s="1">
        <v>67244.484675337881</v>
      </c>
      <c r="D2900" s="1">
        <v>116370.46421923798</v>
      </c>
      <c r="E2900" s="1">
        <v>53957.151549082868</v>
      </c>
      <c r="F2900" s="1">
        <v>54106.671792007684</v>
      </c>
    </row>
    <row r="2901" spans="1:6" x14ac:dyDescent="0.25">
      <c r="A2901" s="11">
        <v>45688.09375</v>
      </c>
      <c r="B2901" s="1">
        <v>69038.462851970355</v>
      </c>
      <c r="C2901" s="1">
        <v>68604.923960530505</v>
      </c>
      <c r="D2901" s="1">
        <v>119341.92207853631</v>
      </c>
      <c r="E2901" s="1">
        <v>54192.259073099187</v>
      </c>
      <c r="F2901" s="1">
        <v>54257.659194296757</v>
      </c>
    </row>
    <row r="2902" spans="1:6" x14ac:dyDescent="0.25">
      <c r="A2902" s="11">
        <v>45688.104166666664</v>
      </c>
      <c r="B2902" s="1">
        <v>70018.986798580037</v>
      </c>
      <c r="C2902" s="1">
        <v>69584.316592658695</v>
      </c>
      <c r="D2902" s="1">
        <v>119695.90076028637</v>
      </c>
      <c r="E2902" s="1">
        <v>53748.421106783178</v>
      </c>
      <c r="F2902" s="1">
        <v>53742.533151709169</v>
      </c>
    </row>
    <row r="2903" spans="1:6" x14ac:dyDescent="0.25">
      <c r="A2903" s="11">
        <v>45688.114583333336</v>
      </c>
      <c r="B2903" s="1">
        <v>73420.355339060552</v>
      </c>
      <c r="C2903" s="1">
        <v>72981.262999009268</v>
      </c>
      <c r="D2903" s="1">
        <v>122444.30901258883</v>
      </c>
      <c r="E2903" s="1">
        <v>53197.355109745316</v>
      </c>
      <c r="F2903" s="1">
        <v>53174.831058123484</v>
      </c>
    </row>
    <row r="2904" spans="1:6" x14ac:dyDescent="0.25">
      <c r="A2904" s="11">
        <v>45688.125</v>
      </c>
      <c r="B2904" s="1">
        <v>75796.267532879167</v>
      </c>
      <c r="C2904" s="1">
        <v>75353.878546790569</v>
      </c>
      <c r="D2904" s="1">
        <v>124285.28082840153</v>
      </c>
      <c r="E2904" s="1">
        <v>53088.543174528699</v>
      </c>
      <c r="F2904" s="1">
        <v>53124.057070228861</v>
      </c>
    </row>
    <row r="2905" spans="1:6" x14ac:dyDescent="0.25">
      <c r="A2905" s="11">
        <v>45688.135416666664</v>
      </c>
      <c r="B2905" s="1">
        <v>77328.94481371851</v>
      </c>
      <c r="C2905" s="1">
        <v>76884.363329782616</v>
      </c>
      <c r="D2905" s="1">
        <v>128166.14213124012</v>
      </c>
      <c r="E2905" s="1">
        <v>53861.872644163399</v>
      </c>
      <c r="F2905" s="1">
        <v>54040.092356274348</v>
      </c>
    </row>
    <row r="2906" spans="1:6" x14ac:dyDescent="0.25">
      <c r="A2906" s="11">
        <v>45688.145833333336</v>
      </c>
      <c r="B2906" s="1">
        <v>70642.804909186903</v>
      </c>
      <c r="C2906" s="1">
        <v>70207.285485797445</v>
      </c>
      <c r="D2906" s="1">
        <v>121523.93294719122</v>
      </c>
      <c r="E2906" s="1">
        <v>53860.220832713007</v>
      </c>
      <c r="F2906" s="1">
        <v>54051.806134981533</v>
      </c>
    </row>
    <row r="2907" spans="1:6" x14ac:dyDescent="0.25">
      <c r="A2907" s="11">
        <v>45688.15625</v>
      </c>
      <c r="B2907" s="1">
        <v>67909.524852295654</v>
      </c>
      <c r="C2907" s="1">
        <v>67477.729139243515</v>
      </c>
      <c r="D2907" s="1">
        <v>118961.42286812958</v>
      </c>
      <c r="E2907" s="1">
        <v>54799.561521570402</v>
      </c>
      <c r="F2907" s="1">
        <v>54989.611571232512</v>
      </c>
    </row>
    <row r="2908" spans="1:6" x14ac:dyDescent="0.25">
      <c r="A2908" s="11">
        <v>45688.166666666664</v>
      </c>
      <c r="B2908" s="1">
        <v>70748.957989627204</v>
      </c>
      <c r="C2908" s="1">
        <v>70313.40443435905</v>
      </c>
      <c r="D2908" s="1">
        <v>120025.34538995338</v>
      </c>
      <c r="E2908" s="1">
        <v>54095.38439128999</v>
      </c>
      <c r="F2908" s="1">
        <v>54249.787617823953</v>
      </c>
    </row>
    <row r="2909" spans="1:6" x14ac:dyDescent="0.25">
      <c r="A2909" s="11">
        <v>45688.177083333336</v>
      </c>
      <c r="B2909" s="1">
        <v>73677.921765324732</v>
      </c>
      <c r="C2909" s="1">
        <v>73238.534402102261</v>
      </c>
      <c r="D2909" s="1">
        <v>124271.37053307171</v>
      </c>
      <c r="E2909" s="1">
        <v>56458.53326442562</v>
      </c>
      <c r="F2909" s="1">
        <v>56450.047151337982</v>
      </c>
    </row>
    <row r="2910" spans="1:6" x14ac:dyDescent="0.25">
      <c r="A2910" s="11">
        <v>45688.1875</v>
      </c>
      <c r="B2910" s="1">
        <v>70685.743351123529</v>
      </c>
      <c r="C2910" s="1">
        <v>70250.493717911304</v>
      </c>
      <c r="D2910" s="1">
        <v>120904.05530384538</v>
      </c>
      <c r="E2910" s="1">
        <v>57472.596872953771</v>
      </c>
      <c r="F2910" s="1">
        <v>57355.812429690486</v>
      </c>
    </row>
    <row r="2911" spans="1:6" x14ac:dyDescent="0.25">
      <c r="A2911" s="11">
        <v>45688.197916666664</v>
      </c>
      <c r="B2911" s="1">
        <v>70841.592653782107</v>
      </c>
      <c r="C2911" s="1">
        <v>70405.761128545244</v>
      </c>
      <c r="D2911" s="1">
        <v>122865.48604430206</v>
      </c>
      <c r="E2911" s="1">
        <v>59142.644540462665</v>
      </c>
      <c r="F2911" s="1">
        <v>58943.992174213512</v>
      </c>
    </row>
    <row r="2912" spans="1:6" x14ac:dyDescent="0.25">
      <c r="A2912" s="11">
        <v>45688.208333333336</v>
      </c>
      <c r="B2912" s="1">
        <v>78449.415126719221</v>
      </c>
      <c r="C2912" s="1">
        <v>78003.06479065193</v>
      </c>
      <c r="D2912" s="1">
        <v>132116.75242927062</v>
      </c>
      <c r="E2912" s="1">
        <v>59937.969984746553</v>
      </c>
      <c r="F2912" s="1">
        <v>59843.492671628315</v>
      </c>
    </row>
    <row r="2913" spans="1:6" x14ac:dyDescent="0.25">
      <c r="A2913" s="11">
        <v>45688.21875</v>
      </c>
      <c r="B2913" s="1">
        <v>81047.931861543853</v>
      </c>
      <c r="C2913" s="1">
        <v>80598.500899290026</v>
      </c>
      <c r="D2913" s="1">
        <v>139375.24486069725</v>
      </c>
      <c r="E2913" s="1">
        <v>62517.401197727981</v>
      </c>
      <c r="F2913" s="1">
        <v>62373.992584880725</v>
      </c>
    </row>
    <row r="2914" spans="1:6" x14ac:dyDescent="0.25">
      <c r="A2914" s="11">
        <v>45688.229166666664</v>
      </c>
      <c r="B2914" s="1">
        <v>82005.592736601102</v>
      </c>
      <c r="C2914" s="1">
        <v>81554.578582143295</v>
      </c>
      <c r="D2914" s="1">
        <v>139616.13324267554</v>
      </c>
      <c r="E2914" s="1">
        <v>64846.185130306854</v>
      </c>
      <c r="F2914" s="1">
        <v>64613.00235923069</v>
      </c>
    </row>
    <row r="2915" spans="1:6" x14ac:dyDescent="0.25">
      <c r="A2915" s="11">
        <v>45688.239583333336</v>
      </c>
      <c r="B2915" s="1">
        <v>84947.589488073965</v>
      </c>
      <c r="C2915" s="1">
        <v>84491.516587661768</v>
      </c>
      <c r="D2915" s="1">
        <v>143128.80177065125</v>
      </c>
      <c r="E2915" s="1">
        <v>67881.535498561367</v>
      </c>
      <c r="F2915" s="1">
        <v>67497.429517862343</v>
      </c>
    </row>
    <row r="2916" spans="1:6" x14ac:dyDescent="0.25">
      <c r="A2916" s="11">
        <v>45688.25</v>
      </c>
      <c r="B2916" s="1">
        <v>89173.015064417603</v>
      </c>
      <c r="C2916" s="1">
        <v>88709.647834371979</v>
      </c>
      <c r="D2916" s="1">
        <v>148360.49051792378</v>
      </c>
      <c r="E2916" s="1">
        <v>70862.907840277578</v>
      </c>
      <c r="F2916" s="1">
        <v>70312.231371340327</v>
      </c>
    </row>
    <row r="2917" spans="1:6" x14ac:dyDescent="0.25">
      <c r="A2917" s="11">
        <v>45688.260416666664</v>
      </c>
      <c r="B2917" s="1">
        <v>96928.634772211793</v>
      </c>
      <c r="C2917" s="1">
        <v>96452.065229912027</v>
      </c>
      <c r="D2917" s="1">
        <v>158286.81579815582</v>
      </c>
      <c r="E2917" s="1">
        <v>75788.813623014212</v>
      </c>
      <c r="F2917" s="1">
        <v>74907.167851772712</v>
      </c>
    </row>
    <row r="2918" spans="1:6" x14ac:dyDescent="0.25">
      <c r="A2918" s="11">
        <v>45688.270833333336</v>
      </c>
      <c r="B2918" s="1">
        <v>100041.31884938096</v>
      </c>
      <c r="C2918" s="1">
        <v>99558.792337822233</v>
      </c>
      <c r="D2918" s="1">
        <v>161482.65392509746</v>
      </c>
      <c r="E2918" s="1">
        <v>80375.597951320553</v>
      </c>
      <c r="F2918" s="1">
        <v>79315.904316428801</v>
      </c>
    </row>
    <row r="2919" spans="1:6" x14ac:dyDescent="0.25">
      <c r="A2919" s="11">
        <v>45688.28125</v>
      </c>
      <c r="B2919" s="1">
        <v>109544.70855036823</v>
      </c>
      <c r="C2919" s="1">
        <v>109043.59068608361</v>
      </c>
      <c r="D2919" s="1">
        <v>172288.82508004774</v>
      </c>
      <c r="E2919" s="1">
        <v>84117.201577295404</v>
      </c>
      <c r="F2919" s="1">
        <v>83010.407135009897</v>
      </c>
    </row>
    <row r="2920" spans="1:6" x14ac:dyDescent="0.25">
      <c r="A2920" s="11">
        <v>45688.291666666664</v>
      </c>
      <c r="B2920" s="1">
        <v>118449.92724264541</v>
      </c>
      <c r="C2920" s="1">
        <v>117929.9567761012</v>
      </c>
      <c r="D2920" s="1">
        <v>183363.32523676558</v>
      </c>
      <c r="E2920" s="1">
        <v>87057.298948194875</v>
      </c>
      <c r="F2920" s="1">
        <v>85743.78108063199</v>
      </c>
    </row>
    <row r="2921" spans="1:6" x14ac:dyDescent="0.25">
      <c r="A2921" s="11">
        <v>45688.302083333336</v>
      </c>
      <c r="B2921" s="1">
        <v>134201.99742213357</v>
      </c>
      <c r="C2921" s="1">
        <v>133644.87217448663</v>
      </c>
      <c r="D2921" s="1">
        <v>201467.55172181228</v>
      </c>
      <c r="E2921" s="1">
        <v>89335.451360140025</v>
      </c>
      <c r="F2921" s="1">
        <v>87844.670902357568</v>
      </c>
    </row>
    <row r="2922" spans="1:6" x14ac:dyDescent="0.25">
      <c r="A2922" s="11">
        <v>45688.3125</v>
      </c>
      <c r="B2922" s="1">
        <v>140122.2141126229</v>
      </c>
      <c r="C2922" s="1">
        <v>139549.77166348245</v>
      </c>
      <c r="D2922" s="1">
        <v>207337.42317451601</v>
      </c>
      <c r="E2922" s="1">
        <v>91821.993262899079</v>
      </c>
      <c r="F2922" s="1">
        <v>90158.810007413907</v>
      </c>
    </row>
    <row r="2923" spans="1:6" x14ac:dyDescent="0.25">
      <c r="A2923" s="11">
        <v>45688.322916666664</v>
      </c>
      <c r="B2923" s="1">
        <v>150140.1073487312</v>
      </c>
      <c r="C2923" s="1">
        <v>149540.98305089353</v>
      </c>
      <c r="D2923" s="1">
        <v>216575.58341449706</v>
      </c>
      <c r="E2923" s="1">
        <v>94236.98153987492</v>
      </c>
      <c r="F2923" s="1">
        <v>92450.758028027762</v>
      </c>
    </row>
    <row r="2924" spans="1:6" x14ac:dyDescent="0.25">
      <c r="A2924" s="11">
        <v>45688.333333333336</v>
      </c>
      <c r="B2924" s="1">
        <v>152764.69238660843</v>
      </c>
      <c r="C2924" s="1">
        <v>152158.42404247963</v>
      </c>
      <c r="D2924" s="1">
        <v>221931.70375526143</v>
      </c>
      <c r="E2924" s="1">
        <v>96200.02131215675</v>
      </c>
      <c r="F2924" s="1">
        <v>94371.532656380397</v>
      </c>
    </row>
    <row r="2925" spans="1:6" x14ac:dyDescent="0.25">
      <c r="A2925" s="11">
        <v>45688.34375</v>
      </c>
      <c r="B2925" s="1">
        <v>140779.78295258633</v>
      </c>
      <c r="C2925" s="1">
        <v>140205.8929213261</v>
      </c>
      <c r="D2925" s="1">
        <v>210467.5850182953</v>
      </c>
      <c r="E2925" s="1">
        <v>98092.182780353498</v>
      </c>
      <c r="F2925" s="1">
        <v>96079.724540793119</v>
      </c>
    </row>
    <row r="2926" spans="1:6" x14ac:dyDescent="0.25">
      <c r="A2926" s="11">
        <v>45688.354166666664</v>
      </c>
      <c r="B2926" s="1">
        <v>149423.057977152</v>
      </c>
      <c r="C2926" s="1">
        <v>148826.19339926724</v>
      </c>
      <c r="D2926" s="1">
        <v>219057.37985597126</v>
      </c>
      <c r="E2926" s="1">
        <v>99469.855984288442</v>
      </c>
      <c r="F2926" s="1">
        <v>97418.9148432652</v>
      </c>
    </row>
    <row r="2927" spans="1:6" x14ac:dyDescent="0.25">
      <c r="A2927" s="11">
        <v>45688.364583333336</v>
      </c>
      <c r="B2927" s="1">
        <v>161146.05447804241</v>
      </c>
      <c r="C2927" s="1">
        <v>160515.35980482699</v>
      </c>
      <c r="D2927" s="1">
        <v>230329.14461045476</v>
      </c>
      <c r="E2927" s="1">
        <v>100184.48976124637</v>
      </c>
      <c r="F2927" s="1">
        <v>98529.439861532199</v>
      </c>
    </row>
    <row r="2928" spans="1:6" x14ac:dyDescent="0.25">
      <c r="A2928" s="11">
        <v>45688.375</v>
      </c>
      <c r="B2928" s="1">
        <v>164924.72676476112</v>
      </c>
      <c r="C2928" s="1">
        <v>164282.57150661075</v>
      </c>
      <c r="D2928" s="1">
        <v>234967.9136238927</v>
      </c>
      <c r="E2928" s="1">
        <v>98952.918189514487</v>
      </c>
      <c r="F2928" s="1">
        <v>98291.363189211523</v>
      </c>
    </row>
    <row r="2929" spans="1:6" x14ac:dyDescent="0.25">
      <c r="A2929" s="11">
        <v>45688.385416666664</v>
      </c>
      <c r="B2929" s="1">
        <v>172235.56350517768</v>
      </c>
      <c r="C2929" s="1">
        <v>171570.22049311997</v>
      </c>
      <c r="D2929" s="1">
        <v>238829.48926905025</v>
      </c>
      <c r="E2929" s="1">
        <v>97461.675246327824</v>
      </c>
      <c r="F2929" s="1">
        <v>98262.40691641107</v>
      </c>
    </row>
    <row r="2930" spans="1:6" x14ac:dyDescent="0.25">
      <c r="A2930" s="11">
        <v>45688.395833333336</v>
      </c>
      <c r="B2930" s="1">
        <v>173220.70468511368</v>
      </c>
      <c r="C2930" s="1">
        <v>172551.35556319923</v>
      </c>
      <c r="D2930" s="1">
        <v>239722.69169248253</v>
      </c>
      <c r="E2930" s="1">
        <v>96408.346120868649</v>
      </c>
      <c r="F2930" s="1">
        <v>98959.686221513402</v>
      </c>
    </row>
    <row r="2931" spans="1:6" x14ac:dyDescent="0.25">
      <c r="A2931" s="11">
        <v>45688.40625</v>
      </c>
      <c r="B2931" s="1">
        <v>168824.739635073</v>
      </c>
      <c r="C2931" s="1">
        <v>168169.54481185097</v>
      </c>
      <c r="D2931" s="1">
        <v>235402.75608609145</v>
      </c>
      <c r="E2931" s="1">
        <v>93633.39365766423</v>
      </c>
      <c r="F2931" s="1">
        <v>99248.141392902966</v>
      </c>
    </row>
    <row r="2932" spans="1:6" x14ac:dyDescent="0.25">
      <c r="A2932" s="11">
        <v>45688.416666666664</v>
      </c>
      <c r="B2932" s="1">
        <v>167159.15764855573</v>
      </c>
      <c r="C2932" s="1">
        <v>166510.03185896267</v>
      </c>
      <c r="D2932" s="1">
        <v>232591.643138454</v>
      </c>
      <c r="E2932" s="1">
        <v>89983.882117206042</v>
      </c>
      <c r="F2932" s="1">
        <v>99255.077196336322</v>
      </c>
    </row>
    <row r="2933" spans="1:6" x14ac:dyDescent="0.25">
      <c r="A2933" s="11">
        <v>45688.427083333336</v>
      </c>
      <c r="B2933" s="1">
        <v>167734.35304547771</v>
      </c>
      <c r="C2933" s="1">
        <v>167083.57326414809</v>
      </c>
      <c r="D2933" s="1">
        <v>233101.97736054726</v>
      </c>
      <c r="E2933" s="1">
        <v>90025.388945742568</v>
      </c>
      <c r="F2933" s="1">
        <v>100242.77689247263</v>
      </c>
    </row>
    <row r="2934" spans="1:6" x14ac:dyDescent="0.25">
      <c r="A2934" s="11">
        <v>45688.4375</v>
      </c>
      <c r="B2934" s="1">
        <v>169197.6389069258</v>
      </c>
      <c r="C2934" s="1">
        <v>168542.87184897979</v>
      </c>
      <c r="D2934" s="1">
        <v>232920.54875831812</v>
      </c>
      <c r="E2934" s="1">
        <v>91475.121668856562</v>
      </c>
      <c r="F2934" s="1">
        <v>97949.71700623598</v>
      </c>
    </row>
    <row r="2935" spans="1:6" x14ac:dyDescent="0.25">
      <c r="A2935" s="11">
        <v>45688.447916666664</v>
      </c>
      <c r="B2935" s="1">
        <v>163531.48480903957</v>
      </c>
      <c r="C2935" s="1">
        <v>162893.97511507291</v>
      </c>
      <c r="D2935" s="1">
        <v>226161.9950817104</v>
      </c>
      <c r="E2935" s="1">
        <v>90768.569398385938</v>
      </c>
      <c r="F2935" s="1">
        <v>97370.909953252703</v>
      </c>
    </row>
    <row r="2936" spans="1:6" x14ac:dyDescent="0.25">
      <c r="A2936" s="11">
        <v>45688.458333333336</v>
      </c>
      <c r="B2936" s="1">
        <v>152877.19494887252</v>
      </c>
      <c r="C2936" s="1">
        <v>152270.21398108697</v>
      </c>
      <c r="D2936" s="1">
        <v>214741.73592371074</v>
      </c>
      <c r="E2936" s="1">
        <v>90123.140424421319</v>
      </c>
      <c r="F2936" s="1">
        <v>100304.03820304244</v>
      </c>
    </row>
    <row r="2937" spans="1:6" x14ac:dyDescent="0.25">
      <c r="A2937" s="11">
        <v>45688.46875</v>
      </c>
      <c r="B2937" s="1">
        <v>152936.80111999999</v>
      </c>
      <c r="C2937" s="1">
        <v>152328.46337414277</v>
      </c>
      <c r="D2937" s="1">
        <v>213847.11412714809</v>
      </c>
      <c r="E2937" s="1">
        <v>86870.93065569365</v>
      </c>
      <c r="F2937" s="1">
        <v>101936.29078442667</v>
      </c>
    </row>
    <row r="2938" spans="1:6" x14ac:dyDescent="0.25">
      <c r="A2938" s="11">
        <v>45688.479166666664</v>
      </c>
      <c r="B2938" s="1">
        <v>153152.32812012947</v>
      </c>
      <c r="C2938" s="1">
        <v>152544.22964890432</v>
      </c>
      <c r="D2938" s="1">
        <v>215029.43719975089</v>
      </c>
      <c r="E2938" s="1">
        <v>84965.473464814218</v>
      </c>
      <c r="F2938" s="1">
        <v>99562.352568404312</v>
      </c>
    </row>
    <row r="2939" spans="1:6" x14ac:dyDescent="0.25">
      <c r="A2939" s="11">
        <v>45688.489583333336</v>
      </c>
      <c r="B2939" s="1">
        <v>152480.07568826573</v>
      </c>
      <c r="C2939" s="1">
        <v>151873.87675602903</v>
      </c>
      <c r="D2939" s="1">
        <v>215661.39701227509</v>
      </c>
      <c r="E2939" s="1">
        <v>85042.019122745405</v>
      </c>
      <c r="F2939" s="1">
        <v>99166.833651168447</v>
      </c>
    </row>
    <row r="2940" spans="1:6" x14ac:dyDescent="0.25">
      <c r="A2940" s="11">
        <v>45688.5</v>
      </c>
      <c r="B2940" s="1">
        <v>149143.4912834593</v>
      </c>
      <c r="C2940" s="1">
        <v>148546.59792709962</v>
      </c>
      <c r="D2940" s="1">
        <v>211416.18107951095</v>
      </c>
      <c r="E2940" s="1">
        <v>85244.33342561507</v>
      </c>
      <c r="F2940" s="1">
        <v>98124.970414874042</v>
      </c>
    </row>
    <row r="2941" spans="1:6" x14ac:dyDescent="0.25">
      <c r="A2941" s="11">
        <v>45688.510416666664</v>
      </c>
      <c r="B2941" s="1">
        <v>147580.47678814817</v>
      </c>
      <c r="C2941" s="1">
        <v>146987.92712590407</v>
      </c>
      <c r="D2941" s="1">
        <v>210246.29474489184</v>
      </c>
      <c r="E2941" s="1">
        <v>83706.946293469518</v>
      </c>
      <c r="F2941" s="1">
        <v>100793.11703763987</v>
      </c>
    </row>
    <row r="2942" spans="1:6" x14ac:dyDescent="0.25">
      <c r="A2942" s="11">
        <v>45688.520833333336</v>
      </c>
      <c r="B2942" s="1">
        <v>138567.45085471394</v>
      </c>
      <c r="C2942" s="1">
        <v>137999.21984905872</v>
      </c>
      <c r="D2942" s="1">
        <v>201233.16469713935</v>
      </c>
      <c r="E2942" s="1">
        <v>82897.998891707583</v>
      </c>
      <c r="F2942" s="1">
        <v>99740.27014225164</v>
      </c>
    </row>
    <row r="2943" spans="1:6" x14ac:dyDescent="0.25">
      <c r="A2943" s="11">
        <v>45688.53125</v>
      </c>
      <c r="B2943" s="1">
        <v>135582.21892501769</v>
      </c>
      <c r="C2943" s="1">
        <v>135022.27835993975</v>
      </c>
      <c r="D2943" s="1">
        <v>198283.06366043192</v>
      </c>
      <c r="E2943" s="1">
        <v>85146.805276253916</v>
      </c>
      <c r="F2943" s="1">
        <v>101899.36758298514</v>
      </c>
    </row>
    <row r="2944" spans="1:6" x14ac:dyDescent="0.25">
      <c r="A2944" s="11">
        <v>45688.541666666664</v>
      </c>
      <c r="B2944" s="1">
        <v>138008.17445844982</v>
      </c>
      <c r="C2944" s="1">
        <v>137442.23929911383</v>
      </c>
      <c r="D2944" s="1">
        <v>202637.87729016316</v>
      </c>
      <c r="E2944" s="1">
        <v>85017.659066036591</v>
      </c>
      <c r="F2944" s="1">
        <v>100758.47862821617</v>
      </c>
    </row>
    <row r="2945" spans="1:6" x14ac:dyDescent="0.25">
      <c r="A2945" s="11">
        <v>45688.552083333336</v>
      </c>
      <c r="B2945" s="1">
        <v>139417.97285591398</v>
      </c>
      <c r="C2945" s="1">
        <v>138848.27763884579</v>
      </c>
      <c r="D2945" s="1">
        <v>206101.70726970723</v>
      </c>
      <c r="E2945" s="1">
        <v>85434.579289069676</v>
      </c>
      <c r="F2945" s="1">
        <v>102957.39714822553</v>
      </c>
    </row>
    <row r="2946" spans="1:6" x14ac:dyDescent="0.25">
      <c r="A2946" s="11">
        <v>45688.5625</v>
      </c>
      <c r="B2946" s="1">
        <v>143445.63158068832</v>
      </c>
      <c r="C2946" s="1">
        <v>142863.70680038718</v>
      </c>
      <c r="D2946" s="1">
        <v>206945.33899522157</v>
      </c>
      <c r="E2946" s="1">
        <v>85572.087287735223</v>
      </c>
      <c r="F2946" s="1">
        <v>101535.96502892073</v>
      </c>
    </row>
    <row r="2947" spans="1:6" x14ac:dyDescent="0.25">
      <c r="A2947" s="11">
        <v>45688.572916666664</v>
      </c>
      <c r="B2947" s="1">
        <v>144875.69574950699</v>
      </c>
      <c r="C2947" s="1">
        <v>144290.62248643837</v>
      </c>
      <c r="D2947" s="1">
        <v>208888.92436183823</v>
      </c>
      <c r="E2947" s="1">
        <v>84453.888204324103</v>
      </c>
      <c r="F2947" s="1">
        <v>95741.952841561098</v>
      </c>
    </row>
    <row r="2948" spans="1:6" x14ac:dyDescent="0.25">
      <c r="A2948" s="11">
        <v>45688.583333333336</v>
      </c>
      <c r="B2948" s="1">
        <v>145585.92076651804</v>
      </c>
      <c r="C2948" s="1">
        <v>144999.5051819853</v>
      </c>
      <c r="D2948" s="1">
        <v>207487.76812758937</v>
      </c>
      <c r="E2948" s="1">
        <v>83308.227693754176</v>
      </c>
      <c r="F2948" s="1">
        <v>96161.173820532946</v>
      </c>
    </row>
    <row r="2949" spans="1:6" x14ac:dyDescent="0.25">
      <c r="A2949" s="11">
        <v>45688.59375</v>
      </c>
      <c r="B2949" s="1">
        <v>128160.0383601967</v>
      </c>
      <c r="C2949" s="1">
        <v>127618.6786769717</v>
      </c>
      <c r="D2949" s="1">
        <v>189855.63856239809</v>
      </c>
      <c r="E2949" s="1">
        <v>83515.133875482381</v>
      </c>
      <c r="F2949" s="1">
        <v>97054.495495662835</v>
      </c>
    </row>
    <row r="2950" spans="1:6" x14ac:dyDescent="0.25">
      <c r="A2950" s="11">
        <v>45688.604166666664</v>
      </c>
      <c r="B2950" s="1">
        <v>131806.47725058047</v>
      </c>
      <c r="C2950" s="1">
        <v>131255.02244372832</v>
      </c>
      <c r="D2950" s="1">
        <v>192933.81170062954</v>
      </c>
      <c r="E2950" s="1">
        <v>83777.952724914983</v>
      </c>
      <c r="F2950" s="1">
        <v>96956.532338565099</v>
      </c>
    </row>
    <row r="2951" spans="1:6" x14ac:dyDescent="0.25">
      <c r="A2951" s="11">
        <v>45688.614583333336</v>
      </c>
      <c r="B2951" s="1">
        <v>126416.90038077648</v>
      </c>
      <c r="C2951" s="1">
        <v>125879.51269849167</v>
      </c>
      <c r="D2951" s="1">
        <v>188731.72107353824</v>
      </c>
      <c r="E2951" s="1">
        <v>88949.322574481412</v>
      </c>
      <c r="F2951" s="1">
        <v>97921.801191624385</v>
      </c>
    </row>
    <row r="2952" spans="1:6" x14ac:dyDescent="0.25">
      <c r="A2952" s="11">
        <v>45688.625</v>
      </c>
      <c r="B2952" s="1">
        <v>121419.0423557334</v>
      </c>
      <c r="C2952" s="1">
        <v>120893.38664792685</v>
      </c>
      <c r="D2952" s="1">
        <v>183770.49528881008</v>
      </c>
      <c r="E2952" s="1">
        <v>90719.411085339467</v>
      </c>
      <c r="F2952" s="1">
        <v>97435.047755205131</v>
      </c>
    </row>
    <row r="2953" spans="1:6" x14ac:dyDescent="0.25">
      <c r="A2953" s="11">
        <v>45688.635416666664</v>
      </c>
      <c r="B2953" s="1">
        <v>124247.30053111775</v>
      </c>
      <c r="C2953" s="1">
        <v>123714.97172975019</v>
      </c>
      <c r="D2953" s="1">
        <v>186266.28447435849</v>
      </c>
      <c r="E2953" s="1">
        <v>91100.23360207204</v>
      </c>
      <c r="F2953" s="1">
        <v>95003.833169408361</v>
      </c>
    </row>
    <row r="2954" spans="1:6" x14ac:dyDescent="0.25">
      <c r="A2954" s="11">
        <v>45688.645833333336</v>
      </c>
      <c r="B2954" s="1">
        <v>122764.39234730194</v>
      </c>
      <c r="C2954" s="1">
        <v>122234.46496047289</v>
      </c>
      <c r="D2954" s="1">
        <v>186284.06051232354</v>
      </c>
      <c r="E2954" s="1">
        <v>91217.994118792762</v>
      </c>
      <c r="F2954" s="1">
        <v>98467.492452787934</v>
      </c>
    </row>
    <row r="2955" spans="1:6" x14ac:dyDescent="0.25">
      <c r="A2955" s="11">
        <v>45688.65625</v>
      </c>
      <c r="B2955" s="1">
        <v>128727.70763173354</v>
      </c>
      <c r="C2955" s="1">
        <v>128184.19701025705</v>
      </c>
      <c r="D2955" s="1">
        <v>191978.68174625936</v>
      </c>
      <c r="E2955" s="1">
        <v>92148.901606337662</v>
      </c>
      <c r="F2955" s="1">
        <v>96176.022332944587</v>
      </c>
    </row>
    <row r="2956" spans="1:6" x14ac:dyDescent="0.25">
      <c r="A2956" s="11">
        <v>45688.666666666664</v>
      </c>
      <c r="B2956" s="1">
        <v>134530.95675467071</v>
      </c>
      <c r="C2956" s="1">
        <v>133973.66040288459</v>
      </c>
      <c r="D2956" s="1">
        <v>195594.83284795302</v>
      </c>
      <c r="E2956" s="1">
        <v>92482.108882684275</v>
      </c>
      <c r="F2956" s="1">
        <v>94762.187536984173</v>
      </c>
    </row>
    <row r="2957" spans="1:6" x14ac:dyDescent="0.25">
      <c r="A2957" s="11">
        <v>45688.677083333336</v>
      </c>
      <c r="B2957" s="1">
        <v>126570.81043284512</v>
      </c>
      <c r="C2957" s="1">
        <v>126033.39033213299</v>
      </c>
      <c r="D2957" s="1">
        <v>187925.55795631144</v>
      </c>
      <c r="E2957" s="1">
        <v>95343.479774573076</v>
      </c>
      <c r="F2957" s="1">
        <v>96922.624169938601</v>
      </c>
    </row>
    <row r="2958" spans="1:6" x14ac:dyDescent="0.25">
      <c r="A2958" s="11">
        <v>45688.6875</v>
      </c>
      <c r="B2958" s="1">
        <v>118917.11894689681</v>
      </c>
      <c r="C2958" s="1">
        <v>118397.74508876281</v>
      </c>
      <c r="D2958" s="1">
        <v>181859.32672533151</v>
      </c>
      <c r="E2958" s="1">
        <v>97938.667111603427</v>
      </c>
      <c r="F2958" s="1">
        <v>97891.953584257441</v>
      </c>
    </row>
    <row r="2959" spans="1:6" x14ac:dyDescent="0.25">
      <c r="A2959" s="11">
        <v>45688.697916666664</v>
      </c>
      <c r="B2959" s="1">
        <v>115488.36063547056</v>
      </c>
      <c r="C2959" s="1">
        <v>114976.43269067396</v>
      </c>
      <c r="D2959" s="1">
        <v>178016.72002257433</v>
      </c>
      <c r="E2959" s="1">
        <v>100160.00204941287</v>
      </c>
      <c r="F2959" s="1">
        <v>98889.390801031783</v>
      </c>
    </row>
    <row r="2960" spans="1:6" x14ac:dyDescent="0.25">
      <c r="A2960" s="11">
        <v>45688.708333333336</v>
      </c>
      <c r="B2960" s="1">
        <v>121155.41601459202</v>
      </c>
      <c r="C2960" s="1">
        <v>120631.1291910508</v>
      </c>
      <c r="D2960" s="1">
        <v>183916.49422249434</v>
      </c>
      <c r="E2960" s="1">
        <v>103304.10596407991</v>
      </c>
      <c r="F2960" s="1">
        <v>101313.98486215614</v>
      </c>
    </row>
    <row r="2961" spans="1:6" x14ac:dyDescent="0.25">
      <c r="A2961" s="11">
        <v>45688.71875</v>
      </c>
      <c r="B2961" s="1">
        <v>124410.73717870799</v>
      </c>
      <c r="C2961" s="1">
        <v>123878.97254450586</v>
      </c>
      <c r="D2961" s="1">
        <v>187877.28602101593</v>
      </c>
      <c r="E2961" s="1">
        <v>107878.38013787569</v>
      </c>
      <c r="F2961" s="1">
        <v>105411.75198458444</v>
      </c>
    </row>
    <row r="2962" spans="1:6" x14ac:dyDescent="0.25">
      <c r="A2962" s="11">
        <v>45688.729166666664</v>
      </c>
      <c r="B2962" s="1">
        <v>123405.54511637072</v>
      </c>
      <c r="C2962" s="1">
        <v>122875.43336238569</v>
      </c>
      <c r="D2962" s="1">
        <v>189308.3886987298</v>
      </c>
      <c r="E2962" s="1">
        <v>112703.56585727054</v>
      </c>
      <c r="F2962" s="1">
        <v>109996.15697700479</v>
      </c>
    </row>
    <row r="2963" spans="1:6" x14ac:dyDescent="0.25">
      <c r="A2963" s="11">
        <v>45688.739583333336</v>
      </c>
      <c r="B2963" s="1">
        <v>121507.31228433854</v>
      </c>
      <c r="C2963" s="1">
        <v>120981.68280870347</v>
      </c>
      <c r="D2963" s="1">
        <v>187652.24751824923</v>
      </c>
      <c r="E2963" s="1">
        <v>116482.35091690194</v>
      </c>
      <c r="F2963" s="1">
        <v>113641.68473962344</v>
      </c>
    </row>
    <row r="2964" spans="1:6" x14ac:dyDescent="0.25">
      <c r="A2964" s="11">
        <v>45688.75</v>
      </c>
      <c r="B2964" s="1">
        <v>117983.5084202186</v>
      </c>
      <c r="C2964" s="1">
        <v>117465.10179239558</v>
      </c>
      <c r="D2964" s="1">
        <v>184801.36407313193</v>
      </c>
      <c r="E2964" s="1">
        <v>119026.0744171564</v>
      </c>
      <c r="F2964" s="1">
        <v>116040.0655819794</v>
      </c>
    </row>
    <row r="2965" spans="1:6" x14ac:dyDescent="0.25">
      <c r="A2965" s="11">
        <v>45688.760416666664</v>
      </c>
      <c r="B2965" s="1">
        <v>117321.85803929243</v>
      </c>
      <c r="C2965" s="1">
        <v>116804.95227315532</v>
      </c>
      <c r="D2965" s="1">
        <v>184895.06417678125</v>
      </c>
      <c r="E2965" s="1">
        <v>119531.74852791174</v>
      </c>
      <c r="F2965" s="1">
        <v>116428.81321161648</v>
      </c>
    </row>
    <row r="2966" spans="1:6" x14ac:dyDescent="0.25">
      <c r="A2966" s="11">
        <v>45688.770833333336</v>
      </c>
      <c r="B2966" s="1">
        <v>120497.51124622367</v>
      </c>
      <c r="C2966" s="1">
        <v>119974.13056835288</v>
      </c>
      <c r="D2966" s="1">
        <v>187694.86466666948</v>
      </c>
      <c r="E2966" s="1">
        <v>119892.87807686997</v>
      </c>
      <c r="F2966" s="1">
        <v>116781.35193717899</v>
      </c>
    </row>
    <row r="2967" spans="1:6" x14ac:dyDescent="0.25">
      <c r="A2967" s="11">
        <v>45688.78125</v>
      </c>
      <c r="B2967" s="1">
        <v>122198.01092021342</v>
      </c>
      <c r="C2967" s="1">
        <v>121670.92247106189</v>
      </c>
      <c r="D2967" s="1">
        <v>188536.47576933613</v>
      </c>
      <c r="E2967" s="1">
        <v>118809.17481574741</v>
      </c>
      <c r="F2967" s="1">
        <v>115785.55133981066</v>
      </c>
    </row>
    <row r="2968" spans="1:6" x14ac:dyDescent="0.25">
      <c r="A2968" s="11">
        <v>45688.791666666664</v>
      </c>
      <c r="B2968" s="1">
        <v>122702.25403180615</v>
      </c>
      <c r="C2968" s="1">
        <v>122174.27785521976</v>
      </c>
      <c r="D2968" s="1">
        <v>188920.47576059145</v>
      </c>
      <c r="E2968" s="1">
        <v>117686.92388739582</v>
      </c>
      <c r="F2968" s="1">
        <v>114765.75076397338</v>
      </c>
    </row>
    <row r="2969" spans="1:6" x14ac:dyDescent="0.25">
      <c r="A2969" s="11">
        <v>45688.802083333336</v>
      </c>
      <c r="B2969" s="1">
        <v>123474.40754139757</v>
      </c>
      <c r="C2969" s="1">
        <v>122944.79789621319</v>
      </c>
      <c r="D2969" s="1">
        <v>189331.88450291898</v>
      </c>
      <c r="E2969" s="1">
        <v>115236.89176948401</v>
      </c>
      <c r="F2969" s="1">
        <v>112408.60158111827</v>
      </c>
    </row>
    <row r="2970" spans="1:6" x14ac:dyDescent="0.25">
      <c r="A2970" s="11">
        <v>45688.8125</v>
      </c>
      <c r="B2970" s="1">
        <v>124387.78495718165</v>
      </c>
      <c r="C2970" s="1">
        <v>123855.72976102862</v>
      </c>
      <c r="D2970" s="1">
        <v>187395.74711566666</v>
      </c>
      <c r="E2970" s="1">
        <v>113559.28931910719</v>
      </c>
      <c r="F2970" s="1">
        <v>110785.25235004337</v>
      </c>
    </row>
    <row r="2971" spans="1:6" x14ac:dyDescent="0.25">
      <c r="A2971" s="11">
        <v>45688.822916666664</v>
      </c>
      <c r="B2971" s="1">
        <v>125555.51986019773</v>
      </c>
      <c r="C2971" s="1">
        <v>125020.7801860226</v>
      </c>
      <c r="D2971" s="1">
        <v>188315.45531904013</v>
      </c>
      <c r="E2971" s="1">
        <v>111013.17546159163</v>
      </c>
      <c r="F2971" s="1">
        <v>108408.39902327626</v>
      </c>
    </row>
    <row r="2972" spans="1:6" x14ac:dyDescent="0.25">
      <c r="A2972" s="11">
        <v>45688.833333333336</v>
      </c>
      <c r="B2972" s="1">
        <v>122444.19831707321</v>
      </c>
      <c r="C2972" s="1">
        <v>121916.91604046308</v>
      </c>
      <c r="D2972" s="1">
        <v>185261.41381178211</v>
      </c>
      <c r="E2972" s="1">
        <v>108683.13231700817</v>
      </c>
      <c r="F2972" s="1">
        <v>106296.01778056547</v>
      </c>
    </row>
    <row r="2973" spans="1:6" x14ac:dyDescent="0.25">
      <c r="A2973" s="11">
        <v>45688.84375</v>
      </c>
      <c r="B2973" s="1">
        <v>115484.79631653102</v>
      </c>
      <c r="C2973" s="1">
        <v>114972.72741309798</v>
      </c>
      <c r="D2973" s="1">
        <v>177940.61752222796</v>
      </c>
      <c r="E2973" s="1">
        <v>105525.44228920675</v>
      </c>
      <c r="F2973" s="1">
        <v>103442.64205561564</v>
      </c>
    </row>
    <row r="2974" spans="1:6" x14ac:dyDescent="0.25">
      <c r="A2974" s="11">
        <v>45688.854166666664</v>
      </c>
      <c r="B2974" s="1">
        <v>111059.03920452048</v>
      </c>
      <c r="C2974" s="1">
        <v>110556.20444553047</v>
      </c>
      <c r="D2974" s="1">
        <v>172497.24261389722</v>
      </c>
      <c r="E2974" s="1">
        <v>102622.65406084753</v>
      </c>
      <c r="F2974" s="1">
        <v>100701.33111440111</v>
      </c>
    </row>
    <row r="2975" spans="1:6" x14ac:dyDescent="0.25">
      <c r="A2975" s="11">
        <v>45688.864583333336</v>
      </c>
      <c r="B2975" s="1">
        <v>108706.62977989756</v>
      </c>
      <c r="C2975" s="1">
        <v>108208.38613298892</v>
      </c>
      <c r="D2975" s="1">
        <v>169027.4964441628</v>
      </c>
      <c r="E2975" s="1">
        <v>99340.219934375258</v>
      </c>
      <c r="F2975" s="1">
        <v>97563.715844737322</v>
      </c>
    </row>
    <row r="2976" spans="1:6" x14ac:dyDescent="0.25">
      <c r="A2976" s="11">
        <v>45688.875</v>
      </c>
      <c r="B2976" s="1">
        <v>106338.67763264843</v>
      </c>
      <c r="C2976" s="1">
        <v>105844.82394529491</v>
      </c>
      <c r="D2976" s="1">
        <v>165928.76529100639</v>
      </c>
      <c r="E2976" s="1">
        <v>96603.749384917581</v>
      </c>
      <c r="F2976" s="1">
        <v>94937.265577075304</v>
      </c>
    </row>
    <row r="2977" spans="1:6" x14ac:dyDescent="0.25">
      <c r="A2977" s="11">
        <v>45688.885416666664</v>
      </c>
      <c r="B2977" s="1">
        <v>102238.49093563201</v>
      </c>
      <c r="C2977" s="1">
        <v>101752.68513284039</v>
      </c>
      <c r="D2977" s="1">
        <v>162840.72692010173</v>
      </c>
      <c r="E2977" s="1">
        <v>96577.325479100458</v>
      </c>
      <c r="F2977" s="1">
        <v>94932.066116186936</v>
      </c>
    </row>
    <row r="2978" spans="1:6" x14ac:dyDescent="0.25">
      <c r="A2978" s="11">
        <v>45688.895833333336</v>
      </c>
      <c r="B2978" s="1">
        <v>95988.873593093842</v>
      </c>
      <c r="C2978" s="1">
        <v>95514.721464407106</v>
      </c>
      <c r="D2978" s="1">
        <v>155237.62275793031</v>
      </c>
      <c r="E2978" s="1">
        <v>94218.003637200527</v>
      </c>
      <c r="F2978" s="1">
        <v>92681.992582431383</v>
      </c>
    </row>
    <row r="2979" spans="1:6" x14ac:dyDescent="0.25">
      <c r="A2979" s="11">
        <v>45688.90625</v>
      </c>
      <c r="B2979" s="1">
        <v>91746.498888192</v>
      </c>
      <c r="C2979" s="1">
        <v>91279.873882884422</v>
      </c>
      <c r="D2979" s="1">
        <v>149838.50244250445</v>
      </c>
      <c r="E2979" s="1">
        <v>91237.059535221677</v>
      </c>
      <c r="F2979" s="1">
        <v>89862.129620619482</v>
      </c>
    </row>
    <row r="2980" spans="1:6" x14ac:dyDescent="0.25">
      <c r="A2980" s="11">
        <v>45688.916666666664</v>
      </c>
      <c r="B2980" s="1">
        <v>87924.565418569313</v>
      </c>
      <c r="C2980" s="1">
        <v>87464.378003519101</v>
      </c>
      <c r="D2980" s="1">
        <v>146674.83091998918</v>
      </c>
      <c r="E2980" s="1">
        <v>88980.140916221877</v>
      </c>
      <c r="F2980" s="1">
        <v>87741.030634689247</v>
      </c>
    </row>
    <row r="2981" spans="1:6" x14ac:dyDescent="0.25">
      <c r="A2981" s="11">
        <v>45688.927083333336</v>
      </c>
      <c r="B2981" s="1">
        <v>86246.388663681835</v>
      </c>
      <c r="C2981" s="1">
        <v>85788.868462630824</v>
      </c>
      <c r="D2981" s="1">
        <v>145000.44095941933</v>
      </c>
      <c r="E2981" s="1">
        <v>88960.038724307189</v>
      </c>
      <c r="F2981" s="1">
        <v>87718.630535675533</v>
      </c>
    </row>
    <row r="2982" spans="1:6" x14ac:dyDescent="0.25">
      <c r="A2982" s="11">
        <v>45688.9375</v>
      </c>
      <c r="B2982" s="1">
        <v>85235.87119791955</v>
      </c>
      <c r="C2982" s="1">
        <v>84780.082711920317</v>
      </c>
      <c r="D2982" s="1">
        <v>142617.62878220124</v>
      </c>
      <c r="E2982" s="1">
        <v>86663.281604999196</v>
      </c>
      <c r="F2982" s="1">
        <v>85517.573676074637</v>
      </c>
    </row>
    <row r="2983" spans="1:6" x14ac:dyDescent="0.25">
      <c r="A2983" s="11">
        <v>45688.947916666664</v>
      </c>
      <c r="B2983" s="1">
        <v>83817.026871840673</v>
      </c>
      <c r="C2983" s="1">
        <v>83363.576597408828</v>
      </c>
      <c r="D2983" s="1">
        <v>139723.32077971197</v>
      </c>
      <c r="E2983" s="1">
        <v>84274.810793107841</v>
      </c>
      <c r="F2983" s="1">
        <v>83208.293272317154</v>
      </c>
    </row>
    <row r="2984" spans="1:6" x14ac:dyDescent="0.25">
      <c r="A2984" s="11">
        <v>45688.958333333336</v>
      </c>
      <c r="B2984" s="1">
        <v>80539.080161931255</v>
      </c>
      <c r="C2984" s="1">
        <v>80090.240917576186</v>
      </c>
      <c r="D2984" s="1">
        <v>135269.25809377164</v>
      </c>
      <c r="E2984" s="1">
        <v>80983.983259277433</v>
      </c>
      <c r="F2984" s="1">
        <v>80022.812947284081</v>
      </c>
    </row>
    <row r="2985" spans="1:6" x14ac:dyDescent="0.25">
      <c r="A2985" s="11">
        <v>45688.96875</v>
      </c>
      <c r="B2985" s="1">
        <v>75545.901667860409</v>
      </c>
      <c r="C2985" s="1">
        <v>75104.251489827133</v>
      </c>
      <c r="D2985" s="1">
        <v>129424.49151150722</v>
      </c>
      <c r="E2985" s="1">
        <v>77577.48363022093</v>
      </c>
      <c r="F2985" s="1">
        <v>76834.323861773111</v>
      </c>
    </row>
    <row r="2986" spans="1:6" x14ac:dyDescent="0.25">
      <c r="A2986" s="11">
        <v>45688.979166666664</v>
      </c>
      <c r="B2986" s="1">
        <v>71880.004323346147</v>
      </c>
      <c r="C2986" s="1">
        <v>71443.293618118085</v>
      </c>
      <c r="D2986" s="1">
        <v>124251.17924510482</v>
      </c>
      <c r="E2986" s="1">
        <v>75241.399979063703</v>
      </c>
      <c r="F2986" s="1">
        <v>74606.782254456557</v>
      </c>
    </row>
    <row r="2987" spans="1:6" x14ac:dyDescent="0.25">
      <c r="A2987" s="11">
        <v>45688.989583333336</v>
      </c>
      <c r="B2987" s="1">
        <v>69874.656978107465</v>
      </c>
      <c r="C2987" s="1">
        <v>69440.585120519987</v>
      </c>
      <c r="D2987" s="1">
        <v>120219.66433686565</v>
      </c>
      <c r="E2987" s="1">
        <v>72425.507733692968</v>
      </c>
      <c r="F2987" s="1">
        <v>71918.92996046193</v>
      </c>
    </row>
    <row r="2988" spans="1:6" x14ac:dyDescent="0.25">
      <c r="A2988" s="11">
        <v>45689</v>
      </c>
      <c r="B2988" s="1">
        <v>65848.203357412276</v>
      </c>
      <c r="C2988" s="1">
        <v>65419.166756424442</v>
      </c>
      <c r="D2988" s="1">
        <v>116968.79878126422</v>
      </c>
      <c r="E2988" s="1">
        <v>69645.327994505147</v>
      </c>
      <c r="F2988" s="1">
        <v>69316.724429429407</v>
      </c>
    </row>
    <row r="2989" spans="1:6" x14ac:dyDescent="0.25">
      <c r="A2989" s="11">
        <v>45689.010416666664</v>
      </c>
      <c r="B2989" s="1">
        <v>63609.486228995003</v>
      </c>
      <c r="C2989" s="1">
        <v>63183.148841832946</v>
      </c>
      <c r="D2989" s="1">
        <v>114743.30860655682</v>
      </c>
      <c r="E2989" s="1">
        <v>67606.488614274058</v>
      </c>
      <c r="F2989" s="1">
        <v>67372.110041740074</v>
      </c>
    </row>
    <row r="2990" spans="1:6" x14ac:dyDescent="0.25">
      <c r="A2990" s="11">
        <v>45689.020833333336</v>
      </c>
      <c r="B2990" s="1">
        <v>61773.797348630222</v>
      </c>
      <c r="C2990" s="1">
        <v>61349.665812166182</v>
      </c>
      <c r="D2990" s="1">
        <v>112099.77355070638</v>
      </c>
      <c r="E2990" s="1">
        <v>65134.960840435262</v>
      </c>
      <c r="F2990" s="1">
        <v>64970.445495690496</v>
      </c>
    </row>
    <row r="2991" spans="1:6" x14ac:dyDescent="0.25">
      <c r="A2991" s="11">
        <v>45689.03125</v>
      </c>
      <c r="B2991" s="1">
        <v>61836.264882649928</v>
      </c>
      <c r="C2991" s="1">
        <v>61412.005699294634</v>
      </c>
      <c r="D2991" s="1">
        <v>111383.02927339812</v>
      </c>
      <c r="E2991" s="1">
        <v>62494.981543608352</v>
      </c>
      <c r="F2991" s="1">
        <v>62438.008890835808</v>
      </c>
    </row>
    <row r="2992" spans="1:6" x14ac:dyDescent="0.25">
      <c r="A2992" s="11">
        <v>45689.041666666664</v>
      </c>
      <c r="B2992" s="1">
        <v>61543.818430586813</v>
      </c>
      <c r="C2992" s="1">
        <v>61119.89068257506</v>
      </c>
      <c r="D2992" s="1">
        <v>110701.4814211706</v>
      </c>
      <c r="E2992" s="1">
        <v>61117.196708080905</v>
      </c>
      <c r="F2992" s="1">
        <v>61017.975573171236</v>
      </c>
    </row>
    <row r="2993" spans="1:6" x14ac:dyDescent="0.25">
      <c r="A2993" s="11">
        <v>45689.052083333336</v>
      </c>
      <c r="B2993" s="1">
        <v>56149.146491368272</v>
      </c>
      <c r="C2993" s="1">
        <v>55731.185903558246</v>
      </c>
      <c r="D2993" s="1">
        <v>105076.83574969442</v>
      </c>
      <c r="E2993" s="1">
        <v>58831.911531237689</v>
      </c>
      <c r="F2993" s="1">
        <v>58872.666244019281</v>
      </c>
    </row>
    <row r="2994" spans="1:6" x14ac:dyDescent="0.25">
      <c r="A2994" s="11">
        <v>45689.0625</v>
      </c>
      <c r="B2994" s="1">
        <v>55481.553034148172</v>
      </c>
      <c r="C2994" s="1">
        <v>55064.275684114124</v>
      </c>
      <c r="D2994" s="1">
        <v>104418.10282842086</v>
      </c>
      <c r="E2994" s="1">
        <v>57998.968349366565</v>
      </c>
      <c r="F2994" s="1">
        <v>58080.969377291971</v>
      </c>
    </row>
    <row r="2995" spans="1:6" x14ac:dyDescent="0.25">
      <c r="A2995" s="11">
        <v>45689.072916666664</v>
      </c>
      <c r="B2995" s="1">
        <v>57311.471579926852</v>
      </c>
      <c r="C2995" s="1">
        <v>56892.238885815656</v>
      </c>
      <c r="D2995" s="1">
        <v>105831.16631084659</v>
      </c>
      <c r="E2995" s="1">
        <v>56848.966654668875</v>
      </c>
      <c r="F2995" s="1">
        <v>56951.847255868612</v>
      </c>
    </row>
    <row r="2996" spans="1:6" x14ac:dyDescent="0.25">
      <c r="A2996" s="11">
        <v>45689.083333333336</v>
      </c>
      <c r="B2996" s="1">
        <v>57979.357762086896</v>
      </c>
      <c r="C2996" s="1">
        <v>57559.333240422624</v>
      </c>
      <c r="D2996" s="1">
        <v>106293.80383772627</v>
      </c>
      <c r="E2996" s="1">
        <v>55690.826556705681</v>
      </c>
      <c r="F2996" s="1">
        <v>55810.679819507241</v>
      </c>
    </row>
    <row r="2997" spans="1:6" x14ac:dyDescent="0.25">
      <c r="A2997" s="11">
        <v>45689.09375</v>
      </c>
      <c r="B2997" s="1">
        <v>58271.894127525578</v>
      </c>
      <c r="C2997" s="1">
        <v>57851.557096881283</v>
      </c>
      <c r="D2997" s="1">
        <v>106669.65193208781</v>
      </c>
      <c r="E2997" s="1">
        <v>55739.542803554621</v>
      </c>
      <c r="F2997" s="1">
        <v>55796.82532654579</v>
      </c>
    </row>
    <row r="2998" spans="1:6" x14ac:dyDescent="0.25">
      <c r="A2998" s="11">
        <v>45689.104166666664</v>
      </c>
      <c r="B2998" s="1">
        <v>56526.516854753783</v>
      </c>
      <c r="C2998" s="1">
        <v>56108.021163028439</v>
      </c>
      <c r="D2998" s="1">
        <v>105011.59714718179</v>
      </c>
      <c r="E2998" s="1">
        <v>54743.191724076511</v>
      </c>
      <c r="F2998" s="1">
        <v>54860.144646868583</v>
      </c>
    </row>
    <row r="2999" spans="1:6" x14ac:dyDescent="0.25">
      <c r="A2999" s="11">
        <v>45689.114583333336</v>
      </c>
      <c r="B2999" s="1">
        <v>57376.351363816793</v>
      </c>
      <c r="C2999" s="1">
        <v>56957.071441740496</v>
      </c>
      <c r="D2999" s="1">
        <v>105821.09414781003</v>
      </c>
      <c r="E2999" s="1">
        <v>54646.653229402415</v>
      </c>
      <c r="F2999" s="1">
        <v>54706.077199389685</v>
      </c>
    </row>
    <row r="3000" spans="1:6" x14ac:dyDescent="0.25">
      <c r="A3000" s="11">
        <v>45689.125</v>
      </c>
      <c r="B3000" s="1">
        <v>57469.491032687911</v>
      </c>
      <c r="C3000" s="1">
        <v>57050.144604969661</v>
      </c>
      <c r="D3000" s="1">
        <v>105809.70773636077</v>
      </c>
      <c r="E3000" s="1">
        <v>53819.069690300523</v>
      </c>
      <c r="F3000" s="1">
        <v>53996.072549046941</v>
      </c>
    </row>
    <row r="3001" spans="1:6" x14ac:dyDescent="0.25">
      <c r="A3001" s="11">
        <v>45689.135416666664</v>
      </c>
      <c r="B3001" s="1">
        <v>56262.995805300001</v>
      </c>
      <c r="C3001" s="1">
        <v>55845.000357702869</v>
      </c>
      <c r="D3001" s="1">
        <v>104944.53261780049</v>
      </c>
      <c r="E3001" s="1">
        <v>53851.728953437203</v>
      </c>
      <c r="F3001" s="1">
        <v>54041.971806595247</v>
      </c>
    </row>
    <row r="3002" spans="1:6" x14ac:dyDescent="0.25">
      <c r="A3002" s="11">
        <v>45689.145833333336</v>
      </c>
      <c r="B3002" s="1">
        <v>56437.748348003624</v>
      </c>
      <c r="C3002" s="1">
        <v>56019.551926725762</v>
      </c>
      <c r="D3002" s="1">
        <v>104837.96258783662</v>
      </c>
      <c r="E3002" s="1">
        <v>53486.765701817705</v>
      </c>
      <c r="F3002" s="1">
        <v>53732.526718134075</v>
      </c>
    </row>
    <row r="3003" spans="1:6" x14ac:dyDescent="0.25">
      <c r="A3003" s="11">
        <v>45689.15625</v>
      </c>
      <c r="B3003" s="1">
        <v>56467.205237197137</v>
      </c>
      <c r="C3003" s="1">
        <v>56048.999039270668</v>
      </c>
      <c r="D3003" s="1">
        <v>104955.49851843127</v>
      </c>
      <c r="E3003" s="1">
        <v>53709.939623179976</v>
      </c>
      <c r="F3003" s="1">
        <v>53937.911539145178</v>
      </c>
    </row>
    <row r="3004" spans="1:6" x14ac:dyDescent="0.25">
      <c r="A3004" s="11">
        <v>45689.166666666664</v>
      </c>
      <c r="B3004" s="1">
        <v>54076.17712598139</v>
      </c>
      <c r="C3004" s="1">
        <v>53660.410497793047</v>
      </c>
      <c r="D3004" s="1">
        <v>102744.04429257361</v>
      </c>
      <c r="E3004" s="1">
        <v>53900.278323273029</v>
      </c>
      <c r="F3004" s="1">
        <v>54020.914117474997</v>
      </c>
    </row>
    <row r="3005" spans="1:6" x14ac:dyDescent="0.25">
      <c r="A3005" s="11">
        <v>45689.177083333336</v>
      </c>
      <c r="B3005" s="1">
        <v>53541.452592634203</v>
      </c>
      <c r="C3005" s="1">
        <v>53126.222405250781</v>
      </c>
      <c r="D3005" s="1">
        <v>102557.55069560118</v>
      </c>
      <c r="E3005" s="1">
        <v>53947.583422656018</v>
      </c>
      <c r="F3005" s="1">
        <v>54134.37625184311</v>
      </c>
    </row>
    <row r="3006" spans="1:6" x14ac:dyDescent="0.25">
      <c r="A3006" s="11">
        <v>45689.1875</v>
      </c>
      <c r="B3006" s="1">
        <v>54264.897550510002</v>
      </c>
      <c r="C3006" s="1">
        <v>53848.923937024818</v>
      </c>
      <c r="D3006" s="1">
        <v>103153.92108940621</v>
      </c>
      <c r="E3006" s="1">
        <v>54423.415929578034</v>
      </c>
      <c r="F3006" s="1">
        <v>54655.461868449893</v>
      </c>
    </row>
    <row r="3007" spans="1:6" x14ac:dyDescent="0.25">
      <c r="A3007" s="11">
        <v>45689.197916666664</v>
      </c>
      <c r="B3007" s="1">
        <v>52437.684149661676</v>
      </c>
      <c r="C3007" s="1">
        <v>52023.476293227017</v>
      </c>
      <c r="D3007" s="1">
        <v>101340.91785855473</v>
      </c>
      <c r="E3007" s="1">
        <v>55005.28488009685</v>
      </c>
      <c r="F3007" s="1">
        <v>55251.469595030634</v>
      </c>
    </row>
    <row r="3008" spans="1:6" x14ac:dyDescent="0.25">
      <c r="A3008" s="11">
        <v>45689.208333333336</v>
      </c>
      <c r="B3008" s="1">
        <v>51645.629788988626</v>
      </c>
      <c r="C3008" s="1">
        <v>51232.186439399462</v>
      </c>
      <c r="D3008" s="1">
        <v>100628.43467524799</v>
      </c>
      <c r="E3008" s="1">
        <v>55425.894819327856</v>
      </c>
      <c r="F3008" s="1">
        <v>55673.272202732973</v>
      </c>
    </row>
    <row r="3009" spans="1:6" x14ac:dyDescent="0.25">
      <c r="A3009" s="11">
        <v>45689.21875</v>
      </c>
      <c r="B3009" s="1">
        <v>52687.355243537211</v>
      </c>
      <c r="C3009" s="1">
        <v>52272.897349647741</v>
      </c>
      <c r="D3009" s="1">
        <v>101689.07403863463</v>
      </c>
      <c r="E3009" s="1">
        <v>56938.018759896433</v>
      </c>
      <c r="F3009" s="1">
        <v>57045.955205986633</v>
      </c>
    </row>
    <row r="3010" spans="1:6" x14ac:dyDescent="0.25">
      <c r="A3010" s="11">
        <v>45689.229166666664</v>
      </c>
      <c r="B3010" s="1">
        <v>56407.097181201134</v>
      </c>
      <c r="C3010" s="1">
        <v>55988.963422940018</v>
      </c>
      <c r="D3010" s="1">
        <v>105621.91422730447</v>
      </c>
      <c r="E3010" s="1">
        <v>57481.261863011983</v>
      </c>
      <c r="F3010" s="1">
        <v>57533.581056311275</v>
      </c>
    </row>
    <row r="3011" spans="1:6" x14ac:dyDescent="0.25">
      <c r="A3011" s="11">
        <v>45689.239583333336</v>
      </c>
      <c r="B3011" s="1">
        <v>59472.608955594842</v>
      </c>
      <c r="C3011" s="1">
        <v>59051.223715333705</v>
      </c>
      <c r="D3011" s="1">
        <v>109236.32779838618</v>
      </c>
      <c r="E3011" s="1">
        <v>58993.540657831021</v>
      </c>
      <c r="F3011" s="1">
        <v>58919.40968292288</v>
      </c>
    </row>
    <row r="3012" spans="1:6" x14ac:dyDescent="0.25">
      <c r="A3012" s="11">
        <v>45689.25</v>
      </c>
      <c r="B3012" s="1">
        <v>63116.576222973417</v>
      </c>
      <c r="C3012" s="1">
        <v>62691.102243570407</v>
      </c>
      <c r="D3012" s="1">
        <v>113625.61863339265</v>
      </c>
      <c r="E3012" s="1">
        <v>59671.292585010458</v>
      </c>
      <c r="F3012" s="1">
        <v>59516.59039202633</v>
      </c>
    </row>
    <row r="3013" spans="1:6" x14ac:dyDescent="0.25">
      <c r="A3013" s="11">
        <v>45689.260416666664</v>
      </c>
      <c r="B3013" s="1">
        <v>66875.927154471239</v>
      </c>
      <c r="C3013" s="1">
        <v>66445.98030908205</v>
      </c>
      <c r="D3013" s="1">
        <v>118157.14114461059</v>
      </c>
      <c r="E3013" s="1">
        <v>61338.941127923637</v>
      </c>
      <c r="F3013" s="1">
        <v>61202.028197969557</v>
      </c>
    </row>
    <row r="3014" spans="1:6" x14ac:dyDescent="0.25">
      <c r="A3014" s="11">
        <v>45689.270833333336</v>
      </c>
      <c r="B3014" s="1">
        <v>64300.479726585327</v>
      </c>
      <c r="C3014" s="1">
        <v>63873.577943727003</v>
      </c>
      <c r="D3014" s="1">
        <v>116280.65073258139</v>
      </c>
      <c r="E3014" s="1">
        <v>63418.540415200805</v>
      </c>
      <c r="F3014" s="1">
        <v>63264.168363763369</v>
      </c>
    </row>
    <row r="3015" spans="1:6" x14ac:dyDescent="0.25">
      <c r="A3015" s="11">
        <v>45689.28125</v>
      </c>
      <c r="B3015" s="1">
        <v>61092.202953002074</v>
      </c>
      <c r="C3015" s="1">
        <v>60669.01925120355</v>
      </c>
      <c r="D3015" s="1">
        <v>113237.37484363884</v>
      </c>
      <c r="E3015" s="1">
        <v>64617.421532151078</v>
      </c>
      <c r="F3015" s="1">
        <v>64556.163399856901</v>
      </c>
    </row>
    <row r="3016" spans="1:6" x14ac:dyDescent="0.25">
      <c r="A3016" s="11">
        <v>45689.291666666664</v>
      </c>
      <c r="B3016" s="1">
        <v>62481.610401964375</v>
      </c>
      <c r="C3016" s="1">
        <v>62056.877809423102</v>
      </c>
      <c r="D3016" s="1">
        <v>113621.23173046572</v>
      </c>
      <c r="E3016" s="1">
        <v>66380.966954618838</v>
      </c>
      <c r="F3016" s="1">
        <v>66073.644593647201</v>
      </c>
    </row>
    <row r="3017" spans="1:6" x14ac:dyDescent="0.25">
      <c r="A3017" s="11">
        <v>45689.302083333336</v>
      </c>
      <c r="B3017" s="1">
        <v>66449.973751497964</v>
      </c>
      <c r="C3017" s="1">
        <v>66020.571020542062</v>
      </c>
      <c r="D3017" s="1">
        <v>116338.74108831547</v>
      </c>
      <c r="E3017" s="1">
        <v>68015.39710250785</v>
      </c>
      <c r="F3017" s="1">
        <v>67586.097574740255</v>
      </c>
    </row>
    <row r="3018" spans="1:6" x14ac:dyDescent="0.25">
      <c r="A3018" s="11">
        <v>45689.3125</v>
      </c>
      <c r="B3018" s="1">
        <v>69690.961876527086</v>
      </c>
      <c r="C3018" s="1">
        <v>69257.521880496512</v>
      </c>
      <c r="D3018" s="1">
        <v>119639.92838759115</v>
      </c>
      <c r="E3018" s="1">
        <v>71394.231053632975</v>
      </c>
      <c r="F3018" s="1">
        <v>70827.699645475877</v>
      </c>
    </row>
    <row r="3019" spans="1:6" x14ac:dyDescent="0.25">
      <c r="A3019" s="11">
        <v>45689.322916666664</v>
      </c>
      <c r="B3019" s="1">
        <v>73092.42682190871</v>
      </c>
      <c r="C3019" s="1">
        <v>72654.542920751453</v>
      </c>
      <c r="D3019" s="1">
        <v>124316.22711832263</v>
      </c>
      <c r="E3019" s="1">
        <v>74991.193789651588</v>
      </c>
      <c r="F3019" s="1">
        <v>74341.125753347253</v>
      </c>
    </row>
    <row r="3020" spans="1:6" x14ac:dyDescent="0.25">
      <c r="A3020" s="11">
        <v>45689.333333333336</v>
      </c>
      <c r="B3020" s="1">
        <v>75962.380305836981</v>
      </c>
      <c r="C3020" s="1">
        <v>75530.568312327567</v>
      </c>
      <c r="D3020" s="1">
        <v>126527.275055365</v>
      </c>
      <c r="E3020" s="1">
        <v>77600.107170337928</v>
      </c>
      <c r="F3020" s="1">
        <v>76948.968884904301</v>
      </c>
    </row>
    <row r="3021" spans="1:6" x14ac:dyDescent="0.25">
      <c r="A3021" s="11">
        <v>45689.34375</v>
      </c>
      <c r="B3021" s="1">
        <v>78898.367431367151</v>
      </c>
      <c r="C3021" s="1">
        <v>78452.409117059637</v>
      </c>
      <c r="D3021" s="1">
        <v>129862.25796995062</v>
      </c>
      <c r="E3021" s="1">
        <v>81370.48794148062</v>
      </c>
      <c r="F3021" s="1">
        <v>80544.423679367115</v>
      </c>
    </row>
    <row r="3022" spans="1:6" x14ac:dyDescent="0.25">
      <c r="A3022" s="11">
        <v>45689.354166666664</v>
      </c>
      <c r="B3022" s="1">
        <v>80402.429205938271</v>
      </c>
      <c r="C3022" s="1">
        <v>79954.278567745001</v>
      </c>
      <c r="D3022" s="1">
        <v>133885.3072088511</v>
      </c>
      <c r="E3022" s="1">
        <v>85785.629961590297</v>
      </c>
      <c r="F3022" s="1">
        <v>85038.922134217239</v>
      </c>
    </row>
    <row r="3023" spans="1:6" x14ac:dyDescent="0.25">
      <c r="A3023" s="11">
        <v>45689.364583333336</v>
      </c>
      <c r="B3023" s="1">
        <v>83975.081972304703</v>
      </c>
      <c r="C3023" s="1">
        <v>83521.557870615565</v>
      </c>
      <c r="D3023" s="1">
        <v>136883.27454232896</v>
      </c>
      <c r="E3023" s="1">
        <v>89192.151469940334</v>
      </c>
      <c r="F3023" s="1">
        <v>88427.476294584761</v>
      </c>
    </row>
    <row r="3024" spans="1:6" x14ac:dyDescent="0.25">
      <c r="A3024" s="11">
        <v>45689.375</v>
      </c>
      <c r="B3024" s="1">
        <v>87473.581875513119</v>
      </c>
      <c r="C3024" s="1">
        <v>87034.537464658046</v>
      </c>
      <c r="D3024" s="1">
        <v>139567.27465141792</v>
      </c>
      <c r="E3024" s="1">
        <v>91824.513222502355</v>
      </c>
      <c r="F3024" s="1">
        <v>91362.895027261635</v>
      </c>
    </row>
    <row r="3025" spans="1:6" x14ac:dyDescent="0.25">
      <c r="A3025" s="11">
        <v>45689.385416666664</v>
      </c>
      <c r="B3025" s="1">
        <v>92529.067018292932</v>
      </c>
      <c r="C3025" s="1">
        <v>92061.728119866952</v>
      </c>
      <c r="D3025" s="1">
        <v>143447.66210361302</v>
      </c>
      <c r="E3025" s="1">
        <v>94653.906033720064</v>
      </c>
      <c r="F3025" s="1">
        <v>94321.86288211678</v>
      </c>
    </row>
    <row r="3026" spans="1:6" x14ac:dyDescent="0.25">
      <c r="A3026" s="11">
        <v>45689.395833333336</v>
      </c>
      <c r="B3026" s="1">
        <v>93191.351184706378</v>
      </c>
      <c r="C3026" s="1">
        <v>92722.886839095358</v>
      </c>
      <c r="D3026" s="1">
        <v>145027.45342373083</v>
      </c>
      <c r="E3026" s="1">
        <v>96296.629283010261</v>
      </c>
      <c r="F3026" s="1">
        <v>96538.321533425013</v>
      </c>
    </row>
    <row r="3027" spans="1:6" x14ac:dyDescent="0.25">
      <c r="A3027" s="11">
        <v>45689.40625</v>
      </c>
      <c r="B3027" s="1">
        <v>95740.532171101106</v>
      </c>
      <c r="C3027" s="1">
        <v>95267.6609881724</v>
      </c>
      <c r="D3027" s="1">
        <v>148016.61729295304</v>
      </c>
      <c r="E3027" s="1">
        <v>97975.673288233855</v>
      </c>
      <c r="F3027" s="1">
        <v>98814.625833659375</v>
      </c>
    </row>
    <row r="3028" spans="1:6" x14ac:dyDescent="0.25">
      <c r="A3028" s="11">
        <v>45689.416666666664</v>
      </c>
      <c r="B3028" s="1">
        <v>99070.480142454355</v>
      </c>
      <c r="C3028" s="1">
        <v>98591.673258128096</v>
      </c>
      <c r="D3028" s="1">
        <v>149863.35793276769</v>
      </c>
      <c r="E3028" s="1">
        <v>99124.885755523763</v>
      </c>
      <c r="F3028" s="1">
        <v>100384.33413418363</v>
      </c>
    </row>
    <row r="3029" spans="1:6" x14ac:dyDescent="0.25">
      <c r="A3029" s="11">
        <v>45689.427083333336</v>
      </c>
      <c r="B3029" s="1">
        <v>101145.70699000313</v>
      </c>
      <c r="C3029" s="1">
        <v>100683.06131252543</v>
      </c>
      <c r="D3029" s="1">
        <v>151094.34257211466</v>
      </c>
      <c r="E3029" s="1">
        <v>99653.262080030312</v>
      </c>
      <c r="F3029" s="1">
        <v>101918.89341008032</v>
      </c>
    </row>
    <row r="3030" spans="1:6" x14ac:dyDescent="0.25">
      <c r="A3030" s="11">
        <v>45689.4375</v>
      </c>
      <c r="B3030" s="1">
        <v>101974.82070554832</v>
      </c>
      <c r="C3030" s="1">
        <v>101490.67109941828</v>
      </c>
      <c r="D3030" s="1">
        <v>150722.72410772534</v>
      </c>
      <c r="E3030" s="1">
        <v>99783.149863209823</v>
      </c>
      <c r="F3030" s="1">
        <v>103028.6623556924</v>
      </c>
    </row>
    <row r="3031" spans="1:6" x14ac:dyDescent="0.25">
      <c r="A3031" s="11">
        <v>45689.447916666664</v>
      </c>
      <c r="B3031" s="1">
        <v>103080.21276981862</v>
      </c>
      <c r="C3031" s="1">
        <v>102593.98916789689</v>
      </c>
      <c r="D3031" s="1">
        <v>151101.83307221136</v>
      </c>
      <c r="E3031" s="1">
        <v>100027.77142310771</v>
      </c>
      <c r="F3031" s="1">
        <v>103745.28912494182</v>
      </c>
    </row>
    <row r="3032" spans="1:6" x14ac:dyDescent="0.25">
      <c r="A3032" s="11">
        <v>45689.458333333336</v>
      </c>
      <c r="B3032" s="1">
        <v>102702.37728085248</v>
      </c>
      <c r="C3032" s="1">
        <v>102216.86510941536</v>
      </c>
      <c r="D3032" s="1">
        <v>150358.6343230948</v>
      </c>
      <c r="E3032" s="1">
        <v>99529.710167338635</v>
      </c>
      <c r="F3032" s="1">
        <v>103616.21038119185</v>
      </c>
    </row>
    <row r="3033" spans="1:6" x14ac:dyDescent="0.25">
      <c r="A3033" s="11">
        <v>45689.46875</v>
      </c>
      <c r="B3033" s="1">
        <v>104185.89509929504</v>
      </c>
      <c r="C3033" s="1">
        <v>103697.57458754562</v>
      </c>
      <c r="D3033" s="1">
        <v>151876.80807158741</v>
      </c>
      <c r="E3033" s="1">
        <v>100520.83859438077</v>
      </c>
      <c r="F3033" s="1">
        <v>104722.01291296125</v>
      </c>
    </row>
    <row r="3034" spans="1:6" x14ac:dyDescent="0.25">
      <c r="A3034" s="11">
        <v>45689.479166666664</v>
      </c>
      <c r="B3034" s="1">
        <v>105369.55914087188</v>
      </c>
      <c r="C3034" s="1">
        <v>104878.96903333097</v>
      </c>
      <c r="D3034" s="1">
        <v>152628.48370402705</v>
      </c>
      <c r="E3034" s="1">
        <v>101129.32206248588</v>
      </c>
      <c r="F3034" s="1">
        <v>105274.32487107119</v>
      </c>
    </row>
    <row r="3035" spans="1:6" x14ac:dyDescent="0.25">
      <c r="A3035" s="11">
        <v>45689.489583333336</v>
      </c>
      <c r="B3035" s="1">
        <v>105986.71275086288</v>
      </c>
      <c r="C3035" s="1">
        <v>105494.9291238533</v>
      </c>
      <c r="D3035" s="1">
        <v>152690.24520540622</v>
      </c>
      <c r="E3035" s="1">
        <v>100222.18103801248</v>
      </c>
      <c r="F3035" s="1">
        <v>105412.75131302889</v>
      </c>
    </row>
    <row r="3036" spans="1:6" x14ac:dyDescent="0.25">
      <c r="A3036" s="11">
        <v>45689.5</v>
      </c>
      <c r="B3036" s="1">
        <v>105886.82886317311</v>
      </c>
      <c r="C3036" s="1">
        <v>105395.23887535381</v>
      </c>
      <c r="D3036" s="1">
        <v>151724.05894624992</v>
      </c>
      <c r="E3036" s="1">
        <v>99937.535803440391</v>
      </c>
      <c r="F3036" s="1">
        <v>106576.97634132644</v>
      </c>
    </row>
    <row r="3037" spans="1:6" x14ac:dyDescent="0.25">
      <c r="A3037" s="11">
        <v>45689.510416666664</v>
      </c>
      <c r="B3037" s="1">
        <v>108824.32112421072</v>
      </c>
      <c r="C3037" s="1">
        <v>108326.96011846719</v>
      </c>
      <c r="D3037" s="1">
        <v>153854.14682689798</v>
      </c>
      <c r="E3037" s="1">
        <v>98524.139351370031</v>
      </c>
      <c r="F3037" s="1">
        <v>105219.87520171136</v>
      </c>
    </row>
    <row r="3038" spans="1:6" x14ac:dyDescent="0.25">
      <c r="A3038" s="11">
        <v>45689.520833333336</v>
      </c>
      <c r="B3038" s="1">
        <v>108070.99644477163</v>
      </c>
      <c r="C3038" s="1">
        <v>107575.13048127765</v>
      </c>
      <c r="D3038" s="1">
        <v>152785.47281773642</v>
      </c>
      <c r="E3038" s="1">
        <v>97412.652963311964</v>
      </c>
      <c r="F3038" s="1">
        <v>106023.49987494334</v>
      </c>
    </row>
    <row r="3039" spans="1:6" x14ac:dyDescent="0.25">
      <c r="A3039" s="11">
        <v>45689.53125</v>
      </c>
      <c r="B3039" s="1">
        <v>106182.11800715604</v>
      </c>
      <c r="C3039" s="1">
        <v>105689.95503116799</v>
      </c>
      <c r="D3039" s="1">
        <v>151335.78239249098</v>
      </c>
      <c r="E3039" s="1">
        <v>96908.70034410368</v>
      </c>
      <c r="F3039" s="1">
        <v>105496.29453308006</v>
      </c>
    </row>
    <row r="3040" spans="1:6" x14ac:dyDescent="0.25">
      <c r="A3040" s="11">
        <v>45689.541666666664</v>
      </c>
      <c r="B3040" s="1">
        <v>104159.3345963669</v>
      </c>
      <c r="C3040" s="1">
        <v>103671.06471846734</v>
      </c>
      <c r="D3040" s="1">
        <v>150521.81138799473</v>
      </c>
      <c r="E3040" s="1">
        <v>96302.821530760528</v>
      </c>
      <c r="F3040" s="1">
        <v>106377.93599296708</v>
      </c>
    </row>
    <row r="3041" spans="1:6" x14ac:dyDescent="0.25">
      <c r="A3041" s="11">
        <v>45689.552083333336</v>
      </c>
      <c r="B3041" s="1">
        <v>101523.19706190225</v>
      </c>
      <c r="C3041" s="1">
        <v>101039.88838209597</v>
      </c>
      <c r="D3041" s="1">
        <v>146304.2547244883</v>
      </c>
      <c r="E3041" s="1">
        <v>93446.124326229678</v>
      </c>
      <c r="F3041" s="1">
        <v>103378.65515251896</v>
      </c>
    </row>
    <row r="3042" spans="1:6" x14ac:dyDescent="0.25">
      <c r="A3042" s="11">
        <v>45689.5625</v>
      </c>
      <c r="B3042" s="1">
        <v>97163.06725710613</v>
      </c>
      <c r="C3042" s="1">
        <v>96687.685203111032</v>
      </c>
      <c r="D3042" s="1">
        <v>141497.9270345502</v>
      </c>
      <c r="E3042" s="1">
        <v>89492.091162264522</v>
      </c>
      <c r="F3042" s="1">
        <v>101429.98109484573</v>
      </c>
    </row>
    <row r="3043" spans="1:6" x14ac:dyDescent="0.25">
      <c r="A3043" s="11">
        <v>45689.572916666664</v>
      </c>
      <c r="B3043" s="1">
        <v>93747.259570986309</v>
      </c>
      <c r="C3043" s="1">
        <v>93277.844350591113</v>
      </c>
      <c r="D3043" s="1">
        <v>138412.61698112529</v>
      </c>
      <c r="E3043" s="1">
        <v>87275.757480114291</v>
      </c>
      <c r="F3043" s="1">
        <v>106108.73941875386</v>
      </c>
    </row>
    <row r="3044" spans="1:6" x14ac:dyDescent="0.25">
      <c r="A3044" s="11">
        <v>45689.583333333336</v>
      </c>
      <c r="B3044" s="1">
        <v>92165.568346293032</v>
      </c>
      <c r="C3044" s="1">
        <v>91698.843744597383</v>
      </c>
      <c r="D3044" s="1">
        <v>136532.18018315433</v>
      </c>
      <c r="E3044" s="1">
        <v>85780.84233147309</v>
      </c>
      <c r="F3044" s="1">
        <v>102294.43954939037</v>
      </c>
    </row>
    <row r="3045" spans="1:6" x14ac:dyDescent="0.25">
      <c r="A3045" s="11">
        <v>45689.59375</v>
      </c>
      <c r="B3045" s="1">
        <v>91978.258879941437</v>
      </c>
      <c r="C3045" s="1">
        <v>91511.849878966183</v>
      </c>
      <c r="D3045" s="1">
        <v>135716.36603943113</v>
      </c>
      <c r="E3045" s="1">
        <v>85262.98402847031</v>
      </c>
      <c r="F3045" s="1">
        <v>100292.02837457196</v>
      </c>
    </row>
    <row r="3046" spans="1:6" x14ac:dyDescent="0.25">
      <c r="A3046" s="11">
        <v>45689.604166666664</v>
      </c>
      <c r="B3046" s="1">
        <v>89833.904305103439</v>
      </c>
      <c r="C3046" s="1">
        <v>89371.062612284746</v>
      </c>
      <c r="D3046" s="1">
        <v>133739.65349461997</v>
      </c>
      <c r="E3046" s="1">
        <v>84553.169438675759</v>
      </c>
      <c r="F3046" s="1">
        <v>99593.151447348937</v>
      </c>
    </row>
    <row r="3047" spans="1:6" x14ac:dyDescent="0.25">
      <c r="A3047" s="11">
        <v>45689.614583333336</v>
      </c>
      <c r="B3047" s="1">
        <v>89214.69388283811</v>
      </c>
      <c r="C3047" s="1">
        <v>88752.866639155938</v>
      </c>
      <c r="D3047" s="1">
        <v>134267.22306162165</v>
      </c>
      <c r="E3047" s="1">
        <v>85394.344423610994</v>
      </c>
      <c r="F3047" s="1">
        <v>98624.625424361904</v>
      </c>
    </row>
    <row r="3048" spans="1:6" x14ac:dyDescent="0.25">
      <c r="A3048" s="11">
        <v>45689.625</v>
      </c>
      <c r="B3048" s="1">
        <v>88905.473158836554</v>
      </c>
      <c r="C3048" s="1">
        <v>88444.149882944548</v>
      </c>
      <c r="D3048" s="1">
        <v>134884.76063495438</v>
      </c>
      <c r="E3048" s="1">
        <v>86323.052902956697</v>
      </c>
      <c r="F3048" s="1">
        <v>97513.366618973901</v>
      </c>
    </row>
    <row r="3049" spans="1:6" x14ac:dyDescent="0.25">
      <c r="A3049" s="11">
        <v>45689.635416666664</v>
      </c>
      <c r="B3049" s="1">
        <v>90320.119961180084</v>
      </c>
      <c r="C3049" s="1">
        <v>89856.460256444436</v>
      </c>
      <c r="D3049" s="1">
        <v>136709.02404235362</v>
      </c>
      <c r="E3049" s="1">
        <v>87915.563417833386</v>
      </c>
      <c r="F3049" s="1">
        <v>97552.923618739485</v>
      </c>
    </row>
    <row r="3050" spans="1:6" x14ac:dyDescent="0.25">
      <c r="A3050" s="11">
        <v>45689.645833333336</v>
      </c>
      <c r="B3050" s="1">
        <v>92507.638375146824</v>
      </c>
      <c r="C3050" s="1">
        <v>92040.335757253444</v>
      </c>
      <c r="D3050" s="1">
        <v>138551.23849375261</v>
      </c>
      <c r="E3050" s="1">
        <v>89935.373179145943</v>
      </c>
      <c r="F3050" s="1">
        <v>96866.755048731284</v>
      </c>
    </row>
    <row r="3051" spans="1:6" x14ac:dyDescent="0.25">
      <c r="A3051" s="11">
        <v>45689.65625</v>
      </c>
      <c r="B3051" s="1">
        <v>94434.072953163239</v>
      </c>
      <c r="C3051" s="1">
        <v>93963.475136832349</v>
      </c>
      <c r="D3051" s="1">
        <v>140079.43690154987</v>
      </c>
      <c r="E3051" s="1">
        <v>91281.332131200354</v>
      </c>
      <c r="F3051" s="1">
        <v>96081.688704754881</v>
      </c>
    </row>
    <row r="3052" spans="1:6" x14ac:dyDescent="0.25">
      <c r="A3052" s="11">
        <v>45689.666666666664</v>
      </c>
      <c r="B3052" s="1">
        <v>96029.337662760896</v>
      </c>
      <c r="C3052" s="1">
        <v>95555.95971447957</v>
      </c>
      <c r="D3052" s="1">
        <v>142394.05433698662</v>
      </c>
      <c r="E3052" s="1">
        <v>93924.897620370029</v>
      </c>
      <c r="F3052" s="1">
        <v>95731.79204201579</v>
      </c>
    </row>
    <row r="3053" spans="1:6" x14ac:dyDescent="0.25">
      <c r="A3053" s="11">
        <v>45689.677083333336</v>
      </c>
      <c r="B3053" s="1">
        <v>95738.54859187259</v>
      </c>
      <c r="C3053" s="1">
        <v>95265.680884241316</v>
      </c>
      <c r="D3053" s="1">
        <v>142750.76406950704</v>
      </c>
      <c r="E3053" s="1">
        <v>96419.089133844536</v>
      </c>
      <c r="F3053" s="1">
        <v>96851.056550329027</v>
      </c>
    </row>
    <row r="3054" spans="1:6" x14ac:dyDescent="0.25">
      <c r="A3054" s="11">
        <v>45689.6875</v>
      </c>
      <c r="B3054" s="1">
        <v>98571.148462841171</v>
      </c>
      <c r="C3054" s="1">
        <v>98093.244580361221</v>
      </c>
      <c r="D3054" s="1">
        <v>146303.05474497081</v>
      </c>
      <c r="E3054" s="1">
        <v>99217.376167582916</v>
      </c>
      <c r="F3054" s="1">
        <v>98440.954483318783</v>
      </c>
    </row>
    <row r="3055" spans="1:6" x14ac:dyDescent="0.25">
      <c r="A3055" s="11">
        <v>45689.697916666664</v>
      </c>
      <c r="B3055" s="1">
        <v>100727.3605708742</v>
      </c>
      <c r="C3055" s="1">
        <v>100315.39558360699</v>
      </c>
      <c r="D3055" s="1">
        <v>148619.4093905614</v>
      </c>
      <c r="E3055" s="1">
        <v>101943.33709391851</v>
      </c>
      <c r="F3055" s="1">
        <v>100342.21123063989</v>
      </c>
    </row>
    <row r="3056" spans="1:6" x14ac:dyDescent="0.25">
      <c r="A3056" s="11">
        <v>45689.708333333336</v>
      </c>
      <c r="B3056" s="1">
        <v>102234.9225066699</v>
      </c>
      <c r="C3056" s="1">
        <v>101780.23076013595</v>
      </c>
      <c r="D3056" s="1">
        <v>150793.00659698667</v>
      </c>
      <c r="E3056" s="1">
        <v>103723.07492952593</v>
      </c>
      <c r="F3056" s="1">
        <v>101850.41322284177</v>
      </c>
    </row>
    <row r="3057" spans="1:6" x14ac:dyDescent="0.25">
      <c r="A3057" s="11">
        <v>45689.71875</v>
      </c>
      <c r="B3057" s="1">
        <v>108205.73462511698</v>
      </c>
      <c r="C3057" s="1">
        <v>107709.60202391427</v>
      </c>
      <c r="D3057" s="1">
        <v>155849.72891329811</v>
      </c>
      <c r="E3057" s="1">
        <v>107737.00725102449</v>
      </c>
      <c r="F3057" s="1">
        <v>105622.21290035706</v>
      </c>
    </row>
    <row r="3058" spans="1:6" x14ac:dyDescent="0.25">
      <c r="A3058" s="11">
        <v>45689.729166666664</v>
      </c>
      <c r="B3058" s="1">
        <v>114480.8024426862</v>
      </c>
      <c r="C3058" s="1">
        <v>113971.88387741572</v>
      </c>
      <c r="D3058" s="1">
        <v>162540.43072119766</v>
      </c>
      <c r="E3058" s="1">
        <v>112927.76644992334</v>
      </c>
      <c r="F3058" s="1">
        <v>110507.73447108756</v>
      </c>
    </row>
    <row r="3059" spans="1:6" x14ac:dyDescent="0.25">
      <c r="A3059" s="11">
        <v>45689.739583333336</v>
      </c>
      <c r="B3059" s="1">
        <v>119060.44004769351</v>
      </c>
      <c r="C3059" s="1">
        <v>118541.7352439767</v>
      </c>
      <c r="D3059" s="1">
        <v>166717.61559606701</v>
      </c>
      <c r="E3059" s="1">
        <v>116976.29934584601</v>
      </c>
      <c r="F3059" s="1">
        <v>114280.60894117058</v>
      </c>
    </row>
    <row r="3060" spans="1:6" x14ac:dyDescent="0.25">
      <c r="A3060" s="11">
        <v>45689.75</v>
      </c>
      <c r="B3060" s="1">
        <v>120847.4484428875</v>
      </c>
      <c r="C3060" s="1">
        <v>120324.82087486182</v>
      </c>
      <c r="D3060" s="1">
        <v>168477.80707069178</v>
      </c>
      <c r="E3060" s="1">
        <v>119083.54518471475</v>
      </c>
      <c r="F3060" s="1">
        <v>116235.35861568915</v>
      </c>
    </row>
    <row r="3061" spans="1:6" x14ac:dyDescent="0.25">
      <c r="A3061" s="11">
        <v>45689.760416666664</v>
      </c>
      <c r="B3061" s="1">
        <v>120975.7032947189</v>
      </c>
      <c r="C3061" s="1">
        <v>120452.79193951188</v>
      </c>
      <c r="D3061" s="1">
        <v>168576.50661095325</v>
      </c>
      <c r="E3061" s="1">
        <v>119445.34129380883</v>
      </c>
      <c r="F3061" s="1">
        <v>116474.56541204361</v>
      </c>
    </row>
    <row r="3062" spans="1:6" x14ac:dyDescent="0.25">
      <c r="A3062" s="11">
        <v>45689.770833333336</v>
      </c>
      <c r="B3062" s="1">
        <v>119465.84695034235</v>
      </c>
      <c r="C3062" s="1">
        <v>118946.25733976616</v>
      </c>
      <c r="D3062" s="1">
        <v>167117.86753942608</v>
      </c>
      <c r="E3062" s="1">
        <v>119228.90105030761</v>
      </c>
      <c r="F3062" s="1">
        <v>116253.74899449039</v>
      </c>
    </row>
    <row r="3063" spans="1:6" x14ac:dyDescent="0.25">
      <c r="A3063" s="11">
        <v>45689.78125</v>
      </c>
      <c r="B3063" s="1">
        <v>119038.26894469908</v>
      </c>
      <c r="C3063" s="1">
        <v>118519.61244301793</v>
      </c>
      <c r="D3063" s="1">
        <v>166941.39655047367</v>
      </c>
      <c r="E3063" s="1">
        <v>119363.48351865148</v>
      </c>
      <c r="F3063" s="1">
        <v>116412.39699062725</v>
      </c>
    </row>
    <row r="3064" spans="1:6" x14ac:dyDescent="0.25">
      <c r="A3064" s="11">
        <v>45689.791666666664</v>
      </c>
      <c r="B3064" s="1">
        <v>116792.82706944263</v>
      </c>
      <c r="C3064" s="1">
        <v>116279.01590468055</v>
      </c>
      <c r="D3064" s="1">
        <v>164419.91626936768</v>
      </c>
      <c r="E3064" s="1">
        <v>117220.71804044124</v>
      </c>
      <c r="F3064" s="1">
        <v>114524.0657451819</v>
      </c>
    </row>
    <row r="3065" spans="1:6" x14ac:dyDescent="0.25">
      <c r="A3065" s="11">
        <v>45689.802083333336</v>
      </c>
      <c r="B3065" s="1">
        <v>115194.89467209105</v>
      </c>
      <c r="C3065" s="1">
        <v>114684.47541870065</v>
      </c>
      <c r="D3065" s="1">
        <v>162592.9582952577</v>
      </c>
      <c r="E3065" s="1">
        <v>115418.01219948105</v>
      </c>
      <c r="F3065" s="1">
        <v>112830.65601816693</v>
      </c>
    </row>
    <row r="3066" spans="1:6" x14ac:dyDescent="0.25">
      <c r="A3066" s="11">
        <v>45689.8125</v>
      </c>
      <c r="B3066" s="1">
        <v>112549.40217441176</v>
      </c>
      <c r="C3066" s="1">
        <v>112044.49575785393</v>
      </c>
      <c r="D3066" s="1">
        <v>159296.40498182876</v>
      </c>
      <c r="E3066" s="1">
        <v>112673.84074113402</v>
      </c>
      <c r="F3066" s="1">
        <v>110228.87874368016</v>
      </c>
    </row>
    <row r="3067" spans="1:6" x14ac:dyDescent="0.25">
      <c r="A3067" s="11">
        <v>45689.822916666664</v>
      </c>
      <c r="B3067" s="1">
        <v>109633.46603378378</v>
      </c>
      <c r="C3067" s="1">
        <v>109134.48763738137</v>
      </c>
      <c r="D3067" s="1">
        <v>156155.3511629742</v>
      </c>
      <c r="E3067" s="1">
        <v>110911.27666852101</v>
      </c>
      <c r="F3067" s="1">
        <v>108578.99341748681</v>
      </c>
    </row>
    <row r="3068" spans="1:6" x14ac:dyDescent="0.25">
      <c r="A3068" s="11">
        <v>45689.833333333336</v>
      </c>
      <c r="B3068" s="1">
        <v>107544.70983739114</v>
      </c>
      <c r="C3068" s="1">
        <v>107049.88217617296</v>
      </c>
      <c r="D3068" s="1">
        <v>153702.93945221443</v>
      </c>
      <c r="E3068" s="1">
        <v>108151.46155612983</v>
      </c>
      <c r="F3068" s="1">
        <v>106000.51414330787</v>
      </c>
    </row>
    <row r="3069" spans="1:6" x14ac:dyDescent="0.25">
      <c r="A3069" s="11">
        <v>45689.84375</v>
      </c>
      <c r="B3069" s="1">
        <v>106222.94262121173</v>
      </c>
      <c r="C3069" s="1">
        <v>105730.70030232887</v>
      </c>
      <c r="D3069" s="1">
        <v>152352.37443705491</v>
      </c>
      <c r="E3069" s="1">
        <v>106030.84320960644</v>
      </c>
      <c r="F3069" s="1">
        <v>104031.85141626743</v>
      </c>
    </row>
    <row r="3070" spans="1:6" x14ac:dyDescent="0.25">
      <c r="A3070" s="11">
        <v>45689.854166666664</v>
      </c>
      <c r="B3070" s="1">
        <v>101259.51044734215</v>
      </c>
      <c r="C3070" s="1">
        <v>100776.69102796943</v>
      </c>
      <c r="D3070" s="1">
        <v>146865.24216553615</v>
      </c>
      <c r="E3070" s="1">
        <v>102299.79006906718</v>
      </c>
      <c r="F3070" s="1">
        <v>100521.34937881622</v>
      </c>
    </row>
    <row r="3071" spans="1:6" x14ac:dyDescent="0.25">
      <c r="A3071" s="11">
        <v>45689.864583333336</v>
      </c>
      <c r="B3071" s="1">
        <v>96743.782782613285</v>
      </c>
      <c r="C3071" s="1">
        <v>96269.144643123422</v>
      </c>
      <c r="D3071" s="1">
        <v>142440.61783530068</v>
      </c>
      <c r="E3071" s="1">
        <v>98855.190966759896</v>
      </c>
      <c r="F3071" s="1">
        <v>97247.855098979155</v>
      </c>
    </row>
    <row r="3072" spans="1:6" x14ac:dyDescent="0.25">
      <c r="A3072" s="11">
        <v>45689.875</v>
      </c>
      <c r="B3072" s="1">
        <v>93838.916409310448</v>
      </c>
      <c r="C3072" s="1">
        <v>93369.343867879652</v>
      </c>
      <c r="D3072" s="1">
        <v>138885.81912879131</v>
      </c>
      <c r="E3072" s="1">
        <v>96588.608562275986</v>
      </c>
      <c r="F3072" s="1">
        <v>95101.340184428642</v>
      </c>
    </row>
    <row r="3073" spans="1:6" x14ac:dyDescent="0.25">
      <c r="A3073" s="11">
        <v>45689.885416666664</v>
      </c>
      <c r="B3073" s="1">
        <v>92711.605697158331</v>
      </c>
      <c r="C3073" s="1">
        <v>92243.957404405184</v>
      </c>
      <c r="D3073" s="1">
        <v>138318.87060417209</v>
      </c>
      <c r="E3073" s="1">
        <v>96508.518217464181</v>
      </c>
      <c r="F3073" s="1">
        <v>94932.119911667512</v>
      </c>
    </row>
    <row r="3074" spans="1:6" x14ac:dyDescent="0.25">
      <c r="A3074" s="11">
        <v>45689.895833333336</v>
      </c>
      <c r="B3074" s="1">
        <v>89362.751705978808</v>
      </c>
      <c r="C3074" s="1">
        <v>88900.682538237757</v>
      </c>
      <c r="D3074" s="1">
        <v>134831.95220545674</v>
      </c>
      <c r="E3074" s="1">
        <v>94282.14207535985</v>
      </c>
      <c r="F3074" s="1">
        <v>92820.060204161811</v>
      </c>
    </row>
    <row r="3075" spans="1:6" x14ac:dyDescent="0.25">
      <c r="A3075" s="11">
        <v>45689.90625</v>
      </c>
      <c r="B3075" s="1">
        <v>86330.561372845361</v>
      </c>
      <c r="C3075" s="1">
        <v>85873.366735528762</v>
      </c>
      <c r="D3075" s="1">
        <v>131399.88810017271</v>
      </c>
      <c r="E3075" s="1">
        <v>91168.47469779558</v>
      </c>
      <c r="F3075" s="1">
        <v>89855.030908353117</v>
      </c>
    </row>
    <row r="3076" spans="1:6" x14ac:dyDescent="0.25">
      <c r="A3076" s="11">
        <v>45689.916666666664</v>
      </c>
      <c r="B3076" s="1">
        <v>84299.524985318218</v>
      </c>
      <c r="C3076" s="1">
        <v>83845.501334616551</v>
      </c>
      <c r="D3076" s="1">
        <v>129251.25033059681</v>
      </c>
      <c r="E3076" s="1">
        <v>89720.229821076995</v>
      </c>
      <c r="F3076" s="1">
        <v>88465.315006091638</v>
      </c>
    </row>
    <row r="3077" spans="1:6" x14ac:dyDescent="0.25">
      <c r="A3077" s="11">
        <v>45689.927083333336</v>
      </c>
      <c r="B3077" s="1">
        <v>83537.049587223373</v>
      </c>
      <c r="C3077" s="1">
        <v>83084.196873541674</v>
      </c>
      <c r="D3077" s="1">
        <v>128024.6232134559</v>
      </c>
      <c r="E3077" s="1">
        <v>89780.569511088222</v>
      </c>
      <c r="F3077" s="1">
        <v>88601.828747424413</v>
      </c>
    </row>
    <row r="3078" spans="1:6" x14ac:dyDescent="0.25">
      <c r="A3078" s="11">
        <v>45689.9375</v>
      </c>
      <c r="B3078" s="1">
        <v>80407.99061360331</v>
      </c>
      <c r="C3078" s="1">
        <v>79959.83179226947</v>
      </c>
      <c r="D3078" s="1">
        <v>124743.97959034964</v>
      </c>
      <c r="E3078" s="1">
        <v>86963.014475096119</v>
      </c>
      <c r="F3078" s="1">
        <v>85994.142972263115</v>
      </c>
    </row>
    <row r="3079" spans="1:6" x14ac:dyDescent="0.25">
      <c r="A3079" s="11">
        <v>45689.947916666664</v>
      </c>
      <c r="B3079" s="1">
        <v>77642.846384664561</v>
      </c>
      <c r="C3079" s="1">
        <v>77198.686418572936</v>
      </c>
      <c r="D3079" s="1">
        <v>121919.82727528414</v>
      </c>
      <c r="E3079" s="1">
        <v>84208.363763365356</v>
      </c>
      <c r="F3079" s="1">
        <v>83373.034017912665</v>
      </c>
    </row>
    <row r="3080" spans="1:6" x14ac:dyDescent="0.25">
      <c r="A3080" s="11">
        <v>45689.958333333336</v>
      </c>
      <c r="B3080" s="1">
        <v>74694.21974025137</v>
      </c>
      <c r="C3080" s="1">
        <v>74254.169818118535</v>
      </c>
      <c r="D3080" s="1">
        <v>118516.63878903628</v>
      </c>
      <c r="E3080" s="1">
        <v>81910.704505134447</v>
      </c>
      <c r="F3080" s="1">
        <v>81167.309947817834</v>
      </c>
    </row>
    <row r="3081" spans="1:6" x14ac:dyDescent="0.25">
      <c r="A3081" s="11">
        <v>45689.96875</v>
      </c>
      <c r="B3081" s="1">
        <v>71737.685416531996</v>
      </c>
      <c r="C3081" s="1">
        <v>71301.596812625372</v>
      </c>
      <c r="D3081" s="1">
        <v>115197.22006605216</v>
      </c>
      <c r="E3081" s="1">
        <v>79143.670922972204</v>
      </c>
      <c r="F3081" s="1">
        <v>78413.675310428924</v>
      </c>
    </row>
    <row r="3082" spans="1:6" x14ac:dyDescent="0.25">
      <c r="A3082" s="11">
        <v>45689.979166666664</v>
      </c>
      <c r="B3082" s="1">
        <v>69444.042439533354</v>
      </c>
      <c r="C3082" s="1">
        <v>69010.916793005716</v>
      </c>
      <c r="D3082" s="1">
        <v>112668.53713748246</v>
      </c>
      <c r="E3082" s="1">
        <v>76955.349208017404</v>
      </c>
      <c r="F3082" s="1">
        <v>76224.520141052475</v>
      </c>
    </row>
    <row r="3083" spans="1:6" x14ac:dyDescent="0.25">
      <c r="A3083" s="11">
        <v>45689.989583333336</v>
      </c>
      <c r="B3083" s="1">
        <v>66498.893566031998</v>
      </c>
      <c r="C3083" s="1">
        <v>66069.431324995618</v>
      </c>
      <c r="D3083" s="1">
        <v>109354.38509339993</v>
      </c>
      <c r="E3083" s="1">
        <v>73931.853687944094</v>
      </c>
      <c r="F3083" s="1">
        <v>73366.927007947219</v>
      </c>
    </row>
    <row r="3084" spans="1:6" x14ac:dyDescent="0.25">
      <c r="A3084" s="11">
        <v>45690</v>
      </c>
      <c r="B3084" s="1">
        <v>63430.465648952115</v>
      </c>
      <c r="C3084" s="1">
        <v>63004.651319604265</v>
      </c>
      <c r="D3084" s="1">
        <v>106329.75921651587</v>
      </c>
      <c r="E3084" s="1">
        <v>71470.901499396277</v>
      </c>
      <c r="F3084" s="1">
        <v>71036.003624157573</v>
      </c>
    </row>
    <row r="3085" spans="1:6" x14ac:dyDescent="0.25">
      <c r="A3085" s="11">
        <v>45690.010416666664</v>
      </c>
      <c r="B3085" s="1">
        <v>59569.711383495916</v>
      </c>
      <c r="C3085" s="1">
        <v>59148.242146289951</v>
      </c>
      <c r="D3085" s="1">
        <v>102336.54614803441</v>
      </c>
      <c r="E3085" s="1">
        <v>68300.551014635974</v>
      </c>
      <c r="F3085" s="1">
        <v>68107.801120130025</v>
      </c>
    </row>
    <row r="3086" spans="1:6" x14ac:dyDescent="0.25">
      <c r="A3086" s="11">
        <v>45690.020833333336</v>
      </c>
      <c r="B3086" s="1">
        <v>57139.518495569646</v>
      </c>
      <c r="C3086" s="1">
        <v>56720.644435718408</v>
      </c>
      <c r="D3086" s="1">
        <v>99163.668072764558</v>
      </c>
      <c r="E3086" s="1">
        <v>66542.55130024656</v>
      </c>
      <c r="F3086" s="1">
        <v>66434.952171789002</v>
      </c>
    </row>
    <row r="3087" spans="1:6" x14ac:dyDescent="0.25">
      <c r="A3087" s="11">
        <v>45690.03125</v>
      </c>
      <c r="B3087" s="1">
        <v>54755.397043824967</v>
      </c>
      <c r="C3087" s="1">
        <v>54338.963939250309</v>
      </c>
      <c r="D3087" s="1">
        <v>96398.999655135529</v>
      </c>
      <c r="E3087" s="1">
        <v>64460.115159740497</v>
      </c>
      <c r="F3087" s="1">
        <v>64445.885159273908</v>
      </c>
    </row>
    <row r="3088" spans="1:6" x14ac:dyDescent="0.25">
      <c r="A3088" s="11">
        <v>45690.041666666664</v>
      </c>
      <c r="B3088" s="1">
        <v>53001.527029019111</v>
      </c>
      <c r="C3088" s="1">
        <v>52586.823197932332</v>
      </c>
      <c r="D3088" s="1">
        <v>94455.067599145666</v>
      </c>
      <c r="E3088" s="1">
        <v>62874.298855778463</v>
      </c>
      <c r="F3088" s="1">
        <v>62832.121405641781</v>
      </c>
    </row>
    <row r="3089" spans="1:6" x14ac:dyDescent="0.25">
      <c r="A3089" s="11">
        <v>45690.052083333336</v>
      </c>
      <c r="B3089" s="1">
        <v>52059.384382919918</v>
      </c>
      <c r="C3089" s="1">
        <v>51645.586240473611</v>
      </c>
      <c r="D3089" s="1">
        <v>93518.551968535787</v>
      </c>
      <c r="E3089" s="1">
        <v>61602.57801399663</v>
      </c>
      <c r="F3089" s="1">
        <v>61484.280814232261</v>
      </c>
    </row>
    <row r="3090" spans="1:6" x14ac:dyDescent="0.25">
      <c r="A3090" s="11">
        <v>45690.0625</v>
      </c>
      <c r="B3090" s="1">
        <v>50438.13074583633</v>
      </c>
      <c r="C3090" s="1">
        <v>50025.853099783155</v>
      </c>
      <c r="D3090" s="1">
        <v>91990.541799491853</v>
      </c>
      <c r="E3090" s="1">
        <v>59985.332954950078</v>
      </c>
      <c r="F3090" s="1">
        <v>59921.596072032138</v>
      </c>
    </row>
    <row r="3091" spans="1:6" x14ac:dyDescent="0.25">
      <c r="A3091" s="11">
        <v>45690.072916666664</v>
      </c>
      <c r="B3091" s="1">
        <v>49101.05344887355</v>
      </c>
      <c r="C3091" s="1">
        <v>48689.993590807979</v>
      </c>
      <c r="D3091" s="1">
        <v>90770.630188538024</v>
      </c>
      <c r="E3091" s="1">
        <v>58909.265736852853</v>
      </c>
      <c r="F3091" s="1">
        <v>58932.788136119401</v>
      </c>
    </row>
    <row r="3092" spans="1:6" x14ac:dyDescent="0.25">
      <c r="A3092" s="11">
        <v>45690.083333333336</v>
      </c>
      <c r="B3092" s="1">
        <v>47691.718118736215</v>
      </c>
      <c r="C3092" s="1">
        <v>47281.906443945598</v>
      </c>
      <c r="D3092" s="1">
        <v>89359.168846238943</v>
      </c>
      <c r="E3092" s="1">
        <v>57641.185787422692</v>
      </c>
      <c r="F3092" s="1">
        <v>57831.240205195478</v>
      </c>
    </row>
    <row r="3093" spans="1:6" x14ac:dyDescent="0.25">
      <c r="A3093" s="11">
        <v>45690.09375</v>
      </c>
      <c r="B3093" s="1">
        <v>47609.654322248483</v>
      </c>
      <c r="C3093" s="1">
        <v>47199.914207708622</v>
      </c>
      <c r="D3093" s="1">
        <v>88946.97618255204</v>
      </c>
      <c r="E3093" s="1">
        <v>57100.358348424874</v>
      </c>
      <c r="F3093" s="1">
        <v>57328.810405172007</v>
      </c>
    </row>
    <row r="3094" spans="1:6" x14ac:dyDescent="0.25">
      <c r="A3094" s="11">
        <v>45690.104166666664</v>
      </c>
      <c r="B3094" s="1">
        <v>46810.89632185152</v>
      </c>
      <c r="C3094" s="1">
        <v>46401.846292719252</v>
      </c>
      <c r="D3094" s="1">
        <v>88210.284989312844</v>
      </c>
      <c r="E3094" s="1">
        <v>56971.525825337179</v>
      </c>
      <c r="F3094" s="1">
        <v>57210.816114570669</v>
      </c>
    </row>
    <row r="3095" spans="1:6" x14ac:dyDescent="0.25">
      <c r="A3095" s="11">
        <v>45690.114583333336</v>
      </c>
      <c r="B3095" s="1">
        <v>46261.494239276115</v>
      </c>
      <c r="C3095" s="1">
        <v>45852.912087755474</v>
      </c>
      <c r="D3095" s="1">
        <v>87870.712598827144</v>
      </c>
      <c r="E3095" s="1">
        <v>56550.454756611653</v>
      </c>
      <c r="F3095" s="1">
        <v>56788.070229154553</v>
      </c>
    </row>
    <row r="3096" spans="1:6" x14ac:dyDescent="0.25">
      <c r="A3096" s="11">
        <v>45690.125</v>
      </c>
      <c r="B3096" s="1">
        <v>46728.42790523672</v>
      </c>
      <c r="C3096" s="1">
        <v>46319.448459570092</v>
      </c>
      <c r="D3096" s="1">
        <v>87357.614274147709</v>
      </c>
      <c r="E3096" s="1">
        <v>56301.851835748115</v>
      </c>
      <c r="F3096" s="1">
        <v>56393.331644855811</v>
      </c>
    </row>
    <row r="3097" spans="1:6" x14ac:dyDescent="0.25">
      <c r="A3097" s="11">
        <v>45690.135416666664</v>
      </c>
      <c r="B3097" s="1">
        <v>46870.65567835392</v>
      </c>
      <c r="C3097" s="1">
        <v>46461.554424325892</v>
      </c>
      <c r="D3097" s="1">
        <v>87325.73323927568</v>
      </c>
      <c r="E3097" s="1">
        <v>56300.977110134634</v>
      </c>
      <c r="F3097" s="1">
        <v>56297.511492880185</v>
      </c>
    </row>
    <row r="3098" spans="1:6" x14ac:dyDescent="0.25">
      <c r="A3098" s="11">
        <v>45690.145833333336</v>
      </c>
      <c r="B3098" s="1">
        <v>46869.460494235376</v>
      </c>
      <c r="C3098" s="1">
        <v>46460.360265343137</v>
      </c>
      <c r="D3098" s="1">
        <v>87151.295405070385</v>
      </c>
      <c r="E3098" s="1">
        <v>56156.055101177284</v>
      </c>
      <c r="F3098" s="1">
        <v>56154.873004849884</v>
      </c>
    </row>
    <row r="3099" spans="1:6" x14ac:dyDescent="0.25">
      <c r="A3099" s="11">
        <v>45690.15625</v>
      </c>
      <c r="B3099" s="1">
        <v>47018.060777198727</v>
      </c>
      <c r="C3099" s="1">
        <v>46608.832890139602</v>
      </c>
      <c r="D3099" s="1">
        <v>87350.457788598796</v>
      </c>
      <c r="E3099" s="1">
        <v>56248.996146899517</v>
      </c>
      <c r="F3099" s="1">
        <v>56340.241517255694</v>
      </c>
    </row>
    <row r="3100" spans="1:6" x14ac:dyDescent="0.25">
      <c r="A3100" s="11">
        <v>45690.166666666664</v>
      </c>
      <c r="B3100" s="1">
        <v>47025.231788369107</v>
      </c>
      <c r="C3100" s="1">
        <v>46615.997730682648</v>
      </c>
      <c r="D3100" s="1">
        <v>87298.371351726411</v>
      </c>
      <c r="E3100" s="1">
        <v>56198.911739463358</v>
      </c>
      <c r="F3100" s="1">
        <v>56416.487354329729</v>
      </c>
    </row>
    <row r="3101" spans="1:6" x14ac:dyDescent="0.25">
      <c r="A3101" s="11">
        <v>45690.177083333336</v>
      </c>
      <c r="B3101" s="1">
        <v>49044.492124392942</v>
      </c>
      <c r="C3101" s="1">
        <v>48633.483060192128</v>
      </c>
      <c r="D3101" s="1">
        <v>89272.7613724197</v>
      </c>
      <c r="E3101" s="1">
        <v>56162.599674399673</v>
      </c>
      <c r="F3101" s="1">
        <v>56346.344290208101</v>
      </c>
    </row>
    <row r="3102" spans="1:6" x14ac:dyDescent="0.25">
      <c r="A3102" s="11">
        <v>45690.1875</v>
      </c>
      <c r="B3102" s="1">
        <v>48564.904757223143</v>
      </c>
      <c r="C3102" s="1">
        <v>48154.324024960326</v>
      </c>
      <c r="D3102" s="1">
        <v>89137.080025384334</v>
      </c>
      <c r="E3102" s="1">
        <v>56719.859970621888</v>
      </c>
      <c r="F3102" s="1">
        <v>56813.29988005726</v>
      </c>
    </row>
    <row r="3103" spans="1:6" x14ac:dyDescent="0.25">
      <c r="A3103" s="11">
        <v>45690.197916666664</v>
      </c>
      <c r="B3103" s="1">
        <v>48953.276450520272</v>
      </c>
      <c r="C3103" s="1">
        <v>48542.34917755182</v>
      </c>
      <c r="D3103" s="1">
        <v>89663.863591579095</v>
      </c>
      <c r="E3103" s="1">
        <v>57301.597751137277</v>
      </c>
      <c r="F3103" s="1">
        <v>57358.254732158886</v>
      </c>
    </row>
    <row r="3104" spans="1:6" x14ac:dyDescent="0.25">
      <c r="A3104" s="11">
        <v>45690.208333333336</v>
      </c>
      <c r="B3104" s="1">
        <v>48997.490250880335</v>
      </c>
      <c r="C3104" s="1">
        <v>48586.52335131474</v>
      </c>
      <c r="D3104" s="1">
        <v>89781.320568150608</v>
      </c>
      <c r="E3104" s="1">
        <v>57453.630940203329</v>
      </c>
      <c r="F3104" s="1">
        <v>57410.323886625578</v>
      </c>
    </row>
    <row r="3105" spans="1:6" x14ac:dyDescent="0.25">
      <c r="A3105" s="11">
        <v>45690.21875</v>
      </c>
      <c r="B3105" s="1">
        <v>50787.80862092998</v>
      </c>
      <c r="C3105" s="1">
        <v>50375.207097163657</v>
      </c>
      <c r="D3105" s="1">
        <v>91570.923467190078</v>
      </c>
      <c r="E3105" s="1">
        <v>58285.400332626567</v>
      </c>
      <c r="F3105" s="1">
        <v>58204.390232352431</v>
      </c>
    </row>
    <row r="3106" spans="1:6" x14ac:dyDescent="0.25">
      <c r="A3106" s="11">
        <v>45690.229166666664</v>
      </c>
      <c r="B3106" s="1">
        <v>50992.114397129459</v>
      </c>
      <c r="C3106" s="1">
        <v>50579.322606193644</v>
      </c>
      <c r="D3106" s="1">
        <v>91593.044528692873</v>
      </c>
      <c r="E3106" s="1">
        <v>58475.827648692401</v>
      </c>
      <c r="F3106" s="1">
        <v>58411.286803205017</v>
      </c>
    </row>
    <row r="3107" spans="1:6" x14ac:dyDescent="0.25">
      <c r="A3107" s="11">
        <v>45690.239583333336</v>
      </c>
      <c r="B3107" s="1">
        <v>51515.009299967998</v>
      </c>
      <c r="C3107" s="1">
        <v>51101.727064891937</v>
      </c>
      <c r="D3107" s="1">
        <v>92341.398315687344</v>
      </c>
      <c r="E3107" s="1">
        <v>59147.291055985603</v>
      </c>
      <c r="F3107" s="1">
        <v>59144.046173480725</v>
      </c>
    </row>
    <row r="3108" spans="1:6" x14ac:dyDescent="0.25">
      <c r="A3108" s="11">
        <v>45690.25</v>
      </c>
      <c r="B3108" s="1">
        <v>51601.027835988789</v>
      </c>
      <c r="C3108" s="1">
        <v>51187.664441414156</v>
      </c>
      <c r="D3108" s="1">
        <v>92829.903719281225</v>
      </c>
      <c r="E3108" s="1">
        <v>59032.179348578415</v>
      </c>
      <c r="F3108" s="1">
        <v>59150.291050653643</v>
      </c>
    </row>
    <row r="3109" spans="1:6" x14ac:dyDescent="0.25">
      <c r="A3109" s="11">
        <v>45690.260416666664</v>
      </c>
      <c r="B3109" s="1">
        <v>53052.096344568323</v>
      </c>
      <c r="C3109" s="1">
        <v>52637.34344149036</v>
      </c>
      <c r="D3109" s="1">
        <v>94334.882516690981</v>
      </c>
      <c r="E3109" s="1">
        <v>59601.724042739232</v>
      </c>
      <c r="F3109" s="1">
        <v>59731.093831477512</v>
      </c>
    </row>
    <row r="3110" spans="1:6" x14ac:dyDescent="0.25">
      <c r="A3110" s="11">
        <v>45690.270833333336</v>
      </c>
      <c r="B3110" s="1">
        <v>53982.612064647663</v>
      </c>
      <c r="C3110" s="1">
        <v>53566.947844638962</v>
      </c>
      <c r="D3110" s="1">
        <v>95328.874807751155</v>
      </c>
      <c r="E3110" s="1">
        <v>60558.212352365634</v>
      </c>
      <c r="F3110" s="1">
        <v>60672.48051717499</v>
      </c>
    </row>
    <row r="3111" spans="1:6" x14ac:dyDescent="0.25">
      <c r="A3111" s="11">
        <v>45690.28125</v>
      </c>
      <c r="B3111" s="1">
        <v>55036.071275975148</v>
      </c>
      <c r="C3111" s="1">
        <v>54619.356208330479</v>
      </c>
      <c r="D3111" s="1">
        <v>96526.841148807493</v>
      </c>
      <c r="E3111" s="1">
        <v>61558.312443349983</v>
      </c>
      <c r="F3111" s="1">
        <v>61623.294853491723</v>
      </c>
    </row>
    <row r="3112" spans="1:6" x14ac:dyDescent="0.25">
      <c r="A3112" s="11">
        <v>45690.291666666664</v>
      </c>
      <c r="B3112" s="1">
        <v>56416.650800319308</v>
      </c>
      <c r="C3112" s="1">
        <v>55998.527828158454</v>
      </c>
      <c r="D3112" s="1">
        <v>98022.539925944788</v>
      </c>
      <c r="E3112" s="1">
        <v>62796.671058456246</v>
      </c>
      <c r="F3112" s="1">
        <v>62816.285588881277</v>
      </c>
    </row>
    <row r="3113" spans="1:6" x14ac:dyDescent="0.25">
      <c r="A3113" s="11">
        <v>45690.302083333336</v>
      </c>
      <c r="B3113" s="1">
        <v>58849.383033679085</v>
      </c>
      <c r="C3113" s="1">
        <v>58428.694297245565</v>
      </c>
      <c r="D3113" s="1">
        <v>100558.70066529953</v>
      </c>
      <c r="E3113" s="1">
        <v>64593.155956401344</v>
      </c>
      <c r="F3113" s="1">
        <v>64490.173140207218</v>
      </c>
    </row>
    <row r="3114" spans="1:6" x14ac:dyDescent="0.25">
      <c r="A3114" s="11">
        <v>45690.3125</v>
      </c>
      <c r="B3114" s="1">
        <v>61882.021143008562</v>
      </c>
      <c r="C3114" s="1">
        <v>61457.982274460759</v>
      </c>
      <c r="D3114" s="1">
        <v>103836.25670572169</v>
      </c>
      <c r="E3114" s="1">
        <v>67142.443357224285</v>
      </c>
      <c r="F3114" s="1">
        <v>66851.237117857832</v>
      </c>
    </row>
    <row r="3115" spans="1:6" x14ac:dyDescent="0.25">
      <c r="A3115" s="11">
        <v>45690.322916666664</v>
      </c>
      <c r="B3115" s="1">
        <v>64380.436590409008</v>
      </c>
      <c r="C3115" s="1">
        <v>63953.511298776524</v>
      </c>
      <c r="D3115" s="1">
        <v>106736.18159910091</v>
      </c>
      <c r="E3115" s="1">
        <v>70257.657447224105</v>
      </c>
      <c r="F3115" s="1">
        <v>69840.657074681774</v>
      </c>
    </row>
    <row r="3116" spans="1:6" x14ac:dyDescent="0.25">
      <c r="A3116" s="11">
        <v>45690.333333333336</v>
      </c>
      <c r="B3116" s="1">
        <v>67302.262585265285</v>
      </c>
      <c r="C3116" s="1">
        <v>66871.816795141058</v>
      </c>
      <c r="D3116" s="1">
        <v>109804.11792575665</v>
      </c>
      <c r="E3116" s="1">
        <v>72097.604109799446</v>
      </c>
      <c r="F3116" s="1">
        <v>71622.825318964096</v>
      </c>
    </row>
    <row r="3117" spans="1:6" x14ac:dyDescent="0.25">
      <c r="A3117" s="11">
        <v>45690.34375</v>
      </c>
      <c r="B3117" s="1">
        <v>70984.717715694162</v>
      </c>
      <c r="C3117" s="1">
        <v>70549.612419829195</v>
      </c>
      <c r="D3117" s="1">
        <v>113709.74938646609</v>
      </c>
      <c r="E3117" s="1">
        <v>76491.775259304573</v>
      </c>
      <c r="F3117" s="1">
        <v>75936.336902064868</v>
      </c>
    </row>
    <row r="3118" spans="1:6" x14ac:dyDescent="0.25">
      <c r="A3118" s="11">
        <v>45690.354166666664</v>
      </c>
      <c r="B3118" s="1">
        <v>74588.500295454709</v>
      </c>
      <c r="C3118" s="1">
        <v>74148.594779411331</v>
      </c>
      <c r="D3118" s="1">
        <v>117650.27374554126</v>
      </c>
      <c r="E3118" s="1">
        <v>80326.761674622496</v>
      </c>
      <c r="F3118" s="1">
        <v>79811.4220094271</v>
      </c>
    </row>
    <row r="3119" spans="1:6" x14ac:dyDescent="0.25">
      <c r="A3119" s="11">
        <v>45690.364583333336</v>
      </c>
      <c r="B3119" s="1">
        <v>79070.79226536036</v>
      </c>
      <c r="C3119" s="1">
        <v>78624.584725126697</v>
      </c>
      <c r="D3119" s="1">
        <v>122561.0303658801</v>
      </c>
      <c r="E3119" s="1">
        <v>83986.912379200046</v>
      </c>
      <c r="F3119" s="1">
        <v>83500.123128710344</v>
      </c>
    </row>
    <row r="3120" spans="1:6" x14ac:dyDescent="0.25">
      <c r="A3120" s="11">
        <v>45690.375</v>
      </c>
      <c r="B3120" s="1">
        <v>81755.361347999526</v>
      </c>
      <c r="C3120" s="1">
        <v>81305.203305150877</v>
      </c>
      <c r="D3120" s="1">
        <v>125667.08029391784</v>
      </c>
      <c r="E3120" s="1">
        <v>87031.201741782483</v>
      </c>
      <c r="F3120" s="1">
        <v>86732.883312081831</v>
      </c>
    </row>
    <row r="3121" spans="1:6" x14ac:dyDescent="0.25">
      <c r="A3121" s="11">
        <v>45690.385416666664</v>
      </c>
      <c r="B3121" s="1">
        <v>84257.03419150431</v>
      </c>
      <c r="C3121" s="1">
        <v>83803.076074035969</v>
      </c>
      <c r="D3121" s="1">
        <v>128315.90342844179</v>
      </c>
      <c r="E3121" s="1">
        <v>89171.47312339973</v>
      </c>
      <c r="F3121" s="1">
        <v>89997.249714576741</v>
      </c>
    </row>
    <row r="3122" spans="1:6" x14ac:dyDescent="0.25">
      <c r="A3122" s="11">
        <v>45690.395833333336</v>
      </c>
      <c r="B3122" s="1">
        <v>85015.094115176427</v>
      </c>
      <c r="C3122" s="1">
        <v>84559.961884195611</v>
      </c>
      <c r="D3122" s="1">
        <v>129372.81701205716</v>
      </c>
      <c r="E3122" s="1">
        <v>90816.934509260231</v>
      </c>
      <c r="F3122" s="1">
        <v>93247.140693843976</v>
      </c>
    </row>
    <row r="3123" spans="1:6" x14ac:dyDescent="0.25">
      <c r="A3123" s="11">
        <v>45690.40625</v>
      </c>
      <c r="B3123" s="1">
        <v>88392.204034385504</v>
      </c>
      <c r="C3123" s="1">
        <v>87931.713421518885</v>
      </c>
      <c r="D3123" s="1">
        <v>132974.25792741706</v>
      </c>
      <c r="E3123" s="1">
        <v>93258.726308880432</v>
      </c>
      <c r="F3123" s="1">
        <v>95282.24803542452</v>
      </c>
    </row>
    <row r="3124" spans="1:6" x14ac:dyDescent="0.25">
      <c r="A3124" s="11">
        <v>45690.416666666664</v>
      </c>
      <c r="B3124" s="1">
        <v>90253.837074211158</v>
      </c>
      <c r="C3124" s="1">
        <v>89790.303414985596</v>
      </c>
      <c r="D3124" s="1">
        <v>134961.78257680594</v>
      </c>
      <c r="E3124" s="1">
        <v>95288.158327197409</v>
      </c>
      <c r="F3124" s="1">
        <v>97695.041349263396</v>
      </c>
    </row>
    <row r="3125" spans="1:6" x14ac:dyDescent="0.25">
      <c r="A3125" s="11">
        <v>45690.427083333336</v>
      </c>
      <c r="B3125" s="1">
        <v>91533.783563422519</v>
      </c>
      <c r="C3125" s="1">
        <v>91068.120896591587</v>
      </c>
      <c r="D3125" s="1">
        <v>136744.58936859306</v>
      </c>
      <c r="E3125" s="1">
        <v>96102.668450067897</v>
      </c>
      <c r="F3125" s="1">
        <v>99936.5597941999</v>
      </c>
    </row>
    <row r="3126" spans="1:6" x14ac:dyDescent="0.25">
      <c r="A3126" s="11">
        <v>45690.4375</v>
      </c>
      <c r="B3126" s="1">
        <v>91127.391138846724</v>
      </c>
      <c r="C3126" s="1">
        <v>90662.407695892412</v>
      </c>
      <c r="D3126" s="1">
        <v>136497.87884080852</v>
      </c>
      <c r="E3126" s="1">
        <v>96234.346992654013</v>
      </c>
      <c r="F3126" s="1">
        <v>101888.88220892621</v>
      </c>
    </row>
    <row r="3127" spans="1:6" x14ac:dyDescent="0.25">
      <c r="A3127" s="11">
        <v>45690.447916666664</v>
      </c>
      <c r="B3127" s="1">
        <v>91247.643514130672</v>
      </c>
      <c r="C3127" s="1">
        <v>90782.4594022417</v>
      </c>
      <c r="D3127" s="1">
        <v>136453.38026253865</v>
      </c>
      <c r="E3127" s="1">
        <v>96223.293828719659</v>
      </c>
      <c r="F3127" s="1">
        <v>101994.6902819204</v>
      </c>
    </row>
    <row r="3128" spans="1:6" x14ac:dyDescent="0.25">
      <c r="A3128" s="11">
        <v>45690.458333333336</v>
      </c>
      <c r="B3128" s="1">
        <v>89710.8587263261</v>
      </c>
      <c r="C3128" s="1">
        <v>89248.219177039355</v>
      </c>
      <c r="D3128" s="1">
        <v>136053.97443003941</v>
      </c>
      <c r="E3128" s="1">
        <v>95759.080755733274</v>
      </c>
      <c r="F3128" s="1">
        <v>105131.64885130782</v>
      </c>
    </row>
    <row r="3129" spans="1:6" x14ac:dyDescent="0.25">
      <c r="A3129" s="11">
        <v>45690.46875</v>
      </c>
      <c r="B3129" s="1">
        <v>89947.422610546157</v>
      </c>
      <c r="C3129" s="1">
        <v>89484.39418021249</v>
      </c>
      <c r="D3129" s="1">
        <v>135805.0794211055</v>
      </c>
      <c r="E3129" s="1">
        <v>95902.537030729873</v>
      </c>
      <c r="F3129" s="1">
        <v>105407.98117230296</v>
      </c>
    </row>
    <row r="3130" spans="1:6" x14ac:dyDescent="0.25">
      <c r="A3130" s="11">
        <v>45690.479166666664</v>
      </c>
      <c r="B3130" s="1">
        <v>89085.290583182883</v>
      </c>
      <c r="C3130" s="1">
        <v>88623.674453848522</v>
      </c>
      <c r="D3130" s="1">
        <v>134923.06346553389</v>
      </c>
      <c r="E3130" s="1">
        <v>96133.448988948338</v>
      </c>
      <c r="F3130" s="1">
        <v>105998.97560901976</v>
      </c>
    </row>
    <row r="3131" spans="1:6" x14ac:dyDescent="0.25">
      <c r="A3131" s="11">
        <v>45690.489583333336</v>
      </c>
      <c r="B3131" s="1">
        <v>91811.582643914036</v>
      </c>
      <c r="C3131" s="1">
        <v>91345.453938539678</v>
      </c>
      <c r="D3131" s="1">
        <v>137335.97912381348</v>
      </c>
      <c r="E3131" s="1">
        <v>98271.889093594727</v>
      </c>
      <c r="F3131" s="1">
        <v>106314.19926288722</v>
      </c>
    </row>
    <row r="3132" spans="1:6" x14ac:dyDescent="0.25">
      <c r="A3132" s="11">
        <v>45690.5</v>
      </c>
      <c r="B3132" s="1">
        <v>93310.391638605899</v>
      </c>
      <c r="C3132" s="1">
        <v>92841.724151537986</v>
      </c>
      <c r="D3132" s="1">
        <v>139018.71117460041</v>
      </c>
      <c r="E3132" s="1">
        <v>98666.067394818398</v>
      </c>
      <c r="F3132" s="1">
        <v>106768.77137659123</v>
      </c>
    </row>
    <row r="3133" spans="1:6" x14ac:dyDescent="0.25">
      <c r="A3133" s="11">
        <v>45690.510416666664</v>
      </c>
      <c r="B3133" s="1">
        <v>93379.434538655521</v>
      </c>
      <c r="C3133" s="1">
        <v>92910.64911168348</v>
      </c>
      <c r="D3133" s="1">
        <v>139757.14700950871</v>
      </c>
      <c r="E3133" s="1">
        <v>99762.95778490472</v>
      </c>
      <c r="F3133" s="1">
        <v>107896.97146320736</v>
      </c>
    </row>
    <row r="3134" spans="1:6" x14ac:dyDescent="0.25">
      <c r="A3134" s="11">
        <v>45690.520833333336</v>
      </c>
      <c r="B3134" s="1">
        <v>93204.445694803901</v>
      </c>
      <c r="C3134" s="1">
        <v>92735.959016223831</v>
      </c>
      <c r="D3134" s="1">
        <v>138218.93982384211</v>
      </c>
      <c r="E3134" s="1">
        <v>99075.445845512324</v>
      </c>
      <c r="F3134" s="1">
        <v>107051.90896913053</v>
      </c>
    </row>
    <row r="3135" spans="1:6" x14ac:dyDescent="0.25">
      <c r="A3135" s="11">
        <v>45690.53125</v>
      </c>
      <c r="B3135" s="1">
        <v>94915.333738939313</v>
      </c>
      <c r="C3135" s="1">
        <v>94443.902115643534</v>
      </c>
      <c r="D3135" s="1">
        <v>139750.91176955099</v>
      </c>
      <c r="E3135" s="1">
        <v>99306.600057019998</v>
      </c>
      <c r="F3135" s="1">
        <v>106224.39315544088</v>
      </c>
    </row>
    <row r="3136" spans="1:6" x14ac:dyDescent="0.25">
      <c r="A3136" s="11">
        <v>45690.541666666664</v>
      </c>
      <c r="B3136" s="1">
        <v>91521.877738993586</v>
      </c>
      <c r="C3136" s="1">
        <v>91056.235013934012</v>
      </c>
      <c r="D3136" s="1">
        <v>135253.83438978397</v>
      </c>
      <c r="E3136" s="1">
        <v>95037.578086523848</v>
      </c>
      <c r="F3136" s="1">
        <v>104016.25872938587</v>
      </c>
    </row>
    <row r="3137" spans="1:6" x14ac:dyDescent="0.25">
      <c r="A3137" s="11">
        <v>45690.552083333336</v>
      </c>
      <c r="B3137" s="1">
        <v>83277.717053812419</v>
      </c>
      <c r="C3137" s="1">
        <v>82825.260173669507</v>
      </c>
      <c r="D3137" s="1">
        <v>126206.45010059481</v>
      </c>
      <c r="E3137" s="1">
        <v>86765.218704194718</v>
      </c>
      <c r="F3137" s="1">
        <v>103644.70679935228</v>
      </c>
    </row>
    <row r="3138" spans="1:6" x14ac:dyDescent="0.25">
      <c r="A3138" s="11">
        <v>45690.5625</v>
      </c>
      <c r="B3138" s="1">
        <v>77748.140572085962</v>
      </c>
      <c r="C3138" s="1">
        <v>77303.830895819847</v>
      </c>
      <c r="D3138" s="1">
        <v>120734.56892108227</v>
      </c>
      <c r="E3138" s="1">
        <v>81980.963586655329</v>
      </c>
      <c r="F3138" s="1">
        <v>101003.97097795444</v>
      </c>
    </row>
    <row r="3139" spans="1:6" x14ac:dyDescent="0.25">
      <c r="A3139" s="11">
        <v>45690.572916666664</v>
      </c>
      <c r="B3139" s="1">
        <v>76595.812376519883</v>
      </c>
      <c r="C3139" s="1">
        <v>76153.130072486267</v>
      </c>
      <c r="D3139" s="1">
        <v>119028.50322519535</v>
      </c>
      <c r="E3139" s="1">
        <v>81223.738344458805</v>
      </c>
      <c r="F3139" s="1">
        <v>99627.038727112624</v>
      </c>
    </row>
    <row r="3140" spans="1:6" x14ac:dyDescent="0.25">
      <c r="A3140" s="11">
        <v>45690.583333333336</v>
      </c>
      <c r="B3140" s="1">
        <v>73965.689816369282</v>
      </c>
      <c r="C3140" s="1">
        <v>73526.630868448672</v>
      </c>
      <c r="D3140" s="1">
        <v>116311.10630808189</v>
      </c>
      <c r="E3140" s="1">
        <v>79164.896340134263</v>
      </c>
      <c r="F3140" s="1">
        <v>98617.377940114486</v>
      </c>
    </row>
    <row r="3141" spans="1:6" x14ac:dyDescent="0.25">
      <c r="A3141" s="11">
        <v>45690.59375</v>
      </c>
      <c r="B3141" s="1">
        <v>79484.760281202005</v>
      </c>
      <c r="C3141" s="1">
        <v>79037.95216308182</v>
      </c>
      <c r="D3141" s="1">
        <v>121203.47557234814</v>
      </c>
      <c r="E3141" s="1">
        <v>83550.979256678242</v>
      </c>
      <c r="F3141" s="1">
        <v>94881.684221241943</v>
      </c>
    </row>
    <row r="3142" spans="1:6" x14ac:dyDescent="0.25">
      <c r="A3142" s="11">
        <v>45690.604166666664</v>
      </c>
      <c r="B3142" s="1">
        <v>76159.884492654935</v>
      </c>
      <c r="C3142" s="1">
        <v>75717.811491400629</v>
      </c>
      <c r="D3142" s="1">
        <v>117160.05333755376</v>
      </c>
      <c r="E3142" s="1">
        <v>79271.624733266464</v>
      </c>
      <c r="F3142" s="1">
        <v>94387.651232799399</v>
      </c>
    </row>
    <row r="3143" spans="1:6" x14ac:dyDescent="0.25">
      <c r="A3143" s="11">
        <v>45690.614583333336</v>
      </c>
      <c r="B3143" s="1">
        <v>74407.264713258075</v>
      </c>
      <c r="C3143" s="1">
        <v>73967.606277722778</v>
      </c>
      <c r="D3143" s="1">
        <v>116526.61758690953</v>
      </c>
      <c r="E3143" s="1">
        <v>78983.209766879139</v>
      </c>
      <c r="F3143" s="1">
        <v>93499.273869554934</v>
      </c>
    </row>
    <row r="3144" spans="1:6" x14ac:dyDescent="0.25">
      <c r="A3144" s="11">
        <v>45690.625</v>
      </c>
      <c r="B3144" s="1">
        <v>77997.266773651994</v>
      </c>
      <c r="C3144" s="1">
        <v>77552.602074990922</v>
      </c>
      <c r="D3144" s="1">
        <v>119041.45774962092</v>
      </c>
      <c r="E3144" s="1">
        <v>81732.608294913007</v>
      </c>
      <c r="F3144" s="1">
        <v>92822.134689448081</v>
      </c>
    </row>
    <row r="3145" spans="1:6" x14ac:dyDescent="0.25">
      <c r="A3145" s="11">
        <v>45690.635416666664</v>
      </c>
      <c r="B3145" s="1">
        <v>78314.7260346439</v>
      </c>
      <c r="C3145" s="1">
        <v>77869.607288371888</v>
      </c>
      <c r="D3145" s="1">
        <v>119520.62115879011</v>
      </c>
      <c r="E3145" s="1">
        <v>81298.969094588479</v>
      </c>
      <c r="F3145" s="1">
        <v>91922.515673133195</v>
      </c>
    </row>
    <row r="3146" spans="1:6" x14ac:dyDescent="0.25">
      <c r="A3146" s="11">
        <v>45690.645833333336</v>
      </c>
      <c r="B3146" s="1">
        <v>76481.765374522191</v>
      </c>
      <c r="C3146" s="1">
        <v>76039.242811543736</v>
      </c>
      <c r="D3146" s="1">
        <v>119023.12261501663</v>
      </c>
      <c r="E3146" s="1">
        <v>83351.237504231482</v>
      </c>
      <c r="F3146" s="1">
        <v>92239.063680885316</v>
      </c>
    </row>
    <row r="3147" spans="1:6" x14ac:dyDescent="0.25">
      <c r="A3147" s="11">
        <v>45690.65625</v>
      </c>
      <c r="B3147" s="1">
        <v>79399.345829940023</v>
      </c>
      <c r="C3147" s="1">
        <v>78952.661886458285</v>
      </c>
      <c r="D3147" s="1">
        <v>122765.95800619827</v>
      </c>
      <c r="E3147" s="1">
        <v>85548.040973828713</v>
      </c>
      <c r="F3147" s="1">
        <v>92481.027970071256</v>
      </c>
    </row>
    <row r="3148" spans="1:6" x14ac:dyDescent="0.25">
      <c r="A3148" s="11">
        <v>45690.666666666664</v>
      </c>
      <c r="B3148" s="1">
        <v>85943.838291736916</v>
      </c>
      <c r="C3148" s="1">
        <v>85487.253250173017</v>
      </c>
      <c r="D3148" s="1">
        <v>129520.16253683344</v>
      </c>
      <c r="E3148" s="1">
        <v>91157.580647427458</v>
      </c>
      <c r="F3148" s="1">
        <v>92911.27229299277</v>
      </c>
    </row>
    <row r="3149" spans="1:6" x14ac:dyDescent="0.25">
      <c r="A3149" s="11">
        <v>45690.677083333336</v>
      </c>
      <c r="B3149" s="1">
        <v>86756.577037131865</v>
      </c>
      <c r="C3149" s="1">
        <v>86298.707698650192</v>
      </c>
      <c r="D3149" s="1">
        <v>130535.98225707232</v>
      </c>
      <c r="E3149" s="1">
        <v>94233.711196794378</v>
      </c>
      <c r="F3149" s="1">
        <v>94432.209612332488</v>
      </c>
    </row>
    <row r="3150" spans="1:6" x14ac:dyDescent="0.25">
      <c r="A3150" s="11">
        <v>45690.6875</v>
      </c>
      <c r="B3150" s="1">
        <v>88389.028284273736</v>
      </c>
      <c r="C3150" s="1">
        <v>87928.542808336235</v>
      </c>
      <c r="D3150" s="1">
        <v>132612.72735188785</v>
      </c>
      <c r="E3150" s="1">
        <v>97101.909613729236</v>
      </c>
      <c r="F3150" s="1">
        <v>96506.478941547757</v>
      </c>
    </row>
    <row r="3151" spans="1:6" x14ac:dyDescent="0.25">
      <c r="A3151" s="11">
        <v>45690.697916666664</v>
      </c>
      <c r="B3151" s="1">
        <v>92329.858466609279</v>
      </c>
      <c r="C3151" s="1">
        <v>91862.856521314432</v>
      </c>
      <c r="D3151" s="1">
        <v>136650.55778015463</v>
      </c>
      <c r="E3151" s="1">
        <v>99424.398215939247</v>
      </c>
      <c r="F3151" s="1">
        <v>98390.022256768221</v>
      </c>
    </row>
    <row r="3152" spans="1:6" x14ac:dyDescent="0.25">
      <c r="A3152" s="11">
        <v>45690.708333333336</v>
      </c>
      <c r="B3152" s="1">
        <v>96634.694916526074</v>
      </c>
      <c r="C3152" s="1">
        <v>96160.249798532343</v>
      </c>
      <c r="D3152" s="1">
        <v>141301.46430102614</v>
      </c>
      <c r="E3152" s="1">
        <v>102476.72268201405</v>
      </c>
      <c r="F3152" s="1">
        <v>100835.23276175711</v>
      </c>
    </row>
    <row r="3153" spans="1:6" x14ac:dyDescent="0.25">
      <c r="A3153" s="11">
        <v>45690.71875</v>
      </c>
      <c r="B3153" s="1">
        <v>102370.52202952471</v>
      </c>
      <c r="C3153" s="1">
        <v>101885.63255693225</v>
      </c>
      <c r="D3153" s="1">
        <v>147750.43847041272</v>
      </c>
      <c r="E3153" s="1">
        <v>107878.69113458232</v>
      </c>
      <c r="F3153" s="1">
        <v>105747.82828565744</v>
      </c>
    </row>
    <row r="3154" spans="1:6" x14ac:dyDescent="0.25">
      <c r="A3154" s="11">
        <v>45690.729166666664</v>
      </c>
      <c r="B3154" s="1">
        <v>108184.73142440661</v>
      </c>
      <c r="C3154" s="1">
        <v>107688.64040896927</v>
      </c>
      <c r="D3154" s="1">
        <v>154956.39766829117</v>
      </c>
      <c r="E3154" s="1">
        <v>113194.22252970417</v>
      </c>
      <c r="F3154" s="1">
        <v>110709.63357994406</v>
      </c>
    </row>
    <row r="3155" spans="1:6" x14ac:dyDescent="0.25">
      <c r="A3155" s="11">
        <v>45690.739583333336</v>
      </c>
      <c r="B3155" s="1">
        <v>113073.87521522415</v>
      </c>
      <c r="C3155" s="1">
        <v>112567.88604873003</v>
      </c>
      <c r="D3155" s="1">
        <v>160076.34190843144</v>
      </c>
      <c r="E3155" s="1">
        <v>118291.84058727544</v>
      </c>
      <c r="F3155" s="1">
        <v>115517.47119189221</v>
      </c>
    </row>
    <row r="3156" spans="1:6" x14ac:dyDescent="0.25">
      <c r="A3156" s="11">
        <v>45690.75</v>
      </c>
      <c r="B3156" s="1">
        <v>115554.10231975678</v>
      </c>
      <c r="C3156" s="1">
        <v>115042.92465210603</v>
      </c>
      <c r="D3156" s="1">
        <v>162724.57156872947</v>
      </c>
      <c r="E3156" s="1">
        <v>120269.12994308928</v>
      </c>
      <c r="F3156" s="1">
        <v>117373.49761465145</v>
      </c>
    </row>
    <row r="3157" spans="1:6" x14ac:dyDescent="0.25">
      <c r="A3157" s="11">
        <v>45690.760416666664</v>
      </c>
      <c r="B3157" s="1">
        <v>116814.21053048912</v>
      </c>
      <c r="C3157" s="1">
        <v>116300.35365848508</v>
      </c>
      <c r="D3157" s="1">
        <v>164066.18267964531</v>
      </c>
      <c r="E3157" s="1">
        <v>122055.13208361711</v>
      </c>
      <c r="F3157" s="1">
        <v>119057.07250107721</v>
      </c>
    </row>
    <row r="3158" spans="1:6" x14ac:dyDescent="0.25">
      <c r="A3158" s="11">
        <v>45690.770833333336</v>
      </c>
      <c r="B3158" s="1">
        <v>115349.35137708523</v>
      </c>
      <c r="C3158" s="1">
        <v>114838.60630038774</v>
      </c>
      <c r="D3158" s="1">
        <v>162498.08375216159</v>
      </c>
      <c r="E3158" s="1">
        <v>121495.8893676119</v>
      </c>
      <c r="F3158" s="1">
        <v>118504.51956350428</v>
      </c>
    </row>
    <row r="3159" spans="1:6" x14ac:dyDescent="0.25">
      <c r="A3159" s="11">
        <v>45690.78125</v>
      </c>
      <c r="B3159" s="1">
        <v>114817.85317040634</v>
      </c>
      <c r="C3159" s="1">
        <v>114308.22744483539</v>
      </c>
      <c r="D3159" s="1">
        <v>161858.10188786819</v>
      </c>
      <c r="E3159" s="1">
        <v>121077.88575271112</v>
      </c>
      <c r="F3159" s="1">
        <v>118017.45157948018</v>
      </c>
    </row>
    <row r="3160" spans="1:6" x14ac:dyDescent="0.25">
      <c r="A3160" s="11">
        <v>45690.791666666664</v>
      </c>
      <c r="B3160" s="1">
        <v>111540.39765977088</v>
      </c>
      <c r="C3160" s="1">
        <v>111037.56012793347</v>
      </c>
      <c r="D3160" s="1">
        <v>158999.51207277426</v>
      </c>
      <c r="E3160" s="1">
        <v>118617.03408306454</v>
      </c>
      <c r="F3160" s="1">
        <v>115773.18949116234</v>
      </c>
    </row>
    <row r="3161" spans="1:6" x14ac:dyDescent="0.25">
      <c r="A3161" s="11">
        <v>45690.802083333336</v>
      </c>
      <c r="B3161" s="1">
        <v>108347.2080152761</v>
      </c>
      <c r="C3161" s="1">
        <v>107850.79509029105</v>
      </c>
      <c r="D3161" s="1">
        <v>155992.40779078691</v>
      </c>
      <c r="E3161" s="1">
        <v>116475.08205117588</v>
      </c>
      <c r="F3161" s="1">
        <v>113757.00038860569</v>
      </c>
    </row>
    <row r="3162" spans="1:6" x14ac:dyDescent="0.25">
      <c r="A3162" s="11">
        <v>45690.8125</v>
      </c>
      <c r="B3162" s="1">
        <v>106450.05166399173</v>
      </c>
      <c r="C3162" s="1">
        <v>105957.36740047345</v>
      </c>
      <c r="D3162" s="1">
        <v>152834.6780196302</v>
      </c>
      <c r="E3162" s="1">
        <v>113510.56031266262</v>
      </c>
      <c r="F3162" s="1">
        <v>110989.84795838088</v>
      </c>
    </row>
    <row r="3163" spans="1:6" x14ac:dyDescent="0.25">
      <c r="A3163" s="11">
        <v>45690.822916666664</v>
      </c>
      <c r="B3163" s="1">
        <v>102991.40470389718</v>
      </c>
      <c r="C3163" s="1">
        <v>102555.2542944845</v>
      </c>
      <c r="D3163" s="1">
        <v>150863.70887414957</v>
      </c>
      <c r="E3163" s="1">
        <v>111927.51562678233</v>
      </c>
      <c r="F3163" s="1">
        <v>109610.8796827742</v>
      </c>
    </row>
    <row r="3164" spans="1:6" x14ac:dyDescent="0.25">
      <c r="A3164" s="11">
        <v>45690.833333333336</v>
      </c>
      <c r="B3164" s="1">
        <v>101106.84701521233</v>
      </c>
      <c r="C3164" s="1">
        <v>100813.95839659304</v>
      </c>
      <c r="D3164" s="1">
        <v>147673.87151906567</v>
      </c>
      <c r="E3164" s="1">
        <v>108926.83848142099</v>
      </c>
      <c r="F3164" s="1">
        <v>106806.67496379781</v>
      </c>
    </row>
    <row r="3165" spans="1:6" x14ac:dyDescent="0.25">
      <c r="A3165" s="11">
        <v>45690.84375</v>
      </c>
      <c r="B3165" s="1">
        <v>99732.785028144717</v>
      </c>
      <c r="C3165" s="1">
        <v>99402.499405828159</v>
      </c>
      <c r="D3165" s="1">
        <v>145692.7154402895</v>
      </c>
      <c r="E3165" s="1">
        <v>106400.36208705489</v>
      </c>
      <c r="F3165" s="1">
        <v>104427.73084365162</v>
      </c>
    </row>
    <row r="3166" spans="1:6" x14ac:dyDescent="0.25">
      <c r="A3166" s="11">
        <v>45690.854166666664</v>
      </c>
      <c r="B3166" s="1">
        <v>96727.122157164777</v>
      </c>
      <c r="C3166" s="1">
        <v>96362.318688881496</v>
      </c>
      <c r="D3166" s="1">
        <v>141723.42659342426</v>
      </c>
      <c r="E3166" s="1">
        <v>102908.60341538803</v>
      </c>
      <c r="F3166" s="1">
        <v>101137.02917683315</v>
      </c>
    </row>
    <row r="3167" spans="1:6" x14ac:dyDescent="0.25">
      <c r="A3167" s="11">
        <v>45690.864583333336</v>
      </c>
      <c r="B3167" s="1">
        <v>93169.923772465118</v>
      </c>
      <c r="C3167" s="1">
        <v>92761.393631482541</v>
      </c>
      <c r="D3167" s="1">
        <v>138428.85495566009</v>
      </c>
      <c r="E3167" s="1">
        <v>99287.023851326958</v>
      </c>
      <c r="F3167" s="1">
        <v>97707.477926756372</v>
      </c>
    </row>
    <row r="3168" spans="1:6" x14ac:dyDescent="0.25">
      <c r="A3168" s="11">
        <v>45690.875</v>
      </c>
      <c r="B3168" s="1">
        <v>89678.310966628444</v>
      </c>
      <c r="C3168" s="1">
        <v>89335.527776258445</v>
      </c>
      <c r="D3168" s="1">
        <v>135050.15972677874</v>
      </c>
      <c r="E3168" s="1">
        <v>96599.694233830756</v>
      </c>
      <c r="F3168" s="1">
        <v>95175.666336928727</v>
      </c>
    </row>
    <row r="3169" spans="1:6" x14ac:dyDescent="0.25">
      <c r="A3169" s="11">
        <v>45690.885416666664</v>
      </c>
      <c r="B3169" s="1">
        <v>88498.988123058516</v>
      </c>
      <c r="C3169" s="1">
        <v>88178.097760586883</v>
      </c>
      <c r="D3169" s="1">
        <v>134101.93220856108</v>
      </c>
      <c r="E3169" s="1">
        <v>96285.716666992987</v>
      </c>
      <c r="F3169" s="1">
        <v>94865.892003321758</v>
      </c>
    </row>
    <row r="3170" spans="1:6" x14ac:dyDescent="0.25">
      <c r="A3170" s="11">
        <v>45690.895833333336</v>
      </c>
      <c r="B3170" s="1">
        <v>85298.609238832098</v>
      </c>
      <c r="C3170" s="1">
        <v>84982.81647190181</v>
      </c>
      <c r="D3170" s="1">
        <v>131527.18346527082</v>
      </c>
      <c r="E3170" s="1">
        <v>94225.819818491247</v>
      </c>
      <c r="F3170" s="1">
        <v>92882.396064257307</v>
      </c>
    </row>
    <row r="3171" spans="1:6" x14ac:dyDescent="0.25">
      <c r="A3171" s="11">
        <v>45690.90625</v>
      </c>
      <c r="B3171" s="1">
        <v>82060.404602741735</v>
      </c>
      <c r="C3171" s="1">
        <v>81789.518722776353</v>
      </c>
      <c r="D3171" s="1">
        <v>128058.69822569404</v>
      </c>
      <c r="E3171" s="1">
        <v>91116.871502835114</v>
      </c>
      <c r="F3171" s="1">
        <v>89925.359082797862</v>
      </c>
    </row>
    <row r="3172" spans="1:6" x14ac:dyDescent="0.25">
      <c r="A3172" s="11">
        <v>45690.916666666664</v>
      </c>
      <c r="B3172" s="1">
        <v>80355.157132705921</v>
      </c>
      <c r="C3172" s="1">
        <v>80256.560232857417</v>
      </c>
      <c r="D3172" s="1">
        <v>126885.92141444173</v>
      </c>
      <c r="E3172" s="1">
        <v>89756.131345971909</v>
      </c>
      <c r="F3172" s="1">
        <v>88589.736871964618</v>
      </c>
    </row>
    <row r="3173" spans="1:6" x14ac:dyDescent="0.25">
      <c r="A3173" s="11">
        <v>45690.927083333336</v>
      </c>
      <c r="B3173" s="1">
        <v>80380.978037011999</v>
      </c>
      <c r="C3173" s="1">
        <v>80372.209958020641</v>
      </c>
      <c r="D3173" s="1">
        <v>126497.85610152525</v>
      </c>
      <c r="E3173" s="1">
        <v>89022.696056183515</v>
      </c>
      <c r="F3173" s="1">
        <v>87894.452722313872</v>
      </c>
    </row>
    <row r="3174" spans="1:6" x14ac:dyDescent="0.25">
      <c r="A3174" s="11">
        <v>45690.9375</v>
      </c>
      <c r="B3174" s="1">
        <v>78523.314669698142</v>
      </c>
      <c r="C3174" s="1">
        <v>78487.305885990718</v>
      </c>
      <c r="D3174" s="1">
        <v>124153.41976955952</v>
      </c>
      <c r="E3174" s="1">
        <v>86532.964718444331</v>
      </c>
      <c r="F3174" s="1">
        <v>85562.395440963781</v>
      </c>
    </row>
    <row r="3175" spans="1:6" x14ac:dyDescent="0.25">
      <c r="A3175" s="11">
        <v>45690.947916666664</v>
      </c>
      <c r="B3175" s="1">
        <v>75126.626056100678</v>
      </c>
      <c r="C3175" s="1">
        <v>74965.597698934216</v>
      </c>
      <c r="D3175" s="1">
        <v>120303.34269429179</v>
      </c>
      <c r="E3175" s="1">
        <v>82502.027366708266</v>
      </c>
      <c r="F3175" s="1">
        <v>81699.948175400219</v>
      </c>
    </row>
    <row r="3176" spans="1:6" x14ac:dyDescent="0.25">
      <c r="A3176" s="11">
        <v>45690.958333333336</v>
      </c>
      <c r="B3176" s="1">
        <v>72961.252812250852</v>
      </c>
      <c r="C3176" s="1">
        <v>72743.250026017835</v>
      </c>
      <c r="D3176" s="1">
        <v>117186.79643291637</v>
      </c>
      <c r="E3176" s="1">
        <v>79935.216844774099</v>
      </c>
      <c r="F3176" s="1">
        <v>79227.022963942334</v>
      </c>
    </row>
    <row r="3177" spans="1:6" x14ac:dyDescent="0.25">
      <c r="A3177" s="11">
        <v>45690.96875</v>
      </c>
      <c r="B3177" s="1">
        <v>70079.819489576475</v>
      </c>
      <c r="C3177" s="1">
        <v>69873.419310823505</v>
      </c>
      <c r="D3177" s="1">
        <v>113236.20785532265</v>
      </c>
      <c r="E3177" s="1">
        <v>76849.995315352528</v>
      </c>
      <c r="F3177" s="1">
        <v>76265.395657736721</v>
      </c>
    </row>
    <row r="3178" spans="1:6" x14ac:dyDescent="0.25">
      <c r="A3178" s="11">
        <v>45690.979166666664</v>
      </c>
      <c r="B3178" s="1">
        <v>67237.836036194014</v>
      </c>
      <c r="C3178" s="1">
        <v>67153.202445415605</v>
      </c>
      <c r="D3178" s="1">
        <v>109979.70973794264</v>
      </c>
      <c r="E3178" s="1">
        <v>73585.444692706966</v>
      </c>
      <c r="F3178" s="1">
        <v>73110.112610507364</v>
      </c>
    </row>
    <row r="3179" spans="1:6" x14ac:dyDescent="0.25">
      <c r="A3179" s="11">
        <v>45690.989583333336</v>
      </c>
      <c r="B3179" s="1">
        <v>64993.42088167632</v>
      </c>
      <c r="C3179" s="1">
        <v>64968.372979840438</v>
      </c>
      <c r="D3179" s="1">
        <v>107151.71247524998</v>
      </c>
      <c r="E3179" s="1">
        <v>70652.682508943341</v>
      </c>
      <c r="F3179" s="1">
        <v>70249.819476545206</v>
      </c>
    </row>
    <row r="3180" spans="1:6" x14ac:dyDescent="0.25">
      <c r="A3180" s="11">
        <v>45691</v>
      </c>
      <c r="B3180" s="1">
        <v>62646.720776254391</v>
      </c>
      <c r="C3180" s="1">
        <v>62406.104377058939</v>
      </c>
      <c r="D3180" s="1">
        <v>104203.29792400412</v>
      </c>
      <c r="E3180" s="1">
        <v>68329.875919940503</v>
      </c>
      <c r="F3180" s="1">
        <v>68025.571536103875</v>
      </c>
    </row>
    <row r="3181" spans="1:6" x14ac:dyDescent="0.25">
      <c r="A3181" s="11">
        <v>45691.010416666664</v>
      </c>
      <c r="B3181" s="1">
        <v>63473.828665493289</v>
      </c>
      <c r="C3181" s="1">
        <v>63201.09789169953</v>
      </c>
      <c r="D3181" s="1">
        <v>104692.37642029281</v>
      </c>
      <c r="E3181" s="1">
        <v>65965.997400792898</v>
      </c>
      <c r="F3181" s="1">
        <v>65855.619069547756</v>
      </c>
    </row>
    <row r="3182" spans="1:6" x14ac:dyDescent="0.25">
      <c r="A3182" s="11">
        <v>45691.020833333336</v>
      </c>
      <c r="B3182" s="1">
        <v>62406.414777257291</v>
      </c>
      <c r="C3182" s="1">
        <v>62065.709774273259</v>
      </c>
      <c r="D3182" s="1">
        <v>102941.09782052922</v>
      </c>
      <c r="E3182" s="1">
        <v>63880.506731171641</v>
      </c>
      <c r="F3182" s="1">
        <v>63844.056687567769</v>
      </c>
    </row>
    <row r="3183" spans="1:6" x14ac:dyDescent="0.25">
      <c r="A3183" s="11">
        <v>45691.03125</v>
      </c>
      <c r="B3183" s="1">
        <v>61060.768269242879</v>
      </c>
      <c r="C3183" s="1">
        <v>60637.204821011233</v>
      </c>
      <c r="D3183" s="1">
        <v>101394.91062663509</v>
      </c>
      <c r="E3183" s="1">
        <v>62544.607382612892</v>
      </c>
      <c r="F3183" s="1">
        <v>62512.878512904434</v>
      </c>
    </row>
    <row r="3184" spans="1:6" x14ac:dyDescent="0.25">
      <c r="A3184" s="11">
        <v>45691.041666666664</v>
      </c>
      <c r="B3184" s="1">
        <v>59826.790114821459</v>
      </c>
      <c r="C3184" s="1">
        <v>59404.622668001699</v>
      </c>
      <c r="D3184" s="1">
        <v>100235.12731263333</v>
      </c>
      <c r="E3184" s="1">
        <v>61546.056216732744</v>
      </c>
      <c r="F3184" s="1">
        <v>61464.116139617661</v>
      </c>
    </row>
    <row r="3185" spans="1:6" x14ac:dyDescent="0.25">
      <c r="A3185" s="11">
        <v>45691.052083333336</v>
      </c>
      <c r="B3185" s="1">
        <v>59014.943122746205</v>
      </c>
      <c r="C3185" s="1">
        <v>58593.696725027708</v>
      </c>
      <c r="D3185" s="1">
        <v>100242.36388389493</v>
      </c>
      <c r="E3185" s="1">
        <v>60540.960520660745</v>
      </c>
      <c r="F3185" s="1">
        <v>60464.199063145454</v>
      </c>
    </row>
    <row r="3186" spans="1:6" x14ac:dyDescent="0.25">
      <c r="A3186" s="11">
        <v>45691.0625</v>
      </c>
      <c r="B3186" s="1">
        <v>57326.198924670258</v>
      </c>
      <c r="C3186" s="1">
        <v>56906.687119734495</v>
      </c>
      <c r="D3186" s="1">
        <v>99256.21537076644</v>
      </c>
      <c r="E3186" s="1">
        <v>59238.168311808702</v>
      </c>
      <c r="F3186" s="1">
        <v>59254.023359147599</v>
      </c>
    </row>
    <row r="3187" spans="1:6" x14ac:dyDescent="0.25">
      <c r="A3187" s="11">
        <v>45691.072916666664</v>
      </c>
      <c r="B3187" s="1">
        <v>55180.585999155126</v>
      </c>
      <c r="C3187" s="1">
        <v>54763.228189723901</v>
      </c>
      <c r="D3187" s="1">
        <v>98543.144201853458</v>
      </c>
      <c r="E3187" s="1">
        <v>58565.536951089067</v>
      </c>
      <c r="F3187" s="1">
        <v>58761.808369743951</v>
      </c>
    </row>
    <row r="3188" spans="1:6" x14ac:dyDescent="0.25">
      <c r="A3188" s="11">
        <v>45691.083333333336</v>
      </c>
      <c r="B3188" s="1">
        <v>54177.306173883313</v>
      </c>
      <c r="C3188" s="1">
        <v>53760.951262417853</v>
      </c>
      <c r="D3188" s="1">
        <v>97726.118074441489</v>
      </c>
      <c r="E3188" s="1">
        <v>57677.463802140024</v>
      </c>
      <c r="F3188" s="1">
        <v>57957.609132505182</v>
      </c>
    </row>
    <row r="3189" spans="1:6" x14ac:dyDescent="0.25">
      <c r="A3189" s="11">
        <v>45691.09375</v>
      </c>
      <c r="B3189" s="1">
        <v>52490.246931408212</v>
      </c>
      <c r="C3189" s="1">
        <v>52075.486114697749</v>
      </c>
      <c r="D3189" s="1">
        <v>97541.821946282464</v>
      </c>
      <c r="E3189" s="1">
        <v>57713.738659984294</v>
      </c>
      <c r="F3189" s="1">
        <v>57942.150656239493</v>
      </c>
    </row>
    <row r="3190" spans="1:6" x14ac:dyDescent="0.25">
      <c r="A3190" s="11">
        <v>45691.104166666664</v>
      </c>
      <c r="B3190" s="1">
        <v>52567.099661231441</v>
      </c>
      <c r="C3190" s="1">
        <v>52152.147345452853</v>
      </c>
      <c r="D3190" s="1">
        <v>99869.438382784239</v>
      </c>
      <c r="E3190" s="1">
        <v>57675.200238416444</v>
      </c>
      <c r="F3190" s="1">
        <v>57722.577149556899</v>
      </c>
    </row>
    <row r="3191" spans="1:6" x14ac:dyDescent="0.25">
      <c r="A3191" s="11">
        <v>45691.114583333336</v>
      </c>
      <c r="B3191" s="1">
        <v>51882.574791663079</v>
      </c>
      <c r="C3191" s="1">
        <v>51468.314183846582</v>
      </c>
      <c r="D3191" s="1">
        <v>99837.553783686162</v>
      </c>
      <c r="E3191" s="1">
        <v>57010.654548788581</v>
      </c>
      <c r="F3191" s="1">
        <v>57047.427880099713</v>
      </c>
    </row>
    <row r="3192" spans="1:6" x14ac:dyDescent="0.25">
      <c r="A3192" s="11">
        <v>45691.125</v>
      </c>
      <c r="B3192" s="1">
        <v>53046.12360223569</v>
      </c>
      <c r="C3192" s="1">
        <v>52630.790757051138</v>
      </c>
      <c r="D3192" s="1">
        <v>102260.57074511127</v>
      </c>
      <c r="E3192" s="1">
        <v>57217.646440655044</v>
      </c>
      <c r="F3192" s="1">
        <v>57350.729517808613</v>
      </c>
    </row>
    <row r="3193" spans="1:6" x14ac:dyDescent="0.25">
      <c r="A3193" s="11">
        <v>45691.135416666664</v>
      </c>
      <c r="B3193" s="1">
        <v>54493.030169428821</v>
      </c>
      <c r="C3193" s="1">
        <v>54076.126484419816</v>
      </c>
      <c r="D3193" s="1">
        <v>103043.62775519943</v>
      </c>
      <c r="E3193" s="1">
        <v>57428.996090669054</v>
      </c>
      <c r="F3193" s="1">
        <v>57598.177210871494</v>
      </c>
    </row>
    <row r="3194" spans="1:6" x14ac:dyDescent="0.25">
      <c r="A3194" s="11">
        <v>45691.145833333336</v>
      </c>
      <c r="B3194" s="1">
        <v>53259.945863535955</v>
      </c>
      <c r="C3194" s="1">
        <v>52844.471635310532</v>
      </c>
      <c r="D3194" s="1">
        <v>100795.21112001911</v>
      </c>
      <c r="E3194" s="1">
        <v>58014.216126113359</v>
      </c>
      <c r="F3194" s="1">
        <v>58224.791495292753</v>
      </c>
    </row>
    <row r="3195" spans="1:6" x14ac:dyDescent="0.25">
      <c r="A3195" s="11">
        <v>45691.15625</v>
      </c>
      <c r="B3195" s="1">
        <v>53541.452592634196</v>
      </c>
      <c r="C3195" s="1">
        <v>53125.937491246863</v>
      </c>
      <c r="D3195" s="1">
        <v>100601.97309022199</v>
      </c>
      <c r="E3195" s="1">
        <v>58120.187088558807</v>
      </c>
      <c r="F3195" s="1">
        <v>58304.507725063624</v>
      </c>
    </row>
    <row r="3196" spans="1:6" x14ac:dyDescent="0.25">
      <c r="A3196" s="11">
        <v>45691.166666666664</v>
      </c>
      <c r="B3196" s="1">
        <v>54413.80137371648</v>
      </c>
      <c r="C3196" s="1">
        <v>53997.589863962232</v>
      </c>
      <c r="D3196" s="1">
        <v>101366.29354080877</v>
      </c>
      <c r="E3196" s="1">
        <v>58331.390395234783</v>
      </c>
      <c r="F3196" s="1">
        <v>58461.614788721679</v>
      </c>
    </row>
    <row r="3197" spans="1:6" x14ac:dyDescent="0.25">
      <c r="A3197" s="11">
        <v>45691.177083333336</v>
      </c>
      <c r="B3197" s="1">
        <v>53863.962519246932</v>
      </c>
      <c r="C3197" s="1">
        <v>53448.287085151882</v>
      </c>
      <c r="D3197" s="1">
        <v>99673.519316113365</v>
      </c>
      <c r="E3197" s="1">
        <v>59886.661786365039</v>
      </c>
      <c r="F3197" s="1">
        <v>59975.710296209836</v>
      </c>
    </row>
    <row r="3198" spans="1:6" x14ac:dyDescent="0.25">
      <c r="A3198" s="11">
        <v>45691.1875</v>
      </c>
      <c r="B3198" s="1">
        <v>56693.304274897841</v>
      </c>
      <c r="C3198" s="1">
        <v>56274.635034796884</v>
      </c>
      <c r="D3198" s="1">
        <v>100749.24809039487</v>
      </c>
      <c r="E3198" s="1">
        <v>61141.336331387793</v>
      </c>
      <c r="F3198" s="1">
        <v>61245.328776916889</v>
      </c>
    </row>
    <row r="3199" spans="1:6" x14ac:dyDescent="0.25">
      <c r="A3199" s="11">
        <v>45691.197916666664</v>
      </c>
      <c r="B3199" s="1">
        <v>59148.265034139571</v>
      </c>
      <c r="C3199" s="1">
        <v>58727.091033379627</v>
      </c>
      <c r="D3199" s="1">
        <v>102526.50216257267</v>
      </c>
      <c r="E3199" s="1">
        <v>61927.15146379434</v>
      </c>
      <c r="F3199" s="1">
        <v>61966.040417225406</v>
      </c>
    </row>
    <row r="3200" spans="1:6" x14ac:dyDescent="0.25">
      <c r="A3200" s="11">
        <v>45691.208333333336</v>
      </c>
      <c r="B3200" s="1">
        <v>62955.450972074323</v>
      </c>
      <c r="C3200" s="1">
        <v>62530.024493283992</v>
      </c>
      <c r="D3200" s="1">
        <v>106273.27015942328</v>
      </c>
      <c r="E3200" s="1">
        <v>64051.950782906781</v>
      </c>
      <c r="F3200" s="1">
        <v>63979.010485288331</v>
      </c>
    </row>
    <row r="3201" spans="1:6" x14ac:dyDescent="0.25">
      <c r="A3201" s="11">
        <v>45691.21875</v>
      </c>
      <c r="B3201" s="1">
        <v>68413.762965349917</v>
      </c>
      <c r="C3201" s="1">
        <v>68017.348910583416</v>
      </c>
      <c r="D3201" s="1">
        <v>111718.92505605172</v>
      </c>
      <c r="E3201" s="1">
        <v>66816.09877568412</v>
      </c>
      <c r="F3201" s="1">
        <v>66544.883424516331</v>
      </c>
    </row>
    <row r="3202" spans="1:6" x14ac:dyDescent="0.25">
      <c r="A3202" s="11">
        <v>45691.229166666664</v>
      </c>
      <c r="B3202" s="1">
        <v>74443.830015542</v>
      </c>
      <c r="C3202" s="1">
        <v>74056.621624801803</v>
      </c>
      <c r="D3202" s="1">
        <v>116557.41517104156</v>
      </c>
      <c r="E3202" s="1">
        <v>68775.164454815822</v>
      </c>
      <c r="F3202" s="1">
        <v>68387.329531366544</v>
      </c>
    </row>
    <row r="3203" spans="1:6" x14ac:dyDescent="0.25">
      <c r="A3203" s="11">
        <v>45691.239583333336</v>
      </c>
      <c r="B3203" s="1">
        <v>79118.069593040185</v>
      </c>
      <c r="C3203" s="1">
        <v>78778.761730326834</v>
      </c>
      <c r="D3203" s="1">
        <v>121917.3954762822</v>
      </c>
      <c r="E3203" s="1">
        <v>71397.410441189393</v>
      </c>
      <c r="F3203" s="1">
        <v>70956.426281192107</v>
      </c>
    </row>
    <row r="3204" spans="1:6" x14ac:dyDescent="0.25">
      <c r="A3204" s="11">
        <v>45691.25</v>
      </c>
      <c r="B3204" s="1">
        <v>86579.105507219792</v>
      </c>
      <c r="C3204" s="1">
        <v>86221.359111136277</v>
      </c>
      <c r="D3204" s="1">
        <v>128289.06285343789</v>
      </c>
      <c r="E3204" s="1">
        <v>74502.813829747232</v>
      </c>
      <c r="F3204" s="1">
        <v>73965.966828028628</v>
      </c>
    </row>
    <row r="3205" spans="1:6" x14ac:dyDescent="0.25">
      <c r="A3205" s="11">
        <v>45691.260416666664</v>
      </c>
      <c r="B3205" s="1">
        <v>96626.761213247999</v>
      </c>
      <c r="C3205" s="1">
        <v>96152.330124757558</v>
      </c>
      <c r="D3205" s="1">
        <v>138526.81189463616</v>
      </c>
      <c r="E3205" s="1">
        <v>78771.414001358236</v>
      </c>
      <c r="F3205" s="1">
        <v>78066.424253834193</v>
      </c>
    </row>
    <row r="3206" spans="1:6" x14ac:dyDescent="0.25">
      <c r="A3206" s="11">
        <v>45691.270833333336</v>
      </c>
      <c r="B3206" s="1">
        <v>103822.36766934607</v>
      </c>
      <c r="C3206" s="1">
        <v>103334.73905048559</v>
      </c>
      <c r="D3206" s="1">
        <v>146589.93134024108</v>
      </c>
      <c r="E3206" s="1">
        <v>82698.531974726342</v>
      </c>
      <c r="F3206" s="1">
        <v>81842.491697516205</v>
      </c>
    </row>
    <row r="3207" spans="1:6" x14ac:dyDescent="0.25">
      <c r="A3207" s="11">
        <v>45691.28125</v>
      </c>
      <c r="B3207" s="1">
        <v>109981.35706242512</v>
      </c>
      <c r="C3207" s="1">
        <v>109481.67958747828</v>
      </c>
      <c r="D3207" s="1">
        <v>153330.65806856341</v>
      </c>
      <c r="E3207" s="1">
        <v>86302.389096513449</v>
      </c>
      <c r="F3207" s="1">
        <v>85222.307405261847</v>
      </c>
    </row>
    <row r="3208" spans="1:6" x14ac:dyDescent="0.25">
      <c r="A3208" s="11">
        <v>45691.291666666664</v>
      </c>
      <c r="B3208" s="1">
        <v>114756.46393906364</v>
      </c>
      <c r="C3208" s="1">
        <v>114256.9461666712</v>
      </c>
      <c r="D3208" s="1">
        <v>159340.86458271183</v>
      </c>
      <c r="E3208" s="1">
        <v>89597.652880899215</v>
      </c>
      <c r="F3208" s="1">
        <v>88328.477020217033</v>
      </c>
    </row>
    <row r="3209" spans="1:6" x14ac:dyDescent="0.25">
      <c r="A3209" s="11">
        <v>45691.302083333336</v>
      </c>
      <c r="B3209" s="1">
        <v>117846.50913807497</v>
      </c>
      <c r="C3209" s="1">
        <v>117390.30634226625</v>
      </c>
      <c r="D3209" s="1">
        <v>163648.0957162886</v>
      </c>
      <c r="E3209" s="1">
        <v>91684.556327943399</v>
      </c>
      <c r="F3209" s="1">
        <v>90281.205215545997</v>
      </c>
    </row>
    <row r="3210" spans="1:6" x14ac:dyDescent="0.25">
      <c r="A3210" s="11">
        <v>45691.3125</v>
      </c>
      <c r="B3210" s="1">
        <v>120956.70266639702</v>
      </c>
      <c r="C3210" s="1">
        <v>120573.52330211745</v>
      </c>
      <c r="D3210" s="1">
        <v>168873.13052697724</v>
      </c>
      <c r="E3210" s="1">
        <v>95243.987353685399</v>
      </c>
      <c r="F3210" s="1">
        <v>93616.898927600181</v>
      </c>
    </row>
    <row r="3211" spans="1:6" x14ac:dyDescent="0.25">
      <c r="A3211" s="11">
        <v>45691.322916666664</v>
      </c>
      <c r="B3211" s="1">
        <v>125391.70383713362</v>
      </c>
      <c r="C3211" s="1">
        <v>125088.30940298788</v>
      </c>
      <c r="D3211" s="1">
        <v>173397.77962217224</v>
      </c>
      <c r="E3211" s="1">
        <v>97655.766247011445</v>
      </c>
      <c r="F3211" s="1">
        <v>95903.860218337009</v>
      </c>
    </row>
    <row r="3212" spans="1:6" x14ac:dyDescent="0.25">
      <c r="A3212" s="11">
        <v>45691.333333333336</v>
      </c>
      <c r="B3212" s="1">
        <v>129015.68519203308</v>
      </c>
      <c r="C3212" s="1">
        <v>128743.74487821359</v>
      </c>
      <c r="D3212" s="1">
        <v>176308.42607895203</v>
      </c>
      <c r="E3212" s="1">
        <v>98633.347065800102</v>
      </c>
      <c r="F3212" s="1">
        <v>96851.953351669625</v>
      </c>
    </row>
    <row r="3213" spans="1:6" x14ac:dyDescent="0.25">
      <c r="A3213" s="11">
        <v>45691.34375</v>
      </c>
      <c r="B3213" s="1">
        <v>132940.24001039664</v>
      </c>
      <c r="C3213" s="1">
        <v>132628.9466769842</v>
      </c>
      <c r="D3213" s="1">
        <v>179939.81689025788</v>
      </c>
      <c r="E3213" s="1">
        <v>101311.30492284977</v>
      </c>
      <c r="F3213" s="1">
        <v>99666.183500932733</v>
      </c>
    </row>
    <row r="3214" spans="1:6" x14ac:dyDescent="0.25">
      <c r="A3214" s="11">
        <v>45691.354166666664</v>
      </c>
      <c r="B3214" s="1">
        <v>134642.05747043694</v>
      </c>
      <c r="C3214" s="1">
        <v>134296.66401219025</v>
      </c>
      <c r="D3214" s="1">
        <v>180742.06074781649</v>
      </c>
      <c r="E3214" s="1">
        <v>102613.33171603151</v>
      </c>
      <c r="F3214" s="1">
        <v>101642.96312179632</v>
      </c>
    </row>
    <row r="3215" spans="1:6" x14ac:dyDescent="0.25">
      <c r="A3215" s="11">
        <v>45691.364583333336</v>
      </c>
      <c r="B3215" s="1">
        <v>135770.40008220368</v>
      </c>
      <c r="C3215" s="1">
        <v>135352.38460502157</v>
      </c>
      <c r="D3215" s="1">
        <v>180455.5048096622</v>
      </c>
      <c r="E3215" s="1">
        <v>101684.26698734341</v>
      </c>
      <c r="F3215" s="1">
        <v>102292.89896905143</v>
      </c>
    </row>
    <row r="3216" spans="1:6" x14ac:dyDescent="0.25">
      <c r="A3216" s="11">
        <v>45691.375</v>
      </c>
      <c r="B3216" s="1">
        <v>133990.46208789197</v>
      </c>
      <c r="C3216" s="1">
        <v>133536.94278188201</v>
      </c>
      <c r="D3216" s="1">
        <v>178734.46418562072</v>
      </c>
      <c r="E3216" s="1">
        <v>100758.72052218925</v>
      </c>
      <c r="F3216" s="1">
        <v>102967.65616797216</v>
      </c>
    </row>
    <row r="3217" spans="1:6" x14ac:dyDescent="0.25">
      <c r="A3217" s="11">
        <v>45691.385416666664</v>
      </c>
      <c r="B3217" s="1">
        <v>133128.06918080032</v>
      </c>
      <c r="C3217" s="1">
        <v>132646.73239125384</v>
      </c>
      <c r="D3217" s="1">
        <v>178085.13902429875</v>
      </c>
      <c r="E3217" s="1">
        <v>100636.08496775389</v>
      </c>
      <c r="F3217" s="1">
        <v>104350.30699233181</v>
      </c>
    </row>
    <row r="3218" spans="1:6" x14ac:dyDescent="0.25">
      <c r="A3218" s="11">
        <v>45691.395833333336</v>
      </c>
      <c r="B3218" s="1">
        <v>132980.5741131129</v>
      </c>
      <c r="C3218" s="1">
        <v>132489.62099471572</v>
      </c>
      <c r="D3218" s="1">
        <v>177070.11147340428</v>
      </c>
      <c r="E3218" s="1">
        <v>98683.636127006859</v>
      </c>
      <c r="F3218" s="1">
        <v>103919.52194925032</v>
      </c>
    </row>
    <row r="3219" spans="1:6" x14ac:dyDescent="0.25">
      <c r="A3219" s="11">
        <v>45691.40625</v>
      </c>
      <c r="B3219" s="1">
        <v>133614.82896345292</v>
      </c>
      <c r="C3219" s="1">
        <v>133102.37690170988</v>
      </c>
      <c r="D3219" s="1">
        <v>176685.97075939778</v>
      </c>
      <c r="E3219" s="1">
        <v>98692.069645894997</v>
      </c>
      <c r="F3219" s="1">
        <v>103143.27424142773</v>
      </c>
    </row>
    <row r="3220" spans="1:6" x14ac:dyDescent="0.25">
      <c r="A3220" s="11">
        <v>45691.416666666664</v>
      </c>
      <c r="B3220" s="1">
        <v>128872.48846378837</v>
      </c>
      <c r="C3220" s="1">
        <v>128331.5241815003</v>
      </c>
      <c r="D3220" s="1">
        <v>174232.57575963956</v>
      </c>
      <c r="E3220" s="1">
        <v>96343.487275097796</v>
      </c>
      <c r="F3220" s="1">
        <v>104442.54590032209</v>
      </c>
    </row>
    <row r="3221" spans="1:6" x14ac:dyDescent="0.25">
      <c r="A3221" s="11">
        <v>45691.427083333336</v>
      </c>
      <c r="B3221" s="1">
        <v>126694.25350548817</v>
      </c>
      <c r="C3221" s="1">
        <v>126158.38288556566</v>
      </c>
      <c r="D3221" s="1">
        <v>172126.04028008174</v>
      </c>
      <c r="E3221" s="1">
        <v>94418.268994932587</v>
      </c>
      <c r="F3221" s="1">
        <v>105611.60519206751</v>
      </c>
    </row>
    <row r="3222" spans="1:6" x14ac:dyDescent="0.25">
      <c r="A3222" s="11">
        <v>45691.4375</v>
      </c>
      <c r="B3222" s="1">
        <v>127059.03584172987</v>
      </c>
      <c r="C3222" s="1">
        <v>126522.31825464025</v>
      </c>
      <c r="D3222" s="1">
        <v>171446.94355000931</v>
      </c>
      <c r="E3222" s="1">
        <v>93176.718539885027</v>
      </c>
      <c r="F3222" s="1">
        <v>104586.46137177173</v>
      </c>
    </row>
    <row r="3223" spans="1:6" x14ac:dyDescent="0.25">
      <c r="A3223" s="11">
        <v>45691.447916666664</v>
      </c>
      <c r="B3223" s="1">
        <v>125477.56904935969</v>
      </c>
      <c r="C3223" s="1">
        <v>124944.50577329868</v>
      </c>
      <c r="D3223" s="1">
        <v>169298.12231606542</v>
      </c>
      <c r="E3223" s="1">
        <v>90718.14495441418</v>
      </c>
      <c r="F3223" s="1">
        <v>103583.82500021787</v>
      </c>
    </row>
    <row r="3224" spans="1:6" x14ac:dyDescent="0.25">
      <c r="A3224" s="11">
        <v>45691.458333333336</v>
      </c>
      <c r="B3224" s="1">
        <v>123616.48445647802</v>
      </c>
      <c r="C3224" s="1">
        <v>123087.6629841292</v>
      </c>
      <c r="D3224" s="1">
        <v>167011.01951526848</v>
      </c>
      <c r="E3224" s="1">
        <v>88258.76273432326</v>
      </c>
      <c r="F3224" s="1">
        <v>102872.05310891474</v>
      </c>
    </row>
    <row r="3225" spans="1:6" x14ac:dyDescent="0.25">
      <c r="A3225" s="11">
        <v>45691.46875</v>
      </c>
      <c r="B3225" s="1">
        <v>121535.41602040832</v>
      </c>
      <c r="C3225" s="1">
        <v>121011.26267568095</v>
      </c>
      <c r="D3225" s="1">
        <v>164329.47287574888</v>
      </c>
      <c r="E3225" s="1">
        <v>86508.665369586844</v>
      </c>
      <c r="F3225" s="1">
        <v>103962.81006758194</v>
      </c>
    </row>
    <row r="3226" spans="1:6" x14ac:dyDescent="0.25">
      <c r="A3226" s="11">
        <v>45691.479166666664</v>
      </c>
      <c r="B3226" s="1">
        <v>118189.00427774667</v>
      </c>
      <c r="C3226" s="1">
        <v>117672.19121504737</v>
      </c>
      <c r="D3226" s="1">
        <v>161536.06411843558</v>
      </c>
      <c r="E3226" s="1">
        <v>84030.707373742029</v>
      </c>
      <c r="F3226" s="1">
        <v>103547.18524410536</v>
      </c>
    </row>
    <row r="3227" spans="1:6" x14ac:dyDescent="0.25">
      <c r="A3227" s="11">
        <v>45691.489583333336</v>
      </c>
      <c r="B3227" s="1">
        <v>118979.27776564605</v>
      </c>
      <c r="C3227" s="1">
        <v>118460.72796440386</v>
      </c>
      <c r="D3227" s="1">
        <v>162161.96250545085</v>
      </c>
      <c r="E3227" s="1">
        <v>84739.620897394692</v>
      </c>
      <c r="F3227" s="1">
        <v>103303.56495529843</v>
      </c>
    </row>
    <row r="3228" spans="1:6" x14ac:dyDescent="0.25">
      <c r="A3228" s="11">
        <v>45691.5</v>
      </c>
      <c r="B3228" s="1">
        <v>118537.03222296876</v>
      </c>
      <c r="C3228" s="1">
        <v>118019.33513009208</v>
      </c>
      <c r="D3228" s="1">
        <v>161804.84409210502</v>
      </c>
      <c r="E3228" s="1">
        <v>84175.270222437379</v>
      </c>
      <c r="F3228" s="1">
        <v>102932.07597834739</v>
      </c>
    </row>
    <row r="3229" spans="1:6" x14ac:dyDescent="0.25">
      <c r="A3229" s="11">
        <v>45691.510416666664</v>
      </c>
      <c r="B3229" s="1">
        <v>119454.36589721471</v>
      </c>
      <c r="C3229" s="1">
        <v>118934.56081324423</v>
      </c>
      <c r="D3229" s="1">
        <v>161986.77608571338</v>
      </c>
      <c r="E3229" s="1">
        <v>82539.484025731348</v>
      </c>
      <c r="F3229" s="1">
        <v>102921.89822020171</v>
      </c>
    </row>
    <row r="3230" spans="1:6" x14ac:dyDescent="0.25">
      <c r="A3230" s="11">
        <v>45691.520833333336</v>
      </c>
      <c r="B3230" s="1">
        <v>120389.83611544159</v>
      </c>
      <c r="C3230" s="1">
        <v>119868.0202886114</v>
      </c>
      <c r="D3230" s="1">
        <v>163420.0695052607</v>
      </c>
      <c r="E3230" s="1">
        <v>83541.299302092259</v>
      </c>
      <c r="F3230" s="1">
        <v>101902.35316107224</v>
      </c>
    </row>
    <row r="3231" spans="1:6" x14ac:dyDescent="0.25">
      <c r="A3231" s="11">
        <v>45691.53125</v>
      </c>
      <c r="B3231" s="1">
        <v>120709.29577942501</v>
      </c>
      <c r="C3231" s="1">
        <v>120186.79678555478</v>
      </c>
      <c r="D3231" s="1">
        <v>163227.9224031943</v>
      </c>
      <c r="E3231" s="1">
        <v>83272.711004056167</v>
      </c>
      <c r="F3231" s="1">
        <v>102376.00500652671</v>
      </c>
    </row>
    <row r="3232" spans="1:6" x14ac:dyDescent="0.25">
      <c r="A3232" s="11">
        <v>45691.541666666664</v>
      </c>
      <c r="B3232" s="1">
        <v>120526.01331758912</v>
      </c>
      <c r="C3232" s="1">
        <v>120004.05154444923</v>
      </c>
      <c r="D3232" s="1">
        <v>163241.02868927503</v>
      </c>
      <c r="E3232" s="1">
        <v>82906.807876557912</v>
      </c>
      <c r="F3232" s="1">
        <v>100715.80066941676</v>
      </c>
    </row>
    <row r="3233" spans="1:6" x14ac:dyDescent="0.25">
      <c r="A3233" s="11">
        <v>45691.552083333336</v>
      </c>
      <c r="B3233" s="1">
        <v>119038.2689446991</v>
      </c>
      <c r="C3233" s="1">
        <v>118519.43811243221</v>
      </c>
      <c r="D3233" s="1">
        <v>161657.71179324345</v>
      </c>
      <c r="E3233" s="1">
        <v>80817.102096396688</v>
      </c>
      <c r="F3233" s="1">
        <v>100028.87473115382</v>
      </c>
    </row>
    <row r="3234" spans="1:6" x14ac:dyDescent="0.25">
      <c r="A3234" s="11">
        <v>45691.5625</v>
      </c>
      <c r="B3234" s="1">
        <v>115170.33982505504</v>
      </c>
      <c r="C3234" s="1">
        <v>114659.52932626901</v>
      </c>
      <c r="D3234" s="1">
        <v>158739.60886910936</v>
      </c>
      <c r="E3234" s="1">
        <v>78961.49168975123</v>
      </c>
      <c r="F3234" s="1">
        <v>98653.456415648427</v>
      </c>
    </row>
    <row r="3235" spans="1:6" x14ac:dyDescent="0.25">
      <c r="A3235" s="11">
        <v>45691.572916666664</v>
      </c>
      <c r="B3235" s="1">
        <v>114260.18926654763</v>
      </c>
      <c r="C3235" s="1">
        <v>113750.97850829201</v>
      </c>
      <c r="D3235" s="1">
        <v>157336.34444354009</v>
      </c>
      <c r="E3235" s="1">
        <v>77521.749614100772</v>
      </c>
      <c r="F3235" s="1">
        <v>95525.245836483373</v>
      </c>
    </row>
    <row r="3236" spans="1:6" x14ac:dyDescent="0.25">
      <c r="A3236" s="11">
        <v>45691.583333333336</v>
      </c>
      <c r="B3236" s="1">
        <v>114888.35136679086</v>
      </c>
      <c r="C3236" s="1">
        <v>114377.35496425947</v>
      </c>
      <c r="D3236" s="1">
        <v>156280.00742778482</v>
      </c>
      <c r="E3236" s="1">
        <v>76960.476689740317</v>
      </c>
      <c r="F3236" s="1">
        <v>94728.364529686369</v>
      </c>
    </row>
    <row r="3237" spans="1:6" x14ac:dyDescent="0.25">
      <c r="A3237" s="11">
        <v>45691.59375</v>
      </c>
      <c r="B3237" s="1">
        <v>114169.8831894644</v>
      </c>
      <c r="C3237" s="1">
        <v>113660.92464672323</v>
      </c>
      <c r="D3237" s="1">
        <v>155916.08849550021</v>
      </c>
      <c r="E3237" s="1">
        <v>77515.587003312714</v>
      </c>
      <c r="F3237" s="1">
        <v>94565.117650675151</v>
      </c>
    </row>
    <row r="3238" spans="1:6" x14ac:dyDescent="0.25">
      <c r="A3238" s="11">
        <v>45691.604166666664</v>
      </c>
      <c r="B3238" s="1">
        <v>109452.78043439829</v>
      </c>
      <c r="C3238" s="1">
        <v>108953.76328424679</v>
      </c>
      <c r="D3238" s="1">
        <v>153908.03724124614</v>
      </c>
      <c r="E3238" s="1">
        <v>77835.107655039174</v>
      </c>
      <c r="F3238" s="1">
        <v>93106.035974209808</v>
      </c>
    </row>
    <row r="3239" spans="1:6" x14ac:dyDescent="0.25">
      <c r="A3239" s="11">
        <v>45691.614583333336</v>
      </c>
      <c r="B3239" s="1">
        <v>109504.68821092283</v>
      </c>
      <c r="C3239" s="1">
        <v>109005.56687559141</v>
      </c>
      <c r="D3239" s="1">
        <v>155399.7743626126</v>
      </c>
      <c r="E3239" s="1">
        <v>79543.526247201647</v>
      </c>
      <c r="F3239" s="1">
        <v>93358.819444624722</v>
      </c>
    </row>
    <row r="3240" spans="1:6" x14ac:dyDescent="0.25">
      <c r="A3240" s="11">
        <v>45691.625</v>
      </c>
      <c r="B3240" s="1">
        <v>111686.98018048832</v>
      </c>
      <c r="C3240" s="1">
        <v>111183.67968108153</v>
      </c>
      <c r="D3240" s="1">
        <v>156633.61591497815</v>
      </c>
      <c r="E3240" s="1">
        <v>81768.78814325828</v>
      </c>
      <c r="F3240" s="1">
        <v>93780.361240258149</v>
      </c>
    </row>
    <row r="3241" spans="1:6" x14ac:dyDescent="0.25">
      <c r="A3241" s="11">
        <v>45691.635416666664</v>
      </c>
      <c r="B3241" s="1">
        <v>116288.32423129803</v>
      </c>
      <c r="C3241" s="1">
        <v>115775.20566577242</v>
      </c>
      <c r="D3241" s="1">
        <v>158847.30404302315</v>
      </c>
      <c r="E3241" s="1">
        <v>84439.682656890916</v>
      </c>
      <c r="F3241" s="1">
        <v>94737.274099798655</v>
      </c>
    </row>
    <row r="3242" spans="1:6" x14ac:dyDescent="0.25">
      <c r="A3242" s="11">
        <v>45691.645833333336</v>
      </c>
      <c r="B3242" s="1">
        <v>118512.08859160166</v>
      </c>
      <c r="C3242" s="1">
        <v>117994.40222779151</v>
      </c>
      <c r="D3242" s="1">
        <v>161302.65834048428</v>
      </c>
      <c r="E3242" s="1">
        <v>87226.57044643625</v>
      </c>
      <c r="F3242" s="1">
        <v>95474.598492080055</v>
      </c>
    </row>
    <row r="3243" spans="1:6" x14ac:dyDescent="0.25">
      <c r="A3243" s="11">
        <v>45691.65625</v>
      </c>
      <c r="B3243" s="1">
        <v>121302.27167572899</v>
      </c>
      <c r="C3243" s="1">
        <v>120778.48093649368</v>
      </c>
      <c r="D3243" s="1">
        <v>164286.04666807427</v>
      </c>
      <c r="E3243" s="1">
        <v>90023.124443185719</v>
      </c>
      <c r="F3243" s="1">
        <v>96125.812216591556</v>
      </c>
    </row>
    <row r="3244" spans="1:6" x14ac:dyDescent="0.25">
      <c r="A3244" s="11">
        <v>45691.666666666664</v>
      </c>
      <c r="B3244" s="1">
        <v>123223.0972671271</v>
      </c>
      <c r="C3244" s="1">
        <v>122725.09663435575</v>
      </c>
      <c r="D3244" s="1">
        <v>166374.41541896347</v>
      </c>
      <c r="E3244" s="1">
        <v>93239.51745406173</v>
      </c>
      <c r="F3244" s="1">
        <v>97190.565677696228</v>
      </c>
    </row>
    <row r="3245" spans="1:6" x14ac:dyDescent="0.25">
      <c r="A3245" s="11">
        <v>45691.677083333336</v>
      </c>
      <c r="B3245" s="1">
        <v>123580.07494124741</v>
      </c>
      <c r="C3245" s="1">
        <v>123051.33582170669</v>
      </c>
      <c r="D3245" s="1">
        <v>167146.90387331019</v>
      </c>
      <c r="E3245" s="1">
        <v>96365.838680813802</v>
      </c>
      <c r="F3245" s="1">
        <v>97940.437850816335</v>
      </c>
    </row>
    <row r="3246" spans="1:6" x14ac:dyDescent="0.25">
      <c r="A3246" s="11">
        <v>45691.6875</v>
      </c>
      <c r="B3246" s="1">
        <v>124883.2261514932</v>
      </c>
      <c r="C3246" s="1">
        <v>124351.52439690106</v>
      </c>
      <c r="D3246" s="1">
        <v>169813.96175273188</v>
      </c>
      <c r="E3246" s="1">
        <v>98834.031299193244</v>
      </c>
      <c r="F3246" s="1">
        <v>99144.169614885803</v>
      </c>
    </row>
    <row r="3247" spans="1:6" x14ac:dyDescent="0.25">
      <c r="A3247" s="11">
        <v>45691.697916666664</v>
      </c>
      <c r="B3247" s="1">
        <v>128145.00562094513</v>
      </c>
      <c r="C3247" s="1">
        <v>127665.61143122878</v>
      </c>
      <c r="D3247" s="1">
        <v>173294.11830203526</v>
      </c>
      <c r="E3247" s="1">
        <v>101939.68589950174</v>
      </c>
      <c r="F3247" s="1">
        <v>101089.92434008759</v>
      </c>
    </row>
    <row r="3248" spans="1:6" x14ac:dyDescent="0.25">
      <c r="A3248" s="11">
        <v>45691.708333333336</v>
      </c>
      <c r="B3248" s="1">
        <v>130667.85609189102</v>
      </c>
      <c r="C3248" s="1">
        <v>130202.4368247565</v>
      </c>
      <c r="D3248" s="1">
        <v>176482.43787318718</v>
      </c>
      <c r="E3248" s="1">
        <v>105341.80607113564</v>
      </c>
      <c r="F3248" s="1">
        <v>103527.91591122483</v>
      </c>
    </row>
    <row r="3249" spans="1:6" x14ac:dyDescent="0.25">
      <c r="A3249" s="11">
        <v>45691.71875</v>
      </c>
      <c r="B3249" s="1">
        <v>134533.32902321438</v>
      </c>
      <c r="C3249" s="1">
        <v>134098.42562420852</v>
      </c>
      <c r="D3249" s="1">
        <v>180647.54371764913</v>
      </c>
      <c r="E3249" s="1">
        <v>109123.79366771417</v>
      </c>
      <c r="F3249" s="1">
        <v>106868.58910534094</v>
      </c>
    </row>
    <row r="3250" spans="1:6" x14ac:dyDescent="0.25">
      <c r="A3250" s="11">
        <v>45691.729166666664</v>
      </c>
      <c r="B3250" s="1">
        <v>140495.26261515479</v>
      </c>
      <c r="C3250" s="1">
        <v>140055.31711511171</v>
      </c>
      <c r="D3250" s="1">
        <v>187718.65571495661</v>
      </c>
      <c r="E3250" s="1">
        <v>114881.01151908386</v>
      </c>
      <c r="F3250" s="1">
        <v>112195.82249727605</v>
      </c>
    </row>
    <row r="3251" spans="1:6" x14ac:dyDescent="0.25">
      <c r="A3251" s="11">
        <v>45691.739583333336</v>
      </c>
      <c r="B3251" s="1">
        <v>147559.94056032697</v>
      </c>
      <c r="C3251" s="1">
        <v>147041.51997627589</v>
      </c>
      <c r="D3251" s="1">
        <v>195173.7481686945</v>
      </c>
      <c r="E3251" s="1">
        <v>121405.0204700888</v>
      </c>
      <c r="F3251" s="1">
        <v>118195.71774436691</v>
      </c>
    </row>
    <row r="3252" spans="1:6" x14ac:dyDescent="0.25">
      <c r="A3252" s="11">
        <v>45691.75</v>
      </c>
      <c r="B3252" s="1">
        <v>150560.60268511239</v>
      </c>
      <c r="C3252" s="1">
        <v>149984.13084628154</v>
      </c>
      <c r="D3252" s="1">
        <v>198630.53011363785</v>
      </c>
      <c r="E3252" s="1">
        <v>123638.18779011993</v>
      </c>
      <c r="F3252" s="1">
        <v>120282.1917118703</v>
      </c>
    </row>
    <row r="3253" spans="1:6" x14ac:dyDescent="0.25">
      <c r="A3253" s="11">
        <v>45691.760416666664</v>
      </c>
      <c r="B3253" s="1">
        <v>148958.29432271206</v>
      </c>
      <c r="C3253" s="1">
        <v>148475.96891190566</v>
      </c>
      <c r="D3253" s="1">
        <v>198398.12249589979</v>
      </c>
      <c r="E3253" s="1">
        <v>124547.35792416995</v>
      </c>
      <c r="F3253" s="1">
        <v>121169.4458687016</v>
      </c>
    </row>
    <row r="3254" spans="1:6" x14ac:dyDescent="0.25">
      <c r="A3254" s="11">
        <v>45691.770833333336</v>
      </c>
      <c r="B3254" s="1">
        <v>147094.70612016466</v>
      </c>
      <c r="C3254" s="1">
        <v>146737.10931350911</v>
      </c>
      <c r="D3254" s="1">
        <v>198227.26876212202</v>
      </c>
      <c r="E3254" s="1">
        <v>125261.83100385673</v>
      </c>
      <c r="F3254" s="1">
        <v>121950.7780977005</v>
      </c>
    </row>
    <row r="3255" spans="1:6" x14ac:dyDescent="0.25">
      <c r="A3255" s="11">
        <v>45691.78125</v>
      </c>
      <c r="B3255" s="1">
        <v>145807.11642638006</v>
      </c>
      <c r="C3255" s="1">
        <v>145393.13616192059</v>
      </c>
      <c r="D3255" s="1">
        <v>198108.86791901695</v>
      </c>
      <c r="E3255" s="1">
        <v>124282.66938977179</v>
      </c>
      <c r="F3255" s="1">
        <v>121050.37556572228</v>
      </c>
    </row>
    <row r="3256" spans="1:6" x14ac:dyDescent="0.25">
      <c r="A3256" s="11">
        <v>45691.791666666664</v>
      </c>
      <c r="B3256" s="1">
        <v>142590.27286937428</v>
      </c>
      <c r="C3256" s="1">
        <v>142234.6606869355</v>
      </c>
      <c r="D3256" s="1">
        <v>196209.43530318973</v>
      </c>
      <c r="E3256" s="1">
        <v>123520.37407154121</v>
      </c>
      <c r="F3256" s="1">
        <v>120354.42083188138</v>
      </c>
    </row>
    <row r="3257" spans="1:6" x14ac:dyDescent="0.25">
      <c r="A3257" s="11">
        <v>45691.802083333336</v>
      </c>
      <c r="B3257" s="1">
        <v>138150.86170627351</v>
      </c>
      <c r="C3257" s="1">
        <v>137866.51930949793</v>
      </c>
      <c r="D3257" s="1">
        <v>191703.21062067163</v>
      </c>
      <c r="E3257" s="1">
        <v>121152.01608361409</v>
      </c>
      <c r="F3257" s="1">
        <v>118136.37935073665</v>
      </c>
    </row>
    <row r="3258" spans="1:6" x14ac:dyDescent="0.25">
      <c r="A3258" s="11">
        <v>45691.8125</v>
      </c>
      <c r="B3258" s="1">
        <v>134356.59367057032</v>
      </c>
      <c r="C3258" s="1">
        <v>134091.70686810848</v>
      </c>
      <c r="D3258" s="1">
        <v>187673.18854538436</v>
      </c>
      <c r="E3258" s="1">
        <v>119045.93133191697</v>
      </c>
      <c r="F3258" s="1">
        <v>116175.45058084714</v>
      </c>
    </row>
    <row r="3259" spans="1:6" x14ac:dyDescent="0.25">
      <c r="A3259" s="11">
        <v>45691.822916666664</v>
      </c>
      <c r="B3259" s="1">
        <v>128949.22947441746</v>
      </c>
      <c r="C3259" s="1">
        <v>128707.37540004193</v>
      </c>
      <c r="D3259" s="1">
        <v>183397.25549410708</v>
      </c>
      <c r="E3259" s="1">
        <v>116724.5513344285</v>
      </c>
      <c r="F3259" s="1">
        <v>113996.08893382846</v>
      </c>
    </row>
    <row r="3260" spans="1:6" x14ac:dyDescent="0.25">
      <c r="A3260" s="11">
        <v>45691.833333333336</v>
      </c>
      <c r="B3260" s="1">
        <v>127366.04538273785</v>
      </c>
      <c r="C3260" s="1">
        <v>127147.86628814069</v>
      </c>
      <c r="D3260" s="1">
        <v>180700.58515525924</v>
      </c>
      <c r="E3260" s="1">
        <v>114980.39528589699</v>
      </c>
      <c r="F3260" s="1">
        <v>112378.55863688202</v>
      </c>
    </row>
    <row r="3261" spans="1:6" x14ac:dyDescent="0.25">
      <c r="A3261" s="11">
        <v>45691.84375</v>
      </c>
      <c r="B3261" s="1">
        <v>126465.17059384088</v>
      </c>
      <c r="C3261" s="1">
        <v>126259.06590397471</v>
      </c>
      <c r="D3261" s="1">
        <v>179435.31669262791</v>
      </c>
      <c r="E3261" s="1">
        <v>112046.93057938181</v>
      </c>
      <c r="F3261" s="1">
        <v>109676.6832948856</v>
      </c>
    </row>
    <row r="3262" spans="1:6" x14ac:dyDescent="0.25">
      <c r="A3262" s="11">
        <v>45691.854166666664</v>
      </c>
      <c r="B3262" s="1">
        <v>120507.01194454562</v>
      </c>
      <c r="C3262" s="1">
        <v>120314.40745592609</v>
      </c>
      <c r="D3262" s="1">
        <v>173414.61760503284</v>
      </c>
      <c r="E3262" s="1">
        <v>108180.41754045693</v>
      </c>
      <c r="F3262" s="1">
        <v>106039.99639132296</v>
      </c>
    </row>
    <row r="3263" spans="1:6" x14ac:dyDescent="0.25">
      <c r="A3263" s="11">
        <v>45691.864583333336</v>
      </c>
      <c r="B3263" s="1">
        <v>116453.0622893066</v>
      </c>
      <c r="C3263" s="1">
        <v>116269.27199402194</v>
      </c>
      <c r="D3263" s="1">
        <v>169489.76917046332</v>
      </c>
      <c r="E3263" s="1">
        <v>104708.77616084952</v>
      </c>
      <c r="F3263" s="1">
        <v>102766.75294064156</v>
      </c>
    </row>
    <row r="3264" spans="1:6" x14ac:dyDescent="0.25">
      <c r="A3264" s="11">
        <v>45691.875</v>
      </c>
      <c r="B3264" s="1">
        <v>109951.64013069632</v>
      </c>
      <c r="C3264" s="1">
        <v>109761.39782274488</v>
      </c>
      <c r="D3264" s="1">
        <v>165088.4028254635</v>
      </c>
      <c r="E3264" s="1">
        <v>101027.01241933228</v>
      </c>
      <c r="F3264" s="1">
        <v>99291.281509953042</v>
      </c>
    </row>
    <row r="3265" spans="1:6" x14ac:dyDescent="0.25">
      <c r="A3265" s="11">
        <v>45691.885416666664</v>
      </c>
      <c r="B3265" s="1">
        <v>107268.87530894592</v>
      </c>
      <c r="C3265" s="1">
        <v>107123.90163469265</v>
      </c>
      <c r="D3265" s="1">
        <v>163483.57291370639</v>
      </c>
      <c r="E3265" s="1">
        <v>100514.09158432417</v>
      </c>
      <c r="F3265" s="1">
        <v>98893.967474515273</v>
      </c>
    </row>
    <row r="3266" spans="1:6" x14ac:dyDescent="0.25">
      <c r="A3266" s="11">
        <v>45691.895833333336</v>
      </c>
      <c r="B3266" s="1">
        <v>102437.1317363618</v>
      </c>
      <c r="C3266" s="1">
        <v>102311.44139617881</v>
      </c>
      <c r="D3266" s="1">
        <v>159390.73300006171</v>
      </c>
      <c r="E3266" s="1">
        <v>98411.69486876647</v>
      </c>
      <c r="F3266" s="1">
        <v>96906.484161376167</v>
      </c>
    </row>
    <row r="3267" spans="1:6" x14ac:dyDescent="0.25">
      <c r="A3267" s="11">
        <v>45691.90625</v>
      </c>
      <c r="B3267" s="1">
        <v>98025.388682482604</v>
      </c>
      <c r="C3267" s="1">
        <v>97947.747534676324</v>
      </c>
      <c r="D3267" s="1">
        <v>154971.96496826227</v>
      </c>
      <c r="E3267" s="1">
        <v>95015.776257273872</v>
      </c>
      <c r="F3267" s="1">
        <v>93610.606904199565</v>
      </c>
    </row>
    <row r="3268" spans="1:6" x14ac:dyDescent="0.25">
      <c r="A3268" s="11">
        <v>45691.916666666664</v>
      </c>
      <c r="B3268" s="1">
        <v>92780.652183229351</v>
      </c>
      <c r="C3268" s="1">
        <v>92398.291320088276</v>
      </c>
      <c r="D3268" s="1">
        <v>151087.13906455648</v>
      </c>
      <c r="E3268" s="1">
        <v>92018.915118318837</v>
      </c>
      <c r="F3268" s="1">
        <v>90656.13406098097</v>
      </c>
    </row>
    <row r="3269" spans="1:6" x14ac:dyDescent="0.25">
      <c r="A3269" s="11">
        <v>45691.927083333336</v>
      </c>
      <c r="B3269" s="1">
        <v>93453.635355303239</v>
      </c>
      <c r="C3269" s="1">
        <v>92984.037535748168</v>
      </c>
      <c r="D3269" s="1">
        <v>150849.85079373195</v>
      </c>
      <c r="E3269" s="1">
        <v>91718.780000173938</v>
      </c>
      <c r="F3269" s="1">
        <v>90340.703648887124</v>
      </c>
    </row>
    <row r="3270" spans="1:6" x14ac:dyDescent="0.25">
      <c r="A3270" s="11">
        <v>45691.9375</v>
      </c>
      <c r="B3270" s="1">
        <v>89733.880257003853</v>
      </c>
      <c r="C3270" s="1">
        <v>89305.163042000713</v>
      </c>
      <c r="D3270" s="1">
        <v>145912.94706760193</v>
      </c>
      <c r="E3270" s="1">
        <v>88604.702296093135</v>
      </c>
      <c r="F3270" s="1">
        <v>87366.854280059342</v>
      </c>
    </row>
    <row r="3271" spans="1:6" x14ac:dyDescent="0.25">
      <c r="A3271" s="11">
        <v>45691.947916666664</v>
      </c>
      <c r="B3271" s="1">
        <v>87702.251790182985</v>
      </c>
      <c r="C3271" s="1">
        <v>87762.035823927974</v>
      </c>
      <c r="D3271" s="1">
        <v>141209.7450542294</v>
      </c>
      <c r="E3271" s="1">
        <v>84978.299317529192</v>
      </c>
      <c r="F3271" s="1">
        <v>84000.072497554356</v>
      </c>
    </row>
    <row r="3272" spans="1:6" x14ac:dyDescent="0.25">
      <c r="A3272" s="11">
        <v>45691.958333333336</v>
      </c>
      <c r="B3272" s="1">
        <v>82493.329767280113</v>
      </c>
      <c r="C3272" s="1">
        <v>82521.335920188183</v>
      </c>
      <c r="D3272" s="1">
        <v>136637.88199067785</v>
      </c>
      <c r="E3272" s="1">
        <v>81503.564608901506</v>
      </c>
      <c r="F3272" s="1">
        <v>80683.372200367201</v>
      </c>
    </row>
    <row r="3273" spans="1:6" x14ac:dyDescent="0.25">
      <c r="A3273" s="11">
        <v>45691.96875</v>
      </c>
      <c r="B3273" s="1">
        <v>78836.389212745446</v>
      </c>
      <c r="C3273" s="1">
        <v>78389.76766868915</v>
      </c>
      <c r="D3273" s="1">
        <v>132751.40930115554</v>
      </c>
      <c r="E3273" s="1">
        <v>78347.757699153532</v>
      </c>
      <c r="F3273" s="1">
        <v>77695.756195223235</v>
      </c>
    </row>
    <row r="3274" spans="1:6" x14ac:dyDescent="0.25">
      <c r="A3274" s="11">
        <v>45691.979166666664</v>
      </c>
      <c r="B3274" s="1">
        <v>78254.731273028825</v>
      </c>
      <c r="C3274" s="1">
        <v>77808.89365195822</v>
      </c>
      <c r="D3274" s="1">
        <v>131177.21849931835</v>
      </c>
      <c r="E3274" s="1">
        <v>74911.388071027264</v>
      </c>
      <c r="F3274" s="1">
        <v>74450.445675978757</v>
      </c>
    </row>
    <row r="3275" spans="1:6" x14ac:dyDescent="0.25">
      <c r="A3275" s="11">
        <v>45691.989583333336</v>
      </c>
      <c r="B3275" s="1">
        <v>78466.499471656236</v>
      </c>
      <c r="C3275" s="1">
        <v>78020.399382257936</v>
      </c>
      <c r="D3275" s="1">
        <v>130445.87378932357</v>
      </c>
      <c r="E3275" s="1">
        <v>71861.881823304968</v>
      </c>
      <c r="F3275" s="1">
        <v>71520.159635282354</v>
      </c>
    </row>
    <row r="3276" spans="1:6" x14ac:dyDescent="0.25">
      <c r="A3276" s="11">
        <v>45692</v>
      </c>
      <c r="B3276" s="1">
        <v>75297.12005819648</v>
      </c>
      <c r="C3276" s="1">
        <v>74855.551447003061</v>
      </c>
      <c r="D3276" s="1">
        <v>127085.80135869604</v>
      </c>
      <c r="E3276" s="1">
        <v>69532.491445953259</v>
      </c>
      <c r="F3276" s="1">
        <v>69271.480267190826</v>
      </c>
    </row>
    <row r="3277" spans="1:6" x14ac:dyDescent="0.25">
      <c r="A3277" s="11">
        <v>45692.010416666664</v>
      </c>
      <c r="B3277" s="1">
        <v>76494.084094436548</v>
      </c>
      <c r="C3277" s="1">
        <v>76050.743405962116</v>
      </c>
      <c r="D3277" s="1">
        <v>128100.86500313322</v>
      </c>
      <c r="E3277" s="1">
        <v>67470.426352026872</v>
      </c>
      <c r="F3277" s="1">
        <v>67256.408751335926</v>
      </c>
    </row>
    <row r="3278" spans="1:6" x14ac:dyDescent="0.25">
      <c r="A3278" s="11">
        <v>45692.020833333336</v>
      </c>
      <c r="B3278" s="1">
        <v>72768.861574369352</v>
      </c>
      <c r="C3278" s="1">
        <v>72330.620642840237</v>
      </c>
      <c r="D3278" s="1">
        <v>123936.5308244496</v>
      </c>
      <c r="E3278" s="1">
        <v>65327.720103701351</v>
      </c>
      <c r="F3278" s="1">
        <v>65078.63137777205</v>
      </c>
    </row>
    <row r="3279" spans="1:6" x14ac:dyDescent="0.25">
      <c r="A3279" s="11">
        <v>45692.03125</v>
      </c>
      <c r="B3279" s="1">
        <v>69954.177762970197</v>
      </c>
      <c r="C3279" s="1">
        <v>69519.810631635366</v>
      </c>
      <c r="D3279" s="1">
        <v>120891.59314426266</v>
      </c>
      <c r="E3279" s="1">
        <v>63520.484115958388</v>
      </c>
      <c r="F3279" s="1">
        <v>63347.582838031281</v>
      </c>
    </row>
    <row r="3280" spans="1:6" x14ac:dyDescent="0.25">
      <c r="A3280" s="11">
        <v>45692.041666666664</v>
      </c>
      <c r="B3280" s="1">
        <v>67648.64856604526</v>
      </c>
      <c r="C3280" s="1">
        <v>67217.228579863775</v>
      </c>
      <c r="D3280" s="1">
        <v>118538.92732941962</v>
      </c>
      <c r="E3280" s="1">
        <v>62180.026134034801</v>
      </c>
      <c r="F3280" s="1">
        <v>62044.714756031164</v>
      </c>
    </row>
    <row r="3281" spans="1:6" x14ac:dyDescent="0.25">
      <c r="A3281" s="11">
        <v>45692.052083333336</v>
      </c>
      <c r="B3281" s="1">
        <v>67424.35388947172</v>
      </c>
      <c r="C3281" s="1">
        <v>66993.212919132886</v>
      </c>
      <c r="D3281" s="1">
        <v>118362.39616024445</v>
      </c>
      <c r="E3281" s="1">
        <v>60404.181686494201</v>
      </c>
      <c r="F3281" s="1">
        <v>60357.99394702477</v>
      </c>
    </row>
    <row r="3282" spans="1:6" x14ac:dyDescent="0.25">
      <c r="A3282" s="11">
        <v>45692.0625</v>
      </c>
      <c r="B3282" s="1">
        <v>64893.181671309292</v>
      </c>
      <c r="C3282" s="1">
        <v>64465.041849328809</v>
      </c>
      <c r="D3282" s="1">
        <v>114943.10022453037</v>
      </c>
      <c r="E3282" s="1">
        <v>60053.576344980749</v>
      </c>
      <c r="F3282" s="1">
        <v>60038.890730104547</v>
      </c>
    </row>
    <row r="3283" spans="1:6" x14ac:dyDescent="0.25">
      <c r="A3283" s="11">
        <v>45692.072916666664</v>
      </c>
      <c r="B3283" s="1">
        <v>63640.118362252011</v>
      </c>
      <c r="C3283" s="1">
        <v>63213.581240642714</v>
      </c>
      <c r="D3283" s="1">
        <v>113890.95088726672</v>
      </c>
      <c r="E3283" s="1">
        <v>59391.970800723502</v>
      </c>
      <c r="F3283" s="1">
        <v>59359.721394727683</v>
      </c>
    </row>
    <row r="3284" spans="1:6" x14ac:dyDescent="0.25">
      <c r="A3284" s="11">
        <v>45692.083333333336</v>
      </c>
      <c r="B3284" s="1">
        <v>62258.011398590039</v>
      </c>
      <c r="C3284" s="1">
        <v>61833.145566304775</v>
      </c>
      <c r="D3284" s="1">
        <v>112621.32706928391</v>
      </c>
      <c r="E3284" s="1">
        <v>58444.649101414354</v>
      </c>
      <c r="F3284" s="1">
        <v>58486.942197075936</v>
      </c>
    </row>
    <row r="3285" spans="1:6" x14ac:dyDescent="0.25">
      <c r="A3285" s="11">
        <v>45692.09375</v>
      </c>
      <c r="B3285" s="1">
        <v>60966.861617701688</v>
      </c>
      <c r="C3285" s="1">
        <v>60543.527129380149</v>
      </c>
      <c r="D3285" s="1">
        <v>110694.45074584347</v>
      </c>
      <c r="E3285" s="1">
        <v>59007.071191059855</v>
      </c>
      <c r="F3285" s="1">
        <v>59041.288024766371</v>
      </c>
    </row>
    <row r="3286" spans="1:6" x14ac:dyDescent="0.25">
      <c r="A3286" s="11">
        <v>45692.104166666664</v>
      </c>
      <c r="B3286" s="1">
        <v>61230.275807662001</v>
      </c>
      <c r="C3286" s="1">
        <v>60806.735404116407</v>
      </c>
      <c r="D3286" s="1">
        <v>109454.2443415458</v>
      </c>
      <c r="E3286" s="1">
        <v>58620.539498475417</v>
      </c>
      <c r="F3286" s="1">
        <v>58576.815747322624</v>
      </c>
    </row>
    <row r="3287" spans="1:6" x14ac:dyDescent="0.25">
      <c r="A3287" s="11">
        <v>45692.114583333336</v>
      </c>
      <c r="B3287" s="1">
        <v>62620.86027057621</v>
      </c>
      <c r="C3287" s="1">
        <v>62195.807615349368</v>
      </c>
      <c r="D3287" s="1">
        <v>109665.54336971004</v>
      </c>
      <c r="E3287" s="1">
        <v>58541.823977095999</v>
      </c>
      <c r="F3287" s="1">
        <v>58494.764261056363</v>
      </c>
    </row>
    <row r="3288" spans="1:6" x14ac:dyDescent="0.25">
      <c r="A3288" s="11">
        <v>45692.125</v>
      </c>
      <c r="B3288" s="1">
        <v>64553.077887064392</v>
      </c>
      <c r="C3288" s="1">
        <v>64125.735989003886</v>
      </c>
      <c r="D3288" s="1">
        <v>109926.25967121782</v>
      </c>
      <c r="E3288" s="1">
        <v>58230.052710791868</v>
      </c>
      <c r="F3288" s="1">
        <v>58132.543976039728</v>
      </c>
    </row>
    <row r="3289" spans="1:6" x14ac:dyDescent="0.25">
      <c r="A3289" s="11">
        <v>45692.135416666664</v>
      </c>
      <c r="B3289" s="1">
        <v>67465.315830190084</v>
      </c>
      <c r="C3289" s="1">
        <v>67034.483577136518</v>
      </c>
      <c r="D3289" s="1">
        <v>110700.92605422053</v>
      </c>
      <c r="E3289" s="1">
        <v>58895.259263611355</v>
      </c>
      <c r="F3289" s="1">
        <v>58808.683657419104</v>
      </c>
    </row>
    <row r="3290" spans="1:6" x14ac:dyDescent="0.25">
      <c r="A3290" s="11">
        <v>45692.145833333336</v>
      </c>
      <c r="B3290" s="1">
        <v>67952.075762207547</v>
      </c>
      <c r="C3290" s="1">
        <v>67520.576707516666</v>
      </c>
      <c r="D3290" s="1">
        <v>110584.47921507491</v>
      </c>
      <c r="E3290" s="1">
        <v>58410.918504031237</v>
      </c>
      <c r="F3290" s="1">
        <v>58439.798649136006</v>
      </c>
    </row>
    <row r="3291" spans="1:6" x14ac:dyDescent="0.25">
      <c r="A3291" s="11">
        <v>45692.15625</v>
      </c>
      <c r="B3291" s="1">
        <v>68440.405851057862</v>
      </c>
      <c r="C3291" s="1">
        <v>68008.2830153127</v>
      </c>
      <c r="D3291" s="1">
        <v>110963.41769389511</v>
      </c>
      <c r="E3291" s="1">
        <v>58935.483326182788</v>
      </c>
      <c r="F3291" s="1">
        <v>59008.460156894289</v>
      </c>
    </row>
    <row r="3292" spans="1:6" x14ac:dyDescent="0.25">
      <c r="A3292" s="11">
        <v>45692.166666666664</v>
      </c>
      <c r="B3292" s="1">
        <v>68333.436282152164</v>
      </c>
      <c r="C3292" s="1">
        <v>67901.410089255747</v>
      </c>
      <c r="D3292" s="1">
        <v>110940.35102834168</v>
      </c>
      <c r="E3292" s="1">
        <v>59213.314487229058</v>
      </c>
      <c r="F3292" s="1">
        <v>59282.671986069698</v>
      </c>
    </row>
    <row r="3293" spans="1:6" x14ac:dyDescent="0.25">
      <c r="A3293" s="11">
        <v>45692.177083333336</v>
      </c>
      <c r="B3293" s="1">
        <v>68890.542054507314</v>
      </c>
      <c r="C3293" s="1">
        <v>68457.877144698825</v>
      </c>
      <c r="D3293" s="1">
        <v>112095.61872454059</v>
      </c>
      <c r="E3293" s="1">
        <v>60388.545740457936</v>
      </c>
      <c r="F3293" s="1">
        <v>60454.045293215298</v>
      </c>
    </row>
    <row r="3294" spans="1:6" x14ac:dyDescent="0.25">
      <c r="A3294" s="11">
        <v>45692.1875</v>
      </c>
      <c r="B3294" s="1">
        <v>69191.550934393934</v>
      </c>
      <c r="C3294" s="1">
        <v>68758.466569255397</v>
      </c>
      <c r="D3294" s="1">
        <v>113114.67813157319</v>
      </c>
      <c r="E3294" s="1">
        <v>61999.097497972187</v>
      </c>
      <c r="F3294" s="1">
        <v>62035.492016521253</v>
      </c>
    </row>
    <row r="3295" spans="1:6" x14ac:dyDescent="0.25">
      <c r="A3295" s="11">
        <v>45692.197916666664</v>
      </c>
      <c r="B3295" s="1">
        <v>71258.638245818875</v>
      </c>
      <c r="C3295" s="1">
        <v>70961.31526245235</v>
      </c>
      <c r="D3295" s="1">
        <v>115295.86434792184</v>
      </c>
      <c r="E3295" s="1">
        <v>63024.65489266286</v>
      </c>
      <c r="F3295" s="1">
        <v>62936.220663094973</v>
      </c>
    </row>
    <row r="3296" spans="1:6" x14ac:dyDescent="0.25">
      <c r="A3296" s="11">
        <v>45692.208333333336</v>
      </c>
      <c r="B3296" s="1">
        <v>74020.142357540099</v>
      </c>
      <c r="C3296" s="1">
        <v>73673.260563785661</v>
      </c>
      <c r="D3296" s="1">
        <v>118425.32574231591</v>
      </c>
      <c r="E3296" s="1">
        <v>64819.531197397606</v>
      </c>
      <c r="F3296" s="1">
        <v>64630.078571210957</v>
      </c>
    </row>
    <row r="3297" spans="1:6" x14ac:dyDescent="0.25">
      <c r="A3297" s="11">
        <v>45692.21875</v>
      </c>
      <c r="B3297" s="1">
        <v>79681.01248908593</v>
      </c>
      <c r="C3297" s="1">
        <v>79433.62655725595</v>
      </c>
      <c r="D3297" s="1">
        <v>124374.52271464581</v>
      </c>
      <c r="E3297" s="1">
        <v>67630.706832948883</v>
      </c>
      <c r="F3297" s="1">
        <v>67237.34880509814</v>
      </c>
    </row>
    <row r="3298" spans="1:6" x14ac:dyDescent="0.25">
      <c r="A3298" s="11">
        <v>45692.229166666664</v>
      </c>
      <c r="B3298" s="1">
        <v>83094.234775853998</v>
      </c>
      <c r="C3298" s="1">
        <v>82841.752720499906</v>
      </c>
      <c r="D3298" s="1">
        <v>127945.27143243511</v>
      </c>
      <c r="E3298" s="1">
        <v>68904.8882596685</v>
      </c>
      <c r="F3298" s="1">
        <v>68474.941984329038</v>
      </c>
    </row>
    <row r="3299" spans="1:6" x14ac:dyDescent="0.25">
      <c r="A3299" s="11">
        <v>45692.239583333336</v>
      </c>
      <c r="B3299" s="1">
        <v>88207.612107986235</v>
      </c>
      <c r="C3299" s="1">
        <v>87947.096569196714</v>
      </c>
      <c r="D3299" s="1">
        <v>133782.18264138262</v>
      </c>
      <c r="E3299" s="1">
        <v>72741.558866058025</v>
      </c>
      <c r="F3299" s="1">
        <v>72233.85971269758</v>
      </c>
    </row>
    <row r="3300" spans="1:6" x14ac:dyDescent="0.25">
      <c r="A3300" s="11">
        <v>45692.25</v>
      </c>
      <c r="B3300" s="1">
        <v>94691.567827002698</v>
      </c>
      <c r="C3300" s="1">
        <v>94430.16011268209</v>
      </c>
      <c r="D3300" s="1">
        <v>139608.15449732851</v>
      </c>
      <c r="E3300" s="1">
        <v>75857.291971313214</v>
      </c>
      <c r="F3300" s="1">
        <v>75219.866425925502</v>
      </c>
    </row>
    <row r="3301" spans="1:6" x14ac:dyDescent="0.25">
      <c r="A3301" s="11">
        <v>45692.260416666664</v>
      </c>
      <c r="B3301" s="1">
        <v>103231.66065856848</v>
      </c>
      <c r="C3301" s="1">
        <v>102944.77296646519</v>
      </c>
      <c r="D3301" s="1">
        <v>148796.06856195885</v>
      </c>
      <c r="E3301" s="1">
        <v>80378.710305228844</v>
      </c>
      <c r="F3301" s="1">
        <v>79463.928856404891</v>
      </c>
    </row>
    <row r="3302" spans="1:6" x14ac:dyDescent="0.25">
      <c r="A3302" s="11">
        <v>45692.270833333336</v>
      </c>
      <c r="B3302" s="1">
        <v>108772.0140088028</v>
      </c>
      <c r="C3302" s="1">
        <v>108464.37861625658</v>
      </c>
      <c r="D3302" s="1">
        <v>155697.1406528572</v>
      </c>
      <c r="E3302" s="1">
        <v>84715.780801835703</v>
      </c>
      <c r="F3302" s="1">
        <v>83640.108133713438</v>
      </c>
    </row>
    <row r="3303" spans="1:6" x14ac:dyDescent="0.25">
      <c r="A3303" s="11">
        <v>45692.28125</v>
      </c>
      <c r="B3303" s="1">
        <v>113605.0580219737</v>
      </c>
      <c r="C3303" s="1">
        <v>113337.46764226406</v>
      </c>
      <c r="D3303" s="1">
        <v>161615.749842316</v>
      </c>
      <c r="E3303" s="1">
        <v>87830.022904776823</v>
      </c>
      <c r="F3303" s="1">
        <v>86652.431689773701</v>
      </c>
    </row>
    <row r="3304" spans="1:6" x14ac:dyDescent="0.25">
      <c r="A3304" s="11">
        <v>45692.291666666664</v>
      </c>
      <c r="B3304" s="1">
        <v>119174.06627830608</v>
      </c>
      <c r="C3304" s="1">
        <v>118834.72093110101</v>
      </c>
      <c r="D3304" s="1">
        <v>167756.9962942171</v>
      </c>
      <c r="E3304" s="1">
        <v>91454.030329533372</v>
      </c>
      <c r="F3304" s="1">
        <v>90028.841158529001</v>
      </c>
    </row>
    <row r="3305" spans="1:6" x14ac:dyDescent="0.25">
      <c r="A3305" s="11">
        <v>45692.302083333336</v>
      </c>
      <c r="B3305" s="1">
        <v>125942.49624130642</v>
      </c>
      <c r="C3305" s="1">
        <v>125567.99440934807</v>
      </c>
      <c r="D3305" s="1">
        <v>174753.58601394016</v>
      </c>
      <c r="E3305" s="1">
        <v>94004.526957807626</v>
      </c>
      <c r="F3305" s="1">
        <v>92484.010999729697</v>
      </c>
    </row>
    <row r="3306" spans="1:6" x14ac:dyDescent="0.25">
      <c r="A3306" s="11">
        <v>45692.3125</v>
      </c>
      <c r="B3306" s="1">
        <v>130460.60616326294</v>
      </c>
      <c r="C3306" s="1">
        <v>130115.39558813594</v>
      </c>
      <c r="D3306" s="1">
        <v>181217.72929218193</v>
      </c>
      <c r="E3306" s="1">
        <v>96615.439235569444</v>
      </c>
      <c r="F3306" s="1">
        <v>94970.326390600923</v>
      </c>
    </row>
    <row r="3307" spans="1:6" x14ac:dyDescent="0.25">
      <c r="A3307" s="11">
        <v>45692.322916666664</v>
      </c>
      <c r="B3307" s="1">
        <v>129629.98675880728</v>
      </c>
      <c r="C3307" s="1">
        <v>129446.37557939066</v>
      </c>
      <c r="D3307" s="1">
        <v>182754.9849626197</v>
      </c>
      <c r="E3307" s="1">
        <v>97932.775329624434</v>
      </c>
      <c r="F3307" s="1">
        <v>96214.964850961158</v>
      </c>
    </row>
    <row r="3308" spans="1:6" x14ac:dyDescent="0.25">
      <c r="A3308" s="11">
        <v>45692.333333333336</v>
      </c>
      <c r="B3308" s="1">
        <v>129939.30064198484</v>
      </c>
      <c r="C3308" s="1">
        <v>129884.64264942132</v>
      </c>
      <c r="D3308" s="1">
        <v>183987.98120020417</v>
      </c>
      <c r="E3308" s="1">
        <v>99314.674208092183</v>
      </c>
      <c r="F3308" s="1">
        <v>97471.930581737513</v>
      </c>
    </row>
    <row r="3309" spans="1:6" x14ac:dyDescent="0.25">
      <c r="A3309" s="11">
        <v>45692.34375</v>
      </c>
      <c r="B3309" s="1">
        <v>126096.41266342992</v>
      </c>
      <c r="C3309" s="1">
        <v>125664.20658554217</v>
      </c>
      <c r="D3309" s="1">
        <v>185143.17217207752</v>
      </c>
      <c r="E3309" s="1">
        <v>101180.67260279086</v>
      </c>
      <c r="F3309" s="1">
        <v>99555.449206671459</v>
      </c>
    </row>
    <row r="3310" spans="1:6" x14ac:dyDescent="0.25">
      <c r="A3310" s="11">
        <v>45692.354166666664</v>
      </c>
      <c r="B3310" s="1">
        <v>127271.49048558288</v>
      </c>
      <c r="C3310" s="1">
        <v>126732.80754547671</v>
      </c>
      <c r="D3310" s="1">
        <v>187524.58616843331</v>
      </c>
      <c r="E3310" s="1">
        <v>101427.30324348457</v>
      </c>
      <c r="F3310" s="1">
        <v>100547.08279381615</v>
      </c>
    </row>
    <row r="3311" spans="1:6" x14ac:dyDescent="0.25">
      <c r="A3311" s="11">
        <v>45692.364583333336</v>
      </c>
      <c r="B3311" s="1">
        <v>127889.44603626775</v>
      </c>
      <c r="C3311" s="1">
        <v>127349.43078939922</v>
      </c>
      <c r="D3311" s="1">
        <v>188300.93959987792</v>
      </c>
      <c r="E3311" s="1">
        <v>100978.81894143327</v>
      </c>
      <c r="F3311" s="1">
        <v>101203.40794163682</v>
      </c>
    </row>
    <row r="3312" spans="1:6" x14ac:dyDescent="0.25">
      <c r="A3312" s="11">
        <v>45692.375</v>
      </c>
      <c r="B3312" s="1">
        <v>129940.09171537749</v>
      </c>
      <c r="C3312" s="1">
        <v>129395.0258021795</v>
      </c>
      <c r="D3312" s="1">
        <v>189573.19158040371</v>
      </c>
      <c r="E3312" s="1">
        <v>100530.79685676096</v>
      </c>
      <c r="F3312" s="1">
        <v>101944.20704317816</v>
      </c>
    </row>
    <row r="3313" spans="1:6" x14ac:dyDescent="0.25">
      <c r="A3313" s="11">
        <v>45692.385416666664</v>
      </c>
      <c r="B3313" s="1">
        <v>129745.88155789633</v>
      </c>
      <c r="C3313" s="1">
        <v>129201.37490076586</v>
      </c>
      <c r="D3313" s="1">
        <v>189887.57110358778</v>
      </c>
      <c r="E3313" s="1">
        <v>99774.300557282259</v>
      </c>
      <c r="F3313" s="1">
        <v>102890.26159582961</v>
      </c>
    </row>
    <row r="3314" spans="1:6" x14ac:dyDescent="0.25">
      <c r="A3314" s="11">
        <v>45692.395833333336</v>
      </c>
      <c r="B3314" s="1">
        <v>126171.589599092</v>
      </c>
      <c r="C3314" s="1">
        <v>125635.74833903032</v>
      </c>
      <c r="D3314" s="1">
        <v>186957.45237728217</v>
      </c>
      <c r="E3314" s="1">
        <v>98266.909660925128</v>
      </c>
      <c r="F3314" s="1">
        <v>102445.44380477056</v>
      </c>
    </row>
    <row r="3315" spans="1:6" x14ac:dyDescent="0.25">
      <c r="A3315" s="11">
        <v>45692.40625</v>
      </c>
      <c r="B3315" s="1">
        <v>124626.40667128128</v>
      </c>
      <c r="C3315" s="1">
        <v>124094.42326564515</v>
      </c>
      <c r="D3315" s="1">
        <v>184712.05722123562</v>
      </c>
      <c r="E3315" s="1">
        <v>98424.102364985345</v>
      </c>
      <c r="F3315" s="1">
        <v>102635.18003005127</v>
      </c>
    </row>
    <row r="3316" spans="1:6" x14ac:dyDescent="0.25">
      <c r="A3316" s="11">
        <v>45692.416666666664</v>
      </c>
      <c r="B3316" s="1">
        <v>122010.00251702766</v>
      </c>
      <c r="C3316" s="1">
        <v>121483.78497924696</v>
      </c>
      <c r="D3316" s="1">
        <v>182353.07496906843</v>
      </c>
      <c r="E3316" s="1">
        <v>97460.696306538739</v>
      </c>
      <c r="F3316" s="1">
        <v>102798.10651825367</v>
      </c>
    </row>
    <row r="3317" spans="1:6" x14ac:dyDescent="0.25">
      <c r="A3317" s="11">
        <v>45692.427083333336</v>
      </c>
      <c r="B3317" s="1">
        <v>121040.22602686574</v>
      </c>
      <c r="C3317" s="1">
        <v>120515.75041860131</v>
      </c>
      <c r="D3317" s="1">
        <v>179602.00531194778</v>
      </c>
      <c r="E3317" s="1">
        <v>95313.424259205538</v>
      </c>
      <c r="F3317" s="1">
        <v>102850.67271002621</v>
      </c>
    </row>
    <row r="3318" spans="1:6" x14ac:dyDescent="0.25">
      <c r="A3318" s="11">
        <v>45692.4375</v>
      </c>
      <c r="B3318" s="1">
        <v>119272.2511046369</v>
      </c>
      <c r="C3318" s="1">
        <v>118751.94692630075</v>
      </c>
      <c r="D3318" s="1">
        <v>176503.13700731751</v>
      </c>
      <c r="E3318" s="1">
        <v>91781.671229857195</v>
      </c>
      <c r="F3318" s="1">
        <v>102987.76905719686</v>
      </c>
    </row>
    <row r="3319" spans="1:6" x14ac:dyDescent="0.25">
      <c r="A3319" s="11">
        <v>45692.447916666664</v>
      </c>
      <c r="B3319" s="1">
        <v>118420.23221190255</v>
      </c>
      <c r="C3319" s="1">
        <v>117902.11547059158</v>
      </c>
      <c r="D3319" s="1">
        <v>174008.76270682534</v>
      </c>
      <c r="E3319" s="1">
        <v>90248.778909531335</v>
      </c>
      <c r="F3319" s="1">
        <v>103225.61119572213</v>
      </c>
    </row>
    <row r="3320" spans="1:6" x14ac:dyDescent="0.25">
      <c r="A3320" s="11">
        <v>45692.458333333336</v>
      </c>
      <c r="B3320" s="1">
        <v>118707.28095767838</v>
      </c>
      <c r="C3320" s="1">
        <v>118188.40867849538</v>
      </c>
      <c r="D3320" s="1">
        <v>174207.32405756973</v>
      </c>
      <c r="E3320" s="1">
        <v>89066.335793409831</v>
      </c>
      <c r="F3320" s="1">
        <v>104186.64157427746</v>
      </c>
    </row>
    <row r="3321" spans="1:6" x14ac:dyDescent="0.25">
      <c r="A3321" s="11">
        <v>45692.46875</v>
      </c>
      <c r="B3321" s="1">
        <v>119231.07692489531</v>
      </c>
      <c r="C3321" s="1">
        <v>118710.81916045542</v>
      </c>
      <c r="D3321" s="1">
        <v>177949.89674493705</v>
      </c>
      <c r="E3321" s="1">
        <v>91036.444996000835</v>
      </c>
      <c r="F3321" s="1">
        <v>106517.11285633327</v>
      </c>
    </row>
    <row r="3322" spans="1:6" x14ac:dyDescent="0.25">
      <c r="A3322" s="11">
        <v>45692.479166666664</v>
      </c>
      <c r="B3322" s="1">
        <v>116611.46203924068</v>
      </c>
      <c r="C3322" s="1">
        <v>116096.77596749784</v>
      </c>
      <c r="D3322" s="1">
        <v>177555.65804122359</v>
      </c>
      <c r="E3322" s="1">
        <v>94211.314250446274</v>
      </c>
      <c r="F3322" s="1">
        <v>106554.38968825822</v>
      </c>
    </row>
    <row r="3323" spans="1:6" x14ac:dyDescent="0.25">
      <c r="A3323" s="11">
        <v>45692.489583333336</v>
      </c>
      <c r="B3323" s="1">
        <v>119204.55117317039</v>
      </c>
      <c r="C3323" s="1">
        <v>118684.08845092468</v>
      </c>
      <c r="D3323" s="1">
        <v>182783.72598519566</v>
      </c>
      <c r="E3323" s="1">
        <v>99483.762505324645</v>
      </c>
      <c r="F3323" s="1">
        <v>106443.05120100106</v>
      </c>
    </row>
    <row r="3324" spans="1:6" x14ac:dyDescent="0.25">
      <c r="A3324" s="11">
        <v>45692.5</v>
      </c>
      <c r="B3324" s="1">
        <v>123801.30053915472</v>
      </c>
      <c r="C3324" s="1">
        <v>123503.39383049482</v>
      </c>
      <c r="D3324" s="1">
        <v>186897.34075910872</v>
      </c>
      <c r="E3324" s="1">
        <v>103525.64971583099</v>
      </c>
      <c r="F3324" s="1">
        <v>106407.9823782398</v>
      </c>
    </row>
    <row r="3325" spans="1:6" x14ac:dyDescent="0.25">
      <c r="A3325" s="11">
        <v>45692.510416666664</v>
      </c>
      <c r="B3325" s="1">
        <v>127984.78704320648</v>
      </c>
      <c r="C3325" s="1">
        <v>127579.79336630621</v>
      </c>
      <c r="D3325" s="1">
        <v>190339.27405399425</v>
      </c>
      <c r="E3325" s="1">
        <v>105366.60812086108</v>
      </c>
      <c r="F3325" s="1">
        <v>107001.76641237973</v>
      </c>
    </row>
    <row r="3326" spans="1:6" x14ac:dyDescent="0.25">
      <c r="A3326" s="11">
        <v>45692.520833333336</v>
      </c>
      <c r="B3326" s="1">
        <v>131051.10037445952</v>
      </c>
      <c r="C3326" s="1">
        <v>130504.76278026796</v>
      </c>
      <c r="D3326" s="1">
        <v>191878.9121529597</v>
      </c>
      <c r="E3326" s="1">
        <v>105855.66894823713</v>
      </c>
      <c r="F3326" s="1">
        <v>107762.64271196208</v>
      </c>
    </row>
    <row r="3327" spans="1:6" x14ac:dyDescent="0.25">
      <c r="A3327" s="11">
        <v>45692.53125</v>
      </c>
      <c r="B3327" s="1">
        <v>133277.93487704048</v>
      </c>
      <c r="C3327" s="1">
        <v>132725.86633470011</v>
      </c>
      <c r="D3327" s="1">
        <v>194961.52654630729</v>
      </c>
      <c r="E3327" s="1">
        <v>107400.1319070264</v>
      </c>
      <c r="F3327" s="1">
        <v>109657.80592658513</v>
      </c>
    </row>
    <row r="3328" spans="1:6" x14ac:dyDescent="0.25">
      <c r="A3328" s="11">
        <v>45692.541666666664</v>
      </c>
      <c r="B3328" s="1">
        <v>132395.71571630912</v>
      </c>
      <c r="C3328" s="1">
        <v>132008.89823526243</v>
      </c>
      <c r="D3328" s="1">
        <v>194714.58552038722</v>
      </c>
      <c r="E3328" s="1">
        <v>106732.54809161887</v>
      </c>
      <c r="F3328" s="1">
        <v>109443.55222947273</v>
      </c>
    </row>
    <row r="3329" spans="1:6" x14ac:dyDescent="0.25">
      <c r="A3329" s="11">
        <v>45692.552083333336</v>
      </c>
      <c r="B3329" s="1">
        <v>132347.47048498914</v>
      </c>
      <c r="C3329" s="1">
        <v>131935.58159383544</v>
      </c>
      <c r="D3329" s="1">
        <v>193555.01289517098</v>
      </c>
      <c r="E3329" s="1">
        <v>106123.89779814001</v>
      </c>
      <c r="F3329" s="1">
        <v>109325.73219744596</v>
      </c>
    </row>
    <row r="3330" spans="1:6" x14ac:dyDescent="0.25">
      <c r="A3330" s="11">
        <v>45692.5625</v>
      </c>
      <c r="B3330" s="1">
        <v>132322.16142989192</v>
      </c>
      <c r="C3330" s="1">
        <v>131771.69101523361</v>
      </c>
      <c r="D3330" s="1">
        <v>191851.85938424396</v>
      </c>
      <c r="E3330" s="1">
        <v>104740.80686403908</v>
      </c>
      <c r="F3330" s="1">
        <v>108100.05181516809</v>
      </c>
    </row>
    <row r="3331" spans="1:6" x14ac:dyDescent="0.25">
      <c r="A3331" s="11">
        <v>45692.572916666664</v>
      </c>
      <c r="B3331" s="1">
        <v>128645.42699930542</v>
      </c>
      <c r="C3331" s="1">
        <v>128371.48923887912</v>
      </c>
      <c r="D3331" s="1">
        <v>188283.51095741888</v>
      </c>
      <c r="E3331" s="1">
        <v>102838.72383161237</v>
      </c>
      <c r="F3331" s="1">
        <v>106694.86402266193</v>
      </c>
    </row>
    <row r="3332" spans="1:6" x14ac:dyDescent="0.25">
      <c r="A3332" s="11">
        <v>45692.583333333336</v>
      </c>
      <c r="B3332" s="1">
        <v>126232.91778669886</v>
      </c>
      <c r="C3332" s="1">
        <v>125697.02707791154</v>
      </c>
      <c r="D3332" s="1">
        <v>183976.00479817565</v>
      </c>
      <c r="E3332" s="1">
        <v>100982.23125167878</v>
      </c>
      <c r="F3332" s="1">
        <v>105129.81448213187</v>
      </c>
    </row>
    <row r="3333" spans="1:6" x14ac:dyDescent="0.25">
      <c r="A3333" s="11">
        <v>45692.59375</v>
      </c>
      <c r="B3333" s="1">
        <v>126631.34518266929</v>
      </c>
      <c r="C3333" s="1">
        <v>126094.529202352</v>
      </c>
      <c r="D3333" s="1">
        <v>182087.10250198224</v>
      </c>
      <c r="E3333" s="1">
        <v>100744.08456583544</v>
      </c>
      <c r="F3333" s="1">
        <v>104367.73823984695</v>
      </c>
    </row>
    <row r="3334" spans="1:6" x14ac:dyDescent="0.25">
      <c r="A3334" s="11">
        <v>45692.604166666664</v>
      </c>
      <c r="B3334" s="1">
        <v>126359.52978120001</v>
      </c>
      <c r="C3334" s="1">
        <v>125823.4613812804</v>
      </c>
      <c r="D3334" s="1">
        <v>181028.05077337311</v>
      </c>
      <c r="E3334" s="1">
        <v>100512.75663034605</v>
      </c>
      <c r="F3334" s="1">
        <v>104134.56342124299</v>
      </c>
    </row>
    <row r="3335" spans="1:6" x14ac:dyDescent="0.25">
      <c r="A3335" s="11">
        <v>45692.614583333336</v>
      </c>
      <c r="B3335" s="1">
        <v>123844.43705476601</v>
      </c>
      <c r="C3335" s="1">
        <v>123381.52781894553</v>
      </c>
      <c r="D3335" s="1">
        <v>178901.13480813516</v>
      </c>
      <c r="E3335" s="1">
        <v>100236.65310912256</v>
      </c>
      <c r="F3335" s="1">
        <v>104034.40864548842</v>
      </c>
    </row>
    <row r="3336" spans="1:6" x14ac:dyDescent="0.25">
      <c r="A3336" s="11">
        <v>45692.625</v>
      </c>
      <c r="B3336" s="1">
        <v>121596.76900782672</v>
      </c>
      <c r="C3336" s="1">
        <v>121304.32229650025</v>
      </c>
      <c r="D3336" s="1">
        <v>177604.33959472331</v>
      </c>
      <c r="E3336" s="1">
        <v>99933.045061702462</v>
      </c>
      <c r="F3336" s="1">
        <v>103363.05864964194</v>
      </c>
    </row>
    <row r="3337" spans="1:6" x14ac:dyDescent="0.25">
      <c r="A3337" s="11">
        <v>45692.635416666664</v>
      </c>
      <c r="B3337" s="1">
        <v>125505.26736772592</v>
      </c>
      <c r="C3337" s="1">
        <v>125222.74271006983</v>
      </c>
      <c r="D3337" s="1">
        <v>177530.37746036795</v>
      </c>
      <c r="E3337" s="1">
        <v>99919.686047614232</v>
      </c>
      <c r="F3337" s="1">
        <v>103390.48184944841</v>
      </c>
    </row>
    <row r="3338" spans="1:6" x14ac:dyDescent="0.25">
      <c r="A3338" s="11">
        <v>45692.645833333336</v>
      </c>
      <c r="B3338" s="1">
        <v>128404.51540378504</v>
      </c>
      <c r="C3338" s="1">
        <v>128183.8998958617</v>
      </c>
      <c r="D3338" s="1">
        <v>178291.96543985404</v>
      </c>
      <c r="E3338" s="1">
        <v>100281.77779700945</v>
      </c>
      <c r="F3338" s="1">
        <v>103102.53927376273</v>
      </c>
    </row>
    <row r="3339" spans="1:6" x14ac:dyDescent="0.25">
      <c r="A3339" s="11">
        <v>45692.65625</v>
      </c>
      <c r="B3339" s="1">
        <v>131526.47948697567</v>
      </c>
      <c r="C3339" s="1">
        <v>131148.78222818591</v>
      </c>
      <c r="D3339" s="1">
        <v>181426.17540944729</v>
      </c>
      <c r="E3339" s="1">
        <v>102664.43394995261</v>
      </c>
      <c r="F3339" s="1">
        <v>103523.08999774032</v>
      </c>
    </row>
    <row r="3340" spans="1:6" x14ac:dyDescent="0.25">
      <c r="A3340" s="11">
        <v>45692.666666666664</v>
      </c>
      <c r="B3340" s="1">
        <v>131767.32543263907</v>
      </c>
      <c r="C3340" s="1">
        <v>131359.11961873854</v>
      </c>
      <c r="D3340" s="1">
        <v>182822.65845956909</v>
      </c>
      <c r="E3340" s="1">
        <v>104371.06961364645</v>
      </c>
      <c r="F3340" s="1">
        <v>103763.06449906024</v>
      </c>
    </row>
    <row r="3341" spans="1:6" x14ac:dyDescent="0.25">
      <c r="A3341" s="11">
        <v>45692.677083333336</v>
      </c>
      <c r="B3341" s="1">
        <v>130305.95730394821</v>
      </c>
      <c r="C3341" s="1">
        <v>130020.97296070693</v>
      </c>
      <c r="D3341" s="1">
        <v>181539.18818624248</v>
      </c>
      <c r="E3341" s="1">
        <v>107171.81568673844</v>
      </c>
      <c r="F3341" s="1">
        <v>105983.8384919095</v>
      </c>
    </row>
    <row r="3342" spans="1:6" x14ac:dyDescent="0.25">
      <c r="A3342" s="11">
        <v>45692.6875</v>
      </c>
      <c r="B3342" s="1">
        <v>129748.25481798174</v>
      </c>
      <c r="C3342" s="1">
        <v>129544.4097885012</v>
      </c>
      <c r="D3342" s="1">
        <v>181858.65779658488</v>
      </c>
      <c r="E3342" s="1">
        <v>107468.76750359606</v>
      </c>
      <c r="F3342" s="1">
        <v>105794.94926294283</v>
      </c>
    </row>
    <row r="3343" spans="1:6" x14ac:dyDescent="0.25">
      <c r="A3343" s="11">
        <v>45692.697916666664</v>
      </c>
      <c r="B3343" s="1">
        <v>130273.524285982</v>
      </c>
      <c r="C3343" s="1">
        <v>130008.56964824506</v>
      </c>
      <c r="D3343" s="1">
        <v>184238.46745017247</v>
      </c>
      <c r="E3343" s="1">
        <v>109570.9031357176</v>
      </c>
      <c r="F3343" s="1">
        <v>107555.49761283747</v>
      </c>
    </row>
    <row r="3344" spans="1:6" x14ac:dyDescent="0.25">
      <c r="A3344" s="11">
        <v>45692.708333333336</v>
      </c>
      <c r="B3344" s="1">
        <v>132156.06936765779</v>
      </c>
      <c r="C3344" s="1">
        <v>131806.77848640693</v>
      </c>
      <c r="D3344" s="1">
        <v>186637.78104443394</v>
      </c>
      <c r="E3344" s="1">
        <v>111242.30022854792</v>
      </c>
      <c r="F3344" s="1">
        <v>108877.68482103922</v>
      </c>
    </row>
    <row r="3345" spans="1:6" x14ac:dyDescent="0.25">
      <c r="A3345" s="11">
        <v>45692.71875</v>
      </c>
      <c r="B3345" s="1">
        <v>133118.97436564669</v>
      </c>
      <c r="C3345" s="1">
        <v>132847.14749543616</v>
      </c>
      <c r="D3345" s="1">
        <v>188894.11511987797</v>
      </c>
      <c r="E3345" s="1">
        <v>115702.7412119357</v>
      </c>
      <c r="F3345" s="1">
        <v>113034.86033481818</v>
      </c>
    </row>
    <row r="3346" spans="1:6" x14ac:dyDescent="0.25">
      <c r="A3346" s="11">
        <v>45692.729166666664</v>
      </c>
      <c r="B3346" s="1">
        <v>135644.28742181062</v>
      </c>
      <c r="C3346" s="1">
        <v>135326.33688476219</v>
      </c>
      <c r="D3346" s="1">
        <v>193586.88173629722</v>
      </c>
      <c r="E3346" s="1">
        <v>120325.9812115605</v>
      </c>
      <c r="F3346" s="1">
        <v>117280.91955267287</v>
      </c>
    </row>
    <row r="3347" spans="1:6" x14ac:dyDescent="0.25">
      <c r="A3347" s="11">
        <v>45692.739583333336</v>
      </c>
      <c r="B3347" s="1">
        <v>141217.61430730723</v>
      </c>
      <c r="C3347" s="1">
        <v>140925.4168973871</v>
      </c>
      <c r="D3347" s="1">
        <v>198833.94550776674</v>
      </c>
      <c r="E3347" s="1">
        <v>125258.95705161501</v>
      </c>
      <c r="F3347" s="1">
        <v>121817.78596380605</v>
      </c>
    </row>
    <row r="3348" spans="1:6" x14ac:dyDescent="0.25">
      <c r="A3348" s="11">
        <v>45692.75</v>
      </c>
      <c r="B3348" s="1">
        <v>140837.08133070573</v>
      </c>
      <c r="C3348" s="1">
        <v>140545.86795031955</v>
      </c>
      <c r="D3348" s="1">
        <v>201380.42530272383</v>
      </c>
      <c r="E3348" s="1">
        <v>127669.81681373312</v>
      </c>
      <c r="F3348" s="1">
        <v>124058.64611038656</v>
      </c>
    </row>
    <row r="3349" spans="1:6" x14ac:dyDescent="0.25">
      <c r="A3349" s="11">
        <v>45692.760416666664</v>
      </c>
      <c r="B3349" s="1">
        <v>137335.03028063616</v>
      </c>
      <c r="C3349" s="1">
        <v>137102.6225864923</v>
      </c>
      <c r="D3349" s="1">
        <v>200620.76497435314</v>
      </c>
      <c r="E3349" s="1">
        <v>127899.90856661837</v>
      </c>
      <c r="F3349" s="1">
        <v>124277.06487124407</v>
      </c>
    </row>
    <row r="3350" spans="1:6" x14ac:dyDescent="0.25">
      <c r="A3350" s="11">
        <v>45692.770833333336</v>
      </c>
      <c r="B3350" s="1">
        <v>137057.144181248</v>
      </c>
      <c r="C3350" s="1">
        <v>136895.25981289687</v>
      </c>
      <c r="D3350" s="1">
        <v>200017.23920812385</v>
      </c>
      <c r="E3350" s="1">
        <v>128383.58825349214</v>
      </c>
      <c r="F3350" s="1">
        <v>124714.16944894407</v>
      </c>
    </row>
    <row r="3351" spans="1:6" x14ac:dyDescent="0.25">
      <c r="A3351" s="11">
        <v>45692.78125</v>
      </c>
      <c r="B3351" s="1">
        <v>136098.5236893</v>
      </c>
      <c r="C3351" s="1">
        <v>136078.69240097268</v>
      </c>
      <c r="D3351" s="1">
        <v>198856.37221940394</v>
      </c>
      <c r="E3351" s="1">
        <v>126862.72897139884</v>
      </c>
      <c r="F3351" s="1">
        <v>123337.48657654313</v>
      </c>
    </row>
    <row r="3352" spans="1:6" x14ac:dyDescent="0.25">
      <c r="A3352" s="11">
        <v>45692.791666666664</v>
      </c>
      <c r="B3352" s="1">
        <v>130928.09973692885</v>
      </c>
      <c r="C3352" s="1">
        <v>131020.71172838312</v>
      </c>
      <c r="D3352" s="1">
        <v>196976.50804419891</v>
      </c>
      <c r="E3352" s="1">
        <v>125681.73517542459</v>
      </c>
      <c r="F3352" s="1">
        <v>122309.30415553118</v>
      </c>
    </row>
    <row r="3353" spans="1:6" x14ac:dyDescent="0.25">
      <c r="A3353" s="11">
        <v>45692.802083333336</v>
      </c>
      <c r="B3353" s="1">
        <v>124716.23478616061</v>
      </c>
      <c r="C3353" s="1">
        <v>124706.75161080522</v>
      </c>
      <c r="D3353" s="1">
        <v>192803.85751641207</v>
      </c>
      <c r="E3353" s="1">
        <v>123355.63177898664</v>
      </c>
      <c r="F3353" s="1">
        <v>120152.14153887286</v>
      </c>
    </row>
    <row r="3354" spans="1:6" x14ac:dyDescent="0.25">
      <c r="A3354" s="11">
        <v>45692.8125</v>
      </c>
      <c r="B3354" s="1">
        <v>121491.4791632751</v>
      </c>
      <c r="C3354" s="1">
        <v>120965.77327261436</v>
      </c>
      <c r="D3354" s="1">
        <v>188944.8536181646</v>
      </c>
      <c r="E3354" s="1">
        <v>120887.02937135157</v>
      </c>
      <c r="F3354" s="1">
        <v>117812.16450928336</v>
      </c>
    </row>
    <row r="3355" spans="1:6" x14ac:dyDescent="0.25">
      <c r="A3355" s="11">
        <v>45692.822916666664</v>
      </c>
      <c r="B3355" s="1">
        <v>122770.32911141888</v>
      </c>
      <c r="C3355" s="1">
        <v>122241.38580615076</v>
      </c>
      <c r="D3355" s="1">
        <v>189374.3435646896</v>
      </c>
      <c r="E3355" s="1">
        <v>118373.65187996106</v>
      </c>
      <c r="F3355" s="1">
        <v>115467.313003869</v>
      </c>
    </row>
    <row r="3356" spans="1:6" x14ac:dyDescent="0.25">
      <c r="A3356" s="11">
        <v>45692.833333333336</v>
      </c>
      <c r="B3356" s="1">
        <v>123202.12151491488</v>
      </c>
      <c r="C3356" s="1">
        <v>122672.40360742882</v>
      </c>
      <c r="D3356" s="1">
        <v>189163.50923541575</v>
      </c>
      <c r="E3356" s="1">
        <v>115601.2982537777</v>
      </c>
      <c r="F3356" s="1">
        <v>112946.99486926847</v>
      </c>
    </row>
    <row r="3357" spans="1:6" x14ac:dyDescent="0.25">
      <c r="A3357" s="11">
        <v>45692.84375</v>
      </c>
      <c r="B3357" s="1">
        <v>117987.46791273302</v>
      </c>
      <c r="C3357" s="1">
        <v>117469.53102684801</v>
      </c>
      <c r="D3357" s="1">
        <v>183203.0511319761</v>
      </c>
      <c r="E3357" s="1">
        <v>111777.52642551916</v>
      </c>
      <c r="F3357" s="1">
        <v>109427.78657225378</v>
      </c>
    </row>
    <row r="3358" spans="1:6" x14ac:dyDescent="0.25">
      <c r="A3358" s="11">
        <v>45692.854166666664</v>
      </c>
      <c r="B3358" s="1">
        <v>111328.04777304351</v>
      </c>
      <c r="C3358" s="1">
        <v>110824.29466902075</v>
      </c>
      <c r="D3358" s="1">
        <v>175574.97521706109</v>
      </c>
      <c r="E3358" s="1">
        <v>107924.4254005503</v>
      </c>
      <c r="F3358" s="1">
        <v>105814.84939798788</v>
      </c>
    </row>
    <row r="3359" spans="1:6" x14ac:dyDescent="0.25">
      <c r="A3359" s="11">
        <v>45692.864583333336</v>
      </c>
      <c r="B3359" s="1">
        <v>108701.87454874552</v>
      </c>
      <c r="C3359" s="1">
        <v>108203.54041260167</v>
      </c>
      <c r="D3359" s="1">
        <v>172059.76562165865</v>
      </c>
      <c r="E3359" s="1">
        <v>104039.19693209874</v>
      </c>
      <c r="F3359" s="1">
        <v>102155.5699771722</v>
      </c>
    </row>
    <row r="3360" spans="1:6" x14ac:dyDescent="0.25">
      <c r="A3360" s="11">
        <v>45692.875</v>
      </c>
      <c r="B3360" s="1">
        <v>108254.87403916458</v>
      </c>
      <c r="C3360" s="1">
        <v>107757.35255412078</v>
      </c>
      <c r="D3360" s="1">
        <v>170422.77473925258</v>
      </c>
      <c r="E3360" s="1">
        <v>101528.02964213846</v>
      </c>
      <c r="F3360" s="1">
        <v>99731.933761570428</v>
      </c>
    </row>
    <row r="3361" spans="1:6" x14ac:dyDescent="0.25">
      <c r="A3361" s="11">
        <v>45692.885416666664</v>
      </c>
      <c r="B3361" s="1">
        <v>106762.76515418034</v>
      </c>
      <c r="C3361" s="1">
        <v>106268.21666542105</v>
      </c>
      <c r="D3361" s="1">
        <v>169501.58242473862</v>
      </c>
      <c r="E3361" s="1">
        <v>100754.72485108345</v>
      </c>
      <c r="F3361" s="1">
        <v>99030.100538544415</v>
      </c>
    </row>
    <row r="3362" spans="1:6" x14ac:dyDescent="0.25">
      <c r="A3362" s="11">
        <v>45692.895833333336</v>
      </c>
      <c r="B3362" s="1">
        <v>102702.77375691167</v>
      </c>
      <c r="C3362" s="1">
        <v>102215.94073428297</v>
      </c>
      <c r="D3362" s="1">
        <v>164550.35544864438</v>
      </c>
      <c r="E3362" s="1">
        <v>97309.998449190593</v>
      </c>
      <c r="F3362" s="1">
        <v>95780.794195004695</v>
      </c>
    </row>
    <row r="3363" spans="1:6" x14ac:dyDescent="0.25">
      <c r="A3363" s="11">
        <v>45692.90625</v>
      </c>
      <c r="B3363" s="1">
        <v>101300.74905315152</v>
      </c>
      <c r="C3363" s="1">
        <v>100816.58838357792</v>
      </c>
      <c r="D3363" s="1">
        <v>162556.57850277043</v>
      </c>
      <c r="E3363" s="1">
        <v>94067.875407754836</v>
      </c>
      <c r="F3363" s="1">
        <v>92688.174745444529</v>
      </c>
    </row>
    <row r="3364" spans="1:6" x14ac:dyDescent="0.25">
      <c r="A3364" s="11">
        <v>45692.916666666664</v>
      </c>
      <c r="B3364" s="1">
        <v>97488.726126082285</v>
      </c>
      <c r="C3364" s="1">
        <v>97011.78006092539</v>
      </c>
      <c r="D3364" s="1">
        <v>158033.67320329871</v>
      </c>
      <c r="E3364" s="1">
        <v>90854.448446540759</v>
      </c>
      <c r="F3364" s="1">
        <v>89650.45464790611</v>
      </c>
    </row>
    <row r="3365" spans="1:6" x14ac:dyDescent="0.25">
      <c r="A3365" s="11">
        <v>45692.927083333336</v>
      </c>
      <c r="B3365" s="1">
        <v>97344.739235285102</v>
      </c>
      <c r="C3365" s="1">
        <v>96868.498605117114</v>
      </c>
      <c r="D3365" s="1">
        <v>156801.44975939623</v>
      </c>
      <c r="E3365" s="1">
        <v>89553.099216801624</v>
      </c>
      <c r="F3365" s="1">
        <v>88402.710617556848</v>
      </c>
    </row>
    <row r="3366" spans="1:6" x14ac:dyDescent="0.25">
      <c r="A3366" s="11">
        <v>45692.9375</v>
      </c>
      <c r="B3366" s="1">
        <v>92674.304549893466</v>
      </c>
      <c r="C3366" s="1">
        <v>92206.294973552329</v>
      </c>
      <c r="D3366" s="1">
        <v>151317.22574153781</v>
      </c>
      <c r="E3366" s="1">
        <v>86806.555705364139</v>
      </c>
      <c r="F3366" s="1">
        <v>85765.458233001438</v>
      </c>
    </row>
    <row r="3367" spans="1:6" x14ac:dyDescent="0.25">
      <c r="A3367" s="11">
        <v>45692.947916666664</v>
      </c>
      <c r="B3367" s="1">
        <v>88396.570689361921</v>
      </c>
      <c r="C3367" s="1">
        <v>87935.554425640759</v>
      </c>
      <c r="D3367" s="1">
        <v>146442.38772644434</v>
      </c>
      <c r="E3367" s="1">
        <v>83284.796340736793</v>
      </c>
      <c r="F3367" s="1">
        <v>82389.272788540198</v>
      </c>
    </row>
    <row r="3368" spans="1:6" x14ac:dyDescent="0.25">
      <c r="A3368" s="11">
        <v>45692.958333333336</v>
      </c>
      <c r="B3368" s="1">
        <v>85778.663088697256</v>
      </c>
      <c r="C3368" s="1">
        <v>85321.503042981203</v>
      </c>
      <c r="D3368" s="1">
        <v>142417.67821220003</v>
      </c>
      <c r="E3368" s="1">
        <v>79302.493532343651</v>
      </c>
      <c r="F3368" s="1">
        <v>78521.541491085562</v>
      </c>
    </row>
    <row r="3369" spans="1:6" x14ac:dyDescent="0.25">
      <c r="A3369" s="11">
        <v>45692.96875</v>
      </c>
      <c r="B3369" s="1">
        <v>82072.717377475492</v>
      </c>
      <c r="C3369" s="1">
        <v>81621.133761401681</v>
      </c>
      <c r="D3369" s="1">
        <v>137895.4496271688</v>
      </c>
      <c r="E3369" s="1">
        <v>76217.259069488166</v>
      </c>
      <c r="F3369" s="1">
        <v>75583.996545973729</v>
      </c>
    </row>
    <row r="3370" spans="1:6" x14ac:dyDescent="0.25">
      <c r="A3370" s="11">
        <v>45692.979166666664</v>
      </c>
      <c r="B3370" s="1">
        <v>76680.055432593916</v>
      </c>
      <c r="C3370" s="1">
        <v>76236.649892657239</v>
      </c>
      <c r="D3370" s="1">
        <v>131863.78576913066</v>
      </c>
      <c r="E3370" s="1">
        <v>73262.952715101143</v>
      </c>
      <c r="F3370" s="1">
        <v>72828.726269075414</v>
      </c>
    </row>
    <row r="3371" spans="1:6" x14ac:dyDescent="0.25">
      <c r="A3371" s="11">
        <v>45692.989583333336</v>
      </c>
      <c r="B3371" s="1">
        <v>76125.311568726844</v>
      </c>
      <c r="C3371" s="1">
        <v>75682.895958258232</v>
      </c>
      <c r="D3371" s="1">
        <v>130727.46563554763</v>
      </c>
      <c r="E3371" s="1">
        <v>70047.968786786805</v>
      </c>
      <c r="F3371" s="1">
        <v>69756.082790163739</v>
      </c>
    </row>
    <row r="3372" spans="1:6" x14ac:dyDescent="0.25">
      <c r="A3372" s="11">
        <v>45693</v>
      </c>
      <c r="B3372" s="1">
        <v>73805.510417206766</v>
      </c>
      <c r="C3372" s="1">
        <v>73365.963241492937</v>
      </c>
      <c r="D3372" s="1">
        <v>128873.21414399208</v>
      </c>
      <c r="E3372" s="1">
        <v>66920.718418156044</v>
      </c>
      <c r="F3372" s="1">
        <v>66754.28341998547</v>
      </c>
    </row>
    <row r="3373" spans="1:6" x14ac:dyDescent="0.25">
      <c r="A3373" s="11">
        <v>45693.010416666664</v>
      </c>
      <c r="B3373" s="1">
        <v>73790.804008840321</v>
      </c>
      <c r="C3373" s="1">
        <v>73351.04538882323</v>
      </c>
      <c r="D3373" s="1">
        <v>129875.69912567514</v>
      </c>
      <c r="E3373" s="1">
        <v>65093.697278932748</v>
      </c>
      <c r="F3373" s="1">
        <v>64999.127318269355</v>
      </c>
    </row>
    <row r="3374" spans="1:6" x14ac:dyDescent="0.25">
      <c r="A3374" s="11">
        <v>45693.020833333336</v>
      </c>
      <c r="B3374" s="1">
        <v>74074.992103362078</v>
      </c>
      <c r="C3374" s="1">
        <v>73634.749577567622</v>
      </c>
      <c r="D3374" s="1">
        <v>129597.42336481006</v>
      </c>
      <c r="E3374" s="1">
        <v>62723.35071817079</v>
      </c>
      <c r="F3374" s="1">
        <v>62709.725565466906</v>
      </c>
    </row>
    <row r="3375" spans="1:6" x14ac:dyDescent="0.25">
      <c r="A3375" s="11">
        <v>45693.03125</v>
      </c>
      <c r="B3375" s="1">
        <v>78783.151246767346</v>
      </c>
      <c r="C3375" s="1">
        <v>78336.243606326723</v>
      </c>
      <c r="D3375" s="1">
        <v>132913.01789083594</v>
      </c>
      <c r="E3375" s="1">
        <v>60659.846185265305</v>
      </c>
      <c r="F3375" s="1">
        <v>60663.70171191691</v>
      </c>
    </row>
    <row r="3376" spans="1:6" x14ac:dyDescent="0.25">
      <c r="A3376" s="11">
        <v>45693.041666666664</v>
      </c>
      <c r="B3376" s="1">
        <v>82963.968531980616</v>
      </c>
      <c r="C3376" s="1">
        <v>82510.430773201631</v>
      </c>
      <c r="D3376" s="1">
        <v>135627.93840958778</v>
      </c>
      <c r="E3376" s="1">
        <v>59065.804578785639</v>
      </c>
      <c r="F3376" s="1">
        <v>59099.99805195917</v>
      </c>
    </row>
    <row r="3377" spans="1:6" x14ac:dyDescent="0.25">
      <c r="A3377" s="11">
        <v>45693.052083333336</v>
      </c>
      <c r="B3377" s="1">
        <v>79928.905250844662</v>
      </c>
      <c r="C3377" s="1">
        <v>79480.288044610861</v>
      </c>
      <c r="D3377" s="1">
        <v>132149.30446252433</v>
      </c>
      <c r="E3377" s="1">
        <v>58151.061144877283</v>
      </c>
      <c r="F3377" s="1">
        <v>58161.883022156289</v>
      </c>
    </row>
    <row r="3378" spans="1:6" x14ac:dyDescent="0.25">
      <c r="A3378" s="11">
        <v>45693.0625</v>
      </c>
      <c r="B3378" s="1">
        <v>78229.302935731015</v>
      </c>
      <c r="C3378" s="1">
        <v>77783.660476430377</v>
      </c>
      <c r="D3378" s="1">
        <v>129229.65023989821</v>
      </c>
      <c r="E3378" s="1">
        <v>57103.060648197352</v>
      </c>
      <c r="F3378" s="1">
        <v>57130.064205997296</v>
      </c>
    </row>
    <row r="3379" spans="1:6" x14ac:dyDescent="0.25">
      <c r="A3379" s="11">
        <v>45693.072916666664</v>
      </c>
      <c r="B3379" s="1">
        <v>71742.058369901875</v>
      </c>
      <c r="C3379" s="1">
        <v>71305.120034181018</v>
      </c>
      <c r="D3379" s="1">
        <v>122549.05144846549</v>
      </c>
      <c r="E3379" s="1">
        <v>55904.194540718578</v>
      </c>
      <c r="F3379" s="1">
        <v>55986.503749207106</v>
      </c>
    </row>
    <row r="3380" spans="1:6" x14ac:dyDescent="0.25">
      <c r="A3380" s="11">
        <v>45693.083333333336</v>
      </c>
      <c r="B3380" s="1">
        <v>66731.558148268319</v>
      </c>
      <c r="C3380" s="1">
        <v>66300.408230358225</v>
      </c>
      <c r="D3380" s="1">
        <v>117007.36153981401</v>
      </c>
      <c r="E3380" s="1">
        <v>55975.019353850323</v>
      </c>
      <c r="F3380" s="1">
        <v>55950.967261226098</v>
      </c>
    </row>
    <row r="3381" spans="1:6" x14ac:dyDescent="0.25">
      <c r="A3381" s="11">
        <v>45693.09375</v>
      </c>
      <c r="B3381" s="1">
        <v>68787.950714055594</v>
      </c>
      <c r="C3381" s="1">
        <v>68354.259134312248</v>
      </c>
      <c r="D3381" s="1">
        <v>118601.14578250202</v>
      </c>
      <c r="E3381" s="1">
        <v>55344.723110852894</v>
      </c>
      <c r="F3381" s="1">
        <v>55334.329128151505</v>
      </c>
    </row>
    <row r="3382" spans="1:6" x14ac:dyDescent="0.25">
      <c r="A3382" s="11">
        <v>45693.104166666664</v>
      </c>
      <c r="B3382" s="1">
        <v>70321.556696808184</v>
      </c>
      <c r="C3382" s="1">
        <v>69886.429524169856</v>
      </c>
      <c r="D3382" s="1">
        <v>120570.42270272323</v>
      </c>
      <c r="E3382" s="1">
        <v>54928.929428310053</v>
      </c>
      <c r="F3382" s="1">
        <v>54902.69443417697</v>
      </c>
    </row>
    <row r="3383" spans="1:6" x14ac:dyDescent="0.25">
      <c r="A3383" s="11">
        <v>45693.114583333336</v>
      </c>
      <c r="B3383" s="1">
        <v>61967.167094539604</v>
      </c>
      <c r="C3383" s="1">
        <v>61542.553843184156</v>
      </c>
      <c r="D3383" s="1">
        <v>112581.19026823938</v>
      </c>
      <c r="E3383" s="1">
        <v>55027.6579286368</v>
      </c>
      <c r="F3383" s="1">
        <v>54970.803194064749</v>
      </c>
    </row>
    <row r="3384" spans="1:6" x14ac:dyDescent="0.25">
      <c r="A3384" s="11">
        <v>45693.125</v>
      </c>
      <c r="B3384" s="1">
        <v>55498.671294907675</v>
      </c>
      <c r="C3384" s="1">
        <v>55081.172633613591</v>
      </c>
      <c r="D3384" s="1">
        <v>105772.6447964473</v>
      </c>
      <c r="E3384" s="1">
        <v>54882.524323324884</v>
      </c>
      <c r="F3384" s="1">
        <v>54885.928804577321</v>
      </c>
    </row>
    <row r="3385" spans="1:6" x14ac:dyDescent="0.25">
      <c r="A3385" s="11">
        <v>45693.135416666664</v>
      </c>
      <c r="B3385" s="1">
        <v>56491.089146504521</v>
      </c>
      <c r="C3385" s="1">
        <v>56072.515922519655</v>
      </c>
      <c r="D3385" s="1">
        <v>107006.44477596716</v>
      </c>
      <c r="E3385" s="1">
        <v>56099.67330581689</v>
      </c>
      <c r="F3385" s="1">
        <v>56115.195621281397</v>
      </c>
    </row>
    <row r="3386" spans="1:6" x14ac:dyDescent="0.25">
      <c r="A3386" s="11">
        <v>45693.145833333336</v>
      </c>
      <c r="B3386" s="1">
        <v>56291.656995025893</v>
      </c>
      <c r="C3386" s="1">
        <v>55873.197511933242</v>
      </c>
      <c r="D3386" s="1">
        <v>107220.92499242838</v>
      </c>
      <c r="E3386" s="1">
        <v>55475.209117762221</v>
      </c>
      <c r="F3386" s="1">
        <v>55544.180891746189</v>
      </c>
    </row>
    <row r="3387" spans="1:6" x14ac:dyDescent="0.25">
      <c r="A3387" s="11">
        <v>45693.15625</v>
      </c>
      <c r="B3387" s="1">
        <v>59611.894971776586</v>
      </c>
      <c r="C3387" s="1">
        <v>59189.95289106472</v>
      </c>
      <c r="D3387" s="1">
        <v>111009.99868368945</v>
      </c>
      <c r="E3387" s="1">
        <v>56323.901862919774</v>
      </c>
      <c r="F3387" s="1">
        <v>56376.346550953502</v>
      </c>
    </row>
    <row r="3388" spans="1:6" x14ac:dyDescent="0.25">
      <c r="A3388" s="11">
        <v>45693.166666666664</v>
      </c>
      <c r="B3388" s="1">
        <v>59447.935258293481</v>
      </c>
      <c r="C3388" s="1">
        <v>59026.008504048019</v>
      </c>
      <c r="D3388" s="1">
        <v>110483.49074321687</v>
      </c>
      <c r="E3388" s="1">
        <v>56148.938973479846</v>
      </c>
      <c r="F3388" s="1">
        <v>56193.977595266646</v>
      </c>
    </row>
    <row r="3389" spans="1:6" x14ac:dyDescent="0.25">
      <c r="A3389" s="11">
        <v>45693.177083333336</v>
      </c>
      <c r="B3389" s="1">
        <v>58189.109074695472</v>
      </c>
      <c r="C3389" s="1">
        <v>57768.377541111826</v>
      </c>
      <c r="D3389" s="1">
        <v>109693.55219632812</v>
      </c>
      <c r="E3389" s="1">
        <v>57470.874374054343</v>
      </c>
      <c r="F3389" s="1">
        <v>57469.674970718108</v>
      </c>
    </row>
    <row r="3390" spans="1:6" x14ac:dyDescent="0.25">
      <c r="A3390" s="11">
        <v>45693.1875</v>
      </c>
      <c r="B3390" s="1">
        <v>59072.649809840943</v>
      </c>
      <c r="C3390" s="1">
        <v>58650.838534344475</v>
      </c>
      <c r="D3390" s="1">
        <v>110971.32079768975</v>
      </c>
      <c r="E3390" s="1">
        <v>58325.85544157133</v>
      </c>
      <c r="F3390" s="1">
        <v>58324.428101701305</v>
      </c>
    </row>
    <row r="3391" spans="1:6" x14ac:dyDescent="0.25">
      <c r="A3391" s="11">
        <v>45693.197916666664</v>
      </c>
      <c r="B3391" s="1">
        <v>60515.621589768314</v>
      </c>
      <c r="C3391" s="1">
        <v>60092.209978218481</v>
      </c>
      <c r="D3391" s="1">
        <v>113206.93470299711</v>
      </c>
      <c r="E3391" s="1">
        <v>60092.370687694987</v>
      </c>
      <c r="F3391" s="1">
        <v>60152.779440649691</v>
      </c>
    </row>
    <row r="3392" spans="1:6" x14ac:dyDescent="0.25">
      <c r="A3392" s="11">
        <v>45693.208333333336</v>
      </c>
      <c r="B3392" s="1">
        <v>62101.250806267679</v>
      </c>
      <c r="C3392" s="1">
        <v>61676.059725001687</v>
      </c>
      <c r="D3392" s="1">
        <v>115706.81612764912</v>
      </c>
      <c r="E3392" s="1">
        <v>61894.474073510915</v>
      </c>
      <c r="F3392" s="1">
        <v>61845.972282538947</v>
      </c>
    </row>
    <row r="3393" spans="1:6" x14ac:dyDescent="0.25">
      <c r="A3393" s="11">
        <v>45693.21875</v>
      </c>
      <c r="B3393" s="1">
        <v>68574.414659891292</v>
      </c>
      <c r="C3393" s="1">
        <v>68141.491639341199</v>
      </c>
      <c r="D3393" s="1">
        <v>123211.05830843972</v>
      </c>
      <c r="E3393" s="1">
        <v>64384.133860445705</v>
      </c>
      <c r="F3393" s="1">
        <v>64204.017664194624</v>
      </c>
    </row>
    <row r="3394" spans="1:6" x14ac:dyDescent="0.25">
      <c r="A3394" s="11">
        <v>45693.229166666664</v>
      </c>
      <c r="B3394" s="1">
        <v>74004.641295277237</v>
      </c>
      <c r="C3394" s="1">
        <v>73564.659119639226</v>
      </c>
      <c r="D3394" s="1">
        <v>129210.43923039403</v>
      </c>
      <c r="E3394" s="1">
        <v>66690.058590469227</v>
      </c>
      <c r="F3394" s="1">
        <v>66425.898794389228</v>
      </c>
    </row>
    <row r="3395" spans="1:6" x14ac:dyDescent="0.25">
      <c r="A3395" s="11">
        <v>45693.239583333336</v>
      </c>
      <c r="B3395" s="1">
        <v>79389.016597695838</v>
      </c>
      <c r="C3395" s="1">
        <v>78941.501948613077</v>
      </c>
      <c r="D3395" s="1">
        <v>135956.2174359941</v>
      </c>
      <c r="E3395" s="1">
        <v>70156.812738089924</v>
      </c>
      <c r="F3395" s="1">
        <v>69787.972467713902</v>
      </c>
    </row>
    <row r="3396" spans="1:6" x14ac:dyDescent="0.25">
      <c r="A3396" s="11">
        <v>45693.25</v>
      </c>
      <c r="B3396" s="1">
        <v>83943.312276589349</v>
      </c>
      <c r="C3396" s="1">
        <v>83489.22105850841</v>
      </c>
      <c r="D3396" s="1">
        <v>141796.57650350963</v>
      </c>
      <c r="E3396" s="1">
        <v>73615.58984825798</v>
      </c>
      <c r="F3396" s="1">
        <v>73065.359818693934</v>
      </c>
    </row>
    <row r="3397" spans="1:6" x14ac:dyDescent="0.25">
      <c r="A3397" s="11">
        <v>45693.260416666664</v>
      </c>
      <c r="B3397" s="1">
        <v>92507.241548046295</v>
      </c>
      <c r="C3397" s="1">
        <v>92039.226977217477</v>
      </c>
      <c r="D3397" s="1">
        <v>152368.14231308221</v>
      </c>
      <c r="E3397" s="1">
        <v>79214.143904259778</v>
      </c>
      <c r="F3397" s="1">
        <v>78341.74808655541</v>
      </c>
    </row>
    <row r="3398" spans="1:6" x14ac:dyDescent="0.25">
      <c r="A3398" s="11">
        <v>45693.270833333336</v>
      </c>
      <c r="B3398" s="1">
        <v>99442.486018509662</v>
      </c>
      <c r="C3398" s="1">
        <v>98962.109527388835</v>
      </c>
      <c r="D3398" s="1">
        <v>160772.70445812249</v>
      </c>
      <c r="E3398" s="1">
        <v>83403.429114030718</v>
      </c>
      <c r="F3398" s="1">
        <v>82336.524940631251</v>
      </c>
    </row>
    <row r="3399" spans="1:6" x14ac:dyDescent="0.25">
      <c r="A3399" s="11">
        <v>45693.28125</v>
      </c>
      <c r="B3399" s="1">
        <v>105157.49165122097</v>
      </c>
      <c r="C3399" s="1">
        <v>104666.1521308017</v>
      </c>
      <c r="D3399" s="1">
        <v>166985.88560290608</v>
      </c>
      <c r="E3399" s="1">
        <v>87103.470809544087</v>
      </c>
      <c r="F3399" s="1">
        <v>85852.804717676365</v>
      </c>
    </row>
    <row r="3400" spans="1:6" x14ac:dyDescent="0.25">
      <c r="A3400" s="11">
        <v>45693.291666666664</v>
      </c>
      <c r="B3400" s="1">
        <v>109792.35606718024</v>
      </c>
      <c r="C3400" s="1">
        <v>109291.74881395516</v>
      </c>
      <c r="D3400" s="1">
        <v>172445.95844028267</v>
      </c>
      <c r="E3400" s="1">
        <v>89774.46714275454</v>
      </c>
      <c r="F3400" s="1">
        <v>88403.422464395771</v>
      </c>
    </row>
    <row r="3401" spans="1:6" x14ac:dyDescent="0.25">
      <c r="A3401" s="11">
        <v>45693.302083333336</v>
      </c>
      <c r="B3401" s="1">
        <v>113798.35335099648</v>
      </c>
      <c r="C3401" s="1">
        <v>113289.64932040162</v>
      </c>
      <c r="D3401" s="1">
        <v>176090.67806532263</v>
      </c>
      <c r="E3401" s="1">
        <v>92196.503524697953</v>
      </c>
      <c r="F3401" s="1">
        <v>90674.140822733811</v>
      </c>
    </row>
    <row r="3402" spans="1:6" x14ac:dyDescent="0.25">
      <c r="A3402" s="11">
        <v>45693.3125</v>
      </c>
      <c r="B3402" s="1">
        <v>116032.89636714017</v>
      </c>
      <c r="C3402" s="1">
        <v>115519.72542376853</v>
      </c>
      <c r="D3402" s="1">
        <v>178905.42117240501</v>
      </c>
      <c r="E3402" s="1">
        <v>95161.226229031003</v>
      </c>
      <c r="F3402" s="1">
        <v>93517.165492794244</v>
      </c>
    </row>
    <row r="3403" spans="1:6" x14ac:dyDescent="0.25">
      <c r="A3403" s="11">
        <v>45693.322916666664</v>
      </c>
      <c r="B3403" s="1">
        <v>120438.92343273792</v>
      </c>
      <c r="C3403" s="1">
        <v>119916.29260274002</v>
      </c>
      <c r="D3403" s="1">
        <v>182331.9905686375</v>
      </c>
      <c r="E3403" s="1">
        <v>96235.389779701145</v>
      </c>
      <c r="F3403" s="1">
        <v>94514.465275833645</v>
      </c>
    </row>
    <row r="3404" spans="1:6" x14ac:dyDescent="0.25">
      <c r="A3404" s="11">
        <v>45693.333333333336</v>
      </c>
      <c r="B3404" s="1">
        <v>122451.32263252678</v>
      </c>
      <c r="C3404" s="1">
        <v>121923.86679524017</v>
      </c>
      <c r="D3404" s="1">
        <v>183906.48570751579</v>
      </c>
      <c r="E3404" s="1">
        <v>97665.328056101163</v>
      </c>
      <c r="F3404" s="1">
        <v>95862.728400205378</v>
      </c>
    </row>
    <row r="3405" spans="1:6" x14ac:dyDescent="0.25">
      <c r="A3405" s="11">
        <v>45693.34375</v>
      </c>
      <c r="B3405" s="1">
        <v>124538.16074540286</v>
      </c>
      <c r="C3405" s="1">
        <v>124006.15044967996</v>
      </c>
      <c r="D3405" s="1">
        <v>186592.79422442836</v>
      </c>
      <c r="E3405" s="1">
        <v>99150.746522792979</v>
      </c>
      <c r="F3405" s="1">
        <v>97274.907632470786</v>
      </c>
    </row>
    <row r="3406" spans="1:6" x14ac:dyDescent="0.25">
      <c r="A3406" s="11">
        <v>45693.354166666664</v>
      </c>
      <c r="B3406" s="1">
        <v>125847.92959968075</v>
      </c>
      <c r="C3406" s="1">
        <v>125312.79146270815</v>
      </c>
      <c r="D3406" s="1">
        <v>188310.9187108792</v>
      </c>
      <c r="E3406" s="1">
        <v>100627.5032941924</v>
      </c>
      <c r="F3406" s="1">
        <v>98736.613903985577</v>
      </c>
    </row>
    <row r="3407" spans="1:6" x14ac:dyDescent="0.25">
      <c r="A3407" s="11">
        <v>45693.364583333336</v>
      </c>
      <c r="B3407" s="1">
        <v>133262.11800961365</v>
      </c>
      <c r="C3407" s="1">
        <v>132709.15854987578</v>
      </c>
      <c r="D3407" s="1">
        <v>196468.08050342466</v>
      </c>
      <c r="E3407" s="1">
        <v>101851.62061576673</v>
      </c>
      <c r="F3407" s="1">
        <v>100114.5961957346</v>
      </c>
    </row>
    <row r="3408" spans="1:6" x14ac:dyDescent="0.25">
      <c r="A3408" s="11">
        <v>45693.375</v>
      </c>
      <c r="B3408" s="1">
        <v>134550.7256441779</v>
      </c>
      <c r="C3408" s="1">
        <v>133994.7921207046</v>
      </c>
      <c r="D3408" s="1">
        <v>199440.63556889692</v>
      </c>
      <c r="E3408" s="1">
        <v>101719.44601269107</v>
      </c>
      <c r="F3408" s="1">
        <v>100267.04830868717</v>
      </c>
    </row>
    <row r="3409" spans="1:6" x14ac:dyDescent="0.25">
      <c r="A3409" s="11">
        <v>45693.385416666664</v>
      </c>
      <c r="B3409" s="1">
        <v>133003.90455864085</v>
      </c>
      <c r="C3409" s="1">
        <v>132451.69925302168</v>
      </c>
      <c r="D3409" s="1">
        <v>197668.28403609103</v>
      </c>
      <c r="E3409" s="1">
        <v>102972.24886678204</v>
      </c>
      <c r="F3409" s="1">
        <v>101580.81839235529</v>
      </c>
    </row>
    <row r="3410" spans="1:6" x14ac:dyDescent="0.25">
      <c r="A3410" s="11">
        <v>45693.395833333336</v>
      </c>
      <c r="B3410" s="1">
        <v>131200.20226994992</v>
      </c>
      <c r="C3410" s="1">
        <v>130652.20669355254</v>
      </c>
      <c r="D3410" s="1">
        <v>196357.85551545769</v>
      </c>
      <c r="E3410" s="1">
        <v>104727.94136991356</v>
      </c>
      <c r="F3410" s="1">
        <v>103152.7382892423</v>
      </c>
    </row>
    <row r="3411" spans="1:6" x14ac:dyDescent="0.25">
      <c r="A3411" s="11">
        <v>45693.40625</v>
      </c>
      <c r="B3411" s="1">
        <v>132161.60580854714</v>
      </c>
      <c r="C3411" s="1">
        <v>131611.67112205291</v>
      </c>
      <c r="D3411" s="1">
        <v>196973.26981978785</v>
      </c>
      <c r="E3411" s="1">
        <v>103721.13606522587</v>
      </c>
      <c r="F3411" s="1">
        <v>102619.03477744767</v>
      </c>
    </row>
    <row r="3412" spans="1:6" x14ac:dyDescent="0.25">
      <c r="A3412" s="11">
        <v>45693.416666666664</v>
      </c>
      <c r="B3412" s="1">
        <v>132730.65856184906</v>
      </c>
      <c r="C3412" s="1">
        <v>132179.60783744729</v>
      </c>
      <c r="D3412" s="1">
        <v>196611.79699649516</v>
      </c>
      <c r="E3412" s="1">
        <v>102724.81860402427</v>
      </c>
      <c r="F3412" s="1">
        <v>102257.58687214425</v>
      </c>
    </row>
    <row r="3413" spans="1:6" x14ac:dyDescent="0.25">
      <c r="A3413" s="11">
        <v>45693.427083333336</v>
      </c>
      <c r="B3413" s="1">
        <v>137352.02736211347</v>
      </c>
      <c r="C3413" s="1">
        <v>136789.02209438567</v>
      </c>
      <c r="D3413" s="1">
        <v>201159.61813992661</v>
      </c>
      <c r="E3413" s="1">
        <v>104616.80702168573</v>
      </c>
      <c r="F3413" s="1">
        <v>104285.47808331859</v>
      </c>
    </row>
    <row r="3414" spans="1:6" x14ac:dyDescent="0.25">
      <c r="A3414" s="11">
        <v>45693.4375</v>
      </c>
      <c r="B3414" s="1">
        <v>139128.28078267392</v>
      </c>
      <c r="C3414" s="1">
        <v>138560.7896404643</v>
      </c>
      <c r="D3414" s="1">
        <v>202811.85715522207</v>
      </c>
      <c r="E3414" s="1">
        <v>103679.30411143927</v>
      </c>
      <c r="F3414" s="1">
        <v>103727.49805214196</v>
      </c>
    </row>
    <row r="3415" spans="1:6" x14ac:dyDescent="0.25">
      <c r="A3415" s="11">
        <v>45693.447916666664</v>
      </c>
      <c r="B3415" s="1">
        <v>137744.13906772004</v>
      </c>
      <c r="C3415" s="1">
        <v>137180.29467130531</v>
      </c>
      <c r="D3415" s="1">
        <v>200680.84037026088</v>
      </c>
      <c r="E3415" s="1">
        <v>103606.67747904039</v>
      </c>
      <c r="F3415" s="1">
        <v>104121.55010773661</v>
      </c>
    </row>
    <row r="3416" spans="1:6" x14ac:dyDescent="0.25">
      <c r="A3416" s="11">
        <v>45693.458333333336</v>
      </c>
      <c r="B3416" s="1">
        <v>135608.31145512912</v>
      </c>
      <c r="C3416" s="1">
        <v>135049.82828914357</v>
      </c>
      <c r="D3416" s="1">
        <v>196052.47137947683</v>
      </c>
      <c r="E3416" s="1">
        <v>103166.40381360032</v>
      </c>
      <c r="F3416" s="1">
        <v>104477.47176756058</v>
      </c>
    </row>
    <row r="3417" spans="1:6" x14ac:dyDescent="0.25">
      <c r="A3417" s="11">
        <v>45693.46875</v>
      </c>
      <c r="B3417" s="1">
        <v>133540.88709649912</v>
      </c>
      <c r="C3417" s="1">
        <v>132987.68559516326</v>
      </c>
      <c r="D3417" s="1">
        <v>193159.13335312603</v>
      </c>
      <c r="E3417" s="1">
        <v>103173.23658584703</v>
      </c>
      <c r="F3417" s="1">
        <v>105454.41377421397</v>
      </c>
    </row>
    <row r="3418" spans="1:6" x14ac:dyDescent="0.25">
      <c r="A3418" s="11">
        <v>45693.479166666664</v>
      </c>
      <c r="B3418" s="1">
        <v>135453.33676725577</v>
      </c>
      <c r="C3418" s="1">
        <v>134895.31398598821</v>
      </c>
      <c r="D3418" s="1">
        <v>194189.8814185326</v>
      </c>
      <c r="E3418" s="1">
        <v>102741.35892582596</v>
      </c>
      <c r="F3418" s="1">
        <v>105634.5166436797</v>
      </c>
    </row>
    <row r="3419" spans="1:6" x14ac:dyDescent="0.25">
      <c r="A3419" s="11">
        <v>45693.489583333336</v>
      </c>
      <c r="B3419" s="1">
        <v>138943.71188323174</v>
      </c>
      <c r="C3419" s="1">
        <v>138376.61558963027</v>
      </c>
      <c r="D3419" s="1">
        <v>197218.52365208796</v>
      </c>
      <c r="E3419" s="1">
        <v>102974.80706406683</v>
      </c>
      <c r="F3419" s="1">
        <v>105857.14989086166</v>
      </c>
    </row>
    <row r="3420" spans="1:6" x14ac:dyDescent="0.25">
      <c r="A3420" s="11">
        <v>45693.5</v>
      </c>
      <c r="B3420" s="1">
        <v>141840.34915357822</v>
      </c>
      <c r="C3420" s="1">
        <v>141265.65035118745</v>
      </c>
      <c r="D3420" s="1">
        <v>200895.40005644909</v>
      </c>
      <c r="E3420" s="1">
        <v>102436.22774074058</v>
      </c>
      <c r="F3420" s="1">
        <v>106316.0745620089</v>
      </c>
    </row>
    <row r="3421" spans="1:6" x14ac:dyDescent="0.25">
      <c r="A3421" s="11">
        <v>45693.510416666664</v>
      </c>
      <c r="B3421" s="1">
        <v>142574.86397304866</v>
      </c>
      <c r="C3421" s="1">
        <v>141998.16671385875</v>
      </c>
      <c r="D3421" s="1">
        <v>201987.83268291908</v>
      </c>
      <c r="E3421" s="1">
        <v>102169.87852253958</v>
      </c>
      <c r="F3421" s="1">
        <v>106258.17662093084</v>
      </c>
    </row>
    <row r="3422" spans="1:6" x14ac:dyDescent="0.25">
      <c r="A3422" s="11">
        <v>45693.520833333336</v>
      </c>
      <c r="B3422" s="1">
        <v>140682.96779913412</v>
      </c>
      <c r="C3422" s="1">
        <v>140111.40333078874</v>
      </c>
      <c r="D3422" s="1">
        <v>200866.88811913817</v>
      </c>
      <c r="E3422" s="1">
        <v>103239.24754686975</v>
      </c>
      <c r="F3422" s="1">
        <v>106903.78831971025</v>
      </c>
    </row>
    <row r="3423" spans="1:6" x14ac:dyDescent="0.25">
      <c r="A3423" s="11">
        <v>45693.53125</v>
      </c>
      <c r="B3423" s="1">
        <v>138736.21652335124</v>
      </c>
      <c r="C3423" s="1">
        <v>138169.85347813947</v>
      </c>
      <c r="D3423" s="1">
        <v>199097.87515097117</v>
      </c>
      <c r="E3423" s="1">
        <v>102911.02394748636</v>
      </c>
      <c r="F3423" s="1">
        <v>108064.06487097325</v>
      </c>
    </row>
    <row r="3424" spans="1:6" x14ac:dyDescent="0.25">
      <c r="A3424" s="11">
        <v>45693.541666666664</v>
      </c>
      <c r="B3424" s="1">
        <v>135564.42852946822</v>
      </c>
      <c r="C3424" s="1">
        <v>135005.73081251705</v>
      </c>
      <c r="D3424" s="1">
        <v>194558.9862919015</v>
      </c>
      <c r="E3424" s="1">
        <v>101494.74809192114</v>
      </c>
      <c r="F3424" s="1">
        <v>106782.15794370265</v>
      </c>
    </row>
    <row r="3425" spans="1:6" x14ac:dyDescent="0.25">
      <c r="A3425" s="11">
        <v>45693.552083333336</v>
      </c>
      <c r="B3425" s="1">
        <v>136116.70857789347</v>
      </c>
      <c r="C3425" s="1">
        <v>135556.80680640682</v>
      </c>
      <c r="D3425" s="1">
        <v>193242.53056306555</v>
      </c>
      <c r="E3425" s="1">
        <v>99122.473728393568</v>
      </c>
      <c r="F3425" s="1">
        <v>105739.71563963548</v>
      </c>
    </row>
    <row r="3426" spans="1:6" x14ac:dyDescent="0.25">
      <c r="A3426" s="11">
        <v>45693.5625</v>
      </c>
      <c r="B3426" s="1">
        <v>132686.76460278674</v>
      </c>
      <c r="C3426" s="1">
        <v>132135.45536725872</v>
      </c>
      <c r="D3426" s="1">
        <v>189572.3359781373</v>
      </c>
      <c r="E3426" s="1">
        <v>98544.546618636319</v>
      </c>
      <c r="F3426" s="1">
        <v>106102.18857569968</v>
      </c>
    </row>
    <row r="3427" spans="1:6" x14ac:dyDescent="0.25">
      <c r="A3427" s="11">
        <v>45693.572916666664</v>
      </c>
      <c r="B3427" s="1">
        <v>125016.97577523148</v>
      </c>
      <c r="C3427" s="1">
        <v>124483.91386146675</v>
      </c>
      <c r="D3427" s="1">
        <v>181370.76150108391</v>
      </c>
      <c r="E3427" s="1">
        <v>97281.695027260765</v>
      </c>
      <c r="F3427" s="1">
        <v>103389.10681349346</v>
      </c>
    </row>
    <row r="3428" spans="1:6" x14ac:dyDescent="0.25">
      <c r="A3428" s="11">
        <v>45693.583333333336</v>
      </c>
      <c r="B3428" s="1">
        <v>122849.88145410697</v>
      </c>
      <c r="C3428" s="1">
        <v>122321.93318040576</v>
      </c>
      <c r="D3428" s="1">
        <v>179155.63729197907</v>
      </c>
      <c r="E3428" s="1">
        <v>94105.511461235481</v>
      </c>
      <c r="F3428" s="1">
        <v>101299.52196887512</v>
      </c>
    </row>
    <row r="3429" spans="1:6" x14ac:dyDescent="0.25">
      <c r="A3429" s="11">
        <v>45693.59375</v>
      </c>
      <c r="B3429" s="1">
        <v>120684.35686923073</v>
      </c>
      <c r="C3429" s="1">
        <v>120161.38207164151</v>
      </c>
      <c r="D3429" s="1">
        <v>177758.85168811079</v>
      </c>
      <c r="E3429" s="1">
        <v>93356.58520269928</v>
      </c>
      <c r="F3429" s="1">
        <v>103151.29275090511</v>
      </c>
    </row>
    <row r="3430" spans="1:6" x14ac:dyDescent="0.25">
      <c r="A3430" s="11">
        <v>45693.604166666664</v>
      </c>
      <c r="B3430" s="1">
        <v>118892.96797746512</v>
      </c>
      <c r="C3430" s="1">
        <v>118373.77787545207</v>
      </c>
      <c r="D3430" s="1">
        <v>174985.140767509</v>
      </c>
      <c r="E3430" s="1">
        <v>93062.369953692352</v>
      </c>
      <c r="F3430" s="1">
        <v>103098.06158552757</v>
      </c>
    </row>
    <row r="3431" spans="1:6" x14ac:dyDescent="0.25">
      <c r="A3431" s="11">
        <v>45693.614583333336</v>
      </c>
      <c r="B3431" s="1">
        <v>116445.93424917969</v>
      </c>
      <c r="C3431" s="1">
        <v>115932.35144282751</v>
      </c>
      <c r="D3431" s="1">
        <v>174182.92023156406</v>
      </c>
      <c r="E3431" s="1">
        <v>92649.566138171722</v>
      </c>
      <c r="F3431" s="1">
        <v>102016.25868781655</v>
      </c>
    </row>
    <row r="3432" spans="1:6" x14ac:dyDescent="0.25">
      <c r="A3432" s="11">
        <v>45693.625</v>
      </c>
      <c r="B3432" s="1">
        <v>114506.94304093932</v>
      </c>
      <c r="C3432" s="1">
        <v>113997.38225396127</v>
      </c>
      <c r="D3432" s="1">
        <v>173801.80879313705</v>
      </c>
      <c r="E3432" s="1">
        <v>91737.142209630169</v>
      </c>
      <c r="F3432" s="1">
        <v>101506.17783744149</v>
      </c>
    </row>
    <row r="3433" spans="1:6" x14ac:dyDescent="0.25">
      <c r="A3433" s="11">
        <v>45693.635416666664</v>
      </c>
      <c r="B3433" s="1">
        <v>122454.88478859415</v>
      </c>
      <c r="C3433" s="1">
        <v>121927.39841975734</v>
      </c>
      <c r="D3433" s="1">
        <v>181910.3003679977</v>
      </c>
      <c r="E3433" s="1">
        <v>92455.290327162569</v>
      </c>
      <c r="F3433" s="1">
        <v>98531.57040413846</v>
      </c>
    </row>
    <row r="3434" spans="1:6" x14ac:dyDescent="0.25">
      <c r="A3434" s="11">
        <v>45693.645833333336</v>
      </c>
      <c r="B3434" s="1">
        <v>121644.66369253099</v>
      </c>
      <c r="C3434" s="1">
        <v>121118.54774106534</v>
      </c>
      <c r="D3434" s="1">
        <v>180888.32642186095</v>
      </c>
      <c r="E3434" s="1">
        <v>92475.080336607643</v>
      </c>
      <c r="F3434" s="1">
        <v>97774.526347948849</v>
      </c>
    </row>
    <row r="3435" spans="1:6" x14ac:dyDescent="0.25">
      <c r="A3435" s="11">
        <v>45693.65625</v>
      </c>
      <c r="B3435" s="1">
        <v>119730.30389119999</v>
      </c>
      <c r="C3435" s="1">
        <v>119207.07221986551</v>
      </c>
      <c r="D3435" s="1">
        <v>177836.29378902222</v>
      </c>
      <c r="E3435" s="1">
        <v>93038.832138607337</v>
      </c>
      <c r="F3435" s="1">
        <v>98355.252080600039</v>
      </c>
    </row>
    <row r="3436" spans="1:6" x14ac:dyDescent="0.25">
      <c r="A3436" s="11">
        <v>45693.666666666664</v>
      </c>
      <c r="B3436" s="1">
        <v>117102.48737698865</v>
      </c>
      <c r="C3436" s="1">
        <v>116586.70287537567</v>
      </c>
      <c r="D3436" s="1">
        <v>177793.21184125642</v>
      </c>
      <c r="E3436" s="1">
        <v>94221.553981852659</v>
      </c>
      <c r="F3436" s="1">
        <v>99057.088496767305</v>
      </c>
    </row>
    <row r="3437" spans="1:6" x14ac:dyDescent="0.25">
      <c r="A3437" s="11">
        <v>45693.677083333336</v>
      </c>
      <c r="B3437" s="1">
        <v>117548.74783432511</v>
      </c>
      <c r="C3437" s="1">
        <v>117032.15152018465</v>
      </c>
      <c r="D3437" s="1">
        <v>177646.52201298284</v>
      </c>
      <c r="E3437" s="1">
        <v>96022.959368917946</v>
      </c>
      <c r="F3437" s="1">
        <v>99104.787349976876</v>
      </c>
    </row>
    <row r="3438" spans="1:6" x14ac:dyDescent="0.25">
      <c r="A3438" s="11">
        <v>45693.6875</v>
      </c>
      <c r="B3438" s="1">
        <v>117374.522213328</v>
      </c>
      <c r="C3438" s="1">
        <v>116858.53937842473</v>
      </c>
      <c r="D3438" s="1">
        <v>178047.19122421817</v>
      </c>
      <c r="E3438" s="1">
        <v>98629.946979318236</v>
      </c>
      <c r="F3438" s="1">
        <v>100028.68811906723</v>
      </c>
    </row>
    <row r="3439" spans="1:6" x14ac:dyDescent="0.25">
      <c r="A3439" s="11">
        <v>45693.697916666664</v>
      </c>
      <c r="B3439" s="1">
        <v>120315.41300802285</v>
      </c>
      <c r="C3439" s="1">
        <v>119793.0993679485</v>
      </c>
      <c r="D3439" s="1">
        <v>179058.25045651247</v>
      </c>
      <c r="E3439" s="1">
        <v>100980.39214007411</v>
      </c>
      <c r="F3439" s="1">
        <v>100623.87075589165</v>
      </c>
    </row>
    <row r="3440" spans="1:6" x14ac:dyDescent="0.25">
      <c r="A3440" s="11">
        <v>45693.708333333336</v>
      </c>
      <c r="B3440" s="1">
        <v>125276.16069328865</v>
      </c>
      <c r="C3440" s="1">
        <v>124742.34190416292</v>
      </c>
      <c r="D3440" s="1">
        <v>183989.55234007203</v>
      </c>
      <c r="E3440" s="1">
        <v>104383.50104832565</v>
      </c>
      <c r="F3440" s="1">
        <v>102686.43928975461</v>
      </c>
    </row>
    <row r="3441" spans="1:6" x14ac:dyDescent="0.25">
      <c r="A3441" s="11">
        <v>45693.71875</v>
      </c>
      <c r="B3441" s="1">
        <v>126659.83201313646</v>
      </c>
      <c r="C3441" s="1">
        <v>126122.83341964782</v>
      </c>
      <c r="D3441" s="1">
        <v>184403.97931817579</v>
      </c>
      <c r="E3441" s="1">
        <v>108135.46886774615</v>
      </c>
      <c r="F3441" s="1">
        <v>105865.22912886209</v>
      </c>
    </row>
    <row r="3442" spans="1:6" x14ac:dyDescent="0.25">
      <c r="A3442" s="11">
        <v>45693.729166666664</v>
      </c>
      <c r="B3442" s="1">
        <v>133094.45787141862</v>
      </c>
      <c r="C3442" s="1">
        <v>132542.37339293401</v>
      </c>
      <c r="D3442" s="1">
        <v>190506.62880887589</v>
      </c>
      <c r="E3442" s="1">
        <v>112883.79866439299</v>
      </c>
      <c r="F3442" s="1">
        <v>110329.4985767973</v>
      </c>
    </row>
    <row r="3443" spans="1:6" x14ac:dyDescent="0.25">
      <c r="A3443" s="11">
        <v>45693.739583333336</v>
      </c>
      <c r="B3443" s="1">
        <v>144325.02372097352</v>
      </c>
      <c r="C3443" s="1">
        <v>143744.16199268581</v>
      </c>
      <c r="D3443" s="1">
        <v>202626.88357178183</v>
      </c>
      <c r="E3443" s="1">
        <v>119206.99687721256</v>
      </c>
      <c r="F3443" s="1">
        <v>116264.80325887413</v>
      </c>
    </row>
    <row r="3444" spans="1:6" x14ac:dyDescent="0.25">
      <c r="A3444" s="11">
        <v>45693.75</v>
      </c>
      <c r="B3444" s="1">
        <v>150137.73831703872</v>
      </c>
      <c r="C3444" s="1">
        <v>149541.02629560712</v>
      </c>
      <c r="D3444" s="1">
        <v>209853.36205949722</v>
      </c>
      <c r="E3444" s="1">
        <v>122092.92211752689</v>
      </c>
      <c r="F3444" s="1">
        <v>118960.78143167819</v>
      </c>
    </row>
    <row r="3445" spans="1:6" x14ac:dyDescent="0.25">
      <c r="A3445" s="11">
        <v>45693.760416666664</v>
      </c>
      <c r="B3445" s="1">
        <v>148318.57168956031</v>
      </c>
      <c r="C3445" s="1">
        <v>147727.36244548878</v>
      </c>
      <c r="D3445" s="1">
        <v>209849.13784088811</v>
      </c>
      <c r="E3445" s="1">
        <v>123100.32109487813</v>
      </c>
      <c r="F3445" s="1">
        <v>119940.44753815146</v>
      </c>
    </row>
    <row r="3446" spans="1:6" x14ac:dyDescent="0.25">
      <c r="A3446" s="11">
        <v>45693.770833333336</v>
      </c>
      <c r="B3446" s="1">
        <v>154762.3359837</v>
      </c>
      <c r="C3446" s="1">
        <v>154153.58569567977</v>
      </c>
      <c r="D3446" s="1">
        <v>216006.93029759813</v>
      </c>
      <c r="E3446" s="1">
        <v>122294.95268091309</v>
      </c>
      <c r="F3446" s="1">
        <v>119187.21686730959</v>
      </c>
    </row>
    <row r="3447" spans="1:6" x14ac:dyDescent="0.25">
      <c r="A3447" s="11">
        <v>45693.78125</v>
      </c>
      <c r="B3447" s="1">
        <v>155692.1609961396</v>
      </c>
      <c r="C3447" s="1">
        <v>155080.59460582695</v>
      </c>
      <c r="D3447" s="1">
        <v>216692.81047868964</v>
      </c>
      <c r="E3447" s="1">
        <v>122214.50363251245</v>
      </c>
      <c r="F3447" s="1">
        <v>119117.72289499114</v>
      </c>
    </row>
    <row r="3448" spans="1:6" x14ac:dyDescent="0.25">
      <c r="A3448" s="11">
        <v>45693.791666666664</v>
      </c>
      <c r="B3448" s="1">
        <v>150872.90421947566</v>
      </c>
      <c r="C3448" s="1">
        <v>150274.4649022411</v>
      </c>
      <c r="D3448" s="1">
        <v>212985.6650514857</v>
      </c>
      <c r="E3448" s="1">
        <v>121883.5646254429</v>
      </c>
      <c r="F3448" s="1">
        <v>118876.38215667156</v>
      </c>
    </row>
    <row r="3449" spans="1:6" x14ac:dyDescent="0.25">
      <c r="A3449" s="11">
        <v>45693.802083333336</v>
      </c>
      <c r="B3449" s="1">
        <v>141996.81780510163</v>
      </c>
      <c r="C3449" s="1">
        <v>141421.34529747861</v>
      </c>
      <c r="D3449" s="1">
        <v>204314.65177344979</v>
      </c>
      <c r="E3449" s="1">
        <v>120374.98960206863</v>
      </c>
      <c r="F3449" s="1">
        <v>117465.10780906003</v>
      </c>
    </row>
    <row r="3450" spans="1:6" x14ac:dyDescent="0.25">
      <c r="A3450" s="11">
        <v>45693.8125</v>
      </c>
      <c r="B3450" s="1">
        <v>133120.95149999033</v>
      </c>
      <c r="C3450" s="1">
        <v>132567.9704003424</v>
      </c>
      <c r="D3450" s="1">
        <v>195747.68372657619</v>
      </c>
      <c r="E3450" s="1">
        <v>118906.98052585023</v>
      </c>
      <c r="F3450" s="1">
        <v>116084.65378831017</v>
      </c>
    </row>
    <row r="3451" spans="1:6" x14ac:dyDescent="0.25">
      <c r="A3451" s="11">
        <v>45693.822916666664</v>
      </c>
      <c r="B3451" s="1">
        <v>127534.97624863777</v>
      </c>
      <c r="C3451" s="1">
        <v>126995.18301771721</v>
      </c>
      <c r="D3451" s="1">
        <v>189171.06576101342</v>
      </c>
      <c r="E3451" s="1">
        <v>116852.82954116476</v>
      </c>
      <c r="F3451" s="1">
        <v>114105.61982402072</v>
      </c>
    </row>
    <row r="3452" spans="1:6" x14ac:dyDescent="0.25">
      <c r="A3452" s="11">
        <v>45693.833333333336</v>
      </c>
      <c r="B3452" s="1">
        <v>121984.67062292686</v>
      </c>
      <c r="C3452" s="1">
        <v>121456.86936770653</v>
      </c>
      <c r="D3452" s="1">
        <v>181853.32806447567</v>
      </c>
      <c r="E3452" s="1">
        <v>113752.69552187865</v>
      </c>
      <c r="F3452" s="1">
        <v>111220.58748497686</v>
      </c>
    </row>
    <row r="3453" spans="1:6" x14ac:dyDescent="0.25">
      <c r="A3453" s="11">
        <v>45693.84375</v>
      </c>
      <c r="B3453" s="1">
        <v>121578.95688399169</v>
      </c>
      <c r="C3453" s="1">
        <v>121052.71927857937</v>
      </c>
      <c r="D3453" s="1">
        <v>182053.99871213606</v>
      </c>
      <c r="E3453" s="1">
        <v>110483.81138547212</v>
      </c>
      <c r="F3453" s="1">
        <v>108180.63830881045</v>
      </c>
    </row>
    <row r="3454" spans="1:6" x14ac:dyDescent="0.25">
      <c r="A3454" s="11">
        <v>45693.854166666664</v>
      </c>
      <c r="B3454" s="1">
        <v>120674.46046127312</v>
      </c>
      <c r="C3454" s="1">
        <v>120151.2195767365</v>
      </c>
      <c r="D3454" s="1">
        <v>179508.42632183616</v>
      </c>
      <c r="E3454" s="1">
        <v>107068.46579290475</v>
      </c>
      <c r="F3454" s="1">
        <v>104917.22572930671</v>
      </c>
    </row>
    <row r="3455" spans="1:6" x14ac:dyDescent="0.25">
      <c r="A3455" s="11">
        <v>45693.864583333336</v>
      </c>
      <c r="B3455" s="1">
        <v>119380.72852476058</v>
      </c>
      <c r="C3455" s="1">
        <v>118860.60299926663</v>
      </c>
      <c r="D3455" s="1">
        <v>177369.5715339251</v>
      </c>
      <c r="E3455" s="1">
        <v>103758.9225977063</v>
      </c>
      <c r="F3455" s="1">
        <v>101724.13759979264</v>
      </c>
    </row>
    <row r="3456" spans="1:6" x14ac:dyDescent="0.25">
      <c r="A3456" s="11">
        <v>45693.875</v>
      </c>
      <c r="B3456" s="1">
        <v>112068.48213734142</v>
      </c>
      <c r="C3456" s="1">
        <v>111564.23576268532</v>
      </c>
      <c r="D3456" s="1">
        <v>171075.84739650483</v>
      </c>
      <c r="E3456" s="1">
        <v>101191.96949837296</v>
      </c>
      <c r="F3456" s="1">
        <v>99275.644331968593</v>
      </c>
    </row>
    <row r="3457" spans="1:6" x14ac:dyDescent="0.25">
      <c r="A3457" s="11">
        <v>45693.885416666664</v>
      </c>
      <c r="B3457" s="1">
        <v>109198.38931626991</v>
      </c>
      <c r="C3457" s="1">
        <v>108699.34084239061</v>
      </c>
      <c r="D3457" s="1">
        <v>169686.42901573319</v>
      </c>
      <c r="E3457" s="1">
        <v>99948.160321209973</v>
      </c>
      <c r="F3457" s="1">
        <v>98145.702302080244</v>
      </c>
    </row>
    <row r="3458" spans="1:6" x14ac:dyDescent="0.25">
      <c r="A3458" s="11">
        <v>45693.895833333336</v>
      </c>
      <c r="B3458" s="1">
        <v>104652.47781626682</v>
      </c>
      <c r="C3458" s="1">
        <v>104162.76717005266</v>
      </c>
      <c r="D3458" s="1">
        <v>163744.16806018044</v>
      </c>
      <c r="E3458" s="1">
        <v>96566.377878557047</v>
      </c>
      <c r="F3458" s="1">
        <v>94972.756059135776</v>
      </c>
    </row>
    <row r="3459" spans="1:6" x14ac:dyDescent="0.25">
      <c r="A3459" s="11">
        <v>45693.90625</v>
      </c>
      <c r="B3459" s="1">
        <v>98938.807805962584</v>
      </c>
      <c r="C3459" s="1">
        <v>98460.130815847515</v>
      </c>
      <c r="D3459" s="1">
        <v>156655.65258184774</v>
      </c>
      <c r="E3459" s="1">
        <v>93503.252868056734</v>
      </c>
      <c r="F3459" s="1">
        <v>92053.822383638093</v>
      </c>
    </row>
    <row r="3460" spans="1:6" x14ac:dyDescent="0.25">
      <c r="A3460" s="11">
        <v>45693.916666666664</v>
      </c>
      <c r="B3460" s="1">
        <v>95656.031393423327</v>
      </c>
      <c r="C3460" s="1">
        <v>95182.852444957214</v>
      </c>
      <c r="D3460" s="1">
        <v>151723.55459233469</v>
      </c>
      <c r="E3460" s="1">
        <v>90936.87669568439</v>
      </c>
      <c r="F3460" s="1">
        <v>89618.81443227359</v>
      </c>
    </row>
    <row r="3461" spans="1:6" x14ac:dyDescent="0.25">
      <c r="A3461" s="11">
        <v>45693.927083333336</v>
      </c>
      <c r="B3461" s="1">
        <v>90651.131791595515</v>
      </c>
      <c r="C3461" s="1">
        <v>90186.508561560317</v>
      </c>
      <c r="D3461" s="1">
        <v>145345.91479691927</v>
      </c>
      <c r="E3461" s="1">
        <v>89263.653651941029</v>
      </c>
      <c r="F3461" s="1">
        <v>87961.979434481007</v>
      </c>
    </row>
    <row r="3462" spans="1:6" x14ac:dyDescent="0.25">
      <c r="A3462" s="11">
        <v>45693.9375</v>
      </c>
      <c r="B3462" s="1">
        <v>87979.746173550739</v>
      </c>
      <c r="C3462" s="1">
        <v>87638.701960387072</v>
      </c>
      <c r="D3462" s="1">
        <v>141377.25589949574</v>
      </c>
      <c r="E3462" s="1">
        <v>86307.09213786888</v>
      </c>
      <c r="F3462" s="1">
        <v>85115.535200504499</v>
      </c>
    </row>
    <row r="3463" spans="1:6" x14ac:dyDescent="0.25">
      <c r="A3463" s="11">
        <v>45693.947916666664</v>
      </c>
      <c r="B3463" s="1">
        <v>85320.448350289604</v>
      </c>
      <c r="C3463" s="1">
        <v>85014.605792787625</v>
      </c>
      <c r="D3463" s="1">
        <v>136788.78560161855</v>
      </c>
      <c r="E3463" s="1">
        <v>82738.618800220924</v>
      </c>
      <c r="F3463" s="1">
        <v>81717.512946901275</v>
      </c>
    </row>
    <row r="3464" spans="1:6" x14ac:dyDescent="0.25">
      <c r="A3464" s="11">
        <v>45693.958333333336</v>
      </c>
      <c r="B3464" s="1">
        <v>83880.963994655205</v>
      </c>
      <c r="C3464" s="1">
        <v>83537.415484055527</v>
      </c>
      <c r="D3464" s="1">
        <v>133810.07425859428</v>
      </c>
      <c r="E3464" s="1">
        <v>79705.570192064435</v>
      </c>
      <c r="F3464" s="1">
        <v>78986.558085367855</v>
      </c>
    </row>
    <row r="3465" spans="1:6" x14ac:dyDescent="0.25">
      <c r="A3465" s="11">
        <v>45693.96875</v>
      </c>
      <c r="B3465" s="1">
        <v>81486.853067256146</v>
      </c>
      <c r="C3465" s="1">
        <v>81097.006580662812</v>
      </c>
      <c r="D3465" s="1">
        <v>129098.23731037854</v>
      </c>
      <c r="E3465" s="1">
        <v>75660.957522857483</v>
      </c>
      <c r="F3465" s="1">
        <v>75145.854823502901</v>
      </c>
    </row>
    <row r="3466" spans="1:6" x14ac:dyDescent="0.25">
      <c r="A3466" s="11">
        <v>45693.979166666664</v>
      </c>
      <c r="B3466" s="1">
        <v>77977.797774271399</v>
      </c>
      <c r="C3466" s="1">
        <v>77573.103766830041</v>
      </c>
      <c r="D3466" s="1">
        <v>124121.95887890088</v>
      </c>
      <c r="E3466" s="1">
        <v>72537.069610036924</v>
      </c>
      <c r="F3466" s="1">
        <v>72162.881385146</v>
      </c>
    </row>
    <row r="3467" spans="1:6" x14ac:dyDescent="0.25">
      <c r="A3467" s="11">
        <v>45693.989583333336</v>
      </c>
      <c r="B3467" s="1">
        <v>73799.945832456171</v>
      </c>
      <c r="C3467" s="1">
        <v>73361.110979611578</v>
      </c>
      <c r="D3467" s="1">
        <v>119832.62774769383</v>
      </c>
      <c r="E3467" s="1">
        <v>68892.495879597103</v>
      </c>
      <c r="F3467" s="1">
        <v>68675.544619197623</v>
      </c>
    </row>
    <row r="3468" spans="1:6" x14ac:dyDescent="0.25">
      <c r="A3468" s="11">
        <v>45694</v>
      </c>
      <c r="B3468" s="1">
        <v>71989.723849869901</v>
      </c>
      <c r="C3468" s="1">
        <v>71553.290613724617</v>
      </c>
      <c r="D3468" s="1">
        <v>116857.2831065246</v>
      </c>
      <c r="E3468" s="1">
        <v>66813.294974243996</v>
      </c>
      <c r="F3468" s="1">
        <v>66684.406943304799</v>
      </c>
    </row>
    <row r="3469" spans="1:6" x14ac:dyDescent="0.25">
      <c r="A3469" s="11">
        <v>45694.010416666664</v>
      </c>
      <c r="B3469" s="1">
        <v>71266.191840565065</v>
      </c>
      <c r="C3469" s="1">
        <v>70830.694092068821</v>
      </c>
      <c r="D3469" s="1">
        <v>116215.68823064011</v>
      </c>
      <c r="E3469" s="1">
        <v>64087.950453152356</v>
      </c>
      <c r="F3469" s="1">
        <v>64078.254604943402</v>
      </c>
    </row>
    <row r="3470" spans="1:6" x14ac:dyDescent="0.25">
      <c r="A3470" s="11">
        <v>45694.020833333336</v>
      </c>
      <c r="B3470" s="1">
        <v>67791.415432512003</v>
      </c>
      <c r="C3470" s="1">
        <v>67360.352590309936</v>
      </c>
      <c r="D3470" s="1">
        <v>113120.408401368</v>
      </c>
      <c r="E3470" s="1">
        <v>62344.728202398452</v>
      </c>
      <c r="F3470" s="1">
        <v>62354.789471215954</v>
      </c>
    </row>
    <row r="3471" spans="1:6" x14ac:dyDescent="0.25">
      <c r="A3471" s="11">
        <v>45694.03125</v>
      </c>
      <c r="B3471" s="1">
        <v>66858.825685717282</v>
      </c>
      <c r="C3471" s="1">
        <v>66428.850803252208</v>
      </c>
      <c r="D3471" s="1">
        <v>110055.40726319962</v>
      </c>
      <c r="E3471" s="1">
        <v>60050.516488831912</v>
      </c>
      <c r="F3471" s="1">
        <v>60088.407782082606</v>
      </c>
    </row>
    <row r="3472" spans="1:6" x14ac:dyDescent="0.25">
      <c r="A3472" s="11">
        <v>45694.041666666664</v>
      </c>
      <c r="B3472" s="1">
        <v>67035.009374677335</v>
      </c>
      <c r="C3472" s="1">
        <v>66604.892088468288</v>
      </c>
      <c r="D3472" s="1">
        <v>108380.31893319366</v>
      </c>
      <c r="E3472" s="1">
        <v>58058.290019656342</v>
      </c>
      <c r="F3472" s="1">
        <v>58149.68597033275</v>
      </c>
    </row>
    <row r="3473" spans="1:6" x14ac:dyDescent="0.25">
      <c r="A3473" s="11">
        <v>45694.052083333336</v>
      </c>
      <c r="B3473" s="1">
        <v>66795.987513891829</v>
      </c>
      <c r="C3473" s="1">
        <v>66366.162922768024</v>
      </c>
      <c r="D3473" s="1">
        <v>107435.74074924673</v>
      </c>
      <c r="E3473" s="1">
        <v>56726.733291110868</v>
      </c>
      <c r="F3473" s="1">
        <v>56856.364734123272</v>
      </c>
    </row>
    <row r="3474" spans="1:6" x14ac:dyDescent="0.25">
      <c r="A3474" s="11">
        <v>45694.0625</v>
      </c>
      <c r="B3474" s="1">
        <v>66935.583243128523</v>
      </c>
      <c r="C3474" s="1">
        <v>66505.563334462568</v>
      </c>
      <c r="D3474" s="1">
        <v>106515.20961751601</v>
      </c>
      <c r="E3474" s="1">
        <v>55259.945058613477</v>
      </c>
      <c r="F3474" s="1">
        <v>55508.161450731182</v>
      </c>
    </row>
    <row r="3475" spans="1:6" x14ac:dyDescent="0.25">
      <c r="A3475" s="11">
        <v>45694.072916666664</v>
      </c>
      <c r="B3475" s="1">
        <v>67579.849419726044</v>
      </c>
      <c r="C3475" s="1">
        <v>67149.06103989057</v>
      </c>
      <c r="D3475" s="1">
        <v>106201.37664262278</v>
      </c>
      <c r="E3475" s="1">
        <v>54464.415063482578</v>
      </c>
      <c r="F3475" s="1">
        <v>54754.040897816281</v>
      </c>
    </row>
    <row r="3476" spans="1:6" x14ac:dyDescent="0.25">
      <c r="A3476" s="11">
        <v>45694.083333333336</v>
      </c>
      <c r="B3476" s="1">
        <v>66272.190246574086</v>
      </c>
      <c r="C3476" s="1">
        <v>65843.003417293367</v>
      </c>
      <c r="D3476" s="1">
        <v>105011.65039725177</v>
      </c>
      <c r="E3476" s="1">
        <v>53827.540082156636</v>
      </c>
      <c r="F3476" s="1">
        <v>54123.591723027865</v>
      </c>
    </row>
    <row r="3477" spans="1:6" x14ac:dyDescent="0.25">
      <c r="A3477" s="11">
        <v>45694.09375</v>
      </c>
      <c r="B3477" s="1">
        <v>64763.108069701557</v>
      </c>
      <c r="C3477" s="1">
        <v>64335.730589174898</v>
      </c>
      <c r="D3477" s="1">
        <v>103697.12854513788</v>
      </c>
      <c r="E3477" s="1">
        <v>53518.649398150374</v>
      </c>
      <c r="F3477" s="1">
        <v>53798.539819611251</v>
      </c>
    </row>
    <row r="3478" spans="1:6" x14ac:dyDescent="0.25">
      <c r="A3478" s="11">
        <v>45694.104166666664</v>
      </c>
      <c r="B3478" s="1">
        <v>63187.391056691995</v>
      </c>
      <c r="C3478" s="1">
        <v>62761.84677802919</v>
      </c>
      <c r="D3478" s="1">
        <v>102909.55633228611</v>
      </c>
      <c r="E3478" s="1">
        <v>53321.178796433065</v>
      </c>
      <c r="F3478" s="1">
        <v>53522.449143266072</v>
      </c>
    </row>
    <row r="3479" spans="1:6" x14ac:dyDescent="0.25">
      <c r="A3479" s="11">
        <v>45694.114583333336</v>
      </c>
      <c r="B3479" s="1">
        <v>61190.883431774186</v>
      </c>
      <c r="C3479" s="1">
        <v>60767.622865205463</v>
      </c>
      <c r="D3479" s="1">
        <v>102636.12152198417</v>
      </c>
      <c r="E3479" s="1">
        <v>53059.352159392853</v>
      </c>
      <c r="F3479" s="1">
        <v>53240.046511043634</v>
      </c>
    </row>
    <row r="3480" spans="1:6" x14ac:dyDescent="0.25">
      <c r="A3480" s="11">
        <v>45694.125</v>
      </c>
      <c r="B3480" s="1">
        <v>61615.43865206468</v>
      </c>
      <c r="C3480" s="1">
        <v>61191.701022200061</v>
      </c>
      <c r="D3480" s="1">
        <v>102991.44481925289</v>
      </c>
      <c r="E3480" s="1">
        <v>52543.157664928287</v>
      </c>
      <c r="F3480" s="1">
        <v>52671.239995239346</v>
      </c>
    </row>
    <row r="3481" spans="1:6" x14ac:dyDescent="0.25">
      <c r="A3481" s="11">
        <v>45694.135416666664</v>
      </c>
      <c r="B3481" s="1">
        <v>63047.750155312053</v>
      </c>
      <c r="C3481" s="1">
        <v>62622.378733295285</v>
      </c>
      <c r="D3481" s="1">
        <v>103597.30557679127</v>
      </c>
      <c r="E3481" s="1">
        <v>53588.006427742577</v>
      </c>
      <c r="F3481" s="1">
        <v>53743.120795836687</v>
      </c>
    </row>
    <row r="3482" spans="1:6" x14ac:dyDescent="0.25">
      <c r="A3482" s="11">
        <v>45694.145833333336</v>
      </c>
      <c r="B3482" s="1">
        <v>62723.108394528077</v>
      </c>
      <c r="C3482" s="1">
        <v>62298.099092095195</v>
      </c>
      <c r="D3482" s="1">
        <v>104012.79921096169</v>
      </c>
      <c r="E3482" s="1">
        <v>53083.174779348541</v>
      </c>
      <c r="F3482" s="1">
        <v>53309.347220458672</v>
      </c>
    </row>
    <row r="3483" spans="1:6" x14ac:dyDescent="0.25">
      <c r="A3483" s="11">
        <v>45694.15625</v>
      </c>
      <c r="B3483" s="1">
        <v>63045.363116729546</v>
      </c>
      <c r="C3483" s="1">
        <v>62619.936739381032</v>
      </c>
      <c r="D3483" s="1">
        <v>104225.91801998651</v>
      </c>
      <c r="E3483" s="1">
        <v>53471.246239450149</v>
      </c>
      <c r="F3483" s="1">
        <v>53719.522313167414</v>
      </c>
    </row>
    <row r="3484" spans="1:6" x14ac:dyDescent="0.25">
      <c r="A3484" s="11">
        <v>45694.166666666664</v>
      </c>
      <c r="B3484" s="1">
        <v>64663.662435099955</v>
      </c>
      <c r="C3484" s="1">
        <v>64236.402723558342</v>
      </c>
      <c r="D3484" s="1">
        <v>105106.77778746627</v>
      </c>
      <c r="E3484" s="1">
        <v>54290.513606031564</v>
      </c>
      <c r="F3484" s="1">
        <v>54374.927375781503</v>
      </c>
    </row>
    <row r="3485" spans="1:6" x14ac:dyDescent="0.25">
      <c r="A3485" s="11">
        <v>45694.177083333336</v>
      </c>
      <c r="B3485" s="1">
        <v>64853.801744228273</v>
      </c>
      <c r="C3485" s="1">
        <v>64426.31670148205</v>
      </c>
      <c r="D3485" s="1">
        <v>105360.1416291596</v>
      </c>
      <c r="E3485" s="1">
        <v>55311.044518413313</v>
      </c>
      <c r="F3485" s="1">
        <v>55327.808660908464</v>
      </c>
    </row>
    <row r="3486" spans="1:6" x14ac:dyDescent="0.25">
      <c r="A3486" s="11">
        <v>45694.1875</v>
      </c>
      <c r="B3486" s="1">
        <v>64683.551630308277</v>
      </c>
      <c r="C3486" s="1">
        <v>64256.268379366957</v>
      </c>
      <c r="D3486" s="1">
        <v>106300.83645535464</v>
      </c>
      <c r="E3486" s="1">
        <v>56206.551953388989</v>
      </c>
      <c r="F3486" s="1">
        <v>56237.731839784094</v>
      </c>
    </row>
    <row r="3487" spans="1:6" x14ac:dyDescent="0.25">
      <c r="A3487" s="11">
        <v>45694.197916666664</v>
      </c>
      <c r="B3487" s="1">
        <v>66786.840156653503</v>
      </c>
      <c r="C3487" s="1">
        <v>66357.026746187796</v>
      </c>
      <c r="D3487" s="1">
        <v>108250.36670520448</v>
      </c>
      <c r="E3487" s="1">
        <v>57583.874969395903</v>
      </c>
      <c r="F3487" s="1">
        <v>57567.74322883258</v>
      </c>
    </row>
    <row r="3488" spans="1:6" x14ac:dyDescent="0.25">
      <c r="A3488" s="11">
        <v>45694.208333333336</v>
      </c>
      <c r="B3488" s="1">
        <v>69135.882775013219</v>
      </c>
      <c r="C3488" s="1">
        <v>68703.147876886433</v>
      </c>
      <c r="D3488" s="1">
        <v>111103.6883874239</v>
      </c>
      <c r="E3488" s="1">
        <v>58878.117371346241</v>
      </c>
      <c r="F3488" s="1">
        <v>58866.042995392112</v>
      </c>
    </row>
    <row r="3489" spans="1:6" x14ac:dyDescent="0.25">
      <c r="A3489" s="11">
        <v>45694.21875</v>
      </c>
      <c r="B3489" s="1">
        <v>74671.963095337705</v>
      </c>
      <c r="C3489" s="1">
        <v>74241.929925489982</v>
      </c>
      <c r="D3489" s="1">
        <v>116167.83004992435</v>
      </c>
      <c r="E3489" s="1">
        <v>62087.391111268611</v>
      </c>
      <c r="F3489" s="1">
        <v>61904.538850416895</v>
      </c>
    </row>
    <row r="3490" spans="1:6" x14ac:dyDescent="0.25">
      <c r="A3490" s="11">
        <v>45694.229166666664</v>
      </c>
      <c r="B3490" s="1">
        <v>77752.511253473116</v>
      </c>
      <c r="C3490" s="1">
        <v>77318.181128841636</v>
      </c>
      <c r="D3490" s="1">
        <v>119380.5989886429</v>
      </c>
      <c r="E3490" s="1">
        <v>63714.602552949647</v>
      </c>
      <c r="F3490" s="1">
        <v>63427.67464160447</v>
      </c>
    </row>
    <row r="3491" spans="1:6" x14ac:dyDescent="0.25">
      <c r="A3491" s="11">
        <v>45694.239583333336</v>
      </c>
      <c r="B3491" s="1">
        <v>82372.191792004814</v>
      </c>
      <c r="C3491" s="1">
        <v>81921.107413482154</v>
      </c>
      <c r="D3491" s="1">
        <v>124978.0893012482</v>
      </c>
      <c r="E3491" s="1">
        <v>67374.026222506611</v>
      </c>
      <c r="F3491" s="1">
        <v>66948.102531824159</v>
      </c>
    </row>
    <row r="3492" spans="1:6" x14ac:dyDescent="0.25">
      <c r="A3492" s="11">
        <v>45694.25</v>
      </c>
      <c r="B3492" s="1">
        <v>89335.363136628002</v>
      </c>
      <c r="C3492" s="1">
        <v>88893.306051198306</v>
      </c>
      <c r="D3492" s="1">
        <v>130849.35601630405</v>
      </c>
      <c r="E3492" s="1">
        <v>69929.200153827143</v>
      </c>
      <c r="F3492" s="1">
        <v>69368.094747249808</v>
      </c>
    </row>
    <row r="3493" spans="1:6" x14ac:dyDescent="0.25">
      <c r="A3493" s="11">
        <v>45694.260416666664</v>
      </c>
      <c r="B3493" s="1">
        <v>97155.133917666491</v>
      </c>
      <c r="C3493" s="1">
        <v>96679.76596924047</v>
      </c>
      <c r="D3493" s="1">
        <v>140726.58158091127</v>
      </c>
      <c r="E3493" s="1">
        <v>76626.307034122932</v>
      </c>
      <c r="F3493" s="1">
        <v>75819.239187265615</v>
      </c>
    </row>
    <row r="3494" spans="1:6" x14ac:dyDescent="0.25">
      <c r="A3494" s="11">
        <v>45694.270833333336</v>
      </c>
      <c r="B3494" s="1">
        <v>103403.32561999842</v>
      </c>
      <c r="C3494" s="1">
        <v>102916.49155309255</v>
      </c>
      <c r="D3494" s="1">
        <v>148287.20719487776</v>
      </c>
      <c r="E3494" s="1">
        <v>79876.341029030955</v>
      </c>
      <c r="F3494" s="1">
        <v>78975.969019355762</v>
      </c>
    </row>
    <row r="3495" spans="1:6" x14ac:dyDescent="0.25">
      <c r="A3495" s="11">
        <v>45694.28125</v>
      </c>
      <c r="B3495" s="1">
        <v>108256.06289335432</v>
      </c>
      <c r="C3495" s="1">
        <v>107759.83061070282</v>
      </c>
      <c r="D3495" s="1">
        <v>154772.18698134733</v>
      </c>
      <c r="E3495" s="1">
        <v>83716.467563830389</v>
      </c>
      <c r="F3495" s="1">
        <v>82646.004428378379</v>
      </c>
    </row>
    <row r="3496" spans="1:6" x14ac:dyDescent="0.25">
      <c r="A3496" s="11">
        <v>45694.291666666664</v>
      </c>
      <c r="B3496" s="1">
        <v>115387.76720933143</v>
      </c>
      <c r="C3496" s="1">
        <v>114876.9410274142</v>
      </c>
      <c r="D3496" s="1">
        <v>160633.38448605529</v>
      </c>
      <c r="E3496" s="1">
        <v>87316.418292066664</v>
      </c>
      <c r="F3496" s="1">
        <v>85950.044365463153</v>
      </c>
    </row>
    <row r="3497" spans="1:6" x14ac:dyDescent="0.25">
      <c r="A3497" s="11">
        <v>45694.302083333336</v>
      </c>
      <c r="B3497" s="1">
        <v>120550.55671119789</v>
      </c>
      <c r="C3497" s="1">
        <v>120028.58491517896</v>
      </c>
      <c r="D3497" s="1">
        <v>165893.95260456164</v>
      </c>
      <c r="E3497" s="1">
        <v>89966.971838503698</v>
      </c>
      <c r="F3497" s="1">
        <v>88525.061473776615</v>
      </c>
    </row>
    <row r="3498" spans="1:6" x14ac:dyDescent="0.25">
      <c r="A3498" s="11">
        <v>45694.3125</v>
      </c>
      <c r="B3498" s="1">
        <v>125547.60609646932</v>
      </c>
      <c r="C3498" s="1">
        <v>125014.38195369084</v>
      </c>
      <c r="D3498" s="1">
        <v>170943.08382845786</v>
      </c>
      <c r="E3498" s="1">
        <v>92396.919868070167</v>
      </c>
      <c r="F3498" s="1">
        <v>90838.246689117688</v>
      </c>
    </row>
    <row r="3499" spans="1:6" x14ac:dyDescent="0.25">
      <c r="A3499" s="11">
        <v>45694.322916666664</v>
      </c>
      <c r="B3499" s="1">
        <v>130406.41997192448</v>
      </c>
      <c r="C3499" s="1">
        <v>129881.76885503024</v>
      </c>
      <c r="D3499" s="1">
        <v>175651.68171704252</v>
      </c>
      <c r="E3499" s="1">
        <v>93703.358651872433</v>
      </c>
      <c r="F3499" s="1">
        <v>92130.38990054882</v>
      </c>
    </row>
    <row r="3500" spans="1:6" x14ac:dyDescent="0.25">
      <c r="A3500" s="11">
        <v>45694.333333333336</v>
      </c>
      <c r="B3500" s="1">
        <v>129165.20914728583</v>
      </c>
      <c r="C3500" s="1">
        <v>128663.45917473806</v>
      </c>
      <c r="D3500" s="1">
        <v>175748.27006729867</v>
      </c>
      <c r="E3500" s="1">
        <v>94373.139691599034</v>
      </c>
      <c r="F3500" s="1">
        <v>92788.810241524669</v>
      </c>
    </row>
    <row r="3501" spans="1:6" x14ac:dyDescent="0.25">
      <c r="A3501" s="11">
        <v>45694.34375</v>
      </c>
      <c r="B3501" s="1">
        <v>131921.55909195324</v>
      </c>
      <c r="C3501" s="1">
        <v>131473.07740955785</v>
      </c>
      <c r="D3501" s="1">
        <v>178445.06848170416</v>
      </c>
      <c r="E3501" s="1">
        <v>96235.41259227405</v>
      </c>
      <c r="F3501" s="1">
        <v>94568.340015862734</v>
      </c>
    </row>
    <row r="3502" spans="1:6" x14ac:dyDescent="0.25">
      <c r="A3502" s="11">
        <v>45694.354166666664</v>
      </c>
      <c r="B3502" s="1">
        <v>131967.82878466992</v>
      </c>
      <c r="C3502" s="1">
        <v>131489.30779236386</v>
      </c>
      <c r="D3502" s="1">
        <v>179575.35151260847</v>
      </c>
      <c r="E3502" s="1">
        <v>97624.17982564772</v>
      </c>
      <c r="F3502" s="1">
        <v>96076.912822062441</v>
      </c>
    </row>
    <row r="3503" spans="1:6" x14ac:dyDescent="0.25">
      <c r="A3503" s="11">
        <v>45694.364583333336</v>
      </c>
      <c r="B3503" s="1">
        <v>133455.08229928123</v>
      </c>
      <c r="C3503" s="1">
        <v>132972.94742871349</v>
      </c>
      <c r="D3503" s="1">
        <v>181386.57523200137</v>
      </c>
      <c r="E3503" s="1">
        <v>99148.790575863008</v>
      </c>
      <c r="F3503" s="1">
        <v>97775.260074938386</v>
      </c>
    </row>
    <row r="3504" spans="1:6" x14ac:dyDescent="0.25">
      <c r="A3504" s="11">
        <v>45694.375</v>
      </c>
      <c r="B3504" s="1">
        <v>136599.38820874886</v>
      </c>
      <c r="C3504" s="1">
        <v>136079.55475869679</v>
      </c>
      <c r="D3504" s="1">
        <v>183590.82283933711</v>
      </c>
      <c r="E3504" s="1">
        <v>99700.95553716764</v>
      </c>
      <c r="F3504" s="1">
        <v>98681.547436817535</v>
      </c>
    </row>
    <row r="3505" spans="1:6" x14ac:dyDescent="0.25">
      <c r="A3505" s="11">
        <v>45694.385416666664</v>
      </c>
      <c r="B3505" s="1">
        <v>136634.57044873483</v>
      </c>
      <c r="C3505" s="1">
        <v>136214.39880817369</v>
      </c>
      <c r="D3505" s="1">
        <v>183291.52711721227</v>
      </c>
      <c r="E3505" s="1">
        <v>99843.757340795331</v>
      </c>
      <c r="F3505" s="1">
        <v>99684.857003536963</v>
      </c>
    </row>
    <row r="3506" spans="1:6" x14ac:dyDescent="0.25">
      <c r="A3506" s="11">
        <v>45694.395833333336</v>
      </c>
      <c r="B3506" s="1">
        <v>136657.10283773922</v>
      </c>
      <c r="C3506" s="1">
        <v>136266.79968468985</v>
      </c>
      <c r="D3506" s="1">
        <v>182346.02549541258</v>
      </c>
      <c r="E3506" s="1">
        <v>99003.594009906854</v>
      </c>
      <c r="F3506" s="1">
        <v>100120.16433996453</v>
      </c>
    </row>
    <row r="3507" spans="1:6" x14ac:dyDescent="0.25">
      <c r="A3507" s="11">
        <v>45694.40625</v>
      </c>
      <c r="B3507" s="1">
        <v>135092.37993192769</v>
      </c>
      <c r="C3507" s="1">
        <v>134626.17030795454</v>
      </c>
      <c r="D3507" s="1">
        <v>181916.96282934543</v>
      </c>
      <c r="E3507" s="1">
        <v>98989.98024602441</v>
      </c>
      <c r="F3507" s="1">
        <v>101095.94063406323</v>
      </c>
    </row>
    <row r="3508" spans="1:6" x14ac:dyDescent="0.25">
      <c r="A3508" s="11">
        <v>45694.416666666664</v>
      </c>
      <c r="B3508" s="1">
        <v>132549.94091187199</v>
      </c>
      <c r="C3508" s="1">
        <v>132070.01026601566</v>
      </c>
      <c r="D3508" s="1">
        <v>180955.19028411224</v>
      </c>
      <c r="E3508" s="1">
        <v>97491.591740689706</v>
      </c>
      <c r="F3508" s="1">
        <v>100621.47519349042</v>
      </c>
    </row>
    <row r="3509" spans="1:6" x14ac:dyDescent="0.25">
      <c r="A3509" s="11">
        <v>45694.427083333336</v>
      </c>
      <c r="B3509" s="1">
        <v>133963.97047153543</v>
      </c>
      <c r="C3509" s="1">
        <v>133460.6388113593</v>
      </c>
      <c r="D3509" s="1">
        <v>181632.26650560892</v>
      </c>
      <c r="E3509" s="1">
        <v>98383.423988729774</v>
      </c>
      <c r="F3509" s="1">
        <v>101956.024537858</v>
      </c>
    </row>
    <row r="3510" spans="1:6" x14ac:dyDescent="0.25">
      <c r="A3510" s="11">
        <v>45694.4375</v>
      </c>
      <c r="B3510" s="1">
        <v>134585.91418302167</v>
      </c>
      <c r="C3510" s="1">
        <v>134071.07833157969</v>
      </c>
      <c r="D3510" s="1">
        <v>181301.73668996751</v>
      </c>
      <c r="E3510" s="1">
        <v>98433.509131410159</v>
      </c>
      <c r="F3510" s="1">
        <v>102297.04262504366</v>
      </c>
    </row>
    <row r="3511" spans="1:6" x14ac:dyDescent="0.25">
      <c r="A3511" s="11">
        <v>45694.447916666664</v>
      </c>
      <c r="B3511" s="1">
        <v>130557.11232176315</v>
      </c>
      <c r="C3511" s="1">
        <v>130022.12521875976</v>
      </c>
      <c r="D3511" s="1">
        <v>180026.52999556603</v>
      </c>
      <c r="E3511" s="1">
        <v>97863.521651110772</v>
      </c>
      <c r="F3511" s="1">
        <v>102018.49066383363</v>
      </c>
    </row>
    <row r="3512" spans="1:6" x14ac:dyDescent="0.25">
      <c r="A3512" s="11">
        <v>45694.458333333336</v>
      </c>
      <c r="B3512" s="1">
        <v>133882.51825213249</v>
      </c>
      <c r="C3512" s="1">
        <v>133399.3372662458</v>
      </c>
      <c r="D3512" s="1">
        <v>180659.43153750343</v>
      </c>
      <c r="E3512" s="1">
        <v>99176.332453876632</v>
      </c>
      <c r="F3512" s="1">
        <v>103288.47576621144</v>
      </c>
    </row>
    <row r="3513" spans="1:6" x14ac:dyDescent="0.25">
      <c r="A3513" s="11">
        <v>45694.46875</v>
      </c>
      <c r="B3513" s="1">
        <v>135120.45036788695</v>
      </c>
      <c r="C3513" s="1">
        <v>134634.22077837031</v>
      </c>
      <c r="D3513" s="1">
        <v>181260.10376147472</v>
      </c>
      <c r="E3513" s="1">
        <v>99194.610205813937</v>
      </c>
      <c r="F3513" s="1">
        <v>103664.17050734044</v>
      </c>
    </row>
    <row r="3514" spans="1:6" x14ac:dyDescent="0.25">
      <c r="A3514" s="11">
        <v>45694.479166666664</v>
      </c>
      <c r="B3514" s="1">
        <v>135905.20863056171</v>
      </c>
      <c r="C3514" s="1">
        <v>135347.20606510554</v>
      </c>
      <c r="D3514" s="1">
        <v>181779.506949723</v>
      </c>
      <c r="E3514" s="1">
        <v>99721.018801182712</v>
      </c>
      <c r="F3514" s="1">
        <v>104350.93342050469</v>
      </c>
    </row>
    <row r="3515" spans="1:6" x14ac:dyDescent="0.25">
      <c r="A3515" s="11">
        <v>45694.489583333336</v>
      </c>
      <c r="B3515" s="1">
        <v>137461.12430710508</v>
      </c>
      <c r="C3515" s="1">
        <v>136899.22992673877</v>
      </c>
      <c r="D3515" s="1">
        <v>183589.56406823051</v>
      </c>
      <c r="E3515" s="1">
        <v>100484.18410354701</v>
      </c>
      <c r="F3515" s="1">
        <v>104886.04281957469</v>
      </c>
    </row>
    <row r="3516" spans="1:6" x14ac:dyDescent="0.25">
      <c r="A3516" s="11">
        <v>45694.5</v>
      </c>
      <c r="B3516" s="1">
        <v>135437.91825240146</v>
      </c>
      <c r="C3516" s="1">
        <v>134891.05108458744</v>
      </c>
      <c r="D3516" s="1">
        <v>182095.10617212628</v>
      </c>
      <c r="E3516" s="1">
        <v>100241.29052059942</v>
      </c>
      <c r="F3516" s="1">
        <v>105477.00451860757</v>
      </c>
    </row>
    <row r="3517" spans="1:6" x14ac:dyDescent="0.25">
      <c r="A3517" s="11">
        <v>45694.510416666664</v>
      </c>
      <c r="B3517" s="1">
        <v>135077.75164928075</v>
      </c>
      <c r="C3517" s="1">
        <v>134551.72659259586</v>
      </c>
      <c r="D3517" s="1">
        <v>181886.97322986386</v>
      </c>
      <c r="E3517" s="1">
        <v>99098.101364413873</v>
      </c>
      <c r="F3517" s="1">
        <v>105161.74718423068</v>
      </c>
    </row>
    <row r="3518" spans="1:6" x14ac:dyDescent="0.25">
      <c r="A3518" s="11">
        <v>45694.520833333336</v>
      </c>
      <c r="B3518" s="1">
        <v>135228.77788366799</v>
      </c>
      <c r="C3518" s="1">
        <v>134672.45345900161</v>
      </c>
      <c r="D3518" s="1">
        <v>180405.90817415819</v>
      </c>
      <c r="E3518" s="1">
        <v>98471.645846323721</v>
      </c>
      <c r="F3518" s="1">
        <v>104970.88415274242</v>
      </c>
    </row>
    <row r="3519" spans="1:6" x14ac:dyDescent="0.25">
      <c r="A3519" s="11">
        <v>45694.53125</v>
      </c>
      <c r="B3519" s="1">
        <v>136497.39863204127</v>
      </c>
      <c r="C3519" s="1">
        <v>135947.8950626275</v>
      </c>
      <c r="D3519" s="1">
        <v>180602.19582270365</v>
      </c>
      <c r="E3519" s="1">
        <v>98052.188790527551</v>
      </c>
      <c r="F3519" s="1">
        <v>105897.72270693371</v>
      </c>
    </row>
    <row r="3520" spans="1:6" x14ac:dyDescent="0.25">
      <c r="A3520" s="11">
        <v>45694.541666666664</v>
      </c>
      <c r="B3520" s="1">
        <v>134933.44461577391</v>
      </c>
      <c r="C3520" s="1">
        <v>134387.82555658426</v>
      </c>
      <c r="D3520" s="1">
        <v>178834.65775134735</v>
      </c>
      <c r="E3520" s="1">
        <v>96575.585881605235</v>
      </c>
      <c r="F3520" s="1">
        <v>106193.99873244227</v>
      </c>
    </row>
    <row r="3521" spans="1:6" x14ac:dyDescent="0.25">
      <c r="A3521" s="11">
        <v>45694.552083333336</v>
      </c>
      <c r="B3521" s="1">
        <v>133076.2681804852</v>
      </c>
      <c r="C3521" s="1">
        <v>132555.15508103045</v>
      </c>
      <c r="D3521" s="1">
        <v>175993.25979733904</v>
      </c>
      <c r="E3521" s="1">
        <v>94764.617379938616</v>
      </c>
      <c r="F3521" s="1">
        <v>106518.18044113756</v>
      </c>
    </row>
    <row r="3522" spans="1:6" x14ac:dyDescent="0.25">
      <c r="A3522" s="11">
        <v>45694.5625</v>
      </c>
      <c r="B3522" s="1">
        <v>128665.20605143277</v>
      </c>
      <c r="C3522" s="1">
        <v>128124.70667726352</v>
      </c>
      <c r="D3522" s="1">
        <v>171085.55135293363</v>
      </c>
      <c r="E3522" s="1">
        <v>91352.40273245766</v>
      </c>
      <c r="F3522" s="1">
        <v>102405.73872273223</v>
      </c>
    </row>
    <row r="3523" spans="1:6" x14ac:dyDescent="0.25">
      <c r="A3523" s="11">
        <v>45694.572916666664</v>
      </c>
      <c r="B3523" s="1">
        <v>125248.46182137994</v>
      </c>
      <c r="C3523" s="1">
        <v>124715.90122872054</v>
      </c>
      <c r="D3523" s="1">
        <v>167732.6218069827</v>
      </c>
      <c r="E3523" s="1">
        <v>88779.263192696104</v>
      </c>
      <c r="F3523" s="1">
        <v>104920.36205624168</v>
      </c>
    </row>
    <row r="3524" spans="1:6" x14ac:dyDescent="0.25">
      <c r="A3524" s="11">
        <v>45694.583333333336</v>
      </c>
      <c r="B3524" s="1">
        <v>123908.1521617109</v>
      </c>
      <c r="C3524" s="1">
        <v>123378.53402154484</v>
      </c>
      <c r="D3524" s="1">
        <v>165478.56182246271</v>
      </c>
      <c r="E3524" s="1">
        <v>86708.632749473763</v>
      </c>
      <c r="F3524" s="1">
        <v>101710.85841123005</v>
      </c>
    </row>
    <row r="3525" spans="1:6" x14ac:dyDescent="0.25">
      <c r="A3525" s="11">
        <v>45694.59375</v>
      </c>
      <c r="B3525" s="1">
        <v>122142.20243160012</v>
      </c>
      <c r="C3525" s="1">
        <v>121616.62910112018</v>
      </c>
      <c r="D3525" s="1">
        <v>162996.06560274772</v>
      </c>
      <c r="E3525" s="1">
        <v>86233.14592477867</v>
      </c>
      <c r="F3525" s="1">
        <v>99765.646507603306</v>
      </c>
    </row>
    <row r="3526" spans="1:6" x14ac:dyDescent="0.25">
      <c r="A3526" s="11">
        <v>45694.604166666664</v>
      </c>
      <c r="B3526" s="1">
        <v>120437.73583883056</v>
      </c>
      <c r="C3526" s="1">
        <v>119915.92464260997</v>
      </c>
      <c r="D3526" s="1">
        <v>162322.77862067561</v>
      </c>
      <c r="E3526" s="1">
        <v>85688.104899388025</v>
      </c>
      <c r="F3526" s="1">
        <v>101038.34636735216</v>
      </c>
    </row>
    <row r="3527" spans="1:6" x14ac:dyDescent="0.25">
      <c r="A3527" s="11">
        <v>45694.614583333336</v>
      </c>
      <c r="B3527" s="1">
        <v>116055.07327516092</v>
      </c>
      <c r="C3527" s="1">
        <v>115542.7064764494</v>
      </c>
      <c r="D3527" s="1">
        <v>159865.68472447616</v>
      </c>
      <c r="E3527" s="1">
        <v>85256.431585315499</v>
      </c>
      <c r="F3527" s="1">
        <v>98753.114519718831</v>
      </c>
    </row>
    <row r="3528" spans="1:6" x14ac:dyDescent="0.25">
      <c r="A3528" s="11">
        <v>45694.625</v>
      </c>
      <c r="B3528" s="1">
        <v>113978.574549492</v>
      </c>
      <c r="C3528" s="1">
        <v>113470.6849840724</v>
      </c>
      <c r="D3528" s="1">
        <v>159483.39897006238</v>
      </c>
      <c r="E3528" s="1">
        <v>85430.145520311053</v>
      </c>
      <c r="F3528" s="1">
        <v>97920.529949341842</v>
      </c>
    </row>
    <row r="3529" spans="1:6" x14ac:dyDescent="0.25">
      <c r="A3529" s="11">
        <v>45694.635416666664</v>
      </c>
      <c r="B3529" s="1">
        <v>115023.40569175984</v>
      </c>
      <c r="C3529" s="1">
        <v>114513.28452338419</v>
      </c>
      <c r="D3529" s="1">
        <v>159615.41975943799</v>
      </c>
      <c r="E3529" s="1">
        <v>85855.341404653809</v>
      </c>
      <c r="F3529" s="1">
        <v>93136.927005311329</v>
      </c>
    </row>
    <row r="3530" spans="1:6" x14ac:dyDescent="0.25">
      <c r="A3530" s="11">
        <v>45694.645833333336</v>
      </c>
      <c r="B3530" s="1">
        <v>118190.58804656316</v>
      </c>
      <c r="C3530" s="1">
        <v>117673.68502822216</v>
      </c>
      <c r="D3530" s="1">
        <v>160981.21834612009</v>
      </c>
      <c r="E3530" s="1">
        <v>87328.502135178074</v>
      </c>
      <c r="F3530" s="1">
        <v>96220.844914669622</v>
      </c>
    </row>
    <row r="3531" spans="1:6" x14ac:dyDescent="0.25">
      <c r="A3531" s="11">
        <v>45694.65625</v>
      </c>
      <c r="B3531" s="1">
        <v>118431.71429956608</v>
      </c>
      <c r="C3531" s="1">
        <v>117914.33240068845</v>
      </c>
      <c r="D3531" s="1">
        <v>162258.96890022865</v>
      </c>
      <c r="E3531" s="1">
        <v>89514.439541843924</v>
      </c>
      <c r="F3531" s="1">
        <v>96642.632718059147</v>
      </c>
    </row>
    <row r="3532" spans="1:6" x14ac:dyDescent="0.25">
      <c r="A3532" s="11">
        <v>45694.666666666664</v>
      </c>
      <c r="B3532" s="1">
        <v>118402.01922170448</v>
      </c>
      <c r="C3532" s="1">
        <v>117944.61498422202</v>
      </c>
      <c r="D3532" s="1">
        <v>165033.36394873034</v>
      </c>
      <c r="E3532" s="1">
        <v>91660.421065886665</v>
      </c>
      <c r="F3532" s="1">
        <v>97122.691312266033</v>
      </c>
    </row>
    <row r="3533" spans="1:6" x14ac:dyDescent="0.25">
      <c r="A3533" s="11">
        <v>45694.677083333336</v>
      </c>
      <c r="B3533" s="1">
        <v>117766.52614228992</v>
      </c>
      <c r="C3533" s="1">
        <v>117340.43117138781</v>
      </c>
      <c r="D3533" s="1">
        <v>165305.52700607994</v>
      </c>
      <c r="E3533" s="1">
        <v>94965.781741665647</v>
      </c>
      <c r="F3533" s="1">
        <v>98048.943325560933</v>
      </c>
    </row>
    <row r="3534" spans="1:6" x14ac:dyDescent="0.25">
      <c r="A3534" s="11">
        <v>45694.6875</v>
      </c>
      <c r="B3534" s="1">
        <v>118380.24278244672</v>
      </c>
      <c r="C3534" s="1">
        <v>117962.79903588915</v>
      </c>
      <c r="D3534" s="1">
        <v>167703.77727394539</v>
      </c>
      <c r="E3534" s="1">
        <v>97326.240378982227</v>
      </c>
      <c r="F3534" s="1">
        <v>98963.447081637234</v>
      </c>
    </row>
    <row r="3535" spans="1:6" x14ac:dyDescent="0.25">
      <c r="A3535" s="11">
        <v>45694.697916666664</v>
      </c>
      <c r="B3535" s="1">
        <v>119174.46218655059</v>
      </c>
      <c r="C3535" s="1">
        <v>118845.09413182786</v>
      </c>
      <c r="D3535" s="1">
        <v>171419.00402999547</v>
      </c>
      <c r="E3535" s="1">
        <v>100702.93365574036</v>
      </c>
      <c r="F3535" s="1">
        <v>100362.95657860291</v>
      </c>
    </row>
    <row r="3536" spans="1:6" x14ac:dyDescent="0.25">
      <c r="A3536" s="11">
        <v>45694.708333333336</v>
      </c>
      <c r="B3536" s="1">
        <v>122683.65205022779</v>
      </c>
      <c r="C3536" s="1">
        <v>122326.55091885576</v>
      </c>
      <c r="D3536" s="1">
        <v>176517.20321236673</v>
      </c>
      <c r="E3536" s="1">
        <v>105444.2248890387</v>
      </c>
      <c r="F3536" s="1">
        <v>103647.95614452728</v>
      </c>
    </row>
    <row r="3537" spans="1:6" x14ac:dyDescent="0.25">
      <c r="A3537" s="11">
        <v>45694.71875</v>
      </c>
      <c r="B3537" s="1">
        <v>127034.50637412023</v>
      </c>
      <c r="C3537" s="1">
        <v>126936.82116367601</v>
      </c>
      <c r="D3537" s="1">
        <v>180786.712371578</v>
      </c>
      <c r="E3537" s="1">
        <v>110281.60958944174</v>
      </c>
      <c r="F3537" s="1">
        <v>107895.87723435504</v>
      </c>
    </row>
    <row r="3538" spans="1:6" x14ac:dyDescent="0.25">
      <c r="A3538" s="11">
        <v>45694.729166666664</v>
      </c>
      <c r="B3538" s="1">
        <v>134167.99387508293</v>
      </c>
      <c r="C3538" s="1">
        <v>134332.51172142438</v>
      </c>
      <c r="D3538" s="1">
        <v>185322.93015323108</v>
      </c>
      <c r="E3538" s="1">
        <v>114312.37754674206</v>
      </c>
      <c r="F3538" s="1">
        <v>111581.06592949378</v>
      </c>
    </row>
    <row r="3539" spans="1:6" x14ac:dyDescent="0.25">
      <c r="A3539" s="11">
        <v>45694.739583333336</v>
      </c>
      <c r="B3539" s="1">
        <v>139611.22856223263</v>
      </c>
      <c r="C3539" s="1">
        <v>139772.01326925826</v>
      </c>
      <c r="D3539" s="1">
        <v>191410.47671256668</v>
      </c>
      <c r="E3539" s="1">
        <v>119730.22238003305</v>
      </c>
      <c r="F3539" s="1">
        <v>116636.00266108155</v>
      </c>
    </row>
    <row r="3540" spans="1:6" x14ac:dyDescent="0.25">
      <c r="A3540" s="11">
        <v>45694.75</v>
      </c>
      <c r="B3540" s="1">
        <v>136308.43879679992</v>
      </c>
      <c r="C3540" s="1">
        <v>136218.25747372475</v>
      </c>
      <c r="D3540" s="1">
        <v>192755.3877732587</v>
      </c>
      <c r="E3540" s="1">
        <v>122253.67282513587</v>
      </c>
      <c r="F3540" s="1">
        <v>119025.03099104768</v>
      </c>
    </row>
    <row r="3541" spans="1:6" x14ac:dyDescent="0.25">
      <c r="A3541" s="11">
        <v>45694.760416666664</v>
      </c>
      <c r="B3541" s="1">
        <v>130842.27535855037</v>
      </c>
      <c r="C3541" s="1">
        <v>130731.51798198058</v>
      </c>
      <c r="D3541" s="1">
        <v>192836.40070794456</v>
      </c>
      <c r="E3541" s="1">
        <v>123163.70174011904</v>
      </c>
      <c r="F3541" s="1">
        <v>119912.44723882846</v>
      </c>
    </row>
    <row r="3542" spans="1:6" x14ac:dyDescent="0.25">
      <c r="A3542" s="11">
        <v>45694.770833333336</v>
      </c>
      <c r="B3542" s="1">
        <v>130610.50677317713</v>
      </c>
      <c r="C3542" s="1">
        <v>130126.57060344682</v>
      </c>
      <c r="D3542" s="1">
        <v>192532.00569112797</v>
      </c>
      <c r="E3542" s="1">
        <v>123720.02588312418</v>
      </c>
      <c r="F3542" s="1">
        <v>120406.90698216736</v>
      </c>
    </row>
    <row r="3543" spans="1:6" x14ac:dyDescent="0.25">
      <c r="A3543" s="11">
        <v>45694.78125</v>
      </c>
      <c r="B3543" s="1">
        <v>131688.23044257698</v>
      </c>
      <c r="C3543" s="1">
        <v>131424.65541181495</v>
      </c>
      <c r="D3543" s="1">
        <v>192718.09724991902</v>
      </c>
      <c r="E3543" s="1">
        <v>122489.73819022444</v>
      </c>
      <c r="F3543" s="1">
        <v>119214.6744947133</v>
      </c>
    </row>
    <row r="3544" spans="1:6" x14ac:dyDescent="0.25">
      <c r="A3544" s="11">
        <v>45694.791666666664</v>
      </c>
      <c r="B3544" s="1">
        <v>133659.90558919753</v>
      </c>
      <c r="C3544" s="1">
        <v>133506.46125587527</v>
      </c>
      <c r="D3544" s="1">
        <v>191665.06014382356</v>
      </c>
      <c r="E3544" s="1">
        <v>121357.3887685623</v>
      </c>
      <c r="F3544" s="1">
        <v>118158.57215546342</v>
      </c>
    </row>
    <row r="3545" spans="1:6" x14ac:dyDescent="0.25">
      <c r="A3545" s="11">
        <v>45694.802083333336</v>
      </c>
      <c r="B3545" s="1">
        <v>135094.35672544592</v>
      </c>
      <c r="C3545" s="1">
        <v>134598.21641914782</v>
      </c>
      <c r="D3545" s="1">
        <v>188723.57051538181</v>
      </c>
      <c r="E3545" s="1">
        <v>119348.56522167167</v>
      </c>
      <c r="F3545" s="1">
        <v>116269.21484614407</v>
      </c>
    </row>
    <row r="3546" spans="1:6" x14ac:dyDescent="0.25">
      <c r="A3546" s="11">
        <v>45694.8125</v>
      </c>
      <c r="B3546" s="1">
        <v>133145.46793748473</v>
      </c>
      <c r="C3546" s="1">
        <v>132694.01559174294</v>
      </c>
      <c r="D3546" s="1">
        <v>184946.0220645176</v>
      </c>
      <c r="E3546" s="1">
        <v>116865.84937098043</v>
      </c>
      <c r="F3546" s="1">
        <v>113948.6061157096</v>
      </c>
    </row>
    <row r="3547" spans="1:6" x14ac:dyDescent="0.25">
      <c r="A3547" s="11">
        <v>45694.822916666664</v>
      </c>
      <c r="B3547" s="1">
        <v>129963.82389175355</v>
      </c>
      <c r="C3547" s="1">
        <v>129559.94179608356</v>
      </c>
      <c r="D3547" s="1">
        <v>181672.44272496397</v>
      </c>
      <c r="E3547" s="1">
        <v>114489.43683776178</v>
      </c>
      <c r="F3547" s="1">
        <v>111814.76143845389</v>
      </c>
    </row>
    <row r="3548" spans="1:6" x14ac:dyDescent="0.25">
      <c r="A3548" s="11">
        <v>45694.833333333336</v>
      </c>
      <c r="B3548" s="1">
        <v>124598.70622956799</v>
      </c>
      <c r="C3548" s="1">
        <v>124177.40303767149</v>
      </c>
      <c r="D3548" s="1">
        <v>178069.27335805184</v>
      </c>
      <c r="E3548" s="1">
        <v>111056.07409934659</v>
      </c>
      <c r="F3548" s="1">
        <v>108634.01701568307</v>
      </c>
    </row>
    <row r="3549" spans="1:6" x14ac:dyDescent="0.25">
      <c r="A3549" s="11">
        <v>45694.84375</v>
      </c>
      <c r="B3549" s="1">
        <v>122207.51021038216</v>
      </c>
      <c r="C3549" s="1">
        <v>121751.70133642742</v>
      </c>
      <c r="D3549" s="1">
        <v>176449.57780516383</v>
      </c>
      <c r="E3549" s="1">
        <v>108803.3755631761</v>
      </c>
      <c r="F3549" s="1">
        <v>106523.3330784826</v>
      </c>
    </row>
    <row r="3550" spans="1:6" x14ac:dyDescent="0.25">
      <c r="A3550" s="11">
        <v>45694.854166666664</v>
      </c>
      <c r="B3550" s="1">
        <v>114633.68449200674</v>
      </c>
      <c r="C3550" s="1">
        <v>114123.98346710803</v>
      </c>
      <c r="D3550" s="1">
        <v>172226.35950017264</v>
      </c>
      <c r="E3550" s="1">
        <v>104871.87254698054</v>
      </c>
      <c r="F3550" s="1">
        <v>102842.51662484913</v>
      </c>
    </row>
    <row r="3551" spans="1:6" x14ac:dyDescent="0.25">
      <c r="A3551" s="11">
        <v>45694.864583333336</v>
      </c>
      <c r="B3551" s="1">
        <v>110858.56627975254</v>
      </c>
      <c r="C3551" s="1">
        <v>110356.62882317338</v>
      </c>
      <c r="D3551" s="1">
        <v>167516.44357358539</v>
      </c>
      <c r="E3551" s="1">
        <v>101060.6713888341</v>
      </c>
      <c r="F3551" s="1">
        <v>99298.970965631728</v>
      </c>
    </row>
    <row r="3552" spans="1:6" x14ac:dyDescent="0.25">
      <c r="A3552" s="11">
        <v>45694.875</v>
      </c>
      <c r="B3552" s="1">
        <v>106463.13110580939</v>
      </c>
      <c r="C3552" s="1">
        <v>105969.97277414915</v>
      </c>
      <c r="D3552" s="1">
        <v>163032.55079838561</v>
      </c>
      <c r="E3552" s="1">
        <v>98513.864343757727</v>
      </c>
      <c r="F3552" s="1">
        <v>96944.355064574964</v>
      </c>
    </row>
    <row r="3553" spans="1:6" x14ac:dyDescent="0.25">
      <c r="A3553" s="11">
        <v>45694.885416666664</v>
      </c>
      <c r="B3553" s="1">
        <v>104965.24017491886</v>
      </c>
      <c r="C3553" s="1">
        <v>104474.96667049246</v>
      </c>
      <c r="D3553" s="1">
        <v>162070.02030750853</v>
      </c>
      <c r="E3553" s="1">
        <v>98578.462687267864</v>
      </c>
      <c r="F3553" s="1">
        <v>97026.934653924371</v>
      </c>
    </row>
    <row r="3554" spans="1:6" x14ac:dyDescent="0.25">
      <c r="A3554" s="11">
        <v>45694.895833333336</v>
      </c>
      <c r="B3554" s="1">
        <v>102397.0866612</v>
      </c>
      <c r="C3554" s="1">
        <v>101911.52804404483</v>
      </c>
      <c r="D3554" s="1">
        <v>158500.40903218222</v>
      </c>
      <c r="E3554" s="1">
        <v>95111.116201910074</v>
      </c>
      <c r="F3554" s="1">
        <v>93647.49843939369</v>
      </c>
    </row>
    <row r="3555" spans="1:6" x14ac:dyDescent="0.25">
      <c r="A3555" s="11">
        <v>45694.90625</v>
      </c>
      <c r="B3555" s="1">
        <v>102600.87896041197</v>
      </c>
      <c r="C3555" s="1">
        <v>102114.46537229713</v>
      </c>
      <c r="D3555" s="1">
        <v>158699.04074701367</v>
      </c>
      <c r="E3555" s="1">
        <v>91841.703177813062</v>
      </c>
      <c r="F3555" s="1">
        <v>90580.680933517942</v>
      </c>
    </row>
    <row r="3556" spans="1:6" x14ac:dyDescent="0.25">
      <c r="A3556" s="11">
        <v>45694.916666666664</v>
      </c>
      <c r="B3556" s="1">
        <v>97780.26431954249</v>
      </c>
      <c r="C3556" s="1">
        <v>97302.740433929852</v>
      </c>
      <c r="D3556" s="1">
        <v>153893.03524295936</v>
      </c>
      <c r="E3556" s="1">
        <v>88968.100466489079</v>
      </c>
      <c r="F3556" s="1">
        <v>87863.199153855661</v>
      </c>
    </row>
    <row r="3557" spans="1:6" x14ac:dyDescent="0.25">
      <c r="A3557" s="11">
        <v>45694.927083333336</v>
      </c>
      <c r="B3557" s="1">
        <v>98045.220522599731</v>
      </c>
      <c r="C3557" s="1">
        <v>97567.182974882366</v>
      </c>
      <c r="D3557" s="1">
        <v>153810.63835348349</v>
      </c>
      <c r="E3557" s="1">
        <v>88466.161680514866</v>
      </c>
      <c r="F3557" s="1">
        <v>87429.733368054483</v>
      </c>
    </row>
    <row r="3558" spans="1:6" x14ac:dyDescent="0.25">
      <c r="A3558" s="11">
        <v>45694.9375</v>
      </c>
      <c r="B3558" s="1">
        <v>97079.370250810694</v>
      </c>
      <c r="C3558" s="1">
        <v>96602.548573618536</v>
      </c>
      <c r="D3558" s="1">
        <v>152823.43795821368</v>
      </c>
      <c r="E3558" s="1">
        <v>84951.720742556179</v>
      </c>
      <c r="F3558" s="1">
        <v>84099.250598361206</v>
      </c>
    </row>
    <row r="3559" spans="1:6" x14ac:dyDescent="0.25">
      <c r="A3559" s="11">
        <v>45694.947916666664</v>
      </c>
      <c r="B3559" s="1">
        <v>100920.47592534212</v>
      </c>
      <c r="C3559" s="1">
        <v>100436.81898398855</v>
      </c>
      <c r="D3559" s="1">
        <v>155269.97128410335</v>
      </c>
      <c r="E3559" s="1">
        <v>80938.652113140677</v>
      </c>
      <c r="F3559" s="1">
        <v>80278.073029599545</v>
      </c>
    </row>
    <row r="3560" spans="1:6" x14ac:dyDescent="0.25">
      <c r="A3560" s="11">
        <v>45694.958333333336</v>
      </c>
      <c r="B3560" s="1">
        <v>94189.665717736425</v>
      </c>
      <c r="C3560" s="1">
        <v>93717.861390045378</v>
      </c>
      <c r="D3560" s="1">
        <v>146814.44869901679</v>
      </c>
      <c r="E3560" s="1">
        <v>78211.249762106076</v>
      </c>
      <c r="F3560" s="1">
        <v>77646.7528767771</v>
      </c>
    </row>
    <row r="3561" spans="1:6" x14ac:dyDescent="0.25">
      <c r="A3561" s="11">
        <v>45694.96875</v>
      </c>
      <c r="B3561" s="1">
        <v>91167.872276471098</v>
      </c>
      <c r="C3561" s="1">
        <v>90701.632154232531</v>
      </c>
      <c r="D3561" s="1">
        <v>142235.28773917258</v>
      </c>
      <c r="E3561" s="1">
        <v>74760.775863799689</v>
      </c>
      <c r="F3561" s="1">
        <v>74239.345518193877</v>
      </c>
    </row>
    <row r="3562" spans="1:6" x14ac:dyDescent="0.25">
      <c r="A3562" s="11">
        <v>45694.979166666664</v>
      </c>
      <c r="B3562" s="1">
        <v>89327.821345244098</v>
      </c>
      <c r="C3562" s="1">
        <v>88865.03895947116</v>
      </c>
      <c r="D3562" s="1">
        <v>143619.8073881517</v>
      </c>
      <c r="E3562" s="1">
        <v>71208.228172948293</v>
      </c>
      <c r="F3562" s="1">
        <v>70810.998138816809</v>
      </c>
    </row>
    <row r="3563" spans="1:6" x14ac:dyDescent="0.25">
      <c r="A3563" s="11">
        <v>45694.989583333336</v>
      </c>
      <c r="B3563" s="1">
        <v>81403.042251865816</v>
      </c>
      <c r="C3563" s="1">
        <v>80952.272747430266</v>
      </c>
      <c r="D3563" s="1">
        <v>133507.87301009535</v>
      </c>
      <c r="E3563" s="1">
        <v>69063.889729271046</v>
      </c>
      <c r="F3563" s="1">
        <v>68684.063837599402</v>
      </c>
    </row>
    <row r="3564" spans="1:6" x14ac:dyDescent="0.25">
      <c r="A3564" s="11">
        <v>45695</v>
      </c>
      <c r="B3564" s="1">
        <v>75772.025995667995</v>
      </c>
      <c r="C3564" s="1">
        <v>75329.656915522646</v>
      </c>
      <c r="D3564" s="1">
        <v>125342.66526613259</v>
      </c>
      <c r="E3564" s="1">
        <v>66467.079229564682</v>
      </c>
      <c r="F3564" s="1">
        <v>66006.401745675728</v>
      </c>
    </row>
    <row r="3565" spans="1:6" x14ac:dyDescent="0.25">
      <c r="A3565" s="11">
        <v>45695.010416666664</v>
      </c>
      <c r="B3565" s="1">
        <v>73552.716579975502</v>
      </c>
      <c r="C3565" s="1">
        <v>73113.431294017631</v>
      </c>
      <c r="D3565" s="1">
        <v>122474.04948844947</v>
      </c>
      <c r="E3565" s="1">
        <v>64111.293734018385</v>
      </c>
      <c r="F3565" s="1">
        <v>63783.442292173335</v>
      </c>
    </row>
    <row r="3566" spans="1:6" x14ac:dyDescent="0.25">
      <c r="A3566" s="11">
        <v>45695.020833333336</v>
      </c>
      <c r="B3566" s="1">
        <v>73142.511051422538</v>
      </c>
      <c r="C3566" s="1">
        <v>72703.713243433027</v>
      </c>
      <c r="D3566" s="1">
        <v>122473.47552095047</v>
      </c>
      <c r="E3566" s="1">
        <v>62045.541271213966</v>
      </c>
      <c r="F3566" s="1">
        <v>61771.49291317656</v>
      </c>
    </row>
    <row r="3567" spans="1:6" x14ac:dyDescent="0.25">
      <c r="A3567" s="11">
        <v>45695.03125</v>
      </c>
      <c r="B3567" s="1">
        <v>74381.033012147993</v>
      </c>
      <c r="C3567" s="1">
        <v>73940.274211844197</v>
      </c>
      <c r="D3567" s="1">
        <v>122564.66708522508</v>
      </c>
      <c r="E3567" s="1">
        <v>59822.356065214597</v>
      </c>
      <c r="F3567" s="1">
        <v>59639.191087923238</v>
      </c>
    </row>
    <row r="3568" spans="1:6" x14ac:dyDescent="0.25">
      <c r="A3568" s="11">
        <v>45695.041666666664</v>
      </c>
      <c r="B3568" s="1">
        <v>76314.865295074385</v>
      </c>
      <c r="C3568" s="1">
        <v>75871.706687567945</v>
      </c>
      <c r="D3568" s="1">
        <v>124616.55867969245</v>
      </c>
      <c r="E3568" s="1">
        <v>58031.043602029524</v>
      </c>
      <c r="F3568" s="1">
        <v>57981.155019915583</v>
      </c>
    </row>
    <row r="3569" spans="1:6" x14ac:dyDescent="0.25">
      <c r="A3569" s="11">
        <v>45695.052083333336</v>
      </c>
      <c r="B3569" s="1">
        <v>78729.118433528551</v>
      </c>
      <c r="C3569" s="1">
        <v>78282.1438536817</v>
      </c>
      <c r="D3569" s="1">
        <v>127291.19466750674</v>
      </c>
      <c r="E3569" s="1">
        <v>56415.928107473119</v>
      </c>
      <c r="F3569" s="1">
        <v>56408.577859183461</v>
      </c>
    </row>
    <row r="3570" spans="1:6" x14ac:dyDescent="0.25">
      <c r="A3570" s="11">
        <v>45695.0625</v>
      </c>
      <c r="B3570" s="1">
        <v>72573.287036891881</v>
      </c>
      <c r="C3570" s="1">
        <v>72135.348466185591</v>
      </c>
      <c r="D3570" s="1">
        <v>123403.38027005896</v>
      </c>
      <c r="E3570" s="1">
        <v>55154.834278624818</v>
      </c>
      <c r="F3570" s="1">
        <v>55131.802839512427</v>
      </c>
    </row>
    <row r="3571" spans="1:6" x14ac:dyDescent="0.25">
      <c r="A3571" s="11">
        <v>45695.072916666664</v>
      </c>
      <c r="B3571" s="1">
        <v>74582.141200294485</v>
      </c>
      <c r="C3571" s="1">
        <v>74140.92567215579</v>
      </c>
      <c r="D3571" s="1">
        <v>123272.72822599945</v>
      </c>
      <c r="E3571" s="1">
        <v>54354.307548649442</v>
      </c>
      <c r="F3571" s="1">
        <v>54373.737543385541</v>
      </c>
    </row>
    <row r="3572" spans="1:6" x14ac:dyDescent="0.25">
      <c r="A3572" s="11">
        <v>45695.083333333336</v>
      </c>
      <c r="B3572" s="1">
        <v>82148.182484263729</v>
      </c>
      <c r="C3572" s="1">
        <v>81696.287518749712</v>
      </c>
      <c r="D3572" s="1">
        <v>130299.80704830081</v>
      </c>
      <c r="E3572" s="1">
        <v>53367.199173804998</v>
      </c>
      <c r="F3572" s="1">
        <v>53403.616912821912</v>
      </c>
    </row>
    <row r="3573" spans="1:6" x14ac:dyDescent="0.25">
      <c r="A3573" s="11">
        <v>45695.09375</v>
      </c>
      <c r="B3573" s="1">
        <v>83679.620428615672</v>
      </c>
      <c r="C3573" s="1">
        <v>83224.885060330562</v>
      </c>
      <c r="D3573" s="1">
        <v>130291.6997570746</v>
      </c>
      <c r="E3573" s="1">
        <v>52974.726579269831</v>
      </c>
      <c r="F3573" s="1">
        <v>53061.009357321032</v>
      </c>
    </row>
    <row r="3574" spans="1:6" x14ac:dyDescent="0.25">
      <c r="A3574" s="11">
        <v>45695.104166666664</v>
      </c>
      <c r="B3574" s="1">
        <v>84058.477007683512</v>
      </c>
      <c r="C3574" s="1">
        <v>83603.12151689615</v>
      </c>
      <c r="D3574" s="1">
        <v>130971.87330637261</v>
      </c>
      <c r="E3574" s="1">
        <v>52285.416051550812</v>
      </c>
      <c r="F3574" s="1">
        <v>52558.830662910077</v>
      </c>
    </row>
    <row r="3575" spans="1:6" x14ac:dyDescent="0.25">
      <c r="A3575" s="11">
        <v>45695.114583333336</v>
      </c>
      <c r="B3575" s="1">
        <v>79572.955005597265</v>
      </c>
      <c r="C3575" s="1">
        <v>79124.759444301249</v>
      </c>
      <c r="D3575" s="1">
        <v>131295.06113604264</v>
      </c>
      <c r="E3575" s="1">
        <v>52545.641185953376</v>
      </c>
      <c r="F3575" s="1">
        <v>52839.393071952356</v>
      </c>
    </row>
    <row r="3576" spans="1:6" x14ac:dyDescent="0.25">
      <c r="A3576" s="11">
        <v>45695.125</v>
      </c>
      <c r="B3576" s="1">
        <v>75089.268060250353</v>
      </c>
      <c r="C3576" s="1">
        <v>74646.916809209273</v>
      </c>
      <c r="D3576" s="1">
        <v>127226.49688142011</v>
      </c>
      <c r="E3576" s="1">
        <v>52312.856769551756</v>
      </c>
      <c r="F3576" s="1">
        <v>52612.714453465742</v>
      </c>
    </row>
    <row r="3577" spans="1:6" x14ac:dyDescent="0.25">
      <c r="A3577" s="11">
        <v>45695.135416666664</v>
      </c>
      <c r="B3577" s="1">
        <v>72755.743873462183</v>
      </c>
      <c r="C3577" s="1">
        <v>72316.752508152029</v>
      </c>
      <c r="D3577" s="1">
        <v>125903.5906353951</v>
      </c>
      <c r="E3577" s="1">
        <v>52714.933666869263</v>
      </c>
      <c r="F3577" s="1">
        <v>52999.182826055192</v>
      </c>
    </row>
    <row r="3578" spans="1:6" x14ac:dyDescent="0.25">
      <c r="A3578" s="11">
        <v>45695.145833333336</v>
      </c>
      <c r="B3578" s="1">
        <v>74551.538005934897</v>
      </c>
      <c r="C3578" s="1">
        <v>74110.018738569532</v>
      </c>
      <c r="D3578" s="1">
        <v>127756.15500389418</v>
      </c>
      <c r="E3578" s="1">
        <v>52928.733943755833</v>
      </c>
      <c r="F3578" s="1">
        <v>53220.176136622395</v>
      </c>
    </row>
    <row r="3579" spans="1:6" x14ac:dyDescent="0.25">
      <c r="A3579" s="11">
        <v>45695.15625</v>
      </c>
      <c r="B3579" s="1">
        <v>81181.794666344795</v>
      </c>
      <c r="C3579" s="1">
        <v>80729.529544595251</v>
      </c>
      <c r="D3579" s="1">
        <v>133106.31928395812</v>
      </c>
      <c r="E3579" s="1">
        <v>53071.027910493322</v>
      </c>
      <c r="F3579" s="1">
        <v>53295.831484077993</v>
      </c>
    </row>
    <row r="3580" spans="1:6" x14ac:dyDescent="0.25">
      <c r="A3580" s="11">
        <v>45695.166666666664</v>
      </c>
      <c r="B3580" s="1">
        <v>81816.132326461127</v>
      </c>
      <c r="C3580" s="1">
        <v>81363.005550534057</v>
      </c>
      <c r="D3580" s="1">
        <v>135360.14981201972</v>
      </c>
      <c r="E3580" s="1">
        <v>54128.663499518938</v>
      </c>
      <c r="F3580" s="1">
        <v>54278.090826788015</v>
      </c>
    </row>
    <row r="3581" spans="1:6" x14ac:dyDescent="0.25">
      <c r="A3581" s="11">
        <v>45695.177083333336</v>
      </c>
      <c r="B3581" s="1">
        <v>78002.829338880591</v>
      </c>
      <c r="C3581" s="1">
        <v>77555.922167079829</v>
      </c>
      <c r="D3581" s="1">
        <v>130013.17617543865</v>
      </c>
      <c r="E3581" s="1">
        <v>54890.621760780552</v>
      </c>
      <c r="F3581" s="1">
        <v>55010.403278716673</v>
      </c>
    </row>
    <row r="3582" spans="1:6" x14ac:dyDescent="0.25">
      <c r="A3582" s="11">
        <v>45695.1875</v>
      </c>
      <c r="B3582" s="1">
        <v>84121.618562389223</v>
      </c>
      <c r="C3582" s="1">
        <v>83666.008588253157</v>
      </c>
      <c r="D3582" s="1">
        <v>138720.87832559028</v>
      </c>
      <c r="E3582" s="1">
        <v>55861.985582038214</v>
      </c>
      <c r="F3582" s="1">
        <v>55884.593523866606</v>
      </c>
    </row>
    <row r="3583" spans="1:6" x14ac:dyDescent="0.25">
      <c r="A3583" s="11">
        <v>45695.197916666664</v>
      </c>
      <c r="B3583" s="1">
        <v>91627.839144291414</v>
      </c>
      <c r="C3583" s="1">
        <v>91159.619355911214</v>
      </c>
      <c r="D3583" s="1">
        <v>143552.59721660358</v>
      </c>
      <c r="E3583" s="1">
        <v>57158.801247360519</v>
      </c>
      <c r="F3583" s="1">
        <v>57155.40080746384</v>
      </c>
    </row>
    <row r="3584" spans="1:6" x14ac:dyDescent="0.25">
      <c r="A3584" s="11">
        <v>45695.208333333336</v>
      </c>
      <c r="B3584" s="1">
        <v>94392.809757555282</v>
      </c>
      <c r="C3584" s="1">
        <v>93919.513554669349</v>
      </c>
      <c r="D3584" s="1">
        <v>144309.77189039855</v>
      </c>
      <c r="E3584" s="1">
        <v>58740.391236796728</v>
      </c>
      <c r="F3584" s="1">
        <v>58700.941535039696</v>
      </c>
    </row>
    <row r="3585" spans="1:6" x14ac:dyDescent="0.25">
      <c r="A3585" s="11">
        <v>45695.21875</v>
      </c>
      <c r="B3585" s="1">
        <v>104767.03941348527</v>
      </c>
      <c r="C3585" s="1">
        <v>104274.73080389726</v>
      </c>
      <c r="D3585" s="1">
        <v>154690.23690094578</v>
      </c>
      <c r="E3585" s="1">
        <v>61522.755811211115</v>
      </c>
      <c r="F3585" s="1">
        <v>61282.515236502455</v>
      </c>
    </row>
    <row r="3586" spans="1:6" x14ac:dyDescent="0.25">
      <c r="A3586" s="11">
        <v>45695.229166666664</v>
      </c>
      <c r="B3586" s="1">
        <v>101994.6457448635</v>
      </c>
      <c r="C3586" s="1">
        <v>101508.43264411532</v>
      </c>
      <c r="D3586" s="1">
        <v>153783.10198402611</v>
      </c>
      <c r="E3586" s="1">
        <v>62827.473631785528</v>
      </c>
      <c r="F3586" s="1">
        <v>62576.509099089555</v>
      </c>
    </row>
    <row r="3587" spans="1:6" x14ac:dyDescent="0.25">
      <c r="A3587" s="11">
        <v>45695.239583333336</v>
      </c>
      <c r="B3587" s="1">
        <v>97871.889085096263</v>
      </c>
      <c r="C3587" s="1">
        <v>97392.316565753717</v>
      </c>
      <c r="D3587" s="1">
        <v>150119.8580817355</v>
      </c>
      <c r="E3587" s="1">
        <v>67062.658783117193</v>
      </c>
      <c r="F3587" s="1">
        <v>66622.63034664726</v>
      </c>
    </row>
    <row r="3588" spans="1:6" x14ac:dyDescent="0.25">
      <c r="A3588" s="11">
        <v>45695.25</v>
      </c>
      <c r="B3588" s="1">
        <v>96480.383407554647</v>
      </c>
      <c r="C3588" s="1">
        <v>96002.228188453562</v>
      </c>
      <c r="D3588" s="1">
        <v>152974.29113452241</v>
      </c>
      <c r="E3588" s="1">
        <v>70303.905340746496</v>
      </c>
      <c r="F3588" s="1">
        <v>69703.608513723535</v>
      </c>
    </row>
    <row r="3589" spans="1:6" x14ac:dyDescent="0.25">
      <c r="A3589" s="11">
        <v>45695.260416666664</v>
      </c>
      <c r="B3589" s="1">
        <v>101284.09501858763</v>
      </c>
      <c r="C3589" s="1">
        <v>100797.59981238711</v>
      </c>
      <c r="D3589" s="1">
        <v>158612.29860203693</v>
      </c>
      <c r="E3589" s="1">
        <v>75624.384319912744</v>
      </c>
      <c r="F3589" s="1">
        <v>74722.188784593221</v>
      </c>
    </row>
    <row r="3590" spans="1:6" x14ac:dyDescent="0.25">
      <c r="A3590" s="11">
        <v>45695.270833333336</v>
      </c>
      <c r="B3590" s="1">
        <v>113681.90122668742</v>
      </c>
      <c r="C3590" s="1">
        <v>113171.8042794911</v>
      </c>
      <c r="D3590" s="1">
        <v>171670.43858187506</v>
      </c>
      <c r="E3590" s="1">
        <v>79791.201222479402</v>
      </c>
      <c r="F3590" s="1">
        <v>78717.080153649935</v>
      </c>
    </row>
    <row r="3591" spans="1:6" x14ac:dyDescent="0.25">
      <c r="A3591" s="11">
        <v>45695.28125</v>
      </c>
      <c r="B3591" s="1">
        <v>118868.81695721351</v>
      </c>
      <c r="C3591" s="1">
        <v>118347.68597440809</v>
      </c>
      <c r="D3591" s="1">
        <v>178890.29794069869</v>
      </c>
      <c r="E3591" s="1">
        <v>82959.064633958842</v>
      </c>
      <c r="F3591" s="1">
        <v>81771.359908056314</v>
      </c>
    </row>
    <row r="3592" spans="1:6" x14ac:dyDescent="0.25">
      <c r="A3592" s="11">
        <v>45695.291666666664</v>
      </c>
      <c r="B3592" s="1">
        <v>122824.55141481751</v>
      </c>
      <c r="C3592" s="1">
        <v>122295.62118513636</v>
      </c>
      <c r="D3592" s="1">
        <v>185096.51454544484</v>
      </c>
      <c r="E3592" s="1">
        <v>86309.551564964902</v>
      </c>
      <c r="F3592" s="1">
        <v>84979.670412577849</v>
      </c>
    </row>
    <row r="3593" spans="1:6" x14ac:dyDescent="0.25">
      <c r="A3593" s="11">
        <v>45695.302083333336</v>
      </c>
      <c r="B3593" s="1">
        <v>122333.37506244486</v>
      </c>
      <c r="C3593" s="1">
        <v>121805.57672729038</v>
      </c>
      <c r="D3593" s="1">
        <v>186834.73486646745</v>
      </c>
      <c r="E3593" s="1">
        <v>88564.805526239885</v>
      </c>
      <c r="F3593" s="1">
        <v>87149.41391578436</v>
      </c>
    </row>
    <row r="3594" spans="1:6" x14ac:dyDescent="0.25">
      <c r="A3594" s="11">
        <v>45695.3125</v>
      </c>
      <c r="B3594" s="1">
        <v>133988.08970683697</v>
      </c>
      <c r="C3594" s="1">
        <v>133433.29776583408</v>
      </c>
      <c r="D3594" s="1">
        <v>196458.30243537421</v>
      </c>
      <c r="E3594" s="1">
        <v>91870.869710920364</v>
      </c>
      <c r="F3594" s="1">
        <v>90374.792720676676</v>
      </c>
    </row>
    <row r="3595" spans="1:6" x14ac:dyDescent="0.25">
      <c r="A3595" s="11">
        <v>45695.322916666664</v>
      </c>
      <c r="B3595" s="1">
        <v>143502.91659737276</v>
      </c>
      <c r="C3595" s="1">
        <v>142922.51067021707</v>
      </c>
      <c r="D3595" s="1">
        <v>206354.77603068139</v>
      </c>
      <c r="E3595" s="1">
        <v>92595.62979652005</v>
      </c>
      <c r="F3595" s="1">
        <v>90957.190012177671</v>
      </c>
    </row>
    <row r="3596" spans="1:6" x14ac:dyDescent="0.25">
      <c r="A3596" s="11">
        <v>45695.333333333336</v>
      </c>
      <c r="B3596" s="1">
        <v>139014.06183644757</v>
      </c>
      <c r="C3596" s="1">
        <v>138446.22347873796</v>
      </c>
      <c r="D3596" s="1">
        <v>203591.20411529235</v>
      </c>
      <c r="E3596" s="1">
        <v>94442.129572538208</v>
      </c>
      <c r="F3596" s="1">
        <v>92732.15536367512</v>
      </c>
    </row>
    <row r="3597" spans="1:6" x14ac:dyDescent="0.25">
      <c r="A3597" s="11">
        <v>45695.34375</v>
      </c>
      <c r="B3597" s="1">
        <v>144919.14793620564</v>
      </c>
      <c r="C3597" s="1">
        <v>144334.94847273862</v>
      </c>
      <c r="D3597" s="1">
        <v>205350.57376534966</v>
      </c>
      <c r="E3597" s="1">
        <v>98017.330131637747</v>
      </c>
      <c r="F3597" s="1">
        <v>96149.590633608488</v>
      </c>
    </row>
    <row r="3598" spans="1:6" x14ac:dyDescent="0.25">
      <c r="A3598" s="11">
        <v>45695.354166666664</v>
      </c>
      <c r="B3598" s="1">
        <v>152021.35810648967</v>
      </c>
      <c r="C3598" s="1">
        <v>151417.93790136217</v>
      </c>
      <c r="D3598" s="1">
        <v>213529.01967845656</v>
      </c>
      <c r="E3598" s="1">
        <v>99637.906491739152</v>
      </c>
      <c r="F3598" s="1">
        <v>97837.932216454326</v>
      </c>
    </row>
    <row r="3599" spans="1:6" x14ac:dyDescent="0.25">
      <c r="A3599" s="11">
        <v>45695.364583333336</v>
      </c>
      <c r="B3599" s="1">
        <v>153691.12780742586</v>
      </c>
      <c r="C3599" s="1">
        <v>153082.40930457402</v>
      </c>
      <c r="D3599" s="1">
        <v>216223.62489579784</v>
      </c>
      <c r="E3599" s="1">
        <v>100066.29410298893</v>
      </c>
      <c r="F3599" s="1">
        <v>98450.765692233545</v>
      </c>
    </row>
    <row r="3600" spans="1:6" x14ac:dyDescent="0.25">
      <c r="A3600" s="11">
        <v>45695.375</v>
      </c>
      <c r="B3600" s="1">
        <v>149982.56567037848</v>
      </c>
      <c r="C3600" s="1">
        <v>149383.2403842457</v>
      </c>
      <c r="D3600" s="1">
        <v>215829.28547657427</v>
      </c>
      <c r="E3600" s="1">
        <v>101788.34927325239</v>
      </c>
      <c r="F3600" s="1">
        <v>100306.01992262602</v>
      </c>
    </row>
    <row r="3601" spans="1:6" x14ac:dyDescent="0.25">
      <c r="A3601" s="11">
        <v>45695.385416666664</v>
      </c>
      <c r="B3601" s="1">
        <v>146766.89797726917</v>
      </c>
      <c r="C3601" s="1">
        <v>146176.20983614502</v>
      </c>
      <c r="D3601" s="1">
        <v>212386.93989295934</v>
      </c>
      <c r="E3601" s="1">
        <v>102091.10384174431</v>
      </c>
      <c r="F3601" s="1">
        <v>101078.67322986916</v>
      </c>
    </row>
    <row r="3602" spans="1:6" x14ac:dyDescent="0.25">
      <c r="A3602" s="11">
        <v>45695.395833333336</v>
      </c>
      <c r="B3602" s="1">
        <v>145115.07574365512</v>
      </c>
      <c r="C3602" s="1">
        <v>144529.30702276039</v>
      </c>
      <c r="D3602" s="1">
        <v>215203.81693475187</v>
      </c>
      <c r="E3602" s="1">
        <v>103297.70985316281</v>
      </c>
      <c r="F3602" s="1">
        <v>102702.32731190007</v>
      </c>
    </row>
    <row r="3603" spans="1:6" x14ac:dyDescent="0.25">
      <c r="A3603" s="11">
        <v>45695.40625</v>
      </c>
      <c r="B3603" s="1">
        <v>141902.77882183483</v>
      </c>
      <c r="C3603" s="1">
        <v>141326.89865132704</v>
      </c>
      <c r="D3603" s="1">
        <v>212650.82290086237</v>
      </c>
      <c r="E3603" s="1">
        <v>102796.265561386</v>
      </c>
      <c r="F3603" s="1">
        <v>102679.89500137258</v>
      </c>
    </row>
    <row r="3604" spans="1:6" x14ac:dyDescent="0.25">
      <c r="A3604" s="11">
        <v>45695.416666666664</v>
      </c>
      <c r="B3604" s="1">
        <v>141693.36149967113</v>
      </c>
      <c r="C3604" s="1">
        <v>141116.61575505551</v>
      </c>
      <c r="D3604" s="1">
        <v>210069.58316579796</v>
      </c>
      <c r="E3604" s="1">
        <v>102254.05776816056</v>
      </c>
      <c r="F3604" s="1">
        <v>102837.28290156825</v>
      </c>
    </row>
    <row r="3605" spans="1:6" x14ac:dyDescent="0.25">
      <c r="A3605" s="11">
        <v>45695.427083333336</v>
      </c>
      <c r="B3605" s="1">
        <v>149552.96728891044</v>
      </c>
      <c r="C3605" s="1">
        <v>148954.74923140212</v>
      </c>
      <c r="D3605" s="1">
        <v>214224.36068889836</v>
      </c>
      <c r="E3605" s="1">
        <v>102757.45270575906</v>
      </c>
      <c r="F3605" s="1">
        <v>103646.80165161414</v>
      </c>
    </row>
    <row r="3606" spans="1:6" x14ac:dyDescent="0.25">
      <c r="A3606" s="11">
        <v>45695.4375</v>
      </c>
      <c r="B3606" s="1">
        <v>162565.61925690621</v>
      </c>
      <c r="C3606" s="1">
        <v>161926.40529641142</v>
      </c>
      <c r="D3606" s="1">
        <v>226007.40271999658</v>
      </c>
      <c r="E3606" s="1">
        <v>101536.13123496917</v>
      </c>
      <c r="F3606" s="1">
        <v>102828.36114020408</v>
      </c>
    </row>
    <row r="3607" spans="1:6" x14ac:dyDescent="0.25">
      <c r="A3607" s="11">
        <v>45695.447916666664</v>
      </c>
      <c r="B3607" s="1">
        <v>167331.04910635744</v>
      </c>
      <c r="C3607" s="1">
        <v>166676.52086498297</v>
      </c>
      <c r="D3607" s="1">
        <v>233863.0123329662</v>
      </c>
      <c r="E3607" s="1">
        <v>102463.25714098691</v>
      </c>
      <c r="F3607" s="1">
        <v>103763.33962008543</v>
      </c>
    </row>
    <row r="3608" spans="1:6" x14ac:dyDescent="0.25">
      <c r="A3608" s="11">
        <v>45695.458333333336</v>
      </c>
      <c r="B3608" s="1">
        <v>172720.65768971294</v>
      </c>
      <c r="C3608" s="1">
        <v>172051.34074986161</v>
      </c>
      <c r="D3608" s="1">
        <v>240026.02694270623</v>
      </c>
      <c r="E3608" s="1">
        <v>101443.51675037987</v>
      </c>
      <c r="F3608" s="1">
        <v>102917.39886995945</v>
      </c>
    </row>
    <row r="3609" spans="1:6" x14ac:dyDescent="0.25">
      <c r="A3609" s="11">
        <v>45695.46875</v>
      </c>
      <c r="B3609" s="1">
        <v>164715.33728842132</v>
      </c>
      <c r="C3609" s="1">
        <v>164073.0583997721</v>
      </c>
      <c r="D3609" s="1">
        <v>228576.45981420644</v>
      </c>
      <c r="E3609" s="1">
        <v>101981.83597908964</v>
      </c>
      <c r="F3609" s="1">
        <v>104096.91856481343</v>
      </c>
    </row>
    <row r="3610" spans="1:6" x14ac:dyDescent="0.25">
      <c r="A3610" s="11">
        <v>45695.479166666664</v>
      </c>
      <c r="B3610" s="1">
        <v>155518.51522275439</v>
      </c>
      <c r="C3610" s="1">
        <v>154905.04292295931</v>
      </c>
      <c r="D3610" s="1">
        <v>218684.13717189597</v>
      </c>
      <c r="E3610" s="1">
        <v>102273.75691125869</v>
      </c>
      <c r="F3610" s="1">
        <v>105736.39430336417</v>
      </c>
    </row>
    <row r="3611" spans="1:6" x14ac:dyDescent="0.25">
      <c r="A3611" s="11">
        <v>45695.489583333336</v>
      </c>
      <c r="B3611" s="1">
        <v>147175.66933306353</v>
      </c>
      <c r="C3611" s="1">
        <v>146585.5004149006</v>
      </c>
      <c r="D3611" s="1">
        <v>209474.66688446683</v>
      </c>
      <c r="E3611" s="1">
        <v>101504.63486288463</v>
      </c>
      <c r="F3611" s="1">
        <v>107401.35077961218</v>
      </c>
    </row>
    <row r="3612" spans="1:6" x14ac:dyDescent="0.25">
      <c r="A3612" s="11">
        <v>45695.5</v>
      </c>
      <c r="B3612" s="1">
        <v>146165.76028674838</v>
      </c>
      <c r="C3612" s="1">
        <v>145578.07974792775</v>
      </c>
      <c r="D3612" s="1">
        <v>207875.98726545784</v>
      </c>
      <c r="E3612" s="1">
        <v>99819.887649714598</v>
      </c>
      <c r="F3612" s="1">
        <v>107580.78852806431</v>
      </c>
    </row>
    <row r="3613" spans="1:6" x14ac:dyDescent="0.25">
      <c r="A3613" s="11">
        <v>45695.510416666664</v>
      </c>
      <c r="B3613" s="1">
        <v>144718.87148301883</v>
      </c>
      <c r="C3613" s="1">
        <v>144135.84705307113</v>
      </c>
      <c r="D3613" s="1">
        <v>206803.31250739674</v>
      </c>
      <c r="E3613" s="1">
        <v>100404.02345368361</v>
      </c>
      <c r="F3613" s="1">
        <v>107762.83495512698</v>
      </c>
    </row>
    <row r="3614" spans="1:6" x14ac:dyDescent="0.25">
      <c r="A3614" s="11">
        <v>45695.520833333336</v>
      </c>
      <c r="B3614" s="1">
        <v>150225.39216220539</v>
      </c>
      <c r="C3614" s="1">
        <v>149626.50272949808</v>
      </c>
      <c r="D3614" s="1">
        <v>209982.37176625614</v>
      </c>
      <c r="E3614" s="1">
        <v>99700.490906441642</v>
      </c>
      <c r="F3614" s="1">
        <v>108936.02290014489</v>
      </c>
    </row>
    <row r="3615" spans="1:6" x14ac:dyDescent="0.25">
      <c r="A3615" s="11">
        <v>45695.53125</v>
      </c>
      <c r="B3615" s="1">
        <v>150261.71698185094</v>
      </c>
      <c r="C3615" s="1">
        <v>149663.11480041573</v>
      </c>
      <c r="D3615" s="1">
        <v>210768.68605789883</v>
      </c>
      <c r="E3615" s="1">
        <v>98885.130157629814</v>
      </c>
      <c r="F3615" s="1">
        <v>107798.46771884883</v>
      </c>
    </row>
    <row r="3616" spans="1:6" x14ac:dyDescent="0.25">
      <c r="A3616" s="11">
        <v>45695.541666666664</v>
      </c>
      <c r="B3616" s="1">
        <v>145573.28088516116</v>
      </c>
      <c r="C3616" s="1">
        <v>144987.32908605016</v>
      </c>
      <c r="D3616" s="1">
        <v>206588.41211983375</v>
      </c>
      <c r="E3616" s="1">
        <v>99033.971466770134</v>
      </c>
      <c r="F3616" s="1">
        <v>107428.62658264798</v>
      </c>
    </row>
    <row r="3617" spans="1:6" x14ac:dyDescent="0.25">
      <c r="A3617" s="11">
        <v>45695.552083333336</v>
      </c>
      <c r="B3617" s="1">
        <v>146579.2926986338</v>
      </c>
      <c r="C3617" s="1">
        <v>145989.0868125229</v>
      </c>
      <c r="D3617" s="1">
        <v>204170.49618686689</v>
      </c>
      <c r="E3617" s="1">
        <v>96592.999882422082</v>
      </c>
      <c r="F3617" s="1">
        <v>107606.10523141883</v>
      </c>
    </row>
    <row r="3618" spans="1:6" x14ac:dyDescent="0.25">
      <c r="A3618" s="11">
        <v>45695.5625</v>
      </c>
      <c r="B3618" s="1">
        <v>135016.07544116784</v>
      </c>
      <c r="C3618" s="1">
        <v>134456.67508498905</v>
      </c>
      <c r="D3618" s="1">
        <v>192836.93272424318</v>
      </c>
      <c r="E3618" s="1">
        <v>98566.863589970584</v>
      </c>
      <c r="F3618" s="1">
        <v>106023.78235597818</v>
      </c>
    </row>
    <row r="3619" spans="1:6" x14ac:dyDescent="0.25">
      <c r="A3619" s="11">
        <v>45695.572916666664</v>
      </c>
      <c r="B3619" s="1">
        <v>135173.42818619471</v>
      </c>
      <c r="C3619" s="1">
        <v>134612.38224999324</v>
      </c>
      <c r="D3619" s="1">
        <v>194839.86151422508</v>
      </c>
      <c r="E3619" s="1">
        <v>99266.035182521751</v>
      </c>
      <c r="F3619" s="1">
        <v>104356.4874347657</v>
      </c>
    </row>
    <row r="3620" spans="1:6" x14ac:dyDescent="0.25">
      <c r="A3620" s="11">
        <v>45695.583333333336</v>
      </c>
      <c r="B3620" s="1">
        <v>133651.60201358123</v>
      </c>
      <c r="C3620" s="1">
        <v>133095.86401016137</v>
      </c>
      <c r="D3620" s="1">
        <v>196284.37451530455</v>
      </c>
      <c r="E3620" s="1">
        <v>98758.895800173719</v>
      </c>
      <c r="F3620" s="1">
        <v>103602.97584375428</v>
      </c>
    </row>
    <row r="3621" spans="1:6" x14ac:dyDescent="0.25">
      <c r="A3621" s="11">
        <v>45695.59375</v>
      </c>
      <c r="B3621" s="1">
        <v>130357.77083722825</v>
      </c>
      <c r="C3621" s="1">
        <v>129811.05705646986</v>
      </c>
      <c r="D3621" s="1">
        <v>188491.15414147454</v>
      </c>
      <c r="E3621" s="1">
        <v>100179.44143249882</v>
      </c>
      <c r="F3621" s="1">
        <v>104635.74578519195</v>
      </c>
    </row>
    <row r="3622" spans="1:6" x14ac:dyDescent="0.25">
      <c r="A3622" s="11">
        <v>45695.604166666664</v>
      </c>
      <c r="B3622" s="1">
        <v>130221.71037161394</v>
      </c>
      <c r="C3622" s="1">
        <v>129675.8029650033</v>
      </c>
      <c r="D3622" s="1">
        <v>188598.70667108736</v>
      </c>
      <c r="E3622" s="1">
        <v>99932.451169086009</v>
      </c>
      <c r="F3622" s="1">
        <v>103145.94212892362</v>
      </c>
    </row>
    <row r="3623" spans="1:6" x14ac:dyDescent="0.25">
      <c r="A3623" s="11">
        <v>45695.614583333336</v>
      </c>
      <c r="B3623" s="1">
        <v>126190.1859229003</v>
      </c>
      <c r="C3623" s="1">
        <v>125653.25631941122</v>
      </c>
      <c r="D3623" s="1">
        <v>185107.11555682955</v>
      </c>
      <c r="E3623" s="1">
        <v>100222.17332811517</v>
      </c>
      <c r="F3623" s="1">
        <v>101718.59931508737</v>
      </c>
    </row>
    <row r="3624" spans="1:6" x14ac:dyDescent="0.25">
      <c r="A3624" s="11">
        <v>45695.625</v>
      </c>
      <c r="B3624" s="1">
        <v>127836.83012014623</v>
      </c>
      <c r="C3624" s="1">
        <v>127295.99707228808</v>
      </c>
      <c r="D3624" s="1">
        <v>186509.68075421176</v>
      </c>
      <c r="E3624" s="1">
        <v>99472.474447983317</v>
      </c>
      <c r="F3624" s="1">
        <v>100361.88991388396</v>
      </c>
    </row>
    <row r="3625" spans="1:6" x14ac:dyDescent="0.25">
      <c r="A3625" s="11">
        <v>45695.635416666664</v>
      </c>
      <c r="B3625" s="1">
        <v>124850.77778273968</v>
      </c>
      <c r="C3625" s="1">
        <v>124316.53364655003</v>
      </c>
      <c r="D3625" s="1">
        <v>185290.336655741</v>
      </c>
      <c r="E3625" s="1">
        <v>100936.43998996247</v>
      </c>
      <c r="F3625" s="1">
        <v>101296.43612929103</v>
      </c>
    </row>
    <row r="3626" spans="1:6" x14ac:dyDescent="0.25">
      <c r="A3626" s="11">
        <v>45695.645833333336</v>
      </c>
      <c r="B3626" s="1">
        <v>128971.38142311959</v>
      </c>
      <c r="C3626" s="1">
        <v>128428.43228451273</v>
      </c>
      <c r="D3626" s="1">
        <v>189517.00306105157</v>
      </c>
      <c r="E3626" s="1">
        <v>100379.93807784315</v>
      </c>
      <c r="F3626" s="1">
        <v>101395.29942155708</v>
      </c>
    </row>
    <row r="3627" spans="1:6" x14ac:dyDescent="0.25">
      <c r="A3627" s="11">
        <v>45695.65625</v>
      </c>
      <c r="B3627" s="1">
        <v>124047.05778255353</v>
      </c>
      <c r="C3627" s="1">
        <v>123516.07767280942</v>
      </c>
      <c r="D3627" s="1">
        <v>186421.12015896937</v>
      </c>
      <c r="E3627" s="1">
        <v>101892.19959550729</v>
      </c>
      <c r="F3627" s="1">
        <v>103012.43305648213</v>
      </c>
    </row>
    <row r="3628" spans="1:6" x14ac:dyDescent="0.25">
      <c r="A3628" s="11">
        <v>45695.666666666664</v>
      </c>
      <c r="B3628" s="1">
        <v>115499.84565563936</v>
      </c>
      <c r="C3628" s="1">
        <v>114987.72358328136</v>
      </c>
      <c r="D3628" s="1">
        <v>179750.4959106833</v>
      </c>
      <c r="E3628" s="1">
        <v>102388.94257844143</v>
      </c>
      <c r="F3628" s="1">
        <v>103046.47778239194</v>
      </c>
    </row>
    <row r="3629" spans="1:6" x14ac:dyDescent="0.25">
      <c r="A3629" s="11">
        <v>45695.677083333336</v>
      </c>
      <c r="B3629" s="1">
        <v>112206.34265734997</v>
      </c>
      <c r="C3629" s="1">
        <v>111701.15401918335</v>
      </c>
      <c r="D3629" s="1">
        <v>175549.94630107423</v>
      </c>
      <c r="E3629" s="1">
        <v>103597.88658806954</v>
      </c>
      <c r="F3629" s="1">
        <v>104154.03018056726</v>
      </c>
    </row>
    <row r="3630" spans="1:6" x14ac:dyDescent="0.25">
      <c r="A3630" s="11">
        <v>45695.6875</v>
      </c>
      <c r="B3630" s="1">
        <v>118575.04146176955</v>
      </c>
      <c r="C3630" s="1">
        <v>118056.91426560504</v>
      </c>
      <c r="D3630" s="1">
        <v>178121.74349634469</v>
      </c>
      <c r="E3630" s="1">
        <v>104159.37095101656</v>
      </c>
      <c r="F3630" s="1">
        <v>103175.63659654</v>
      </c>
    </row>
    <row r="3631" spans="1:6" x14ac:dyDescent="0.25">
      <c r="A3631" s="11">
        <v>45695.697916666664</v>
      </c>
      <c r="B3631" s="1">
        <v>123296.70998075712</v>
      </c>
      <c r="C3631" s="1">
        <v>122768.43039578119</v>
      </c>
      <c r="D3631" s="1">
        <v>182878.37109041572</v>
      </c>
      <c r="E3631" s="1">
        <v>106028.05724152063</v>
      </c>
      <c r="F3631" s="1">
        <v>104381.9197785487</v>
      </c>
    </row>
    <row r="3632" spans="1:6" x14ac:dyDescent="0.25">
      <c r="A3632" s="11">
        <v>45695.708333333336</v>
      </c>
      <c r="B3632" s="1">
        <v>126504.73619065496</v>
      </c>
      <c r="C3632" s="1">
        <v>125968.81807768898</v>
      </c>
      <c r="D3632" s="1">
        <v>186422.02183881163</v>
      </c>
      <c r="E3632" s="1">
        <v>108007.00337579622</v>
      </c>
      <c r="F3632" s="1">
        <v>105894.62770664226</v>
      </c>
    </row>
    <row r="3633" spans="1:6" x14ac:dyDescent="0.25">
      <c r="A3633" s="11">
        <v>45695.71875</v>
      </c>
      <c r="B3633" s="1">
        <v>124690.51315116411</v>
      </c>
      <c r="C3633" s="1">
        <v>124158.38305683607</v>
      </c>
      <c r="D3633" s="1">
        <v>185898.18290610524</v>
      </c>
      <c r="E3633" s="1">
        <v>110413.7464300884</v>
      </c>
      <c r="F3633" s="1">
        <v>107876.34318833792</v>
      </c>
    </row>
    <row r="3634" spans="1:6" x14ac:dyDescent="0.25">
      <c r="A3634" s="11">
        <v>45695.729166666664</v>
      </c>
      <c r="B3634" s="1">
        <v>125381.81149026338</v>
      </c>
      <c r="C3634" s="1">
        <v>124847.54191329911</v>
      </c>
      <c r="D3634" s="1">
        <v>188875.98805743805</v>
      </c>
      <c r="E3634" s="1">
        <v>114148.02008758283</v>
      </c>
      <c r="F3634" s="1">
        <v>111372.96496950404</v>
      </c>
    </row>
    <row r="3635" spans="1:6" x14ac:dyDescent="0.25">
      <c r="A3635" s="11">
        <v>45695.739583333336</v>
      </c>
      <c r="B3635" s="1">
        <v>137793.54735134641</v>
      </c>
      <c r="C3635" s="1">
        <v>137228.81794503861</v>
      </c>
      <c r="D3635" s="1">
        <v>202947.35571199868</v>
      </c>
      <c r="E3635" s="1">
        <v>119688.58322621525</v>
      </c>
      <c r="F3635" s="1">
        <v>116526.25937547744</v>
      </c>
    </row>
    <row r="3636" spans="1:6" x14ac:dyDescent="0.25">
      <c r="A3636" s="11">
        <v>45695.75</v>
      </c>
      <c r="B3636" s="1">
        <v>140968.66893279873</v>
      </c>
      <c r="C3636" s="1">
        <v>140395.87274008192</v>
      </c>
      <c r="D3636" s="1">
        <v>207858.63374350866</v>
      </c>
      <c r="E3636" s="1">
        <v>121660.56463335924</v>
      </c>
      <c r="F3636" s="1">
        <v>118359.39516169322</v>
      </c>
    </row>
    <row r="3637" spans="1:6" x14ac:dyDescent="0.25">
      <c r="A3637" s="11">
        <v>45695.760416666664</v>
      </c>
      <c r="B3637" s="1">
        <v>141302.96575927114</v>
      </c>
      <c r="C3637" s="1">
        <v>140729.87300281238</v>
      </c>
      <c r="D3637" s="1">
        <v>206948.07523367243</v>
      </c>
      <c r="E3637" s="1">
        <v>121803.33168431168</v>
      </c>
      <c r="F3637" s="1">
        <v>118490.64006778263</v>
      </c>
    </row>
    <row r="3638" spans="1:6" x14ac:dyDescent="0.25">
      <c r="A3638" s="11">
        <v>45695.770833333336</v>
      </c>
      <c r="B3638" s="1">
        <v>148889.58509137877</v>
      </c>
      <c r="C3638" s="1">
        <v>148295.67085676888</v>
      </c>
      <c r="D3638" s="1">
        <v>214341.59648932918</v>
      </c>
      <c r="E3638" s="1">
        <v>121947.86347314711</v>
      </c>
      <c r="F3638" s="1">
        <v>118649.19876459995</v>
      </c>
    </row>
    <row r="3639" spans="1:6" x14ac:dyDescent="0.25">
      <c r="A3639" s="11">
        <v>45695.78125</v>
      </c>
      <c r="B3639" s="1">
        <v>147449.36023725398</v>
      </c>
      <c r="C3639" s="1">
        <v>146859.37120492727</v>
      </c>
      <c r="D3639" s="1">
        <v>213027.54438090336</v>
      </c>
      <c r="E3639" s="1">
        <v>121554.3439294155</v>
      </c>
      <c r="F3639" s="1">
        <v>118267.21255430164</v>
      </c>
    </row>
    <row r="3640" spans="1:6" x14ac:dyDescent="0.25">
      <c r="A3640" s="11">
        <v>45695.791666666664</v>
      </c>
      <c r="B3640" s="1">
        <v>141006.99897050107</v>
      </c>
      <c r="C3640" s="1">
        <v>140433.06415179512</v>
      </c>
      <c r="D3640" s="1">
        <v>207678.33236559242</v>
      </c>
      <c r="E3640" s="1">
        <v>120595.67373534659</v>
      </c>
      <c r="F3640" s="1">
        <v>117368.84958887118</v>
      </c>
    </row>
    <row r="3641" spans="1:6" x14ac:dyDescent="0.25">
      <c r="A3641" s="11">
        <v>45695.802083333336</v>
      </c>
      <c r="B3641" s="1">
        <v>136015.50535251794</v>
      </c>
      <c r="C3641" s="1">
        <v>135454.52947758898</v>
      </c>
      <c r="D3641" s="1">
        <v>206212.0312790944</v>
      </c>
      <c r="E3641" s="1">
        <v>118997.91996442925</v>
      </c>
      <c r="F3641" s="1">
        <v>115901.26716406</v>
      </c>
    </row>
    <row r="3642" spans="1:6" x14ac:dyDescent="0.25">
      <c r="A3642" s="11">
        <v>45695.8125</v>
      </c>
      <c r="B3642" s="1">
        <v>143651.85629688547</v>
      </c>
      <c r="C3642" s="1">
        <v>143071.05595578361</v>
      </c>
      <c r="D3642" s="1">
        <v>212299.09782223386</v>
      </c>
      <c r="E3642" s="1">
        <v>115927.37994063816</v>
      </c>
      <c r="F3642" s="1">
        <v>113020.42892225609</v>
      </c>
    </row>
    <row r="3643" spans="1:6" x14ac:dyDescent="0.25">
      <c r="A3643" s="11">
        <v>45695.822916666664</v>
      </c>
      <c r="B3643" s="1">
        <v>139314.03234222913</v>
      </c>
      <c r="C3643" s="1">
        <v>138744.19293036027</v>
      </c>
      <c r="D3643" s="1">
        <v>208042.78563735675</v>
      </c>
      <c r="E3643" s="1">
        <v>113925.17682631031</v>
      </c>
      <c r="F3643" s="1">
        <v>111047.7515537563</v>
      </c>
    </row>
    <row r="3644" spans="1:6" x14ac:dyDescent="0.25">
      <c r="A3644" s="11">
        <v>45695.833333333336</v>
      </c>
      <c r="B3644" s="1">
        <v>129564.72125350678</v>
      </c>
      <c r="C3644" s="1">
        <v>129020.55117957297</v>
      </c>
      <c r="D3644" s="1">
        <v>197914.42149967659</v>
      </c>
      <c r="E3644" s="1">
        <v>111476.33681869756</v>
      </c>
      <c r="F3644" s="1">
        <v>108729.38443803093</v>
      </c>
    </row>
    <row r="3645" spans="1:6" x14ac:dyDescent="0.25">
      <c r="A3645" s="11">
        <v>45695.84375</v>
      </c>
      <c r="B3645" s="1">
        <v>123766.87035979093</v>
      </c>
      <c r="C3645" s="1">
        <v>123236.45999884805</v>
      </c>
      <c r="D3645" s="1">
        <v>191002.75116203024</v>
      </c>
      <c r="E3645" s="1">
        <v>108993.94355175807</v>
      </c>
      <c r="F3645" s="1">
        <v>106418.40297544473</v>
      </c>
    </row>
    <row r="3646" spans="1:6" x14ac:dyDescent="0.25">
      <c r="A3646" s="11">
        <v>45695.854166666664</v>
      </c>
      <c r="B3646" s="1">
        <v>114262.16965501933</v>
      </c>
      <c r="C3646" s="1">
        <v>113752.42977446388</v>
      </c>
      <c r="D3646" s="1">
        <v>177205.76061589553</v>
      </c>
      <c r="E3646" s="1">
        <v>104744.88007896581</v>
      </c>
      <c r="F3646" s="1">
        <v>102396.02979103004</v>
      </c>
    </row>
    <row r="3647" spans="1:6" x14ac:dyDescent="0.25">
      <c r="A3647" s="11">
        <v>45695.864583333336</v>
      </c>
      <c r="B3647" s="1">
        <v>108299.25784554752</v>
      </c>
      <c r="C3647" s="1">
        <v>107801.78740652819</v>
      </c>
      <c r="D3647" s="1">
        <v>167301.07219419439</v>
      </c>
      <c r="E3647" s="1">
        <v>102415.35233698739</v>
      </c>
      <c r="F3647" s="1">
        <v>100191.36927629057</v>
      </c>
    </row>
    <row r="3648" spans="1:6" x14ac:dyDescent="0.25">
      <c r="A3648" s="11">
        <v>45695.875</v>
      </c>
      <c r="B3648" s="1">
        <v>103312.14131729031</v>
      </c>
      <c r="C3648" s="1">
        <v>102824.57011860737</v>
      </c>
      <c r="D3648" s="1">
        <v>162435.61150104133</v>
      </c>
      <c r="E3648" s="1">
        <v>100455.56962853229</v>
      </c>
      <c r="F3648" s="1">
        <v>98339.972479000979</v>
      </c>
    </row>
    <row r="3649" spans="1:6" x14ac:dyDescent="0.25">
      <c r="A3649" s="11">
        <v>45695.885416666664</v>
      </c>
      <c r="B3649" s="1">
        <v>99373.876030414758</v>
      </c>
      <c r="C3649" s="1">
        <v>98893.496997271825</v>
      </c>
      <c r="D3649" s="1">
        <v>159034.28554779556</v>
      </c>
      <c r="E3649" s="1">
        <v>99679.992923226207</v>
      </c>
      <c r="F3649" s="1">
        <v>97657.464404147977</v>
      </c>
    </row>
    <row r="3650" spans="1:6" x14ac:dyDescent="0.25">
      <c r="A3650" s="11">
        <v>45695.895833333336</v>
      </c>
      <c r="B3650" s="1">
        <v>96940.138338773118</v>
      </c>
      <c r="C3650" s="1">
        <v>96464.030961929777</v>
      </c>
      <c r="D3650" s="1">
        <v>156194.18087051567</v>
      </c>
      <c r="E3650" s="1">
        <v>97258.147807983783</v>
      </c>
      <c r="F3650" s="1">
        <v>95446.959084630929</v>
      </c>
    </row>
    <row r="3651" spans="1:6" x14ac:dyDescent="0.25">
      <c r="A3651" s="11">
        <v>45695.90625</v>
      </c>
      <c r="B3651" s="1">
        <v>97161.480589655243</v>
      </c>
      <c r="C3651" s="1">
        <v>96684.655128923536</v>
      </c>
      <c r="D3651" s="1">
        <v>155677.81046519431</v>
      </c>
      <c r="E3651" s="1">
        <v>94340.641978030544</v>
      </c>
      <c r="F3651" s="1">
        <v>92744.144182060802</v>
      </c>
    </row>
    <row r="3652" spans="1:6" x14ac:dyDescent="0.25">
      <c r="A3652" s="11">
        <v>45695.916666666664</v>
      </c>
      <c r="B3652" s="1">
        <v>98043.237340124499</v>
      </c>
      <c r="C3652" s="1">
        <v>97565.131150937363</v>
      </c>
      <c r="D3652" s="1">
        <v>156617.65914371226</v>
      </c>
      <c r="E3652" s="1">
        <v>92082.20651088038</v>
      </c>
      <c r="F3652" s="1">
        <v>90662.893500672712</v>
      </c>
    </row>
    <row r="3653" spans="1:6" x14ac:dyDescent="0.25">
      <c r="A3653" s="11">
        <v>45695.927083333336</v>
      </c>
      <c r="B3653" s="1">
        <v>95521.939685701902</v>
      </c>
      <c r="C3653" s="1">
        <v>95048.416515408055</v>
      </c>
      <c r="D3653" s="1">
        <v>153479.93476944446</v>
      </c>
      <c r="E3653" s="1">
        <v>91451.536478569906</v>
      </c>
      <c r="F3653" s="1">
        <v>90057.015015669866</v>
      </c>
    </row>
    <row r="3654" spans="1:6" x14ac:dyDescent="0.25">
      <c r="A3654" s="11">
        <v>45695.9375</v>
      </c>
      <c r="B3654" s="1">
        <v>94046.431146919233</v>
      </c>
      <c r="C3654" s="1">
        <v>93575.379308160773</v>
      </c>
      <c r="D3654" s="1">
        <v>151963.05957521399</v>
      </c>
      <c r="E3654" s="1">
        <v>88500.851607552904</v>
      </c>
      <c r="F3654" s="1">
        <v>87432.748280553467</v>
      </c>
    </row>
    <row r="3655" spans="1:6" x14ac:dyDescent="0.25">
      <c r="A3655" s="11">
        <v>45695.947916666664</v>
      </c>
      <c r="B3655" s="1">
        <v>95544.949616269805</v>
      </c>
      <c r="C3655" s="1">
        <v>95071.245170023409</v>
      </c>
      <c r="D3655" s="1">
        <v>152178.84584225633</v>
      </c>
      <c r="E3655" s="1">
        <v>85145.980847484025</v>
      </c>
      <c r="F3655" s="1">
        <v>84244.988364664256</v>
      </c>
    </row>
    <row r="3656" spans="1:6" x14ac:dyDescent="0.25">
      <c r="A3656" s="11">
        <v>45695.958333333336</v>
      </c>
      <c r="B3656" s="1">
        <v>91676.255642106611</v>
      </c>
      <c r="C3656" s="1">
        <v>91209.141469387978</v>
      </c>
      <c r="D3656" s="1">
        <v>149734.24000307906</v>
      </c>
      <c r="E3656" s="1">
        <v>82529.085408936007</v>
      </c>
      <c r="F3656" s="1">
        <v>81768.968243118288</v>
      </c>
    </row>
    <row r="3657" spans="1:6" x14ac:dyDescent="0.25">
      <c r="A3657" s="11">
        <v>45695.96875</v>
      </c>
      <c r="B3657" s="1">
        <v>88541.860267235243</v>
      </c>
      <c r="C3657" s="1">
        <v>88079.874300518029</v>
      </c>
      <c r="D3657" s="1">
        <v>145857.96354805195</v>
      </c>
      <c r="E3657" s="1">
        <v>79269.185211275602</v>
      </c>
      <c r="F3657" s="1">
        <v>78667.887353459926</v>
      </c>
    </row>
    <row r="3658" spans="1:6" x14ac:dyDescent="0.25">
      <c r="A3658" s="11">
        <v>45695.979166666664</v>
      </c>
      <c r="B3658" s="1">
        <v>89237.716403691855</v>
      </c>
      <c r="C3658" s="1">
        <v>88774.440377406238</v>
      </c>
      <c r="D3658" s="1">
        <v>146175.43156693212</v>
      </c>
      <c r="E3658" s="1">
        <v>76865.768998482323</v>
      </c>
      <c r="F3658" s="1">
        <v>76376.334779639001</v>
      </c>
    </row>
    <row r="3659" spans="1:6" x14ac:dyDescent="0.25">
      <c r="A3659" s="11">
        <v>45695.989583333336</v>
      </c>
      <c r="B3659" s="1">
        <v>90325.279690892872</v>
      </c>
      <c r="C3659" s="1">
        <v>89860.199680517268</v>
      </c>
      <c r="D3659" s="1">
        <v>147341.40723236429</v>
      </c>
      <c r="E3659" s="1">
        <v>73886.543936957431</v>
      </c>
      <c r="F3659" s="1">
        <v>73511.862361731575</v>
      </c>
    </row>
    <row r="3660" spans="1:6" x14ac:dyDescent="0.25">
      <c r="A3660" s="11">
        <v>45696</v>
      </c>
      <c r="B3660" s="1">
        <v>93223.095425933134</v>
      </c>
      <c r="C3660" s="1">
        <v>92753.206292300863</v>
      </c>
      <c r="D3660" s="1">
        <v>150011.71967824965</v>
      </c>
      <c r="E3660" s="1">
        <v>70630.74178218696</v>
      </c>
      <c r="F3660" s="1">
        <v>70382.854613368152</v>
      </c>
    </row>
    <row r="3661" spans="1:6" x14ac:dyDescent="0.25">
      <c r="A3661" s="11">
        <v>45696.010416666664</v>
      </c>
      <c r="B3661" s="1">
        <v>91253.993439687503</v>
      </c>
      <c r="C3661" s="1">
        <v>90787.237758572126</v>
      </c>
      <c r="D3661" s="1">
        <v>147388.55119222691</v>
      </c>
      <c r="E3661" s="1">
        <v>68401.240686498175</v>
      </c>
      <c r="F3661" s="1">
        <v>68256.322407849875</v>
      </c>
    </row>
    <row r="3662" spans="1:6" x14ac:dyDescent="0.25">
      <c r="A3662" s="11">
        <v>45696.020833333336</v>
      </c>
      <c r="B3662" s="1">
        <v>90414.582339470639</v>
      </c>
      <c r="C3662" s="1">
        <v>89949.035545594452</v>
      </c>
      <c r="D3662" s="1">
        <v>145395.17452673506</v>
      </c>
      <c r="E3662" s="1">
        <v>66025.977119798321</v>
      </c>
      <c r="F3662" s="1">
        <v>65941.595235563858</v>
      </c>
    </row>
    <row r="3663" spans="1:6" x14ac:dyDescent="0.25">
      <c r="A3663" s="11">
        <v>45696.03125</v>
      </c>
      <c r="B3663" s="1">
        <v>83784.462486883131</v>
      </c>
      <c r="C3663" s="1">
        <v>83329.704095050183</v>
      </c>
      <c r="D3663" s="1">
        <v>138073.03590704629</v>
      </c>
      <c r="E3663" s="1">
        <v>64080.866684645356</v>
      </c>
      <c r="F3663" s="1">
        <v>64009.39508534308</v>
      </c>
    </row>
    <row r="3664" spans="1:6" x14ac:dyDescent="0.25">
      <c r="A3664" s="11">
        <v>45696.041666666664</v>
      </c>
      <c r="B3664" s="1">
        <v>76606.144105100218</v>
      </c>
      <c r="C3664" s="1">
        <v>76162.277443913335</v>
      </c>
      <c r="D3664" s="1">
        <v>132305.243899922</v>
      </c>
      <c r="E3664" s="1">
        <v>62539.936556444372</v>
      </c>
      <c r="F3664" s="1">
        <v>62490.970262354982</v>
      </c>
    </row>
    <row r="3665" spans="1:6" x14ac:dyDescent="0.25">
      <c r="A3665" s="11">
        <v>45696.052083333336</v>
      </c>
      <c r="B3665" s="1">
        <v>75772.423398327082</v>
      </c>
      <c r="C3665" s="1">
        <v>75329.997843513207</v>
      </c>
      <c r="D3665" s="1">
        <v>133280.10914585183</v>
      </c>
      <c r="E3665" s="1">
        <v>60738.604867366994</v>
      </c>
      <c r="F3665" s="1">
        <v>60790.395701507223</v>
      </c>
    </row>
    <row r="3666" spans="1:6" x14ac:dyDescent="0.25">
      <c r="A3666" s="11">
        <v>45696.0625</v>
      </c>
      <c r="B3666" s="1">
        <v>75886.07999830562</v>
      </c>
      <c r="C3666" s="1">
        <v>75443.355259662058</v>
      </c>
      <c r="D3666" s="1">
        <v>132102.69467454529</v>
      </c>
      <c r="E3666" s="1">
        <v>59503.638835694772</v>
      </c>
      <c r="F3666" s="1">
        <v>59605.196356479995</v>
      </c>
    </row>
    <row r="3667" spans="1:6" x14ac:dyDescent="0.25">
      <c r="A3667" s="11">
        <v>45696.072916666664</v>
      </c>
      <c r="B3667" s="1">
        <v>78354.457493449649</v>
      </c>
      <c r="C3667" s="1">
        <v>77907.99838445225</v>
      </c>
      <c r="D3667" s="1">
        <v>133443.13308090408</v>
      </c>
      <c r="E3667" s="1">
        <v>58190.815006327197</v>
      </c>
      <c r="F3667" s="1">
        <v>58217.121006758491</v>
      </c>
    </row>
    <row r="3668" spans="1:6" x14ac:dyDescent="0.25">
      <c r="A3668" s="11">
        <v>45696.083333333336</v>
      </c>
      <c r="B3668" s="1">
        <v>78411.670554193232</v>
      </c>
      <c r="C3668" s="1">
        <v>77965.171974758283</v>
      </c>
      <c r="D3668" s="1">
        <v>134780.92104566735</v>
      </c>
      <c r="E3668" s="1">
        <v>57293.02396402647</v>
      </c>
      <c r="F3668" s="1">
        <v>57337.756328694275</v>
      </c>
    </row>
    <row r="3669" spans="1:6" x14ac:dyDescent="0.25">
      <c r="A3669" s="11">
        <v>45696.09375</v>
      </c>
      <c r="B3669" s="1">
        <v>71069.796774786082</v>
      </c>
      <c r="C3669" s="1">
        <v>70632.848188290664</v>
      </c>
      <c r="D3669" s="1">
        <v>127593.57341203309</v>
      </c>
      <c r="E3669" s="1">
        <v>57169.869802425761</v>
      </c>
      <c r="F3669" s="1">
        <v>57214.614214342873</v>
      </c>
    </row>
    <row r="3670" spans="1:6" x14ac:dyDescent="0.25">
      <c r="A3670" s="11">
        <v>45696.104166666664</v>
      </c>
      <c r="B3670" s="1">
        <v>70049.601983684173</v>
      </c>
      <c r="C3670" s="1">
        <v>69613.733781142044</v>
      </c>
      <c r="D3670" s="1">
        <v>127640.98593853437</v>
      </c>
      <c r="E3670" s="1">
        <v>56565.552584590201</v>
      </c>
      <c r="F3670" s="1">
        <v>56613.439903186103</v>
      </c>
    </row>
    <row r="3671" spans="1:6" x14ac:dyDescent="0.25">
      <c r="A3671" s="11">
        <v>45696.114583333336</v>
      </c>
      <c r="B3671" s="1">
        <v>71918.167754921305</v>
      </c>
      <c r="C3671" s="1">
        <v>71480.075314094312</v>
      </c>
      <c r="D3671" s="1">
        <v>128523.17924641742</v>
      </c>
      <c r="E3671" s="1">
        <v>56371.822255633211</v>
      </c>
      <c r="F3671" s="1">
        <v>56419.622705359267</v>
      </c>
    </row>
    <row r="3672" spans="1:6" x14ac:dyDescent="0.25">
      <c r="A3672" s="11">
        <v>45696.125</v>
      </c>
      <c r="B3672" s="1">
        <v>72061.279502312274</v>
      </c>
      <c r="C3672" s="1">
        <v>71623.450623964411</v>
      </c>
      <c r="D3672" s="1">
        <v>129233.80840143139</v>
      </c>
      <c r="E3672" s="1">
        <v>56328.444083220813</v>
      </c>
      <c r="F3672" s="1">
        <v>56383.669327373806</v>
      </c>
    </row>
    <row r="3673" spans="1:6" x14ac:dyDescent="0.25">
      <c r="A3673" s="11">
        <v>45696.135416666664</v>
      </c>
      <c r="B3673" s="1">
        <v>75924.230215005518</v>
      </c>
      <c r="C3673" s="1">
        <v>75481.072501629722</v>
      </c>
      <c r="D3673" s="1">
        <v>132563.51437119232</v>
      </c>
      <c r="E3673" s="1">
        <v>56164.915820904025</v>
      </c>
      <c r="F3673" s="1">
        <v>56281.480052809267</v>
      </c>
    </row>
    <row r="3674" spans="1:6" x14ac:dyDescent="0.25">
      <c r="A3674" s="11">
        <v>45696.145833333336</v>
      </c>
      <c r="B3674" s="1">
        <v>79195.143141153923</v>
      </c>
      <c r="C3674" s="1">
        <v>78747.780405189958</v>
      </c>
      <c r="D3674" s="1">
        <v>136238.03848154497</v>
      </c>
      <c r="E3674" s="1">
        <v>55680.751693156708</v>
      </c>
      <c r="F3674" s="1">
        <v>55829.469193689307</v>
      </c>
    </row>
    <row r="3675" spans="1:6" x14ac:dyDescent="0.25">
      <c r="A3675" s="11">
        <v>45696.15625</v>
      </c>
      <c r="B3675" s="1">
        <v>78166.923808858439</v>
      </c>
      <c r="C3675" s="1">
        <v>77720.808648669336</v>
      </c>
      <c r="D3675" s="1">
        <v>134999.88601349972</v>
      </c>
      <c r="E3675" s="1">
        <v>56158.946153618475</v>
      </c>
      <c r="F3675" s="1">
        <v>56281.96702209783</v>
      </c>
    </row>
    <row r="3676" spans="1:6" x14ac:dyDescent="0.25">
      <c r="A3676" s="11">
        <v>45696.166666666664</v>
      </c>
      <c r="B3676" s="1">
        <v>78166.923808858439</v>
      </c>
      <c r="C3676" s="1">
        <v>77720.736334459041</v>
      </c>
      <c r="D3676" s="1">
        <v>136194.41180078773</v>
      </c>
      <c r="E3676" s="1">
        <v>56244.150892845137</v>
      </c>
      <c r="F3676" s="1">
        <v>56361.589886026864</v>
      </c>
    </row>
    <row r="3677" spans="1:6" x14ac:dyDescent="0.25">
      <c r="A3677" s="11">
        <v>45696.177083333336</v>
      </c>
      <c r="B3677" s="1">
        <v>78839.170293780393</v>
      </c>
      <c r="C3677" s="1">
        <v>78391.947740936768</v>
      </c>
      <c r="D3677" s="1">
        <v>136920.88160236526</v>
      </c>
      <c r="E3677" s="1">
        <v>56577.859543223894</v>
      </c>
      <c r="F3677" s="1">
        <v>56736.294901105575</v>
      </c>
    </row>
    <row r="3678" spans="1:6" x14ac:dyDescent="0.25">
      <c r="A3678" s="11">
        <v>45696.1875</v>
      </c>
      <c r="B3678" s="1">
        <v>78629.792750213353</v>
      </c>
      <c r="C3678" s="1">
        <v>78183.035483665677</v>
      </c>
      <c r="D3678" s="1">
        <v>136783.4089486445</v>
      </c>
      <c r="E3678" s="1">
        <v>57259.02003563544</v>
      </c>
      <c r="F3678" s="1">
        <v>57394.118771195819</v>
      </c>
    </row>
    <row r="3679" spans="1:6" x14ac:dyDescent="0.25">
      <c r="A3679" s="11">
        <v>45696.197916666664</v>
      </c>
      <c r="B3679" s="1">
        <v>81264.81265919999</v>
      </c>
      <c r="C3679" s="1">
        <v>80814.055528025929</v>
      </c>
      <c r="D3679" s="1">
        <v>139311.11761026143</v>
      </c>
      <c r="E3679" s="1">
        <v>57647.828158326098</v>
      </c>
      <c r="F3679" s="1">
        <v>57755.366859288166</v>
      </c>
    </row>
    <row r="3680" spans="1:6" x14ac:dyDescent="0.25">
      <c r="A3680" s="11">
        <v>45696.208333333336</v>
      </c>
      <c r="B3680" s="1">
        <v>76631.178639909616</v>
      </c>
      <c r="C3680" s="1">
        <v>76187.205597160166</v>
      </c>
      <c r="D3680" s="1">
        <v>136097.24180887651</v>
      </c>
      <c r="E3680" s="1">
        <v>58401.615255711979</v>
      </c>
      <c r="F3680" s="1">
        <v>58503.702053146459</v>
      </c>
    </row>
    <row r="3681" spans="1:6" x14ac:dyDescent="0.25">
      <c r="A3681" s="11">
        <v>45696.21875</v>
      </c>
      <c r="B3681" s="1">
        <v>75581.66855188561</v>
      </c>
      <c r="C3681" s="1">
        <v>75139.411720868171</v>
      </c>
      <c r="D3681" s="1">
        <v>135319.89459980594</v>
      </c>
      <c r="E3681" s="1">
        <v>59722.810323604608</v>
      </c>
      <c r="F3681" s="1">
        <v>59813.489439502708</v>
      </c>
    </row>
    <row r="3682" spans="1:6" x14ac:dyDescent="0.25">
      <c r="A3682" s="11">
        <v>45696.229166666664</v>
      </c>
      <c r="B3682" s="1">
        <v>72355.448091083861</v>
      </c>
      <c r="C3682" s="1">
        <v>71917.680462707387</v>
      </c>
      <c r="D3682" s="1">
        <v>131828.1139013294</v>
      </c>
      <c r="E3682" s="1">
        <v>61189.516529319561</v>
      </c>
      <c r="F3682" s="1">
        <v>61231.58618299738</v>
      </c>
    </row>
    <row r="3683" spans="1:6" x14ac:dyDescent="0.25">
      <c r="A3683" s="11">
        <v>45696.239583333336</v>
      </c>
      <c r="B3683" s="1">
        <v>74061.080960561289</v>
      </c>
      <c r="C3683" s="1">
        <v>73621.076325917966</v>
      </c>
      <c r="D3683" s="1">
        <v>133625.67872443452</v>
      </c>
      <c r="E3683" s="1">
        <v>62130.421003670672</v>
      </c>
      <c r="F3683" s="1">
        <v>62124.626425360686</v>
      </c>
    </row>
    <row r="3684" spans="1:6" x14ac:dyDescent="0.25">
      <c r="A3684" s="11">
        <v>45696.25</v>
      </c>
      <c r="B3684" s="1">
        <v>74302.735005027658</v>
      </c>
      <c r="C3684" s="1">
        <v>73862.522955359425</v>
      </c>
      <c r="D3684" s="1">
        <v>132632.53482739982</v>
      </c>
      <c r="E3684" s="1">
        <v>63018.725176595486</v>
      </c>
      <c r="F3684" s="1">
        <v>62921.558330767482</v>
      </c>
    </row>
    <row r="3685" spans="1:6" x14ac:dyDescent="0.25">
      <c r="A3685" s="11">
        <v>45696.260416666664</v>
      </c>
      <c r="B3685" s="1">
        <v>70646.780697539914</v>
      </c>
      <c r="C3685" s="1">
        <v>70211.503689594363</v>
      </c>
      <c r="D3685" s="1">
        <v>129999.08265759487</v>
      </c>
      <c r="E3685" s="1">
        <v>64639.831851686613</v>
      </c>
      <c r="F3685" s="1">
        <v>64505.52315812053</v>
      </c>
    </row>
    <row r="3686" spans="1:6" x14ac:dyDescent="0.25">
      <c r="A3686" s="11">
        <v>45696.270833333336</v>
      </c>
      <c r="B3686" s="1">
        <v>68756.934548438221</v>
      </c>
      <c r="C3686" s="1">
        <v>68324.033688209325</v>
      </c>
      <c r="D3686" s="1">
        <v>127688.62676369329</v>
      </c>
      <c r="E3686" s="1">
        <v>66369.93813133314</v>
      </c>
      <c r="F3686" s="1">
        <v>66150.509207536816</v>
      </c>
    </row>
    <row r="3687" spans="1:6" x14ac:dyDescent="0.25">
      <c r="A3687" s="11">
        <v>45696.28125</v>
      </c>
      <c r="B3687" s="1">
        <v>68160.0559970826</v>
      </c>
      <c r="C3687" s="1">
        <v>67727.933600858727</v>
      </c>
      <c r="D3687" s="1">
        <v>127254.50679893493</v>
      </c>
      <c r="E3687" s="1">
        <v>68060.394376166354</v>
      </c>
      <c r="F3687" s="1">
        <v>67778.59361058475</v>
      </c>
    </row>
    <row r="3688" spans="1:6" x14ac:dyDescent="0.25">
      <c r="A3688" s="11">
        <v>45696.291666666664</v>
      </c>
      <c r="B3688" s="1">
        <v>68619.349017092434</v>
      </c>
      <c r="C3688" s="1">
        <v>68186.470445187922</v>
      </c>
      <c r="D3688" s="1">
        <v>127703.51966440078</v>
      </c>
      <c r="E3688" s="1">
        <v>69666.082603195435</v>
      </c>
      <c r="F3688" s="1">
        <v>69296.557214621324</v>
      </c>
    </row>
    <row r="3689" spans="1:6" x14ac:dyDescent="0.25">
      <c r="A3689" s="11">
        <v>45696.302083333336</v>
      </c>
      <c r="B3689" s="1">
        <v>71100.011617227865</v>
      </c>
      <c r="C3689" s="1">
        <v>70663.946212620533</v>
      </c>
      <c r="D3689" s="1">
        <v>130232.35575695927</v>
      </c>
      <c r="E3689" s="1">
        <v>71500.828102900399</v>
      </c>
      <c r="F3689" s="1">
        <v>71027.953868034994</v>
      </c>
    </row>
    <row r="3690" spans="1:6" x14ac:dyDescent="0.25">
      <c r="A3690" s="11">
        <v>45696.3125</v>
      </c>
      <c r="B3690" s="1">
        <v>73057.844727366566</v>
      </c>
      <c r="C3690" s="1">
        <v>72619.24203276592</v>
      </c>
      <c r="D3690" s="1">
        <v>133228.75593664448</v>
      </c>
      <c r="E3690" s="1">
        <v>74975.078343757108</v>
      </c>
      <c r="F3690" s="1">
        <v>74392.145662403345</v>
      </c>
    </row>
    <row r="3691" spans="1:6" x14ac:dyDescent="0.25">
      <c r="A3691" s="11">
        <v>45696.322916666664</v>
      </c>
      <c r="B3691" s="1">
        <v>74422.367786909788</v>
      </c>
      <c r="C3691" s="1">
        <v>73981.978106730792</v>
      </c>
      <c r="D3691" s="1">
        <v>135000.93227474202</v>
      </c>
      <c r="E3691" s="1">
        <v>77463.900772404057</v>
      </c>
      <c r="F3691" s="1">
        <v>76828.652657014303</v>
      </c>
    </row>
    <row r="3692" spans="1:6" x14ac:dyDescent="0.25">
      <c r="A3692" s="11">
        <v>45696.333333333336</v>
      </c>
      <c r="B3692" s="1">
        <v>73973.639108432006</v>
      </c>
      <c r="C3692" s="1">
        <v>73534.012837663831</v>
      </c>
      <c r="D3692" s="1">
        <v>134540.86482103728</v>
      </c>
      <c r="E3692" s="1">
        <v>80772.016187422021</v>
      </c>
      <c r="F3692" s="1">
        <v>79993.214960090161</v>
      </c>
    </row>
    <row r="3693" spans="1:6" x14ac:dyDescent="0.25">
      <c r="A3693" s="11">
        <v>45696.34375</v>
      </c>
      <c r="B3693" s="1">
        <v>79376.700962568939</v>
      </c>
      <c r="C3693" s="1">
        <v>78929.569565237165</v>
      </c>
      <c r="D3693" s="1">
        <v>139953.97850361638</v>
      </c>
      <c r="E3693" s="1">
        <v>85096.301079155222</v>
      </c>
      <c r="F3693" s="1">
        <v>84190.428656198812</v>
      </c>
    </row>
    <row r="3694" spans="1:6" x14ac:dyDescent="0.25">
      <c r="A3694" s="11">
        <v>45696.354166666664</v>
      </c>
      <c r="B3694" s="1">
        <v>83040.222121342085</v>
      </c>
      <c r="C3694" s="1">
        <v>82587.517344733002</v>
      </c>
      <c r="D3694" s="1">
        <v>145102.60234799152</v>
      </c>
      <c r="E3694" s="1">
        <v>88772.562597259006</v>
      </c>
      <c r="F3694" s="1">
        <v>88273.623925722961</v>
      </c>
    </row>
    <row r="3695" spans="1:6" x14ac:dyDescent="0.25">
      <c r="A3695" s="11">
        <v>45696.364583333336</v>
      </c>
      <c r="B3695" s="1">
        <v>87017.022484447501</v>
      </c>
      <c r="C3695" s="1">
        <v>86557.94053704293</v>
      </c>
      <c r="D3695" s="1">
        <v>149324.03335485031</v>
      </c>
      <c r="E3695" s="1">
        <v>90605.450012771049</v>
      </c>
      <c r="F3695" s="1">
        <v>90602.772512315103</v>
      </c>
    </row>
    <row r="3696" spans="1:6" x14ac:dyDescent="0.25">
      <c r="A3696" s="11">
        <v>45696.375</v>
      </c>
      <c r="B3696" s="1">
        <v>92870.729448624887</v>
      </c>
      <c r="C3696" s="1">
        <v>92401.924719250324</v>
      </c>
      <c r="D3696" s="1">
        <v>156261.93485191854</v>
      </c>
      <c r="E3696" s="1">
        <v>93648.122096994062</v>
      </c>
      <c r="F3696" s="1">
        <v>93807.823461381544</v>
      </c>
    </row>
    <row r="3697" spans="1:6" x14ac:dyDescent="0.25">
      <c r="A3697" s="11">
        <v>45696.385416666664</v>
      </c>
      <c r="B3697" s="1">
        <v>96538.300051651575</v>
      </c>
      <c r="C3697" s="1">
        <v>96063.352666154708</v>
      </c>
      <c r="D3697" s="1">
        <v>160218.87363053186</v>
      </c>
      <c r="E3697" s="1">
        <v>95767.013309861184</v>
      </c>
      <c r="F3697" s="1">
        <v>96355.679082377654</v>
      </c>
    </row>
    <row r="3698" spans="1:6" x14ac:dyDescent="0.25">
      <c r="A3698" s="11">
        <v>45696.395833333336</v>
      </c>
      <c r="B3698" s="1">
        <v>96688.643953937193</v>
      </c>
      <c r="C3698" s="1">
        <v>96213.429710939832</v>
      </c>
      <c r="D3698" s="1">
        <v>159234.0650919629</v>
      </c>
      <c r="E3698" s="1">
        <v>97856.592887231978</v>
      </c>
      <c r="F3698" s="1">
        <v>99214.253596178067</v>
      </c>
    </row>
    <row r="3699" spans="1:6" x14ac:dyDescent="0.25">
      <c r="A3699" s="11">
        <v>45696.40625</v>
      </c>
      <c r="B3699" s="1">
        <v>99008.213592638262</v>
      </c>
      <c r="C3699" s="1">
        <v>98528.811548119775</v>
      </c>
      <c r="D3699" s="1">
        <v>161303.09952910955</v>
      </c>
      <c r="E3699" s="1">
        <v>99344.775215843372</v>
      </c>
      <c r="F3699" s="1">
        <v>101072.21899732602</v>
      </c>
    </row>
    <row r="3700" spans="1:6" x14ac:dyDescent="0.25">
      <c r="A3700" s="11">
        <v>45696.416666666664</v>
      </c>
      <c r="B3700" s="1">
        <v>100283.61917831168</v>
      </c>
      <c r="C3700" s="1">
        <v>99801.937564867709</v>
      </c>
      <c r="D3700" s="1">
        <v>162431.70594263752</v>
      </c>
      <c r="E3700" s="1">
        <v>100389.8636804819</v>
      </c>
      <c r="F3700" s="1">
        <v>102249.72640625227</v>
      </c>
    </row>
    <row r="3701" spans="1:6" x14ac:dyDescent="0.25">
      <c r="A3701" s="11">
        <v>45696.427083333336</v>
      </c>
      <c r="B3701" s="1">
        <v>101595.36287214766</v>
      </c>
      <c r="C3701" s="1">
        <v>101111.26823049579</v>
      </c>
      <c r="D3701" s="1">
        <v>162339.13250426576</v>
      </c>
      <c r="E3701" s="1">
        <v>99881.770301911922</v>
      </c>
      <c r="F3701" s="1">
        <v>103337.32478986779</v>
      </c>
    </row>
    <row r="3702" spans="1:6" x14ac:dyDescent="0.25">
      <c r="A3702" s="11">
        <v>45696.4375</v>
      </c>
      <c r="B3702" s="1">
        <v>101725.81530415564</v>
      </c>
      <c r="C3702" s="1">
        <v>101241.49581367426</v>
      </c>
      <c r="D3702" s="1">
        <v>160917.62442346307</v>
      </c>
      <c r="E3702" s="1">
        <v>98472.613670373088</v>
      </c>
      <c r="F3702" s="1">
        <v>104294.91096008341</v>
      </c>
    </row>
    <row r="3703" spans="1:6" x14ac:dyDescent="0.25">
      <c r="A3703" s="11">
        <v>45696.447916666664</v>
      </c>
      <c r="B3703" s="1">
        <v>102374.48690381642</v>
      </c>
      <c r="C3703" s="1">
        <v>101888.80153899538</v>
      </c>
      <c r="D3703" s="1">
        <v>159372.37234304342</v>
      </c>
      <c r="E3703" s="1">
        <v>95745.289646461315</v>
      </c>
      <c r="F3703" s="1">
        <v>103989.2442240049</v>
      </c>
    </row>
    <row r="3704" spans="1:6" x14ac:dyDescent="0.25">
      <c r="A3704" s="11">
        <v>45696.458333333336</v>
      </c>
      <c r="B3704" s="1">
        <v>100504.89718466286</v>
      </c>
      <c r="C3704" s="1">
        <v>100022.77065797122</v>
      </c>
      <c r="D3704" s="1">
        <v>157491.51388696776</v>
      </c>
      <c r="E3704" s="1">
        <v>93754.728229757573</v>
      </c>
      <c r="F3704" s="1">
        <v>105298.62215154308</v>
      </c>
    </row>
    <row r="3705" spans="1:6" x14ac:dyDescent="0.25">
      <c r="A3705" s="11">
        <v>45696.46875</v>
      </c>
      <c r="B3705" s="1">
        <v>100583.4141647271</v>
      </c>
      <c r="C3705" s="1">
        <v>100101.0317333102</v>
      </c>
      <c r="D3705" s="1">
        <v>158086.3068689474</v>
      </c>
      <c r="E3705" s="1">
        <v>94009.495040365291</v>
      </c>
      <c r="F3705" s="1">
        <v>108745.04069993577</v>
      </c>
    </row>
    <row r="3706" spans="1:6" x14ac:dyDescent="0.25">
      <c r="A3706" s="11">
        <v>45696.479166666664</v>
      </c>
      <c r="B3706" s="1">
        <v>101118.74293979333</v>
      </c>
      <c r="C3706" s="1">
        <v>100635.18226464602</v>
      </c>
      <c r="D3706" s="1">
        <v>159277.71979941824</v>
      </c>
      <c r="E3706" s="1">
        <v>93696.432524207863</v>
      </c>
      <c r="F3706" s="1">
        <v>108792.32913758144</v>
      </c>
    </row>
    <row r="3707" spans="1:6" x14ac:dyDescent="0.25">
      <c r="A3707" s="11">
        <v>45696.489583333336</v>
      </c>
      <c r="B3707" s="1">
        <v>100504.89718466287</v>
      </c>
      <c r="C3707" s="1">
        <v>100022.53049816584</v>
      </c>
      <c r="D3707" s="1">
        <v>158244.85218590338</v>
      </c>
      <c r="E3707" s="1">
        <v>92481.573456595404</v>
      </c>
      <c r="F3707" s="1">
        <v>108950.84181888218</v>
      </c>
    </row>
    <row r="3708" spans="1:6" x14ac:dyDescent="0.25">
      <c r="A3708" s="11">
        <v>45696.5</v>
      </c>
      <c r="B3708" s="1">
        <v>98061.085970109736</v>
      </c>
      <c r="C3708" s="1">
        <v>97583.272370026054</v>
      </c>
      <c r="D3708" s="1">
        <v>154173.79103088297</v>
      </c>
      <c r="E3708" s="1">
        <v>90835.802723539673</v>
      </c>
      <c r="F3708" s="1">
        <v>108425.44557610394</v>
      </c>
    </row>
    <row r="3709" spans="1:6" x14ac:dyDescent="0.25">
      <c r="A3709" s="11">
        <v>45696.510416666664</v>
      </c>
      <c r="B3709" s="1">
        <v>96478.399955683242</v>
      </c>
      <c r="C3709" s="1">
        <v>96003.39917655944</v>
      </c>
      <c r="D3709" s="1">
        <v>152349.01810792278</v>
      </c>
      <c r="E3709" s="1">
        <v>90310.716379713704</v>
      </c>
      <c r="F3709" s="1">
        <v>108714.70829797567</v>
      </c>
    </row>
    <row r="3710" spans="1:6" x14ac:dyDescent="0.25">
      <c r="A3710" s="11">
        <v>45696.520833333336</v>
      </c>
      <c r="B3710" s="1">
        <v>96072.578521329895</v>
      </c>
      <c r="C3710" s="1">
        <v>95598.243215591225</v>
      </c>
      <c r="D3710" s="1">
        <v>152866.12636929777</v>
      </c>
      <c r="E3710" s="1">
        <v>88350.770806570625</v>
      </c>
      <c r="F3710" s="1">
        <v>107880.59789262401</v>
      </c>
    </row>
    <row r="3711" spans="1:6" x14ac:dyDescent="0.25">
      <c r="A3711" s="11">
        <v>45696.53125</v>
      </c>
      <c r="B3711" s="1">
        <v>98832.516990482531</v>
      </c>
      <c r="C3711" s="1">
        <v>98353.416094763888</v>
      </c>
      <c r="D3711" s="1">
        <v>154494.44251791379</v>
      </c>
      <c r="E3711" s="1">
        <v>87628.563975998593</v>
      </c>
      <c r="F3711" s="1">
        <v>106932.86135611551</v>
      </c>
    </row>
    <row r="3712" spans="1:6" x14ac:dyDescent="0.25">
      <c r="A3712" s="11">
        <v>45696.541666666664</v>
      </c>
      <c r="B3712" s="1">
        <v>95256.528717013949</v>
      </c>
      <c r="C3712" s="1">
        <v>94783.489258849731</v>
      </c>
      <c r="D3712" s="1">
        <v>151832.49118199357</v>
      </c>
      <c r="E3712" s="1">
        <v>87390.366393256278</v>
      </c>
      <c r="F3712" s="1">
        <v>106161.00888392724</v>
      </c>
    </row>
    <row r="3713" spans="1:6" x14ac:dyDescent="0.25">
      <c r="A3713" s="11">
        <v>45696.552083333336</v>
      </c>
      <c r="B3713" s="1">
        <v>90602.71098991546</v>
      </c>
      <c r="C3713" s="1">
        <v>90137.818705928934</v>
      </c>
      <c r="D3713" s="1">
        <v>146379.84347215918</v>
      </c>
      <c r="E3713" s="1">
        <v>86609.936488696985</v>
      </c>
      <c r="F3713" s="1">
        <v>103961.17798892423</v>
      </c>
    </row>
    <row r="3714" spans="1:6" x14ac:dyDescent="0.25">
      <c r="A3714" s="11">
        <v>45696.5625</v>
      </c>
      <c r="B3714" s="1">
        <v>85617.456164433926</v>
      </c>
      <c r="C3714" s="1">
        <v>85160.833972231558</v>
      </c>
      <c r="D3714" s="1">
        <v>140348.66504082317</v>
      </c>
      <c r="E3714" s="1">
        <v>84196.714251450059</v>
      </c>
      <c r="F3714" s="1">
        <v>103337.89351224563</v>
      </c>
    </row>
    <row r="3715" spans="1:6" x14ac:dyDescent="0.25">
      <c r="A3715" s="11">
        <v>45696.572916666664</v>
      </c>
      <c r="B3715" s="1">
        <v>80843.758305784315</v>
      </c>
      <c r="C3715" s="1">
        <v>80394.60093665625</v>
      </c>
      <c r="D3715" s="1">
        <v>134493.65362171672</v>
      </c>
      <c r="E3715" s="1">
        <v>82162.857471525916</v>
      </c>
      <c r="F3715" s="1">
        <v>101344.84083368421</v>
      </c>
    </row>
    <row r="3716" spans="1:6" x14ac:dyDescent="0.25">
      <c r="A3716" s="11">
        <v>45696.583333333336</v>
      </c>
      <c r="B3716" s="1">
        <v>82277.266392378457</v>
      </c>
      <c r="C3716" s="1">
        <v>81825.827154161947</v>
      </c>
      <c r="D3716" s="1">
        <v>136341.52521099977</v>
      </c>
      <c r="E3716" s="1">
        <v>83133.73493766271</v>
      </c>
      <c r="F3716" s="1">
        <v>100053.36516063688</v>
      </c>
    </row>
    <row r="3717" spans="1:6" x14ac:dyDescent="0.25">
      <c r="A3717" s="11">
        <v>45696.59375</v>
      </c>
      <c r="B3717" s="1">
        <v>81183.383533051689</v>
      </c>
      <c r="C3717" s="1">
        <v>80733.810531405179</v>
      </c>
      <c r="D3717" s="1">
        <v>135379.06482922361</v>
      </c>
      <c r="E3717" s="1">
        <v>84909.739804372613</v>
      </c>
      <c r="F3717" s="1">
        <v>99706.654278490503</v>
      </c>
    </row>
    <row r="3718" spans="1:6" x14ac:dyDescent="0.25">
      <c r="A3718" s="11">
        <v>45696.604166666664</v>
      </c>
      <c r="B3718" s="1">
        <v>83285.262799372009</v>
      </c>
      <c r="C3718" s="1">
        <v>82832.504505952282</v>
      </c>
      <c r="D3718" s="1">
        <v>137596.07462243969</v>
      </c>
      <c r="E3718" s="1">
        <v>87707.624893851957</v>
      </c>
      <c r="F3718" s="1">
        <v>99140.734086062177</v>
      </c>
    </row>
    <row r="3719" spans="1:6" x14ac:dyDescent="0.25">
      <c r="A3719" s="11">
        <v>45696.614583333336</v>
      </c>
      <c r="B3719" s="1">
        <v>84851.493985104724</v>
      </c>
      <c r="C3719" s="1">
        <v>84396.351796983668</v>
      </c>
      <c r="D3719" s="1">
        <v>137681.17996850316</v>
      </c>
      <c r="E3719" s="1">
        <v>89065.876548517335</v>
      </c>
      <c r="F3719" s="1">
        <v>96347.797243770474</v>
      </c>
    </row>
    <row r="3720" spans="1:6" x14ac:dyDescent="0.25">
      <c r="A3720" s="11">
        <v>45696.625</v>
      </c>
      <c r="B3720" s="1">
        <v>80975.240133737287</v>
      </c>
      <c r="C3720" s="1">
        <v>80526.065726290297</v>
      </c>
      <c r="D3720" s="1">
        <v>134871.81886429674</v>
      </c>
      <c r="E3720" s="1">
        <v>86106.091946877597</v>
      </c>
      <c r="F3720" s="1">
        <v>99216.588892728018</v>
      </c>
    </row>
    <row r="3721" spans="1:6" x14ac:dyDescent="0.25">
      <c r="A3721" s="11">
        <v>45696.635416666664</v>
      </c>
      <c r="B3721" s="1">
        <v>82288.784578690407</v>
      </c>
      <c r="C3721" s="1">
        <v>81837.479027944064</v>
      </c>
      <c r="D3721" s="1">
        <v>136629.88248973468</v>
      </c>
      <c r="E3721" s="1">
        <v>85023.662501747545</v>
      </c>
      <c r="F3721" s="1">
        <v>96981.70314932469</v>
      </c>
    </row>
    <row r="3722" spans="1:6" x14ac:dyDescent="0.25">
      <c r="A3722" s="11">
        <v>45696.645833333336</v>
      </c>
      <c r="B3722" s="1">
        <v>88574.808195706719</v>
      </c>
      <c r="C3722" s="1">
        <v>88113.61609976503</v>
      </c>
      <c r="D3722" s="1">
        <v>143746.09350540323</v>
      </c>
      <c r="E3722" s="1">
        <v>89144.686440182151</v>
      </c>
      <c r="F3722" s="1">
        <v>95207.16704338204</v>
      </c>
    </row>
    <row r="3723" spans="1:6" x14ac:dyDescent="0.25">
      <c r="A3723" s="11">
        <v>45696.65625</v>
      </c>
      <c r="B3723" s="1">
        <v>90284.001788562731</v>
      </c>
      <c r="C3723" s="1">
        <v>89820.137161640712</v>
      </c>
      <c r="D3723" s="1">
        <v>146936.12781717387</v>
      </c>
      <c r="E3723" s="1">
        <v>92598.348129814782</v>
      </c>
      <c r="F3723" s="1">
        <v>95417.111930098021</v>
      </c>
    </row>
    <row r="3724" spans="1:6" x14ac:dyDescent="0.25">
      <c r="A3724" s="11">
        <v>45696.666666666664</v>
      </c>
      <c r="B3724" s="1">
        <v>88865.381033119847</v>
      </c>
      <c r="C3724" s="1">
        <v>88403.699531189515</v>
      </c>
      <c r="D3724" s="1">
        <v>147540.85642027715</v>
      </c>
      <c r="E3724" s="1">
        <v>93796.187195746708</v>
      </c>
      <c r="F3724" s="1">
        <v>97202.028797750027</v>
      </c>
    </row>
    <row r="3725" spans="1:6" x14ac:dyDescent="0.25">
      <c r="A3725" s="11">
        <v>45696.677083333336</v>
      </c>
      <c r="B3725" s="1">
        <v>86811.76337722491</v>
      </c>
      <c r="C3725" s="1">
        <v>86353.408658847387</v>
      </c>
      <c r="D3725" s="1">
        <v>145441.09447644645</v>
      </c>
      <c r="E3725" s="1">
        <v>94964.978500839657</v>
      </c>
      <c r="F3725" s="1">
        <v>96610.440094588397</v>
      </c>
    </row>
    <row r="3726" spans="1:6" x14ac:dyDescent="0.25">
      <c r="A3726" s="11">
        <v>45696.6875</v>
      </c>
      <c r="B3726" s="1">
        <v>83725.687510848817</v>
      </c>
      <c r="C3726" s="1">
        <v>83272.300712440934</v>
      </c>
      <c r="D3726" s="1">
        <v>143286.2925444803</v>
      </c>
      <c r="E3726" s="1">
        <v>97606.654442795261</v>
      </c>
      <c r="F3726" s="1">
        <v>98374.302216918106</v>
      </c>
    </row>
    <row r="3727" spans="1:6" x14ac:dyDescent="0.25">
      <c r="A3727" s="11">
        <v>45696.697916666664</v>
      </c>
      <c r="B3727" s="1">
        <v>85214.429004494887</v>
      </c>
      <c r="C3727" s="1">
        <v>84758.564577934536</v>
      </c>
      <c r="D3727" s="1">
        <v>144893.9555218438</v>
      </c>
      <c r="E3727" s="1">
        <v>99039.164300832679</v>
      </c>
      <c r="F3727" s="1">
        <v>98972.206460837653</v>
      </c>
    </row>
    <row r="3728" spans="1:6" x14ac:dyDescent="0.25">
      <c r="A3728" s="11">
        <v>45696.708333333336</v>
      </c>
      <c r="B3728" s="1">
        <v>94855.425206111526</v>
      </c>
      <c r="C3728" s="1">
        <v>94383.576028354204</v>
      </c>
      <c r="D3728" s="1">
        <v>156011.95101125696</v>
      </c>
      <c r="E3728" s="1">
        <v>101582.66360263841</v>
      </c>
      <c r="F3728" s="1">
        <v>100042.95152988569</v>
      </c>
    </row>
    <row r="3729" spans="1:6" x14ac:dyDescent="0.25">
      <c r="A3729" s="11">
        <v>45696.71875</v>
      </c>
      <c r="B3729" s="1">
        <v>97025.423042971684</v>
      </c>
      <c r="C3729" s="1">
        <v>96549.947870903256</v>
      </c>
      <c r="D3729" s="1">
        <v>157199.921671527</v>
      </c>
      <c r="E3729" s="1">
        <v>105169.58287022475</v>
      </c>
      <c r="F3729" s="1">
        <v>103200.33083598909</v>
      </c>
    </row>
    <row r="3730" spans="1:6" x14ac:dyDescent="0.25">
      <c r="A3730" s="11">
        <v>45696.729166666664</v>
      </c>
      <c r="B3730" s="1">
        <v>99983.023246653756</v>
      </c>
      <c r="C3730" s="1">
        <v>99502.132998895409</v>
      </c>
      <c r="D3730" s="1">
        <v>161204.30855512593</v>
      </c>
      <c r="E3730" s="1">
        <v>109844.08128678161</v>
      </c>
      <c r="F3730" s="1">
        <v>107541.98372943522</v>
      </c>
    </row>
    <row r="3731" spans="1:6" x14ac:dyDescent="0.25">
      <c r="A3731" s="11">
        <v>45696.739583333336</v>
      </c>
      <c r="B3731" s="1">
        <v>105867.40689540435</v>
      </c>
      <c r="C3731" s="1">
        <v>105375.01977618325</v>
      </c>
      <c r="D3731" s="1">
        <v>168925.00689216328</v>
      </c>
      <c r="E3731" s="1">
        <v>113754.94113572202</v>
      </c>
      <c r="F3731" s="1">
        <v>111291.08901343614</v>
      </c>
    </row>
    <row r="3732" spans="1:6" x14ac:dyDescent="0.25">
      <c r="A3732" s="11">
        <v>45696.75</v>
      </c>
      <c r="B3732" s="1">
        <v>111446.50463033239</v>
      </c>
      <c r="C3732" s="1">
        <v>110942.85713355236</v>
      </c>
      <c r="D3732" s="1">
        <v>176208.60857161242</v>
      </c>
      <c r="E3732" s="1">
        <v>117838.27665972937</v>
      </c>
      <c r="F3732" s="1">
        <v>115113.76663815028</v>
      </c>
    </row>
    <row r="3733" spans="1:6" x14ac:dyDescent="0.25">
      <c r="A3733" s="11">
        <v>45696.760416666664</v>
      </c>
      <c r="B3733" s="1">
        <v>112358.06654766368</v>
      </c>
      <c r="C3733" s="1">
        <v>111852.60611498677</v>
      </c>
      <c r="D3733" s="1">
        <v>177923.94000875385</v>
      </c>
      <c r="E3733" s="1">
        <v>119050.88568831743</v>
      </c>
      <c r="F3733" s="1">
        <v>116265.01746677901</v>
      </c>
    </row>
    <row r="3734" spans="1:6" x14ac:dyDescent="0.25">
      <c r="A3734" s="11">
        <v>45696.770833333336</v>
      </c>
      <c r="B3734" s="1">
        <v>114401.58814529356</v>
      </c>
      <c r="C3734" s="1">
        <v>113891.9125434288</v>
      </c>
      <c r="D3734" s="1">
        <v>179683.09715023902</v>
      </c>
      <c r="E3734" s="1">
        <v>119143.54727479766</v>
      </c>
      <c r="F3734" s="1">
        <v>116329.84238613032</v>
      </c>
    </row>
    <row r="3735" spans="1:6" x14ac:dyDescent="0.25">
      <c r="A3735" s="11">
        <v>45696.78125</v>
      </c>
      <c r="B3735" s="1">
        <v>114128.29462572286</v>
      </c>
      <c r="C3735" s="1">
        <v>113618.94097066682</v>
      </c>
      <c r="D3735" s="1">
        <v>179746.99353764483</v>
      </c>
      <c r="E3735" s="1">
        <v>118265.54428248994</v>
      </c>
      <c r="F3735" s="1">
        <v>115492.08512366991</v>
      </c>
    </row>
    <row r="3736" spans="1:6" x14ac:dyDescent="0.25">
      <c r="A3736" s="11">
        <v>45696.791666666664</v>
      </c>
      <c r="B3736" s="1">
        <v>116016.65967518114</v>
      </c>
      <c r="C3736" s="1">
        <v>115503.03260880642</v>
      </c>
      <c r="D3736" s="1">
        <v>182230.40255152853</v>
      </c>
      <c r="E3736" s="1">
        <v>116336.79298086598</v>
      </c>
      <c r="F3736" s="1">
        <v>113703.73210121127</v>
      </c>
    </row>
    <row r="3737" spans="1:6" x14ac:dyDescent="0.25">
      <c r="A3737" s="11">
        <v>45696.802083333336</v>
      </c>
      <c r="B3737" s="1">
        <v>116174.6694336845</v>
      </c>
      <c r="C3737" s="1">
        <v>115660.96117543767</v>
      </c>
      <c r="D3737" s="1">
        <v>180905.09081749813</v>
      </c>
      <c r="E3737" s="1">
        <v>114805.83893171923</v>
      </c>
      <c r="F3737" s="1">
        <v>112273.81447993142</v>
      </c>
    </row>
    <row r="3738" spans="1:6" x14ac:dyDescent="0.25">
      <c r="A3738" s="11">
        <v>45696.8125</v>
      </c>
      <c r="B3738" s="1">
        <v>107000.56439856303</v>
      </c>
      <c r="C3738" s="1">
        <v>106506.09883785303</v>
      </c>
      <c r="D3738" s="1">
        <v>169789.76393067799</v>
      </c>
      <c r="E3738" s="1">
        <v>113132.5833568307</v>
      </c>
      <c r="F3738" s="1">
        <v>110754.96087492</v>
      </c>
    </row>
    <row r="3739" spans="1:6" x14ac:dyDescent="0.25">
      <c r="A3739" s="11">
        <v>45696.822916666664</v>
      </c>
      <c r="B3739" s="1">
        <v>100742.82578017518</v>
      </c>
      <c r="C3739" s="1">
        <v>100260.20394858085</v>
      </c>
      <c r="D3739" s="1">
        <v>163061.04097401325</v>
      </c>
      <c r="E3739" s="1">
        <v>110853.37884960162</v>
      </c>
      <c r="F3739" s="1">
        <v>108577.30632552592</v>
      </c>
    </row>
    <row r="3740" spans="1:6" x14ac:dyDescent="0.25">
      <c r="A3740" s="11">
        <v>45696.833333333336</v>
      </c>
      <c r="B3740" s="1">
        <v>95747.673053496634</v>
      </c>
      <c r="C3740" s="1">
        <v>95274.034228631674</v>
      </c>
      <c r="D3740" s="1">
        <v>157956.67753395293</v>
      </c>
      <c r="E3740" s="1">
        <v>108015.07965046301</v>
      </c>
      <c r="F3740" s="1">
        <v>105793.46301298024</v>
      </c>
    </row>
    <row r="3741" spans="1:6" x14ac:dyDescent="0.25">
      <c r="A3741" s="11">
        <v>45696.84375</v>
      </c>
      <c r="B3741" s="1">
        <v>96673.966667302477</v>
      </c>
      <c r="C3741" s="1">
        <v>96198.849523286481</v>
      </c>
      <c r="D3741" s="1">
        <v>158075.50092421495</v>
      </c>
      <c r="E3741" s="1">
        <v>105328.10588974187</v>
      </c>
      <c r="F3741" s="1">
        <v>103247.04472250205</v>
      </c>
    </row>
    <row r="3742" spans="1:6" x14ac:dyDescent="0.25">
      <c r="A3742" s="11">
        <v>45696.854166666664</v>
      </c>
      <c r="B3742" s="1">
        <v>97073.816873432021</v>
      </c>
      <c r="C3742" s="1">
        <v>96598.397920933901</v>
      </c>
      <c r="D3742" s="1">
        <v>156924.3539159506</v>
      </c>
      <c r="E3742" s="1">
        <v>102179.19454379319</v>
      </c>
      <c r="F3742" s="1">
        <v>100308.86689123284</v>
      </c>
    </row>
    <row r="3743" spans="1:6" x14ac:dyDescent="0.25">
      <c r="A3743" s="11">
        <v>45696.864583333336</v>
      </c>
      <c r="B3743" s="1">
        <v>87674.462285484624</v>
      </c>
      <c r="C3743" s="1">
        <v>87214.951362343039</v>
      </c>
      <c r="D3743" s="1">
        <v>147196.13873045665</v>
      </c>
      <c r="E3743" s="1">
        <v>99101.868605358803</v>
      </c>
      <c r="F3743" s="1">
        <v>97425.289355598215</v>
      </c>
    </row>
    <row r="3744" spans="1:6" x14ac:dyDescent="0.25">
      <c r="A3744" s="11">
        <v>45696.875</v>
      </c>
      <c r="B3744" s="1">
        <v>83949.269101194077</v>
      </c>
      <c r="C3744" s="1">
        <v>83495.523230571882</v>
      </c>
      <c r="D3744" s="1">
        <v>141925.61907502587</v>
      </c>
      <c r="E3744" s="1">
        <v>96938.747308836348</v>
      </c>
      <c r="F3744" s="1">
        <v>95383.345605378126</v>
      </c>
    </row>
    <row r="3745" spans="1:6" x14ac:dyDescent="0.25">
      <c r="A3745" s="11">
        <v>45696.885416666664</v>
      </c>
      <c r="B3745" s="1">
        <v>83730.055931520736</v>
      </c>
      <c r="C3745" s="1">
        <v>83276.570282718953</v>
      </c>
      <c r="D3745" s="1">
        <v>142650.65257293676</v>
      </c>
      <c r="E3745" s="1">
        <v>96435.095606961637</v>
      </c>
      <c r="F3745" s="1">
        <v>94930.338739292842</v>
      </c>
    </row>
    <row r="3746" spans="1:6" x14ac:dyDescent="0.25">
      <c r="A3746" s="11">
        <v>45696.895833333336</v>
      </c>
      <c r="B3746" s="1">
        <v>79010.801428297666</v>
      </c>
      <c r="C3746" s="1">
        <v>78564.420103565339</v>
      </c>
      <c r="D3746" s="1">
        <v>137211.3778475741</v>
      </c>
      <c r="E3746" s="1">
        <v>94793.42580270498</v>
      </c>
      <c r="F3746" s="1">
        <v>93378.567798665899</v>
      </c>
    </row>
    <row r="3747" spans="1:6" x14ac:dyDescent="0.25">
      <c r="A3747" s="11">
        <v>45696.90625</v>
      </c>
      <c r="B3747" s="1">
        <v>73827.768729440228</v>
      </c>
      <c r="C3747" s="1">
        <v>73698.476589357786</v>
      </c>
      <c r="D3747" s="1">
        <v>130470.41942233199</v>
      </c>
      <c r="E3747" s="1">
        <v>91778.673010817933</v>
      </c>
      <c r="F3747" s="1">
        <v>90534.850228987139</v>
      </c>
    </row>
    <row r="3748" spans="1:6" x14ac:dyDescent="0.25">
      <c r="A3748" s="11">
        <v>45696.916666666664</v>
      </c>
      <c r="B3748" s="1">
        <v>72107.392910523675</v>
      </c>
      <c r="C3748" s="1">
        <v>71670.314948025349</v>
      </c>
      <c r="D3748" s="1">
        <v>129827.71428532041</v>
      </c>
      <c r="E3748" s="1">
        <v>90154.544860256152</v>
      </c>
      <c r="F3748" s="1">
        <v>88959.581080798438</v>
      </c>
    </row>
    <row r="3749" spans="1:6" x14ac:dyDescent="0.25">
      <c r="A3749" s="11">
        <v>45696.927083333336</v>
      </c>
      <c r="B3749" s="1">
        <v>72338.354715591471</v>
      </c>
      <c r="C3749" s="1">
        <v>71901.023104907363</v>
      </c>
      <c r="D3749" s="1">
        <v>129061.7089339146</v>
      </c>
      <c r="E3749" s="1">
        <v>90769.84509345988</v>
      </c>
      <c r="F3749" s="1">
        <v>89432.171044902731</v>
      </c>
    </row>
    <row r="3750" spans="1:6" x14ac:dyDescent="0.25">
      <c r="A3750" s="11">
        <v>45696.9375</v>
      </c>
      <c r="B3750" s="1">
        <v>71118.697072418508</v>
      </c>
      <c r="C3750" s="1">
        <v>70683.052440834217</v>
      </c>
      <c r="D3750" s="1">
        <v>127659.49906719907</v>
      </c>
      <c r="E3750" s="1">
        <v>88633.80965163972</v>
      </c>
      <c r="F3750" s="1">
        <v>87326.165591744313</v>
      </c>
    </row>
    <row r="3751" spans="1:6" x14ac:dyDescent="0.25">
      <c r="A3751" s="11">
        <v>45696.947916666664</v>
      </c>
      <c r="B3751" s="1">
        <v>72390.827322924742</v>
      </c>
      <c r="C3751" s="1">
        <v>71953.558903664598</v>
      </c>
      <c r="D3751" s="1">
        <v>128029.40388639283</v>
      </c>
      <c r="E3751" s="1">
        <v>85992.189075660135</v>
      </c>
      <c r="F3751" s="1">
        <v>84806.722968204253</v>
      </c>
    </row>
    <row r="3752" spans="1:6" x14ac:dyDescent="0.25">
      <c r="A3752" s="11">
        <v>45696.958333333336</v>
      </c>
      <c r="B3752" s="1">
        <v>69458.754373191143</v>
      </c>
      <c r="C3752" s="1">
        <v>69025.317192443457</v>
      </c>
      <c r="D3752" s="1">
        <v>124727.13859482799</v>
      </c>
      <c r="E3752" s="1">
        <v>83243.868217943964</v>
      </c>
      <c r="F3752" s="1">
        <v>82210.325143424052</v>
      </c>
    </row>
    <row r="3753" spans="1:6" x14ac:dyDescent="0.25">
      <c r="A3753" s="11">
        <v>45696.96875</v>
      </c>
      <c r="B3753" s="1">
        <v>64814.023904212911</v>
      </c>
      <c r="C3753" s="1">
        <v>64386.372262452067</v>
      </c>
      <c r="D3753" s="1">
        <v>119214.86646751745</v>
      </c>
      <c r="E3753" s="1">
        <v>80473.976178747864</v>
      </c>
      <c r="F3753" s="1">
        <v>79577.553103669692</v>
      </c>
    </row>
    <row r="3754" spans="1:6" x14ac:dyDescent="0.25">
      <c r="A3754" s="11">
        <v>45696.979166666664</v>
      </c>
      <c r="B3754" s="1">
        <v>60504.877565517032</v>
      </c>
      <c r="C3754" s="1">
        <v>60082.225684766359</v>
      </c>
      <c r="D3754" s="1">
        <v>113845.62874562964</v>
      </c>
      <c r="E3754" s="1">
        <v>77852.519886818613</v>
      </c>
      <c r="F3754" s="1">
        <v>77066.979740824201</v>
      </c>
    </row>
    <row r="3755" spans="1:6" x14ac:dyDescent="0.25">
      <c r="A3755" s="11">
        <v>45696.989583333336</v>
      </c>
      <c r="B3755" s="1">
        <v>59393.016195180113</v>
      </c>
      <c r="C3755" s="1">
        <v>58971.521547830074</v>
      </c>
      <c r="D3755" s="1">
        <v>112204.71541637984</v>
      </c>
      <c r="E3755" s="1">
        <v>75186.73530324953</v>
      </c>
      <c r="F3755" s="1">
        <v>74542.068054724572</v>
      </c>
    </row>
    <row r="3756" spans="1:6" x14ac:dyDescent="0.25">
      <c r="A3756" s="11">
        <v>45697</v>
      </c>
      <c r="B3756" s="1">
        <v>53766.812323944476</v>
      </c>
      <c r="C3756" s="1">
        <v>53351.104421428012</v>
      </c>
      <c r="D3756" s="1">
        <v>106194.93115450696</v>
      </c>
      <c r="E3756" s="1">
        <v>72459.562576151395</v>
      </c>
      <c r="F3756" s="1">
        <v>71924.686322319729</v>
      </c>
    </row>
    <row r="3757" spans="1:6" x14ac:dyDescent="0.25">
      <c r="A3757" s="11">
        <v>45697.010416666664</v>
      </c>
      <c r="B3757" s="1">
        <v>53429.96559558127</v>
      </c>
      <c r="C3757" s="1">
        <v>53014.501190581192</v>
      </c>
      <c r="D3757" s="1">
        <v>103035.91574056201</v>
      </c>
      <c r="E3757" s="1">
        <v>70436.590573175592</v>
      </c>
      <c r="F3757" s="1">
        <v>69931.515063613537</v>
      </c>
    </row>
    <row r="3758" spans="1:6" x14ac:dyDescent="0.25">
      <c r="A3758" s="11">
        <v>45697.020833333336</v>
      </c>
      <c r="B3758" s="1">
        <v>52092.038111990601</v>
      </c>
      <c r="C3758" s="1">
        <v>51677.912453566241</v>
      </c>
      <c r="D3758" s="1">
        <v>100276.79059133283</v>
      </c>
      <c r="E3758" s="1">
        <v>67831.939298759273</v>
      </c>
      <c r="F3758" s="1">
        <v>67439.607965765012</v>
      </c>
    </row>
    <row r="3759" spans="1:6" x14ac:dyDescent="0.25">
      <c r="A3759" s="11">
        <v>45697.03125</v>
      </c>
      <c r="B3759" s="1">
        <v>49577.432268133925</v>
      </c>
      <c r="C3759" s="1">
        <v>49165.62361942399</v>
      </c>
      <c r="D3759" s="1">
        <v>98339.781820995238</v>
      </c>
      <c r="E3759" s="1">
        <v>65807.466874030753</v>
      </c>
      <c r="F3759" s="1">
        <v>65479.917504509955</v>
      </c>
    </row>
    <row r="3760" spans="1:6" x14ac:dyDescent="0.25">
      <c r="A3760" s="11">
        <v>45697.041666666664</v>
      </c>
      <c r="B3760" s="1">
        <v>47649.889557023533</v>
      </c>
      <c r="C3760" s="1">
        <v>47239.720122738639</v>
      </c>
      <c r="D3760" s="1">
        <v>98177.579217464314</v>
      </c>
      <c r="E3760" s="1">
        <v>64228.926413222289</v>
      </c>
      <c r="F3760" s="1">
        <v>64130.136962871547</v>
      </c>
    </row>
    <row r="3761" spans="1:6" x14ac:dyDescent="0.25">
      <c r="A3761" s="11">
        <v>45697.052083333336</v>
      </c>
      <c r="B3761" s="1">
        <v>47389.752359817707</v>
      </c>
      <c r="C3761" s="1">
        <v>46979.741190421737</v>
      </c>
      <c r="D3761" s="1">
        <v>96690.118154947355</v>
      </c>
      <c r="E3761" s="1">
        <v>62758.567179699006</v>
      </c>
      <c r="F3761" s="1">
        <v>62747.01355602801</v>
      </c>
    </row>
    <row r="3762" spans="1:6" x14ac:dyDescent="0.25">
      <c r="A3762" s="11">
        <v>45697.0625</v>
      </c>
      <c r="B3762" s="1">
        <v>44872.534583731998</v>
      </c>
      <c r="C3762" s="1">
        <v>44464.789005843966</v>
      </c>
      <c r="D3762" s="1">
        <v>92546.36394453964</v>
      </c>
      <c r="E3762" s="1">
        <v>61205.168000662765</v>
      </c>
      <c r="F3762" s="1">
        <v>61237.873183444673</v>
      </c>
    </row>
    <row r="3763" spans="1:6" x14ac:dyDescent="0.25">
      <c r="A3763" s="11">
        <v>45697.072916666664</v>
      </c>
      <c r="B3763" s="1">
        <v>45328.367522908251</v>
      </c>
      <c r="C3763" s="1">
        <v>44920.35108473961</v>
      </c>
      <c r="D3763" s="1">
        <v>90921.686009029887</v>
      </c>
      <c r="E3763" s="1">
        <v>60242.06055764445</v>
      </c>
      <c r="F3763" s="1">
        <v>60301.291209907395</v>
      </c>
    </row>
    <row r="3764" spans="1:6" x14ac:dyDescent="0.25">
      <c r="A3764" s="11">
        <v>45697.083333333336</v>
      </c>
      <c r="B3764" s="1">
        <v>44457.328537207271</v>
      </c>
      <c r="C3764" s="1">
        <v>44049.958112487904</v>
      </c>
      <c r="D3764" s="1">
        <v>89668.562208702526</v>
      </c>
      <c r="E3764" s="1">
        <v>58865.469909227031</v>
      </c>
      <c r="F3764" s="1">
        <v>58969.776022844919</v>
      </c>
    </row>
    <row r="3765" spans="1:6" x14ac:dyDescent="0.25">
      <c r="A3765" s="11">
        <v>45697.09375</v>
      </c>
      <c r="B3765" s="1">
        <v>44852.212943863728</v>
      </c>
      <c r="C3765" s="1">
        <v>44444.698838609584</v>
      </c>
      <c r="D3765" s="1">
        <v>89076.404519318239</v>
      </c>
      <c r="E3765" s="1">
        <v>58171.669974865414</v>
      </c>
      <c r="F3765" s="1">
        <v>58285.442386975803</v>
      </c>
    </row>
    <row r="3766" spans="1:6" x14ac:dyDescent="0.25">
      <c r="A3766" s="11">
        <v>45697.104166666664</v>
      </c>
      <c r="B3766" s="1">
        <v>43179.341250868536</v>
      </c>
      <c r="C3766" s="1">
        <v>42773.226125373032</v>
      </c>
      <c r="D3766" s="1">
        <v>87669.975872278374</v>
      </c>
      <c r="E3766" s="1">
        <v>57276.088213557065</v>
      </c>
      <c r="F3766" s="1">
        <v>57382.640447846323</v>
      </c>
    </row>
    <row r="3767" spans="1:6" x14ac:dyDescent="0.25">
      <c r="A3767" s="11">
        <v>45697.114583333336</v>
      </c>
      <c r="B3767" s="1">
        <v>42376.691835576654</v>
      </c>
      <c r="C3767" s="1">
        <v>41971.221614328635</v>
      </c>
      <c r="D3767" s="1">
        <v>86817.619432530526</v>
      </c>
      <c r="E3767" s="1">
        <v>56502.232873099412</v>
      </c>
      <c r="F3767" s="1">
        <v>56591.213543313897</v>
      </c>
    </row>
    <row r="3768" spans="1:6" x14ac:dyDescent="0.25">
      <c r="A3768" s="11">
        <v>45697.125</v>
      </c>
      <c r="B3768" s="1">
        <v>42632.158756778226</v>
      </c>
      <c r="C3768" s="1">
        <v>42226.450514641292</v>
      </c>
      <c r="D3768" s="1">
        <v>86568.712343812163</v>
      </c>
      <c r="E3768" s="1">
        <v>56640.865807737428</v>
      </c>
      <c r="F3768" s="1">
        <v>56726.306881589502</v>
      </c>
    </row>
    <row r="3769" spans="1:6" x14ac:dyDescent="0.25">
      <c r="A3769" s="11">
        <v>45697.135416666664</v>
      </c>
      <c r="B3769" s="1">
        <v>43985.521711034453</v>
      </c>
      <c r="C3769" s="1">
        <v>43578.754513670909</v>
      </c>
      <c r="D3769" s="1">
        <v>86925.444231771005</v>
      </c>
      <c r="E3769" s="1">
        <v>56877.154295535336</v>
      </c>
      <c r="F3769" s="1">
        <v>56968.646293259219</v>
      </c>
    </row>
    <row r="3770" spans="1:6" x14ac:dyDescent="0.25">
      <c r="A3770" s="11">
        <v>45697.145833333336</v>
      </c>
      <c r="B3770" s="1">
        <v>43634.443566473543</v>
      </c>
      <c r="C3770" s="1">
        <v>43227.966349228329</v>
      </c>
      <c r="D3770" s="1">
        <v>86553.841360583639</v>
      </c>
      <c r="E3770" s="1">
        <v>56437.077246761422</v>
      </c>
      <c r="F3770" s="1">
        <v>56579.454958789262</v>
      </c>
    </row>
    <row r="3771" spans="1:6" x14ac:dyDescent="0.25">
      <c r="A3771" s="11">
        <v>45697.15625</v>
      </c>
      <c r="B3771" s="1">
        <v>42653.281355560248</v>
      </c>
      <c r="C3771" s="1">
        <v>42247.619123744145</v>
      </c>
      <c r="D3771" s="1">
        <v>86290.722306421638</v>
      </c>
      <c r="E3771" s="1">
        <v>56530.068270675205</v>
      </c>
      <c r="F3771" s="1">
        <v>56660.008800467804</v>
      </c>
    </row>
    <row r="3772" spans="1:6" x14ac:dyDescent="0.25">
      <c r="A3772" s="11">
        <v>45697.166666666664</v>
      </c>
      <c r="B3772" s="1">
        <v>41402.19940195352</v>
      </c>
      <c r="C3772" s="1">
        <v>40997.515001598353</v>
      </c>
      <c r="D3772" s="1">
        <v>86329.621821921421</v>
      </c>
      <c r="E3772" s="1">
        <v>56668.338248421554</v>
      </c>
      <c r="F3772" s="1">
        <v>56691.083311898787</v>
      </c>
    </row>
    <row r="3773" spans="1:6" x14ac:dyDescent="0.25">
      <c r="A3773" s="11">
        <v>45697.177083333336</v>
      </c>
      <c r="B3773" s="1">
        <v>44307.500065701868</v>
      </c>
      <c r="C3773" s="1">
        <v>43906.496637221346</v>
      </c>
      <c r="D3773" s="1">
        <v>88588.677104152332</v>
      </c>
      <c r="E3773" s="1">
        <v>56722.278335231342</v>
      </c>
      <c r="F3773" s="1">
        <v>56784.375455146226</v>
      </c>
    </row>
    <row r="3774" spans="1:6" x14ac:dyDescent="0.25">
      <c r="A3774" s="11">
        <v>45697.1875</v>
      </c>
      <c r="B3774" s="1">
        <v>44823.523509456201</v>
      </c>
      <c r="C3774" s="1">
        <v>44420.449462411183</v>
      </c>
      <c r="D3774" s="1">
        <v>89121.008164219238</v>
      </c>
      <c r="E3774" s="1">
        <v>57090.725241622349</v>
      </c>
      <c r="F3774" s="1">
        <v>57080.631951899348</v>
      </c>
    </row>
    <row r="3775" spans="1:6" x14ac:dyDescent="0.25">
      <c r="A3775" s="11">
        <v>45697.197916666664</v>
      </c>
      <c r="B3775" s="1">
        <v>43468.265538514766</v>
      </c>
      <c r="C3775" s="1">
        <v>43061.833223091402</v>
      </c>
      <c r="D3775" s="1">
        <v>89437.095627981413</v>
      </c>
      <c r="E3775" s="1">
        <v>57494.017232792503</v>
      </c>
      <c r="F3775" s="1">
        <v>57417.983494148168</v>
      </c>
    </row>
    <row r="3776" spans="1:6" x14ac:dyDescent="0.25">
      <c r="A3776" s="11">
        <v>45697.208333333336</v>
      </c>
      <c r="B3776" s="1">
        <v>43730.881524830729</v>
      </c>
      <c r="C3776" s="1">
        <v>43324.190563268785</v>
      </c>
      <c r="D3776" s="1">
        <v>90391.645678118133</v>
      </c>
      <c r="E3776" s="1">
        <v>57865.541055087182</v>
      </c>
      <c r="F3776" s="1">
        <v>57783.817599032358</v>
      </c>
    </row>
    <row r="3777" spans="1:6" x14ac:dyDescent="0.25">
      <c r="A3777" s="11">
        <v>45697.21875</v>
      </c>
      <c r="B3777" s="1">
        <v>45666.644574273872</v>
      </c>
      <c r="C3777" s="1">
        <v>45258.344875634932</v>
      </c>
      <c r="D3777" s="1">
        <v>94557.752020664644</v>
      </c>
      <c r="E3777" s="1">
        <v>58724.739191047905</v>
      </c>
      <c r="F3777" s="1">
        <v>58607.811952108816</v>
      </c>
    </row>
    <row r="3778" spans="1:6" x14ac:dyDescent="0.25">
      <c r="A3778" s="11">
        <v>45697.229166666664</v>
      </c>
      <c r="B3778" s="1">
        <v>45786.174747370831</v>
      </c>
      <c r="C3778" s="1">
        <v>45377.749170374773</v>
      </c>
      <c r="D3778" s="1">
        <v>95136.605363988609</v>
      </c>
      <c r="E3778" s="1">
        <v>58771.211523560567</v>
      </c>
      <c r="F3778" s="1">
        <v>58714.150484201244</v>
      </c>
    </row>
    <row r="3779" spans="1:6" x14ac:dyDescent="0.25">
      <c r="A3779" s="11">
        <v>45697.239583333336</v>
      </c>
      <c r="B3779" s="1">
        <v>47079.412618634036</v>
      </c>
      <c r="C3779" s="1">
        <v>46669.855274137226</v>
      </c>
      <c r="D3779" s="1">
        <v>96793.122873728978</v>
      </c>
      <c r="E3779" s="1">
        <v>60021.450675213564</v>
      </c>
      <c r="F3779" s="1">
        <v>59912.650907611896</v>
      </c>
    </row>
    <row r="3780" spans="1:6" x14ac:dyDescent="0.25">
      <c r="A3780" s="11">
        <v>45697.25</v>
      </c>
      <c r="B3780" s="1">
        <v>48438.233027891998</v>
      </c>
      <c r="C3780" s="1">
        <v>48027.578175114861</v>
      </c>
      <c r="D3780" s="1">
        <v>99081.902515801281</v>
      </c>
      <c r="E3780" s="1">
        <v>59414.056136233725</v>
      </c>
      <c r="F3780" s="1">
        <v>59315.384246921356</v>
      </c>
    </row>
    <row r="3781" spans="1:6" x14ac:dyDescent="0.25">
      <c r="A3781" s="11">
        <v>45697.260416666664</v>
      </c>
      <c r="B3781" s="1">
        <v>49044.492124392942</v>
      </c>
      <c r="C3781" s="1">
        <v>48633.312202178007</v>
      </c>
      <c r="D3781" s="1">
        <v>100407.25876165467</v>
      </c>
      <c r="E3781" s="1">
        <v>59986.464485327488</v>
      </c>
      <c r="F3781" s="1">
        <v>59882.74701454732</v>
      </c>
    </row>
    <row r="3782" spans="1:6" x14ac:dyDescent="0.25">
      <c r="A3782" s="11">
        <v>45697.270833333336</v>
      </c>
      <c r="B3782" s="1">
        <v>46515.680592144214</v>
      </c>
      <c r="C3782" s="1">
        <v>46106.703495719004</v>
      </c>
      <c r="D3782" s="1">
        <v>96141.780768279757</v>
      </c>
      <c r="E3782" s="1">
        <v>60863.594081329175</v>
      </c>
      <c r="F3782" s="1">
        <v>60834.899554368625</v>
      </c>
    </row>
    <row r="3783" spans="1:6" x14ac:dyDescent="0.25">
      <c r="A3783" s="11">
        <v>45697.28125</v>
      </c>
      <c r="B3783" s="1">
        <v>47071.84325311568</v>
      </c>
      <c r="C3783" s="1">
        <v>46662.396414560077</v>
      </c>
      <c r="D3783" s="1">
        <v>96767.621361463491</v>
      </c>
      <c r="E3783" s="1">
        <v>61805.897495890466</v>
      </c>
      <c r="F3783" s="1">
        <v>61759.204073515531</v>
      </c>
    </row>
    <row r="3784" spans="1:6" x14ac:dyDescent="0.25">
      <c r="A3784" s="11">
        <v>45697.291666666664</v>
      </c>
      <c r="B3784" s="1">
        <v>48910.655780974666</v>
      </c>
      <c r="C3784" s="1">
        <v>48499.560323911821</v>
      </c>
      <c r="D3784" s="1">
        <v>98967.98624547162</v>
      </c>
      <c r="E3784" s="1">
        <v>63838.11828268104</v>
      </c>
      <c r="F3784" s="1">
        <v>63715.780203567716</v>
      </c>
    </row>
    <row r="3785" spans="1:6" x14ac:dyDescent="0.25">
      <c r="A3785" s="11">
        <v>45697.302083333336</v>
      </c>
      <c r="B3785" s="1">
        <v>51979.740756139763</v>
      </c>
      <c r="C3785" s="1">
        <v>51565.827819229555</v>
      </c>
      <c r="D3785" s="1">
        <v>102725.5389152178</v>
      </c>
      <c r="E3785" s="1">
        <v>64482.889872128282</v>
      </c>
      <c r="F3785" s="1">
        <v>64335.064518648011</v>
      </c>
    </row>
    <row r="3786" spans="1:6" x14ac:dyDescent="0.25">
      <c r="A3786" s="11">
        <v>45697.3125</v>
      </c>
      <c r="B3786" s="1">
        <v>56141.184959091275</v>
      </c>
      <c r="C3786" s="1">
        <v>55723.139847619532</v>
      </c>
      <c r="D3786" s="1">
        <v>106581.26082321789</v>
      </c>
      <c r="E3786" s="1">
        <v>66746.039419387438</v>
      </c>
      <c r="F3786" s="1">
        <v>66470.048382453911</v>
      </c>
    </row>
    <row r="3787" spans="1:6" x14ac:dyDescent="0.25">
      <c r="A3787" s="11">
        <v>45697.322916666664</v>
      </c>
      <c r="B3787" s="1">
        <v>60617.49036201054</v>
      </c>
      <c r="C3787" s="1">
        <v>60194.713387399468</v>
      </c>
      <c r="D3787" s="1">
        <v>111423.03791959476</v>
      </c>
      <c r="E3787" s="1">
        <v>69062.816255470927</v>
      </c>
      <c r="F3787" s="1">
        <v>68738.764356532032</v>
      </c>
    </row>
    <row r="3788" spans="1:6" x14ac:dyDescent="0.25">
      <c r="A3788" s="11">
        <v>45697.333333333336</v>
      </c>
      <c r="B3788" s="1">
        <v>63331.804236080337</v>
      </c>
      <c r="C3788" s="1">
        <v>62905.930289938362</v>
      </c>
      <c r="D3788" s="1">
        <v>115294.80589732967</v>
      </c>
      <c r="E3788" s="1">
        <v>71907.987213558008</v>
      </c>
      <c r="F3788" s="1">
        <v>71692.754576476174</v>
      </c>
    </row>
    <row r="3789" spans="1:6" x14ac:dyDescent="0.25">
      <c r="A3789" s="11">
        <v>45697.34375</v>
      </c>
      <c r="B3789" s="1">
        <v>67482.018715885904</v>
      </c>
      <c r="C3789" s="1">
        <v>67051.029538823612</v>
      </c>
      <c r="D3789" s="1">
        <v>120682.96173167438</v>
      </c>
      <c r="E3789" s="1">
        <v>76044.26277871475</v>
      </c>
      <c r="F3789" s="1">
        <v>76284.072217402325</v>
      </c>
    </row>
    <row r="3790" spans="1:6" x14ac:dyDescent="0.25">
      <c r="A3790" s="11">
        <v>45697.354166666664</v>
      </c>
      <c r="B3790" s="1">
        <v>69427.342384074669</v>
      </c>
      <c r="C3790" s="1">
        <v>68993.843217231115</v>
      </c>
      <c r="D3790" s="1">
        <v>123244.08690085364</v>
      </c>
      <c r="E3790" s="1">
        <v>79537.473640472119</v>
      </c>
      <c r="F3790" s="1">
        <v>80579.491513415996</v>
      </c>
    </row>
    <row r="3791" spans="1:6" x14ac:dyDescent="0.25">
      <c r="A3791" s="11">
        <v>45697.364583333336</v>
      </c>
      <c r="B3791" s="1">
        <v>69595.534699215845</v>
      </c>
      <c r="C3791" s="1">
        <v>69161.795038528668</v>
      </c>
      <c r="D3791" s="1">
        <v>124525.02017149502</v>
      </c>
      <c r="E3791" s="1">
        <v>81914.380330279499</v>
      </c>
      <c r="F3791" s="1">
        <v>84000.589256967374</v>
      </c>
    </row>
    <row r="3792" spans="1:6" x14ac:dyDescent="0.25">
      <c r="A3792" s="11">
        <v>45697.375</v>
      </c>
      <c r="B3792" s="1">
        <v>73823.396564346069</v>
      </c>
      <c r="C3792" s="1">
        <v>73384.028924488215</v>
      </c>
      <c r="D3792" s="1">
        <v>129456.73670522888</v>
      </c>
      <c r="E3792" s="1">
        <v>84317.238667586702</v>
      </c>
      <c r="F3792" s="1">
        <v>87868.622518268981</v>
      </c>
    </row>
    <row r="3793" spans="1:6" x14ac:dyDescent="0.25">
      <c r="A3793" s="11">
        <v>45697.385416666664</v>
      </c>
      <c r="B3793" s="1">
        <v>73706.539903126861</v>
      </c>
      <c r="C3793" s="1">
        <v>73267.344354277884</v>
      </c>
      <c r="D3793" s="1">
        <v>129842.67099551784</v>
      </c>
      <c r="E3793" s="1">
        <v>85450.88869302778</v>
      </c>
      <c r="F3793" s="1">
        <v>90655.265161734365</v>
      </c>
    </row>
    <row r="3794" spans="1:6" x14ac:dyDescent="0.25">
      <c r="A3794" s="11">
        <v>45697.395833333336</v>
      </c>
      <c r="B3794" s="1">
        <v>75435.421038591187</v>
      </c>
      <c r="C3794" s="1">
        <v>74993.965689996287</v>
      </c>
      <c r="D3794" s="1">
        <v>131908.89874106366</v>
      </c>
      <c r="E3794" s="1">
        <v>85426.086439544422</v>
      </c>
      <c r="F3794" s="1">
        <v>92726.806603907462</v>
      </c>
    </row>
    <row r="3795" spans="1:6" x14ac:dyDescent="0.25">
      <c r="A3795" s="11">
        <v>45697.40625</v>
      </c>
      <c r="B3795" s="1">
        <v>75363.886255234756</v>
      </c>
      <c r="C3795" s="1">
        <v>74922.654489221095</v>
      </c>
      <c r="D3795" s="1">
        <v>131315.24012525313</v>
      </c>
      <c r="E3795" s="1">
        <v>84998.642684120612</v>
      </c>
      <c r="F3795" s="1">
        <v>95369.729446659243</v>
      </c>
    </row>
    <row r="3796" spans="1:6" x14ac:dyDescent="0.25">
      <c r="A3796" s="11">
        <v>45697.416666666664</v>
      </c>
      <c r="B3796" s="1">
        <v>76192.867760507826</v>
      </c>
      <c r="C3796" s="1">
        <v>75750.539424368049</v>
      </c>
      <c r="D3796" s="1">
        <v>132922.02618948859</v>
      </c>
      <c r="E3796" s="1">
        <v>84309.562147227058</v>
      </c>
      <c r="F3796" s="1">
        <v>96634.938234405796</v>
      </c>
    </row>
    <row r="3797" spans="1:6" x14ac:dyDescent="0.25">
      <c r="A3797" s="11">
        <v>45697.427083333336</v>
      </c>
      <c r="B3797" s="1">
        <v>78229.700253931529</v>
      </c>
      <c r="C3797" s="1">
        <v>77784.373544171511</v>
      </c>
      <c r="D3797" s="1">
        <v>135603.66415276399</v>
      </c>
      <c r="E3797" s="1">
        <v>84019.831016539596</v>
      </c>
      <c r="F3797" s="1">
        <v>98252.386300919912</v>
      </c>
    </row>
    <row r="3798" spans="1:6" x14ac:dyDescent="0.25">
      <c r="A3798" s="11">
        <v>45697.4375</v>
      </c>
      <c r="B3798" s="1">
        <v>83714.965016738657</v>
      </c>
      <c r="C3798" s="1">
        <v>83261.517908998154</v>
      </c>
      <c r="D3798" s="1">
        <v>142751.49785114903</v>
      </c>
      <c r="E3798" s="1">
        <v>84696.456624486251</v>
      </c>
      <c r="F3798" s="1">
        <v>99615.293785294212</v>
      </c>
    </row>
    <row r="3799" spans="1:6" x14ac:dyDescent="0.25">
      <c r="A3799" s="11">
        <v>45697.447916666664</v>
      </c>
      <c r="B3799" s="1">
        <v>88578.380856995136</v>
      </c>
      <c r="C3799" s="1">
        <v>88117.036579138949</v>
      </c>
      <c r="D3799" s="1">
        <v>147785.38231943685</v>
      </c>
      <c r="E3799" s="1">
        <v>84068.152231669039</v>
      </c>
      <c r="F3799" s="1">
        <v>99907.785789373156</v>
      </c>
    </row>
    <row r="3800" spans="1:6" x14ac:dyDescent="0.25">
      <c r="A3800" s="11">
        <v>45697.458333333336</v>
      </c>
      <c r="B3800" s="1">
        <v>90762.260731719667</v>
      </c>
      <c r="C3800" s="1">
        <v>90297.052209579808</v>
      </c>
      <c r="D3800" s="1">
        <v>149022.07721827703</v>
      </c>
      <c r="E3800" s="1">
        <v>83499.110578965658</v>
      </c>
      <c r="F3800" s="1">
        <v>100280.59386753842</v>
      </c>
    </row>
    <row r="3801" spans="1:6" x14ac:dyDescent="0.25">
      <c r="A3801" s="11">
        <v>45697.46875</v>
      </c>
      <c r="B3801" s="1">
        <v>93626.239685398265</v>
      </c>
      <c r="C3801" s="1">
        <v>93156.56867538068</v>
      </c>
      <c r="D3801" s="1">
        <v>153359.9110254985</v>
      </c>
      <c r="E3801" s="1">
        <v>82926.533354891144</v>
      </c>
      <c r="F3801" s="1">
        <v>100207.13323858139</v>
      </c>
    </row>
    <row r="3802" spans="1:6" x14ac:dyDescent="0.25">
      <c r="A3802" s="11">
        <v>45697.479166666664</v>
      </c>
      <c r="B3802" s="1">
        <v>91759.198186446025</v>
      </c>
      <c r="C3802" s="1">
        <v>91292.922203406139</v>
      </c>
      <c r="D3802" s="1">
        <v>154280.0938403786</v>
      </c>
      <c r="E3802" s="1">
        <v>82100.920731744496</v>
      </c>
      <c r="F3802" s="1">
        <v>100803.10929909332</v>
      </c>
    </row>
    <row r="3803" spans="1:6" x14ac:dyDescent="0.25">
      <c r="A3803" s="11">
        <v>45697.489583333336</v>
      </c>
      <c r="B3803" s="1">
        <v>91349.638770432008</v>
      </c>
      <c r="C3803" s="1">
        <v>90884.083512858342</v>
      </c>
      <c r="D3803" s="1">
        <v>152974.16096646475</v>
      </c>
      <c r="E3803" s="1">
        <v>82203.534350864036</v>
      </c>
      <c r="F3803" s="1">
        <v>102367.86254722084</v>
      </c>
    </row>
    <row r="3804" spans="1:6" x14ac:dyDescent="0.25">
      <c r="A3804" s="11">
        <v>45697.5</v>
      </c>
      <c r="B3804" s="1">
        <v>90295.511987718957</v>
      </c>
      <c r="C3804" s="1">
        <v>89831.330016800799</v>
      </c>
      <c r="D3804" s="1">
        <v>152248.5176307061</v>
      </c>
      <c r="E3804" s="1">
        <v>81322.824182550539</v>
      </c>
      <c r="F3804" s="1">
        <v>102083.02800743024</v>
      </c>
    </row>
    <row r="3805" spans="1:6" x14ac:dyDescent="0.25">
      <c r="A3805" s="11">
        <v>45697.510416666664</v>
      </c>
      <c r="B3805" s="1">
        <v>93527.438902371534</v>
      </c>
      <c r="C3805" s="1">
        <v>93057.765831724857</v>
      </c>
      <c r="D3805" s="1">
        <v>156809.69379104703</v>
      </c>
      <c r="E3805" s="1">
        <v>80208.74917383866</v>
      </c>
      <c r="F3805" s="1">
        <v>101689.26367604705</v>
      </c>
    </row>
    <row r="3806" spans="1:6" x14ac:dyDescent="0.25">
      <c r="A3806" s="11">
        <v>45697.520833333336</v>
      </c>
      <c r="B3806" s="1">
        <v>93252.458771246864</v>
      </c>
      <c r="C3806" s="1">
        <v>92783.326030451368</v>
      </c>
      <c r="D3806" s="1">
        <v>154916.36319722352</v>
      </c>
      <c r="E3806" s="1">
        <v>79847.422672640765</v>
      </c>
      <c r="F3806" s="1">
        <v>101506.93892791042</v>
      </c>
    </row>
    <row r="3807" spans="1:6" x14ac:dyDescent="0.25">
      <c r="A3807" s="11">
        <v>45697.53125</v>
      </c>
      <c r="B3807" s="1">
        <v>93625.446108185133</v>
      </c>
      <c r="C3807" s="1">
        <v>93155.587339518446</v>
      </c>
      <c r="D3807" s="1">
        <v>156543.13522816618</v>
      </c>
      <c r="E3807" s="1">
        <v>80467.72420091294</v>
      </c>
      <c r="F3807" s="1">
        <v>101203.81782597851</v>
      </c>
    </row>
    <row r="3808" spans="1:6" x14ac:dyDescent="0.25">
      <c r="A3808" s="11">
        <v>45697.541666666664</v>
      </c>
      <c r="B3808" s="1">
        <v>96558.927827184976</v>
      </c>
      <c r="C3808" s="1">
        <v>96084.174315345474</v>
      </c>
      <c r="D3808" s="1">
        <v>160547.12201617242</v>
      </c>
      <c r="E3808" s="1">
        <v>79719.899672227679</v>
      </c>
      <c r="F3808" s="1">
        <v>100644.93005398994</v>
      </c>
    </row>
    <row r="3809" spans="1:6" x14ac:dyDescent="0.25">
      <c r="A3809" s="11">
        <v>45697.552083333336</v>
      </c>
      <c r="B3809" s="1">
        <v>94760.999204264939</v>
      </c>
      <c r="C3809" s="1">
        <v>94289.314373102068</v>
      </c>
      <c r="D3809" s="1">
        <v>158471.18586665945</v>
      </c>
      <c r="E3809" s="1">
        <v>78206.324872378813</v>
      </c>
      <c r="F3809" s="1">
        <v>98292.904965056106</v>
      </c>
    </row>
    <row r="3810" spans="1:6" x14ac:dyDescent="0.25">
      <c r="A3810" s="11">
        <v>45697.5625</v>
      </c>
      <c r="B3810" s="1">
        <v>92917.156662991983</v>
      </c>
      <c r="C3810" s="1">
        <v>92448.477623683837</v>
      </c>
      <c r="D3810" s="1">
        <v>155459.37360980784</v>
      </c>
      <c r="E3810" s="1">
        <v>77449.652176516669</v>
      </c>
      <c r="F3810" s="1">
        <v>96954.736303874757</v>
      </c>
    </row>
    <row r="3811" spans="1:6" x14ac:dyDescent="0.25">
      <c r="A3811" s="11">
        <v>45697.572916666664</v>
      </c>
      <c r="B3811" s="1">
        <v>92373.510037332482</v>
      </c>
      <c r="C3811" s="1">
        <v>91905.807605647977</v>
      </c>
      <c r="D3811" s="1">
        <v>152402.13127158073</v>
      </c>
      <c r="E3811" s="1">
        <v>77670.645262547361</v>
      </c>
      <c r="F3811" s="1">
        <v>96329.064978236827</v>
      </c>
    </row>
    <row r="3812" spans="1:6" x14ac:dyDescent="0.25">
      <c r="A3812" s="11">
        <v>45697.583333333336</v>
      </c>
      <c r="B3812" s="1">
        <v>91815.551153722292</v>
      </c>
      <c r="C3812" s="1">
        <v>91348.252069224865</v>
      </c>
      <c r="D3812" s="1">
        <v>154279.85796311183</v>
      </c>
      <c r="E3812" s="1">
        <v>77228.703166303661</v>
      </c>
      <c r="F3812" s="1">
        <v>94468.412916541201</v>
      </c>
    </row>
    <row r="3813" spans="1:6" x14ac:dyDescent="0.25">
      <c r="A3813" s="11">
        <v>45697.59375</v>
      </c>
      <c r="B3813" s="1">
        <v>89015.031128462666</v>
      </c>
      <c r="C3813" s="1">
        <v>88552.860077302888</v>
      </c>
      <c r="D3813" s="1">
        <v>150443.02801329663</v>
      </c>
      <c r="E3813" s="1">
        <v>75858.956238376821</v>
      </c>
      <c r="F3813" s="1">
        <v>93738.909414957307</v>
      </c>
    </row>
    <row r="3814" spans="1:6" x14ac:dyDescent="0.25">
      <c r="A3814" s="11">
        <v>45697.604166666664</v>
      </c>
      <c r="B3814" s="1">
        <v>90244.708263529261</v>
      </c>
      <c r="C3814" s="1">
        <v>89780.69341414934</v>
      </c>
      <c r="D3814" s="1">
        <v>148228.07340408902</v>
      </c>
      <c r="E3814" s="1">
        <v>76872.531598289526</v>
      </c>
      <c r="F3814" s="1">
        <v>93009.752393140181</v>
      </c>
    </row>
    <row r="3815" spans="1:6" x14ac:dyDescent="0.25">
      <c r="A3815" s="11">
        <v>45697.614583333336</v>
      </c>
      <c r="B3815" s="1">
        <v>93890.497859320312</v>
      </c>
      <c r="C3815" s="1">
        <v>93420.216978747718</v>
      </c>
      <c r="D3815" s="1">
        <v>153560.93301598905</v>
      </c>
      <c r="E3815" s="1">
        <v>79617.734611154694</v>
      </c>
      <c r="F3815" s="1">
        <v>92168.195539644206</v>
      </c>
    </row>
    <row r="3816" spans="1:6" x14ac:dyDescent="0.25">
      <c r="A3816" s="11">
        <v>45697.625</v>
      </c>
      <c r="B3816" s="1">
        <v>93004.058382265677</v>
      </c>
      <c r="C3816" s="1">
        <v>92535.247963474525</v>
      </c>
      <c r="D3816" s="1">
        <v>154449.81087843387</v>
      </c>
      <c r="E3816" s="1">
        <v>83100.816710469982</v>
      </c>
      <c r="F3816" s="1">
        <v>93612.119559264858</v>
      </c>
    </row>
    <row r="3817" spans="1:6" x14ac:dyDescent="0.25">
      <c r="A3817" s="11">
        <v>45697.635416666664</v>
      </c>
      <c r="B3817" s="1">
        <v>96298.301102734535</v>
      </c>
      <c r="C3817" s="1">
        <v>95822.998628391448</v>
      </c>
      <c r="D3817" s="1">
        <v>161101.03306529653</v>
      </c>
      <c r="E3817" s="1">
        <v>86135.151097217415</v>
      </c>
      <c r="F3817" s="1">
        <v>93903.866846400633</v>
      </c>
    </row>
    <row r="3818" spans="1:6" x14ac:dyDescent="0.25">
      <c r="A3818" s="11">
        <v>45697.645833333336</v>
      </c>
      <c r="B3818" s="1">
        <v>100881.21865152613</v>
      </c>
      <c r="C3818" s="1">
        <v>100397.87648689622</v>
      </c>
      <c r="D3818" s="1">
        <v>165475.79756793674</v>
      </c>
      <c r="E3818" s="1">
        <v>88406.197398936085</v>
      </c>
      <c r="F3818" s="1">
        <v>92332.568023900298</v>
      </c>
    </row>
    <row r="3819" spans="1:6" x14ac:dyDescent="0.25">
      <c r="A3819" s="11">
        <v>45697.65625</v>
      </c>
      <c r="B3819" s="1">
        <v>104216.41978067387</v>
      </c>
      <c r="C3819" s="1">
        <v>103727.06603022316</v>
      </c>
      <c r="D3819" s="1">
        <v>170064.06124161422</v>
      </c>
      <c r="E3819" s="1">
        <v>91841.706320748941</v>
      </c>
      <c r="F3819" s="1">
        <v>93938.322023531553</v>
      </c>
    </row>
    <row r="3820" spans="1:6" x14ac:dyDescent="0.25">
      <c r="A3820" s="11">
        <v>45697.666666666664</v>
      </c>
      <c r="B3820" s="1">
        <v>106039.82525856444</v>
      </c>
      <c r="C3820" s="1">
        <v>105546.69290474206</v>
      </c>
      <c r="D3820" s="1">
        <v>173029.87023090568</v>
      </c>
      <c r="E3820" s="1">
        <v>94968.465945466131</v>
      </c>
      <c r="F3820" s="1">
        <v>95508.793567224595</v>
      </c>
    </row>
    <row r="3821" spans="1:6" x14ac:dyDescent="0.25">
      <c r="A3821" s="11">
        <v>45697.677083333336</v>
      </c>
      <c r="B3821" s="1">
        <v>102964.44497686409</v>
      </c>
      <c r="C3821" s="1">
        <v>102476.45108327491</v>
      </c>
      <c r="D3821" s="1">
        <v>170515.89292845468</v>
      </c>
      <c r="E3821" s="1">
        <v>97629.282685342332</v>
      </c>
      <c r="F3821" s="1">
        <v>97294.100552597331</v>
      </c>
    </row>
    <row r="3822" spans="1:6" x14ac:dyDescent="0.25">
      <c r="A3822" s="11">
        <v>45697.6875</v>
      </c>
      <c r="B3822" s="1">
        <v>113889.85062050517</v>
      </c>
      <c r="C3822" s="1">
        <v>113379.23111115186</v>
      </c>
      <c r="D3822" s="1">
        <v>181900.54529083532</v>
      </c>
      <c r="E3822" s="1">
        <v>99597.706282422107</v>
      </c>
      <c r="F3822" s="1">
        <v>98513.409174206507</v>
      </c>
    </row>
    <row r="3823" spans="1:6" x14ac:dyDescent="0.25">
      <c r="A3823" s="11">
        <v>45697.697916666664</v>
      </c>
      <c r="B3823" s="1">
        <v>123078.64083743599</v>
      </c>
      <c r="C3823" s="1">
        <v>122548.34017731139</v>
      </c>
      <c r="D3823" s="1">
        <v>189896.77833846668</v>
      </c>
      <c r="E3823" s="1">
        <v>100976.07463310294</v>
      </c>
      <c r="F3823" s="1">
        <v>99322.467706465453</v>
      </c>
    </row>
    <row r="3824" spans="1:6" x14ac:dyDescent="0.25">
      <c r="A3824" s="11">
        <v>45697.708333333336</v>
      </c>
      <c r="B3824" s="1">
        <v>120902.47153331901</v>
      </c>
      <c r="C3824" s="1">
        <v>120377.0987451395</v>
      </c>
      <c r="D3824" s="1">
        <v>192022.35361273016</v>
      </c>
      <c r="E3824" s="1">
        <v>103780.11734137966</v>
      </c>
      <c r="F3824" s="1">
        <v>101782.82148852326</v>
      </c>
    </row>
    <row r="3825" spans="1:6" x14ac:dyDescent="0.25">
      <c r="A3825" s="11">
        <v>45697.71875</v>
      </c>
      <c r="B3825" s="1">
        <v>126064.36339885395</v>
      </c>
      <c r="C3825" s="1">
        <v>125526.46849754834</v>
      </c>
      <c r="D3825" s="1">
        <v>197709.09138114392</v>
      </c>
      <c r="E3825" s="1">
        <v>107084.17049599069</v>
      </c>
      <c r="F3825" s="1">
        <v>104862.97954590313</v>
      </c>
    </row>
    <row r="3826" spans="1:6" x14ac:dyDescent="0.25">
      <c r="A3826" s="11">
        <v>45697.729166666664</v>
      </c>
      <c r="B3826" s="1">
        <v>134913.28102237667</v>
      </c>
      <c r="C3826" s="1">
        <v>134354.76057114999</v>
      </c>
      <c r="D3826" s="1">
        <v>207631.24531859631</v>
      </c>
      <c r="E3826" s="1">
        <v>110635.0418316493</v>
      </c>
      <c r="F3826" s="1">
        <v>108189.39310237726</v>
      </c>
    </row>
    <row r="3827" spans="1:6" x14ac:dyDescent="0.25">
      <c r="A3827" s="11">
        <v>45697.739583333336</v>
      </c>
      <c r="B3827" s="1">
        <v>129767.24088096491</v>
      </c>
      <c r="C3827" s="1">
        <v>129221.91877817368</v>
      </c>
      <c r="D3827" s="1">
        <v>203955.15441382554</v>
      </c>
      <c r="E3827" s="1">
        <v>115514.33148192683</v>
      </c>
      <c r="F3827" s="1">
        <v>112758.04008825001</v>
      </c>
    </row>
    <row r="3828" spans="1:6" x14ac:dyDescent="0.25">
      <c r="A3828" s="11">
        <v>45697.75</v>
      </c>
      <c r="B3828" s="1">
        <v>131581.84681941525</v>
      </c>
      <c r="C3828" s="1">
        <v>131032.17840505569</v>
      </c>
      <c r="D3828" s="1">
        <v>205190.79431837719</v>
      </c>
      <c r="E3828" s="1">
        <v>118033.12752274227</v>
      </c>
      <c r="F3828" s="1">
        <v>115163.4503816217</v>
      </c>
    </row>
    <row r="3829" spans="1:6" x14ac:dyDescent="0.25">
      <c r="A3829" s="11">
        <v>45697.760416666664</v>
      </c>
      <c r="B3829" s="1">
        <v>132894.76511633326</v>
      </c>
      <c r="C3829" s="1">
        <v>132341.94612254755</v>
      </c>
      <c r="D3829" s="1">
        <v>206871.21712567529</v>
      </c>
      <c r="E3829" s="1">
        <v>119845.7228396037</v>
      </c>
      <c r="F3829" s="1">
        <v>116934.03739901225</v>
      </c>
    </row>
    <row r="3830" spans="1:6" x14ac:dyDescent="0.25">
      <c r="A3830" s="11">
        <v>45697.770833333336</v>
      </c>
      <c r="B3830" s="1">
        <v>122862.15067177697</v>
      </c>
      <c r="C3830" s="1">
        <v>122333.61032358746</v>
      </c>
      <c r="D3830" s="1">
        <v>198856.30925744606</v>
      </c>
      <c r="E3830" s="1">
        <v>119444.14114449792</v>
      </c>
      <c r="F3830" s="1">
        <v>116551.54503485539</v>
      </c>
    </row>
    <row r="3831" spans="1:6" x14ac:dyDescent="0.25">
      <c r="A3831" s="11">
        <v>45697.78125</v>
      </c>
      <c r="B3831" s="1">
        <v>118372.72000292002</v>
      </c>
      <c r="C3831" s="1">
        <v>117854.44563513061</v>
      </c>
      <c r="D3831" s="1">
        <v>191135.93904000102</v>
      </c>
      <c r="E3831" s="1">
        <v>118572.17428939209</v>
      </c>
      <c r="F3831" s="1">
        <v>115782.95875620493</v>
      </c>
    </row>
    <row r="3832" spans="1:6" x14ac:dyDescent="0.25">
      <c r="A3832" s="11">
        <v>45697.791666666664</v>
      </c>
      <c r="B3832" s="1">
        <v>122503.96327067979</v>
      </c>
      <c r="C3832" s="1">
        <v>121976.16360976563</v>
      </c>
      <c r="D3832" s="1">
        <v>194944.1724358857</v>
      </c>
      <c r="E3832" s="1">
        <v>115816.8259244005</v>
      </c>
      <c r="F3832" s="1">
        <v>113250.08007079261</v>
      </c>
    </row>
    <row r="3833" spans="1:6" x14ac:dyDescent="0.25">
      <c r="A3833" s="11">
        <v>45697.802083333336</v>
      </c>
      <c r="B3833" s="1">
        <v>128436.16253619798</v>
      </c>
      <c r="C3833" s="1">
        <v>127894.31571584541</v>
      </c>
      <c r="D3833" s="1">
        <v>199680.40251983001</v>
      </c>
      <c r="E3833" s="1">
        <v>113586.57271115163</v>
      </c>
      <c r="F3833" s="1">
        <v>111138.91078454359</v>
      </c>
    </row>
    <row r="3834" spans="1:6" x14ac:dyDescent="0.25">
      <c r="A3834" s="11">
        <v>45697.8125</v>
      </c>
      <c r="B3834" s="1">
        <v>133194.10523067298</v>
      </c>
      <c r="C3834" s="1">
        <v>132640.5769847958</v>
      </c>
      <c r="D3834" s="1">
        <v>205960.33576976878</v>
      </c>
      <c r="E3834" s="1">
        <v>110649.89584883869</v>
      </c>
      <c r="F3834" s="1">
        <v>108390.81763329815</v>
      </c>
    </row>
    <row r="3835" spans="1:6" x14ac:dyDescent="0.25">
      <c r="A3835" s="11">
        <v>45697.822916666664</v>
      </c>
      <c r="B3835" s="1">
        <v>127512.03028185522</v>
      </c>
      <c r="C3835" s="1">
        <v>126972.17348722361</v>
      </c>
      <c r="D3835" s="1">
        <v>199023.60336449434</v>
      </c>
      <c r="E3835" s="1">
        <v>108426.93306605794</v>
      </c>
      <c r="F3835" s="1">
        <v>106281.94065218487</v>
      </c>
    </row>
    <row r="3836" spans="1:6" x14ac:dyDescent="0.25">
      <c r="A3836" s="11">
        <v>45697.833333333336</v>
      </c>
      <c r="B3836" s="1">
        <v>126259.42728880254</v>
      </c>
      <c r="C3836" s="1">
        <v>125722.75529161686</v>
      </c>
      <c r="D3836" s="1">
        <v>196989.11106582094</v>
      </c>
      <c r="E3836" s="1">
        <v>104879.98858591181</v>
      </c>
      <c r="F3836" s="1">
        <v>102939.99228423656</v>
      </c>
    </row>
    <row r="3837" spans="1:6" x14ac:dyDescent="0.25">
      <c r="A3837" s="11">
        <v>45697.84375</v>
      </c>
      <c r="B3837" s="1">
        <v>120944.82725771645</v>
      </c>
      <c r="C3837" s="1">
        <v>120419.56089128248</v>
      </c>
      <c r="D3837" s="1">
        <v>188746.21039944651</v>
      </c>
      <c r="E3837" s="1">
        <v>103406.34164812631</v>
      </c>
      <c r="F3837" s="1">
        <v>101570.77226525691</v>
      </c>
    </row>
    <row r="3838" spans="1:6" x14ac:dyDescent="0.25">
      <c r="A3838" s="11">
        <v>45697.854166666664</v>
      </c>
      <c r="B3838" s="1">
        <v>114893.50009451472</v>
      </c>
      <c r="C3838" s="1">
        <v>114382.30255314475</v>
      </c>
      <c r="D3838" s="1">
        <v>183301.46842536263</v>
      </c>
      <c r="E3838" s="1">
        <v>99650.559307556396</v>
      </c>
      <c r="F3838" s="1">
        <v>98025.810815833232</v>
      </c>
    </row>
    <row r="3839" spans="1:6" x14ac:dyDescent="0.25">
      <c r="A3839" s="11">
        <v>45697.864583333336</v>
      </c>
      <c r="B3839" s="1">
        <v>109545.89727119147</v>
      </c>
      <c r="C3839" s="1">
        <v>109046.35150526415</v>
      </c>
      <c r="D3839" s="1">
        <v>177000.38969820095</v>
      </c>
      <c r="E3839" s="1">
        <v>96139.029759498706</v>
      </c>
      <c r="F3839" s="1">
        <v>94678.907589425769</v>
      </c>
    </row>
    <row r="3840" spans="1:6" x14ac:dyDescent="0.25">
      <c r="A3840" s="11">
        <v>45697.875</v>
      </c>
      <c r="B3840" s="1">
        <v>108646.39670665504</v>
      </c>
      <c r="C3840" s="1">
        <v>108148.93196835264</v>
      </c>
      <c r="D3840" s="1">
        <v>174736.60663765759</v>
      </c>
      <c r="E3840" s="1">
        <v>92628.882749556215</v>
      </c>
      <c r="F3840" s="1">
        <v>91297.478775829644</v>
      </c>
    </row>
    <row r="3841" spans="1:6" x14ac:dyDescent="0.25">
      <c r="A3841" s="11">
        <v>45697.885416666664</v>
      </c>
      <c r="B3841" s="1">
        <v>100852.66782285649</v>
      </c>
      <c r="C3841" s="1">
        <v>100369.97222526337</v>
      </c>
      <c r="D3841" s="1">
        <v>168904.48950172612</v>
      </c>
      <c r="E3841" s="1">
        <v>93473.808648368737</v>
      </c>
      <c r="F3841" s="1">
        <v>92128.492413089436</v>
      </c>
    </row>
    <row r="3842" spans="1:6" x14ac:dyDescent="0.25">
      <c r="A3842" s="11">
        <v>45697.895833333336</v>
      </c>
      <c r="B3842" s="1">
        <v>95617.549613270327</v>
      </c>
      <c r="C3842" s="1">
        <v>95143.911005666363</v>
      </c>
      <c r="D3842" s="1">
        <v>163261.02914829008</v>
      </c>
      <c r="E3842" s="1">
        <v>90585.431283427941</v>
      </c>
      <c r="F3842" s="1">
        <v>89425.301717107024</v>
      </c>
    </row>
    <row r="3843" spans="1:6" x14ac:dyDescent="0.25">
      <c r="A3843" s="11">
        <v>45697.90625</v>
      </c>
      <c r="B3843" s="1">
        <v>91493.700572209127</v>
      </c>
      <c r="C3843" s="1">
        <v>91027.24874180046</v>
      </c>
      <c r="D3843" s="1">
        <v>158012.71656222508</v>
      </c>
      <c r="E3843" s="1">
        <v>88054.280249622636</v>
      </c>
      <c r="F3843" s="1">
        <v>87037.663084112486</v>
      </c>
    </row>
    <row r="3844" spans="1:6" x14ac:dyDescent="0.25">
      <c r="A3844" s="11">
        <v>45697.916666666664</v>
      </c>
      <c r="B3844" s="1">
        <v>99640.381902375244</v>
      </c>
      <c r="C3844" s="1">
        <v>99158.761494514387</v>
      </c>
      <c r="D3844" s="1">
        <v>163984.92626794532</v>
      </c>
      <c r="E3844" s="1">
        <v>85124.368827312195</v>
      </c>
      <c r="F3844" s="1">
        <v>84272.159899955222</v>
      </c>
    </row>
    <row r="3845" spans="1:6" x14ac:dyDescent="0.25">
      <c r="A3845" s="11">
        <v>45697.927083333336</v>
      </c>
      <c r="B3845" s="1">
        <v>97740.599692836549</v>
      </c>
      <c r="C3845" s="1">
        <v>97262.841049051684</v>
      </c>
      <c r="D3845" s="1">
        <v>160657.45258920192</v>
      </c>
      <c r="E3845" s="1">
        <v>85108.09878505407</v>
      </c>
      <c r="F3845" s="1">
        <v>84198.438849711034</v>
      </c>
    </row>
    <row r="3846" spans="1:6" x14ac:dyDescent="0.25">
      <c r="A3846" s="11">
        <v>45697.9375</v>
      </c>
      <c r="B3846" s="1">
        <v>96562.101327835378</v>
      </c>
      <c r="C3846" s="1">
        <v>96086.667641106615</v>
      </c>
      <c r="D3846" s="1">
        <v>158268.97425268806</v>
      </c>
      <c r="E3846" s="1">
        <v>82545.592116901258</v>
      </c>
      <c r="F3846" s="1">
        <v>81738.824710348941</v>
      </c>
    </row>
    <row r="3847" spans="1:6" x14ac:dyDescent="0.25">
      <c r="A3847" s="11">
        <v>45697.947916666664</v>
      </c>
      <c r="B3847" s="1">
        <v>96629.93469521479</v>
      </c>
      <c r="C3847" s="1">
        <v>96154.611543657637</v>
      </c>
      <c r="D3847" s="1">
        <v>158085.23295551073</v>
      </c>
      <c r="E3847" s="1">
        <v>78735.098546338108</v>
      </c>
      <c r="F3847" s="1">
        <v>78098.687652046734</v>
      </c>
    </row>
    <row r="3848" spans="1:6" x14ac:dyDescent="0.25">
      <c r="A3848" s="11">
        <v>45697.958333333336</v>
      </c>
      <c r="B3848" s="1">
        <v>95835.743572536245</v>
      </c>
      <c r="C3848" s="1">
        <v>95361.667567721073</v>
      </c>
      <c r="D3848" s="1">
        <v>156515.81041780851</v>
      </c>
      <c r="E3848" s="1">
        <v>75413.709907606026</v>
      </c>
      <c r="F3848" s="1">
        <v>74864.919797778653</v>
      </c>
    </row>
    <row r="3849" spans="1:6" x14ac:dyDescent="0.25">
      <c r="A3849" s="11">
        <v>45697.96875</v>
      </c>
      <c r="B3849" s="1">
        <v>93926.604736993206</v>
      </c>
      <c r="C3849" s="1">
        <v>93455.881527192134</v>
      </c>
      <c r="D3849" s="1">
        <v>152959.63880616508</v>
      </c>
      <c r="E3849" s="1">
        <v>72507.796006791148</v>
      </c>
      <c r="F3849" s="1">
        <v>72030.432751429515</v>
      </c>
    </row>
    <row r="3850" spans="1:6" x14ac:dyDescent="0.25">
      <c r="A3850" s="11">
        <v>45697.979166666664</v>
      </c>
      <c r="B3850" s="1">
        <v>95259.702576367534</v>
      </c>
      <c r="C3850" s="1">
        <v>94786.832846925419</v>
      </c>
      <c r="D3850" s="1">
        <v>153389.83033037931</v>
      </c>
      <c r="E3850" s="1">
        <v>68817.159827187977</v>
      </c>
      <c r="F3850" s="1">
        <v>68534.561876961423</v>
      </c>
    </row>
    <row r="3851" spans="1:6" x14ac:dyDescent="0.25">
      <c r="A3851" s="11">
        <v>45697.989583333336</v>
      </c>
      <c r="B3851" s="1">
        <v>91130.566135168192</v>
      </c>
      <c r="C3851" s="1">
        <v>90664.758032696991</v>
      </c>
      <c r="D3851" s="1">
        <v>149743.07232812094</v>
      </c>
      <c r="E3851" s="1">
        <v>66287.434102673302</v>
      </c>
      <c r="F3851" s="1">
        <v>66100.163160626224</v>
      </c>
    </row>
    <row r="3852" spans="1:6" x14ac:dyDescent="0.25">
      <c r="A3852" s="11">
        <v>45698</v>
      </c>
      <c r="B3852" s="1">
        <v>87406.488627574712</v>
      </c>
      <c r="C3852" s="1">
        <v>86946.86194983992</v>
      </c>
      <c r="D3852" s="1">
        <v>145004.27313424009</v>
      </c>
      <c r="E3852" s="1">
        <v>63587.432772940519</v>
      </c>
      <c r="F3852" s="1">
        <v>63431.504086936446</v>
      </c>
    </row>
    <row r="3853" spans="1:6" x14ac:dyDescent="0.25">
      <c r="A3853" s="11">
        <v>45698.010416666664</v>
      </c>
      <c r="B3853" s="1">
        <v>90746.38523440127</v>
      </c>
      <c r="C3853" s="1">
        <v>90281.169823776436</v>
      </c>
      <c r="D3853" s="1">
        <v>148284.90614615849</v>
      </c>
      <c r="E3853" s="1">
        <v>62521.498757667876</v>
      </c>
      <c r="F3853" s="1">
        <v>62371.385641170251</v>
      </c>
    </row>
    <row r="3854" spans="1:6" x14ac:dyDescent="0.25">
      <c r="A3854" s="11">
        <v>45698.020833333336</v>
      </c>
      <c r="B3854" s="1">
        <v>94910.176062933489</v>
      </c>
      <c r="C3854" s="1">
        <v>94437.707990289593</v>
      </c>
      <c r="D3854" s="1">
        <v>151782.17799678026</v>
      </c>
      <c r="E3854" s="1">
        <v>59747.743896366228</v>
      </c>
      <c r="F3854" s="1">
        <v>59669.503185925634</v>
      </c>
    </row>
    <row r="3855" spans="1:6" x14ac:dyDescent="0.25">
      <c r="A3855" s="11">
        <v>45698.03125</v>
      </c>
      <c r="B3855" s="1">
        <v>93110.402973944816</v>
      </c>
      <c r="C3855" s="1">
        <v>92641.44491442226</v>
      </c>
      <c r="D3855" s="1">
        <v>149523.48880908437</v>
      </c>
      <c r="E3855" s="1">
        <v>58127.226178299621</v>
      </c>
      <c r="F3855" s="1">
        <v>58119.882457994165</v>
      </c>
    </row>
    <row r="3856" spans="1:6" x14ac:dyDescent="0.25">
      <c r="A3856" s="11">
        <v>45698.041666666664</v>
      </c>
      <c r="B3856" s="1">
        <v>90303.846952351523</v>
      </c>
      <c r="C3856" s="1">
        <v>89839.435334514186</v>
      </c>
      <c r="D3856" s="1">
        <v>145757.52526903024</v>
      </c>
      <c r="E3856" s="1">
        <v>56618.639846189784</v>
      </c>
      <c r="F3856" s="1">
        <v>56662.79971106568</v>
      </c>
    </row>
    <row r="3857" spans="1:6" x14ac:dyDescent="0.25">
      <c r="A3857" s="11">
        <v>45698.052083333336</v>
      </c>
      <c r="B3857" s="1">
        <v>86042.704049347929</v>
      </c>
      <c r="C3857" s="1">
        <v>85584.999525608495</v>
      </c>
      <c r="D3857" s="1">
        <v>140479.13553653605</v>
      </c>
      <c r="E3857" s="1">
        <v>55697.998660702498</v>
      </c>
      <c r="F3857" s="1">
        <v>55779.588074950378</v>
      </c>
    </row>
    <row r="3858" spans="1:6" x14ac:dyDescent="0.25">
      <c r="A3858" s="11">
        <v>45698.0625</v>
      </c>
      <c r="B3858" s="1">
        <v>84695.833456700755</v>
      </c>
      <c r="C3858" s="1">
        <v>84240.482085559663</v>
      </c>
      <c r="D3858" s="1">
        <v>138984.37614566469</v>
      </c>
      <c r="E3858" s="1">
        <v>54322.326750305379</v>
      </c>
      <c r="F3858" s="1">
        <v>54517.451395151482</v>
      </c>
    </row>
    <row r="3859" spans="1:6" x14ac:dyDescent="0.25">
      <c r="A3859" s="11">
        <v>45698.072916666664</v>
      </c>
      <c r="B3859" s="1">
        <v>85370.082540863223</v>
      </c>
      <c r="C3859" s="1">
        <v>84913.346044259932</v>
      </c>
      <c r="D3859" s="1">
        <v>139850.83908081797</v>
      </c>
      <c r="E3859" s="1">
        <v>53993.454374805486</v>
      </c>
      <c r="F3859" s="1">
        <v>54243.271506287463</v>
      </c>
    </row>
    <row r="3860" spans="1:6" x14ac:dyDescent="0.25">
      <c r="A3860" s="11">
        <v>45698.083333333336</v>
      </c>
      <c r="B3860" s="1">
        <v>83691.931477206352</v>
      </c>
      <c r="C3860" s="1">
        <v>83237.826954859353</v>
      </c>
      <c r="D3860" s="1">
        <v>138560.18466793562</v>
      </c>
      <c r="E3860" s="1">
        <v>52558.362737184289</v>
      </c>
      <c r="F3860" s="1">
        <v>52855.918067176652</v>
      </c>
    </row>
    <row r="3861" spans="1:6" x14ac:dyDescent="0.25">
      <c r="A3861" s="11">
        <v>45698.09375</v>
      </c>
      <c r="B3861" s="1">
        <v>81712.861192692944</v>
      </c>
      <c r="C3861" s="1">
        <v>81261.896340412932</v>
      </c>
      <c r="D3861" s="1">
        <v>137261.81243775878</v>
      </c>
      <c r="E3861" s="1">
        <v>53032.608318154475</v>
      </c>
      <c r="F3861" s="1">
        <v>53324.368594692649</v>
      </c>
    </row>
    <row r="3862" spans="1:6" x14ac:dyDescent="0.25">
      <c r="A3862" s="11">
        <v>45698.104166666664</v>
      </c>
      <c r="B3862" s="1">
        <v>84045.372113439575</v>
      </c>
      <c r="C3862" s="1">
        <v>83590.534718088806</v>
      </c>
      <c r="D3862" s="1">
        <v>139321.22036396863</v>
      </c>
      <c r="E3862" s="1">
        <v>52469.690297844267</v>
      </c>
      <c r="F3862" s="1">
        <v>52779.771566013005</v>
      </c>
    </row>
    <row r="3863" spans="1:6" x14ac:dyDescent="0.25">
      <c r="A3863" s="11">
        <v>45698.114583333336</v>
      </c>
      <c r="B3863" s="1">
        <v>81295.000872326462</v>
      </c>
      <c r="C3863" s="1">
        <v>80844.903198813234</v>
      </c>
      <c r="D3863" s="1">
        <v>136347.45162834076</v>
      </c>
      <c r="E3863" s="1">
        <v>52504.24935439237</v>
      </c>
      <c r="F3863" s="1">
        <v>52762.279011818893</v>
      </c>
    </row>
    <row r="3864" spans="1:6" x14ac:dyDescent="0.25">
      <c r="A3864" s="11">
        <v>45698.125</v>
      </c>
      <c r="B3864" s="1">
        <v>83160.955941490611</v>
      </c>
      <c r="C3864" s="1">
        <v>82707.591755648173</v>
      </c>
      <c r="D3864" s="1">
        <v>137628.50689054967</v>
      </c>
      <c r="E3864" s="1">
        <v>52348.471807231923</v>
      </c>
      <c r="F3864" s="1">
        <v>52622.314929089371</v>
      </c>
    </row>
    <row r="3865" spans="1:6" x14ac:dyDescent="0.25">
      <c r="A3865" s="11">
        <v>45698.135416666664</v>
      </c>
      <c r="B3865" s="1">
        <v>81139.689618988312</v>
      </c>
      <c r="C3865" s="1">
        <v>80689.360407371787</v>
      </c>
      <c r="D3865" s="1">
        <v>136930.82929564398</v>
      </c>
      <c r="E3865" s="1">
        <v>52507.350374077614</v>
      </c>
      <c r="F3865" s="1">
        <v>52774.273953606928</v>
      </c>
    </row>
    <row r="3866" spans="1:6" x14ac:dyDescent="0.25">
      <c r="A3866" s="11">
        <v>45698.145833333336</v>
      </c>
      <c r="B3866" s="1">
        <v>84421.834061009489</v>
      </c>
      <c r="C3866" s="1">
        <v>83966.722458096803</v>
      </c>
      <c r="D3866" s="1">
        <v>138306.22073578858</v>
      </c>
      <c r="E3866" s="1">
        <v>52632.673551706372</v>
      </c>
      <c r="F3866" s="1">
        <v>52936.340959214103</v>
      </c>
    </row>
    <row r="3867" spans="1:6" x14ac:dyDescent="0.25">
      <c r="A3867" s="11">
        <v>45698.15625</v>
      </c>
      <c r="B3867" s="1">
        <v>84930.117637935706</v>
      </c>
      <c r="C3867" s="1">
        <v>84473.852622816717</v>
      </c>
      <c r="D3867" s="1">
        <v>138664.26204338259</v>
      </c>
      <c r="E3867" s="1">
        <v>53259.230954349972</v>
      </c>
      <c r="F3867" s="1">
        <v>53517.726747953857</v>
      </c>
    </row>
    <row r="3868" spans="1:6" x14ac:dyDescent="0.25">
      <c r="A3868" s="11">
        <v>45698.166666666664</v>
      </c>
      <c r="B3868" s="1">
        <v>86687.09745673617</v>
      </c>
      <c r="C3868" s="1">
        <v>86228.447144202364</v>
      </c>
      <c r="D3868" s="1">
        <v>141788.50593234191</v>
      </c>
      <c r="E3868" s="1">
        <v>54181.878567887332</v>
      </c>
      <c r="F3868" s="1">
        <v>54414.044930542572</v>
      </c>
    </row>
    <row r="3869" spans="1:6" x14ac:dyDescent="0.25">
      <c r="A3869" s="11">
        <v>45698.177083333336</v>
      </c>
      <c r="B3869" s="1">
        <v>88777.65421267967</v>
      </c>
      <c r="C3869" s="1">
        <v>88315.364267177079</v>
      </c>
      <c r="D3869" s="1">
        <v>143212.96131442336</v>
      </c>
      <c r="E3869" s="1">
        <v>55203.443802135436</v>
      </c>
      <c r="F3869" s="1">
        <v>55315.315156740595</v>
      </c>
    </row>
    <row r="3870" spans="1:6" x14ac:dyDescent="0.25">
      <c r="A3870" s="11">
        <v>45698.1875</v>
      </c>
      <c r="B3870" s="1">
        <v>89372.278149641556</v>
      </c>
      <c r="C3870" s="1">
        <v>88908.763580435974</v>
      </c>
      <c r="D3870" s="1">
        <v>142449.59234923287</v>
      </c>
      <c r="E3870" s="1">
        <v>56125.883280205839</v>
      </c>
      <c r="F3870" s="1">
        <v>56190.379240018839</v>
      </c>
    </row>
    <row r="3871" spans="1:6" x14ac:dyDescent="0.25">
      <c r="A3871" s="11">
        <v>45698.197916666664</v>
      </c>
      <c r="B3871" s="1">
        <v>89988.304803582083</v>
      </c>
      <c r="C3871" s="1">
        <v>89523.902392881515</v>
      </c>
      <c r="D3871" s="1">
        <v>144140.30734638832</v>
      </c>
      <c r="E3871" s="1">
        <v>57482.678910811526</v>
      </c>
      <c r="F3871" s="1">
        <v>57566.886827646857</v>
      </c>
    </row>
    <row r="3872" spans="1:6" x14ac:dyDescent="0.25">
      <c r="A3872" s="11">
        <v>45698.208333333336</v>
      </c>
      <c r="B3872" s="1">
        <v>88957.473629205488</v>
      </c>
      <c r="C3872" s="1">
        <v>88495.200356586167</v>
      </c>
      <c r="D3872" s="1">
        <v>145482.84898380752</v>
      </c>
      <c r="E3872" s="1">
        <v>58597.816440614515</v>
      </c>
      <c r="F3872" s="1">
        <v>58652.61849378483</v>
      </c>
    </row>
    <row r="3873" spans="1:6" x14ac:dyDescent="0.25">
      <c r="A3873" s="11">
        <v>45698.21875</v>
      </c>
      <c r="B3873" s="1">
        <v>90774.961113840851</v>
      </c>
      <c r="C3873" s="1">
        <v>90309.195936192613</v>
      </c>
      <c r="D3873" s="1">
        <v>147967.48868891981</v>
      </c>
      <c r="E3873" s="1">
        <v>62313.44531442241</v>
      </c>
      <c r="F3873" s="1">
        <v>62149.493405600973</v>
      </c>
    </row>
    <row r="3874" spans="1:6" x14ac:dyDescent="0.25">
      <c r="A3874" s="11">
        <v>45698.229166666664</v>
      </c>
      <c r="B3874" s="1">
        <v>96910.387712037918</v>
      </c>
      <c r="C3874" s="1">
        <v>96434.27988992969</v>
      </c>
      <c r="D3874" s="1">
        <v>153267.48498253999</v>
      </c>
      <c r="E3874" s="1">
        <v>64083.888411250999</v>
      </c>
      <c r="F3874" s="1">
        <v>63832.517282966561</v>
      </c>
    </row>
    <row r="3875" spans="1:6" x14ac:dyDescent="0.25">
      <c r="A3875" s="11">
        <v>45698.239583333336</v>
      </c>
      <c r="B3875" s="1">
        <v>105918.14176256378</v>
      </c>
      <c r="C3875" s="1">
        <v>105424.79784149071</v>
      </c>
      <c r="D3875" s="1">
        <v>164664.63442391207</v>
      </c>
      <c r="E3875" s="1">
        <v>67550.737987524248</v>
      </c>
      <c r="F3875" s="1">
        <v>67148.40181876735</v>
      </c>
    </row>
    <row r="3876" spans="1:6" x14ac:dyDescent="0.25">
      <c r="A3876" s="11">
        <v>45698.25</v>
      </c>
      <c r="B3876" s="1">
        <v>110256.33409292066</v>
      </c>
      <c r="C3876" s="1">
        <v>109754.86829499855</v>
      </c>
      <c r="D3876" s="1">
        <v>170348.49033800609</v>
      </c>
      <c r="E3876" s="1">
        <v>70093.095136526841</v>
      </c>
      <c r="F3876" s="1">
        <v>69569.010331116748</v>
      </c>
    </row>
    <row r="3877" spans="1:6" x14ac:dyDescent="0.25">
      <c r="A3877" s="11">
        <v>45698.260416666664</v>
      </c>
      <c r="B3877" s="1">
        <v>121661.28824708334</v>
      </c>
      <c r="C3877" s="1">
        <v>121135.44854057601</v>
      </c>
      <c r="D3877" s="1">
        <v>184928.38290123674</v>
      </c>
      <c r="E3877" s="1">
        <v>75683.869060703597</v>
      </c>
      <c r="F3877" s="1">
        <v>74961.109083110248</v>
      </c>
    </row>
    <row r="3878" spans="1:6" x14ac:dyDescent="0.25">
      <c r="A3878" s="11">
        <v>45698.270833333336</v>
      </c>
      <c r="B3878" s="1">
        <v>123386.54851256113</v>
      </c>
      <c r="C3878" s="1">
        <v>122856.5935163869</v>
      </c>
      <c r="D3878" s="1">
        <v>187961.52593392029</v>
      </c>
      <c r="E3878" s="1">
        <v>79825.962751087296</v>
      </c>
      <c r="F3878" s="1">
        <v>78919.634474101695</v>
      </c>
    </row>
    <row r="3879" spans="1:6" x14ac:dyDescent="0.25">
      <c r="A3879" s="11">
        <v>45698.28125</v>
      </c>
      <c r="B3879" s="1">
        <v>137523.18261231011</v>
      </c>
      <c r="C3879" s="1">
        <v>136959.41651719992</v>
      </c>
      <c r="D3879" s="1">
        <v>202631.62697241025</v>
      </c>
      <c r="E3879" s="1">
        <v>82626.632321219251</v>
      </c>
      <c r="F3879" s="1">
        <v>81686.018245789543</v>
      </c>
    </row>
    <row r="3880" spans="1:6" x14ac:dyDescent="0.25">
      <c r="A3880" s="11">
        <v>45698.291666666664</v>
      </c>
      <c r="B3880" s="1">
        <v>143145.37438259705</v>
      </c>
      <c r="C3880" s="1">
        <v>142566.9945821889</v>
      </c>
      <c r="D3880" s="1">
        <v>206806.31432083307</v>
      </c>
      <c r="E3880" s="1">
        <v>86204.744381666096</v>
      </c>
      <c r="F3880" s="1">
        <v>85001.670039751029</v>
      </c>
    </row>
    <row r="3881" spans="1:6" x14ac:dyDescent="0.25">
      <c r="A3881" s="11">
        <v>45698.302083333336</v>
      </c>
      <c r="B3881" s="1">
        <v>151071.88835072133</v>
      </c>
      <c r="C3881" s="1">
        <v>150472.37068415055</v>
      </c>
      <c r="D3881" s="1">
        <v>213398.54761901754</v>
      </c>
      <c r="E3881" s="1">
        <v>87809.84721799854</v>
      </c>
      <c r="F3881" s="1">
        <v>86477.905541783053</v>
      </c>
    </row>
    <row r="3882" spans="1:6" x14ac:dyDescent="0.25">
      <c r="A3882" s="11">
        <v>45698.3125</v>
      </c>
      <c r="B3882" s="1">
        <v>150132.60541335167</v>
      </c>
      <c r="C3882" s="1">
        <v>149535.49376949487</v>
      </c>
      <c r="D3882" s="1">
        <v>214496.17531478158</v>
      </c>
      <c r="E3882" s="1">
        <v>91354.652885183794</v>
      </c>
      <c r="F3882" s="1">
        <v>89878.354058306912</v>
      </c>
    </row>
    <row r="3883" spans="1:6" x14ac:dyDescent="0.25">
      <c r="A3883" s="11">
        <v>45698.322916666664</v>
      </c>
      <c r="B3883" s="1">
        <v>148005.80535715772</v>
      </c>
      <c r="C3883" s="1">
        <v>147414.38594803124</v>
      </c>
      <c r="D3883" s="1">
        <v>214778.30180145337</v>
      </c>
      <c r="E3883" s="1">
        <v>91680.620936563413</v>
      </c>
      <c r="F3883" s="1">
        <v>90236.973986167373</v>
      </c>
    </row>
    <row r="3884" spans="1:6" x14ac:dyDescent="0.25">
      <c r="A3884" s="11">
        <v>45698.333333333336</v>
      </c>
      <c r="B3884" s="1">
        <v>146447.76968696414</v>
      </c>
      <c r="C3884" s="1">
        <v>145860.6765490578</v>
      </c>
      <c r="D3884" s="1">
        <v>212222.51695546796</v>
      </c>
      <c r="E3884" s="1">
        <v>93500.5952675515</v>
      </c>
      <c r="F3884" s="1">
        <v>91968.680805752228</v>
      </c>
    </row>
    <row r="3885" spans="1:6" x14ac:dyDescent="0.25">
      <c r="A3885" s="11">
        <v>45698.34375</v>
      </c>
      <c r="B3885" s="1">
        <v>144331.73939337197</v>
      </c>
      <c r="C3885" s="1">
        <v>143750.24987195071</v>
      </c>
      <c r="D3885" s="1">
        <v>209395.15995314234</v>
      </c>
      <c r="E3885" s="1">
        <v>95718.187545780311</v>
      </c>
      <c r="F3885" s="1">
        <v>94086.154172381954</v>
      </c>
    </row>
    <row r="3886" spans="1:6" x14ac:dyDescent="0.25">
      <c r="A3886" s="11">
        <v>45698.354166666664</v>
      </c>
      <c r="B3886" s="1">
        <v>153475.21626298092</v>
      </c>
      <c r="C3886" s="1">
        <v>152868.55147026936</v>
      </c>
      <c r="D3886" s="1">
        <v>219311.29907989228</v>
      </c>
      <c r="E3886" s="1">
        <v>97595.365698352121</v>
      </c>
      <c r="F3886" s="1">
        <v>96242.666608022337</v>
      </c>
    </row>
    <row r="3887" spans="1:6" x14ac:dyDescent="0.25">
      <c r="A3887" s="11">
        <v>45698.364583333336</v>
      </c>
      <c r="B3887" s="1">
        <v>148367.93427997868</v>
      </c>
      <c r="C3887" s="1">
        <v>147775.60985134961</v>
      </c>
      <c r="D3887" s="1">
        <v>218494.68311216403</v>
      </c>
      <c r="E3887" s="1">
        <v>98726.001032940068</v>
      </c>
      <c r="F3887" s="1">
        <v>97406.840298311465</v>
      </c>
    </row>
    <row r="3888" spans="1:6" x14ac:dyDescent="0.25">
      <c r="A3888" s="11">
        <v>45698.375</v>
      </c>
      <c r="B3888" s="1">
        <v>144110.12012018196</v>
      </c>
      <c r="C3888" s="1">
        <v>143529.32437906653</v>
      </c>
      <c r="D3888" s="1">
        <v>217304.68858140381</v>
      </c>
      <c r="E3888" s="1">
        <v>100811.44835624588</v>
      </c>
      <c r="F3888" s="1">
        <v>99452.576494357374</v>
      </c>
    </row>
    <row r="3889" spans="1:6" x14ac:dyDescent="0.25">
      <c r="A3889" s="11">
        <v>45698.385416666664</v>
      </c>
      <c r="B3889" s="1">
        <v>142519.54981510894</v>
      </c>
      <c r="C3889" s="1">
        <v>141942.47314060913</v>
      </c>
      <c r="D3889" s="1">
        <v>215199.21874229459</v>
      </c>
      <c r="E3889" s="1">
        <v>101698.58663642535</v>
      </c>
      <c r="F3889" s="1">
        <v>100349.72740544312</v>
      </c>
    </row>
    <row r="3890" spans="1:6" x14ac:dyDescent="0.25">
      <c r="A3890" s="11">
        <v>45698.395833333336</v>
      </c>
      <c r="B3890" s="1">
        <v>139333.39775668975</v>
      </c>
      <c r="C3890" s="1">
        <v>138764.94655440431</v>
      </c>
      <c r="D3890" s="1">
        <v>215241.15186753331</v>
      </c>
      <c r="E3890" s="1">
        <v>104034.68628167993</v>
      </c>
      <c r="F3890" s="1">
        <v>102788.86319351612</v>
      </c>
    </row>
    <row r="3891" spans="1:6" x14ac:dyDescent="0.25">
      <c r="A3891" s="11">
        <v>45698.40625</v>
      </c>
      <c r="B3891" s="1">
        <v>139020.3854065513</v>
      </c>
      <c r="C3891" s="1">
        <v>138453.14439033612</v>
      </c>
      <c r="D3891" s="1">
        <v>216930.73965210852</v>
      </c>
      <c r="E3891" s="1">
        <v>102977.7006449467</v>
      </c>
      <c r="F3891" s="1">
        <v>102389.40222950134</v>
      </c>
    </row>
    <row r="3892" spans="1:6" x14ac:dyDescent="0.25">
      <c r="A3892" s="11">
        <v>45698.416666666664</v>
      </c>
      <c r="B3892" s="1">
        <v>142645.58668505456</v>
      </c>
      <c r="C3892" s="1">
        <v>142068.49417151042</v>
      </c>
      <c r="D3892" s="1">
        <v>217706.55415249724</v>
      </c>
      <c r="E3892" s="1">
        <v>102614.81199400852</v>
      </c>
      <c r="F3892" s="1">
        <v>102903.72682190177</v>
      </c>
    </row>
    <row r="3893" spans="1:6" x14ac:dyDescent="0.25">
      <c r="A3893" s="11">
        <v>45698.427083333336</v>
      </c>
      <c r="B3893" s="1">
        <v>136868.19359012588</v>
      </c>
      <c r="C3893" s="1">
        <v>136305.9542347806</v>
      </c>
      <c r="D3893" s="1">
        <v>210089.07040947431</v>
      </c>
      <c r="E3893" s="1">
        <v>102120.30396756309</v>
      </c>
      <c r="F3893" s="1">
        <v>103503.22070191219</v>
      </c>
    </row>
    <row r="3894" spans="1:6" x14ac:dyDescent="0.25">
      <c r="A3894" s="11">
        <v>45698.4375</v>
      </c>
      <c r="B3894" s="1">
        <v>136233.32837214749</v>
      </c>
      <c r="C3894" s="1">
        <v>135672.55860496021</v>
      </c>
      <c r="D3894" s="1">
        <v>209816.59146390608</v>
      </c>
      <c r="E3894" s="1">
        <v>101969.80949089832</v>
      </c>
      <c r="F3894" s="1">
        <v>104243.21349277768</v>
      </c>
    </row>
    <row r="3895" spans="1:6" x14ac:dyDescent="0.25">
      <c r="A3895" s="11">
        <v>45698.447916666664</v>
      </c>
      <c r="B3895" s="1">
        <v>137672.59549480907</v>
      </c>
      <c r="C3895" s="1">
        <v>137108.42599314573</v>
      </c>
      <c r="D3895" s="1">
        <v>212691.18563175376</v>
      </c>
      <c r="E3895" s="1">
        <v>100982.79042023794</v>
      </c>
      <c r="F3895" s="1">
        <v>104240.49609998584</v>
      </c>
    </row>
    <row r="3896" spans="1:6" x14ac:dyDescent="0.25">
      <c r="A3896" s="11">
        <v>45698.458333333336</v>
      </c>
      <c r="B3896" s="1">
        <v>134402.45814061392</v>
      </c>
      <c r="C3896" s="1">
        <v>133845.90180636736</v>
      </c>
      <c r="D3896" s="1">
        <v>208131.65771179026</v>
      </c>
      <c r="E3896" s="1">
        <v>100933.13113515478</v>
      </c>
      <c r="F3896" s="1">
        <v>104535.1758532489</v>
      </c>
    </row>
    <row r="3897" spans="1:6" x14ac:dyDescent="0.25">
      <c r="A3897" s="11">
        <v>45698.46875</v>
      </c>
      <c r="B3897" s="1">
        <v>137016.03385799762</v>
      </c>
      <c r="C3897" s="1">
        <v>136453.77475992736</v>
      </c>
      <c r="D3897" s="1">
        <v>210983.97297052958</v>
      </c>
      <c r="E3897" s="1">
        <v>101722.12815694133</v>
      </c>
      <c r="F3897" s="1">
        <v>106167.38879919624</v>
      </c>
    </row>
    <row r="3898" spans="1:6" x14ac:dyDescent="0.25">
      <c r="A3898" s="11">
        <v>45698.479166666664</v>
      </c>
      <c r="B3898" s="1">
        <v>139476.85888742638</v>
      </c>
      <c r="C3898" s="1">
        <v>138907.34650516839</v>
      </c>
      <c r="D3898" s="1">
        <v>212274.84598712728</v>
      </c>
      <c r="E3898" s="1">
        <v>99973.278525287111</v>
      </c>
      <c r="F3898" s="1">
        <v>107026.87779846549</v>
      </c>
    </row>
    <row r="3899" spans="1:6" x14ac:dyDescent="0.25">
      <c r="A3899" s="11">
        <v>45698.489583333336</v>
      </c>
      <c r="B3899" s="1">
        <v>142115.35323646292</v>
      </c>
      <c r="C3899" s="1">
        <v>141540.22401528264</v>
      </c>
      <c r="D3899" s="1">
        <v>216597.40957848559</v>
      </c>
      <c r="E3899" s="1">
        <v>99270.832743889085</v>
      </c>
      <c r="F3899" s="1">
        <v>108906.65343050392</v>
      </c>
    </row>
    <row r="3900" spans="1:6" x14ac:dyDescent="0.25">
      <c r="A3900" s="11">
        <v>45698.5</v>
      </c>
      <c r="B3900" s="1">
        <v>138159.55727048506</v>
      </c>
      <c r="C3900" s="1">
        <v>137594.30501843794</v>
      </c>
      <c r="D3900" s="1">
        <v>211524.82730786738</v>
      </c>
      <c r="E3900" s="1">
        <v>98499.77499518999</v>
      </c>
      <c r="F3900" s="1">
        <v>108197.41746689203</v>
      </c>
    </row>
    <row r="3901" spans="1:6" x14ac:dyDescent="0.25">
      <c r="A3901" s="11">
        <v>45698.510416666664</v>
      </c>
      <c r="B3901" s="1">
        <v>141989.31051972607</v>
      </c>
      <c r="C3901" s="1">
        <v>141413.54401474737</v>
      </c>
      <c r="D3901" s="1">
        <v>215755.13710516188</v>
      </c>
      <c r="E3901" s="1">
        <v>97677.796103081782</v>
      </c>
      <c r="F3901" s="1">
        <v>110490.74243619629</v>
      </c>
    </row>
    <row r="3902" spans="1:6" x14ac:dyDescent="0.25">
      <c r="A3902" s="11">
        <v>45698.520833333336</v>
      </c>
      <c r="B3902" s="1">
        <v>140889.63752159613</v>
      </c>
      <c r="C3902" s="1">
        <v>140316.65721620462</v>
      </c>
      <c r="D3902" s="1">
        <v>214824.68865200732</v>
      </c>
      <c r="E3902" s="1">
        <v>95929.315980818123</v>
      </c>
      <c r="F3902" s="1">
        <v>109472.67788371792</v>
      </c>
    </row>
    <row r="3903" spans="1:6" x14ac:dyDescent="0.25">
      <c r="A3903" s="11">
        <v>45698.53125</v>
      </c>
      <c r="B3903" s="1">
        <v>137185.61298929999</v>
      </c>
      <c r="C3903" s="1">
        <v>136622.37146808073</v>
      </c>
      <c r="D3903" s="1">
        <v>209411.17002097558</v>
      </c>
      <c r="E3903" s="1">
        <v>92859.042146440072</v>
      </c>
      <c r="F3903" s="1">
        <v>108947.00575855144</v>
      </c>
    </row>
    <row r="3904" spans="1:6" x14ac:dyDescent="0.25">
      <c r="A3904" s="11">
        <v>45698.541666666664</v>
      </c>
      <c r="B3904" s="1">
        <v>137642.15969553409</v>
      </c>
      <c r="C3904" s="1">
        <v>137078.19380097001</v>
      </c>
      <c r="D3904" s="1">
        <v>207621.04175416505</v>
      </c>
      <c r="E3904" s="1">
        <v>91404.717231583301</v>
      </c>
      <c r="F3904" s="1">
        <v>108109.45955105484</v>
      </c>
    </row>
    <row r="3905" spans="1:6" x14ac:dyDescent="0.25">
      <c r="A3905" s="11">
        <v>45698.552083333336</v>
      </c>
      <c r="B3905" s="1">
        <v>136429.0097632902</v>
      </c>
      <c r="C3905" s="1">
        <v>135868.12543805095</v>
      </c>
      <c r="D3905" s="1">
        <v>205812.78643426453</v>
      </c>
      <c r="E3905" s="1">
        <v>89687.173964221365</v>
      </c>
      <c r="F3905" s="1">
        <v>107588.87514960032</v>
      </c>
    </row>
    <row r="3906" spans="1:6" x14ac:dyDescent="0.25">
      <c r="A3906" s="11">
        <v>45698.5625</v>
      </c>
      <c r="B3906" s="1">
        <v>142163.16217924608</v>
      </c>
      <c r="C3906" s="1">
        <v>141587.4378918529</v>
      </c>
      <c r="D3906" s="1">
        <v>211390.5049179568</v>
      </c>
      <c r="E3906" s="1">
        <v>85039.516114191982</v>
      </c>
      <c r="F3906" s="1">
        <v>103917.14501130064</v>
      </c>
    </row>
    <row r="3907" spans="1:6" x14ac:dyDescent="0.25">
      <c r="A3907" s="11">
        <v>45698.572916666664</v>
      </c>
      <c r="B3907" s="1">
        <v>147512.15419494972</v>
      </c>
      <c r="C3907" s="1">
        <v>146921.83197904145</v>
      </c>
      <c r="D3907" s="1">
        <v>214605.71239963381</v>
      </c>
      <c r="E3907" s="1">
        <v>84947.622225849991</v>
      </c>
      <c r="F3907" s="1">
        <v>97170.783102135159</v>
      </c>
    </row>
    <row r="3908" spans="1:6" x14ac:dyDescent="0.25">
      <c r="A3908" s="11">
        <v>45698.583333333336</v>
      </c>
      <c r="B3908" s="1">
        <v>145856.88485959489</v>
      </c>
      <c r="C3908" s="1">
        <v>145270.70853214388</v>
      </c>
      <c r="D3908" s="1">
        <v>212897.67189014744</v>
      </c>
      <c r="E3908" s="1">
        <v>85474.979960962242</v>
      </c>
      <c r="F3908" s="1">
        <v>97751.727615543088</v>
      </c>
    </row>
    <row r="3909" spans="1:6" x14ac:dyDescent="0.25">
      <c r="A3909" s="11">
        <v>45698.59375</v>
      </c>
      <c r="B3909" s="1">
        <v>143427.85341367585</v>
      </c>
      <c r="C3909" s="1">
        <v>142847.85768501359</v>
      </c>
      <c r="D3909" s="1">
        <v>212366.52605420531</v>
      </c>
      <c r="E3909" s="1">
        <v>85649.107904835008</v>
      </c>
      <c r="F3909" s="1">
        <v>101860.61562483657</v>
      </c>
    </row>
    <row r="3910" spans="1:6" x14ac:dyDescent="0.25">
      <c r="A3910" s="11">
        <v>45698.604166666664</v>
      </c>
      <c r="B3910" s="1">
        <v>138259.55578380422</v>
      </c>
      <c r="C3910" s="1">
        <v>137693.33707170212</v>
      </c>
      <c r="D3910" s="1">
        <v>206149.69980720314</v>
      </c>
      <c r="E3910" s="1">
        <v>85694.727307037581</v>
      </c>
      <c r="F3910" s="1">
        <v>101450.85933022389</v>
      </c>
    </row>
    <row r="3911" spans="1:6" x14ac:dyDescent="0.25">
      <c r="A3911" s="11">
        <v>45698.614583333336</v>
      </c>
      <c r="B3911" s="1">
        <v>132484.29659537505</v>
      </c>
      <c r="C3911" s="1">
        <v>131933.35876012882</v>
      </c>
      <c r="D3911" s="1">
        <v>198996.72529346708</v>
      </c>
      <c r="E3911" s="1">
        <v>84180.945073479656</v>
      </c>
      <c r="F3911" s="1">
        <v>97959.881086658163</v>
      </c>
    </row>
    <row r="3912" spans="1:6" x14ac:dyDescent="0.25">
      <c r="A3912" s="11">
        <v>45698.625</v>
      </c>
      <c r="B3912" s="1">
        <v>134532.9336451579</v>
      </c>
      <c r="C3912" s="1">
        <v>133976.3018328438</v>
      </c>
      <c r="D3912" s="1">
        <v>202363.05609441103</v>
      </c>
      <c r="E3912" s="1">
        <v>86481.836647992241</v>
      </c>
      <c r="F3912" s="1">
        <v>95765.142078885634</v>
      </c>
    </row>
    <row r="3913" spans="1:6" x14ac:dyDescent="0.25">
      <c r="A3913" s="11">
        <v>45698.635416666664</v>
      </c>
      <c r="B3913" s="1">
        <v>129847.93129758842</v>
      </c>
      <c r="C3913" s="1">
        <v>129301.91310684956</v>
      </c>
      <c r="D3913" s="1">
        <v>200130.81895987707</v>
      </c>
      <c r="E3913" s="1">
        <v>88820.187185126037</v>
      </c>
      <c r="F3913" s="1">
        <v>96910.247020946787</v>
      </c>
    </row>
    <row r="3914" spans="1:6" x14ac:dyDescent="0.25">
      <c r="A3914" s="11">
        <v>45698.645833333336</v>
      </c>
      <c r="B3914" s="1">
        <v>132897.53315852577</v>
      </c>
      <c r="C3914" s="1">
        <v>132342.89035461249</v>
      </c>
      <c r="D3914" s="1">
        <v>201815.62283326639</v>
      </c>
      <c r="E3914" s="1">
        <v>89950.01168401519</v>
      </c>
      <c r="F3914" s="1">
        <v>97418.752317417151</v>
      </c>
    </row>
    <row r="3915" spans="1:6" x14ac:dyDescent="0.25">
      <c r="A3915" s="11">
        <v>45698.65625</v>
      </c>
      <c r="B3915" s="1">
        <v>134680.80408564542</v>
      </c>
      <c r="C3915" s="1">
        <v>134122.04062982602</v>
      </c>
      <c r="D3915" s="1">
        <v>205570.97412798801</v>
      </c>
      <c r="E3915" s="1">
        <v>91951.526722889612</v>
      </c>
      <c r="F3915" s="1">
        <v>97796.288434642993</v>
      </c>
    </row>
    <row r="3916" spans="1:6" x14ac:dyDescent="0.25">
      <c r="A3916" s="11">
        <v>45698.666666666664</v>
      </c>
      <c r="B3916" s="1">
        <v>128808.00979459642</v>
      </c>
      <c r="C3916" s="1">
        <v>128264.09392186932</v>
      </c>
      <c r="D3916" s="1">
        <v>199049.68033476267</v>
      </c>
      <c r="E3916" s="1">
        <v>94087.944276288035</v>
      </c>
      <c r="F3916" s="1">
        <v>98602.606013072771</v>
      </c>
    </row>
    <row r="3917" spans="1:6" x14ac:dyDescent="0.25">
      <c r="A3917" s="11">
        <v>45698.677083333336</v>
      </c>
      <c r="B3917" s="1">
        <v>143606.02890378414</v>
      </c>
      <c r="C3917" s="1">
        <v>143025.21750716772</v>
      </c>
      <c r="D3917" s="1">
        <v>211912.86762001133</v>
      </c>
      <c r="E3917" s="1">
        <v>96212.834133808108</v>
      </c>
      <c r="F3917" s="1">
        <v>98648.50369452493</v>
      </c>
    </row>
    <row r="3918" spans="1:6" x14ac:dyDescent="0.25">
      <c r="A3918" s="11">
        <v>45698.6875</v>
      </c>
      <c r="B3918" s="1">
        <v>139798.55306231277</v>
      </c>
      <c r="C3918" s="1">
        <v>139228.70201985555</v>
      </c>
      <c r="D3918" s="1">
        <v>207485.63986207219</v>
      </c>
      <c r="E3918" s="1">
        <v>99358.676291909986</v>
      </c>
      <c r="F3918" s="1">
        <v>100504.38595758824</v>
      </c>
    </row>
    <row r="3919" spans="1:6" x14ac:dyDescent="0.25">
      <c r="A3919" s="11">
        <v>45698.697916666664</v>
      </c>
      <c r="B3919" s="1">
        <v>153366.66686791868</v>
      </c>
      <c r="C3919" s="1">
        <v>152761.71632004622</v>
      </c>
      <c r="D3919" s="1">
        <v>216174.25963214951</v>
      </c>
      <c r="E3919" s="1">
        <v>100425.25743442056</v>
      </c>
      <c r="F3919" s="1">
        <v>100989.37828193422</v>
      </c>
    </row>
    <row r="3920" spans="1:6" x14ac:dyDescent="0.25">
      <c r="A3920" s="11">
        <v>45698.708333333336</v>
      </c>
      <c r="B3920" s="1">
        <v>157729.53874152119</v>
      </c>
      <c r="C3920" s="1">
        <v>157112.14838820259</v>
      </c>
      <c r="D3920" s="1">
        <v>224410.35319177475</v>
      </c>
      <c r="E3920" s="1">
        <v>102884.88980447924</v>
      </c>
      <c r="F3920" s="1">
        <v>102098.36898816179</v>
      </c>
    </row>
    <row r="3921" spans="1:6" x14ac:dyDescent="0.25">
      <c r="A3921" s="11">
        <v>45698.71875</v>
      </c>
      <c r="B3921" s="1">
        <v>160329.10331037847</v>
      </c>
      <c r="C3921" s="1">
        <v>159702.86987295593</v>
      </c>
      <c r="D3921" s="1">
        <v>228644.60652563963</v>
      </c>
      <c r="E3921" s="1">
        <v>107141.89384565878</v>
      </c>
      <c r="F3921" s="1">
        <v>105024.52669193478</v>
      </c>
    </row>
    <row r="3922" spans="1:6" x14ac:dyDescent="0.25">
      <c r="A3922" s="11">
        <v>45698.729166666664</v>
      </c>
      <c r="B3922" s="1">
        <v>163522.41417835426</v>
      </c>
      <c r="C3922" s="1">
        <v>162886.97828529411</v>
      </c>
      <c r="D3922" s="1">
        <v>230104.42279323871</v>
      </c>
      <c r="E3922" s="1">
        <v>111600.09295156359</v>
      </c>
      <c r="F3922" s="1">
        <v>109058.6376918615</v>
      </c>
    </row>
    <row r="3923" spans="1:6" x14ac:dyDescent="0.25">
      <c r="A3923" s="11">
        <v>45698.739583333336</v>
      </c>
      <c r="B3923" s="1">
        <v>158640.97278406547</v>
      </c>
      <c r="C3923" s="1">
        <v>158019.7459117134</v>
      </c>
      <c r="D3923" s="1">
        <v>228674.47811112797</v>
      </c>
      <c r="E3923" s="1">
        <v>117644.64670139897</v>
      </c>
      <c r="F3923" s="1">
        <v>114737.24142044991</v>
      </c>
    </row>
    <row r="3924" spans="1:6" x14ac:dyDescent="0.25">
      <c r="A3924" s="11">
        <v>45698.75</v>
      </c>
      <c r="B3924" s="1">
        <v>170309.56300512183</v>
      </c>
      <c r="C3924" s="1">
        <v>169653.0718047882</v>
      </c>
      <c r="D3924" s="1">
        <v>240405.14384999819</v>
      </c>
      <c r="E3924" s="1">
        <v>121731.27988757277</v>
      </c>
      <c r="F3924" s="1">
        <v>118562.34347226479</v>
      </c>
    </row>
    <row r="3925" spans="1:6" x14ac:dyDescent="0.25">
      <c r="A3925" s="11">
        <v>45698.760416666664</v>
      </c>
      <c r="B3925" s="1">
        <v>165934.15871636686</v>
      </c>
      <c r="C3925" s="1">
        <v>165291.45698613173</v>
      </c>
      <c r="D3925" s="1">
        <v>236477.98829098657</v>
      </c>
      <c r="E3925" s="1">
        <v>123612.23492322704</v>
      </c>
      <c r="F3925" s="1">
        <v>120230.48885775423</v>
      </c>
    </row>
    <row r="3926" spans="1:6" x14ac:dyDescent="0.25">
      <c r="A3926" s="11">
        <v>45698.770833333336</v>
      </c>
      <c r="B3926" s="1">
        <v>165673.92310465872</v>
      </c>
      <c r="C3926" s="1">
        <v>165031.98332170444</v>
      </c>
      <c r="D3926" s="1">
        <v>237045.4181572051</v>
      </c>
      <c r="E3926" s="1">
        <v>122903.08399072992</v>
      </c>
      <c r="F3926" s="1">
        <v>119522.808708161</v>
      </c>
    </row>
    <row r="3927" spans="1:6" x14ac:dyDescent="0.25">
      <c r="A3927" s="11">
        <v>45698.78125</v>
      </c>
      <c r="B3927" s="1">
        <v>166883.96821227411</v>
      </c>
      <c r="C3927" s="1">
        <v>166238.27201337853</v>
      </c>
      <c r="D3927" s="1">
        <v>238802.99061933276</v>
      </c>
      <c r="E3927" s="1">
        <v>122648.50098312461</v>
      </c>
      <c r="F3927" s="1">
        <v>119279.64690359071</v>
      </c>
    </row>
    <row r="3928" spans="1:6" x14ac:dyDescent="0.25">
      <c r="A3928" s="11">
        <v>45698.791666666664</v>
      </c>
      <c r="B3928" s="1">
        <v>162572.32420007166</v>
      </c>
      <c r="C3928" s="1">
        <v>161939.94237822288</v>
      </c>
      <c r="D3928" s="1">
        <v>235718.64652826919</v>
      </c>
      <c r="E3928" s="1">
        <v>122017.73956959328</v>
      </c>
      <c r="F3928" s="1">
        <v>118528.73945792783</v>
      </c>
    </row>
    <row r="3929" spans="1:6" x14ac:dyDescent="0.25">
      <c r="A3929" s="11">
        <v>45698.802083333336</v>
      </c>
      <c r="B3929" s="1">
        <v>160927.91728645077</v>
      </c>
      <c r="C3929" s="1">
        <v>160300.21174236911</v>
      </c>
      <c r="D3929" s="1">
        <v>233511.13743808214</v>
      </c>
      <c r="E3929" s="1">
        <v>119990.00031607048</v>
      </c>
      <c r="F3929" s="1">
        <v>116639.15306859619</v>
      </c>
    </row>
    <row r="3930" spans="1:6" x14ac:dyDescent="0.25">
      <c r="A3930" s="11">
        <v>45698.8125</v>
      </c>
      <c r="B3930" s="1">
        <v>162429.15308538443</v>
      </c>
      <c r="C3930" s="1">
        <v>161796.45231873918</v>
      </c>
      <c r="D3930" s="1">
        <v>233235.98052806896</v>
      </c>
      <c r="E3930" s="1">
        <v>117020.602053091</v>
      </c>
      <c r="F3930" s="1">
        <v>113868.74626146028</v>
      </c>
    </row>
    <row r="3931" spans="1:6" x14ac:dyDescent="0.25">
      <c r="A3931" s="11">
        <v>45698.822916666664</v>
      </c>
      <c r="B3931" s="1">
        <v>158159.22387019286</v>
      </c>
      <c r="C3931" s="1">
        <v>157539.42842547569</v>
      </c>
      <c r="D3931" s="1">
        <v>230257.34317068508</v>
      </c>
      <c r="E3931" s="1">
        <v>114568.92621258115</v>
      </c>
      <c r="F3931" s="1">
        <v>111599.887825531</v>
      </c>
    </row>
    <row r="3932" spans="1:6" x14ac:dyDescent="0.25">
      <c r="A3932" s="11">
        <v>45698.833333333336</v>
      </c>
      <c r="B3932" s="1">
        <v>154430.40640277791</v>
      </c>
      <c r="C3932" s="1">
        <v>153821.71830251178</v>
      </c>
      <c r="D3932" s="1">
        <v>226223.4800992379</v>
      </c>
      <c r="E3932" s="1">
        <v>112416.0333147006</v>
      </c>
      <c r="F3932" s="1">
        <v>109735.87508306898</v>
      </c>
    </row>
    <row r="3933" spans="1:6" x14ac:dyDescent="0.25">
      <c r="A3933" s="11">
        <v>45698.84375</v>
      </c>
      <c r="B3933" s="1">
        <v>151959.773274932</v>
      </c>
      <c r="C3933" s="1">
        <v>151357.53246658837</v>
      </c>
      <c r="D3933" s="1">
        <v>223677.08898343454</v>
      </c>
      <c r="E3933" s="1">
        <v>108484.28378946216</v>
      </c>
      <c r="F3933" s="1">
        <v>106290.87137260093</v>
      </c>
    </row>
    <row r="3934" spans="1:6" x14ac:dyDescent="0.25">
      <c r="A3934" s="11">
        <v>45698.854166666664</v>
      </c>
      <c r="B3934" s="1">
        <v>153727.04688179027</v>
      </c>
      <c r="C3934" s="1">
        <v>153119.55761659553</v>
      </c>
      <c r="D3934" s="1">
        <v>225040.5479886175</v>
      </c>
      <c r="E3934" s="1">
        <v>104912.31321240899</v>
      </c>
      <c r="F3934" s="1">
        <v>102915.88023413994</v>
      </c>
    </row>
    <row r="3935" spans="1:6" x14ac:dyDescent="0.25">
      <c r="A3935" s="11">
        <v>45698.864583333336</v>
      </c>
      <c r="B3935" s="1">
        <v>153996.23898192414</v>
      </c>
      <c r="C3935" s="1">
        <v>153387.67610461309</v>
      </c>
      <c r="D3935" s="1">
        <v>225201.16920495115</v>
      </c>
      <c r="E3935" s="1">
        <v>100957.11838579661</v>
      </c>
      <c r="F3935" s="1">
        <v>99191.198674877043</v>
      </c>
    </row>
    <row r="3936" spans="1:6" x14ac:dyDescent="0.25">
      <c r="A3936" s="11">
        <v>45698.875</v>
      </c>
      <c r="B3936" s="1">
        <v>156609.67714889208</v>
      </c>
      <c r="C3936" s="1">
        <v>155993.87379363424</v>
      </c>
      <c r="D3936" s="1">
        <v>227834.16813397629</v>
      </c>
      <c r="E3936" s="1">
        <v>97626.649509251831</v>
      </c>
      <c r="F3936" s="1">
        <v>96026.822077479141</v>
      </c>
    </row>
    <row r="3937" spans="1:6" x14ac:dyDescent="0.25">
      <c r="A3937" s="11">
        <v>45698.885416666664</v>
      </c>
      <c r="B3937" s="1">
        <v>157599.32792905002</v>
      </c>
      <c r="C3937" s="1">
        <v>156980.51929801534</v>
      </c>
      <c r="D3937" s="1">
        <v>229770.42896484886</v>
      </c>
      <c r="E3937" s="1">
        <v>96735.473426137338</v>
      </c>
      <c r="F3937" s="1">
        <v>95222.188823985867</v>
      </c>
    </row>
    <row r="3938" spans="1:6" x14ac:dyDescent="0.25">
      <c r="A3938" s="11">
        <v>45698.895833333336</v>
      </c>
      <c r="B3938" s="1">
        <v>150583.107632584</v>
      </c>
      <c r="C3938" s="1">
        <v>149984.695437891</v>
      </c>
      <c r="D3938" s="1">
        <v>222396.57259627874</v>
      </c>
      <c r="E3938" s="1">
        <v>94766.242673896515</v>
      </c>
      <c r="F3938" s="1">
        <v>93366.914901554686</v>
      </c>
    </row>
    <row r="3939" spans="1:6" x14ac:dyDescent="0.25">
      <c r="A3939" s="11">
        <v>45698.90625</v>
      </c>
      <c r="B3939" s="1">
        <v>143823.31232724717</v>
      </c>
      <c r="C3939" s="1">
        <v>143243.51363025579</v>
      </c>
      <c r="D3939" s="1">
        <v>214836.89286005427</v>
      </c>
      <c r="E3939" s="1">
        <v>91527.853171018651</v>
      </c>
      <c r="F3939" s="1">
        <v>90295.097862296956</v>
      </c>
    </row>
    <row r="3940" spans="1:6" x14ac:dyDescent="0.25">
      <c r="A3940" s="11">
        <v>45698.916666666664</v>
      </c>
      <c r="B3940" s="1">
        <v>142780.31421603772</v>
      </c>
      <c r="C3940" s="1">
        <v>142203.23553600232</v>
      </c>
      <c r="D3940" s="1">
        <v>212333.17139429162</v>
      </c>
      <c r="E3940" s="1">
        <v>88755.327842416329</v>
      </c>
      <c r="F3940" s="1">
        <v>87665.010006745317</v>
      </c>
    </row>
    <row r="3941" spans="1:6" x14ac:dyDescent="0.25">
      <c r="A3941" s="11">
        <v>45698.927083333336</v>
      </c>
      <c r="B3941" s="1">
        <v>136755.13797863148</v>
      </c>
      <c r="C3941" s="1">
        <v>136193.33411141319</v>
      </c>
      <c r="D3941" s="1">
        <v>202900.27552994384</v>
      </c>
      <c r="E3941" s="1">
        <v>87689.54132914955</v>
      </c>
      <c r="F3941" s="1">
        <v>86657.776910830566</v>
      </c>
    </row>
    <row r="3942" spans="1:6" x14ac:dyDescent="0.25">
      <c r="A3942" s="11">
        <v>45698.9375</v>
      </c>
      <c r="B3942" s="1">
        <v>132706.14123609167</v>
      </c>
      <c r="C3942" s="1">
        <v>132154.02821236089</v>
      </c>
      <c r="D3942" s="1">
        <v>199175.13184000144</v>
      </c>
      <c r="E3942" s="1">
        <v>85659.951166138009</v>
      </c>
      <c r="F3942" s="1">
        <v>84703.945365127205</v>
      </c>
    </row>
    <row r="3943" spans="1:6" x14ac:dyDescent="0.25">
      <c r="A3943" s="11">
        <v>45698.947916666664</v>
      </c>
      <c r="B3943" s="1">
        <v>129351.91356862764</v>
      </c>
      <c r="C3943" s="1">
        <v>128807.91695508662</v>
      </c>
      <c r="D3943" s="1">
        <v>193904.54023312178</v>
      </c>
      <c r="E3943" s="1">
        <v>81961.395170092408</v>
      </c>
      <c r="F3943" s="1">
        <v>81137.40439015509</v>
      </c>
    </row>
    <row r="3944" spans="1:6" x14ac:dyDescent="0.25">
      <c r="A3944" s="11">
        <v>45698.958333333336</v>
      </c>
      <c r="B3944" s="1">
        <v>123493.79975888456</v>
      </c>
      <c r="C3944" s="1">
        <v>122962.98659735215</v>
      </c>
      <c r="D3944" s="1">
        <v>187157.16470078693</v>
      </c>
      <c r="E3944" s="1">
        <v>78926.22199910495</v>
      </c>
      <c r="F3944" s="1">
        <v>78233.239531782427</v>
      </c>
    </row>
    <row r="3945" spans="1:6" x14ac:dyDescent="0.25">
      <c r="A3945" s="11">
        <v>45698.96875</v>
      </c>
      <c r="B3945" s="1">
        <v>120228.32152468615</v>
      </c>
      <c r="C3945" s="1">
        <v>119704.7615715666</v>
      </c>
      <c r="D3945" s="1">
        <v>183199.67007933871</v>
      </c>
      <c r="E3945" s="1">
        <v>75478.111729417898</v>
      </c>
      <c r="F3945" s="1">
        <v>74932.700241980157</v>
      </c>
    </row>
    <row r="3946" spans="1:6" x14ac:dyDescent="0.25">
      <c r="A3946" s="11">
        <v>45698.979166666664</v>
      </c>
      <c r="B3946" s="1">
        <v>117292.95203656633</v>
      </c>
      <c r="C3946" s="1">
        <v>116776.3250249566</v>
      </c>
      <c r="D3946" s="1">
        <v>179873.6097929751</v>
      </c>
      <c r="E3946" s="1">
        <v>72289.745959343083</v>
      </c>
      <c r="F3946" s="1">
        <v>71915.699757114024</v>
      </c>
    </row>
    <row r="3947" spans="1:6" x14ac:dyDescent="0.25">
      <c r="A3947" s="11">
        <v>45698.989583333336</v>
      </c>
      <c r="B3947" s="1">
        <v>120907.61756425413</v>
      </c>
      <c r="C3947" s="1">
        <v>120383.65942137403</v>
      </c>
      <c r="D3947" s="1">
        <v>180393.8308462234</v>
      </c>
      <c r="E3947" s="1">
        <v>69600.549252681245</v>
      </c>
      <c r="F3947" s="1">
        <v>69364.550826633364</v>
      </c>
    </row>
    <row r="3948" spans="1:6" x14ac:dyDescent="0.25">
      <c r="A3948" s="11">
        <v>45699</v>
      </c>
      <c r="B3948" s="1">
        <v>118473.28727950799</v>
      </c>
      <c r="C3948" s="1">
        <v>117954.61984565423</v>
      </c>
      <c r="D3948" s="1">
        <v>176418.03602881383</v>
      </c>
      <c r="E3948" s="1">
        <v>67321.561944344503</v>
      </c>
      <c r="F3948" s="1">
        <v>67163.088996377322</v>
      </c>
    </row>
    <row r="3949" spans="1:6" x14ac:dyDescent="0.25">
      <c r="A3949" s="11">
        <v>45699.010416666664</v>
      </c>
      <c r="B3949" s="1">
        <v>113786.0744411833</v>
      </c>
      <c r="C3949" s="1">
        <v>113277.29144265497</v>
      </c>
      <c r="D3949" s="1">
        <v>170801.84540236529</v>
      </c>
      <c r="E3949" s="1">
        <v>65572.294403840307</v>
      </c>
      <c r="F3949" s="1">
        <v>65460.598218632527</v>
      </c>
    </row>
    <row r="3950" spans="1:6" x14ac:dyDescent="0.25">
      <c r="A3950" s="11">
        <v>45699.020833333336</v>
      </c>
      <c r="B3950" s="1">
        <v>111258.71627005422</v>
      </c>
      <c r="C3950" s="1">
        <v>110755.33039039352</v>
      </c>
      <c r="D3950" s="1">
        <v>168287.99968969956</v>
      </c>
      <c r="E3950" s="1">
        <v>63513.191403499928</v>
      </c>
      <c r="F3950" s="1">
        <v>63475.12415128565</v>
      </c>
    </row>
    <row r="3951" spans="1:6" x14ac:dyDescent="0.25">
      <c r="A3951" s="11">
        <v>45699.03125</v>
      </c>
      <c r="B3951" s="1">
        <v>110718.31239176527</v>
      </c>
      <c r="C3951" s="1">
        <v>110215.92772670044</v>
      </c>
      <c r="D3951" s="1">
        <v>167287.56163911062</v>
      </c>
      <c r="E3951" s="1">
        <v>61791.840738009872</v>
      </c>
      <c r="F3951" s="1">
        <v>61793.886172068997</v>
      </c>
    </row>
    <row r="3952" spans="1:6" x14ac:dyDescent="0.25">
      <c r="A3952" s="11">
        <v>45699.041666666664</v>
      </c>
      <c r="B3952" s="1">
        <v>107000.16807057953</v>
      </c>
      <c r="C3952" s="1">
        <v>106504.9356672985</v>
      </c>
      <c r="D3952" s="1">
        <v>163261.8912715498</v>
      </c>
      <c r="E3952" s="1">
        <v>60526.255729807228</v>
      </c>
      <c r="F3952" s="1">
        <v>60493.21211940256</v>
      </c>
    </row>
    <row r="3953" spans="1:6" x14ac:dyDescent="0.25">
      <c r="A3953" s="11">
        <v>45699.052083333336</v>
      </c>
      <c r="B3953" s="1">
        <v>107314.05555547538</v>
      </c>
      <c r="C3953" s="1">
        <v>106818.36146574937</v>
      </c>
      <c r="D3953" s="1">
        <v>163867.90765647058</v>
      </c>
      <c r="E3953" s="1">
        <v>59240.277343827169</v>
      </c>
      <c r="F3953" s="1">
        <v>59123.947846773764</v>
      </c>
    </row>
    <row r="3954" spans="1:6" x14ac:dyDescent="0.25">
      <c r="A3954" s="11">
        <v>45699.0625</v>
      </c>
      <c r="B3954" s="1">
        <v>102931.93463380053</v>
      </c>
      <c r="C3954" s="1">
        <v>102444.51572052334</v>
      </c>
      <c r="D3954" s="1">
        <v>161507.30414528633</v>
      </c>
      <c r="E3954" s="1">
        <v>59352.815668453986</v>
      </c>
      <c r="F3954" s="1">
        <v>59250.681902589255</v>
      </c>
    </row>
    <row r="3955" spans="1:6" x14ac:dyDescent="0.25">
      <c r="A3955" s="11">
        <v>45699.072916666664</v>
      </c>
      <c r="B3955" s="1">
        <v>97012.332873573585</v>
      </c>
      <c r="C3955" s="1">
        <v>96536.096543277294</v>
      </c>
      <c r="D3955" s="1">
        <v>156396.32074805337</v>
      </c>
      <c r="E3955" s="1">
        <v>58083.157069256304</v>
      </c>
      <c r="F3955" s="1">
        <v>58064.471731805468</v>
      </c>
    </row>
    <row r="3956" spans="1:6" x14ac:dyDescent="0.25">
      <c r="A3956" s="11">
        <v>45699.083333333336</v>
      </c>
      <c r="B3956" s="1">
        <v>93992.469739000313</v>
      </c>
      <c r="C3956" s="1">
        <v>93521.54602121783</v>
      </c>
      <c r="D3956" s="1">
        <v>152623.88364169511</v>
      </c>
      <c r="E3956" s="1">
        <v>57285.04699169768</v>
      </c>
      <c r="F3956" s="1">
        <v>57335.298405384565</v>
      </c>
    </row>
    <row r="3957" spans="1:6" x14ac:dyDescent="0.25">
      <c r="A3957" s="11">
        <v>45699.09375</v>
      </c>
      <c r="B3957" s="1">
        <v>94738.781209048146</v>
      </c>
      <c r="C3957" s="1">
        <v>94266.49026393221</v>
      </c>
      <c r="D3957" s="1">
        <v>150999.74195283846</v>
      </c>
      <c r="E3957" s="1">
        <v>57473.209427726331</v>
      </c>
      <c r="F3957" s="1">
        <v>57504.669507726125</v>
      </c>
    </row>
    <row r="3958" spans="1:6" x14ac:dyDescent="0.25">
      <c r="A3958" s="11">
        <v>45699.104166666664</v>
      </c>
      <c r="B3958" s="1">
        <v>102029.1412318795</v>
      </c>
      <c r="C3958" s="1">
        <v>101543.50353991523</v>
      </c>
      <c r="D3958" s="1">
        <v>158025.91167632374</v>
      </c>
      <c r="E3958" s="1">
        <v>57685.480842738405</v>
      </c>
      <c r="F3958" s="1">
        <v>57722.713343228454</v>
      </c>
    </row>
    <row r="3959" spans="1:6" x14ac:dyDescent="0.25">
      <c r="A3959" s="11">
        <v>45699.114583333336</v>
      </c>
      <c r="B3959" s="1">
        <v>104100.66341738238</v>
      </c>
      <c r="C3959" s="1">
        <v>103611.18650665638</v>
      </c>
      <c r="D3959" s="1">
        <v>159695.68657572378</v>
      </c>
      <c r="E3959" s="1">
        <v>56708.422184966985</v>
      </c>
      <c r="F3959" s="1">
        <v>56777.509894038289</v>
      </c>
    </row>
    <row r="3960" spans="1:6" x14ac:dyDescent="0.25">
      <c r="A3960" s="11">
        <v>45699.125</v>
      </c>
      <c r="B3960" s="1">
        <v>107654.09066324706</v>
      </c>
      <c r="C3960" s="1">
        <v>107157.60459660063</v>
      </c>
      <c r="D3960" s="1">
        <v>163731.24856037184</v>
      </c>
      <c r="E3960" s="1">
        <v>57034.462453777727</v>
      </c>
      <c r="F3960" s="1">
        <v>57063.210769282814</v>
      </c>
    </row>
    <row r="3961" spans="1:6" x14ac:dyDescent="0.25">
      <c r="A3961" s="11">
        <v>45699.135416666664</v>
      </c>
      <c r="B3961" s="1">
        <v>107191.98921822097</v>
      </c>
      <c r="C3961" s="1">
        <v>106696.69405984247</v>
      </c>
      <c r="D3961" s="1">
        <v>164382.81668779388</v>
      </c>
      <c r="E3961" s="1">
        <v>57402.349461628743</v>
      </c>
      <c r="F3961" s="1">
        <v>57390.826196298316</v>
      </c>
    </row>
    <row r="3962" spans="1:6" x14ac:dyDescent="0.25">
      <c r="A3962" s="11">
        <v>45699.145833333336</v>
      </c>
      <c r="B3962" s="1">
        <v>107065.56200307299</v>
      </c>
      <c r="C3962" s="1">
        <v>106570.51606479668</v>
      </c>
      <c r="D3962" s="1">
        <v>162824.93219694332</v>
      </c>
      <c r="E3962" s="1">
        <v>57301.483038028797</v>
      </c>
      <c r="F3962" s="1">
        <v>57411.951566303513</v>
      </c>
    </row>
    <row r="3963" spans="1:6" x14ac:dyDescent="0.25">
      <c r="A3963" s="11">
        <v>45699.15625</v>
      </c>
      <c r="B3963" s="1">
        <v>109105.66592014799</v>
      </c>
      <c r="C3963" s="1">
        <v>108606.28147754868</v>
      </c>
      <c r="D3963" s="1">
        <v>165492.59187201469</v>
      </c>
      <c r="E3963" s="1">
        <v>58158.72103665577</v>
      </c>
      <c r="F3963" s="1">
        <v>58246.700351170824</v>
      </c>
    </row>
    <row r="3964" spans="1:6" x14ac:dyDescent="0.25">
      <c r="A3964" s="11">
        <v>45699.166666666664</v>
      </c>
      <c r="B3964" s="1">
        <v>109423.85462517486</v>
      </c>
      <c r="C3964" s="1">
        <v>108923.82969922248</v>
      </c>
      <c r="D3964" s="1">
        <v>167232.29872327228</v>
      </c>
      <c r="E3964" s="1">
        <v>58126.510632328405</v>
      </c>
      <c r="F3964" s="1">
        <v>58267.970500243362</v>
      </c>
    </row>
    <row r="3965" spans="1:6" x14ac:dyDescent="0.25">
      <c r="A3965" s="11">
        <v>45699.177083333336</v>
      </c>
      <c r="B3965" s="1">
        <v>113921.14172725569</v>
      </c>
      <c r="C3965" s="1">
        <v>113411.44604673778</v>
      </c>
      <c r="D3965" s="1">
        <v>171225.09758062795</v>
      </c>
      <c r="E3965" s="1">
        <v>59006.86045613145</v>
      </c>
      <c r="F3965" s="1">
        <v>59139.293415056542</v>
      </c>
    </row>
    <row r="3966" spans="1:6" x14ac:dyDescent="0.25">
      <c r="A3966" s="11">
        <v>45699.1875</v>
      </c>
      <c r="B3966" s="1">
        <v>116513.25445169999</v>
      </c>
      <c r="C3966" s="1">
        <v>115998.39289146074</v>
      </c>
      <c r="D3966" s="1">
        <v>174440.92825536488</v>
      </c>
      <c r="E3966" s="1">
        <v>60119.664010043562</v>
      </c>
      <c r="F3966" s="1">
        <v>60221.311039177046</v>
      </c>
    </row>
    <row r="3967" spans="1:6" x14ac:dyDescent="0.25">
      <c r="A3967" s="11">
        <v>45699.197916666664</v>
      </c>
      <c r="B3967" s="1">
        <v>121120.97789203633</v>
      </c>
      <c r="C3967" s="1">
        <v>120596.03258603932</v>
      </c>
      <c r="D3967" s="1">
        <v>179808.55017174233</v>
      </c>
      <c r="E3967" s="1">
        <v>60763.378420337904</v>
      </c>
      <c r="F3967" s="1">
        <v>60847.582128683796</v>
      </c>
    </row>
    <row r="3968" spans="1:6" x14ac:dyDescent="0.25">
      <c r="A3968" s="11">
        <v>45699.208333333336</v>
      </c>
      <c r="B3968" s="1">
        <v>119096.07208777557</v>
      </c>
      <c r="C3968" s="1">
        <v>118575.80337465586</v>
      </c>
      <c r="D3968" s="1">
        <v>179035.20648376373</v>
      </c>
      <c r="E3968" s="1">
        <v>62587.660193626267</v>
      </c>
      <c r="F3968" s="1">
        <v>62602.07125888783</v>
      </c>
    </row>
    <row r="3969" spans="1:6" x14ac:dyDescent="0.25">
      <c r="A3969" s="11">
        <v>45699.21875</v>
      </c>
      <c r="B3969" s="1">
        <v>116796.39098238273</v>
      </c>
      <c r="C3969" s="1">
        <v>116281.22202309553</v>
      </c>
      <c r="D3969" s="1">
        <v>177484.12075767704</v>
      </c>
      <c r="E3969" s="1">
        <v>65725.419802219592</v>
      </c>
      <c r="F3969" s="1">
        <v>65575.386891189468</v>
      </c>
    </row>
    <row r="3970" spans="1:6" x14ac:dyDescent="0.25">
      <c r="A3970" s="11">
        <v>45699.229166666664</v>
      </c>
      <c r="B3970" s="1">
        <v>120245.73987423572</v>
      </c>
      <c r="C3970" s="1">
        <v>119722.58480316757</v>
      </c>
      <c r="D3970" s="1">
        <v>181003.52821826987</v>
      </c>
      <c r="E3970" s="1">
        <v>67820.334534969472</v>
      </c>
      <c r="F3970" s="1">
        <v>67530.650157746029</v>
      </c>
    </row>
    <row r="3971" spans="1:6" x14ac:dyDescent="0.25">
      <c r="A3971" s="11">
        <v>45699.239583333336</v>
      </c>
      <c r="B3971" s="1">
        <v>125591.92310298432</v>
      </c>
      <c r="C3971" s="1">
        <v>125056.7294705825</v>
      </c>
      <c r="D3971" s="1">
        <v>187807.69346598355</v>
      </c>
      <c r="E3971" s="1">
        <v>71548.696928995807</v>
      </c>
      <c r="F3971" s="1">
        <v>71022.901793091878</v>
      </c>
    </row>
    <row r="3972" spans="1:6" x14ac:dyDescent="0.25">
      <c r="A3972" s="11">
        <v>45699.25</v>
      </c>
      <c r="B3972" s="1">
        <v>124051.01518299678</v>
      </c>
      <c r="C3972" s="1">
        <v>123519.47840897103</v>
      </c>
      <c r="D3972" s="1">
        <v>187688.39676146337</v>
      </c>
      <c r="E3972" s="1">
        <v>74567.978112446042</v>
      </c>
      <c r="F3972" s="1">
        <v>73905.149469452357</v>
      </c>
    </row>
    <row r="3973" spans="1:6" x14ac:dyDescent="0.25">
      <c r="A3973" s="11">
        <v>45699.260416666664</v>
      </c>
      <c r="B3973" s="1">
        <v>133058.47388965165</v>
      </c>
      <c r="C3973" s="1">
        <v>132505.4743608468</v>
      </c>
      <c r="D3973" s="1">
        <v>199593.91500403182</v>
      </c>
      <c r="E3973" s="1">
        <v>79633.795360232063</v>
      </c>
      <c r="F3973" s="1">
        <v>78760.879415929157</v>
      </c>
    </row>
    <row r="3974" spans="1:6" x14ac:dyDescent="0.25">
      <c r="A3974" s="11">
        <v>45699.270833333336</v>
      </c>
      <c r="B3974" s="1">
        <v>141767.64581905032</v>
      </c>
      <c r="C3974" s="1">
        <v>141192.38008690966</v>
      </c>
      <c r="D3974" s="1">
        <v>209915.99297173248</v>
      </c>
      <c r="E3974" s="1">
        <v>83920.274611256551</v>
      </c>
      <c r="F3974" s="1">
        <v>82895.448833482704</v>
      </c>
    </row>
    <row r="3975" spans="1:6" x14ac:dyDescent="0.25">
      <c r="A3975" s="11">
        <v>45699.28125</v>
      </c>
      <c r="B3975" s="1">
        <v>148037.79321624903</v>
      </c>
      <c r="C3975" s="1">
        <v>147446.23227844606</v>
      </c>
      <c r="D3975" s="1">
        <v>219637.58891451338</v>
      </c>
      <c r="E3975" s="1">
        <v>87019.153172008795</v>
      </c>
      <c r="F3975" s="1">
        <v>85844.903226305381</v>
      </c>
    </row>
    <row r="3976" spans="1:6" x14ac:dyDescent="0.25">
      <c r="A3976" s="11">
        <v>45699.291666666664</v>
      </c>
      <c r="B3976" s="1">
        <v>163253.44697641727</v>
      </c>
      <c r="C3976" s="1">
        <v>162618.18814521394</v>
      </c>
      <c r="D3976" s="1">
        <v>234394.26064768303</v>
      </c>
      <c r="E3976" s="1">
        <v>89647.601835848182</v>
      </c>
      <c r="F3976" s="1">
        <v>88279.371832414297</v>
      </c>
    </row>
    <row r="3977" spans="1:6" x14ac:dyDescent="0.25">
      <c r="A3977" s="11">
        <v>45699.302083333336</v>
      </c>
      <c r="B3977" s="1">
        <v>166879.63136274251</v>
      </c>
      <c r="C3977" s="1">
        <v>166233.30439055583</v>
      </c>
      <c r="D3977" s="1">
        <v>237828.07254726399</v>
      </c>
      <c r="E3977" s="1">
        <v>92219.577613023997</v>
      </c>
      <c r="F3977" s="1">
        <v>90772.425534728885</v>
      </c>
    </row>
    <row r="3978" spans="1:6" x14ac:dyDescent="0.25">
      <c r="A3978" s="11">
        <v>45699.3125</v>
      </c>
      <c r="B3978" s="1">
        <v>165214.15898466698</v>
      </c>
      <c r="C3978" s="1">
        <v>164572.76586169633</v>
      </c>
      <c r="D3978" s="1">
        <v>235797.38820030435</v>
      </c>
      <c r="E3978" s="1">
        <v>95254.371830725882</v>
      </c>
      <c r="F3978" s="1">
        <v>93655.119212849255</v>
      </c>
    </row>
    <row r="3979" spans="1:6" x14ac:dyDescent="0.25">
      <c r="A3979" s="11">
        <v>45699.322916666664</v>
      </c>
      <c r="B3979" s="1">
        <v>163626.5288091361</v>
      </c>
      <c r="C3979" s="1">
        <v>162989.78743382642</v>
      </c>
      <c r="D3979" s="1">
        <v>234098.5903087366</v>
      </c>
      <c r="E3979" s="1">
        <v>95834.077478517051</v>
      </c>
      <c r="F3979" s="1">
        <v>94113.713171336451</v>
      </c>
    </row>
    <row r="3980" spans="1:6" x14ac:dyDescent="0.25">
      <c r="A3980" s="11">
        <v>45699.333333333336</v>
      </c>
      <c r="B3980" s="1">
        <v>161327.10911964593</v>
      </c>
      <c r="C3980" s="1">
        <v>160697.24338122414</v>
      </c>
      <c r="D3980" s="1">
        <v>232771.09456919343</v>
      </c>
      <c r="E3980" s="1">
        <v>97249.76163430087</v>
      </c>
      <c r="F3980" s="1">
        <v>95748.099996037898</v>
      </c>
    </row>
    <row r="3981" spans="1:6" x14ac:dyDescent="0.25">
      <c r="A3981" s="11">
        <v>45699.34375</v>
      </c>
      <c r="B3981" s="1">
        <v>162069.04808388281</v>
      </c>
      <c r="C3981" s="1">
        <v>161436.9445733451</v>
      </c>
      <c r="D3981" s="1">
        <v>234055.87983239192</v>
      </c>
      <c r="E3981" s="1">
        <v>98827.082548776292</v>
      </c>
      <c r="F3981" s="1">
        <v>98087.091919835162</v>
      </c>
    </row>
    <row r="3982" spans="1:6" x14ac:dyDescent="0.25">
      <c r="A3982" s="11">
        <v>45699.354166666664</v>
      </c>
      <c r="B3982" s="1">
        <v>163487.7090898981</v>
      </c>
      <c r="C3982" s="1">
        <v>162851.62618672926</v>
      </c>
      <c r="D3982" s="1">
        <v>235419.97415351498</v>
      </c>
      <c r="E3982" s="1">
        <v>99052.474952336444</v>
      </c>
      <c r="F3982" s="1">
        <v>99467.131357378792</v>
      </c>
    </row>
    <row r="3983" spans="1:6" x14ac:dyDescent="0.25">
      <c r="A3983" s="11">
        <v>45699.364583333336</v>
      </c>
      <c r="B3983" s="1">
        <v>151447.34300646756</v>
      </c>
      <c r="C3983" s="1">
        <v>150846.50351463587</v>
      </c>
      <c r="D3983" s="1">
        <v>228164.4791106965</v>
      </c>
      <c r="E3983" s="1">
        <v>98895.104075168303</v>
      </c>
      <c r="F3983" s="1">
        <v>100910.01602777354</v>
      </c>
    </row>
    <row r="3984" spans="1:6" x14ac:dyDescent="0.25">
      <c r="A3984" s="11">
        <v>45699.375</v>
      </c>
      <c r="B3984" s="1">
        <v>148307.11953808577</v>
      </c>
      <c r="C3984" s="1">
        <v>147714.41524271999</v>
      </c>
      <c r="D3984" s="1">
        <v>226369.53868287173</v>
      </c>
      <c r="E3984" s="1">
        <v>97091.135840250587</v>
      </c>
      <c r="F3984" s="1">
        <v>101060.74797726668</v>
      </c>
    </row>
    <row r="3985" spans="1:6" x14ac:dyDescent="0.25">
      <c r="A3985" s="11">
        <v>45699.385416666664</v>
      </c>
      <c r="B3985" s="1">
        <v>149727.49358122272</v>
      </c>
      <c r="C3985" s="1">
        <v>149130.78223458101</v>
      </c>
      <c r="D3985" s="1">
        <v>227130.28847301804</v>
      </c>
      <c r="E3985" s="1">
        <v>95887.315682608678</v>
      </c>
      <c r="F3985" s="1">
        <v>102090.09276565882</v>
      </c>
    </row>
    <row r="3986" spans="1:6" x14ac:dyDescent="0.25">
      <c r="A3986" s="11">
        <v>45699.395833333336</v>
      </c>
      <c r="B3986" s="1">
        <v>152350.59445231952</v>
      </c>
      <c r="C3986" s="1">
        <v>151746.67184254082</v>
      </c>
      <c r="D3986" s="1">
        <v>229295.71353532735</v>
      </c>
      <c r="E3986" s="1">
        <v>93365.667317201674</v>
      </c>
      <c r="F3986" s="1">
        <v>101807.33907745653</v>
      </c>
    </row>
    <row r="3987" spans="1:6" x14ac:dyDescent="0.25">
      <c r="A3987" s="11">
        <v>45699.40625</v>
      </c>
      <c r="B3987" s="1">
        <v>148641.59661018915</v>
      </c>
      <c r="C3987" s="1">
        <v>148047.45771832473</v>
      </c>
      <c r="D3987" s="1">
        <v>225041.0889661675</v>
      </c>
      <c r="E3987" s="1">
        <v>91957.823273101807</v>
      </c>
      <c r="F3987" s="1">
        <v>102737.47603166825</v>
      </c>
    </row>
    <row r="3988" spans="1:6" x14ac:dyDescent="0.25">
      <c r="A3988" s="11">
        <v>45699.416666666664</v>
      </c>
      <c r="B3988" s="1">
        <v>152997.59119894417</v>
      </c>
      <c r="C3988" s="1">
        <v>152391.48384649746</v>
      </c>
      <c r="D3988" s="1">
        <v>228023.82090288776</v>
      </c>
      <c r="E3988" s="1">
        <v>90903.626148446376</v>
      </c>
      <c r="F3988" s="1">
        <v>103985.01290097878</v>
      </c>
    </row>
    <row r="3989" spans="1:6" x14ac:dyDescent="0.25">
      <c r="A3989" s="11">
        <v>45699.427083333336</v>
      </c>
      <c r="B3989" s="1">
        <v>155012.16483773573</v>
      </c>
      <c r="C3989" s="1">
        <v>154400.19868205243</v>
      </c>
      <c r="D3989" s="1">
        <v>226286.34736156304</v>
      </c>
      <c r="E3989" s="1">
        <v>92150.59913040961</v>
      </c>
      <c r="F3989" s="1">
        <v>104265.4188473067</v>
      </c>
    </row>
    <row r="3990" spans="1:6" x14ac:dyDescent="0.25">
      <c r="A3990" s="11">
        <v>45699.4375</v>
      </c>
      <c r="B3990" s="1">
        <v>159226.85618434363</v>
      </c>
      <c r="C3990" s="1">
        <v>158602.95147854276</v>
      </c>
      <c r="D3990" s="1">
        <v>229617.30509570279</v>
      </c>
      <c r="E3990" s="1">
        <v>92273.049928240842</v>
      </c>
      <c r="F3990" s="1">
        <v>102342.23360014609</v>
      </c>
    </row>
    <row r="3991" spans="1:6" x14ac:dyDescent="0.25">
      <c r="A3991" s="11">
        <v>45699.447916666664</v>
      </c>
      <c r="B3991" s="1">
        <v>159890.82096191216</v>
      </c>
      <c r="C3991" s="1">
        <v>159265.28913955111</v>
      </c>
      <c r="D3991" s="1">
        <v>229793.18927667901</v>
      </c>
      <c r="E3991" s="1">
        <v>92437.5766943614</v>
      </c>
      <c r="F3991" s="1">
        <v>101153.9560008712</v>
      </c>
    </row>
    <row r="3992" spans="1:6" x14ac:dyDescent="0.25">
      <c r="A3992" s="11">
        <v>45699.458333333336</v>
      </c>
      <c r="B3992" s="1">
        <v>160459.28293886129</v>
      </c>
      <c r="C3992" s="1">
        <v>159832.42977151694</v>
      </c>
      <c r="D3992" s="1">
        <v>228423.3556020736</v>
      </c>
      <c r="E3992" s="1">
        <v>91734.048367633368</v>
      </c>
      <c r="F3992" s="1">
        <v>101517.44365310771</v>
      </c>
    </row>
    <row r="3993" spans="1:6" x14ac:dyDescent="0.25">
      <c r="A3993" s="11">
        <v>45699.46875</v>
      </c>
      <c r="B3993" s="1">
        <v>160454.94364187412</v>
      </c>
      <c r="C3993" s="1">
        <v>159827.77862090879</v>
      </c>
      <c r="D3993" s="1">
        <v>228661.92569920409</v>
      </c>
      <c r="E3993" s="1">
        <v>91853.484217406891</v>
      </c>
      <c r="F3993" s="1">
        <v>104602.11611201975</v>
      </c>
    </row>
    <row r="3994" spans="1:6" x14ac:dyDescent="0.25">
      <c r="A3994" s="11">
        <v>45699.479166666664</v>
      </c>
      <c r="B3994" s="1">
        <v>156223.34278676964</v>
      </c>
      <c r="C3994" s="1">
        <v>155608.73736562327</v>
      </c>
      <c r="D3994" s="1">
        <v>225380.20723829913</v>
      </c>
      <c r="E3994" s="1">
        <v>93225.655764497977</v>
      </c>
      <c r="F3994" s="1">
        <v>107125.8455412436</v>
      </c>
    </row>
    <row r="3995" spans="1:6" x14ac:dyDescent="0.25">
      <c r="A3995" s="11">
        <v>45699.489583333336</v>
      </c>
      <c r="B3995" s="1">
        <v>156227.68369501218</v>
      </c>
      <c r="C3995" s="1">
        <v>155612.28925915546</v>
      </c>
      <c r="D3995" s="1">
        <v>225305.44114529138</v>
      </c>
      <c r="E3995" s="1">
        <v>92879.757900353943</v>
      </c>
      <c r="F3995" s="1">
        <v>105822.99295839605</v>
      </c>
    </row>
    <row r="3996" spans="1:6" x14ac:dyDescent="0.25">
      <c r="A3996" s="11">
        <v>45699.5</v>
      </c>
      <c r="B3996" s="1">
        <v>158554.17268180061</v>
      </c>
      <c r="C3996" s="1">
        <v>157932.09023057303</v>
      </c>
      <c r="D3996" s="1">
        <v>226306.45490229863</v>
      </c>
      <c r="E3996" s="1">
        <v>92883.326666432375</v>
      </c>
      <c r="F3996" s="1">
        <v>104563.62804495147</v>
      </c>
    </row>
    <row r="3997" spans="1:6" x14ac:dyDescent="0.25">
      <c r="A3997" s="11">
        <v>45699.510416666664</v>
      </c>
      <c r="B3997" s="1">
        <v>165222.83395125103</v>
      </c>
      <c r="C3997" s="1">
        <v>164581.41446141791</v>
      </c>
      <c r="D3997" s="1">
        <v>226475.34145667226</v>
      </c>
      <c r="E3997" s="1">
        <v>92765.047235685939</v>
      </c>
      <c r="F3997" s="1">
        <v>102412.74137047176</v>
      </c>
    </row>
    <row r="3998" spans="1:6" x14ac:dyDescent="0.25">
      <c r="A3998" s="11">
        <v>45699.520833333336</v>
      </c>
      <c r="B3998" s="1">
        <v>166324.50097908432</v>
      </c>
      <c r="C3998" s="1">
        <v>165680.05832030735</v>
      </c>
      <c r="D3998" s="1">
        <v>228841.21567517665</v>
      </c>
      <c r="E3998" s="1">
        <v>93136.290798509042</v>
      </c>
      <c r="F3998" s="1">
        <v>103485.33261586688</v>
      </c>
    </row>
    <row r="3999" spans="1:6" x14ac:dyDescent="0.25">
      <c r="A3999" s="11">
        <v>45699.53125</v>
      </c>
      <c r="B3999" s="1">
        <v>152176.897803828</v>
      </c>
      <c r="C3999" s="1">
        <v>151573.51810571793</v>
      </c>
      <c r="D3999" s="1">
        <v>218178.42664128152</v>
      </c>
      <c r="E3999" s="1">
        <v>94494.977145380617</v>
      </c>
      <c r="F3999" s="1">
        <v>108994.00365526232</v>
      </c>
    </row>
    <row r="4000" spans="1:6" x14ac:dyDescent="0.25">
      <c r="A4000" s="11">
        <v>45699.541666666664</v>
      </c>
      <c r="B4000" s="1">
        <v>146534.66193650989</v>
      </c>
      <c r="C4000" s="1">
        <v>145946.95739268279</v>
      </c>
      <c r="D4000" s="1">
        <v>215754.59999234753</v>
      </c>
      <c r="E4000" s="1">
        <v>92183.033399587774</v>
      </c>
      <c r="F4000" s="1">
        <v>105758.28024622686</v>
      </c>
    </row>
    <row r="4001" spans="1:6" x14ac:dyDescent="0.25">
      <c r="A4001" s="11">
        <v>45699.552083333336</v>
      </c>
      <c r="B4001" s="1">
        <v>147181.988388948</v>
      </c>
      <c r="C4001" s="1">
        <v>146592.37176817708</v>
      </c>
      <c r="D4001" s="1">
        <v>215868.01738511736</v>
      </c>
      <c r="E4001" s="1">
        <v>91607.450715821207</v>
      </c>
      <c r="F4001" s="1">
        <v>104835.17303868948</v>
      </c>
    </row>
    <row r="4002" spans="1:6" x14ac:dyDescent="0.25">
      <c r="A4002" s="11">
        <v>45699.5625</v>
      </c>
      <c r="B4002" s="1">
        <v>150557.04926829741</v>
      </c>
      <c r="C4002" s="1">
        <v>149958.29380299902</v>
      </c>
      <c r="D4002" s="1">
        <v>218763.28964831395</v>
      </c>
      <c r="E4002" s="1">
        <v>91901.305247488475</v>
      </c>
      <c r="F4002" s="1">
        <v>106605.02244310186</v>
      </c>
    </row>
    <row r="4003" spans="1:6" x14ac:dyDescent="0.25">
      <c r="A4003" s="11">
        <v>45699.572916666664</v>
      </c>
      <c r="B4003" s="1">
        <v>154274.10803503075</v>
      </c>
      <c r="C4003" s="1">
        <v>153665.15415478789</v>
      </c>
      <c r="D4003" s="1">
        <v>220492.94621080224</v>
      </c>
      <c r="E4003" s="1">
        <v>95066.854067439941</v>
      </c>
      <c r="F4003" s="1">
        <v>105371.47261016116</v>
      </c>
    </row>
    <row r="4004" spans="1:6" x14ac:dyDescent="0.25">
      <c r="A4004" s="11">
        <v>45699.583333333336</v>
      </c>
      <c r="B4004" s="1">
        <v>142423.9347108173</v>
      </c>
      <c r="C4004" s="1">
        <v>141847.50189553024</v>
      </c>
      <c r="D4004" s="1">
        <v>210458.50645093093</v>
      </c>
      <c r="E4004" s="1">
        <v>95015.954392609638</v>
      </c>
      <c r="F4004" s="1">
        <v>103776.91867815278</v>
      </c>
    </row>
    <row r="4005" spans="1:6" x14ac:dyDescent="0.25">
      <c r="A4005" s="11">
        <v>45699.59375</v>
      </c>
      <c r="B4005" s="1">
        <v>140315.85309599567</v>
      </c>
      <c r="C4005" s="1">
        <v>139744.41039551629</v>
      </c>
      <c r="D4005" s="1">
        <v>208247.200416721</v>
      </c>
      <c r="E4005" s="1">
        <v>95557.109933826127</v>
      </c>
      <c r="F4005" s="1">
        <v>103394.66237231658</v>
      </c>
    </row>
    <row r="4006" spans="1:6" x14ac:dyDescent="0.25">
      <c r="A4006" s="11">
        <v>45699.604166666664</v>
      </c>
      <c r="B4006" s="1">
        <v>140741.84731666787</v>
      </c>
      <c r="C4006" s="1">
        <v>140169.79428169085</v>
      </c>
      <c r="D4006" s="1">
        <v>209288.13099621958</v>
      </c>
      <c r="E4006" s="1">
        <v>94704.50744308038</v>
      </c>
      <c r="F4006" s="1">
        <v>103820.15699034053</v>
      </c>
    </row>
    <row r="4007" spans="1:6" x14ac:dyDescent="0.25">
      <c r="A4007" s="11">
        <v>45699.614583333336</v>
      </c>
      <c r="B4007" s="1">
        <v>147138.54480913232</v>
      </c>
      <c r="C4007" s="1">
        <v>146549.4520233963</v>
      </c>
      <c r="D4007" s="1">
        <v>210970.57452281719</v>
      </c>
      <c r="E4007" s="1">
        <v>92890.038151124842</v>
      </c>
      <c r="F4007" s="1">
        <v>103504.52226985461</v>
      </c>
    </row>
    <row r="4008" spans="1:6" x14ac:dyDescent="0.25">
      <c r="A4008" s="11">
        <v>45699.625</v>
      </c>
      <c r="B4008" s="1">
        <v>144618.53442516434</v>
      </c>
      <c r="C4008" s="1">
        <v>144036.76133719552</v>
      </c>
      <c r="D4008" s="1">
        <v>207745.51524828345</v>
      </c>
      <c r="E4008" s="1">
        <v>94054.161242986564</v>
      </c>
      <c r="F4008" s="1">
        <v>101810.64233404814</v>
      </c>
    </row>
    <row r="4009" spans="1:6" x14ac:dyDescent="0.25">
      <c r="A4009" s="11">
        <v>45699.635416666664</v>
      </c>
      <c r="B4009" s="1">
        <v>146382.60006600534</v>
      </c>
      <c r="C4009" s="1">
        <v>145795.54777203617</v>
      </c>
      <c r="D4009" s="1">
        <v>211142.02136082441</v>
      </c>
      <c r="E4009" s="1">
        <v>96335.937459776746</v>
      </c>
      <c r="F4009" s="1">
        <v>101231.73798049375</v>
      </c>
    </row>
    <row r="4010" spans="1:6" x14ac:dyDescent="0.25">
      <c r="A4010" s="11">
        <v>45699.645833333336</v>
      </c>
      <c r="B4010" s="1">
        <v>142988.9214533203</v>
      </c>
      <c r="C4010" s="1">
        <v>142410.8218117189</v>
      </c>
      <c r="D4010" s="1">
        <v>209845.64452590191</v>
      </c>
      <c r="E4010" s="1">
        <v>99184.043032003625</v>
      </c>
      <c r="F4010" s="1">
        <v>102092.5662593887</v>
      </c>
    </row>
    <row r="4011" spans="1:6" x14ac:dyDescent="0.25">
      <c r="A4011" s="11">
        <v>45699.65625</v>
      </c>
      <c r="B4011" s="1">
        <v>136059.38654843014</v>
      </c>
      <c r="C4011" s="1">
        <v>135498.57651551292</v>
      </c>
      <c r="D4011" s="1">
        <v>204652.238453203</v>
      </c>
      <c r="E4011" s="1">
        <v>101020.39623398898</v>
      </c>
      <c r="F4011" s="1">
        <v>101796.18892262605</v>
      </c>
    </row>
    <row r="4012" spans="1:6" x14ac:dyDescent="0.25">
      <c r="A4012" s="11">
        <v>45699.666666666664</v>
      </c>
      <c r="B4012" s="1">
        <v>137746.51067020983</v>
      </c>
      <c r="C4012" s="1">
        <v>137181.67228864538</v>
      </c>
      <c r="D4012" s="1">
        <v>206129.16775341792</v>
      </c>
      <c r="E4012" s="1">
        <v>101261.73668137968</v>
      </c>
      <c r="F4012" s="1">
        <v>102443.01562832153</v>
      </c>
    </row>
    <row r="4013" spans="1:6" x14ac:dyDescent="0.25">
      <c r="A4013" s="11">
        <v>45699.677083333336</v>
      </c>
      <c r="B4013" s="1">
        <v>138011.73177989072</v>
      </c>
      <c r="C4013" s="1">
        <v>137446.52479898883</v>
      </c>
      <c r="D4013" s="1">
        <v>206982.48487872366</v>
      </c>
      <c r="E4013" s="1">
        <v>102339.64799900883</v>
      </c>
      <c r="F4013" s="1">
        <v>103104.0371448107</v>
      </c>
    </row>
    <row r="4014" spans="1:6" x14ac:dyDescent="0.25">
      <c r="A4014" s="11">
        <v>45699.6875</v>
      </c>
      <c r="B4014" s="1">
        <v>147820.58994241158</v>
      </c>
      <c r="C4014" s="1">
        <v>147229.81025171041</v>
      </c>
      <c r="D4014" s="1">
        <v>213130.87983802558</v>
      </c>
      <c r="E4014" s="1">
        <v>104052.86719689763</v>
      </c>
      <c r="F4014" s="1">
        <v>103549.5493679608</v>
      </c>
    </row>
    <row r="4015" spans="1:6" x14ac:dyDescent="0.25">
      <c r="A4015" s="11">
        <v>45699.697916666664</v>
      </c>
      <c r="B4015" s="1">
        <v>147173.2996862054</v>
      </c>
      <c r="C4015" s="1">
        <v>146584.24815434945</v>
      </c>
      <c r="D4015" s="1">
        <v>211308.83806320443</v>
      </c>
      <c r="E4015" s="1">
        <v>106463.8419669921</v>
      </c>
      <c r="F4015" s="1">
        <v>104938.45562815513</v>
      </c>
    </row>
    <row r="4016" spans="1:6" x14ac:dyDescent="0.25">
      <c r="A4016" s="11">
        <v>45699.708333333336</v>
      </c>
      <c r="B4016" s="1">
        <v>143488.694137268</v>
      </c>
      <c r="C4016" s="1">
        <v>142909.85775677775</v>
      </c>
      <c r="D4016" s="1">
        <v>210273.022479409</v>
      </c>
      <c r="E4016" s="1">
        <v>109367.3618382837</v>
      </c>
      <c r="F4016" s="1">
        <v>107362.80723600168</v>
      </c>
    </row>
    <row r="4017" spans="1:6" x14ac:dyDescent="0.25">
      <c r="A4017" s="11">
        <v>45699.71875</v>
      </c>
      <c r="B4017" s="1">
        <v>142058.85150082744</v>
      </c>
      <c r="C4017" s="1">
        <v>141483.81753859067</v>
      </c>
      <c r="D4017" s="1">
        <v>211164.50449781428</v>
      </c>
      <c r="E4017" s="1">
        <v>111344.98119911925</v>
      </c>
      <c r="F4017" s="1">
        <v>108931.6348535594</v>
      </c>
    </row>
    <row r="4018" spans="1:6" x14ac:dyDescent="0.25">
      <c r="A4018" s="11">
        <v>45699.729166666664</v>
      </c>
      <c r="B4018" s="1">
        <v>146638.93176340801</v>
      </c>
      <c r="C4018" s="1">
        <v>146051.64696665105</v>
      </c>
      <c r="D4018" s="1">
        <v>217443.21672754444</v>
      </c>
      <c r="E4018" s="1">
        <v>116538.89216740032</v>
      </c>
      <c r="F4018" s="1">
        <v>113673.05209002091</v>
      </c>
    </row>
    <row r="4019" spans="1:6" x14ac:dyDescent="0.25">
      <c r="A4019" s="11">
        <v>45699.739583333336</v>
      </c>
      <c r="B4019" s="1">
        <v>152511.26149808877</v>
      </c>
      <c r="C4019" s="1">
        <v>151907.39310742522</v>
      </c>
      <c r="D4019" s="1">
        <v>225966.46927390981</v>
      </c>
      <c r="E4019" s="1">
        <v>121495.21623803358</v>
      </c>
      <c r="F4019" s="1">
        <v>118303.91494134924</v>
      </c>
    </row>
    <row r="4020" spans="1:6" x14ac:dyDescent="0.25">
      <c r="A4020" s="11">
        <v>45699.75</v>
      </c>
      <c r="B4020" s="1">
        <v>152302.82813756919</v>
      </c>
      <c r="C4020" s="1">
        <v>151699.40381429324</v>
      </c>
      <c r="D4020" s="1">
        <v>228357.84004362879</v>
      </c>
      <c r="E4020" s="1">
        <v>125812.25137340724</v>
      </c>
      <c r="F4020" s="1">
        <v>122418.39294870904</v>
      </c>
    </row>
    <row r="4021" spans="1:6" x14ac:dyDescent="0.25">
      <c r="A4021" s="11">
        <v>45699.760416666664</v>
      </c>
      <c r="B4021" s="1">
        <v>149293.14718708128</v>
      </c>
      <c r="C4021" s="1">
        <v>148698.59282311337</v>
      </c>
      <c r="D4021" s="1">
        <v>225355.7580666554</v>
      </c>
      <c r="E4021" s="1">
        <v>126660.35335040985</v>
      </c>
      <c r="F4021" s="1">
        <v>123253.20071627382</v>
      </c>
    </row>
    <row r="4022" spans="1:6" x14ac:dyDescent="0.25">
      <c r="A4022" s="11">
        <v>45699.770833333336</v>
      </c>
      <c r="B4022" s="1">
        <v>146139.29686245072</v>
      </c>
      <c r="C4022" s="1">
        <v>145552.97971115142</v>
      </c>
      <c r="D4022" s="1">
        <v>221625.98109700021</v>
      </c>
      <c r="E4022" s="1">
        <v>127173.24358628326</v>
      </c>
      <c r="F4022" s="1">
        <v>123727.67598983151</v>
      </c>
    </row>
    <row r="4023" spans="1:6" x14ac:dyDescent="0.25">
      <c r="A4023" s="11">
        <v>45699.78125</v>
      </c>
      <c r="B4023" s="1">
        <v>134715.59685283428</v>
      </c>
      <c r="C4023" s="1">
        <v>134159.40400867592</v>
      </c>
      <c r="D4023" s="1">
        <v>209878.44708503303</v>
      </c>
      <c r="E4023" s="1">
        <v>127060.7392247532</v>
      </c>
      <c r="F4023" s="1">
        <v>123648.65475273714</v>
      </c>
    </row>
    <row r="4024" spans="1:6" x14ac:dyDescent="0.25">
      <c r="A4024" s="11">
        <v>45699.791666666664</v>
      </c>
      <c r="B4024" s="1">
        <v>137737.81479201006</v>
      </c>
      <c r="C4024" s="1">
        <v>137174.31508298957</v>
      </c>
      <c r="D4024" s="1">
        <v>213035.99581159573</v>
      </c>
      <c r="E4024" s="1">
        <v>125509.26547611257</v>
      </c>
      <c r="F4024" s="1">
        <v>122215.78110699041</v>
      </c>
    </row>
    <row r="4025" spans="1:6" x14ac:dyDescent="0.25">
      <c r="A4025" s="11">
        <v>45699.802083333336</v>
      </c>
      <c r="B4025" s="1">
        <v>135798.46885514524</v>
      </c>
      <c r="C4025" s="1">
        <v>135239.6364335219</v>
      </c>
      <c r="D4025" s="1">
        <v>208515.14917516839</v>
      </c>
      <c r="E4025" s="1">
        <v>124185.32458486703</v>
      </c>
      <c r="F4025" s="1">
        <v>120932.59591009041</v>
      </c>
    </row>
    <row r="4026" spans="1:6" x14ac:dyDescent="0.25">
      <c r="A4026" s="11">
        <v>45699.8125</v>
      </c>
      <c r="B4026" s="1">
        <v>135933.27707283915</v>
      </c>
      <c r="C4026" s="1">
        <v>135374.35785753498</v>
      </c>
      <c r="D4026" s="1">
        <v>208986.68073182364</v>
      </c>
      <c r="E4026" s="1">
        <v>121458.17263719524</v>
      </c>
      <c r="F4026" s="1">
        <v>118400.21658642989</v>
      </c>
    </row>
    <row r="4027" spans="1:6" x14ac:dyDescent="0.25">
      <c r="A4027" s="11">
        <v>45699.822916666664</v>
      </c>
      <c r="B4027" s="1">
        <v>133793.55278716367</v>
      </c>
      <c r="C4027" s="1">
        <v>133239.80497074063</v>
      </c>
      <c r="D4027" s="1">
        <v>205685.11138710374</v>
      </c>
      <c r="E4027" s="1">
        <v>118254.12712032413</v>
      </c>
      <c r="F4027" s="1">
        <v>115430.74594751261</v>
      </c>
    </row>
    <row r="4028" spans="1:6" x14ac:dyDescent="0.25">
      <c r="A4028" s="11">
        <v>45699.833333333336</v>
      </c>
      <c r="B4028" s="1">
        <v>134793.88019230799</v>
      </c>
      <c r="C4028" s="1">
        <v>134237.7657968741</v>
      </c>
      <c r="D4028" s="1">
        <v>204674.57577845873</v>
      </c>
      <c r="E4028" s="1">
        <v>115331.87946104704</v>
      </c>
      <c r="F4028" s="1">
        <v>112694.14683401896</v>
      </c>
    </row>
    <row r="4029" spans="1:6" x14ac:dyDescent="0.25">
      <c r="A4029" s="11">
        <v>45699.84375</v>
      </c>
      <c r="B4029" s="1">
        <v>138594.32705295802</v>
      </c>
      <c r="C4029" s="1">
        <v>138028.80860105745</v>
      </c>
      <c r="D4029" s="1">
        <v>207874.55741381139</v>
      </c>
      <c r="E4029" s="1">
        <v>112131.47857978586</v>
      </c>
      <c r="F4029" s="1">
        <v>109694.28162924989</v>
      </c>
    </row>
    <row r="4030" spans="1:6" x14ac:dyDescent="0.25">
      <c r="A4030" s="11">
        <v>45699.854166666664</v>
      </c>
      <c r="B4030" s="1">
        <v>135454.91815222011</v>
      </c>
      <c r="C4030" s="1">
        <v>134896.99091276684</v>
      </c>
      <c r="D4030" s="1">
        <v>204552.70582687322</v>
      </c>
      <c r="E4030" s="1">
        <v>108852.952906409</v>
      </c>
      <c r="F4030" s="1">
        <v>106639.88091213707</v>
      </c>
    </row>
    <row r="4031" spans="1:6" x14ac:dyDescent="0.25">
      <c r="A4031" s="11">
        <v>45699.864583333336</v>
      </c>
      <c r="B4031" s="1">
        <v>127794.10423608198</v>
      </c>
      <c r="C4031" s="1">
        <v>127254.8528963102</v>
      </c>
      <c r="D4031" s="1">
        <v>196390.02202433677</v>
      </c>
      <c r="E4031" s="1">
        <v>105283.29181510974</v>
      </c>
      <c r="F4031" s="1">
        <v>103284.82726450059</v>
      </c>
    </row>
    <row r="4032" spans="1:6" x14ac:dyDescent="0.25">
      <c r="A4032" s="11">
        <v>45699.875</v>
      </c>
      <c r="B4032" s="1">
        <v>123537.33318890938</v>
      </c>
      <c r="C4032" s="1">
        <v>123007.78495650388</v>
      </c>
      <c r="D4032" s="1">
        <v>192565.58125535035</v>
      </c>
      <c r="E4032" s="1">
        <v>102401.92603523716</v>
      </c>
      <c r="F4032" s="1">
        <v>100606.25113552144</v>
      </c>
    </row>
    <row r="4033" spans="1:6" x14ac:dyDescent="0.25">
      <c r="A4033" s="11">
        <v>45699.885416666664</v>
      </c>
      <c r="B4033" s="1">
        <v>120594.10131259324</v>
      </c>
      <c r="C4033" s="1">
        <v>120071.01633927514</v>
      </c>
      <c r="D4033" s="1">
        <v>191252.08314097434</v>
      </c>
      <c r="E4033" s="1">
        <v>100878.71600222698</v>
      </c>
      <c r="F4033" s="1">
        <v>99201.444620602269</v>
      </c>
    </row>
    <row r="4034" spans="1:6" x14ac:dyDescent="0.25">
      <c r="A4034" s="11">
        <v>45699.895833333336</v>
      </c>
      <c r="B4034" s="1">
        <v>121247.25050268795</v>
      </c>
      <c r="C4034" s="1">
        <v>120722.93734380831</v>
      </c>
      <c r="D4034" s="1">
        <v>189470.48877085501</v>
      </c>
      <c r="E4034" s="1">
        <v>98290.439070597422</v>
      </c>
      <c r="F4034" s="1">
        <v>96651.289221813728</v>
      </c>
    </row>
    <row r="4035" spans="1:6" x14ac:dyDescent="0.25">
      <c r="A4035" s="11">
        <v>45699.90625</v>
      </c>
      <c r="B4035" s="1">
        <v>116909.64363966597</v>
      </c>
      <c r="C4035" s="1">
        <v>116394.83274982349</v>
      </c>
      <c r="D4035" s="1">
        <v>183042.43488236854</v>
      </c>
      <c r="E4035" s="1">
        <v>94988.429142661684</v>
      </c>
      <c r="F4035" s="1">
        <v>93533.656611150887</v>
      </c>
    </row>
    <row r="4036" spans="1:6" x14ac:dyDescent="0.25">
      <c r="A4036" s="11">
        <v>45699.916666666664</v>
      </c>
      <c r="B4036" s="1">
        <v>111568.12963141952</v>
      </c>
      <c r="C4036" s="1">
        <v>111064.62215381034</v>
      </c>
      <c r="D4036" s="1">
        <v>177042.21471022916</v>
      </c>
      <c r="E4036" s="1">
        <v>92476.713038227666</v>
      </c>
      <c r="F4036" s="1">
        <v>91158.384126448087</v>
      </c>
    </row>
    <row r="4037" spans="1:6" x14ac:dyDescent="0.25">
      <c r="A4037" s="11">
        <v>45699.927083333336</v>
      </c>
      <c r="B4037" s="1">
        <v>106507.52182774538</v>
      </c>
      <c r="C4037" s="1">
        <v>106013.96404416322</v>
      </c>
      <c r="D4037" s="1">
        <v>169502.43418572212</v>
      </c>
      <c r="E4037" s="1">
        <v>91479.912555362927</v>
      </c>
      <c r="F4037" s="1">
        <v>90272.318090316272</v>
      </c>
    </row>
    <row r="4038" spans="1:6" x14ac:dyDescent="0.25">
      <c r="A4038" s="11">
        <v>45699.9375</v>
      </c>
      <c r="B4038" s="1">
        <v>99512.28535573199</v>
      </c>
      <c r="C4038" s="1">
        <v>99032.128551114394</v>
      </c>
      <c r="D4038" s="1">
        <v>163094.21354089119</v>
      </c>
      <c r="E4038" s="1">
        <v>87909.353994252582</v>
      </c>
      <c r="F4038" s="1">
        <v>86891.687031908732</v>
      </c>
    </row>
    <row r="4039" spans="1:6" x14ac:dyDescent="0.25">
      <c r="A4039" s="11">
        <v>45699.947916666664</v>
      </c>
      <c r="B4039" s="1">
        <v>94895.893255794421</v>
      </c>
      <c r="C4039" s="1">
        <v>94423.991014179061</v>
      </c>
      <c r="D4039" s="1">
        <v>157043.01010064993</v>
      </c>
      <c r="E4039" s="1">
        <v>84903.771152575733</v>
      </c>
      <c r="F4039" s="1">
        <v>84023.911919011443</v>
      </c>
    </row>
    <row r="4040" spans="1:6" x14ac:dyDescent="0.25">
      <c r="A4040" s="11">
        <v>45699.958333333336</v>
      </c>
      <c r="B4040" s="1">
        <v>92748.509904947976</v>
      </c>
      <c r="C4040" s="1">
        <v>92280.391108732743</v>
      </c>
      <c r="D4040" s="1">
        <v>151700.38028976572</v>
      </c>
      <c r="E4040" s="1">
        <v>81334.419250135004</v>
      </c>
      <c r="F4040" s="1">
        <v>80627.419073832774</v>
      </c>
    </row>
    <row r="4041" spans="1:6" x14ac:dyDescent="0.25">
      <c r="A4041" s="11">
        <v>45699.96875</v>
      </c>
      <c r="B4041" s="1">
        <v>88723.271188160215</v>
      </c>
      <c r="C4041" s="1">
        <v>88261.886402929915</v>
      </c>
      <c r="D4041" s="1">
        <v>145135.72914890287</v>
      </c>
      <c r="E4041" s="1">
        <v>78508.892533144754</v>
      </c>
      <c r="F4041" s="1">
        <v>77930.367564846747</v>
      </c>
    </row>
    <row r="4042" spans="1:6" x14ac:dyDescent="0.25">
      <c r="A4042" s="11">
        <v>45699.979166666664</v>
      </c>
      <c r="B4042" s="1">
        <v>85312.50685999429</v>
      </c>
      <c r="C4042" s="1">
        <v>84856.410584979487</v>
      </c>
      <c r="D4042" s="1">
        <v>139875.37451144593</v>
      </c>
      <c r="E4042" s="1">
        <v>75496.709425085399</v>
      </c>
      <c r="F4042" s="1">
        <v>75043.417389661758</v>
      </c>
    </row>
    <row r="4043" spans="1:6" x14ac:dyDescent="0.25">
      <c r="A4043" s="11">
        <v>45699.989583333336</v>
      </c>
      <c r="B4043" s="1">
        <v>83587.088578832612</v>
      </c>
      <c r="C4043" s="1">
        <v>83133.745675392609</v>
      </c>
      <c r="D4043" s="1">
        <v>136636.98116619184</v>
      </c>
      <c r="E4043" s="1">
        <v>72712.918373049644</v>
      </c>
      <c r="F4043" s="1">
        <v>72295.073250202142</v>
      </c>
    </row>
    <row r="4044" spans="1:6" x14ac:dyDescent="0.25">
      <c r="A4044" s="11">
        <v>45700</v>
      </c>
      <c r="B4044" s="1">
        <v>82927.43017532205</v>
      </c>
      <c r="C4044" s="1">
        <v>82474.836500333608</v>
      </c>
      <c r="D4044" s="1">
        <v>135687.06899606451</v>
      </c>
      <c r="E4044" s="1">
        <v>69510.574902233042</v>
      </c>
      <c r="F4044" s="1">
        <v>69108.109484666595</v>
      </c>
    </row>
    <row r="4045" spans="1:6" x14ac:dyDescent="0.25">
      <c r="A4045" s="11">
        <v>45700.010416666664</v>
      </c>
      <c r="B4045" s="1">
        <v>83447.296566965277</v>
      </c>
      <c r="C4045" s="1">
        <v>82993.93799754919</v>
      </c>
      <c r="D4045" s="1">
        <v>136910.25616430916</v>
      </c>
      <c r="E4045" s="1">
        <v>67937.188451883179</v>
      </c>
      <c r="F4045" s="1">
        <v>67588.716957687458</v>
      </c>
    </row>
    <row r="4046" spans="1:6" x14ac:dyDescent="0.25">
      <c r="A4046" s="11">
        <v>45700.020833333336</v>
      </c>
      <c r="B4046" s="1">
        <v>80537.491206613849</v>
      </c>
      <c r="C4046" s="1">
        <v>80088.69870175494</v>
      </c>
      <c r="D4046" s="1">
        <v>134508.25040314623</v>
      </c>
      <c r="E4046" s="1">
        <v>66034.998017104212</v>
      </c>
      <c r="F4046" s="1">
        <v>65763.494914648167</v>
      </c>
    </row>
    <row r="4047" spans="1:6" x14ac:dyDescent="0.25">
      <c r="A4047" s="11">
        <v>45700.03125</v>
      </c>
      <c r="B4047" s="1">
        <v>77980.976388655035</v>
      </c>
      <c r="C4047" s="1">
        <v>77535.934647763497</v>
      </c>
      <c r="D4047" s="1">
        <v>131065.19587406676</v>
      </c>
      <c r="E4047" s="1">
        <v>64224.996146202226</v>
      </c>
      <c r="F4047" s="1">
        <v>64044.374925122014</v>
      </c>
    </row>
    <row r="4048" spans="1:6" x14ac:dyDescent="0.25">
      <c r="A4048" s="11">
        <v>45700.041666666664</v>
      </c>
      <c r="B4048" s="1">
        <v>78321.877707308246</v>
      </c>
      <c r="C4048" s="1">
        <v>77876.303511753475</v>
      </c>
      <c r="D4048" s="1">
        <v>129835.68360888844</v>
      </c>
      <c r="E4048" s="1">
        <v>62300.770162844929</v>
      </c>
      <c r="F4048" s="1">
        <v>62219.67867842524</v>
      </c>
    </row>
    <row r="4049" spans="1:6" x14ac:dyDescent="0.25">
      <c r="A4049" s="11">
        <v>45700.052083333336</v>
      </c>
      <c r="B4049" s="1">
        <v>78112.093470294843</v>
      </c>
      <c r="C4049" s="1">
        <v>77666.849442711042</v>
      </c>
      <c r="D4049" s="1">
        <v>128628.88675574517</v>
      </c>
      <c r="E4049" s="1">
        <v>61217.089953085095</v>
      </c>
      <c r="F4049" s="1">
        <v>61193.04996218525</v>
      </c>
    </row>
    <row r="4050" spans="1:6" x14ac:dyDescent="0.25">
      <c r="A4050" s="11">
        <v>45700.0625</v>
      </c>
      <c r="B4050" s="1">
        <v>78011.570507402837</v>
      </c>
      <c r="C4050" s="1">
        <v>77566.456283413529</v>
      </c>
      <c r="D4050" s="1">
        <v>128828.18020991889</v>
      </c>
      <c r="E4050" s="1">
        <v>60615.332706791785</v>
      </c>
      <c r="F4050" s="1">
        <v>60542.214394882627</v>
      </c>
    </row>
    <row r="4051" spans="1:6" x14ac:dyDescent="0.25">
      <c r="A4051" s="11">
        <v>45700.072916666664</v>
      </c>
      <c r="B4051" s="1">
        <v>75358.322420204466</v>
      </c>
      <c r="C4051" s="1">
        <v>74916.973844464781</v>
      </c>
      <c r="D4051" s="1">
        <v>126127.30517753705</v>
      </c>
      <c r="E4051" s="1">
        <v>60083.243399251005</v>
      </c>
      <c r="F4051" s="1">
        <v>59962.818276827114</v>
      </c>
    </row>
    <row r="4052" spans="1:6" x14ac:dyDescent="0.25">
      <c r="A4052" s="11">
        <v>45700.083333333336</v>
      </c>
      <c r="B4052" s="1">
        <v>73369.079856768338</v>
      </c>
      <c r="C4052" s="1">
        <v>72930.475497953259</v>
      </c>
      <c r="D4052" s="1">
        <v>124240.68418525017</v>
      </c>
      <c r="E4052" s="1">
        <v>59047.530055499708</v>
      </c>
      <c r="F4052" s="1">
        <v>58982.146532017614</v>
      </c>
    </row>
    <row r="4053" spans="1:6" x14ac:dyDescent="0.25">
      <c r="A4053" s="11">
        <v>45700.09375</v>
      </c>
      <c r="B4053" s="1">
        <v>70369.2673911452</v>
      </c>
      <c r="C4053" s="1">
        <v>69934.54509254788</v>
      </c>
      <c r="D4053" s="1">
        <v>121291.98986886893</v>
      </c>
      <c r="E4053" s="1">
        <v>59701.078287102901</v>
      </c>
      <c r="F4053" s="1">
        <v>59637.428360850696</v>
      </c>
    </row>
    <row r="4054" spans="1:6" x14ac:dyDescent="0.25">
      <c r="A4054" s="11">
        <v>45700.104166666664</v>
      </c>
      <c r="B4054" s="1">
        <v>68707.228981539825</v>
      </c>
      <c r="C4054" s="1">
        <v>68274.669330434583</v>
      </c>
      <c r="D4054" s="1">
        <v>118210.28192546507</v>
      </c>
      <c r="E4054" s="1">
        <v>59191.673580598028</v>
      </c>
      <c r="F4054" s="1">
        <v>59211.688826622543</v>
      </c>
    </row>
    <row r="4055" spans="1:6" x14ac:dyDescent="0.25">
      <c r="A4055" s="11">
        <v>45700.114583333336</v>
      </c>
      <c r="B4055" s="1">
        <v>67587.40541531441</v>
      </c>
      <c r="C4055" s="1">
        <v>67156.31031944725</v>
      </c>
      <c r="D4055" s="1">
        <v>117664.81923803332</v>
      </c>
      <c r="E4055" s="1">
        <v>58630.452851584618</v>
      </c>
      <c r="F4055" s="1">
        <v>58805.300928390934</v>
      </c>
    </row>
    <row r="4056" spans="1:6" x14ac:dyDescent="0.25">
      <c r="A4056" s="11">
        <v>45700.125</v>
      </c>
      <c r="B4056" s="1">
        <v>68781.588430446718</v>
      </c>
      <c r="C4056" s="1">
        <v>68349.12423447796</v>
      </c>
      <c r="D4056" s="1">
        <v>119866.9439338473</v>
      </c>
      <c r="E4056" s="1">
        <v>58663.499765410845</v>
      </c>
      <c r="F4056" s="1">
        <v>58853.941307846842</v>
      </c>
    </row>
    <row r="4057" spans="1:6" x14ac:dyDescent="0.25">
      <c r="A4057" s="11">
        <v>45700.135416666664</v>
      </c>
      <c r="B4057" s="1">
        <v>69923.164721856592</v>
      </c>
      <c r="C4057" s="1">
        <v>69489.261591985531</v>
      </c>
      <c r="D4057" s="1">
        <v>122097.67308431688</v>
      </c>
      <c r="E4057" s="1">
        <v>59583.491543241951</v>
      </c>
      <c r="F4057" s="1">
        <v>59736.120655076222</v>
      </c>
    </row>
    <row r="4058" spans="1:6" x14ac:dyDescent="0.25">
      <c r="A4058" s="11">
        <v>45700.145833333336</v>
      </c>
      <c r="B4058" s="1">
        <v>70277.424129449151</v>
      </c>
      <c r="C4058" s="1">
        <v>69842.988359998679</v>
      </c>
      <c r="D4058" s="1">
        <v>124746.89475683405</v>
      </c>
      <c r="E4058" s="1">
        <v>59743.031846179765</v>
      </c>
      <c r="F4058" s="1">
        <v>59895.981099130142</v>
      </c>
    </row>
    <row r="4059" spans="1:6" x14ac:dyDescent="0.25">
      <c r="A4059" s="11">
        <v>45700.15625</v>
      </c>
      <c r="B4059" s="1">
        <v>74414.021353908553</v>
      </c>
      <c r="C4059" s="1">
        <v>73974.012701733212</v>
      </c>
      <c r="D4059" s="1">
        <v>129918.12440976096</v>
      </c>
      <c r="E4059" s="1">
        <v>59661.286120982142</v>
      </c>
      <c r="F4059" s="1">
        <v>59804.983047021648</v>
      </c>
    </row>
    <row r="4060" spans="1:6" x14ac:dyDescent="0.25">
      <c r="A4060" s="11">
        <v>45700.166666666664</v>
      </c>
      <c r="B4060" s="1">
        <v>77351.593693392002</v>
      </c>
      <c r="C4060" s="1">
        <v>76907.264874490298</v>
      </c>
      <c r="D4060" s="1">
        <v>133968.47539571079</v>
      </c>
      <c r="E4060" s="1">
        <v>60443.436102559383</v>
      </c>
      <c r="F4060" s="1">
        <v>60577.407898463607</v>
      </c>
    </row>
    <row r="4061" spans="1:6" x14ac:dyDescent="0.25">
      <c r="A4061" s="11">
        <v>45700.177083333336</v>
      </c>
      <c r="B4061" s="1">
        <v>78300.025360270578</v>
      </c>
      <c r="C4061" s="1">
        <v>77854.309845697542</v>
      </c>
      <c r="D4061" s="1">
        <v>134994.70595714985</v>
      </c>
      <c r="E4061" s="1">
        <v>61495.482190188144</v>
      </c>
      <c r="F4061" s="1">
        <v>61526.759656093986</v>
      </c>
    </row>
    <row r="4062" spans="1:6" x14ac:dyDescent="0.25">
      <c r="A4062" s="11">
        <v>45700.1875</v>
      </c>
      <c r="B4062" s="1">
        <v>81048.726304129843</v>
      </c>
      <c r="C4062" s="1">
        <v>80599.026164728275</v>
      </c>
      <c r="D4062" s="1">
        <v>136909.59292086872</v>
      </c>
      <c r="E4062" s="1">
        <v>62781.982520828846</v>
      </c>
      <c r="F4062" s="1">
        <v>62744.265931213718</v>
      </c>
    </row>
    <row r="4063" spans="1:6" x14ac:dyDescent="0.25">
      <c r="A4063" s="11">
        <v>45700.197916666664</v>
      </c>
      <c r="B4063" s="1">
        <v>82403.171460690879</v>
      </c>
      <c r="C4063" s="1">
        <v>81951.299268136354</v>
      </c>
      <c r="D4063" s="1">
        <v>138430.72120667549</v>
      </c>
      <c r="E4063" s="1">
        <v>63682.046005779877</v>
      </c>
      <c r="F4063" s="1">
        <v>63603.725275994489</v>
      </c>
    </row>
    <row r="4064" spans="1:6" x14ac:dyDescent="0.25">
      <c r="A4064" s="11">
        <v>45700.208333333336</v>
      </c>
      <c r="B4064" s="1">
        <v>82687.147885084254</v>
      </c>
      <c r="C4064" s="1">
        <v>82234.859398525092</v>
      </c>
      <c r="D4064" s="1">
        <v>141531.21871309241</v>
      </c>
      <c r="E4064" s="1">
        <v>65801.1079364303</v>
      </c>
      <c r="F4064" s="1">
        <v>65685.931749654716</v>
      </c>
    </row>
    <row r="4065" spans="1:6" x14ac:dyDescent="0.25">
      <c r="A4065" s="11">
        <v>45700.21875</v>
      </c>
      <c r="B4065" s="1">
        <v>87705.824721646073</v>
      </c>
      <c r="C4065" s="1">
        <v>87245.635273885418</v>
      </c>
      <c r="D4065" s="1">
        <v>148216.96265578835</v>
      </c>
      <c r="E4065" s="1">
        <v>68286.715776412864</v>
      </c>
      <c r="F4065" s="1">
        <v>68106.168683678785</v>
      </c>
    </row>
    <row r="4066" spans="1:6" x14ac:dyDescent="0.25">
      <c r="A4066" s="11">
        <v>45700.229166666664</v>
      </c>
      <c r="B4066" s="1">
        <v>89692.600238292012</v>
      </c>
      <c r="C4066" s="1">
        <v>89229.33264724008</v>
      </c>
      <c r="D4066" s="1">
        <v>151477.08849222219</v>
      </c>
      <c r="E4066" s="1">
        <v>70616.691148470316</v>
      </c>
      <c r="F4066" s="1">
        <v>70328.714923538268</v>
      </c>
    </row>
    <row r="4067" spans="1:6" x14ac:dyDescent="0.25">
      <c r="A4067" s="11">
        <v>45700.239583333336</v>
      </c>
      <c r="B4067" s="1">
        <v>97086.51030350705</v>
      </c>
      <c r="C4067" s="1">
        <v>96610.6413606149</v>
      </c>
      <c r="D4067" s="1">
        <v>159067.18262764957</v>
      </c>
      <c r="E4067" s="1">
        <v>73741.531713756573</v>
      </c>
      <c r="F4067" s="1">
        <v>73308.471488799638</v>
      </c>
    </row>
    <row r="4068" spans="1:6" x14ac:dyDescent="0.25">
      <c r="A4068" s="11">
        <v>45700.25</v>
      </c>
      <c r="B4068" s="1">
        <v>102574.31479907711</v>
      </c>
      <c r="C4068" s="1">
        <v>102088.40388993346</v>
      </c>
      <c r="D4068" s="1">
        <v>164875.63565231461</v>
      </c>
      <c r="E4068" s="1">
        <v>76589.721409854115</v>
      </c>
      <c r="F4068" s="1">
        <v>75972.04645813939</v>
      </c>
    </row>
    <row r="4069" spans="1:6" x14ac:dyDescent="0.25">
      <c r="A4069" s="11">
        <v>45700.260416666664</v>
      </c>
      <c r="B4069" s="1">
        <v>107763.07414702896</v>
      </c>
      <c r="C4069" s="1">
        <v>107267.30293841317</v>
      </c>
      <c r="D4069" s="1">
        <v>171532.36297094013</v>
      </c>
      <c r="E4069" s="1">
        <v>82987.396283679394</v>
      </c>
      <c r="F4069" s="1">
        <v>82025.944559259529</v>
      </c>
    </row>
    <row r="4070" spans="1:6" x14ac:dyDescent="0.25">
      <c r="A4070" s="11">
        <v>45700.270833333336</v>
      </c>
      <c r="B4070" s="1">
        <v>112165.14313500286</v>
      </c>
      <c r="C4070" s="1">
        <v>111660.36903205402</v>
      </c>
      <c r="D4070" s="1">
        <v>176538.52639534761</v>
      </c>
      <c r="E4070" s="1">
        <v>87740.20717329708</v>
      </c>
      <c r="F4070" s="1">
        <v>86593.23960922088</v>
      </c>
    </row>
    <row r="4071" spans="1:6" x14ac:dyDescent="0.25">
      <c r="A4071" s="11">
        <v>45700.28125</v>
      </c>
      <c r="B4071" s="1">
        <v>117759.0029605469</v>
      </c>
      <c r="C4071" s="1">
        <v>117242.27640040664</v>
      </c>
      <c r="D4071" s="1">
        <v>182863.61940561989</v>
      </c>
      <c r="E4071" s="1">
        <v>91138.091769884253</v>
      </c>
      <c r="F4071" s="1">
        <v>89777.01377546326</v>
      </c>
    </row>
    <row r="4072" spans="1:6" x14ac:dyDescent="0.25">
      <c r="A4072" s="11">
        <v>45700.291666666664</v>
      </c>
      <c r="B4072" s="1">
        <v>124407.96708544444</v>
      </c>
      <c r="C4072" s="1">
        <v>123876.20878323546</v>
      </c>
      <c r="D4072" s="1">
        <v>190427.07026565011</v>
      </c>
      <c r="E4072" s="1">
        <v>94405.368859140028</v>
      </c>
      <c r="F4072" s="1">
        <v>92818.540156529809</v>
      </c>
    </row>
    <row r="4073" spans="1:6" x14ac:dyDescent="0.25">
      <c r="A4073" s="11">
        <v>45700.302083333336</v>
      </c>
      <c r="B4073" s="1">
        <v>132066.6950229067</v>
      </c>
      <c r="C4073" s="1">
        <v>131517.11183918032</v>
      </c>
      <c r="D4073" s="1">
        <v>196502.54949003077</v>
      </c>
      <c r="E4073" s="1">
        <v>97158.632687841644</v>
      </c>
      <c r="F4073" s="1">
        <v>95369.629122226994</v>
      </c>
    </row>
    <row r="4074" spans="1:6" x14ac:dyDescent="0.25">
      <c r="A4074" s="11">
        <v>45700.3125</v>
      </c>
      <c r="B4074" s="1">
        <v>136798.62103833491</v>
      </c>
      <c r="C4074" s="1">
        <v>136237.43657559459</v>
      </c>
      <c r="D4074" s="1">
        <v>201531.7687384772</v>
      </c>
      <c r="E4074" s="1">
        <v>98498.541388346523</v>
      </c>
      <c r="F4074" s="1">
        <v>96656.565277000598</v>
      </c>
    </row>
    <row r="4075" spans="1:6" x14ac:dyDescent="0.25">
      <c r="A4075" s="11">
        <v>45700.322916666664</v>
      </c>
      <c r="B4075" s="1">
        <v>137089.95327554457</v>
      </c>
      <c r="C4075" s="1">
        <v>136527.75984712338</v>
      </c>
      <c r="D4075" s="1">
        <v>201050.93865415931</v>
      </c>
      <c r="E4075" s="1">
        <v>99312.265767715246</v>
      </c>
      <c r="F4075" s="1">
        <v>97441.267616522062</v>
      </c>
    </row>
    <row r="4076" spans="1:6" x14ac:dyDescent="0.25">
      <c r="A4076" s="11">
        <v>45700.333333333336</v>
      </c>
      <c r="B4076" s="1">
        <v>138650.84591086715</v>
      </c>
      <c r="C4076" s="1">
        <v>138085.08204535692</v>
      </c>
      <c r="D4076" s="1">
        <v>201761.82107338542</v>
      </c>
      <c r="E4076" s="1">
        <v>100894.84051124619</v>
      </c>
      <c r="F4076" s="1">
        <v>99229.445107012012</v>
      </c>
    </row>
    <row r="4077" spans="1:6" x14ac:dyDescent="0.25">
      <c r="A4077" s="11">
        <v>45700.34375</v>
      </c>
      <c r="B4077" s="1">
        <v>136189.84316410363</v>
      </c>
      <c r="C4077" s="1">
        <v>135630.33348798534</v>
      </c>
      <c r="D4077" s="1">
        <v>200199.03162800657</v>
      </c>
      <c r="E4077" s="1">
        <v>102943.72166868714</v>
      </c>
      <c r="F4077" s="1">
        <v>101787.86804187429</v>
      </c>
    </row>
    <row r="4078" spans="1:6" x14ac:dyDescent="0.25">
      <c r="A4078" s="11">
        <v>45700.354166666664</v>
      </c>
      <c r="B4078" s="1">
        <v>134624.26561338769</v>
      </c>
      <c r="C4078" s="1">
        <v>134068.71860293378</v>
      </c>
      <c r="D4078" s="1">
        <v>197311.44319582367</v>
      </c>
      <c r="E4078" s="1">
        <v>104353.95943077662</v>
      </c>
      <c r="F4078" s="1">
        <v>104144.56514301315</v>
      </c>
    </row>
    <row r="4079" spans="1:6" x14ac:dyDescent="0.25">
      <c r="A4079" s="11">
        <v>45700.364583333336</v>
      </c>
      <c r="B4079" s="1">
        <v>134380.71207859006</v>
      </c>
      <c r="C4079" s="1">
        <v>133825.86440658176</v>
      </c>
      <c r="D4079" s="1">
        <v>196856.02601767291</v>
      </c>
      <c r="E4079" s="1">
        <v>103894.99124061882</v>
      </c>
      <c r="F4079" s="1">
        <v>105057.10888463195</v>
      </c>
    </row>
    <row r="4080" spans="1:6" x14ac:dyDescent="0.25">
      <c r="A4080" s="11">
        <v>45700.375</v>
      </c>
      <c r="B4080" s="1">
        <v>131501.16861727508</v>
      </c>
      <c r="C4080" s="1">
        <v>130953.5082562341</v>
      </c>
      <c r="D4080" s="1">
        <v>196228.39990373267</v>
      </c>
      <c r="E4080" s="1">
        <v>102523.0585673235</v>
      </c>
      <c r="F4080" s="1">
        <v>105484.8912301067</v>
      </c>
    </row>
    <row r="4081" spans="1:6" x14ac:dyDescent="0.25">
      <c r="A4081" s="11">
        <v>45700.385416666664</v>
      </c>
      <c r="B4081" s="1">
        <v>130935.6142832172</v>
      </c>
      <c r="C4081" s="1">
        <v>130389.43379670316</v>
      </c>
      <c r="D4081" s="1">
        <v>196439.34300674213</v>
      </c>
      <c r="E4081" s="1">
        <v>101690.81953441985</v>
      </c>
      <c r="F4081" s="1">
        <v>106212.05755098897</v>
      </c>
    </row>
    <row r="4082" spans="1:6" x14ac:dyDescent="0.25">
      <c r="A4082" s="11">
        <v>45700.395833333336</v>
      </c>
      <c r="B4082" s="1">
        <v>129143.05757334828</v>
      </c>
      <c r="C4082" s="1">
        <v>128600.98149048512</v>
      </c>
      <c r="D4082" s="1">
        <v>193063.10589549184</v>
      </c>
      <c r="E4082" s="1">
        <v>100408.69544305673</v>
      </c>
      <c r="F4082" s="1">
        <v>106990.74553435999</v>
      </c>
    </row>
    <row r="4083" spans="1:6" x14ac:dyDescent="0.25">
      <c r="A4083" s="11">
        <v>45700.40625</v>
      </c>
      <c r="B4083" s="1">
        <v>129869.68596949989</v>
      </c>
      <c r="C4083" s="1">
        <v>129326.00413303247</v>
      </c>
      <c r="D4083" s="1">
        <v>192607.44705093806</v>
      </c>
      <c r="E4083" s="1">
        <v>98489.232414687911</v>
      </c>
      <c r="F4083" s="1">
        <v>106858.62758845353</v>
      </c>
    </row>
    <row r="4084" spans="1:6" x14ac:dyDescent="0.25">
      <c r="A4084" s="11">
        <v>45700.416666666664</v>
      </c>
      <c r="B4084" s="1">
        <v>128298.8924666754</v>
      </c>
      <c r="C4084" s="1">
        <v>127759.09003539203</v>
      </c>
      <c r="D4084" s="1">
        <v>190292.22735503095</v>
      </c>
      <c r="E4084" s="1">
        <v>96094.921718318787</v>
      </c>
      <c r="F4084" s="1">
        <v>105715.14064366136</v>
      </c>
    </row>
    <row r="4085" spans="1:6" x14ac:dyDescent="0.25">
      <c r="A4085" s="11">
        <v>45700.427083333336</v>
      </c>
      <c r="B4085" s="1">
        <v>128285.83787875336</v>
      </c>
      <c r="C4085" s="1">
        <v>127746.25398452104</v>
      </c>
      <c r="D4085" s="1">
        <v>188691.24878397177</v>
      </c>
      <c r="E4085" s="1">
        <v>94945.993624913404</v>
      </c>
      <c r="F4085" s="1">
        <v>105452.28012362118</v>
      </c>
    </row>
    <row r="4086" spans="1:6" x14ac:dyDescent="0.25">
      <c r="A4086" s="11">
        <v>45700.4375</v>
      </c>
      <c r="B4086" s="1">
        <v>126762.70053369481</v>
      </c>
      <c r="C4086" s="1">
        <v>126226.67117613846</v>
      </c>
      <c r="D4086" s="1">
        <v>185924.90364295829</v>
      </c>
      <c r="E4086" s="1">
        <v>92939.326003358161</v>
      </c>
      <c r="F4086" s="1">
        <v>105372.32960592586</v>
      </c>
    </row>
    <row r="4087" spans="1:6" x14ac:dyDescent="0.25">
      <c r="A4087" s="11">
        <v>45700.447916666664</v>
      </c>
      <c r="B4087" s="1">
        <v>125578.86543136741</v>
      </c>
      <c r="C4087" s="1">
        <v>125045.56946066368</v>
      </c>
      <c r="D4087" s="1">
        <v>183372.54141944874</v>
      </c>
      <c r="E4087" s="1">
        <v>91734.176989432875</v>
      </c>
      <c r="F4087" s="1">
        <v>105660.81843752977</v>
      </c>
    </row>
    <row r="4088" spans="1:6" x14ac:dyDescent="0.25">
      <c r="A4088" s="11">
        <v>45700.458333333336</v>
      </c>
      <c r="B4088" s="1">
        <v>126562.50171674034</v>
      </c>
      <c r="C4088" s="1">
        <v>126026.93640514702</v>
      </c>
      <c r="D4088" s="1">
        <v>184056.11285090004</v>
      </c>
      <c r="E4088" s="1">
        <v>89755.955693074458</v>
      </c>
      <c r="F4088" s="1">
        <v>105884.98682317538</v>
      </c>
    </row>
    <row r="4089" spans="1:6" x14ac:dyDescent="0.25">
      <c r="A4089" s="11">
        <v>45700.46875</v>
      </c>
      <c r="B4089" s="1">
        <v>124795.37791653117</v>
      </c>
      <c r="C4089" s="1">
        <v>124263.8768564348</v>
      </c>
      <c r="D4089" s="1">
        <v>182102.41699989329</v>
      </c>
      <c r="E4089" s="1">
        <v>89212.446320591014</v>
      </c>
      <c r="F4089" s="1">
        <v>104822.74224593359</v>
      </c>
    </row>
    <row r="4090" spans="1:6" x14ac:dyDescent="0.25">
      <c r="A4090" s="11">
        <v>45700.479166666664</v>
      </c>
      <c r="B4090" s="1">
        <v>124643.02690418657</v>
      </c>
      <c r="C4090" s="1">
        <v>124111.87356416065</v>
      </c>
      <c r="D4090" s="1">
        <v>180756.65202126437</v>
      </c>
      <c r="E4090" s="1">
        <v>86809.319627061079</v>
      </c>
      <c r="F4090" s="1">
        <v>105282.88028099004</v>
      </c>
    </row>
    <row r="4091" spans="1:6" x14ac:dyDescent="0.25">
      <c r="A4091" s="11">
        <v>45700.489583333336</v>
      </c>
      <c r="B4091" s="1">
        <v>120620.2279941071</v>
      </c>
      <c r="C4091" s="1">
        <v>120098.10245358475</v>
      </c>
      <c r="D4091" s="1">
        <v>176826.83650336182</v>
      </c>
      <c r="E4091" s="1">
        <v>86347.325064595672</v>
      </c>
      <c r="F4091" s="1">
        <v>106484.77178633254</v>
      </c>
    </row>
    <row r="4092" spans="1:6" x14ac:dyDescent="0.25">
      <c r="A4092" s="11">
        <v>45700.5</v>
      </c>
      <c r="B4092" s="1">
        <v>119056.87683760085</v>
      </c>
      <c r="C4092" s="1">
        <v>118538.17979731159</v>
      </c>
      <c r="D4092" s="1">
        <v>174784.92492477529</v>
      </c>
      <c r="E4092" s="1">
        <v>84798.396116295829</v>
      </c>
      <c r="F4092" s="1">
        <v>105953.02204447846</v>
      </c>
    </row>
    <row r="4093" spans="1:6" x14ac:dyDescent="0.25">
      <c r="A4093" s="11">
        <v>45700.510416666664</v>
      </c>
      <c r="B4093" s="1">
        <v>119126.557189812</v>
      </c>
      <c r="C4093" s="1">
        <v>118607.70828966673</v>
      </c>
      <c r="D4093" s="1">
        <v>174220.82764572866</v>
      </c>
      <c r="E4093" s="1">
        <v>83313.175271304543</v>
      </c>
      <c r="F4093" s="1">
        <v>105649.55000857241</v>
      </c>
    </row>
    <row r="4094" spans="1:6" x14ac:dyDescent="0.25">
      <c r="A4094" s="11">
        <v>45700.520833333336</v>
      </c>
      <c r="B4094" s="1">
        <v>124455.85003194683</v>
      </c>
      <c r="C4094" s="1">
        <v>123925.12331569118</v>
      </c>
      <c r="D4094" s="1">
        <v>179714.18684974409</v>
      </c>
      <c r="E4094" s="1">
        <v>81862.952902224963</v>
      </c>
      <c r="F4094" s="1">
        <v>104101.00378934771</v>
      </c>
    </row>
    <row r="4095" spans="1:6" x14ac:dyDescent="0.25">
      <c r="A4095" s="11">
        <v>45700.53125</v>
      </c>
      <c r="B4095" s="1">
        <v>124194.66789447457</v>
      </c>
      <c r="C4095" s="1">
        <v>123664.53540734378</v>
      </c>
      <c r="D4095" s="1">
        <v>181104.40672778836</v>
      </c>
      <c r="E4095" s="1">
        <v>82737.098404079792</v>
      </c>
      <c r="F4095" s="1">
        <v>105109.41281539421</v>
      </c>
    </row>
    <row r="4096" spans="1:6" x14ac:dyDescent="0.25">
      <c r="A4096" s="11">
        <v>45700.541666666664</v>
      </c>
      <c r="B4096" s="1">
        <v>128586.08963805933</v>
      </c>
      <c r="C4096" s="1">
        <v>128045.80003865641</v>
      </c>
      <c r="D4096" s="1">
        <v>184483.49969721894</v>
      </c>
      <c r="E4096" s="1">
        <v>81744.101802212288</v>
      </c>
      <c r="F4096" s="1">
        <v>104212.71056820732</v>
      </c>
    </row>
    <row r="4097" spans="1:6" x14ac:dyDescent="0.25">
      <c r="A4097" s="11">
        <v>45700.552083333336</v>
      </c>
      <c r="B4097" s="1">
        <v>126910.67132481864</v>
      </c>
      <c r="C4097" s="1">
        <v>126374.29851057917</v>
      </c>
      <c r="D4097" s="1">
        <v>183210.93890901486</v>
      </c>
      <c r="E4097" s="1">
        <v>81551.432591050689</v>
      </c>
      <c r="F4097" s="1">
        <v>103763.27285300214</v>
      </c>
    </row>
    <row r="4098" spans="1:6" x14ac:dyDescent="0.25">
      <c r="A4098" s="11">
        <v>45700.5625</v>
      </c>
      <c r="B4098" s="1">
        <v>127689.66251550431</v>
      </c>
      <c r="C4098" s="1">
        <v>127151.47496879741</v>
      </c>
      <c r="D4098" s="1">
        <v>182797.36240921382</v>
      </c>
      <c r="E4098" s="1">
        <v>81030.235456061753</v>
      </c>
      <c r="F4098" s="1">
        <v>102562.71808982552</v>
      </c>
    </row>
    <row r="4099" spans="1:6" x14ac:dyDescent="0.25">
      <c r="A4099" s="11">
        <v>45700.572916666664</v>
      </c>
      <c r="B4099" s="1">
        <v>130822.50006499451</v>
      </c>
      <c r="C4099" s="1">
        <v>130276.90214730673</v>
      </c>
      <c r="D4099" s="1">
        <v>185588.34563301463</v>
      </c>
      <c r="E4099" s="1">
        <v>80851.262480087418</v>
      </c>
      <c r="F4099" s="1">
        <v>101051.56944069282</v>
      </c>
    </row>
    <row r="4100" spans="1:6" x14ac:dyDescent="0.25">
      <c r="A4100" s="11">
        <v>45700.583333333336</v>
      </c>
      <c r="B4100" s="1">
        <v>135398.3835040085</v>
      </c>
      <c r="C4100" s="1">
        <v>134841.63909537069</v>
      </c>
      <c r="D4100" s="1">
        <v>189624.1588355586</v>
      </c>
      <c r="E4100" s="1">
        <v>81065.693658156175</v>
      </c>
      <c r="F4100" s="1">
        <v>100431.64841529507</v>
      </c>
    </row>
    <row r="4101" spans="1:6" x14ac:dyDescent="0.25">
      <c r="A4101" s="11">
        <v>45700.59375</v>
      </c>
      <c r="B4101" s="1">
        <v>134158.89988607753</v>
      </c>
      <c r="C4101" s="1">
        <v>133605.21260074695</v>
      </c>
      <c r="D4101" s="1">
        <v>188452.24435074616</v>
      </c>
      <c r="E4101" s="1">
        <v>83013.73439659561</v>
      </c>
      <c r="F4101" s="1">
        <v>100115.7479500636</v>
      </c>
    </row>
    <row r="4102" spans="1:6" x14ac:dyDescent="0.25">
      <c r="A4102" s="11">
        <v>45700.604166666664</v>
      </c>
      <c r="B4102" s="1">
        <v>127563.46083313995</v>
      </c>
      <c r="C4102" s="1">
        <v>127025.56803880146</v>
      </c>
      <c r="D4102" s="1">
        <v>183692.43914660366</v>
      </c>
      <c r="E4102" s="1">
        <v>84451.682519295937</v>
      </c>
      <c r="F4102" s="1">
        <v>100612.96263065837</v>
      </c>
    </row>
    <row r="4103" spans="1:6" x14ac:dyDescent="0.25">
      <c r="A4103" s="11">
        <v>45700.614583333336</v>
      </c>
      <c r="B4103" s="1">
        <v>130905.16056513006</v>
      </c>
      <c r="C4103" s="1">
        <v>130359.36469140745</v>
      </c>
      <c r="D4103" s="1">
        <v>187686.26135094321</v>
      </c>
      <c r="E4103" s="1">
        <v>86777.692376728592</v>
      </c>
      <c r="F4103" s="1">
        <v>101360.91461617289</v>
      </c>
    </row>
    <row r="4104" spans="1:6" x14ac:dyDescent="0.25">
      <c r="A4104" s="11">
        <v>45700.625</v>
      </c>
      <c r="B4104" s="1">
        <v>132614.79396341479</v>
      </c>
      <c r="C4104" s="1">
        <v>132064.87580867647</v>
      </c>
      <c r="D4104" s="1">
        <v>190809.29367113014</v>
      </c>
      <c r="E4104" s="1">
        <v>89373.435203719055</v>
      </c>
      <c r="F4104" s="1">
        <v>101900.51015795095</v>
      </c>
    </row>
    <row r="4105" spans="1:6" x14ac:dyDescent="0.25">
      <c r="A4105" s="11">
        <v>45700.635416666664</v>
      </c>
      <c r="B4105" s="1">
        <v>129930.59883106021</v>
      </c>
      <c r="C4105" s="1">
        <v>129387.12889236995</v>
      </c>
      <c r="D4105" s="1">
        <v>189331.55787332566</v>
      </c>
      <c r="E4105" s="1">
        <v>91847.530156876091</v>
      </c>
      <c r="F4105" s="1">
        <v>101739.57127927487</v>
      </c>
    </row>
    <row r="4106" spans="1:6" x14ac:dyDescent="0.25">
      <c r="A4106" s="11">
        <v>45700.645833333336</v>
      </c>
      <c r="B4106" s="1">
        <v>125221.9499813</v>
      </c>
      <c r="C4106" s="1">
        <v>124689.47306997236</v>
      </c>
      <c r="D4106" s="1">
        <v>186044.63385289838</v>
      </c>
      <c r="E4106" s="1">
        <v>95653.397540904014</v>
      </c>
      <c r="F4106" s="1">
        <v>104915.08194716553</v>
      </c>
    </row>
    <row r="4107" spans="1:6" x14ac:dyDescent="0.25">
      <c r="A4107" s="11">
        <v>45700.65625</v>
      </c>
      <c r="B4107" s="1">
        <v>124521.1446367445</v>
      </c>
      <c r="C4107" s="1">
        <v>123990.26917027045</v>
      </c>
      <c r="D4107" s="1">
        <v>185314.30707435962</v>
      </c>
      <c r="E4107" s="1">
        <v>98762.380657346774</v>
      </c>
      <c r="F4107" s="1">
        <v>104735.02694943313</v>
      </c>
    </row>
    <row r="4108" spans="1:6" x14ac:dyDescent="0.25">
      <c r="A4108" s="11">
        <v>45700.666666666664</v>
      </c>
      <c r="B4108" s="1">
        <v>126719.17934921068</v>
      </c>
      <c r="C4108" s="1">
        <v>126183.250932914</v>
      </c>
      <c r="D4108" s="1">
        <v>188146.42785488907</v>
      </c>
      <c r="E4108" s="1">
        <v>102311.86025000531</v>
      </c>
      <c r="F4108" s="1">
        <v>105451.20814305459</v>
      </c>
    </row>
    <row r="4109" spans="1:6" x14ac:dyDescent="0.25">
      <c r="A4109" s="11">
        <v>45700.677083333336</v>
      </c>
      <c r="B4109" s="1">
        <v>130352.62904669113</v>
      </c>
      <c r="C4109" s="1">
        <v>129808.15400441176</v>
      </c>
      <c r="D4109" s="1">
        <v>192966.05290637136</v>
      </c>
      <c r="E4109" s="1">
        <v>105501.05380645572</v>
      </c>
      <c r="F4109" s="1">
        <v>106104.90400347799</v>
      </c>
    </row>
    <row r="4110" spans="1:6" x14ac:dyDescent="0.25">
      <c r="A4110" s="11">
        <v>45700.6875</v>
      </c>
      <c r="B4110" s="1">
        <v>128794.95578672632</v>
      </c>
      <c r="C4110" s="1">
        <v>128254.17429990596</v>
      </c>
      <c r="D4110" s="1">
        <v>192883.47586378496</v>
      </c>
      <c r="E4110" s="1">
        <v>107894.53459097877</v>
      </c>
      <c r="F4110" s="1">
        <v>107394.23583758638</v>
      </c>
    </row>
    <row r="4111" spans="1:6" x14ac:dyDescent="0.25">
      <c r="A4111" s="11">
        <v>45700.697916666664</v>
      </c>
      <c r="B4111" s="1">
        <v>125813.90124488353</v>
      </c>
      <c r="C4111" s="1">
        <v>125280.06463450345</v>
      </c>
      <c r="D4111" s="1">
        <v>191547.49783447984</v>
      </c>
      <c r="E4111" s="1">
        <v>111090.57207049216</v>
      </c>
      <c r="F4111" s="1">
        <v>109555.31170666451</v>
      </c>
    </row>
    <row r="4112" spans="1:6" x14ac:dyDescent="0.25">
      <c r="A4112" s="11">
        <v>45700.708333333336</v>
      </c>
      <c r="B4112" s="1">
        <v>124834.55356392528</v>
      </c>
      <c r="C4112" s="1">
        <v>124302.96302218921</v>
      </c>
      <c r="D4112" s="1">
        <v>190791.44700726491</v>
      </c>
      <c r="E4112" s="1">
        <v>113334.40988984492</v>
      </c>
      <c r="F4112" s="1">
        <v>111038.11761070615</v>
      </c>
    </row>
    <row r="4113" spans="1:6" x14ac:dyDescent="0.25">
      <c r="A4113" s="11">
        <v>45700.71875</v>
      </c>
      <c r="B4113" s="1">
        <v>133719.61207460487</v>
      </c>
      <c r="C4113" s="1">
        <v>133166.60975726228</v>
      </c>
      <c r="D4113" s="1">
        <v>199611.19261749164</v>
      </c>
      <c r="E4113" s="1">
        <v>116485.12487164221</v>
      </c>
      <c r="F4113" s="1">
        <v>113794.93786007231</v>
      </c>
    </row>
    <row r="4114" spans="1:6" x14ac:dyDescent="0.25">
      <c r="A4114" s="11">
        <v>45700.729166666664</v>
      </c>
      <c r="B4114" s="1">
        <v>134911.30419758256</v>
      </c>
      <c r="C4114" s="1">
        <v>134355.09723479082</v>
      </c>
      <c r="D4114" s="1">
        <v>202048.56377543233</v>
      </c>
      <c r="E4114" s="1">
        <v>120748.78089390261</v>
      </c>
      <c r="F4114" s="1">
        <v>117663.34662452983</v>
      </c>
    </row>
    <row r="4115" spans="1:6" x14ac:dyDescent="0.25">
      <c r="A4115" s="11">
        <v>45700.739583333336</v>
      </c>
      <c r="B4115" s="1">
        <v>136455.10036259939</v>
      </c>
      <c r="C4115" s="1">
        <v>135895.07754179492</v>
      </c>
      <c r="D4115" s="1">
        <v>204384.25152041286</v>
      </c>
      <c r="E4115" s="1">
        <v>125758.72634031613</v>
      </c>
      <c r="F4115" s="1">
        <v>122310.8219138992</v>
      </c>
    </row>
    <row r="4116" spans="1:6" x14ac:dyDescent="0.25">
      <c r="A4116" s="11">
        <v>45700.75</v>
      </c>
      <c r="B4116" s="1">
        <v>133262.90885350396</v>
      </c>
      <c r="C4116" s="1">
        <v>132710.97471270591</v>
      </c>
      <c r="D4116" s="1">
        <v>203910.19166820828</v>
      </c>
      <c r="E4116" s="1">
        <v>129862.99680088405</v>
      </c>
      <c r="F4116" s="1">
        <v>126097.09756943253</v>
      </c>
    </row>
    <row r="4117" spans="1:6" x14ac:dyDescent="0.25">
      <c r="A4117" s="11">
        <v>45700.760416666664</v>
      </c>
      <c r="B4117" s="1">
        <v>132571.29500599185</v>
      </c>
      <c r="C4117" s="1">
        <v>132020.97252441512</v>
      </c>
      <c r="D4117" s="1">
        <v>203946.42668462772</v>
      </c>
      <c r="E4117" s="1">
        <v>130535.00546731238</v>
      </c>
      <c r="F4117" s="1">
        <v>126839.2197163239</v>
      </c>
    </row>
    <row r="4118" spans="1:6" x14ac:dyDescent="0.25">
      <c r="A4118" s="11">
        <v>45700.770833333336</v>
      </c>
      <c r="B4118" s="1">
        <v>135272.26674389071</v>
      </c>
      <c r="C4118" s="1">
        <v>134715.24003778241</v>
      </c>
      <c r="D4118" s="1">
        <v>206353.15407521208</v>
      </c>
      <c r="E4118" s="1">
        <v>130486.57180648198</v>
      </c>
      <c r="F4118" s="1">
        <v>126824.54706469759</v>
      </c>
    </row>
    <row r="4119" spans="1:6" x14ac:dyDescent="0.25">
      <c r="A4119" s="11">
        <v>45700.78125</v>
      </c>
      <c r="B4119" s="1">
        <v>134776.48394091913</v>
      </c>
      <c r="C4119" s="1">
        <v>134220.46201859281</v>
      </c>
      <c r="D4119" s="1">
        <v>203575.79636927319</v>
      </c>
      <c r="E4119" s="1">
        <v>129380.98431961807</v>
      </c>
      <c r="F4119" s="1">
        <v>125802.31834610783</v>
      </c>
    </row>
    <row r="4120" spans="1:6" x14ac:dyDescent="0.25">
      <c r="A4120" s="11">
        <v>45700.791666666664</v>
      </c>
      <c r="B4120" s="1">
        <v>133924.0352325</v>
      </c>
      <c r="C4120" s="1">
        <v>133370.82601346768</v>
      </c>
      <c r="D4120" s="1">
        <v>203572.64813512258</v>
      </c>
      <c r="E4120" s="1">
        <v>129104.448449802</v>
      </c>
      <c r="F4120" s="1">
        <v>125559.12762500015</v>
      </c>
    </row>
    <row r="4121" spans="1:6" x14ac:dyDescent="0.25">
      <c r="A4121" s="11">
        <v>45700.802083333336</v>
      </c>
      <c r="B4121" s="1">
        <v>128660.06350116432</v>
      </c>
      <c r="C4121" s="1">
        <v>128158.94067848937</v>
      </c>
      <c r="D4121" s="1">
        <v>197216.64419851708</v>
      </c>
      <c r="E4121" s="1">
        <v>127357.39604686377</v>
      </c>
      <c r="F4121" s="1">
        <v>123946.02382159166</v>
      </c>
    </row>
    <row r="4122" spans="1:6" x14ac:dyDescent="0.25">
      <c r="A4122" s="11">
        <v>45700.8125</v>
      </c>
      <c r="B4122" s="1">
        <v>127750.58696818782</v>
      </c>
      <c r="C4122" s="1">
        <v>127211.90614284454</v>
      </c>
      <c r="D4122" s="1">
        <v>192887.47135414896</v>
      </c>
      <c r="E4122" s="1">
        <v>124816.5623480877</v>
      </c>
      <c r="F4122" s="1">
        <v>121579.10545662596</v>
      </c>
    </row>
    <row r="4123" spans="1:6" x14ac:dyDescent="0.25">
      <c r="A4123" s="11">
        <v>45700.822916666664</v>
      </c>
      <c r="B4123" s="1">
        <v>125409.11434689301</v>
      </c>
      <c r="C4123" s="1">
        <v>125025.86376245349</v>
      </c>
      <c r="D4123" s="1">
        <v>188871.92168051586</v>
      </c>
      <c r="E4123" s="1">
        <v>122297.32845356062</v>
      </c>
      <c r="F4123" s="1">
        <v>119235.69554043637</v>
      </c>
    </row>
    <row r="4124" spans="1:6" x14ac:dyDescent="0.25">
      <c r="A4124" s="11">
        <v>45700.833333333336</v>
      </c>
      <c r="B4124" s="1">
        <v>121874.23874358559</v>
      </c>
      <c r="C4124" s="1">
        <v>121531.28434773743</v>
      </c>
      <c r="D4124" s="1">
        <v>185198.49520579111</v>
      </c>
      <c r="E4124" s="1">
        <v>118453.30802938953</v>
      </c>
      <c r="F4124" s="1">
        <v>115666.69796175297</v>
      </c>
    </row>
    <row r="4125" spans="1:6" x14ac:dyDescent="0.25">
      <c r="A4125" s="11">
        <v>45700.84375</v>
      </c>
      <c r="B4125" s="1">
        <v>118251.16703975917</v>
      </c>
      <c r="C4125" s="1">
        <v>117754.17620883971</v>
      </c>
      <c r="D4125" s="1">
        <v>181317.74741480366</v>
      </c>
      <c r="E4125" s="1">
        <v>115311.37557263361</v>
      </c>
      <c r="F4125" s="1">
        <v>112743.58128793171</v>
      </c>
    </row>
    <row r="4126" spans="1:6" x14ac:dyDescent="0.25">
      <c r="A4126" s="11">
        <v>45700.854166666664</v>
      </c>
      <c r="B4126" s="1">
        <v>114374.25908594373</v>
      </c>
      <c r="C4126" s="1">
        <v>113965.35422860525</v>
      </c>
      <c r="D4126" s="1">
        <v>175274.75408736302</v>
      </c>
      <c r="E4126" s="1">
        <v>111873.51305087726</v>
      </c>
      <c r="F4126" s="1">
        <v>109494.07083099936</v>
      </c>
    </row>
    <row r="4127" spans="1:6" x14ac:dyDescent="0.25">
      <c r="A4127" s="11">
        <v>45700.864583333336</v>
      </c>
      <c r="B4127" s="1">
        <v>110312.99280779502</v>
      </c>
      <c r="C4127" s="1">
        <v>109812.40447780557</v>
      </c>
      <c r="D4127" s="1">
        <v>172577.86353175255</v>
      </c>
      <c r="E4127" s="1">
        <v>108353.16421477898</v>
      </c>
      <c r="F4127" s="1">
        <v>106196.96931200242</v>
      </c>
    </row>
    <row r="4128" spans="1:6" x14ac:dyDescent="0.25">
      <c r="A4128" s="11">
        <v>45700.875</v>
      </c>
      <c r="B4128" s="1">
        <v>106019.21446379826</v>
      </c>
      <c r="C4128" s="1">
        <v>105651.85712970329</v>
      </c>
      <c r="D4128" s="1">
        <v>166385.47774544969</v>
      </c>
      <c r="E4128" s="1">
        <v>104782.81600166275</v>
      </c>
      <c r="F4128" s="1">
        <v>102835.5967613695</v>
      </c>
    </row>
    <row r="4129" spans="1:6" x14ac:dyDescent="0.25">
      <c r="A4129" s="11">
        <v>45700.885416666664</v>
      </c>
      <c r="B4129" s="1">
        <v>107898.21223248813</v>
      </c>
      <c r="C4129" s="1">
        <v>107552.3913245634</v>
      </c>
      <c r="D4129" s="1">
        <v>165512.46503907003</v>
      </c>
      <c r="E4129" s="1">
        <v>104036.71974541325</v>
      </c>
      <c r="F4129" s="1">
        <v>102163.23116685259</v>
      </c>
    </row>
    <row r="4130" spans="1:6" x14ac:dyDescent="0.25">
      <c r="A4130" s="11">
        <v>45700.895833333336</v>
      </c>
      <c r="B4130" s="1">
        <v>103651.50184550699</v>
      </c>
      <c r="C4130" s="1">
        <v>103244.04579155961</v>
      </c>
      <c r="D4130" s="1">
        <v>161623.50293365185</v>
      </c>
      <c r="E4130" s="1">
        <v>101605.24758113387</v>
      </c>
      <c r="F4130" s="1">
        <v>99870.477024715627</v>
      </c>
    </row>
    <row r="4131" spans="1:6" x14ac:dyDescent="0.25">
      <c r="A4131" s="11">
        <v>45700.90625</v>
      </c>
      <c r="B4131" s="1">
        <v>100803.4967852916</v>
      </c>
      <c r="C4131" s="1">
        <v>100361.44667607006</v>
      </c>
      <c r="D4131" s="1">
        <v>158364.68601942985</v>
      </c>
      <c r="E4131" s="1">
        <v>98789.867860873142</v>
      </c>
      <c r="F4131" s="1">
        <v>97216.837118655953</v>
      </c>
    </row>
    <row r="4132" spans="1:6" x14ac:dyDescent="0.25">
      <c r="A4132" s="11">
        <v>45700.916666666664</v>
      </c>
      <c r="B4132" s="1">
        <v>98377.993706361114</v>
      </c>
      <c r="C4132" s="1">
        <v>97960.329853125979</v>
      </c>
      <c r="D4132" s="1">
        <v>153654.84226551661</v>
      </c>
      <c r="E4132" s="1">
        <v>95740.906451432602</v>
      </c>
      <c r="F4132" s="1">
        <v>94336.418166369753</v>
      </c>
    </row>
    <row r="4133" spans="1:6" x14ac:dyDescent="0.25">
      <c r="A4133" s="11">
        <v>45700.927083333336</v>
      </c>
      <c r="B4133" s="1">
        <v>97239.227037766963</v>
      </c>
      <c r="C4133" s="1">
        <v>96783.67391898451</v>
      </c>
      <c r="D4133" s="1">
        <v>150554.8982121672</v>
      </c>
      <c r="E4133" s="1">
        <v>94283.548109827141</v>
      </c>
      <c r="F4133" s="1">
        <v>92959.581887600783</v>
      </c>
    </row>
    <row r="4134" spans="1:6" x14ac:dyDescent="0.25">
      <c r="A4134" s="11">
        <v>45700.9375</v>
      </c>
      <c r="B4134" s="1">
        <v>96436.350695662084</v>
      </c>
      <c r="C4134" s="1">
        <v>95982.220673217933</v>
      </c>
      <c r="D4134" s="1">
        <v>146815.08644543443</v>
      </c>
      <c r="E4134" s="1">
        <v>91899.444546844461</v>
      </c>
      <c r="F4134" s="1">
        <v>90685.076316655119</v>
      </c>
    </row>
    <row r="4135" spans="1:6" x14ac:dyDescent="0.25">
      <c r="A4135" s="11">
        <v>45700.947916666664</v>
      </c>
      <c r="B4135" s="1">
        <v>93154.448394411724</v>
      </c>
      <c r="C4135" s="1">
        <v>92715.995820395197</v>
      </c>
      <c r="D4135" s="1">
        <v>142237.93978079347</v>
      </c>
      <c r="E4135" s="1">
        <v>88666.898747020605</v>
      </c>
      <c r="F4135" s="1">
        <v>87622.320727774451</v>
      </c>
    </row>
    <row r="4136" spans="1:6" x14ac:dyDescent="0.25">
      <c r="A4136" s="11">
        <v>45700.958333333336</v>
      </c>
      <c r="B4136" s="1">
        <v>88513.675820021279</v>
      </c>
      <c r="C4136" s="1">
        <v>88062.972383217988</v>
      </c>
      <c r="D4136" s="1">
        <v>137964.55409432662</v>
      </c>
      <c r="E4136" s="1">
        <v>85343.074043782544</v>
      </c>
      <c r="F4136" s="1">
        <v>84459.316404952406</v>
      </c>
    </row>
    <row r="4137" spans="1:6" x14ac:dyDescent="0.25">
      <c r="A4137" s="11">
        <v>45700.96875</v>
      </c>
      <c r="B4137" s="1">
        <v>84679.155418467824</v>
      </c>
      <c r="C4137" s="1">
        <v>84274.467295999799</v>
      </c>
      <c r="D4137" s="1">
        <v>133455.4364944275</v>
      </c>
      <c r="E4137" s="1">
        <v>81734.41001061695</v>
      </c>
      <c r="F4137" s="1">
        <v>80999.761225159877</v>
      </c>
    </row>
    <row r="4138" spans="1:6" x14ac:dyDescent="0.25">
      <c r="A4138" s="11">
        <v>45700.979166666664</v>
      </c>
      <c r="B4138" s="1">
        <v>82079.86672452373</v>
      </c>
      <c r="C4138" s="1">
        <v>81709.101994666984</v>
      </c>
      <c r="D4138" s="1">
        <v>129789.49680544849</v>
      </c>
      <c r="E4138" s="1">
        <v>79143.99705928503</v>
      </c>
      <c r="F4138" s="1">
        <v>78461.797562510241</v>
      </c>
    </row>
    <row r="4139" spans="1:6" x14ac:dyDescent="0.25">
      <c r="A4139" s="11">
        <v>45700.989583333336</v>
      </c>
      <c r="B4139" s="1">
        <v>79209.048107987997</v>
      </c>
      <c r="C4139" s="1">
        <v>78812.567838119096</v>
      </c>
      <c r="D4139" s="1">
        <v>126083.96825663891</v>
      </c>
      <c r="E4139" s="1">
        <v>76177.254181365555</v>
      </c>
      <c r="F4139" s="1">
        <v>75616.607651930797</v>
      </c>
    </row>
    <row r="4140" spans="1:6" x14ac:dyDescent="0.25">
      <c r="A4140" s="11">
        <v>45701</v>
      </c>
      <c r="B4140" s="1">
        <v>77286.031025279517</v>
      </c>
      <c r="C4140" s="1">
        <v>76912.27783212527</v>
      </c>
      <c r="D4140" s="1">
        <v>123349.56309733607</v>
      </c>
      <c r="E4140" s="1">
        <v>74089.393465587782</v>
      </c>
      <c r="F4140" s="1">
        <v>73651.1637698868</v>
      </c>
    </row>
    <row r="4141" spans="1:6" x14ac:dyDescent="0.25">
      <c r="A4141" s="11">
        <v>45701.010416666664</v>
      </c>
      <c r="B4141" s="1">
        <v>79628.572954177376</v>
      </c>
      <c r="C4141" s="1">
        <v>79181.424238681648</v>
      </c>
      <c r="D4141" s="1">
        <v>123958.50128818548</v>
      </c>
      <c r="E4141" s="1">
        <v>71445.541319717231</v>
      </c>
      <c r="F4141" s="1">
        <v>71160.81641966381</v>
      </c>
    </row>
    <row r="4142" spans="1:6" x14ac:dyDescent="0.25">
      <c r="A4142" s="11">
        <v>45701.020833333336</v>
      </c>
      <c r="B4142" s="1">
        <v>78737.064451318249</v>
      </c>
      <c r="C4142" s="1">
        <v>78291.252308418014</v>
      </c>
      <c r="D4142" s="1">
        <v>122450.3492972224</v>
      </c>
      <c r="E4142" s="1">
        <v>69686.350490656623</v>
      </c>
      <c r="F4142" s="1">
        <v>69476.632978840265</v>
      </c>
    </row>
    <row r="4143" spans="1:6" x14ac:dyDescent="0.25">
      <c r="A4143" s="11">
        <v>45701.03125</v>
      </c>
      <c r="B4143" s="1">
        <v>75799.844148821285</v>
      </c>
      <c r="C4143" s="1">
        <v>75358.244012605515</v>
      </c>
      <c r="D4143" s="1">
        <v>119806.09062994982</v>
      </c>
      <c r="E4143" s="1">
        <v>68195.886135626512</v>
      </c>
      <c r="F4143" s="1">
        <v>68042.314358536343</v>
      </c>
    </row>
    <row r="4144" spans="1:6" x14ac:dyDescent="0.25">
      <c r="A4144" s="11">
        <v>45701.041666666664</v>
      </c>
      <c r="B4144" s="1">
        <v>71641.877568883516</v>
      </c>
      <c r="C4144" s="1">
        <v>71205.87531787013</v>
      </c>
      <c r="D4144" s="1">
        <v>118077.22723176211</v>
      </c>
      <c r="E4144" s="1">
        <v>66475.74738896059</v>
      </c>
      <c r="F4144" s="1">
        <v>66293.118808436266</v>
      </c>
    </row>
    <row r="4145" spans="1:6" x14ac:dyDescent="0.25">
      <c r="A4145" s="11">
        <v>45701.052083333336</v>
      </c>
      <c r="B4145" s="1">
        <v>70115.60327611088</v>
      </c>
      <c r="C4145" s="1">
        <v>69681.581564331311</v>
      </c>
      <c r="D4145" s="1">
        <v>116800.58574503128</v>
      </c>
      <c r="E4145" s="1">
        <v>65705.949048304014</v>
      </c>
      <c r="F4145" s="1">
        <v>65451.450481276908</v>
      </c>
    </row>
    <row r="4146" spans="1:6" x14ac:dyDescent="0.25">
      <c r="A4146" s="11">
        <v>45701.0625</v>
      </c>
      <c r="B4146" s="1">
        <v>69625.753390478567</v>
      </c>
      <c r="C4146" s="1">
        <v>69192.332788392217</v>
      </c>
      <c r="D4146" s="1">
        <v>114934.48903496367</v>
      </c>
      <c r="E4146" s="1">
        <v>64341.089732700813</v>
      </c>
      <c r="F4146" s="1">
        <v>64125.356966137915</v>
      </c>
    </row>
    <row r="4147" spans="1:6" x14ac:dyDescent="0.25">
      <c r="A4147" s="11">
        <v>45701.072916666664</v>
      </c>
      <c r="B4147" s="1">
        <v>68195.448055158064</v>
      </c>
      <c r="C4147" s="1">
        <v>67763.869926874759</v>
      </c>
      <c r="D4147" s="1">
        <v>114682.6842250858</v>
      </c>
      <c r="E4147" s="1">
        <v>63403.316145355711</v>
      </c>
      <c r="F4147" s="1">
        <v>63231.858645549772</v>
      </c>
    </row>
    <row r="4148" spans="1:6" x14ac:dyDescent="0.25">
      <c r="A4148" s="11">
        <v>45701.083333333336</v>
      </c>
      <c r="B4148" s="1">
        <v>67591.779936822597</v>
      </c>
      <c r="C4148" s="1">
        <v>67160.95205882864</v>
      </c>
      <c r="D4148" s="1">
        <v>113228.26236500633</v>
      </c>
      <c r="E4148" s="1">
        <v>62652.055945056265</v>
      </c>
      <c r="F4148" s="1">
        <v>62571.125012731878</v>
      </c>
    </row>
    <row r="4149" spans="1:6" x14ac:dyDescent="0.25">
      <c r="A4149" s="11">
        <v>45701.09375</v>
      </c>
      <c r="B4149" s="1">
        <v>65793.712359704048</v>
      </c>
      <c r="C4149" s="1">
        <v>65365.067595558401</v>
      </c>
      <c r="D4149" s="1">
        <v>112529.40711872649</v>
      </c>
      <c r="E4149" s="1">
        <v>62725.847124935826</v>
      </c>
      <c r="F4149" s="1">
        <v>62637.988397444409</v>
      </c>
    </row>
    <row r="4150" spans="1:6" x14ac:dyDescent="0.25">
      <c r="A4150" s="11">
        <v>45701.104166666664</v>
      </c>
      <c r="B4150" s="1">
        <v>66826.213512516857</v>
      </c>
      <c r="C4150" s="1">
        <v>66396.303034354918</v>
      </c>
      <c r="D4150" s="1">
        <v>111876.99670832977</v>
      </c>
      <c r="E4150" s="1">
        <v>61952.786780863084</v>
      </c>
      <c r="F4150" s="1">
        <v>61892.339303313311</v>
      </c>
    </row>
    <row r="4151" spans="1:6" x14ac:dyDescent="0.25">
      <c r="A4151" s="11">
        <v>45701.114583333336</v>
      </c>
      <c r="B4151" s="1">
        <v>68208.570925603417</v>
      </c>
      <c r="C4151" s="1">
        <v>67776.976413904878</v>
      </c>
      <c r="D4151" s="1">
        <v>111629.57644438687</v>
      </c>
      <c r="E4151" s="1">
        <v>61530.093627603848</v>
      </c>
      <c r="F4151" s="1">
        <v>61491.378977267763</v>
      </c>
    </row>
    <row r="4152" spans="1:6" x14ac:dyDescent="0.25">
      <c r="A4152" s="11">
        <v>45701.125</v>
      </c>
      <c r="B4152" s="1">
        <v>68619.746665492712</v>
      </c>
      <c r="C4152" s="1">
        <v>68187.66233835592</v>
      </c>
      <c r="D4152" s="1">
        <v>110705.33255159532</v>
      </c>
      <c r="E4152" s="1">
        <v>60942.276780686254</v>
      </c>
      <c r="F4152" s="1">
        <v>60940.936719281446</v>
      </c>
    </row>
    <row r="4153" spans="1:6" x14ac:dyDescent="0.25">
      <c r="A4153" s="11">
        <v>45701.135416666664</v>
      </c>
      <c r="B4153" s="1">
        <v>69328.334417618724</v>
      </c>
      <c r="C4153" s="1">
        <v>68905.343005347473</v>
      </c>
      <c r="D4153" s="1">
        <v>111551.26584699948</v>
      </c>
      <c r="E4153" s="1">
        <v>61378.140386808882</v>
      </c>
      <c r="F4153" s="1">
        <v>61378.261762014015</v>
      </c>
    </row>
    <row r="4154" spans="1:6" x14ac:dyDescent="0.25">
      <c r="A4154" s="11">
        <v>45701.145833333336</v>
      </c>
      <c r="B4154" s="1">
        <v>69411.437546953661</v>
      </c>
      <c r="C4154" s="1">
        <v>68978.353325843302</v>
      </c>
      <c r="D4154" s="1">
        <v>111829.14192296632</v>
      </c>
      <c r="E4154" s="1">
        <v>61278.589005634094</v>
      </c>
      <c r="F4154" s="1">
        <v>61257.536984998733</v>
      </c>
    </row>
    <row r="4155" spans="1:6" x14ac:dyDescent="0.25">
      <c r="A4155" s="11">
        <v>45701.15625</v>
      </c>
      <c r="B4155" s="1">
        <v>66708.093043352375</v>
      </c>
      <c r="C4155" s="1">
        <v>66279.563612307393</v>
      </c>
      <c r="D4155" s="1">
        <v>112148.57259579199</v>
      </c>
      <c r="E4155" s="1">
        <v>61384.411251005084</v>
      </c>
      <c r="F4155" s="1">
        <v>61350.119728201935</v>
      </c>
    </row>
    <row r="4156" spans="1:6" x14ac:dyDescent="0.25">
      <c r="A4156" s="11">
        <v>45701.166666666664</v>
      </c>
      <c r="B4156" s="1">
        <v>64056.627774241919</v>
      </c>
      <c r="C4156" s="1">
        <v>63630.083022451377</v>
      </c>
      <c r="D4156" s="1">
        <v>114014.44499291074</v>
      </c>
      <c r="E4156" s="1">
        <v>61723.056100808928</v>
      </c>
      <c r="F4156" s="1">
        <v>61731.956974978631</v>
      </c>
    </row>
    <row r="4157" spans="1:6" x14ac:dyDescent="0.25">
      <c r="A4157" s="11">
        <v>45701.177083333336</v>
      </c>
      <c r="B4157" s="1">
        <v>62428.69501321658</v>
      </c>
      <c r="C4157" s="1">
        <v>62003.97718914201</v>
      </c>
      <c r="D4157" s="1">
        <v>113753.86663643944</v>
      </c>
      <c r="E4157" s="1">
        <v>62454.351226657702</v>
      </c>
      <c r="F4157" s="1">
        <v>62460.496320536338</v>
      </c>
    </row>
    <row r="4158" spans="1:6" x14ac:dyDescent="0.25">
      <c r="A4158" s="11">
        <v>45701.1875</v>
      </c>
      <c r="B4158" s="1">
        <v>62043.55919163199</v>
      </c>
      <c r="C4158" s="1">
        <v>61619.234892154935</v>
      </c>
      <c r="D4158" s="1">
        <v>112084.30503964696</v>
      </c>
      <c r="E4158" s="1">
        <v>63555.691702838012</v>
      </c>
      <c r="F4158" s="1">
        <v>63565.190793699956</v>
      </c>
    </row>
    <row r="4159" spans="1:6" x14ac:dyDescent="0.25">
      <c r="A4159" s="11">
        <v>45701.197916666664</v>
      </c>
      <c r="B4159" s="1">
        <v>63890.344054677189</v>
      </c>
      <c r="C4159" s="1">
        <v>63463.888672185189</v>
      </c>
      <c r="D4159" s="1">
        <v>115371.14414856002</v>
      </c>
      <c r="E4159" s="1">
        <v>64783.939061669495</v>
      </c>
      <c r="F4159" s="1">
        <v>64752.067061169073</v>
      </c>
    </row>
    <row r="4160" spans="1:6" x14ac:dyDescent="0.25">
      <c r="A4160" s="11">
        <v>45701.208333333336</v>
      </c>
      <c r="B4160" s="1">
        <v>65334.30726167278</v>
      </c>
      <c r="C4160" s="1">
        <v>64906.190026802571</v>
      </c>
      <c r="D4160" s="1">
        <v>116938.99728436975</v>
      </c>
      <c r="E4160" s="1">
        <v>65931.299582834545</v>
      </c>
      <c r="F4160" s="1">
        <v>65855.844864952305</v>
      </c>
    </row>
    <row r="4161" spans="1:6" x14ac:dyDescent="0.25">
      <c r="A4161" s="11">
        <v>45701.21875</v>
      </c>
      <c r="B4161" s="1">
        <v>70850.339236122352</v>
      </c>
      <c r="C4161" s="1">
        <v>70436.569430336764</v>
      </c>
      <c r="D4161" s="1">
        <v>122586.96478145542</v>
      </c>
      <c r="E4161" s="1">
        <v>69140.730021759708</v>
      </c>
      <c r="F4161" s="1">
        <v>68917.36885326507</v>
      </c>
    </row>
    <row r="4162" spans="1:6" x14ac:dyDescent="0.25">
      <c r="A4162" s="11">
        <v>45701.229166666664</v>
      </c>
      <c r="B4162" s="1">
        <v>75756.129878105115</v>
      </c>
      <c r="C4162" s="1">
        <v>75344.576510145722</v>
      </c>
      <c r="D4162" s="1">
        <v>126075.35162887572</v>
      </c>
      <c r="E4162" s="1">
        <v>71286.794604736991</v>
      </c>
      <c r="F4162" s="1">
        <v>70923.131247232843</v>
      </c>
    </row>
    <row r="4163" spans="1:6" x14ac:dyDescent="0.25">
      <c r="A4163" s="11">
        <v>45701.239583333336</v>
      </c>
      <c r="B4163" s="1">
        <v>81363.3212739023</v>
      </c>
      <c r="C4163" s="1">
        <v>80973.658995089747</v>
      </c>
      <c r="D4163" s="1">
        <v>132262.57629794994</v>
      </c>
      <c r="E4163" s="1">
        <v>74701.242418271373</v>
      </c>
      <c r="F4163" s="1">
        <v>74132.765426421582</v>
      </c>
    </row>
    <row r="4164" spans="1:6" x14ac:dyDescent="0.25">
      <c r="A4164" s="11">
        <v>45701.25</v>
      </c>
      <c r="B4164" s="1">
        <v>87033.300129758121</v>
      </c>
      <c r="C4164" s="1">
        <v>86634.895156971572</v>
      </c>
      <c r="D4164" s="1">
        <v>137756.92060331715</v>
      </c>
      <c r="E4164" s="1">
        <v>77300.207997076694</v>
      </c>
      <c r="F4164" s="1">
        <v>76592.828866792857</v>
      </c>
    </row>
    <row r="4165" spans="1:6" x14ac:dyDescent="0.25">
      <c r="A4165" s="11">
        <v>45701.260416666664</v>
      </c>
      <c r="B4165" s="1">
        <v>98255.832557883637</v>
      </c>
      <c r="C4165" s="1">
        <v>97818.424610994669</v>
      </c>
      <c r="D4165" s="1">
        <v>148804.82421529433</v>
      </c>
      <c r="E4165" s="1">
        <v>82849.155449562983</v>
      </c>
      <c r="F4165" s="1">
        <v>81859.542974680895</v>
      </c>
    </row>
    <row r="4166" spans="1:6" x14ac:dyDescent="0.25">
      <c r="A4166" s="11">
        <v>45701.270833333336</v>
      </c>
      <c r="B4166" s="1">
        <v>105866.61416132949</v>
      </c>
      <c r="C4166" s="1">
        <v>105405.00521137836</v>
      </c>
      <c r="D4166" s="1">
        <v>156721.4031924709</v>
      </c>
      <c r="E4166" s="1">
        <v>86554.089347013665</v>
      </c>
      <c r="F4166" s="1">
        <v>85417.414284090904</v>
      </c>
    </row>
    <row r="4167" spans="1:6" x14ac:dyDescent="0.25">
      <c r="A4167" s="11">
        <v>45701.28125</v>
      </c>
      <c r="B4167" s="1">
        <v>111428.67675327523</v>
      </c>
      <c r="C4167" s="1">
        <v>110936.04675838505</v>
      </c>
      <c r="D4167" s="1">
        <v>163840.67247833</v>
      </c>
      <c r="E4167" s="1">
        <v>90781.217391403901</v>
      </c>
      <c r="F4167" s="1">
        <v>89425.482546642292</v>
      </c>
    </row>
    <row r="4168" spans="1:6" x14ac:dyDescent="0.25">
      <c r="A4168" s="11">
        <v>45701.291666666664</v>
      </c>
      <c r="B4168" s="1">
        <v>115960.02908208367</v>
      </c>
      <c r="C4168" s="1">
        <v>115447.9915177295</v>
      </c>
      <c r="D4168" s="1">
        <v>169300.77525228349</v>
      </c>
      <c r="E4168" s="1">
        <v>94191.787570325396</v>
      </c>
      <c r="F4168" s="1">
        <v>92601.585351114205</v>
      </c>
    </row>
    <row r="4169" spans="1:6" x14ac:dyDescent="0.25">
      <c r="A4169" s="11">
        <v>45701.302083333336</v>
      </c>
      <c r="B4169" s="1">
        <v>119278.98148535551</v>
      </c>
      <c r="C4169" s="1">
        <v>118759.80008522423</v>
      </c>
      <c r="D4169" s="1">
        <v>173846.84848414932</v>
      </c>
      <c r="E4169" s="1">
        <v>96485.278408599086</v>
      </c>
      <c r="F4169" s="1">
        <v>94787.584451654911</v>
      </c>
    </row>
    <row r="4170" spans="1:6" x14ac:dyDescent="0.25">
      <c r="A4170" s="11">
        <v>45701.3125</v>
      </c>
      <c r="B4170" s="1">
        <v>125504.87167793472</v>
      </c>
      <c r="C4170" s="1">
        <v>124971.74570167843</v>
      </c>
      <c r="D4170" s="1">
        <v>178309.52453098359</v>
      </c>
      <c r="E4170" s="1">
        <v>98602.918942914956</v>
      </c>
      <c r="F4170" s="1">
        <v>96821.249184384564</v>
      </c>
    </row>
    <row r="4171" spans="1:6" x14ac:dyDescent="0.25">
      <c r="A4171" s="11">
        <v>45701.322916666664</v>
      </c>
      <c r="B4171" s="1">
        <v>125822.60618246987</v>
      </c>
      <c r="C4171" s="1">
        <v>125288.74952919695</v>
      </c>
      <c r="D4171" s="1">
        <v>179259.78459450344</v>
      </c>
      <c r="E4171" s="1">
        <v>99302.691098252428</v>
      </c>
      <c r="F4171" s="1">
        <v>97477.350424133299</v>
      </c>
    </row>
    <row r="4172" spans="1:6" x14ac:dyDescent="0.25">
      <c r="A4172" s="11">
        <v>45701.333333333336</v>
      </c>
      <c r="B4172" s="1">
        <v>131013.92347218462</v>
      </c>
      <c r="C4172" s="1">
        <v>130467.8669416709</v>
      </c>
      <c r="D4172" s="1">
        <v>182581.93539650826</v>
      </c>
      <c r="E4172" s="1">
        <v>101337.49449042125</v>
      </c>
      <c r="F4172" s="1">
        <v>99397.415367248745</v>
      </c>
    </row>
    <row r="4173" spans="1:6" x14ac:dyDescent="0.25">
      <c r="A4173" s="11">
        <v>45701.34375</v>
      </c>
      <c r="B4173" s="1">
        <v>135133.10180947353</v>
      </c>
      <c r="C4173" s="1">
        <v>134616.91513728048</v>
      </c>
      <c r="D4173" s="1">
        <v>185403.86708438743</v>
      </c>
      <c r="E4173" s="1">
        <v>103845.69541425916</v>
      </c>
      <c r="F4173" s="1">
        <v>101839.15242458531</v>
      </c>
    </row>
    <row r="4174" spans="1:6" x14ac:dyDescent="0.25">
      <c r="A4174" s="11">
        <v>45701.354166666664</v>
      </c>
      <c r="B4174" s="1">
        <v>138433.46415951289</v>
      </c>
      <c r="C4174" s="1">
        <v>137958.88709588972</v>
      </c>
      <c r="D4174" s="1">
        <v>187095.84803464042</v>
      </c>
      <c r="E4174" s="1">
        <v>104765.95843779722</v>
      </c>
      <c r="F4174" s="1">
        <v>103081.39568640573</v>
      </c>
    </row>
    <row r="4175" spans="1:6" x14ac:dyDescent="0.25">
      <c r="A4175" s="11">
        <v>45701.364583333336</v>
      </c>
      <c r="B4175" s="1">
        <v>139672.48480180759</v>
      </c>
      <c r="C4175" s="1">
        <v>139174.80394897156</v>
      </c>
      <c r="D4175" s="1">
        <v>188386.86466937038</v>
      </c>
      <c r="E4175" s="1">
        <v>105531.59100685381</v>
      </c>
      <c r="F4175" s="1">
        <v>104481.70717573169</v>
      </c>
    </row>
    <row r="4176" spans="1:6" x14ac:dyDescent="0.25">
      <c r="A4176" s="11">
        <v>45701.375</v>
      </c>
      <c r="B4176" s="1">
        <v>140341.93483092156</v>
      </c>
      <c r="C4176" s="1">
        <v>139772.71772407196</v>
      </c>
      <c r="D4176" s="1">
        <v>188832.37900168338</v>
      </c>
      <c r="E4176" s="1">
        <v>105924.3213230961</v>
      </c>
      <c r="F4176" s="1">
        <v>105261.90324280286</v>
      </c>
    </row>
    <row r="4177" spans="1:6" x14ac:dyDescent="0.25">
      <c r="A4177" s="11">
        <v>45701.385416666664</v>
      </c>
      <c r="B4177" s="1">
        <v>144066.66485669924</v>
      </c>
      <c r="C4177" s="1">
        <v>143487.7547408044</v>
      </c>
      <c r="D4177" s="1">
        <v>191336.73439385855</v>
      </c>
      <c r="E4177" s="1">
        <v>106761.46214309496</v>
      </c>
      <c r="F4177" s="1">
        <v>106104.16719622194</v>
      </c>
    </row>
    <row r="4178" spans="1:6" x14ac:dyDescent="0.25">
      <c r="A4178" s="11">
        <v>45701.395833333336</v>
      </c>
      <c r="B4178" s="1">
        <v>144987.88105771327</v>
      </c>
      <c r="C4178" s="1">
        <v>144406.53446398277</v>
      </c>
      <c r="D4178" s="1">
        <v>192203.77861361473</v>
      </c>
      <c r="E4178" s="1">
        <v>107750.11343155353</v>
      </c>
      <c r="F4178" s="1">
        <v>106933.95290381038</v>
      </c>
    </row>
    <row r="4179" spans="1:6" x14ac:dyDescent="0.25">
      <c r="A4179" s="11">
        <v>45701.40625</v>
      </c>
      <c r="B4179" s="1">
        <v>144596.80778083327</v>
      </c>
      <c r="C4179" s="1">
        <v>144016.49741392655</v>
      </c>
      <c r="D4179" s="1">
        <v>191703.11610601639</v>
      </c>
      <c r="E4179" s="1">
        <v>107328.25353694505</v>
      </c>
      <c r="F4179" s="1">
        <v>106779.68135146263</v>
      </c>
    </row>
    <row r="4180" spans="1:6" x14ac:dyDescent="0.25">
      <c r="A4180" s="11">
        <v>45701.416666666664</v>
      </c>
      <c r="B4180" s="1">
        <v>145574.46587463247</v>
      </c>
      <c r="C4180" s="1">
        <v>144991.55975983309</v>
      </c>
      <c r="D4180" s="1">
        <v>192597.48367492727</v>
      </c>
      <c r="E4180" s="1">
        <v>107936.40900756144</v>
      </c>
      <c r="F4180" s="1">
        <v>107560.8449069838</v>
      </c>
    </row>
    <row r="4181" spans="1:6" x14ac:dyDescent="0.25">
      <c r="A4181" s="11">
        <v>45701.427083333336</v>
      </c>
      <c r="B4181" s="1">
        <v>146121.91786388849</v>
      </c>
      <c r="C4181" s="1">
        <v>145537.55058773447</v>
      </c>
      <c r="D4181" s="1">
        <v>193909.23909981875</v>
      </c>
      <c r="E4181" s="1">
        <v>108986.42956384165</v>
      </c>
      <c r="F4181" s="1">
        <v>108689.23650851985</v>
      </c>
    </row>
    <row r="4182" spans="1:6" x14ac:dyDescent="0.25">
      <c r="A4182" s="11">
        <v>45701.4375</v>
      </c>
      <c r="B4182" s="1">
        <v>144557.6997169255</v>
      </c>
      <c r="C4182" s="1">
        <v>143977.49282071635</v>
      </c>
      <c r="D4182" s="1">
        <v>193900.15819145431</v>
      </c>
      <c r="E4182" s="1">
        <v>107715.71544077592</v>
      </c>
      <c r="F4182" s="1">
        <v>110236.73524340442</v>
      </c>
    </row>
    <row r="4183" spans="1:6" x14ac:dyDescent="0.25">
      <c r="A4183" s="11">
        <v>45701.447916666664</v>
      </c>
      <c r="B4183" s="1">
        <v>141998.00316549971</v>
      </c>
      <c r="C4183" s="1">
        <v>141424.50775443736</v>
      </c>
      <c r="D4183" s="1">
        <v>192103.93422885827</v>
      </c>
      <c r="E4183" s="1">
        <v>106655.77272315601</v>
      </c>
      <c r="F4183" s="1">
        <v>110927.80782694428</v>
      </c>
    </row>
    <row r="4184" spans="1:6" x14ac:dyDescent="0.25">
      <c r="A4184" s="11">
        <v>45701.458333333336</v>
      </c>
      <c r="B4184" s="1">
        <v>141020.03905712484</v>
      </c>
      <c r="C4184" s="1">
        <v>140449.07619667143</v>
      </c>
      <c r="D4184" s="1">
        <v>190449.33617270109</v>
      </c>
      <c r="E4184" s="1">
        <v>105573.23320955952</v>
      </c>
      <c r="F4184" s="1">
        <v>109773.97492273261</v>
      </c>
    </row>
    <row r="4185" spans="1:6" x14ac:dyDescent="0.25">
      <c r="A4185" s="11">
        <v>45701.46875</v>
      </c>
      <c r="B4185" s="1">
        <v>142506.51143889467</v>
      </c>
      <c r="C4185" s="1">
        <v>141931.69227080193</v>
      </c>
      <c r="D4185" s="1">
        <v>190484.65477240205</v>
      </c>
      <c r="E4185" s="1">
        <v>106434.97733136278</v>
      </c>
      <c r="F4185" s="1">
        <v>109338.60133143653</v>
      </c>
    </row>
    <row r="4186" spans="1:6" x14ac:dyDescent="0.25">
      <c r="A4186" s="11">
        <v>45701.479166666664</v>
      </c>
      <c r="B4186" s="1">
        <v>143688.59709138185</v>
      </c>
      <c r="C4186" s="1">
        <v>143110.68241303493</v>
      </c>
      <c r="D4186" s="1">
        <v>190734.32546872986</v>
      </c>
      <c r="E4186" s="1">
        <v>107355.29378533691</v>
      </c>
      <c r="F4186" s="1">
        <v>109195.30134262037</v>
      </c>
    </row>
    <row r="4187" spans="1:6" x14ac:dyDescent="0.25">
      <c r="A4187" s="11">
        <v>45701.489583333336</v>
      </c>
      <c r="B4187" s="1">
        <v>142841.15838689002</v>
      </c>
      <c r="C4187" s="1">
        <v>142265.46547864686</v>
      </c>
      <c r="D4187" s="1">
        <v>191631.36651503632</v>
      </c>
      <c r="E4187" s="1">
        <v>107776.61710810929</v>
      </c>
      <c r="F4187" s="1">
        <v>109624.30833336785</v>
      </c>
    </row>
    <row r="4188" spans="1:6" x14ac:dyDescent="0.25">
      <c r="A4188" s="11">
        <v>45701.5</v>
      </c>
      <c r="B4188" s="1">
        <v>143740.74511301299</v>
      </c>
      <c r="C4188" s="1">
        <v>143162.69328649135</v>
      </c>
      <c r="D4188" s="1">
        <v>192558.05451516531</v>
      </c>
      <c r="E4188" s="1">
        <v>108186.42580084842</v>
      </c>
      <c r="F4188" s="1">
        <v>111100.27672322615</v>
      </c>
    </row>
    <row r="4189" spans="1:6" x14ac:dyDescent="0.25">
      <c r="A4189" s="11">
        <v>45701.510416666664</v>
      </c>
      <c r="B4189" s="1">
        <v>145809.09136833751</v>
      </c>
      <c r="C4189" s="1">
        <v>145225.55970453771</v>
      </c>
      <c r="D4189" s="1">
        <v>194106.95201990474</v>
      </c>
      <c r="E4189" s="1">
        <v>108974.43776556919</v>
      </c>
      <c r="F4189" s="1">
        <v>112223.14176522322</v>
      </c>
    </row>
    <row r="4190" spans="1:6" x14ac:dyDescent="0.25">
      <c r="A4190" s="11">
        <v>45701.520833333336</v>
      </c>
      <c r="B4190" s="1">
        <v>145713.50378593995</v>
      </c>
      <c r="C4190" s="1">
        <v>145130.20042900575</v>
      </c>
      <c r="D4190" s="1">
        <v>194131.61141480203</v>
      </c>
      <c r="E4190" s="1">
        <v>108096.23576285453</v>
      </c>
      <c r="F4190" s="1">
        <v>112222.77058889258</v>
      </c>
    </row>
    <row r="4191" spans="1:6" x14ac:dyDescent="0.25">
      <c r="A4191" s="11">
        <v>45701.53125</v>
      </c>
      <c r="B4191" s="1">
        <v>148485.218938932</v>
      </c>
      <c r="C4191" s="1">
        <v>147894.4810177054</v>
      </c>
      <c r="D4191" s="1">
        <v>196975.24217393098</v>
      </c>
      <c r="E4191" s="1">
        <v>109504.58481661523</v>
      </c>
      <c r="F4191" s="1">
        <v>111553.39089000052</v>
      </c>
    </row>
    <row r="4192" spans="1:6" x14ac:dyDescent="0.25">
      <c r="A4192" s="11">
        <v>45701.541666666664</v>
      </c>
      <c r="B4192" s="1">
        <v>149219.3066565968</v>
      </c>
      <c r="C4192" s="1">
        <v>148626.56908306325</v>
      </c>
      <c r="D4192" s="1">
        <v>197814.47508850638</v>
      </c>
      <c r="E4192" s="1">
        <v>110283.35289478327</v>
      </c>
      <c r="F4192" s="1">
        <v>110706.57192641468</v>
      </c>
    </row>
    <row r="4193" spans="1:6" x14ac:dyDescent="0.25">
      <c r="A4193" s="11">
        <v>45701.552083333336</v>
      </c>
      <c r="B4193" s="1">
        <v>148627.7754376478</v>
      </c>
      <c r="C4193" s="1">
        <v>148046.62276482125</v>
      </c>
      <c r="D4193" s="1">
        <v>198960.36662510215</v>
      </c>
      <c r="E4193" s="1">
        <v>112045.83275958851</v>
      </c>
      <c r="F4193" s="1">
        <v>110683.32151697486</v>
      </c>
    </row>
    <row r="4194" spans="1:6" x14ac:dyDescent="0.25">
      <c r="A4194" s="11">
        <v>45701.5625</v>
      </c>
      <c r="B4194" s="1">
        <v>145645.17002395232</v>
      </c>
      <c r="C4194" s="1">
        <v>145082.02219686564</v>
      </c>
      <c r="D4194" s="1">
        <v>198712.58265611803</v>
      </c>
      <c r="E4194" s="1">
        <v>112905.37484823327</v>
      </c>
      <c r="F4194" s="1">
        <v>111276.90061792023</v>
      </c>
    </row>
    <row r="4195" spans="1:6" x14ac:dyDescent="0.25">
      <c r="A4195" s="11">
        <v>45701.572916666664</v>
      </c>
      <c r="B4195" s="1">
        <v>144970.89532477284</v>
      </c>
      <c r="C4195" s="1">
        <v>144409.54073327006</v>
      </c>
      <c r="D4195" s="1">
        <v>198640.2188989447</v>
      </c>
      <c r="E4195" s="1">
        <v>113045.90118397238</v>
      </c>
      <c r="F4195" s="1">
        <v>111438.06697947346</v>
      </c>
    </row>
    <row r="4196" spans="1:6" x14ac:dyDescent="0.25">
      <c r="A4196" s="11">
        <v>45701.583333333336</v>
      </c>
      <c r="B4196" s="1">
        <v>141359.47123106604</v>
      </c>
      <c r="C4196" s="1">
        <v>140797.60548539125</v>
      </c>
      <c r="D4196" s="1">
        <v>195995.8123331294</v>
      </c>
      <c r="E4196" s="1">
        <v>112325.99563072997</v>
      </c>
      <c r="F4196" s="1">
        <v>110717.564610542</v>
      </c>
    </row>
    <row r="4197" spans="1:6" x14ac:dyDescent="0.25">
      <c r="A4197" s="11">
        <v>45701.59375</v>
      </c>
      <c r="B4197" s="1">
        <v>138108.56954971392</v>
      </c>
      <c r="C4197" s="1">
        <v>137551.41738553561</v>
      </c>
      <c r="D4197" s="1">
        <v>195495.85949032765</v>
      </c>
      <c r="E4197" s="1">
        <v>112093.76069600448</v>
      </c>
      <c r="F4197" s="1">
        <v>110219.19877907002</v>
      </c>
    </row>
    <row r="4198" spans="1:6" x14ac:dyDescent="0.25">
      <c r="A4198" s="11">
        <v>45701.604166666664</v>
      </c>
      <c r="B4198" s="1">
        <v>134719.15519806251</v>
      </c>
      <c r="C4198" s="1">
        <v>134223.94159887798</v>
      </c>
      <c r="D4198" s="1">
        <v>194431.84058787028</v>
      </c>
      <c r="E4198" s="1">
        <v>112701.65420075145</v>
      </c>
      <c r="F4198" s="1">
        <v>111001.44715057383</v>
      </c>
    </row>
    <row r="4199" spans="1:6" x14ac:dyDescent="0.25">
      <c r="A4199" s="11">
        <v>45701.614583333336</v>
      </c>
      <c r="B4199" s="1">
        <v>130100.28295176185</v>
      </c>
      <c r="C4199" s="1">
        <v>129556.12345461971</v>
      </c>
      <c r="D4199" s="1">
        <v>193277.22428693881</v>
      </c>
      <c r="E4199" s="1">
        <v>111858.19510381175</v>
      </c>
      <c r="F4199" s="1">
        <v>110704.88345292567</v>
      </c>
    </row>
    <row r="4200" spans="1:6" x14ac:dyDescent="0.25">
      <c r="A4200" s="11">
        <v>45701.625</v>
      </c>
      <c r="B4200" s="1">
        <v>127208.98096204926</v>
      </c>
      <c r="C4200" s="1">
        <v>126671.68163585186</v>
      </c>
      <c r="D4200" s="1">
        <v>192656.30070370686</v>
      </c>
      <c r="E4200" s="1">
        <v>111485.43904467538</v>
      </c>
      <c r="F4200" s="1">
        <v>110053.2611739891</v>
      </c>
    </row>
    <row r="4201" spans="1:6" x14ac:dyDescent="0.25">
      <c r="A4201" s="11">
        <v>45701.635416666664</v>
      </c>
      <c r="B4201" s="1">
        <v>127812.69792742885</v>
      </c>
      <c r="C4201" s="1">
        <v>127273.9653451268</v>
      </c>
      <c r="D4201" s="1">
        <v>192879.46985807596</v>
      </c>
      <c r="E4201" s="1">
        <v>111639.10822750209</v>
      </c>
      <c r="F4201" s="1">
        <v>110159.25727049605</v>
      </c>
    </row>
    <row r="4202" spans="1:6" x14ac:dyDescent="0.25">
      <c r="A4202" s="11">
        <v>45701.645833333336</v>
      </c>
      <c r="B4202" s="1">
        <v>128701.99499757346</v>
      </c>
      <c r="C4202" s="1">
        <v>128161.07904254754</v>
      </c>
      <c r="D4202" s="1">
        <v>195249.24530571571</v>
      </c>
      <c r="E4202" s="1">
        <v>111724.50333950265</v>
      </c>
      <c r="F4202" s="1">
        <v>110211.37873121777</v>
      </c>
    </row>
    <row r="4203" spans="1:6" x14ac:dyDescent="0.25">
      <c r="A4203" s="11">
        <v>45701.65625</v>
      </c>
      <c r="B4203" s="1">
        <v>130773.85269753709</v>
      </c>
      <c r="C4203" s="1">
        <v>130227.67643615921</v>
      </c>
      <c r="D4203" s="1">
        <v>199192.46609286315</v>
      </c>
      <c r="E4203" s="1">
        <v>112821.05953825678</v>
      </c>
      <c r="F4203" s="1">
        <v>110745.30346188028</v>
      </c>
    </row>
    <row r="4204" spans="1:6" x14ac:dyDescent="0.25">
      <c r="A4204" s="11">
        <v>45701.666666666664</v>
      </c>
      <c r="B4204" s="1">
        <v>136557.09031633873</v>
      </c>
      <c r="C4204" s="1">
        <v>135996.58682122192</v>
      </c>
      <c r="D4204" s="1">
        <v>204088.1462183056</v>
      </c>
      <c r="E4204" s="1">
        <v>113458.98917777046</v>
      </c>
      <c r="F4204" s="1">
        <v>111159.89158171254</v>
      </c>
    </row>
    <row r="4205" spans="1:6" x14ac:dyDescent="0.25">
      <c r="A4205" s="11">
        <v>45701.677083333336</v>
      </c>
      <c r="B4205" s="1">
        <v>133909.80085619388</v>
      </c>
      <c r="C4205" s="1">
        <v>133355.84118448291</v>
      </c>
      <c r="D4205" s="1">
        <v>201872.45376811404</v>
      </c>
      <c r="E4205" s="1">
        <v>114584.38585959622</v>
      </c>
      <c r="F4205" s="1">
        <v>112050.77674534453</v>
      </c>
    </row>
    <row r="4206" spans="1:6" x14ac:dyDescent="0.25">
      <c r="A4206" s="11">
        <v>45701.6875</v>
      </c>
      <c r="B4206" s="1">
        <v>135452.15072838916</v>
      </c>
      <c r="C4206" s="1">
        <v>134894.13089704126</v>
      </c>
      <c r="D4206" s="1">
        <v>203274.4291349056</v>
      </c>
      <c r="E4206" s="1">
        <v>115391.72300337313</v>
      </c>
      <c r="F4206" s="1">
        <v>112932.56552975473</v>
      </c>
    </row>
    <row r="4207" spans="1:6" x14ac:dyDescent="0.25">
      <c r="A4207" s="11">
        <v>45701.697916666664</v>
      </c>
      <c r="B4207" s="1">
        <v>140038.43459740491</v>
      </c>
      <c r="C4207" s="1">
        <v>139468.892460173</v>
      </c>
      <c r="D4207" s="1">
        <v>206631.76645589096</v>
      </c>
      <c r="E4207" s="1">
        <v>115334.73360030472</v>
      </c>
      <c r="F4207" s="1">
        <v>112683.77982498173</v>
      </c>
    </row>
    <row r="4208" spans="1:6" x14ac:dyDescent="0.25">
      <c r="A4208" s="11">
        <v>45701.708333333336</v>
      </c>
      <c r="B4208" s="1">
        <v>136546.81230017648</v>
      </c>
      <c r="C4208" s="1">
        <v>135985.93348652581</v>
      </c>
      <c r="D4208" s="1">
        <v>205458.73437242891</v>
      </c>
      <c r="E4208" s="1">
        <v>117719.33271288633</v>
      </c>
      <c r="F4208" s="1">
        <v>114859.01826558844</v>
      </c>
    </row>
    <row r="4209" spans="1:6" x14ac:dyDescent="0.25">
      <c r="A4209" s="11">
        <v>45701.71875</v>
      </c>
      <c r="B4209" s="1">
        <v>137455.59042914631</v>
      </c>
      <c r="C4209" s="1">
        <v>136891.74236122545</v>
      </c>
      <c r="D4209" s="1">
        <v>208531.35978153133</v>
      </c>
      <c r="E4209" s="1">
        <v>120193.39366179773</v>
      </c>
      <c r="F4209" s="1">
        <v>117126.50057369313</v>
      </c>
    </row>
    <row r="4210" spans="1:6" x14ac:dyDescent="0.25">
      <c r="A4210" s="11">
        <v>45701.729166666664</v>
      </c>
      <c r="B4210" s="1">
        <v>138267.46076733473</v>
      </c>
      <c r="C4210" s="1">
        <v>137701.52742416997</v>
      </c>
      <c r="D4210" s="1">
        <v>210753.10888463937</v>
      </c>
      <c r="E4210" s="1">
        <v>123158.14293848776</v>
      </c>
      <c r="F4210" s="1">
        <v>119868.66377114471</v>
      </c>
    </row>
    <row r="4211" spans="1:6" x14ac:dyDescent="0.25">
      <c r="A4211" s="11">
        <v>45701.739583333336</v>
      </c>
      <c r="B4211" s="1">
        <v>141999.18852577489</v>
      </c>
      <c r="C4211" s="1">
        <v>141423.50076669976</v>
      </c>
      <c r="D4211" s="1">
        <v>216299.10687750645</v>
      </c>
      <c r="E4211" s="1">
        <v>126884.10216796715</v>
      </c>
      <c r="F4211" s="1">
        <v>123425.50557427436</v>
      </c>
    </row>
    <row r="4212" spans="1:6" x14ac:dyDescent="0.25">
      <c r="A4212" s="11">
        <v>45701.75</v>
      </c>
      <c r="B4212" s="1">
        <v>148294.08776553965</v>
      </c>
      <c r="C4212" s="1">
        <v>147701.69198542892</v>
      </c>
      <c r="D4212" s="1">
        <v>223088.14593658349</v>
      </c>
      <c r="E4212" s="1">
        <v>130190.42118090212</v>
      </c>
      <c r="F4212" s="1">
        <v>126539.28958756113</v>
      </c>
    </row>
    <row r="4213" spans="1:6" x14ac:dyDescent="0.25">
      <c r="A4213" s="11">
        <v>45701.760416666664</v>
      </c>
      <c r="B4213" s="1">
        <v>153063.51254185761</v>
      </c>
      <c r="C4213" s="1">
        <v>152457.67030561602</v>
      </c>
      <c r="D4213" s="1">
        <v>228596.78073453304</v>
      </c>
      <c r="E4213" s="1">
        <v>130407.60386912437</v>
      </c>
      <c r="F4213" s="1">
        <v>126756.23526211659</v>
      </c>
    </row>
    <row r="4214" spans="1:6" x14ac:dyDescent="0.25">
      <c r="A4214" s="11">
        <v>45701.770833333336</v>
      </c>
      <c r="B4214" s="1">
        <v>155168.45309175696</v>
      </c>
      <c r="C4214" s="1">
        <v>154556.61178860726</v>
      </c>
      <c r="D4214" s="1">
        <v>230294.93117334537</v>
      </c>
      <c r="E4214" s="1">
        <v>130859.09279372045</v>
      </c>
      <c r="F4214" s="1">
        <v>127169.69533296411</v>
      </c>
    </row>
    <row r="4215" spans="1:6" x14ac:dyDescent="0.25">
      <c r="A4215" s="11">
        <v>45701.78125</v>
      </c>
      <c r="B4215" s="1">
        <v>159455.28336951227</v>
      </c>
      <c r="C4215" s="1">
        <v>158830.91390155035</v>
      </c>
      <c r="D4215" s="1">
        <v>233659.77714244163</v>
      </c>
      <c r="E4215" s="1">
        <v>129049.66774202025</v>
      </c>
      <c r="F4215" s="1">
        <v>125484.90476867271</v>
      </c>
    </row>
    <row r="4216" spans="1:6" x14ac:dyDescent="0.25">
      <c r="A4216" s="11">
        <v>45701.791666666664</v>
      </c>
      <c r="B4216" s="1">
        <v>158531.68345657573</v>
      </c>
      <c r="C4216" s="1">
        <v>157909.87106556949</v>
      </c>
      <c r="D4216" s="1">
        <v>233383.37244905534</v>
      </c>
      <c r="E4216" s="1">
        <v>128193.92226623764</v>
      </c>
      <c r="F4216" s="1">
        <v>124701.51912762773</v>
      </c>
    </row>
    <row r="4217" spans="1:6" x14ac:dyDescent="0.25">
      <c r="A4217" s="11">
        <v>45701.802083333336</v>
      </c>
      <c r="B4217" s="1">
        <v>156624.27788441931</v>
      </c>
      <c r="C4217" s="1">
        <v>156008.00004249095</v>
      </c>
      <c r="D4217" s="1">
        <v>231301.40314948821</v>
      </c>
      <c r="E4217" s="1">
        <v>126090.48405399882</v>
      </c>
      <c r="F4217" s="1">
        <v>122766.51549188206</v>
      </c>
    </row>
    <row r="4218" spans="1:6" x14ac:dyDescent="0.25">
      <c r="A4218" s="11">
        <v>45701.8125</v>
      </c>
      <c r="B4218" s="1">
        <v>148171.27245127488</v>
      </c>
      <c r="C4218" s="1">
        <v>147578.72061729929</v>
      </c>
      <c r="D4218" s="1">
        <v>223044.55036836333</v>
      </c>
      <c r="E4218" s="1">
        <v>124049.44554242391</v>
      </c>
      <c r="F4218" s="1">
        <v>120907.34617129996</v>
      </c>
    </row>
    <row r="4219" spans="1:6" x14ac:dyDescent="0.25">
      <c r="A4219" s="11">
        <v>45701.822916666664</v>
      </c>
      <c r="B4219" s="1">
        <v>138708.55019094766</v>
      </c>
      <c r="C4219" s="1">
        <v>138141.03279988916</v>
      </c>
      <c r="D4219" s="1">
        <v>212633.61916929975</v>
      </c>
      <c r="E4219" s="1">
        <v>122626.92488762632</v>
      </c>
      <c r="F4219" s="1">
        <v>119555.4325979007</v>
      </c>
    </row>
    <row r="4220" spans="1:6" x14ac:dyDescent="0.25">
      <c r="A4220" s="11">
        <v>45701.833333333336</v>
      </c>
      <c r="B4220" s="1">
        <v>128731.2678380693</v>
      </c>
      <c r="C4220" s="1">
        <v>128188.9592054206</v>
      </c>
      <c r="D4220" s="1">
        <v>200925.6999802253</v>
      </c>
      <c r="E4220" s="1">
        <v>120277.32744589204</v>
      </c>
      <c r="F4220" s="1">
        <v>117358.08852791102</v>
      </c>
    </row>
    <row r="4221" spans="1:6" x14ac:dyDescent="0.25">
      <c r="A4221" s="11">
        <v>45701.84375</v>
      </c>
      <c r="B4221" s="1">
        <v>124958.01533458759</v>
      </c>
      <c r="C4221" s="1">
        <v>124424.6753522653</v>
      </c>
      <c r="D4221" s="1">
        <v>195892.93185357618</v>
      </c>
      <c r="E4221" s="1">
        <v>116358.15226120755</v>
      </c>
      <c r="F4221" s="1">
        <v>113672.66587087937</v>
      </c>
    </row>
    <row r="4222" spans="1:6" x14ac:dyDescent="0.25">
      <c r="A4222" s="11">
        <v>45701.854166666664</v>
      </c>
      <c r="B4222" s="1">
        <v>120247.71923046601</v>
      </c>
      <c r="C4222" s="1">
        <v>119724.91408396974</v>
      </c>
      <c r="D4222" s="1">
        <v>190027.29876473476</v>
      </c>
      <c r="E4222" s="1">
        <v>112939.11090970461</v>
      </c>
      <c r="F4222" s="1">
        <v>110488.79610641451</v>
      </c>
    </row>
    <row r="4223" spans="1:6" x14ac:dyDescent="0.25">
      <c r="A4223" s="11">
        <v>45701.864583333336</v>
      </c>
      <c r="B4223" s="1">
        <v>115299.45020724033</v>
      </c>
      <c r="C4223" s="1">
        <v>114787.58357737029</v>
      </c>
      <c r="D4223" s="1">
        <v>183180.8323967536</v>
      </c>
      <c r="E4223" s="1">
        <v>109010.0303344345</v>
      </c>
      <c r="F4223" s="1">
        <v>106806.13628912419</v>
      </c>
    </row>
    <row r="4224" spans="1:6" x14ac:dyDescent="0.25">
      <c r="A4224" s="11">
        <v>45701.875</v>
      </c>
      <c r="B4224" s="1">
        <v>115990.91853112249</v>
      </c>
      <c r="C4224" s="1">
        <v>115477.3250813436</v>
      </c>
      <c r="D4224" s="1">
        <v>183048.32477340614</v>
      </c>
      <c r="E4224" s="1">
        <v>105990.81453006418</v>
      </c>
      <c r="F4224" s="1">
        <v>103978.65050789107</v>
      </c>
    </row>
    <row r="4225" spans="1:6" x14ac:dyDescent="0.25">
      <c r="A4225" s="11">
        <v>45701.885416666664</v>
      </c>
      <c r="B4225" s="1">
        <v>114738.24513630025</v>
      </c>
      <c r="C4225" s="1">
        <v>114227.3123420729</v>
      </c>
      <c r="D4225" s="1">
        <v>181939.19425528272</v>
      </c>
      <c r="E4225" s="1">
        <v>104908.73594497987</v>
      </c>
      <c r="F4225" s="1">
        <v>102967.37277366489</v>
      </c>
    </row>
    <row r="4226" spans="1:6" x14ac:dyDescent="0.25">
      <c r="A4226" s="11">
        <v>45701.895833333336</v>
      </c>
      <c r="B4226" s="1">
        <v>111581.995592148</v>
      </c>
      <c r="C4226" s="1">
        <v>111077.72146214126</v>
      </c>
      <c r="D4226" s="1">
        <v>177839.80827103474</v>
      </c>
      <c r="E4226" s="1">
        <v>102623.8429547221</v>
      </c>
      <c r="F4226" s="1">
        <v>100813.75035208989</v>
      </c>
    </row>
    <row r="4227" spans="1:6" x14ac:dyDescent="0.25">
      <c r="A4227" s="11">
        <v>45701.90625</v>
      </c>
      <c r="B4227" s="1">
        <v>106367.61120355425</v>
      </c>
      <c r="C4227" s="1">
        <v>105873.7987810808</v>
      </c>
      <c r="D4227" s="1">
        <v>172657.48714093404</v>
      </c>
      <c r="E4227" s="1">
        <v>99265.939969592233</v>
      </c>
      <c r="F4227" s="1">
        <v>97652.499452640506</v>
      </c>
    </row>
    <row r="4228" spans="1:6" x14ac:dyDescent="0.25">
      <c r="A4228" s="11">
        <v>45701.916666666664</v>
      </c>
      <c r="B4228" s="1">
        <v>105169.77978067899</v>
      </c>
      <c r="C4228" s="1">
        <v>104678.20345161638</v>
      </c>
      <c r="D4228" s="1">
        <v>170901.09148045702</v>
      </c>
      <c r="E4228" s="1">
        <v>95692.743887589109</v>
      </c>
      <c r="F4228" s="1">
        <v>94271.141189442948</v>
      </c>
    </row>
    <row r="4229" spans="1:6" x14ac:dyDescent="0.25">
      <c r="A4229" s="11">
        <v>45701.927083333336</v>
      </c>
      <c r="B4229" s="1">
        <v>107589.096384909</v>
      </c>
      <c r="C4229" s="1">
        <v>107092.64005628978</v>
      </c>
      <c r="D4229" s="1">
        <v>173353.6310053271</v>
      </c>
      <c r="E4229" s="1">
        <v>95276.976848556136</v>
      </c>
      <c r="F4229" s="1">
        <v>93885.27882396309</v>
      </c>
    </row>
    <row r="4230" spans="1:6" x14ac:dyDescent="0.25">
      <c r="A4230" s="11">
        <v>45701.9375</v>
      </c>
      <c r="B4230" s="1">
        <v>104927.18589357179</v>
      </c>
      <c r="C4230" s="1">
        <v>104435.80825411339</v>
      </c>
      <c r="D4230" s="1">
        <v>168508.40154103085</v>
      </c>
      <c r="E4230" s="1">
        <v>92295.640940234196</v>
      </c>
      <c r="F4230" s="1">
        <v>91054.125262250178</v>
      </c>
    </row>
    <row r="4231" spans="1:6" x14ac:dyDescent="0.25">
      <c r="A4231" s="11">
        <v>45701.947916666664</v>
      </c>
      <c r="B4231" s="1">
        <v>100282.42950011799</v>
      </c>
      <c r="C4231" s="1">
        <v>99799.937933502137</v>
      </c>
      <c r="D4231" s="1">
        <v>162358.5707924038</v>
      </c>
      <c r="E4231" s="1">
        <v>89045.280320754813</v>
      </c>
      <c r="F4231" s="1">
        <v>87954.727675960501</v>
      </c>
    </row>
    <row r="4232" spans="1:6" x14ac:dyDescent="0.25">
      <c r="A4232" s="11">
        <v>45701.958333333336</v>
      </c>
      <c r="B4232" s="1">
        <v>91792.136926111518</v>
      </c>
      <c r="C4232" s="1">
        <v>91324.708139599607</v>
      </c>
      <c r="D4232" s="1">
        <v>152211.03543269486</v>
      </c>
      <c r="E4232" s="1">
        <v>86203.372671118312</v>
      </c>
      <c r="F4232" s="1">
        <v>85256.927198296195</v>
      </c>
    </row>
    <row r="4233" spans="1:6" x14ac:dyDescent="0.25">
      <c r="A4233" s="11">
        <v>45701.96875</v>
      </c>
      <c r="B4233" s="1">
        <v>82501.273196681432</v>
      </c>
      <c r="C4233" s="1">
        <v>82048.993650840246</v>
      </c>
      <c r="D4233" s="1">
        <v>141278.60751055132</v>
      </c>
      <c r="E4233" s="1">
        <v>82767.510975612808</v>
      </c>
      <c r="F4233" s="1">
        <v>81985.354382148376</v>
      </c>
    </row>
    <row r="4234" spans="1:6" x14ac:dyDescent="0.25">
      <c r="A4234" s="11">
        <v>45701.979166666664</v>
      </c>
      <c r="B4234" s="1">
        <v>78642.109181305161</v>
      </c>
      <c r="C4234" s="1">
        <v>78195.696973400452</v>
      </c>
      <c r="D4234" s="1">
        <v>135007.09067934062</v>
      </c>
      <c r="E4234" s="1">
        <v>79714.24327153324</v>
      </c>
      <c r="F4234" s="1">
        <v>79064.286341973639</v>
      </c>
    </row>
    <row r="4235" spans="1:6" x14ac:dyDescent="0.25">
      <c r="A4235" s="11">
        <v>45701.989583333336</v>
      </c>
      <c r="B4235" s="1">
        <v>77600.72844114661</v>
      </c>
      <c r="C4235" s="1">
        <v>77156.158675462997</v>
      </c>
      <c r="D4235" s="1">
        <v>132670.03103717102</v>
      </c>
      <c r="E4235" s="1">
        <v>76204.486838276047</v>
      </c>
      <c r="F4235" s="1">
        <v>75722.486502268992</v>
      </c>
    </row>
    <row r="4236" spans="1:6" x14ac:dyDescent="0.25">
      <c r="A4236" s="11">
        <v>45702</v>
      </c>
      <c r="B4236" s="1">
        <v>71991.711512857408</v>
      </c>
      <c r="C4236" s="1">
        <v>71554.932455057889</v>
      </c>
      <c r="D4236" s="1">
        <v>126603.534964885</v>
      </c>
      <c r="E4236" s="1">
        <v>73352.192047209857</v>
      </c>
      <c r="F4236" s="1">
        <v>72989.429004892896</v>
      </c>
    </row>
    <row r="4237" spans="1:6" x14ac:dyDescent="0.25">
      <c r="A4237" s="11">
        <v>45702.010416666664</v>
      </c>
      <c r="B4237" s="1">
        <v>73638.17423425529</v>
      </c>
      <c r="C4237" s="1">
        <v>73199.233674907373</v>
      </c>
      <c r="D4237" s="1">
        <v>127631.55726896475</v>
      </c>
      <c r="E4237" s="1">
        <v>71213.881388751019</v>
      </c>
      <c r="F4237" s="1">
        <v>70864.040899253218</v>
      </c>
    </row>
    <row r="4238" spans="1:6" x14ac:dyDescent="0.25">
      <c r="A4238" s="11">
        <v>45702.020833333336</v>
      </c>
      <c r="B4238" s="1">
        <v>76510.773952093106</v>
      </c>
      <c r="C4238" s="1">
        <v>76067.8461237343</v>
      </c>
      <c r="D4238" s="1">
        <v>130475.01872458651</v>
      </c>
      <c r="E4238" s="1">
        <v>68906.457610765501</v>
      </c>
      <c r="F4238" s="1">
        <v>68580.16510158671</v>
      </c>
    </row>
    <row r="4239" spans="1:6" x14ac:dyDescent="0.25">
      <c r="A4239" s="11">
        <v>45702.03125</v>
      </c>
      <c r="B4239" s="1">
        <v>76708.268771709525</v>
      </c>
      <c r="C4239" s="1">
        <v>76265.16167648774</v>
      </c>
      <c r="D4239" s="1">
        <v>131651.60340761268</v>
      </c>
      <c r="E4239" s="1">
        <v>66808.896393396833</v>
      </c>
      <c r="F4239" s="1">
        <v>66498.825824026295</v>
      </c>
    </row>
    <row r="4240" spans="1:6" x14ac:dyDescent="0.25">
      <c r="A4240" s="11">
        <v>45702.041666666664</v>
      </c>
      <c r="B4240" s="1">
        <v>73764.570909656366</v>
      </c>
      <c r="C4240" s="1">
        <v>73325.405133553431</v>
      </c>
      <c r="D4240" s="1">
        <v>129325.65278185485</v>
      </c>
      <c r="E4240" s="1">
        <v>65710.929653833373</v>
      </c>
      <c r="F4240" s="1">
        <v>65443.5698982631</v>
      </c>
    </row>
    <row r="4241" spans="1:6" x14ac:dyDescent="0.25">
      <c r="A4241" s="11">
        <v>45702.052083333336</v>
      </c>
      <c r="B4241" s="1">
        <v>68856.742682295371</v>
      </c>
      <c r="C4241" s="1">
        <v>68423.854740171679</v>
      </c>
      <c r="D4241" s="1">
        <v>124576.81012820663</v>
      </c>
      <c r="E4241" s="1">
        <v>64175.494894512871</v>
      </c>
      <c r="F4241" s="1">
        <v>64023.348135144057</v>
      </c>
    </row>
    <row r="4242" spans="1:6" x14ac:dyDescent="0.25">
      <c r="A4242" s="11">
        <v>45702.0625</v>
      </c>
      <c r="B4242" s="1">
        <v>66302.01988423249</v>
      </c>
      <c r="C4242" s="1">
        <v>65872.358886442817</v>
      </c>
      <c r="D4242" s="1">
        <v>121064.74961801014</v>
      </c>
      <c r="E4242" s="1">
        <v>62787.776732098006</v>
      </c>
      <c r="F4242" s="1">
        <v>62694.636089299587</v>
      </c>
    </row>
    <row r="4243" spans="1:6" x14ac:dyDescent="0.25">
      <c r="A4243" s="11">
        <v>45702.072916666664</v>
      </c>
      <c r="B4243" s="1">
        <v>66045.482489761926</v>
      </c>
      <c r="C4243" s="1">
        <v>65616.255274136885</v>
      </c>
      <c r="D4243" s="1">
        <v>119892.07400622012</v>
      </c>
      <c r="E4243" s="1">
        <v>62388.015723596538</v>
      </c>
      <c r="F4243" s="1">
        <v>62314.417049907934</v>
      </c>
    </row>
    <row r="4244" spans="1:6" x14ac:dyDescent="0.25">
      <c r="A4244" s="11">
        <v>45702.083333333336</v>
      </c>
      <c r="B4244" s="1">
        <v>66793.998958585027</v>
      </c>
      <c r="C4244" s="1">
        <v>66364.042231133673</v>
      </c>
      <c r="D4244" s="1">
        <v>119899.96392229135</v>
      </c>
      <c r="E4244" s="1">
        <v>61137.054074371772</v>
      </c>
      <c r="F4244" s="1">
        <v>61098.268614820561</v>
      </c>
    </row>
    <row r="4245" spans="1:6" x14ac:dyDescent="0.25">
      <c r="A4245" s="11">
        <v>45702.09375</v>
      </c>
      <c r="B4245" s="1">
        <v>65430.167318802407</v>
      </c>
      <c r="C4245" s="1">
        <v>65001.803377854892</v>
      </c>
      <c r="D4245" s="1">
        <v>119028.33190637466</v>
      </c>
      <c r="E4245" s="1">
        <v>61751.730581999305</v>
      </c>
      <c r="F4245" s="1">
        <v>61679.88665960887</v>
      </c>
    </row>
    <row r="4246" spans="1:6" x14ac:dyDescent="0.25">
      <c r="A4246" s="11">
        <v>45702.104166666664</v>
      </c>
      <c r="B4246" s="1">
        <v>63763.441715853813</v>
      </c>
      <c r="C4246" s="1">
        <v>63336.994414462322</v>
      </c>
      <c r="D4246" s="1">
        <v>115703.53479295209</v>
      </c>
      <c r="E4246" s="1">
        <v>60987.850636738833</v>
      </c>
      <c r="F4246" s="1">
        <v>60958.701852251623</v>
      </c>
    </row>
    <row r="4247" spans="1:6" x14ac:dyDescent="0.25">
      <c r="A4247" s="11">
        <v>45702.114583333336</v>
      </c>
      <c r="B4247" s="1">
        <v>60789.391885540681</v>
      </c>
      <c r="C4247" s="1">
        <v>60366.356576349186</v>
      </c>
      <c r="D4247" s="1">
        <v>110916.86204875718</v>
      </c>
      <c r="E4247" s="1">
        <v>60784.20471859898</v>
      </c>
      <c r="F4247" s="1">
        <v>60784.53191948148</v>
      </c>
    </row>
    <row r="4248" spans="1:6" x14ac:dyDescent="0.25">
      <c r="A4248" s="11">
        <v>45702.125</v>
      </c>
      <c r="B4248" s="1">
        <v>60898.022784022098</v>
      </c>
      <c r="C4248" s="1">
        <v>60474.888481487171</v>
      </c>
      <c r="D4248" s="1">
        <v>110560.44659113471</v>
      </c>
      <c r="E4248" s="1">
        <v>60425.383062280227</v>
      </c>
      <c r="F4248" s="1">
        <v>60452.02718039554</v>
      </c>
    </row>
    <row r="4249" spans="1:6" x14ac:dyDescent="0.25">
      <c r="A4249" s="11">
        <v>45702.135416666664</v>
      </c>
      <c r="B4249" s="1">
        <v>61823.134791977791</v>
      </c>
      <c r="C4249" s="1">
        <v>61398.969980811562</v>
      </c>
      <c r="D4249" s="1">
        <v>112264.6611971332</v>
      </c>
      <c r="E4249" s="1">
        <v>60918.514241752433</v>
      </c>
      <c r="F4249" s="1">
        <v>60960.894319496685</v>
      </c>
    </row>
    <row r="4250" spans="1:6" x14ac:dyDescent="0.25">
      <c r="A4250" s="11">
        <v>45702.145833333336</v>
      </c>
      <c r="B4250" s="1">
        <v>62475.642513064748</v>
      </c>
      <c r="C4250" s="1">
        <v>62050.710620887832</v>
      </c>
      <c r="D4250" s="1">
        <v>111996.12235811785</v>
      </c>
      <c r="E4250" s="1">
        <v>61076.456478379834</v>
      </c>
      <c r="F4250" s="1">
        <v>61133.392104468607</v>
      </c>
    </row>
    <row r="4251" spans="1:6" x14ac:dyDescent="0.25">
      <c r="A4251" s="11">
        <v>45702.15625</v>
      </c>
      <c r="B4251" s="1">
        <v>63934.10315960661</v>
      </c>
      <c r="C4251" s="1">
        <v>63507.455795979731</v>
      </c>
      <c r="D4251" s="1">
        <v>111919.47987139055</v>
      </c>
      <c r="E4251" s="1">
        <v>61095.55187582066</v>
      </c>
      <c r="F4251" s="1">
        <v>61134.594183285772</v>
      </c>
    </row>
    <row r="4252" spans="1:6" x14ac:dyDescent="0.25">
      <c r="A4252" s="11">
        <v>45702.166666666664</v>
      </c>
      <c r="B4252" s="1">
        <v>63754.689779188055</v>
      </c>
      <c r="C4252" s="1">
        <v>63328.322923399719</v>
      </c>
      <c r="D4252" s="1">
        <v>112694.63683442969</v>
      </c>
      <c r="E4252" s="1">
        <v>61560.833449012796</v>
      </c>
      <c r="F4252" s="1">
        <v>61587.542610207223</v>
      </c>
    </row>
    <row r="4253" spans="1:6" x14ac:dyDescent="0.25">
      <c r="A4253" s="11">
        <v>45702.177083333336</v>
      </c>
      <c r="B4253" s="1">
        <v>63177.445179200004</v>
      </c>
      <c r="C4253" s="1">
        <v>62751.750336586745</v>
      </c>
      <c r="D4253" s="1">
        <v>112359.39623707379</v>
      </c>
      <c r="E4253" s="1">
        <v>62790.315768412052</v>
      </c>
      <c r="F4253" s="1">
        <v>62777.651835448531</v>
      </c>
    </row>
    <row r="4254" spans="1:6" x14ac:dyDescent="0.25">
      <c r="A4254" s="11">
        <v>45702.1875</v>
      </c>
      <c r="B4254" s="1">
        <v>64946.483581624299</v>
      </c>
      <c r="C4254" s="1">
        <v>64518.698065654367</v>
      </c>
      <c r="D4254" s="1">
        <v>112625.54932844495</v>
      </c>
      <c r="E4254" s="1">
        <v>63250.151120790099</v>
      </c>
      <c r="F4254" s="1">
        <v>63271.470939244347</v>
      </c>
    </row>
    <row r="4255" spans="1:6" x14ac:dyDescent="0.25">
      <c r="A4255" s="11">
        <v>45702.197916666664</v>
      </c>
      <c r="B4255" s="1">
        <v>65895.137003974349</v>
      </c>
      <c r="C4255" s="1">
        <v>65494.212981684133</v>
      </c>
      <c r="D4255" s="1">
        <v>113305.65177086191</v>
      </c>
      <c r="E4255" s="1">
        <v>64764.904867772762</v>
      </c>
      <c r="F4255" s="1">
        <v>64734.428464368117</v>
      </c>
    </row>
    <row r="4256" spans="1:6" x14ac:dyDescent="0.25">
      <c r="A4256" s="11">
        <v>45702.208333333336</v>
      </c>
      <c r="B4256" s="1">
        <v>67696.370277148744</v>
      </c>
      <c r="C4256" s="1">
        <v>67410.014382124442</v>
      </c>
      <c r="D4256" s="1">
        <v>116235.77609160167</v>
      </c>
      <c r="E4256" s="1">
        <v>65926.083203331887</v>
      </c>
      <c r="F4256" s="1">
        <v>65803.222217430433</v>
      </c>
    </row>
    <row r="4257" spans="1:6" x14ac:dyDescent="0.25">
      <c r="A4257" s="11">
        <v>45702.21875</v>
      </c>
      <c r="B4257" s="1">
        <v>71960.703931369397</v>
      </c>
      <c r="C4257" s="1">
        <v>71705.271556057589</v>
      </c>
      <c r="D4257" s="1">
        <v>120681.51822261888</v>
      </c>
      <c r="E4257" s="1">
        <v>68830.68988691979</v>
      </c>
      <c r="F4257" s="1">
        <v>68531.059557231027</v>
      </c>
    </row>
    <row r="4258" spans="1:6" x14ac:dyDescent="0.25">
      <c r="A4258" s="11">
        <v>45702.229166666664</v>
      </c>
      <c r="B4258" s="1">
        <v>75284.005224197099</v>
      </c>
      <c r="C4258" s="1">
        <v>74992.939078527997</v>
      </c>
      <c r="D4258" s="1">
        <v>124329.5559321</v>
      </c>
      <c r="E4258" s="1">
        <v>70668.106310872128</v>
      </c>
      <c r="F4258" s="1">
        <v>70297.057358693361</v>
      </c>
    </row>
    <row r="4259" spans="1:6" x14ac:dyDescent="0.25">
      <c r="A4259" s="11">
        <v>45702.239583333336</v>
      </c>
      <c r="B4259" s="1">
        <v>80777.818215385021</v>
      </c>
      <c r="C4259" s="1">
        <v>80478.892012770928</v>
      </c>
      <c r="D4259" s="1">
        <v>130637.60183953558</v>
      </c>
      <c r="E4259" s="1">
        <v>74007.14181897782</v>
      </c>
      <c r="F4259" s="1">
        <v>73557.762419252715</v>
      </c>
    </row>
    <row r="4260" spans="1:6" x14ac:dyDescent="0.25">
      <c r="A4260" s="11">
        <v>45702.25</v>
      </c>
      <c r="B4260" s="1">
        <v>83638.318750370599</v>
      </c>
      <c r="C4260" s="1">
        <v>83345.066002608291</v>
      </c>
      <c r="D4260" s="1">
        <v>135561.43148610127</v>
      </c>
      <c r="E4260" s="1">
        <v>76351.002208560894</v>
      </c>
      <c r="F4260" s="1">
        <v>75779.708158665933</v>
      </c>
    </row>
    <row r="4261" spans="1:6" x14ac:dyDescent="0.25">
      <c r="A4261" s="11">
        <v>45702.260416666664</v>
      </c>
      <c r="B4261" s="1">
        <v>94284.493166257453</v>
      </c>
      <c r="C4261" s="1">
        <v>93983.860057051905</v>
      </c>
      <c r="D4261" s="1">
        <v>146759.21746949211</v>
      </c>
      <c r="E4261" s="1">
        <v>81607.921683834546</v>
      </c>
      <c r="F4261" s="1">
        <v>80688.677295547124</v>
      </c>
    </row>
    <row r="4262" spans="1:6" x14ac:dyDescent="0.25">
      <c r="A4262" s="11">
        <v>45702.270833333336</v>
      </c>
      <c r="B4262" s="1">
        <v>103308.17676600085</v>
      </c>
      <c r="C4262" s="1">
        <v>102941.29566809622</v>
      </c>
      <c r="D4262" s="1">
        <v>155062.92181109602</v>
      </c>
      <c r="E4262" s="1">
        <v>86486.514265352525</v>
      </c>
      <c r="F4262" s="1">
        <v>85344.9540274311</v>
      </c>
    </row>
    <row r="4263" spans="1:6" x14ac:dyDescent="0.25">
      <c r="A4263" s="11">
        <v>45702.28125</v>
      </c>
      <c r="B4263" s="1">
        <v>109305.77316953088</v>
      </c>
      <c r="C4263" s="1">
        <v>108917.23109505356</v>
      </c>
      <c r="D4263" s="1">
        <v>161537.9211387902</v>
      </c>
      <c r="E4263" s="1">
        <v>89897.832143152278</v>
      </c>
      <c r="F4263" s="1">
        <v>88505.593812257095</v>
      </c>
    </row>
    <row r="4264" spans="1:6" x14ac:dyDescent="0.25">
      <c r="A4264" s="11">
        <v>45702.291666666664</v>
      </c>
      <c r="B4264" s="1">
        <v>115312.91562363833</v>
      </c>
      <c r="C4264" s="1">
        <v>114902.03633263968</v>
      </c>
      <c r="D4264" s="1">
        <v>168069.48894380644</v>
      </c>
      <c r="E4264" s="1">
        <v>93643.542594704355</v>
      </c>
      <c r="F4264" s="1">
        <v>92014.626160653061</v>
      </c>
    </row>
    <row r="4265" spans="1:6" x14ac:dyDescent="0.25">
      <c r="A4265" s="11">
        <v>45702.302083333336</v>
      </c>
      <c r="B4265" s="1">
        <v>118545.34675471178</v>
      </c>
      <c r="C4265" s="1">
        <v>118137.52306919343</v>
      </c>
      <c r="D4265" s="1">
        <v>171115.77193768058</v>
      </c>
      <c r="E4265" s="1">
        <v>95307.001137636849</v>
      </c>
      <c r="F4265" s="1">
        <v>93542.246125204954</v>
      </c>
    </row>
    <row r="4266" spans="1:6" x14ac:dyDescent="0.25">
      <c r="A4266" s="11">
        <v>45702.3125</v>
      </c>
      <c r="B4266" s="1">
        <v>120938.8895487667</v>
      </c>
      <c r="C4266" s="1">
        <v>120525.81612076865</v>
      </c>
      <c r="D4266" s="1">
        <v>174240.03872505919</v>
      </c>
      <c r="E4266" s="1">
        <v>97716.070619936523</v>
      </c>
      <c r="F4266" s="1">
        <v>95836.618177105265</v>
      </c>
    </row>
    <row r="4267" spans="1:6" x14ac:dyDescent="0.25">
      <c r="A4267" s="11">
        <v>45702.322916666664</v>
      </c>
      <c r="B4267" s="1">
        <v>125458.18018668461</v>
      </c>
      <c r="C4267" s="1">
        <v>125004.97769932066</v>
      </c>
      <c r="D4267" s="1">
        <v>178167.09735235258</v>
      </c>
      <c r="E4267" s="1">
        <v>98285.254235173401</v>
      </c>
      <c r="F4267" s="1">
        <v>96378.745506883439</v>
      </c>
    </row>
    <row r="4268" spans="1:6" x14ac:dyDescent="0.25">
      <c r="A4268" s="11">
        <v>45702.333333333336</v>
      </c>
      <c r="B4268" s="1">
        <v>127967.77605031632</v>
      </c>
      <c r="C4268" s="1">
        <v>127488.79738063675</v>
      </c>
      <c r="D4268" s="1">
        <v>179911.58202973974</v>
      </c>
      <c r="E4268" s="1">
        <v>100341.5787256012</v>
      </c>
      <c r="F4268" s="1">
        <v>98307.744520876149</v>
      </c>
    </row>
    <row r="4269" spans="1:6" x14ac:dyDescent="0.25">
      <c r="A4269" s="11">
        <v>45702.34375</v>
      </c>
      <c r="B4269" s="1">
        <v>132933.12221281417</v>
      </c>
      <c r="C4269" s="1">
        <v>132442.28460222756</v>
      </c>
      <c r="D4269" s="1">
        <v>183865.41752236613</v>
      </c>
      <c r="E4269" s="1">
        <v>103492.68102389859</v>
      </c>
      <c r="F4269" s="1">
        <v>101323.19240107221</v>
      </c>
    </row>
    <row r="4270" spans="1:6" x14ac:dyDescent="0.25">
      <c r="A4270" s="11">
        <v>45702.354166666664</v>
      </c>
      <c r="B4270" s="1">
        <v>135365.5695591197</v>
      </c>
      <c r="C4270" s="1">
        <v>134858.78256433667</v>
      </c>
      <c r="D4270" s="1">
        <v>186754.36821439257</v>
      </c>
      <c r="E4270" s="1">
        <v>105873.65858629333</v>
      </c>
      <c r="F4270" s="1">
        <v>103663.70568953216</v>
      </c>
    </row>
    <row r="4271" spans="1:6" x14ac:dyDescent="0.25">
      <c r="A4271" s="11">
        <v>45702.364583333336</v>
      </c>
      <c r="B4271" s="1">
        <v>135630.05518477631</v>
      </c>
      <c r="C4271" s="1">
        <v>135132.58729643049</v>
      </c>
      <c r="D4271" s="1">
        <v>187721.84150462807</v>
      </c>
      <c r="E4271" s="1">
        <v>106567.94300900598</v>
      </c>
      <c r="F4271" s="1">
        <v>104353.99784927251</v>
      </c>
    </row>
    <row r="4272" spans="1:6" x14ac:dyDescent="0.25">
      <c r="A4272" s="11">
        <v>45702.375</v>
      </c>
      <c r="B4272" s="1">
        <v>136417.94100621593</v>
      </c>
      <c r="C4272" s="1">
        <v>135908.53599107527</v>
      </c>
      <c r="D4272" s="1">
        <v>189579.3804087278</v>
      </c>
      <c r="E4272" s="1">
        <v>108352.20084098194</v>
      </c>
      <c r="F4272" s="1">
        <v>106076.69366966016</v>
      </c>
    </row>
    <row r="4273" spans="1:6" x14ac:dyDescent="0.25">
      <c r="A4273" s="11">
        <v>45702.385416666664</v>
      </c>
      <c r="B4273" s="1">
        <v>140030.92602597509</v>
      </c>
      <c r="C4273" s="1">
        <v>139502.40426746744</v>
      </c>
      <c r="D4273" s="1">
        <v>192187.60757833839</v>
      </c>
      <c r="E4273" s="1">
        <v>108969.26815168821</v>
      </c>
      <c r="F4273" s="1">
        <v>106854.22791390354</v>
      </c>
    </row>
    <row r="4274" spans="1:6" x14ac:dyDescent="0.25">
      <c r="A4274" s="11">
        <v>45702.395833333336</v>
      </c>
      <c r="B4274" s="1">
        <v>140114.70559620587</v>
      </c>
      <c r="C4274" s="1">
        <v>139566.02031443617</v>
      </c>
      <c r="D4274" s="1">
        <v>192510.25789906655</v>
      </c>
      <c r="E4274" s="1">
        <v>109430.5491785217</v>
      </c>
      <c r="F4274" s="1">
        <v>107407.941745663</v>
      </c>
    </row>
    <row r="4275" spans="1:6" x14ac:dyDescent="0.25">
      <c r="A4275" s="11">
        <v>45702.40625</v>
      </c>
      <c r="B4275" s="1">
        <v>141141.74581506511</v>
      </c>
      <c r="C4275" s="1">
        <v>140600.39123944438</v>
      </c>
      <c r="D4275" s="1">
        <v>192794.19037292339</v>
      </c>
      <c r="E4275" s="1">
        <v>110151.57328353683</v>
      </c>
      <c r="F4275" s="1">
        <v>108156.38694939611</v>
      </c>
    </row>
    <row r="4276" spans="1:6" x14ac:dyDescent="0.25">
      <c r="A4276" s="11">
        <v>45702.416666666664</v>
      </c>
      <c r="B4276" s="1">
        <v>141362.63236809208</v>
      </c>
      <c r="C4276" s="1">
        <v>140800.75844427053</v>
      </c>
      <c r="D4276" s="1">
        <v>192450.38502986255</v>
      </c>
      <c r="E4276" s="1">
        <v>109459.08850923477</v>
      </c>
      <c r="F4276" s="1">
        <v>107620.75585875103</v>
      </c>
    </row>
    <row r="4277" spans="1:6" x14ac:dyDescent="0.25">
      <c r="A4277" s="11">
        <v>45702.427083333336</v>
      </c>
      <c r="B4277" s="1">
        <v>143483.55824454688</v>
      </c>
      <c r="C4277" s="1">
        <v>142906.18233144525</v>
      </c>
      <c r="D4277" s="1">
        <v>193904.20145349676</v>
      </c>
      <c r="E4277" s="1">
        <v>109913.03643239703</v>
      </c>
      <c r="F4277" s="1">
        <v>108143.29758254376</v>
      </c>
    </row>
    <row r="4278" spans="1:6" x14ac:dyDescent="0.25">
      <c r="A4278" s="11">
        <v>45702.4375</v>
      </c>
      <c r="B4278" s="1">
        <v>143986.46970928591</v>
      </c>
      <c r="C4278" s="1">
        <v>143417.74461219396</v>
      </c>
      <c r="D4278" s="1">
        <v>193124.03709435006</v>
      </c>
      <c r="E4278" s="1">
        <v>110520.77692987486</v>
      </c>
      <c r="F4278" s="1">
        <v>108946.45182239784</v>
      </c>
    </row>
    <row r="4279" spans="1:6" x14ac:dyDescent="0.25">
      <c r="A4279" s="11">
        <v>45702.447916666664</v>
      </c>
      <c r="B4279" s="1">
        <v>144383.8844800395</v>
      </c>
      <c r="C4279" s="1">
        <v>143824.08427108524</v>
      </c>
      <c r="D4279" s="1">
        <v>193570.97993706347</v>
      </c>
      <c r="E4279" s="1">
        <v>110128.45930251581</v>
      </c>
      <c r="F4279" s="1">
        <v>108737.09492353759</v>
      </c>
    </row>
    <row r="4280" spans="1:6" x14ac:dyDescent="0.25">
      <c r="A4280" s="11">
        <v>45702.458333333336</v>
      </c>
      <c r="B4280" s="1">
        <v>143086.50724386121</v>
      </c>
      <c r="C4280" s="1">
        <v>142560.04149755157</v>
      </c>
      <c r="D4280" s="1">
        <v>193183.68547043175</v>
      </c>
      <c r="E4280" s="1">
        <v>110839.00220571324</v>
      </c>
      <c r="F4280" s="1">
        <v>109585.50685239493</v>
      </c>
    </row>
    <row r="4281" spans="1:6" x14ac:dyDescent="0.25">
      <c r="A4281" s="11">
        <v>45702.46875</v>
      </c>
      <c r="B4281" s="1">
        <v>143515.16370161285</v>
      </c>
      <c r="C4281" s="1">
        <v>142997.54717878054</v>
      </c>
      <c r="D4281" s="1">
        <v>193672.74052804019</v>
      </c>
      <c r="E4281" s="1">
        <v>110715.28864469366</v>
      </c>
      <c r="F4281" s="1">
        <v>109826.00591788703</v>
      </c>
    </row>
    <row r="4282" spans="1:6" x14ac:dyDescent="0.25">
      <c r="A4282" s="11">
        <v>45702.479166666664</v>
      </c>
      <c r="B4282" s="1">
        <v>140522.92462533768</v>
      </c>
      <c r="C4282" s="1">
        <v>140033.03660625691</v>
      </c>
      <c r="D4282" s="1">
        <v>190617.00429938486</v>
      </c>
      <c r="E4282" s="1">
        <v>110410.94144494839</v>
      </c>
      <c r="F4282" s="1">
        <v>109868.27284997396</v>
      </c>
    </row>
    <row r="4283" spans="1:6" x14ac:dyDescent="0.25">
      <c r="A4283" s="11">
        <v>45702.489583333336</v>
      </c>
      <c r="B4283" s="1">
        <v>141874.72502574913</v>
      </c>
      <c r="C4283" s="1">
        <v>141351.41998345038</v>
      </c>
      <c r="D4283" s="1">
        <v>192501.83449406299</v>
      </c>
      <c r="E4283" s="1">
        <v>111021.02594434029</v>
      </c>
      <c r="F4283" s="1">
        <v>110652.23206852061</v>
      </c>
    </row>
    <row r="4284" spans="1:6" x14ac:dyDescent="0.25">
      <c r="A4284" s="11">
        <v>45702.5</v>
      </c>
      <c r="B4284" s="1">
        <v>142890.14956178432</v>
      </c>
      <c r="C4284" s="1">
        <v>142364.19780162009</v>
      </c>
      <c r="D4284" s="1">
        <v>193372.17802494223</v>
      </c>
      <c r="E4284" s="1">
        <v>110584.64905020841</v>
      </c>
      <c r="F4284" s="1">
        <v>110575.76276282273</v>
      </c>
    </row>
    <row r="4285" spans="1:6" x14ac:dyDescent="0.25">
      <c r="A4285" s="11">
        <v>45702.510416666664</v>
      </c>
      <c r="B4285" s="1">
        <v>145885.32386693766</v>
      </c>
      <c r="C4285" s="1">
        <v>145371.40181436698</v>
      </c>
      <c r="D4285" s="1">
        <v>194909.2439280687</v>
      </c>
      <c r="E4285" s="1">
        <v>111391.10610469145</v>
      </c>
      <c r="F4285" s="1">
        <v>111545.11504097229</v>
      </c>
    </row>
    <row r="4286" spans="1:6" x14ac:dyDescent="0.25">
      <c r="A4286" s="11">
        <v>45702.520833333336</v>
      </c>
      <c r="B4286" s="1">
        <v>144603.12826344531</v>
      </c>
      <c r="C4286" s="1">
        <v>144122.53645618289</v>
      </c>
      <c r="D4286" s="1">
        <v>194490.61345200386</v>
      </c>
      <c r="E4286" s="1">
        <v>110610.20132479562</v>
      </c>
      <c r="F4286" s="1">
        <v>111021.12167579106</v>
      </c>
    </row>
    <row r="4287" spans="1:6" x14ac:dyDescent="0.25">
      <c r="A4287" s="11">
        <v>45702.53125</v>
      </c>
      <c r="B4287" s="1">
        <v>144995.38637352636</v>
      </c>
      <c r="C4287" s="1">
        <v>144513.75443253238</v>
      </c>
      <c r="D4287" s="1">
        <v>193875.75490058068</v>
      </c>
      <c r="E4287" s="1">
        <v>111034.08274661774</v>
      </c>
      <c r="F4287" s="1">
        <v>111652.61319295198</v>
      </c>
    </row>
    <row r="4288" spans="1:6" x14ac:dyDescent="0.25">
      <c r="A4288" s="11">
        <v>45702.541666666664</v>
      </c>
      <c r="B4288" s="1">
        <v>143806.32486301471</v>
      </c>
      <c r="C4288" s="1">
        <v>143337.81089967172</v>
      </c>
      <c r="D4288" s="1">
        <v>192241.6241673035</v>
      </c>
      <c r="E4288" s="1">
        <v>110032.30097055786</v>
      </c>
      <c r="F4288" s="1">
        <v>110873.28835776224</v>
      </c>
    </row>
    <row r="4289" spans="1:6" x14ac:dyDescent="0.25">
      <c r="A4289" s="11">
        <v>45702.552083333336</v>
      </c>
      <c r="B4289" s="1">
        <v>141766.85556287382</v>
      </c>
      <c r="C4289" s="1">
        <v>141333.5969286238</v>
      </c>
      <c r="D4289" s="1">
        <v>190178.36528818554</v>
      </c>
      <c r="E4289" s="1">
        <v>109287.84910530943</v>
      </c>
      <c r="F4289" s="1">
        <v>110620.24720277436</v>
      </c>
    </row>
    <row r="4290" spans="1:6" x14ac:dyDescent="0.25">
      <c r="A4290" s="11">
        <v>45702.5625</v>
      </c>
      <c r="B4290" s="1">
        <v>139769.70370840243</v>
      </c>
      <c r="C4290" s="1">
        <v>139231.87650041629</v>
      </c>
      <c r="D4290" s="1">
        <v>188450.22482253765</v>
      </c>
      <c r="E4290" s="1">
        <v>107605.56555937482</v>
      </c>
      <c r="F4290" s="1">
        <v>109215.76162613473</v>
      </c>
    </row>
    <row r="4291" spans="1:6" x14ac:dyDescent="0.25">
      <c r="A4291" s="11">
        <v>45702.572916666664</v>
      </c>
      <c r="B4291" s="1">
        <v>138138.21360107471</v>
      </c>
      <c r="C4291" s="1">
        <v>137574.61178165409</v>
      </c>
      <c r="D4291" s="1">
        <v>187331.96782006422</v>
      </c>
      <c r="E4291" s="1">
        <v>106862.68884436006</v>
      </c>
      <c r="F4291" s="1">
        <v>108290.87344626851</v>
      </c>
    </row>
    <row r="4292" spans="1:6" x14ac:dyDescent="0.25">
      <c r="A4292" s="11">
        <v>45702.583333333336</v>
      </c>
      <c r="B4292" s="1">
        <v>134721.13205604462</v>
      </c>
      <c r="C4292" s="1">
        <v>134176.03688284694</v>
      </c>
      <c r="D4292" s="1">
        <v>184508.83615184898</v>
      </c>
      <c r="E4292" s="1">
        <v>106332.93687972688</v>
      </c>
      <c r="F4292" s="1">
        <v>107497.91085851613</v>
      </c>
    </row>
    <row r="4293" spans="1:6" x14ac:dyDescent="0.25">
      <c r="A4293" s="11">
        <v>45702.59375</v>
      </c>
      <c r="B4293" s="1">
        <v>132366.05678670033</v>
      </c>
      <c r="C4293" s="1">
        <v>131816.74171384861</v>
      </c>
      <c r="D4293" s="1">
        <v>182407.49798278802</v>
      </c>
      <c r="E4293" s="1">
        <v>106688.39573594628</v>
      </c>
      <c r="F4293" s="1">
        <v>107570.26581892779</v>
      </c>
    </row>
    <row r="4294" spans="1:6" x14ac:dyDescent="0.25">
      <c r="A4294" s="11">
        <v>45702.604166666664</v>
      </c>
      <c r="B4294" s="1">
        <v>132914.14139762725</v>
      </c>
      <c r="C4294" s="1">
        <v>132363.49595142851</v>
      </c>
      <c r="D4294" s="1">
        <v>182030.02670918213</v>
      </c>
      <c r="E4294" s="1">
        <v>107418.02804574861</v>
      </c>
      <c r="F4294" s="1">
        <v>107811.51878536852</v>
      </c>
    </row>
    <row r="4295" spans="1:6" x14ac:dyDescent="0.25">
      <c r="A4295" s="11">
        <v>45702.614583333336</v>
      </c>
      <c r="B4295" s="1">
        <v>132249.39758487552</v>
      </c>
      <c r="C4295" s="1">
        <v>131700.36497094724</v>
      </c>
      <c r="D4295" s="1">
        <v>181954.34362413269</v>
      </c>
      <c r="E4295" s="1">
        <v>106766.52370291854</v>
      </c>
      <c r="F4295" s="1">
        <v>106874.82509704724</v>
      </c>
    </row>
    <row r="4296" spans="1:6" x14ac:dyDescent="0.25">
      <c r="A4296" s="11">
        <v>45702.625</v>
      </c>
      <c r="B4296" s="1">
        <v>132243.07027215234</v>
      </c>
      <c r="C4296" s="1">
        <v>131694.05297099205</v>
      </c>
      <c r="D4296" s="1">
        <v>181214.70197827934</v>
      </c>
      <c r="E4296" s="1">
        <v>107081.88131680037</v>
      </c>
      <c r="F4296" s="1">
        <v>106899.40628309596</v>
      </c>
    </row>
    <row r="4297" spans="1:6" x14ac:dyDescent="0.25">
      <c r="A4297" s="11">
        <v>45702.635416666664</v>
      </c>
      <c r="B4297" s="1">
        <v>132008.16631295808</v>
      </c>
      <c r="C4297" s="1">
        <v>131459.71698580231</v>
      </c>
      <c r="D4297" s="1">
        <v>180675.22916917136</v>
      </c>
      <c r="E4297" s="1">
        <v>107128.68019611537</v>
      </c>
      <c r="F4297" s="1">
        <v>106727.64701901037</v>
      </c>
    </row>
    <row r="4298" spans="1:6" x14ac:dyDescent="0.25">
      <c r="A4298" s="11">
        <v>45702.645833333336</v>
      </c>
      <c r="B4298" s="1">
        <v>132829.51821370824</v>
      </c>
      <c r="C4298" s="1">
        <v>132279.07853339193</v>
      </c>
      <c r="D4298" s="1">
        <v>180429.65395199071</v>
      </c>
      <c r="E4298" s="1">
        <v>107145.621214895</v>
      </c>
      <c r="F4298" s="1">
        <v>106605.12715037336</v>
      </c>
    </row>
    <row r="4299" spans="1:6" x14ac:dyDescent="0.25">
      <c r="A4299" s="11">
        <v>45702.65625</v>
      </c>
      <c r="B4299" s="1">
        <v>133030.79382671646</v>
      </c>
      <c r="C4299" s="1">
        <v>132479.86451894505</v>
      </c>
      <c r="D4299" s="1">
        <v>180497.3257466642</v>
      </c>
      <c r="E4299" s="1">
        <v>107372.25582429113</v>
      </c>
      <c r="F4299" s="1">
        <v>106535.25685781277</v>
      </c>
    </row>
    <row r="4300" spans="1:6" x14ac:dyDescent="0.25">
      <c r="A4300" s="11">
        <v>45702.666666666664</v>
      </c>
      <c r="B4300" s="1">
        <v>131210.08959492063</v>
      </c>
      <c r="C4300" s="1">
        <v>130663.56239327534</v>
      </c>
      <c r="D4300" s="1">
        <v>179102.2903860537</v>
      </c>
      <c r="E4300" s="1">
        <v>107622.94564931256</v>
      </c>
      <c r="F4300" s="1">
        <v>106486.65051033942</v>
      </c>
    </row>
    <row r="4301" spans="1:6" x14ac:dyDescent="0.25">
      <c r="A4301" s="11">
        <v>45702.677083333336</v>
      </c>
      <c r="B4301" s="1">
        <v>130177.41126660693</v>
      </c>
      <c r="C4301" s="1">
        <v>129633.35391720964</v>
      </c>
      <c r="D4301" s="1">
        <v>177837.22775280624</v>
      </c>
      <c r="E4301" s="1">
        <v>108666.45031848815</v>
      </c>
      <c r="F4301" s="1">
        <v>107245.38107406838</v>
      </c>
    </row>
    <row r="4302" spans="1:6" x14ac:dyDescent="0.25">
      <c r="A4302" s="11">
        <v>45702.6875</v>
      </c>
      <c r="B4302" s="1">
        <v>130492.24761629949</v>
      </c>
      <c r="C4302" s="1">
        <v>129947.43934210471</v>
      </c>
      <c r="D4302" s="1">
        <v>178603.47123984818</v>
      </c>
      <c r="E4302" s="1">
        <v>110412.93942725593</v>
      </c>
      <c r="F4302" s="1">
        <v>108454.49828448391</v>
      </c>
    </row>
    <row r="4303" spans="1:6" x14ac:dyDescent="0.25">
      <c r="A4303" s="11">
        <v>45702.697916666664</v>
      </c>
      <c r="B4303" s="1">
        <v>131578.68297905847</v>
      </c>
      <c r="C4303" s="1">
        <v>131031.26948825577</v>
      </c>
      <c r="D4303" s="1">
        <v>179659.40040080104</v>
      </c>
      <c r="E4303" s="1">
        <v>111817.7763156424</v>
      </c>
      <c r="F4303" s="1">
        <v>109517.51794707454</v>
      </c>
    </row>
    <row r="4304" spans="1:6" x14ac:dyDescent="0.25">
      <c r="A4304" s="11">
        <v>45702.708333333336</v>
      </c>
      <c r="B4304" s="1">
        <v>133869.86542817825</v>
      </c>
      <c r="C4304" s="1">
        <v>133316.88698921996</v>
      </c>
      <c r="D4304" s="1">
        <v>182706.12089006597</v>
      </c>
      <c r="E4304" s="1">
        <v>113858.11050768841</v>
      </c>
      <c r="F4304" s="1">
        <v>111411.62002952497</v>
      </c>
    </row>
    <row r="4305" spans="1:6" x14ac:dyDescent="0.25">
      <c r="A4305" s="11">
        <v>45702.71875</v>
      </c>
      <c r="B4305" s="1">
        <v>136218.70154788642</v>
      </c>
      <c r="C4305" s="1">
        <v>135659.91840582617</v>
      </c>
      <c r="D4305" s="1">
        <v>185356.08820065897</v>
      </c>
      <c r="E4305" s="1">
        <v>116485.53948200004</v>
      </c>
      <c r="F4305" s="1">
        <v>113811.38488247339</v>
      </c>
    </row>
    <row r="4306" spans="1:6" x14ac:dyDescent="0.25">
      <c r="A4306" s="11">
        <v>45702.729166666664</v>
      </c>
      <c r="B4306" s="1">
        <v>139891.81896875182</v>
      </c>
      <c r="C4306" s="1">
        <v>139333.73042035231</v>
      </c>
      <c r="D4306" s="1">
        <v>188770.16328220849</v>
      </c>
      <c r="E4306" s="1">
        <v>119352.34448415766</v>
      </c>
      <c r="F4306" s="1">
        <v>116456.45367266622</v>
      </c>
    </row>
    <row r="4307" spans="1:6" x14ac:dyDescent="0.25">
      <c r="A4307" s="11">
        <v>45702.739583333336</v>
      </c>
      <c r="B4307" s="1">
        <v>141955.33011373048</v>
      </c>
      <c r="C4307" s="1">
        <v>141381.94557463904</v>
      </c>
      <c r="D4307" s="1">
        <v>190928.68662763358</v>
      </c>
      <c r="E4307" s="1">
        <v>122601.47529348737</v>
      </c>
      <c r="F4307" s="1">
        <v>119496.5940394958</v>
      </c>
    </row>
    <row r="4308" spans="1:6" x14ac:dyDescent="0.25">
      <c r="A4308" s="11">
        <v>45702.75</v>
      </c>
      <c r="B4308" s="1">
        <v>144556.909653649</v>
      </c>
      <c r="C4308" s="1">
        <v>143976.7048474722</v>
      </c>
      <c r="D4308" s="1">
        <v>194004.89795137302</v>
      </c>
      <c r="E4308" s="1">
        <v>125515.13891560698</v>
      </c>
      <c r="F4308" s="1">
        <v>122209.40570829678</v>
      </c>
    </row>
    <row r="4309" spans="1:6" x14ac:dyDescent="0.25">
      <c r="A4309" s="11">
        <v>45702.760416666664</v>
      </c>
      <c r="B4309" s="1">
        <v>144535.18289213572</v>
      </c>
      <c r="C4309" s="1">
        <v>143955.0355574287</v>
      </c>
      <c r="D4309" s="1">
        <v>194114.75191411795</v>
      </c>
      <c r="E4309" s="1">
        <v>126232.09485847967</v>
      </c>
      <c r="F4309" s="1">
        <v>122888.20912431067</v>
      </c>
    </row>
    <row r="4310" spans="1:6" x14ac:dyDescent="0.25">
      <c r="A4310" s="11">
        <v>45702.770833333336</v>
      </c>
      <c r="B4310" s="1">
        <v>144166.61171565039</v>
      </c>
      <c r="C4310" s="1">
        <v>143587.43800645822</v>
      </c>
      <c r="D4310" s="1">
        <v>194180.95857943757</v>
      </c>
      <c r="E4310" s="1">
        <v>126308.35695895113</v>
      </c>
      <c r="F4310" s="1">
        <v>122976.84598592142</v>
      </c>
    </row>
    <row r="4311" spans="1:6" x14ac:dyDescent="0.25">
      <c r="A4311" s="11">
        <v>45702.78125</v>
      </c>
      <c r="B4311" s="1">
        <v>144145.27925787313</v>
      </c>
      <c r="C4311" s="1">
        <v>143566.16182485232</v>
      </c>
      <c r="D4311" s="1">
        <v>193945.72965759406</v>
      </c>
      <c r="E4311" s="1">
        <v>125426.85540123432</v>
      </c>
      <c r="F4311" s="1">
        <v>122146.71577023735</v>
      </c>
    </row>
    <row r="4312" spans="1:6" x14ac:dyDescent="0.25">
      <c r="A4312" s="11">
        <v>45702.791666666664</v>
      </c>
      <c r="B4312" s="1">
        <v>142962.84575688376</v>
      </c>
      <c r="C4312" s="1">
        <v>142386.83462319156</v>
      </c>
      <c r="D4312" s="1">
        <v>192472.16769977877</v>
      </c>
      <c r="E4312" s="1">
        <v>124963.32099073821</v>
      </c>
      <c r="F4312" s="1">
        <v>121729.08863617257</v>
      </c>
    </row>
    <row r="4313" spans="1:6" x14ac:dyDescent="0.25">
      <c r="A4313" s="11">
        <v>45702.802083333336</v>
      </c>
      <c r="B4313" s="1">
        <v>139607.67173824256</v>
      </c>
      <c r="C4313" s="1">
        <v>139040.33547486778</v>
      </c>
      <c r="D4313" s="1">
        <v>188931.98043057235</v>
      </c>
      <c r="E4313" s="1">
        <v>122719.1841333788</v>
      </c>
      <c r="F4313" s="1">
        <v>119645.13542676363</v>
      </c>
    </row>
    <row r="4314" spans="1:6" x14ac:dyDescent="0.25">
      <c r="A4314" s="11">
        <v>45702.8125</v>
      </c>
      <c r="B4314" s="1">
        <v>135099.49638699542</v>
      </c>
      <c r="C4314" s="1">
        <v>134543.49174059063</v>
      </c>
      <c r="D4314" s="1">
        <v>184058.27808685057</v>
      </c>
      <c r="E4314" s="1">
        <v>119864.32811487667</v>
      </c>
      <c r="F4314" s="1">
        <v>116981.70009803177</v>
      </c>
    </row>
    <row r="4315" spans="1:6" x14ac:dyDescent="0.25">
      <c r="A4315" s="11">
        <v>45702.822916666664</v>
      </c>
      <c r="B4315" s="1">
        <v>133017.74463097882</v>
      </c>
      <c r="C4315" s="1">
        <v>132466.84708944042</v>
      </c>
      <c r="D4315" s="1">
        <v>181826.23876700655</v>
      </c>
      <c r="E4315" s="1">
        <v>117548.76083343435</v>
      </c>
      <c r="F4315" s="1">
        <v>114797.14912081407</v>
      </c>
    </row>
    <row r="4316" spans="1:6" x14ac:dyDescent="0.25">
      <c r="A4316" s="11">
        <v>45702.833333333336</v>
      </c>
      <c r="B4316" s="1">
        <v>130821.31354629538</v>
      </c>
      <c r="C4316" s="1">
        <v>130275.71846918188</v>
      </c>
      <c r="D4316" s="1">
        <v>179759.90124471427</v>
      </c>
      <c r="E4316" s="1">
        <v>116041.50284010822</v>
      </c>
      <c r="F4316" s="1">
        <v>113388.33696337946</v>
      </c>
    </row>
    <row r="4317" spans="1:6" x14ac:dyDescent="0.25">
      <c r="A4317" s="11">
        <v>45702.84375</v>
      </c>
      <c r="B4317" s="1">
        <v>127471.67691848124</v>
      </c>
      <c r="C4317" s="1">
        <v>126933.9983084711</v>
      </c>
      <c r="D4317" s="1">
        <v>176158.26958991968</v>
      </c>
      <c r="E4317" s="1">
        <v>112197.41584124968</v>
      </c>
      <c r="F4317" s="1">
        <v>109804.15825028093</v>
      </c>
    </row>
    <row r="4318" spans="1:6" x14ac:dyDescent="0.25">
      <c r="A4318" s="11">
        <v>45702.854166666664</v>
      </c>
      <c r="B4318" s="1">
        <v>122688.40149520102</v>
      </c>
      <c r="C4318" s="1">
        <v>122161.67163386877</v>
      </c>
      <c r="D4318" s="1">
        <v>170472.56529639225</v>
      </c>
      <c r="E4318" s="1">
        <v>108025.7693621894</v>
      </c>
      <c r="F4318" s="1">
        <v>105894.18718263828</v>
      </c>
    </row>
    <row r="4319" spans="1:6" x14ac:dyDescent="0.25">
      <c r="A4319" s="11">
        <v>45702.864583333336</v>
      </c>
      <c r="B4319" s="1">
        <v>118153.76536505787</v>
      </c>
      <c r="C4319" s="1">
        <v>117637.02850778791</v>
      </c>
      <c r="D4319" s="1">
        <v>165292.32172041028</v>
      </c>
      <c r="E4319" s="1">
        <v>105119.76963638054</v>
      </c>
      <c r="F4319" s="1">
        <v>103177.9833107169</v>
      </c>
    </row>
    <row r="4320" spans="1:6" x14ac:dyDescent="0.25">
      <c r="A4320" s="11">
        <v>45702.875</v>
      </c>
      <c r="B4320" s="1">
        <v>115672.11957984597</v>
      </c>
      <c r="C4320" s="1">
        <v>115160.6922207259</v>
      </c>
      <c r="D4320" s="1">
        <v>162335.48201042914</v>
      </c>
      <c r="E4320" s="1">
        <v>102376.85259829421</v>
      </c>
      <c r="F4320" s="1">
        <v>100571.91309092018</v>
      </c>
    </row>
    <row r="4321" spans="1:6" x14ac:dyDescent="0.25">
      <c r="A4321" s="11">
        <v>45702.885416666664</v>
      </c>
      <c r="B4321" s="1">
        <v>113590.79840166993</v>
      </c>
      <c r="C4321" s="1">
        <v>113083.73714591394</v>
      </c>
      <c r="D4321" s="1">
        <v>161080.16141312069</v>
      </c>
      <c r="E4321" s="1">
        <v>101899.93521255882</v>
      </c>
      <c r="F4321" s="1">
        <v>100165.79470942616</v>
      </c>
    </row>
    <row r="4322" spans="1:6" x14ac:dyDescent="0.25">
      <c r="A4322" s="11">
        <v>45702.895833333336</v>
      </c>
      <c r="B4322" s="1">
        <v>111644.59029234201</v>
      </c>
      <c r="C4322" s="1">
        <v>111141.53998428686</v>
      </c>
      <c r="D4322" s="1">
        <v>158573.92721672601</v>
      </c>
      <c r="E4322" s="1">
        <v>100013.92251492391</v>
      </c>
      <c r="F4322" s="1">
        <v>98384.002851897661</v>
      </c>
    </row>
    <row r="4323" spans="1:6" x14ac:dyDescent="0.25">
      <c r="A4323" s="11">
        <v>45702.90625</v>
      </c>
      <c r="B4323" s="1">
        <v>108083.67775257937</v>
      </c>
      <c r="C4323" s="1">
        <v>107587.78670780118</v>
      </c>
      <c r="D4323" s="1">
        <v>154627.73061371251</v>
      </c>
      <c r="E4323" s="1">
        <v>97808.835463786425</v>
      </c>
      <c r="F4323" s="1">
        <v>96305.740334689588</v>
      </c>
    </row>
    <row r="4324" spans="1:6" x14ac:dyDescent="0.25">
      <c r="A4324" s="11">
        <v>45702.916666666664</v>
      </c>
      <c r="B4324" s="1">
        <v>104240.601613632</v>
      </c>
      <c r="C4324" s="1">
        <v>103752.17677095534</v>
      </c>
      <c r="D4324" s="1">
        <v>150756.58514464973</v>
      </c>
      <c r="E4324" s="1">
        <v>94934.713845050181</v>
      </c>
      <c r="F4324" s="1">
        <v>93586.396923751672</v>
      </c>
    </row>
    <row r="4325" spans="1:6" x14ac:dyDescent="0.25">
      <c r="A4325" s="11">
        <v>45702.927083333336</v>
      </c>
      <c r="B4325" s="1">
        <v>103184.08562025552</v>
      </c>
      <c r="C4325" s="1">
        <v>102697.66597719913</v>
      </c>
      <c r="D4325" s="1">
        <v>148798.42259681714</v>
      </c>
      <c r="E4325" s="1">
        <v>94449.087090679852</v>
      </c>
      <c r="F4325" s="1">
        <v>93110.687872014678</v>
      </c>
    </row>
    <row r="4326" spans="1:6" x14ac:dyDescent="0.25">
      <c r="A4326" s="11">
        <v>45702.9375</v>
      </c>
      <c r="B4326" s="1">
        <v>99530.528294588497</v>
      </c>
      <c r="C4326" s="1">
        <v>99050.885411115712</v>
      </c>
      <c r="D4326" s="1">
        <v>144908.72290288709</v>
      </c>
      <c r="E4326" s="1">
        <v>92170.64291435307</v>
      </c>
      <c r="F4326" s="1">
        <v>90965.341198592942</v>
      </c>
    </row>
    <row r="4327" spans="1:6" x14ac:dyDescent="0.25">
      <c r="A4327" s="11">
        <v>45702.947916666664</v>
      </c>
      <c r="B4327" s="1">
        <v>96256.251185455025</v>
      </c>
      <c r="C4327" s="1">
        <v>95782.474002540694</v>
      </c>
      <c r="D4327" s="1">
        <v>141387.91401843296</v>
      </c>
      <c r="E4327" s="1">
        <v>89734.746152153864</v>
      </c>
      <c r="F4327" s="1">
        <v>88650.99474240985</v>
      </c>
    </row>
    <row r="4328" spans="1:6" x14ac:dyDescent="0.25">
      <c r="A4328" s="11">
        <v>45702.958333333336</v>
      </c>
      <c r="B4328" s="1">
        <v>93048.501017504081</v>
      </c>
      <c r="C4328" s="1">
        <v>92580.280102098404</v>
      </c>
      <c r="D4328" s="1">
        <v>137985.92711277999</v>
      </c>
      <c r="E4328" s="1">
        <v>87211.38019355564</v>
      </c>
      <c r="F4328" s="1">
        <v>86223.493892268103</v>
      </c>
    </row>
    <row r="4329" spans="1:6" x14ac:dyDescent="0.25">
      <c r="A4329" s="11">
        <v>45702.96875</v>
      </c>
      <c r="B4329" s="1">
        <v>89520.333950351182</v>
      </c>
      <c r="C4329" s="1">
        <v>89058.006855107349</v>
      </c>
      <c r="D4329" s="1">
        <v>133961.94103308866</v>
      </c>
      <c r="E4329" s="1">
        <v>83862.583154676468</v>
      </c>
      <c r="F4329" s="1">
        <v>82915.905111298707</v>
      </c>
    </row>
    <row r="4330" spans="1:6" x14ac:dyDescent="0.25">
      <c r="A4330" s="11">
        <v>45702.979166666664</v>
      </c>
      <c r="B4330" s="1">
        <v>85879.515536929277</v>
      </c>
      <c r="C4330" s="1">
        <v>85423.031622551236</v>
      </c>
      <c r="D4330" s="1">
        <v>129688.97651535686</v>
      </c>
      <c r="E4330" s="1">
        <v>81295.115501756227</v>
      </c>
      <c r="F4330" s="1">
        <v>80439.630371534935</v>
      </c>
    </row>
    <row r="4331" spans="1:6" x14ac:dyDescent="0.25">
      <c r="A4331" s="11">
        <v>45702.989583333336</v>
      </c>
      <c r="B4331" s="1">
        <v>82743.545169114601</v>
      </c>
      <c r="C4331" s="1">
        <v>82291.899746570154</v>
      </c>
      <c r="D4331" s="1">
        <v>126189.2145698216</v>
      </c>
      <c r="E4331" s="1">
        <v>78169.947170262647</v>
      </c>
      <c r="F4331" s="1">
        <v>77393.571069726488</v>
      </c>
    </row>
    <row r="4332" spans="1:6" x14ac:dyDescent="0.25">
      <c r="A4332" s="11">
        <v>45703</v>
      </c>
      <c r="B4332" s="1">
        <v>79854.220170827102</v>
      </c>
      <c r="C4332" s="1">
        <v>79406.873398043419</v>
      </c>
      <c r="D4332" s="1">
        <v>122930.0216891929</v>
      </c>
      <c r="E4332" s="1">
        <v>75923.85977703215</v>
      </c>
      <c r="F4332" s="1">
        <v>75208.488077558854</v>
      </c>
    </row>
    <row r="4333" spans="1:6" x14ac:dyDescent="0.25">
      <c r="A4333" s="11">
        <v>45703.010416666664</v>
      </c>
      <c r="B4333" s="1">
        <v>78124.410453058081</v>
      </c>
      <c r="C4333" s="1">
        <v>77679.564127954043</v>
      </c>
      <c r="D4333" s="1">
        <v>121344.27239035332</v>
      </c>
      <c r="E4333" s="1">
        <v>73370.945364550527</v>
      </c>
      <c r="F4333" s="1">
        <v>72802.013267258735</v>
      </c>
    </row>
    <row r="4334" spans="1:6" x14ac:dyDescent="0.25">
      <c r="A4334" s="11">
        <v>45703.020833333336</v>
      </c>
      <c r="B4334" s="1">
        <v>74691.83510177354</v>
      </c>
      <c r="C4334" s="1">
        <v>74251.788439161071</v>
      </c>
      <c r="D4334" s="1">
        <v>118006.17583374889</v>
      </c>
      <c r="E4334" s="1">
        <v>71158.203932749486</v>
      </c>
      <c r="F4334" s="1">
        <v>70730.528684314078</v>
      </c>
    </row>
    <row r="4335" spans="1:6" x14ac:dyDescent="0.25">
      <c r="A4335" s="11">
        <v>45703.03125</v>
      </c>
      <c r="B4335" s="1">
        <v>72782.774271200178</v>
      </c>
      <c r="C4335" s="1">
        <v>72345.303681290068</v>
      </c>
      <c r="D4335" s="1">
        <v>115782.67456161618</v>
      </c>
      <c r="E4335" s="1">
        <v>69213.97051074804</v>
      </c>
      <c r="F4335" s="1">
        <v>68901.672647204716</v>
      </c>
    </row>
    <row r="4336" spans="1:6" x14ac:dyDescent="0.25">
      <c r="A4336" s="11">
        <v>45703.041666666664</v>
      </c>
      <c r="B4336" s="1">
        <v>70048.80678509541</v>
      </c>
      <c r="C4336" s="1">
        <v>69614.909241807472</v>
      </c>
      <c r="D4336" s="1">
        <v>112745.32001538549</v>
      </c>
      <c r="E4336" s="1">
        <v>67131.013896444085</v>
      </c>
      <c r="F4336" s="1">
        <v>66905.106342335363</v>
      </c>
    </row>
    <row r="4337" spans="1:6" x14ac:dyDescent="0.25">
      <c r="A4337" s="11">
        <v>45703.052083333336</v>
      </c>
      <c r="B4337" s="1">
        <v>68969.671963514091</v>
      </c>
      <c r="C4337" s="1">
        <v>68537.147100309681</v>
      </c>
      <c r="D4337" s="1">
        <v>111363.36774179104</v>
      </c>
      <c r="E4337" s="1">
        <v>65731.975631933296</v>
      </c>
      <c r="F4337" s="1">
        <v>65578.549762709255</v>
      </c>
    </row>
    <row r="4338" spans="1:6" x14ac:dyDescent="0.25">
      <c r="A4338" s="11">
        <v>45703.0625</v>
      </c>
      <c r="B4338" s="1">
        <v>66908.14148051235</v>
      </c>
      <c r="C4338" s="1">
        <v>66478.179681035501</v>
      </c>
      <c r="D4338" s="1">
        <v>109708.97641966073</v>
      </c>
      <c r="E4338" s="1">
        <v>63876.457219069409</v>
      </c>
      <c r="F4338" s="1">
        <v>63892.095049434138</v>
      </c>
    </row>
    <row r="4339" spans="1:6" x14ac:dyDescent="0.25">
      <c r="A4339" s="11">
        <v>45703.072916666664</v>
      </c>
      <c r="B4339" s="1">
        <v>65964.741638135791</v>
      </c>
      <c r="C4339" s="1">
        <v>65535.926811810408</v>
      </c>
      <c r="D4339" s="1">
        <v>108587.41403081358</v>
      </c>
      <c r="E4339" s="1">
        <v>62962.527003426178</v>
      </c>
      <c r="F4339" s="1">
        <v>62952.928769089296</v>
      </c>
    </row>
    <row r="4340" spans="1:6" x14ac:dyDescent="0.25">
      <c r="A4340" s="11">
        <v>45703.083333333336</v>
      </c>
      <c r="B4340" s="1">
        <v>63695.415125051724</v>
      </c>
      <c r="C4340" s="1">
        <v>63269.292605993956</v>
      </c>
      <c r="D4340" s="1">
        <v>106041.67854559228</v>
      </c>
      <c r="E4340" s="1">
        <v>61814.726561687618</v>
      </c>
      <c r="F4340" s="1">
        <v>61799.578142310318</v>
      </c>
    </row>
    <row r="4341" spans="1:6" x14ac:dyDescent="0.25">
      <c r="A4341" s="11">
        <v>45703.09375</v>
      </c>
      <c r="B4341" s="1">
        <v>64302.866506629463</v>
      </c>
      <c r="C4341" s="1">
        <v>63876.032550064592</v>
      </c>
      <c r="D4341" s="1">
        <v>106241.59445568567</v>
      </c>
      <c r="E4341" s="1">
        <v>61478.529661061868</v>
      </c>
      <c r="F4341" s="1">
        <v>61509.299207948883</v>
      </c>
    </row>
    <row r="4342" spans="1:6" x14ac:dyDescent="0.25">
      <c r="A4342" s="11">
        <v>45703.104166666664</v>
      </c>
      <c r="B4342" s="1">
        <v>62276.313258463517</v>
      </c>
      <c r="C4342" s="1">
        <v>61851.82645484696</v>
      </c>
      <c r="D4342" s="1">
        <v>105394.38000391054</v>
      </c>
      <c r="E4342" s="1">
        <v>60942.227179254653</v>
      </c>
      <c r="F4342" s="1">
        <v>61052.079765122646</v>
      </c>
    </row>
    <row r="4343" spans="1:6" x14ac:dyDescent="0.25">
      <c r="A4343" s="11">
        <v>45703.114583333336</v>
      </c>
      <c r="B4343" s="1">
        <v>62165.308055745845</v>
      </c>
      <c r="C4343" s="1">
        <v>61740.947647186003</v>
      </c>
      <c r="D4343" s="1">
        <v>105380.05695039712</v>
      </c>
      <c r="E4343" s="1">
        <v>60220.379869529876</v>
      </c>
      <c r="F4343" s="1">
        <v>60344.803493197323</v>
      </c>
    </row>
    <row r="4344" spans="1:6" x14ac:dyDescent="0.25">
      <c r="A4344" s="11">
        <v>45703.125</v>
      </c>
      <c r="B4344" s="1">
        <v>61981.092774762983</v>
      </c>
      <c r="C4344" s="1">
        <v>61556.941623629769</v>
      </c>
      <c r="D4344" s="1">
        <v>104485.97888342208</v>
      </c>
      <c r="E4344" s="1">
        <v>60341.98959651195</v>
      </c>
      <c r="F4344" s="1">
        <v>60468.234987470591</v>
      </c>
    </row>
    <row r="4345" spans="1:6" x14ac:dyDescent="0.25">
      <c r="A4345" s="11">
        <v>45703.135416666664</v>
      </c>
      <c r="B4345" s="1">
        <v>62355.09049931031</v>
      </c>
      <c r="C4345" s="1">
        <v>61930.513859913037</v>
      </c>
      <c r="D4345" s="1">
        <v>104898.48465353865</v>
      </c>
      <c r="E4345" s="1">
        <v>60113.766108770978</v>
      </c>
      <c r="F4345" s="1">
        <v>60260.993822171731</v>
      </c>
    </row>
    <row r="4346" spans="1:6" x14ac:dyDescent="0.25">
      <c r="A4346" s="11">
        <v>45703.145833333336</v>
      </c>
      <c r="B4346" s="1">
        <v>62546.063406271212</v>
      </c>
      <c r="C4346" s="1">
        <v>62121.268514335476</v>
      </c>
      <c r="D4346" s="1">
        <v>104311.93431578504</v>
      </c>
      <c r="E4346" s="1">
        <v>59788.126736711769</v>
      </c>
      <c r="F4346" s="1">
        <v>59876.805153582667</v>
      </c>
    </row>
    <row r="4347" spans="1:6" x14ac:dyDescent="0.25">
      <c r="A4347" s="11">
        <v>45703.15625</v>
      </c>
      <c r="B4347" s="1">
        <v>62701.226576165107</v>
      </c>
      <c r="C4347" s="1">
        <v>62276.253865265586</v>
      </c>
      <c r="D4347" s="1">
        <v>104288.45554311351</v>
      </c>
      <c r="E4347" s="1">
        <v>59894.109583448604</v>
      </c>
      <c r="F4347" s="1">
        <v>59949.214698064046</v>
      </c>
    </row>
    <row r="4348" spans="1:6" x14ac:dyDescent="0.25">
      <c r="A4348" s="11">
        <v>45703.166666666664</v>
      </c>
      <c r="B4348" s="1">
        <v>62256.817798029238</v>
      </c>
      <c r="C4348" s="1">
        <v>61832.353209063855</v>
      </c>
      <c r="D4348" s="1">
        <v>104239.42932913563</v>
      </c>
      <c r="E4348" s="1">
        <v>60012.476950999255</v>
      </c>
      <c r="F4348" s="1">
        <v>60093.306834243434</v>
      </c>
    </row>
    <row r="4349" spans="1:6" x14ac:dyDescent="0.25">
      <c r="A4349" s="11">
        <v>45703.177083333336</v>
      </c>
      <c r="B4349" s="1">
        <v>60586.850239480918</v>
      </c>
      <c r="C4349" s="1">
        <v>60164.262726720153</v>
      </c>
      <c r="D4349" s="1">
        <v>103095.37979654114</v>
      </c>
      <c r="E4349" s="1">
        <v>60342.559743776779</v>
      </c>
      <c r="F4349" s="1">
        <v>60473.598841872765</v>
      </c>
    </row>
    <row r="4350" spans="1:6" x14ac:dyDescent="0.25">
      <c r="A4350" s="11">
        <v>45703.1875</v>
      </c>
      <c r="B4350" s="1">
        <v>60340.13461356936</v>
      </c>
      <c r="C4350" s="1">
        <v>59917.82008718593</v>
      </c>
      <c r="D4350" s="1">
        <v>102473.51555022076</v>
      </c>
      <c r="E4350" s="1">
        <v>60850.649573344577</v>
      </c>
      <c r="F4350" s="1">
        <v>60974.897677531699</v>
      </c>
    </row>
    <row r="4351" spans="1:6" x14ac:dyDescent="0.25">
      <c r="A4351" s="11">
        <v>45703.197916666664</v>
      </c>
      <c r="B4351" s="1">
        <v>61348.452132176622</v>
      </c>
      <c r="C4351" s="1">
        <v>60925.014894078646</v>
      </c>
      <c r="D4351" s="1">
        <v>103759.128688389</v>
      </c>
      <c r="E4351" s="1">
        <v>61857.088736876067</v>
      </c>
      <c r="F4351" s="1">
        <v>61894.157940632183</v>
      </c>
    </row>
    <row r="4352" spans="1:6" x14ac:dyDescent="0.25">
      <c r="A4352" s="11">
        <v>45703.208333333336</v>
      </c>
      <c r="B4352" s="1">
        <v>61442.753587499523</v>
      </c>
      <c r="C4352" s="1">
        <v>61019.210397988536</v>
      </c>
      <c r="D4352" s="1">
        <v>104032.53283683037</v>
      </c>
      <c r="E4352" s="1">
        <v>62074.261287054498</v>
      </c>
      <c r="F4352" s="1">
        <v>61972.49328676294</v>
      </c>
    </row>
    <row r="4353" spans="1:6" x14ac:dyDescent="0.25">
      <c r="A4353" s="11">
        <v>45703.21875</v>
      </c>
      <c r="B4353" s="1">
        <v>64168.012663253117</v>
      </c>
      <c r="C4353" s="1">
        <v>63741.337228533383</v>
      </c>
      <c r="D4353" s="1">
        <v>107315.35199373364</v>
      </c>
      <c r="E4353" s="1">
        <v>63715.579828739159</v>
      </c>
      <c r="F4353" s="1">
        <v>63528.573290861903</v>
      </c>
    </row>
    <row r="4354" spans="1:6" x14ac:dyDescent="0.25">
      <c r="A4354" s="11">
        <v>45703.229166666664</v>
      </c>
      <c r="B4354" s="1">
        <v>64917.446004174773</v>
      </c>
      <c r="C4354" s="1">
        <v>64489.885389794072</v>
      </c>
      <c r="D4354" s="1">
        <v>108107.87385100219</v>
      </c>
      <c r="E4354" s="1">
        <v>64721.900879855712</v>
      </c>
      <c r="F4354" s="1">
        <v>64475.387305570614</v>
      </c>
    </row>
    <row r="4355" spans="1:6" x14ac:dyDescent="0.25">
      <c r="A4355" s="11">
        <v>45703.239583333336</v>
      </c>
      <c r="B4355" s="1">
        <v>66564.119663992766</v>
      </c>
      <c r="C4355" s="1">
        <v>66134.578008448982</v>
      </c>
      <c r="D4355" s="1">
        <v>110304.17559698851</v>
      </c>
      <c r="E4355" s="1">
        <v>65851.78190691999</v>
      </c>
      <c r="F4355" s="1">
        <v>65491.913583583446</v>
      </c>
    </row>
    <row r="4356" spans="1:6" x14ac:dyDescent="0.25">
      <c r="A4356" s="11">
        <v>45703.25</v>
      </c>
      <c r="B4356" s="1">
        <v>68313.15569481696</v>
      </c>
      <c r="C4356" s="1">
        <v>67881.45550656195</v>
      </c>
      <c r="D4356" s="1">
        <v>111908.67196276502</v>
      </c>
      <c r="E4356" s="1">
        <v>66647.688558040696</v>
      </c>
      <c r="F4356" s="1">
        <v>66247.088888581551</v>
      </c>
    </row>
    <row r="4357" spans="1:6" x14ac:dyDescent="0.25">
      <c r="A4357" s="11">
        <v>45703.260416666664</v>
      </c>
      <c r="B4357" s="1">
        <v>71677.656525953978</v>
      </c>
      <c r="C4357" s="1">
        <v>71241.64669498174</v>
      </c>
      <c r="D4357" s="1">
        <v>115639.88246806446</v>
      </c>
      <c r="E4357" s="1">
        <v>68200.695292009259</v>
      </c>
      <c r="F4357" s="1">
        <v>67819.272951294319</v>
      </c>
    </row>
    <row r="4358" spans="1:6" x14ac:dyDescent="0.25">
      <c r="A4358" s="11">
        <v>45703.270833333336</v>
      </c>
      <c r="B4358" s="1">
        <v>74779.271524460521</v>
      </c>
      <c r="C4358" s="1">
        <v>74339.105278495495</v>
      </c>
      <c r="D4358" s="1">
        <v>116890.97282864261</v>
      </c>
      <c r="E4358" s="1">
        <v>69815.53796692504</v>
      </c>
      <c r="F4358" s="1">
        <v>69421.73217393829</v>
      </c>
    </row>
    <row r="4359" spans="1:6" x14ac:dyDescent="0.25">
      <c r="A4359" s="11">
        <v>45703.28125</v>
      </c>
      <c r="B4359" s="1">
        <v>75905.949918543061</v>
      </c>
      <c r="C4359" s="1">
        <v>75464.230242460777</v>
      </c>
      <c r="D4359" s="1">
        <v>119658.23588612911</v>
      </c>
      <c r="E4359" s="1">
        <v>71518.871951058623</v>
      </c>
      <c r="F4359" s="1">
        <v>71066.138174595209</v>
      </c>
    </row>
    <row r="4360" spans="1:6" x14ac:dyDescent="0.25">
      <c r="A4360" s="11">
        <v>45703.291666666664</v>
      </c>
      <c r="B4360" s="1">
        <v>77532.783133332399</v>
      </c>
      <c r="C4360" s="1">
        <v>77088.779441319741</v>
      </c>
      <c r="D4360" s="1">
        <v>121744.87502688423</v>
      </c>
      <c r="E4360" s="1">
        <v>72879.084361269182</v>
      </c>
      <c r="F4360" s="1">
        <v>72440.6121822758</v>
      </c>
    </row>
    <row r="4361" spans="1:6" x14ac:dyDescent="0.25">
      <c r="A4361" s="11">
        <v>45703.302083333336</v>
      </c>
      <c r="B4361" s="1">
        <v>83396.462688542961</v>
      </c>
      <c r="C4361" s="1">
        <v>82943.824713143957</v>
      </c>
      <c r="D4361" s="1">
        <v>125791.10341427381</v>
      </c>
      <c r="E4361" s="1">
        <v>74853.509379245777</v>
      </c>
      <c r="F4361" s="1">
        <v>74375.080873001702</v>
      </c>
    </row>
    <row r="4362" spans="1:6" x14ac:dyDescent="0.25">
      <c r="A4362" s="11">
        <v>45703.3125</v>
      </c>
      <c r="B4362" s="1">
        <v>85235.474120625484</v>
      </c>
      <c r="C4362" s="1">
        <v>84779.998583281093</v>
      </c>
      <c r="D4362" s="1">
        <v>127425.99401336478</v>
      </c>
      <c r="E4362" s="1">
        <v>76604.490373367124</v>
      </c>
      <c r="F4362" s="1">
        <v>76028.831986127159</v>
      </c>
    </row>
    <row r="4363" spans="1:6" x14ac:dyDescent="0.25">
      <c r="A4363" s="11">
        <v>45703.322916666664</v>
      </c>
      <c r="B4363" s="1">
        <v>87322.323764975547</v>
      </c>
      <c r="C4363" s="1">
        <v>86863.553292691955</v>
      </c>
      <c r="D4363" s="1">
        <v>129731.11665423799</v>
      </c>
      <c r="E4363" s="1">
        <v>80356.538944504035</v>
      </c>
      <c r="F4363" s="1">
        <v>79602.038017711064</v>
      </c>
    </row>
    <row r="4364" spans="1:6" x14ac:dyDescent="0.25">
      <c r="A4364" s="11">
        <v>45703.333333333336</v>
      </c>
      <c r="B4364" s="1">
        <v>92358.033590257735</v>
      </c>
      <c r="C4364" s="1">
        <v>91890.98403198451</v>
      </c>
      <c r="D4364" s="1">
        <v>135231.227554849</v>
      </c>
      <c r="E4364" s="1">
        <v>84442.33251382233</v>
      </c>
      <c r="F4364" s="1">
        <v>83547.05730788561</v>
      </c>
    </row>
    <row r="4365" spans="1:6" x14ac:dyDescent="0.25">
      <c r="A4365" s="11">
        <v>45703.34375</v>
      </c>
      <c r="B4365" s="1">
        <v>100493.3971779823</v>
      </c>
      <c r="C4365" s="1">
        <v>100011.9920336635</v>
      </c>
      <c r="D4365" s="1">
        <v>143683.04775464477</v>
      </c>
      <c r="E4365" s="1">
        <v>88308.012761089078</v>
      </c>
      <c r="F4365" s="1">
        <v>87343.874782530416</v>
      </c>
    </row>
    <row r="4366" spans="1:6" x14ac:dyDescent="0.25">
      <c r="A4366" s="11">
        <v>45703.354166666664</v>
      </c>
      <c r="B4366" s="1">
        <v>103715.72549219204</v>
      </c>
      <c r="C4366" s="1">
        <v>103228.29938400554</v>
      </c>
      <c r="D4366" s="1">
        <v>147430.78969993434</v>
      </c>
      <c r="E4366" s="1">
        <v>91932.347847954778</v>
      </c>
      <c r="F4366" s="1">
        <v>91051.551810623278</v>
      </c>
    </row>
    <row r="4367" spans="1:6" x14ac:dyDescent="0.25">
      <c r="A4367" s="11">
        <v>45703.364583333336</v>
      </c>
      <c r="B4367" s="1">
        <v>107829.65263980368</v>
      </c>
      <c r="C4367" s="1">
        <v>107334.26344880964</v>
      </c>
      <c r="D4367" s="1">
        <v>151760.39489065367</v>
      </c>
      <c r="E4367" s="1">
        <v>95713.893362724673</v>
      </c>
      <c r="F4367" s="1">
        <v>94940.005365338176</v>
      </c>
    </row>
    <row r="4368" spans="1:6" x14ac:dyDescent="0.25">
      <c r="A4368" s="11">
        <v>45703.375</v>
      </c>
      <c r="B4368" s="1">
        <v>109866.84739649619</v>
      </c>
      <c r="C4368" s="1">
        <v>109367.40027046106</v>
      </c>
      <c r="D4368" s="1">
        <v>153196.93383942355</v>
      </c>
      <c r="E4368" s="1">
        <v>97578.399527465415</v>
      </c>
      <c r="F4368" s="1">
        <v>97102.359286885796</v>
      </c>
    </row>
    <row r="4369" spans="1:6" x14ac:dyDescent="0.25">
      <c r="A4369" s="11">
        <v>45703.385416666664</v>
      </c>
      <c r="B4369" s="1">
        <v>113668.03779992175</v>
      </c>
      <c r="C4369" s="1">
        <v>113170.79512897767</v>
      </c>
      <c r="D4369" s="1">
        <v>156327.28860814439</v>
      </c>
      <c r="E4369" s="1">
        <v>99245.640206312877</v>
      </c>
      <c r="F4369" s="1">
        <v>99089.344415718384</v>
      </c>
    </row>
    <row r="4370" spans="1:6" x14ac:dyDescent="0.25">
      <c r="A4370" s="11">
        <v>45703.395833333336</v>
      </c>
      <c r="B4370" s="1">
        <v>116943.30243085501</v>
      </c>
      <c r="C4370" s="1">
        <v>116429.16944660658</v>
      </c>
      <c r="D4370" s="1">
        <v>159580.07696201623</v>
      </c>
      <c r="E4370" s="1">
        <v>101553.08394691776</v>
      </c>
      <c r="F4370" s="1">
        <v>101542.05123868755</v>
      </c>
    </row>
    <row r="4371" spans="1:6" x14ac:dyDescent="0.25">
      <c r="A4371" s="11">
        <v>45703.40625</v>
      </c>
      <c r="B4371" s="1">
        <v>117104.46727535738</v>
      </c>
      <c r="C4371" s="1">
        <v>116589.9891506164</v>
      </c>
      <c r="D4371" s="1">
        <v>159897.61604169061</v>
      </c>
      <c r="E4371" s="1">
        <v>102598.80782561156</v>
      </c>
      <c r="F4371" s="1">
        <v>102935.57911780482</v>
      </c>
    </row>
    <row r="4372" spans="1:6" x14ac:dyDescent="0.25">
      <c r="A4372" s="11">
        <v>45703.416666666664</v>
      </c>
      <c r="B4372" s="1">
        <v>117265.23388340422</v>
      </c>
      <c r="C4372" s="1">
        <v>116750.41099744299</v>
      </c>
      <c r="D4372" s="1">
        <v>159904.89504052064</v>
      </c>
      <c r="E4372" s="1">
        <v>103107.54555465285</v>
      </c>
      <c r="F4372" s="1">
        <v>103974.25979989715</v>
      </c>
    </row>
    <row r="4373" spans="1:6" x14ac:dyDescent="0.25">
      <c r="A4373" s="11">
        <v>45703.427083333336</v>
      </c>
      <c r="B4373" s="1">
        <v>119718.03132370312</v>
      </c>
      <c r="C4373" s="1">
        <v>119197.88979943331</v>
      </c>
      <c r="D4373" s="1">
        <v>162680.71303255623</v>
      </c>
      <c r="E4373" s="1">
        <v>104443.79559556278</v>
      </c>
      <c r="F4373" s="1">
        <v>105776.67711678763</v>
      </c>
    </row>
    <row r="4374" spans="1:6" x14ac:dyDescent="0.25">
      <c r="A4374" s="11">
        <v>45703.4375</v>
      </c>
      <c r="B4374" s="1">
        <v>118931.37195419068</v>
      </c>
      <c r="C4374" s="1">
        <v>118412.94821239129</v>
      </c>
      <c r="D4374" s="1">
        <v>162739.26619200152</v>
      </c>
      <c r="E4374" s="1">
        <v>104750.1404114983</v>
      </c>
      <c r="F4374" s="1">
        <v>105543.48612672056</v>
      </c>
    </row>
    <row r="4375" spans="1:6" x14ac:dyDescent="0.25">
      <c r="A4375" s="11">
        <v>45703.447916666664</v>
      </c>
      <c r="B4375" s="1">
        <v>119432.59145456149</v>
      </c>
      <c r="C4375" s="1">
        <v>118913.0745378623</v>
      </c>
      <c r="D4375" s="1">
        <v>162530.40977584728</v>
      </c>
      <c r="E4375" s="1">
        <v>105701.68903081965</v>
      </c>
      <c r="F4375" s="1">
        <v>106572.37090208026</v>
      </c>
    </row>
    <row r="4376" spans="1:6" x14ac:dyDescent="0.25">
      <c r="A4376" s="11">
        <v>45703.458333333336</v>
      </c>
      <c r="B4376" s="1">
        <v>118190.58804656315</v>
      </c>
      <c r="C4376" s="1">
        <v>117673.77155837259</v>
      </c>
      <c r="D4376" s="1">
        <v>160889.15672305319</v>
      </c>
      <c r="E4376" s="1">
        <v>104308.06711730521</v>
      </c>
      <c r="F4376" s="1">
        <v>105933.87730623744</v>
      </c>
    </row>
    <row r="4377" spans="1:6" x14ac:dyDescent="0.25">
      <c r="A4377" s="11">
        <v>45703.46875</v>
      </c>
      <c r="B4377" s="1">
        <v>118200.48659671532</v>
      </c>
      <c r="C4377" s="1">
        <v>117683.64869817525</v>
      </c>
      <c r="D4377" s="1">
        <v>161464.62957020153</v>
      </c>
      <c r="E4377" s="1">
        <v>103928.72058789717</v>
      </c>
      <c r="F4377" s="1">
        <v>107353.94831929049</v>
      </c>
    </row>
    <row r="4378" spans="1:6" x14ac:dyDescent="0.25">
      <c r="A4378" s="11">
        <v>45703.479166666664</v>
      </c>
      <c r="B4378" s="1">
        <v>116528.69844249901</v>
      </c>
      <c r="C4378" s="1">
        <v>116015.45116381858</v>
      </c>
      <c r="D4378" s="1">
        <v>160306.24475291782</v>
      </c>
      <c r="E4378" s="1">
        <v>103438.36375229893</v>
      </c>
      <c r="F4378" s="1">
        <v>108009.30647259629</v>
      </c>
    </row>
    <row r="4379" spans="1:6" x14ac:dyDescent="0.25">
      <c r="A4379" s="11">
        <v>45703.489583333336</v>
      </c>
      <c r="B4379" s="1">
        <v>115930.72363054418</v>
      </c>
      <c r="C4379" s="1">
        <v>115418.74824650843</v>
      </c>
      <c r="D4379" s="1">
        <v>159769.75756807873</v>
      </c>
      <c r="E4379" s="1">
        <v>104088.07558319875</v>
      </c>
      <c r="F4379" s="1">
        <v>108421.55865984771</v>
      </c>
    </row>
    <row r="4380" spans="1:6" x14ac:dyDescent="0.25">
      <c r="A4380" s="11">
        <v>45703.5</v>
      </c>
      <c r="B4380" s="1">
        <v>115985.3742771572</v>
      </c>
      <c r="C4380" s="1">
        <v>115473.28292268436</v>
      </c>
      <c r="D4380" s="1">
        <v>159071.19003589061</v>
      </c>
      <c r="E4380" s="1">
        <v>104044.26315531884</v>
      </c>
      <c r="F4380" s="1">
        <v>108311.60123947072</v>
      </c>
    </row>
    <row r="4381" spans="1:6" x14ac:dyDescent="0.25">
      <c r="A4381" s="11">
        <v>45703.510416666664</v>
      </c>
      <c r="B4381" s="1">
        <v>116394.45382798801</v>
      </c>
      <c r="C4381" s="1">
        <v>115881.49265771848</v>
      </c>
      <c r="D4381" s="1">
        <v>158904.47718660333</v>
      </c>
      <c r="E4381" s="1">
        <v>103506.65553778969</v>
      </c>
      <c r="F4381" s="1">
        <v>107153.8678467615</v>
      </c>
    </row>
    <row r="4382" spans="1:6" x14ac:dyDescent="0.25">
      <c r="A4382" s="11">
        <v>45703.520833333336</v>
      </c>
      <c r="B4382" s="1">
        <v>114713.68931293704</v>
      </c>
      <c r="C4382" s="1">
        <v>114204.28235371762</v>
      </c>
      <c r="D4382" s="1">
        <v>156982.13697405893</v>
      </c>
      <c r="E4382" s="1">
        <v>101496.66147141041</v>
      </c>
      <c r="F4382" s="1">
        <v>105061.24646648871</v>
      </c>
    </row>
    <row r="4383" spans="1:6" x14ac:dyDescent="0.25">
      <c r="A4383" s="11">
        <v>45703.53125</v>
      </c>
      <c r="B4383" s="1">
        <v>114036.40317002914</v>
      </c>
      <c r="C4383" s="1">
        <v>113528.41381361033</v>
      </c>
      <c r="D4383" s="1">
        <v>156550.43944097421</v>
      </c>
      <c r="E4383" s="1">
        <v>101018.47447157689</v>
      </c>
      <c r="F4383" s="1">
        <v>107148.54038131736</v>
      </c>
    </row>
    <row r="4384" spans="1:6" x14ac:dyDescent="0.25">
      <c r="A4384" s="11">
        <v>45703.541666666664</v>
      </c>
      <c r="B4384" s="1">
        <v>110697.31378100552</v>
      </c>
      <c r="C4384" s="1">
        <v>110196.1906392088</v>
      </c>
      <c r="D4384" s="1">
        <v>153634.1770255763</v>
      </c>
      <c r="E4384" s="1">
        <v>98291.637725796973</v>
      </c>
      <c r="F4384" s="1">
        <v>106219.29185656577</v>
      </c>
    </row>
    <row r="4385" spans="1:6" x14ac:dyDescent="0.25">
      <c r="A4385" s="11">
        <v>45703.552083333336</v>
      </c>
      <c r="B4385" s="1">
        <v>110591.13153912965</v>
      </c>
      <c r="C4385" s="1">
        <v>110090.22339399744</v>
      </c>
      <c r="D4385" s="1">
        <v>151864.14566960526</v>
      </c>
      <c r="E4385" s="1">
        <v>97442.367896620301</v>
      </c>
      <c r="F4385" s="1">
        <v>104295.87460767316</v>
      </c>
    </row>
    <row r="4386" spans="1:6" x14ac:dyDescent="0.25">
      <c r="A4386" s="11">
        <v>45703.5625</v>
      </c>
      <c r="B4386" s="1">
        <v>109557.78447266335</v>
      </c>
      <c r="C4386" s="1">
        <v>109058.95786319554</v>
      </c>
      <c r="D4386" s="1">
        <v>150641.50202814472</v>
      </c>
      <c r="E4386" s="1">
        <v>96975.419587644341</v>
      </c>
      <c r="F4386" s="1">
        <v>105564.87222586363</v>
      </c>
    </row>
    <row r="4387" spans="1:6" x14ac:dyDescent="0.25">
      <c r="A4387" s="11">
        <v>45703.572916666664</v>
      </c>
      <c r="B4387" s="1">
        <v>107132.54085756242</v>
      </c>
      <c r="C4387" s="1">
        <v>106638.52281857045</v>
      </c>
      <c r="D4387" s="1">
        <v>147178.36205085873</v>
      </c>
      <c r="E4387" s="1">
        <v>94810.826213180859</v>
      </c>
      <c r="F4387" s="1">
        <v>101412.89380722925</v>
      </c>
    </row>
    <row r="4388" spans="1:6" x14ac:dyDescent="0.25">
      <c r="A4388" s="11">
        <v>45703.583333333336</v>
      </c>
      <c r="B4388" s="1">
        <v>104258.44063815888</v>
      </c>
      <c r="C4388" s="1">
        <v>103769.98176279353</v>
      </c>
      <c r="D4388" s="1">
        <v>145526.01847467539</v>
      </c>
      <c r="E4388" s="1">
        <v>92891.334243602279</v>
      </c>
      <c r="F4388" s="1">
        <v>101948.45027925087</v>
      </c>
    </row>
    <row r="4389" spans="1:6" x14ac:dyDescent="0.25">
      <c r="A4389" s="11">
        <v>45703.59375</v>
      </c>
      <c r="B4389" s="1">
        <v>103121.04839155845</v>
      </c>
      <c r="C4389" s="1">
        <v>102634.74774337288</v>
      </c>
      <c r="D4389" s="1">
        <v>146051.85491698235</v>
      </c>
      <c r="E4389" s="1">
        <v>92852.04100698106</v>
      </c>
      <c r="F4389" s="1">
        <v>104453.28470789947</v>
      </c>
    </row>
    <row r="4390" spans="1:6" x14ac:dyDescent="0.25">
      <c r="A4390" s="11">
        <v>45703.604166666664</v>
      </c>
      <c r="B4390" s="1">
        <v>102132.62707268119</v>
      </c>
      <c r="C4390" s="1">
        <v>101648.18275003937</v>
      </c>
      <c r="D4390" s="1">
        <v>145547.13396532557</v>
      </c>
      <c r="E4390" s="1">
        <v>93223.001889557854</v>
      </c>
      <c r="F4390" s="1">
        <v>103464.67573016415</v>
      </c>
    </row>
    <row r="4391" spans="1:6" x14ac:dyDescent="0.25">
      <c r="A4391" s="11">
        <v>45703.614583333336</v>
      </c>
      <c r="B4391" s="1">
        <v>104878.03226054217</v>
      </c>
      <c r="C4391" s="1">
        <v>104388.38773543695</v>
      </c>
      <c r="D4391" s="1">
        <v>147559.60040656454</v>
      </c>
      <c r="E4391" s="1">
        <v>95280.505684275675</v>
      </c>
      <c r="F4391" s="1">
        <v>102149.58317395319</v>
      </c>
    </row>
    <row r="4392" spans="1:6" x14ac:dyDescent="0.25">
      <c r="A4392" s="11">
        <v>45703.625</v>
      </c>
      <c r="B4392" s="1">
        <v>105886.82886317311</v>
      </c>
      <c r="C4392" s="1">
        <v>105395.23887535381</v>
      </c>
      <c r="D4392" s="1">
        <v>148326.12451035532</v>
      </c>
      <c r="E4392" s="1">
        <v>96303.600281832114</v>
      </c>
      <c r="F4392" s="1">
        <v>100617.33844855844</v>
      </c>
    </row>
    <row r="4393" spans="1:6" x14ac:dyDescent="0.25">
      <c r="A4393" s="11">
        <v>45703.635416666664</v>
      </c>
      <c r="B4393" s="1">
        <v>102659.95426360241</v>
      </c>
      <c r="C4393" s="1">
        <v>102174.52180778635</v>
      </c>
      <c r="D4393" s="1">
        <v>147277.56913644169</v>
      </c>
      <c r="E4393" s="1">
        <v>95154.128467978517</v>
      </c>
      <c r="F4393" s="1">
        <v>100856.15031269861</v>
      </c>
    </row>
    <row r="4394" spans="1:6" x14ac:dyDescent="0.25">
      <c r="A4394" s="11">
        <v>45703.645833333336</v>
      </c>
      <c r="B4394" s="1">
        <v>103764.88409068801</v>
      </c>
      <c r="C4394" s="1">
        <v>103277.36465747927</v>
      </c>
      <c r="D4394" s="1">
        <v>149284.77463627351</v>
      </c>
      <c r="E4394" s="1">
        <v>96855.095063651708</v>
      </c>
      <c r="F4394" s="1">
        <v>101545.34069231027</v>
      </c>
    </row>
    <row r="4395" spans="1:6" x14ac:dyDescent="0.25">
      <c r="A4395" s="11">
        <v>45703.65625</v>
      </c>
      <c r="B4395" s="1">
        <v>103180.12102485199</v>
      </c>
      <c r="C4395" s="1">
        <v>102693.70886787346</v>
      </c>
      <c r="D4395" s="1">
        <v>149488.74505839864</v>
      </c>
      <c r="E4395" s="1">
        <v>98927.382023836035</v>
      </c>
      <c r="F4395" s="1">
        <v>101583.31888758011</v>
      </c>
    </row>
    <row r="4396" spans="1:6" x14ac:dyDescent="0.25">
      <c r="A4396" s="11">
        <v>45703.666666666664</v>
      </c>
      <c r="B4396" s="1">
        <v>103377.556216385</v>
      </c>
      <c r="C4396" s="1">
        <v>102890.77090635216</v>
      </c>
      <c r="D4396" s="1">
        <v>149648.39252681588</v>
      </c>
      <c r="E4396" s="1">
        <v>99630.308498302882</v>
      </c>
      <c r="F4396" s="1">
        <v>101202.14802621091</v>
      </c>
    </row>
    <row r="4397" spans="1:6" x14ac:dyDescent="0.25">
      <c r="A4397" s="11">
        <v>45703.677083333336</v>
      </c>
      <c r="B4397" s="1">
        <v>103196.77231636886</v>
      </c>
      <c r="C4397" s="1">
        <v>102710.32871594773</v>
      </c>
      <c r="D4397" s="1">
        <v>149142.27702661377</v>
      </c>
      <c r="E4397" s="1">
        <v>101694.60189231047</v>
      </c>
      <c r="F4397" s="1">
        <v>102825.24899214524</v>
      </c>
    </row>
    <row r="4398" spans="1:6" x14ac:dyDescent="0.25">
      <c r="A4398" s="11">
        <v>45703.6875</v>
      </c>
      <c r="B4398" s="1">
        <v>103807.30303511884</v>
      </c>
      <c r="C4398" s="1">
        <v>103319.70303622349</v>
      </c>
      <c r="D4398" s="1">
        <v>150246.98442558403</v>
      </c>
      <c r="E4398" s="1">
        <v>102140.40076866561</v>
      </c>
      <c r="F4398" s="1">
        <v>102441.36250554865</v>
      </c>
    </row>
    <row r="4399" spans="1:6" x14ac:dyDescent="0.25">
      <c r="A4399" s="11">
        <v>45703.697916666664</v>
      </c>
      <c r="B4399" s="1">
        <v>105080.98784034047</v>
      </c>
      <c r="C4399" s="1">
        <v>104590.95341219014</v>
      </c>
      <c r="D4399" s="1">
        <v>151889.04867015936</v>
      </c>
      <c r="E4399" s="1">
        <v>103594.63609906763</v>
      </c>
      <c r="F4399" s="1">
        <v>103179.05662551049</v>
      </c>
    </row>
    <row r="4400" spans="1:6" x14ac:dyDescent="0.25">
      <c r="A4400" s="11">
        <v>45703.708333333336</v>
      </c>
      <c r="B4400" s="1">
        <v>106899.50032046408</v>
      </c>
      <c r="C4400" s="1">
        <v>106405.93866646988</v>
      </c>
      <c r="D4400" s="1">
        <v>154264.13167818062</v>
      </c>
      <c r="E4400" s="1">
        <v>105576.20696525194</v>
      </c>
      <c r="F4400" s="1">
        <v>104606.43943797657</v>
      </c>
    </row>
    <row r="4401" spans="1:6" x14ac:dyDescent="0.25">
      <c r="A4401" s="11">
        <v>45703.71875</v>
      </c>
      <c r="B4401" s="1">
        <v>110570.13269601313</v>
      </c>
      <c r="C4401" s="1">
        <v>110069.26704467674</v>
      </c>
      <c r="D4401" s="1">
        <v>157720.48001264472</v>
      </c>
      <c r="E4401" s="1">
        <v>108599.3896999705</v>
      </c>
      <c r="F4401" s="1">
        <v>106811.57514109497</v>
      </c>
    </row>
    <row r="4402" spans="1:6" x14ac:dyDescent="0.25">
      <c r="A4402" s="11">
        <v>45703.729166666664</v>
      </c>
      <c r="B4402" s="1">
        <v>113565.44792187001</v>
      </c>
      <c r="C4402" s="1">
        <v>113058.43935657051</v>
      </c>
      <c r="D4402" s="1">
        <v>161574.6427001633</v>
      </c>
      <c r="E4402" s="1">
        <v>111920.36723245319</v>
      </c>
      <c r="F4402" s="1">
        <v>109592.33942000374</v>
      </c>
    </row>
    <row r="4403" spans="1:6" x14ac:dyDescent="0.25">
      <c r="A4403" s="11">
        <v>45703.739583333336</v>
      </c>
      <c r="B4403" s="1">
        <v>117213.36115982027</v>
      </c>
      <c r="C4403" s="1">
        <v>116698.64956570567</v>
      </c>
      <c r="D4403" s="1">
        <v>165850.10183218858</v>
      </c>
      <c r="E4403" s="1">
        <v>115963.86070452198</v>
      </c>
      <c r="F4403" s="1">
        <v>113262.93528976633</v>
      </c>
    </row>
    <row r="4404" spans="1:6" x14ac:dyDescent="0.25">
      <c r="A4404" s="11">
        <v>45703.75</v>
      </c>
      <c r="B4404" s="1">
        <v>121717.09907544841</v>
      </c>
      <c r="C4404" s="1">
        <v>121192.54134775122</v>
      </c>
      <c r="D4404" s="1">
        <v>171708.99442526107</v>
      </c>
      <c r="E4404" s="1">
        <v>120935.96738779933</v>
      </c>
      <c r="F4404" s="1">
        <v>117979.05754234473</v>
      </c>
    </row>
    <row r="4405" spans="1:6" x14ac:dyDescent="0.25">
      <c r="A4405" s="11">
        <v>45703.760416666664</v>
      </c>
      <c r="B4405" s="1">
        <v>123036.29299124755</v>
      </c>
      <c r="C4405" s="1">
        <v>122508.78093730134</v>
      </c>
      <c r="D4405" s="1">
        <v>172597.97736289579</v>
      </c>
      <c r="E4405" s="1">
        <v>123294.60721593423</v>
      </c>
      <c r="F4405" s="1">
        <v>120182.51760068777</v>
      </c>
    </row>
    <row r="4406" spans="1:6" x14ac:dyDescent="0.25">
      <c r="A4406" s="11">
        <v>45703.770833333336</v>
      </c>
      <c r="B4406" s="1">
        <v>123131.6743682081</v>
      </c>
      <c r="C4406" s="1">
        <v>122603.94747372872</v>
      </c>
      <c r="D4406" s="1">
        <v>172325.25919073998</v>
      </c>
      <c r="E4406" s="1">
        <v>123326.96419443535</v>
      </c>
      <c r="F4406" s="1">
        <v>120212.20715732666</v>
      </c>
    </row>
    <row r="4407" spans="1:6" x14ac:dyDescent="0.25">
      <c r="A4407" s="11">
        <v>45703.78125</v>
      </c>
      <c r="B4407" s="1">
        <v>121954.58892602377</v>
      </c>
      <c r="C4407" s="1">
        <v>121429.50169191872</v>
      </c>
      <c r="D4407" s="1">
        <v>171202.42089381523</v>
      </c>
      <c r="E4407" s="1">
        <v>122052.04089587404</v>
      </c>
      <c r="F4407" s="1">
        <v>119016.07737298276</v>
      </c>
    </row>
    <row r="4408" spans="1:6" x14ac:dyDescent="0.25">
      <c r="A4408" s="11">
        <v>45703.791666666664</v>
      </c>
      <c r="B4408" s="1">
        <v>120282.95171423571</v>
      </c>
      <c r="C4408" s="1">
        <v>119761.56961970695</v>
      </c>
      <c r="D4408" s="1">
        <v>169056.34208842041</v>
      </c>
      <c r="E4408" s="1">
        <v>120681.3287170322</v>
      </c>
      <c r="F4408" s="1">
        <v>117739.46292073268</v>
      </c>
    </row>
    <row r="4409" spans="1:6" x14ac:dyDescent="0.25">
      <c r="A4409" s="11">
        <v>45703.802083333336</v>
      </c>
      <c r="B4409" s="1">
        <v>118550.09791300361</v>
      </c>
      <c r="C4409" s="1">
        <v>118032.5026627097</v>
      </c>
      <c r="D4409" s="1">
        <v>167602.02889169927</v>
      </c>
      <c r="E4409" s="1">
        <v>119372.48774837435</v>
      </c>
      <c r="F4409" s="1">
        <v>116575.77888409009</v>
      </c>
    </row>
    <row r="4410" spans="1:6" x14ac:dyDescent="0.25">
      <c r="A4410" s="11">
        <v>45703.8125</v>
      </c>
      <c r="B4410" s="1">
        <v>115453.11343289174</v>
      </c>
      <c r="C4410" s="1">
        <v>114942.1492270694</v>
      </c>
      <c r="D4410" s="1">
        <v>164608.84102179413</v>
      </c>
      <c r="E4410" s="1">
        <v>116971.44219748855</v>
      </c>
      <c r="F4410" s="1">
        <v>114315.2837180302</v>
      </c>
    </row>
    <row r="4411" spans="1:6" x14ac:dyDescent="0.25">
      <c r="A4411" s="11">
        <v>45703.822916666664</v>
      </c>
      <c r="B4411" s="1">
        <v>112423.03386721044</v>
      </c>
      <c r="C4411" s="1">
        <v>111918.38757953368</v>
      </c>
      <c r="D4411" s="1">
        <v>161638.50218775574</v>
      </c>
      <c r="E4411" s="1">
        <v>114318.1143013946</v>
      </c>
      <c r="F4411" s="1">
        <v>111805.36843382232</v>
      </c>
    </row>
    <row r="4412" spans="1:6" x14ac:dyDescent="0.25">
      <c r="A4412" s="11">
        <v>45703.833333333336</v>
      </c>
      <c r="B4412" s="1">
        <v>108653.92585806672</v>
      </c>
      <c r="C4412" s="1">
        <v>108156.90392628673</v>
      </c>
      <c r="D4412" s="1">
        <v>157567.7335642071</v>
      </c>
      <c r="E4412" s="1">
        <v>112172.61328021454</v>
      </c>
      <c r="F4412" s="1">
        <v>109794.93811787351</v>
      </c>
    </row>
    <row r="4413" spans="1:6" x14ac:dyDescent="0.25">
      <c r="A4413" s="11">
        <v>45703.84375</v>
      </c>
      <c r="B4413" s="1">
        <v>104040.8026494293</v>
      </c>
      <c r="C4413" s="1">
        <v>103552.75857859348</v>
      </c>
      <c r="D4413" s="1">
        <v>153705.55206481661</v>
      </c>
      <c r="E4413" s="1">
        <v>109215.30187517838</v>
      </c>
      <c r="F4413" s="1">
        <v>107009.6375472205</v>
      </c>
    </row>
    <row r="4414" spans="1:6" x14ac:dyDescent="0.25">
      <c r="A4414" s="11">
        <v>45703.854166666664</v>
      </c>
      <c r="B4414" s="1">
        <v>98642.936160640253</v>
      </c>
      <c r="C4414" s="1">
        <v>98164.902736622564</v>
      </c>
      <c r="D4414" s="1">
        <v>148932.33094426669</v>
      </c>
      <c r="E4414" s="1">
        <v>105884.67852243606</v>
      </c>
      <c r="F4414" s="1">
        <v>103805.03158707936</v>
      </c>
    </row>
    <row r="4415" spans="1:6" x14ac:dyDescent="0.25">
      <c r="A4415" s="11">
        <v>45703.864583333336</v>
      </c>
      <c r="B4415" s="1">
        <v>93038.580801276723</v>
      </c>
      <c r="C4415" s="1">
        <v>92570.376776991456</v>
      </c>
      <c r="D4415" s="1">
        <v>145023.68649605397</v>
      </c>
      <c r="E4415" s="1">
        <v>102601.10756953836</v>
      </c>
      <c r="F4415" s="1">
        <v>100678.15174227011</v>
      </c>
    </row>
    <row r="4416" spans="1:6" x14ac:dyDescent="0.25">
      <c r="A4416" s="11">
        <v>45703.875</v>
      </c>
      <c r="B4416" s="1">
        <v>87609.752179478877</v>
      </c>
      <c r="C4416" s="1">
        <v>87180.473535095836</v>
      </c>
      <c r="D4416" s="1">
        <v>141455.49083778873</v>
      </c>
      <c r="E4416" s="1">
        <v>99994.631504968333</v>
      </c>
      <c r="F4416" s="1">
        <v>98219.011106576465</v>
      </c>
    </row>
    <row r="4417" spans="1:6" x14ac:dyDescent="0.25">
      <c r="A4417" s="11">
        <v>45703.885416666664</v>
      </c>
      <c r="B4417" s="1">
        <v>85746.898355607467</v>
      </c>
      <c r="C4417" s="1">
        <v>85390.465692498372</v>
      </c>
      <c r="D4417" s="1">
        <v>142282.01437749327</v>
      </c>
      <c r="E4417" s="1">
        <v>100555.18870199201</v>
      </c>
      <c r="F4417" s="1">
        <v>98785.706002586143</v>
      </c>
    </row>
    <row r="4418" spans="1:6" x14ac:dyDescent="0.25">
      <c r="A4418" s="11">
        <v>45703.895833333336</v>
      </c>
      <c r="B4418" s="1">
        <v>82562.83458931066</v>
      </c>
      <c r="C4418" s="1">
        <v>82241.265929545058</v>
      </c>
      <c r="D4418" s="1">
        <v>137729.55980984255</v>
      </c>
      <c r="E4418" s="1">
        <v>97894.129771923952</v>
      </c>
      <c r="F4418" s="1">
        <v>96256.611349828963</v>
      </c>
    </row>
    <row r="4419" spans="1:6" x14ac:dyDescent="0.25">
      <c r="A4419" s="11">
        <v>45703.90625</v>
      </c>
      <c r="B4419" s="1">
        <v>79500.651272248157</v>
      </c>
      <c r="C4419" s="1">
        <v>79203.60160207811</v>
      </c>
      <c r="D4419" s="1">
        <v>134849.64335065967</v>
      </c>
      <c r="E4419" s="1">
        <v>95540.004045422116</v>
      </c>
      <c r="F4419" s="1">
        <v>94015.505110857193</v>
      </c>
    </row>
    <row r="4420" spans="1:6" x14ac:dyDescent="0.25">
      <c r="A4420" s="11">
        <v>45703.916666666664</v>
      </c>
      <c r="B4420" s="1">
        <v>76606.541479092004</v>
      </c>
      <c r="C4420" s="1">
        <v>76343.591496578272</v>
      </c>
      <c r="D4420" s="1">
        <v>132410.40839130591</v>
      </c>
      <c r="E4420" s="1">
        <v>93183.782924644038</v>
      </c>
      <c r="F4420" s="1">
        <v>91788.881252852647</v>
      </c>
    </row>
    <row r="4421" spans="1:6" x14ac:dyDescent="0.25">
      <c r="A4421" s="11">
        <v>45703.927083333336</v>
      </c>
      <c r="B4421" s="1">
        <v>75602.731220722781</v>
      </c>
      <c r="C4421" s="1">
        <v>75161.224162693077</v>
      </c>
      <c r="D4421" s="1">
        <v>131207.50334296262</v>
      </c>
      <c r="E4421" s="1">
        <v>92904.602770029669</v>
      </c>
      <c r="F4421" s="1">
        <v>91475.216795977976</v>
      </c>
    </row>
    <row r="4422" spans="1:6" x14ac:dyDescent="0.25">
      <c r="A4422" s="11">
        <v>45703.9375</v>
      </c>
      <c r="B4422" s="1">
        <v>74076.184486252227</v>
      </c>
      <c r="C4422" s="1">
        <v>73636.813061052511</v>
      </c>
      <c r="D4422" s="1">
        <v>129130.21195508231</v>
      </c>
      <c r="E4422" s="1">
        <v>90773.770652525054</v>
      </c>
      <c r="F4422" s="1">
        <v>89448.007867065142</v>
      </c>
    </row>
    <row r="4423" spans="1:6" x14ac:dyDescent="0.25">
      <c r="A4423" s="11">
        <v>45703.947916666664</v>
      </c>
      <c r="B4423" s="1">
        <v>71749.611649102881</v>
      </c>
      <c r="C4423" s="1">
        <v>71313.441713371285</v>
      </c>
      <c r="D4423" s="1">
        <v>126226.69359540488</v>
      </c>
      <c r="E4423" s="1">
        <v>88279.253777372782</v>
      </c>
      <c r="F4423" s="1">
        <v>87157.529063419774</v>
      </c>
    </row>
    <row r="4424" spans="1:6" x14ac:dyDescent="0.25">
      <c r="A4424" s="11">
        <v>45703.958333333336</v>
      </c>
      <c r="B4424" s="1">
        <v>68286.51251629008</v>
      </c>
      <c r="C4424" s="1">
        <v>67854.733086995489</v>
      </c>
      <c r="D4424" s="1">
        <v>122096.46755862312</v>
      </c>
      <c r="E4424" s="1">
        <v>85402.228050820908</v>
      </c>
      <c r="F4424" s="1">
        <v>84445.829466146562</v>
      </c>
    </row>
    <row r="4425" spans="1:6" x14ac:dyDescent="0.25">
      <c r="A4425" s="11">
        <v>45703.96875</v>
      </c>
      <c r="B4425" s="1">
        <v>65262.71002101896</v>
      </c>
      <c r="C4425" s="1">
        <v>64834.642542780006</v>
      </c>
      <c r="D4425" s="1">
        <v>118615.19076854787</v>
      </c>
      <c r="E4425" s="1">
        <v>82476.538001447916</v>
      </c>
      <c r="F4425" s="1">
        <v>81713.743835292786</v>
      </c>
    </row>
    <row r="4426" spans="1:6" x14ac:dyDescent="0.25">
      <c r="A4426" s="11">
        <v>45703.979166666664</v>
      </c>
      <c r="B4426" s="1">
        <v>61891.570252824276</v>
      </c>
      <c r="C4426" s="1">
        <v>61477.029901819929</v>
      </c>
      <c r="D4426" s="1">
        <v>114678.07493376023</v>
      </c>
      <c r="E4426" s="1">
        <v>80061.514279285897</v>
      </c>
      <c r="F4426" s="1">
        <v>79426.766106013747</v>
      </c>
    </row>
    <row r="4427" spans="1:6" x14ac:dyDescent="0.25">
      <c r="A4427" s="11">
        <v>45703.989583333336</v>
      </c>
      <c r="B4427" s="1">
        <v>60343.71600698094</v>
      </c>
      <c r="C4427" s="1">
        <v>60041.264879257578</v>
      </c>
      <c r="D4427" s="1">
        <v>111015.89454414212</v>
      </c>
      <c r="E4427" s="1">
        <v>77825.607443069021</v>
      </c>
      <c r="F4427" s="1">
        <v>77255.221795994512</v>
      </c>
    </row>
    <row r="4428" spans="1:6" x14ac:dyDescent="0.25">
      <c r="A4428" s="11">
        <v>45704</v>
      </c>
      <c r="B4428" s="1">
        <v>57508.099992412135</v>
      </c>
      <c r="C4428" s="1">
        <v>57234.638995116118</v>
      </c>
      <c r="D4428" s="1">
        <v>108205.21595313468</v>
      </c>
      <c r="E4428" s="1">
        <v>75627.365920678931</v>
      </c>
      <c r="F4428" s="1">
        <v>75105.511702071002</v>
      </c>
    </row>
    <row r="4429" spans="1:6" x14ac:dyDescent="0.25">
      <c r="A4429" s="11">
        <v>45704.010416666664</v>
      </c>
      <c r="B4429" s="1">
        <v>56112.921475387084</v>
      </c>
      <c r="C4429" s="1">
        <v>55874.926104361744</v>
      </c>
      <c r="D4429" s="1">
        <v>107257.11423368569</v>
      </c>
      <c r="E4429" s="1">
        <v>73352.125603756431</v>
      </c>
      <c r="F4429" s="1">
        <v>72929.531461637642</v>
      </c>
    </row>
    <row r="4430" spans="1:6" x14ac:dyDescent="0.25">
      <c r="A4430" s="11">
        <v>45704.020833333336</v>
      </c>
      <c r="B4430" s="1">
        <v>54281.221324897262</v>
      </c>
      <c r="C4430" s="1">
        <v>53889.062263082233</v>
      </c>
      <c r="D4430" s="1">
        <v>105054.92235023371</v>
      </c>
      <c r="E4430" s="1">
        <v>70917.505245308043</v>
      </c>
      <c r="F4430" s="1">
        <v>70590.135507854531</v>
      </c>
    </row>
    <row r="4431" spans="1:6" x14ac:dyDescent="0.25">
      <c r="A4431" s="11">
        <v>45704.03125</v>
      </c>
      <c r="B4431" s="1">
        <v>50138.626063213371</v>
      </c>
      <c r="C4431" s="1">
        <v>49726.523004759016</v>
      </c>
      <c r="D4431" s="1">
        <v>102679.17801198702</v>
      </c>
      <c r="E4431" s="1">
        <v>68614.131824928016</v>
      </c>
      <c r="F4431" s="1">
        <v>68392.728300666437</v>
      </c>
    </row>
    <row r="4432" spans="1:6" x14ac:dyDescent="0.25">
      <c r="A4432" s="11">
        <v>45704.041666666664</v>
      </c>
      <c r="B4432" s="1">
        <v>51858.283173494092</v>
      </c>
      <c r="C4432" s="1">
        <v>51444.600268374146</v>
      </c>
      <c r="D4432" s="1">
        <v>104395.60915397259</v>
      </c>
      <c r="E4432" s="1">
        <v>66970.506065912225</v>
      </c>
      <c r="F4432" s="1">
        <v>66853.637268378734</v>
      </c>
    </row>
    <row r="4433" spans="1:6" x14ac:dyDescent="0.25">
      <c r="A4433" s="11">
        <v>45704.052083333336</v>
      </c>
      <c r="B4433" s="1">
        <v>57998.064389944622</v>
      </c>
      <c r="C4433" s="1">
        <v>57578.222129552152</v>
      </c>
      <c r="D4433" s="1">
        <v>110576.60591763827</v>
      </c>
      <c r="E4433" s="1">
        <v>65526.976734659096</v>
      </c>
      <c r="F4433" s="1">
        <v>65479.491108212715</v>
      </c>
    </row>
    <row r="4434" spans="1:6" x14ac:dyDescent="0.25">
      <c r="A4434" s="11">
        <v>45704.0625</v>
      </c>
      <c r="B4434" s="1">
        <v>64633.430792990723</v>
      </c>
      <c r="C4434" s="1">
        <v>64206.029222907135</v>
      </c>
      <c r="D4434" s="1">
        <v>116864.03476179001</v>
      </c>
      <c r="E4434" s="1">
        <v>63251.817858034578</v>
      </c>
      <c r="F4434" s="1">
        <v>63326.284139120165</v>
      </c>
    </row>
    <row r="4435" spans="1:6" x14ac:dyDescent="0.25">
      <c r="A4435" s="11">
        <v>45704.072916666664</v>
      </c>
      <c r="B4435" s="1">
        <v>60997.102825812486</v>
      </c>
      <c r="C4435" s="1">
        <v>60573.835294454882</v>
      </c>
      <c r="D4435" s="1">
        <v>113861.74995635849</v>
      </c>
      <c r="E4435" s="1">
        <v>62252.915520779257</v>
      </c>
      <c r="F4435" s="1">
        <v>62291.368832453831</v>
      </c>
    </row>
    <row r="4436" spans="1:6" x14ac:dyDescent="0.25">
      <c r="A4436" s="11">
        <v>45704.083333333336</v>
      </c>
      <c r="B4436" s="1">
        <v>57782.737337877232</v>
      </c>
      <c r="C4436" s="1">
        <v>57362.79440900925</v>
      </c>
      <c r="D4436" s="1">
        <v>111547.32821003655</v>
      </c>
      <c r="E4436" s="1">
        <v>61153.48725889701</v>
      </c>
      <c r="F4436" s="1">
        <v>61146.214115089671</v>
      </c>
    </row>
    <row r="4437" spans="1:6" x14ac:dyDescent="0.25">
      <c r="A4437" s="11">
        <v>45704.09375</v>
      </c>
      <c r="B4437" s="1">
        <v>55178.197340671999</v>
      </c>
      <c r="C4437" s="1">
        <v>54760.811394610944</v>
      </c>
      <c r="D4437" s="1">
        <v>108522.00447414545</v>
      </c>
      <c r="E4437" s="1">
        <v>60644.117357434887</v>
      </c>
      <c r="F4437" s="1">
        <v>60552.961325595286</v>
      </c>
    </row>
    <row r="4438" spans="1:6" x14ac:dyDescent="0.25">
      <c r="A4438" s="11">
        <v>45704.104166666664</v>
      </c>
      <c r="B4438" s="1">
        <v>54139.084275105917</v>
      </c>
      <c r="C4438" s="1">
        <v>53722.82755567709</v>
      </c>
      <c r="D4438" s="1">
        <v>107288.9704201056</v>
      </c>
      <c r="E4438" s="1">
        <v>60323.74947378529</v>
      </c>
      <c r="F4438" s="1">
        <v>60239.659497058834</v>
      </c>
    </row>
    <row r="4439" spans="1:6" x14ac:dyDescent="0.25">
      <c r="A4439" s="11">
        <v>45704.114583333336</v>
      </c>
      <c r="B4439" s="1">
        <v>57181.312882484432</v>
      </c>
      <c r="C4439" s="1">
        <v>56761.837932427661</v>
      </c>
      <c r="D4439" s="1">
        <v>110384.73228256145</v>
      </c>
      <c r="E4439" s="1">
        <v>59172.846962176161</v>
      </c>
      <c r="F4439" s="1">
        <v>59147.503259878569</v>
      </c>
    </row>
    <row r="4440" spans="1:6" x14ac:dyDescent="0.25">
      <c r="A4440" s="11">
        <v>45704.125</v>
      </c>
      <c r="B4440" s="1">
        <v>54260.119856102319</v>
      </c>
      <c r="C4440" s="1">
        <v>53843.621859401828</v>
      </c>
      <c r="D4440" s="1">
        <v>107131.4525742907</v>
      </c>
      <c r="E4440" s="1">
        <v>59046.349644672628</v>
      </c>
      <c r="F4440" s="1">
        <v>59062.197170313615</v>
      </c>
    </row>
    <row r="4441" spans="1:6" x14ac:dyDescent="0.25">
      <c r="A4441" s="11">
        <v>45704.135416666664</v>
      </c>
      <c r="B4441" s="1">
        <v>56014.197780800001</v>
      </c>
      <c r="C4441" s="1">
        <v>55595.797931555819</v>
      </c>
      <c r="D4441" s="1">
        <v>110544.42285466591</v>
      </c>
      <c r="E4441" s="1">
        <v>59333.559388004222</v>
      </c>
      <c r="F4441" s="1">
        <v>59347.772293471549</v>
      </c>
    </row>
    <row r="4442" spans="1:6" x14ac:dyDescent="0.25">
      <c r="A4442" s="11">
        <v>45704.145833333336</v>
      </c>
      <c r="B4442" s="1">
        <v>56469.991695816483</v>
      </c>
      <c r="C4442" s="1">
        <v>56050.918135093729</v>
      </c>
      <c r="D4442" s="1">
        <v>110712.06456170051</v>
      </c>
      <c r="E4442" s="1">
        <v>59058.34353495876</v>
      </c>
      <c r="F4442" s="1">
        <v>59054.854556894483</v>
      </c>
    </row>
    <row r="4443" spans="1:6" x14ac:dyDescent="0.25">
      <c r="A4443" s="11">
        <v>45704.15625</v>
      </c>
      <c r="B4443" s="1">
        <v>56623.643949482328</v>
      </c>
      <c r="C4443" s="1">
        <v>56204.430005542359</v>
      </c>
      <c r="D4443" s="1">
        <v>109434.42367626083</v>
      </c>
      <c r="E4443" s="1">
        <v>59121.968047348979</v>
      </c>
      <c r="F4443" s="1">
        <v>59146.393213641488</v>
      </c>
    </row>
    <row r="4444" spans="1:6" x14ac:dyDescent="0.25">
      <c r="A4444" s="11">
        <v>45704.166666666664</v>
      </c>
      <c r="B4444" s="1">
        <v>55165.85593067656</v>
      </c>
      <c r="C4444" s="1">
        <v>54748.257928421386</v>
      </c>
      <c r="D4444" s="1">
        <v>107383.95911182056</v>
      </c>
      <c r="E4444" s="1">
        <v>59505.748356330383</v>
      </c>
      <c r="F4444" s="1">
        <v>59427.327791366792</v>
      </c>
    </row>
    <row r="4445" spans="1:6" x14ac:dyDescent="0.25">
      <c r="A4445" s="11">
        <v>45704.177083333336</v>
      </c>
      <c r="B4445" s="1">
        <v>54393.098282692292</v>
      </c>
      <c r="C4445" s="1">
        <v>53976.436541656898</v>
      </c>
      <c r="D4445" s="1">
        <v>107660.8820659554</v>
      </c>
      <c r="E4445" s="1">
        <v>59823.188114829012</v>
      </c>
      <c r="F4445" s="1">
        <v>59706.855038386464</v>
      </c>
    </row>
    <row r="4446" spans="1:6" x14ac:dyDescent="0.25">
      <c r="A4446" s="11">
        <v>45704.1875</v>
      </c>
      <c r="B4446" s="1">
        <v>56399.931961699927</v>
      </c>
      <c r="C4446" s="1">
        <v>55980.921378971812</v>
      </c>
      <c r="D4446" s="1">
        <v>108391.02845757868</v>
      </c>
      <c r="E4446" s="1">
        <v>59840.334383720117</v>
      </c>
      <c r="F4446" s="1">
        <v>59768.001383119561</v>
      </c>
    </row>
    <row r="4447" spans="1:6" x14ac:dyDescent="0.25">
      <c r="A4447" s="11">
        <v>45704.197916666664</v>
      </c>
      <c r="B4447" s="1">
        <v>59297.50416156117</v>
      </c>
      <c r="C4447" s="1">
        <v>58875.424013237382</v>
      </c>
      <c r="D4447" s="1">
        <v>110638.23420014093</v>
      </c>
      <c r="E4447" s="1">
        <v>60100.329480636945</v>
      </c>
      <c r="F4447" s="1">
        <v>60149.481693592359</v>
      </c>
    </row>
    <row r="4448" spans="1:6" x14ac:dyDescent="0.25">
      <c r="A4448" s="11">
        <v>45704.208333333336</v>
      </c>
      <c r="B4448" s="1">
        <v>60206.030530684104</v>
      </c>
      <c r="C4448" s="1">
        <v>59782.506142059283</v>
      </c>
      <c r="D4448" s="1">
        <v>111111.66256098004</v>
      </c>
      <c r="E4448" s="1">
        <v>60558.466236373752</v>
      </c>
      <c r="F4448" s="1">
        <v>60647.200346428181</v>
      </c>
    </row>
    <row r="4449" spans="1:6" x14ac:dyDescent="0.25">
      <c r="A4449" s="11">
        <v>45704.21875</v>
      </c>
      <c r="B4449" s="1">
        <v>59798.933561686863</v>
      </c>
      <c r="C4449" s="1">
        <v>59376.266079766167</v>
      </c>
      <c r="D4449" s="1">
        <v>112902.57936005361</v>
      </c>
      <c r="E4449" s="1">
        <v>61606.66622623564</v>
      </c>
      <c r="F4449" s="1">
        <v>61635.864928249801</v>
      </c>
    </row>
    <row r="4450" spans="1:6" x14ac:dyDescent="0.25">
      <c r="A4450" s="11">
        <v>45704.229166666664</v>
      </c>
      <c r="B4450" s="1">
        <v>64782.997094189879</v>
      </c>
      <c r="C4450" s="1">
        <v>64354.833551968484</v>
      </c>
      <c r="D4450" s="1">
        <v>119342.58787903067</v>
      </c>
      <c r="E4450" s="1">
        <v>61561.617597536766</v>
      </c>
      <c r="F4450" s="1">
        <v>61597.24660658199</v>
      </c>
    </row>
    <row r="4451" spans="1:6" x14ac:dyDescent="0.25">
      <c r="A4451" s="11">
        <v>45704.239583333336</v>
      </c>
      <c r="B4451" s="1">
        <v>66926.435996148008</v>
      </c>
      <c r="C4451" s="1">
        <v>66495.701288936383</v>
      </c>
      <c r="D4451" s="1">
        <v>121404.51458702055</v>
      </c>
      <c r="E4451" s="1">
        <v>62503.470644120913</v>
      </c>
      <c r="F4451" s="1">
        <v>62468.73030520774</v>
      </c>
    </row>
    <row r="4452" spans="1:6" x14ac:dyDescent="0.25">
      <c r="A4452" s="11">
        <v>45704.25</v>
      </c>
      <c r="B4452" s="1">
        <v>64250.357232081893</v>
      </c>
      <c r="C4452" s="1">
        <v>63822.805038626524</v>
      </c>
      <c r="D4452" s="1">
        <v>118468.65070419895</v>
      </c>
      <c r="E4452" s="1">
        <v>62426.100545563466</v>
      </c>
      <c r="F4452" s="1">
        <v>62392.784279661311</v>
      </c>
    </row>
    <row r="4453" spans="1:6" x14ac:dyDescent="0.25">
      <c r="A4453" s="11">
        <v>45704.260416666664</v>
      </c>
      <c r="B4453" s="1">
        <v>54811.532433308494</v>
      </c>
      <c r="C4453" s="1">
        <v>54394.498735202644</v>
      </c>
      <c r="D4453" s="1">
        <v>108839.37591495349</v>
      </c>
      <c r="E4453" s="1">
        <v>63955.217280299039</v>
      </c>
      <c r="F4453" s="1">
        <v>63881.500359165555</v>
      </c>
    </row>
    <row r="4454" spans="1:6" x14ac:dyDescent="0.25">
      <c r="A4454" s="11">
        <v>45704.270833333336</v>
      </c>
      <c r="B4454" s="1">
        <v>48878.391431815682</v>
      </c>
      <c r="C4454" s="1">
        <v>48467.253026473089</v>
      </c>
      <c r="D4454" s="1">
        <v>104728.21390705327</v>
      </c>
      <c r="E4454" s="1">
        <v>65124.277092613425</v>
      </c>
      <c r="F4454" s="1">
        <v>64992.926315827412</v>
      </c>
    </row>
    <row r="4455" spans="1:6" x14ac:dyDescent="0.25">
      <c r="A4455" s="11">
        <v>45704.28125</v>
      </c>
      <c r="B4455" s="1">
        <v>51237.435882133745</v>
      </c>
      <c r="C4455" s="1">
        <v>50824.386479799097</v>
      </c>
      <c r="D4455" s="1">
        <v>102895.11192103893</v>
      </c>
      <c r="E4455" s="1">
        <v>66497.188983548927</v>
      </c>
      <c r="F4455" s="1">
        <v>66303.299606964327</v>
      </c>
    </row>
    <row r="4456" spans="1:6" x14ac:dyDescent="0.25">
      <c r="A4456" s="11">
        <v>45704.291666666664</v>
      </c>
      <c r="B4456" s="1">
        <v>54899.91526218965</v>
      </c>
      <c r="C4456" s="1">
        <v>54583.236597478193</v>
      </c>
      <c r="D4456" s="1">
        <v>102710.56828961466</v>
      </c>
      <c r="E4456" s="1">
        <v>68717.064400219489</v>
      </c>
      <c r="F4456" s="1">
        <v>68392.817431908072</v>
      </c>
    </row>
    <row r="4457" spans="1:6" x14ac:dyDescent="0.25">
      <c r="A4457" s="11">
        <v>45704.302083333336</v>
      </c>
      <c r="B4457" s="1">
        <v>58151.298397268569</v>
      </c>
      <c r="C4457" s="1">
        <v>57882.386498453474</v>
      </c>
      <c r="D4457" s="1">
        <v>105098.71702297562</v>
      </c>
      <c r="E4457" s="1">
        <v>69667.175202148574</v>
      </c>
      <c r="F4457" s="1">
        <v>69286.688398235186</v>
      </c>
    </row>
    <row r="4458" spans="1:6" x14ac:dyDescent="0.25">
      <c r="A4458" s="11">
        <v>45704.3125</v>
      </c>
      <c r="B4458" s="1">
        <v>60810.083563728003</v>
      </c>
      <c r="C4458" s="1">
        <v>60465.492112647211</v>
      </c>
      <c r="D4458" s="1">
        <v>106488.41435297011</v>
      </c>
      <c r="E4458" s="1">
        <v>71225.267460506599</v>
      </c>
      <c r="F4458" s="1">
        <v>70853.774669024206</v>
      </c>
    </row>
    <row r="4459" spans="1:6" x14ac:dyDescent="0.25">
      <c r="A4459" s="11">
        <v>45704.322916666664</v>
      </c>
      <c r="B4459" s="1">
        <v>63310.321397719992</v>
      </c>
      <c r="C4459" s="1">
        <v>62934.588445222245</v>
      </c>
      <c r="D4459" s="1">
        <v>108857.6142326213</v>
      </c>
      <c r="E4459" s="1">
        <v>73931.128499733546</v>
      </c>
      <c r="F4459" s="1">
        <v>73476.162574693735</v>
      </c>
    </row>
    <row r="4460" spans="1:6" x14ac:dyDescent="0.25">
      <c r="A4460" s="11">
        <v>45704.333333333336</v>
      </c>
      <c r="B4460" s="1">
        <v>66042.698331833584</v>
      </c>
      <c r="C4460" s="1">
        <v>65804.747261830693</v>
      </c>
      <c r="D4460" s="1">
        <v>112774.75357220156</v>
      </c>
      <c r="E4460" s="1">
        <v>77476.960008404902</v>
      </c>
      <c r="F4460" s="1">
        <v>76811.462445972153</v>
      </c>
    </row>
    <row r="4461" spans="1:6" x14ac:dyDescent="0.25">
      <c r="A4461" s="11">
        <v>45704.34375</v>
      </c>
      <c r="B4461" s="1">
        <v>72385.262057670581</v>
      </c>
      <c r="C4461" s="1">
        <v>72108.107299990384</v>
      </c>
      <c r="D4461" s="1">
        <v>119686.07743442999</v>
      </c>
      <c r="E4461" s="1">
        <v>81752.000180182193</v>
      </c>
      <c r="F4461" s="1">
        <v>80944.7279027279</v>
      </c>
    </row>
    <row r="4462" spans="1:6" x14ac:dyDescent="0.25">
      <c r="A4462" s="11">
        <v>45704.354166666664</v>
      </c>
      <c r="B4462" s="1">
        <v>77726.68447585273</v>
      </c>
      <c r="C4462" s="1">
        <v>77312.362642729538</v>
      </c>
      <c r="D4462" s="1">
        <v>124946.53261919809</v>
      </c>
      <c r="E4462" s="1">
        <v>85610.030057287833</v>
      </c>
      <c r="F4462" s="1">
        <v>84753.861333110966</v>
      </c>
    </row>
    <row r="4463" spans="1:6" x14ac:dyDescent="0.25">
      <c r="A4463" s="11">
        <v>45704.364583333336</v>
      </c>
      <c r="B4463" s="1">
        <v>80547.024935240435</v>
      </c>
      <c r="C4463" s="1">
        <v>80108.646611702716</v>
      </c>
      <c r="D4463" s="1">
        <v>128491.79112393875</v>
      </c>
      <c r="E4463" s="1">
        <v>89055.829943460834</v>
      </c>
      <c r="F4463" s="1">
        <v>88395.388880403465</v>
      </c>
    </row>
    <row r="4464" spans="1:6" x14ac:dyDescent="0.25">
      <c r="A4464" s="11">
        <v>45704.375</v>
      </c>
      <c r="B4464" s="1">
        <v>83025.130305076411</v>
      </c>
      <c r="C4464" s="1">
        <v>82573.057778877512</v>
      </c>
      <c r="D4464" s="1">
        <v>131616.81160633577</v>
      </c>
      <c r="E4464" s="1">
        <v>91433.127190537183</v>
      </c>
      <c r="F4464" s="1">
        <v>91145.696323330703</v>
      </c>
    </row>
    <row r="4465" spans="1:6" x14ac:dyDescent="0.25">
      <c r="A4465" s="11">
        <v>45704.385416666664</v>
      </c>
      <c r="B4465" s="1">
        <v>84741.102296175333</v>
      </c>
      <c r="C4465" s="1">
        <v>84306.364629343792</v>
      </c>
      <c r="D4465" s="1">
        <v>134767.01935475005</v>
      </c>
      <c r="E4465" s="1">
        <v>94529.140901589461</v>
      </c>
      <c r="F4465" s="1">
        <v>94172.396438959069</v>
      </c>
    </row>
    <row r="4466" spans="1:6" x14ac:dyDescent="0.25">
      <c r="A4466" s="11">
        <v>45704.395833333336</v>
      </c>
      <c r="B4466" s="1">
        <v>86428.629745640937</v>
      </c>
      <c r="C4466" s="1">
        <v>86011.216806680619</v>
      </c>
      <c r="D4466" s="1">
        <v>137678.48543964562</v>
      </c>
      <c r="E4466" s="1">
        <v>96945.042903658177</v>
      </c>
      <c r="F4466" s="1">
        <v>97039.911311453907</v>
      </c>
    </row>
    <row r="4467" spans="1:6" x14ac:dyDescent="0.25">
      <c r="A4467" s="11">
        <v>45704.40625</v>
      </c>
      <c r="B4467" s="1">
        <v>86583.472848313075</v>
      </c>
      <c r="C4467" s="1">
        <v>86222.119524457914</v>
      </c>
      <c r="D4467" s="1">
        <v>139742.07405359828</v>
      </c>
      <c r="E4467" s="1">
        <v>98127.265620748862</v>
      </c>
      <c r="F4467" s="1">
        <v>99358.056218638289</v>
      </c>
    </row>
    <row r="4468" spans="1:6" x14ac:dyDescent="0.25">
      <c r="A4468" s="11">
        <v>45704.416666666664</v>
      </c>
      <c r="B4468" s="1">
        <v>86760.54728623548</v>
      </c>
      <c r="C4468" s="1">
        <v>86551.458219038017</v>
      </c>
      <c r="D4468" s="1">
        <v>140277.87920323492</v>
      </c>
      <c r="E4468" s="1">
        <v>98304.380329087682</v>
      </c>
      <c r="F4468" s="1">
        <v>100662.96082119907</v>
      </c>
    </row>
    <row r="4469" spans="1:6" x14ac:dyDescent="0.25">
      <c r="A4469" s="11">
        <v>45704.427083333336</v>
      </c>
      <c r="B4469" s="1">
        <v>87537.101750779679</v>
      </c>
      <c r="C4469" s="1">
        <v>87337.570521435773</v>
      </c>
      <c r="D4469" s="1">
        <v>140454.88672727556</v>
      </c>
      <c r="E4469" s="1">
        <v>98299.112172721623</v>
      </c>
      <c r="F4469" s="1">
        <v>101977.8505716928</v>
      </c>
    </row>
    <row r="4470" spans="1:6" x14ac:dyDescent="0.25">
      <c r="A4470" s="11">
        <v>45704.4375</v>
      </c>
      <c r="B4470" s="1">
        <v>85418.922376081915</v>
      </c>
      <c r="C4470" s="1">
        <v>85334.949359973907</v>
      </c>
      <c r="D4470" s="1">
        <v>139372.22015541836</v>
      </c>
      <c r="E4470" s="1">
        <v>97680.020678236149</v>
      </c>
      <c r="F4470" s="1">
        <v>101988.19985497915</v>
      </c>
    </row>
    <row r="4471" spans="1:6" x14ac:dyDescent="0.25">
      <c r="A4471" s="11">
        <v>45704.447916666664</v>
      </c>
      <c r="B4471" s="1">
        <v>79496.281251888868</v>
      </c>
      <c r="C4471" s="1">
        <v>79048.799869731913</v>
      </c>
      <c r="D4471" s="1">
        <v>137567.83848237968</v>
      </c>
      <c r="E4471" s="1">
        <v>96164.224496755298</v>
      </c>
      <c r="F4471" s="1">
        <v>103989.42897147749</v>
      </c>
    </row>
    <row r="4472" spans="1:6" x14ac:dyDescent="0.25">
      <c r="A4472" s="11">
        <v>45704.458333333336</v>
      </c>
      <c r="B4472" s="1">
        <v>76192.867760507826</v>
      </c>
      <c r="C4472" s="1">
        <v>75750.091423574457</v>
      </c>
      <c r="D4472" s="1">
        <v>134078.04451427769</v>
      </c>
      <c r="E4472" s="1">
        <v>92753.38150803413</v>
      </c>
      <c r="F4472" s="1">
        <v>102617.6848175406</v>
      </c>
    </row>
    <row r="4473" spans="1:6" x14ac:dyDescent="0.25">
      <c r="A4473" s="11">
        <v>45704.46875</v>
      </c>
      <c r="B4473" s="1">
        <v>75830.444039994691</v>
      </c>
      <c r="C4473" s="1">
        <v>75387.671103318949</v>
      </c>
      <c r="D4473" s="1">
        <v>133170.05143486246</v>
      </c>
      <c r="E4473" s="1">
        <v>91758.421219164447</v>
      </c>
      <c r="F4473" s="1">
        <v>105022.44042894787</v>
      </c>
    </row>
    <row r="4474" spans="1:6" x14ac:dyDescent="0.25">
      <c r="A4474" s="11">
        <v>45704.479166666664</v>
      </c>
      <c r="B4474" s="1">
        <v>73669.574795129141</v>
      </c>
      <c r="C4474" s="1">
        <v>73229.654161608676</v>
      </c>
      <c r="D4474" s="1">
        <v>130351.68372352299</v>
      </c>
      <c r="E4474" s="1">
        <v>90085.759916318304</v>
      </c>
      <c r="F4474" s="1">
        <v>104954.35455376146</v>
      </c>
    </row>
    <row r="4475" spans="1:6" x14ac:dyDescent="0.25">
      <c r="A4475" s="11">
        <v>45704.489583333336</v>
      </c>
      <c r="B4475" s="1">
        <v>72535.125766058321</v>
      </c>
      <c r="C4475" s="1">
        <v>72097.318480257993</v>
      </c>
      <c r="D4475" s="1">
        <v>129043.07252353511</v>
      </c>
      <c r="E4475" s="1">
        <v>87094.540086024092</v>
      </c>
      <c r="F4475" s="1">
        <v>105170.04064695425</v>
      </c>
    </row>
    <row r="4476" spans="1:6" x14ac:dyDescent="0.25">
      <c r="A4476" s="11">
        <v>45704.5</v>
      </c>
      <c r="B4476" s="1">
        <v>71856.947189108003</v>
      </c>
      <c r="C4476" s="1">
        <v>71420.002377479264</v>
      </c>
      <c r="D4476" s="1">
        <v>127274.5135591242</v>
      </c>
      <c r="E4476" s="1">
        <v>84872.158339772388</v>
      </c>
      <c r="F4476" s="1">
        <v>105955.86178604457</v>
      </c>
    </row>
    <row r="4477" spans="1:6" x14ac:dyDescent="0.25">
      <c r="A4477" s="11">
        <v>45704.510416666664</v>
      </c>
      <c r="B4477" s="1">
        <v>69688.178594993282</v>
      </c>
      <c r="C4477" s="1">
        <v>69254.063672655728</v>
      </c>
      <c r="D4477" s="1">
        <v>125518.02645431815</v>
      </c>
      <c r="E4477" s="1">
        <v>82562.232148876836</v>
      </c>
      <c r="F4477" s="1">
        <v>104942.3428806805</v>
      </c>
    </row>
    <row r="4478" spans="1:6" x14ac:dyDescent="0.25">
      <c r="A4478" s="11">
        <v>45704.520833333336</v>
      </c>
      <c r="B4478" s="1">
        <v>68576.005259583719</v>
      </c>
      <c r="C4478" s="1">
        <v>68143.623742021911</v>
      </c>
      <c r="D4478" s="1">
        <v>125237.75981340771</v>
      </c>
      <c r="E4478" s="1">
        <v>81070.952872186463</v>
      </c>
      <c r="F4478" s="1">
        <v>104128.38872051938</v>
      </c>
    </row>
    <row r="4479" spans="1:6" x14ac:dyDescent="0.25">
      <c r="A4479" s="11">
        <v>45704.53125</v>
      </c>
      <c r="B4479" s="1">
        <v>69537.880398372567</v>
      </c>
      <c r="C4479" s="1">
        <v>69104.32948214763</v>
      </c>
      <c r="D4479" s="1">
        <v>126172.07438695064</v>
      </c>
      <c r="E4479" s="1">
        <v>80760.591967660992</v>
      </c>
      <c r="F4479" s="1">
        <v>104868.20554427382</v>
      </c>
    </row>
    <row r="4480" spans="1:6" x14ac:dyDescent="0.25">
      <c r="A4480" s="11">
        <v>45704.541666666664</v>
      </c>
      <c r="B4480" s="1">
        <v>69536.289930831059</v>
      </c>
      <c r="C4480" s="1">
        <v>69102.510905947944</v>
      </c>
      <c r="D4480" s="1">
        <v>125921.02434436965</v>
      </c>
      <c r="E4480" s="1">
        <v>79805.353479997371</v>
      </c>
      <c r="F4480" s="1">
        <v>104804.87609126624</v>
      </c>
    </row>
    <row r="4481" spans="1:6" x14ac:dyDescent="0.25">
      <c r="A4481" s="11">
        <v>45704.552083333336</v>
      </c>
      <c r="B4481" s="1">
        <v>71296.008613788581</v>
      </c>
      <c r="C4481" s="1">
        <v>70859.777695861936</v>
      </c>
      <c r="D4481" s="1">
        <v>126050.399553045</v>
      </c>
      <c r="E4481" s="1">
        <v>78468.696174104014</v>
      </c>
      <c r="F4481" s="1">
        <v>104271.79559358314</v>
      </c>
    </row>
    <row r="4482" spans="1:6" x14ac:dyDescent="0.25">
      <c r="A4482" s="11">
        <v>45704.5625</v>
      </c>
      <c r="B4482" s="1">
        <v>69544.63988298607</v>
      </c>
      <c r="C4482" s="1">
        <v>69110.722041064379</v>
      </c>
      <c r="D4482" s="1">
        <v>123154.53979461128</v>
      </c>
      <c r="E4482" s="1">
        <v>77048.797809107302</v>
      </c>
      <c r="F4482" s="1">
        <v>102240.05739766058</v>
      </c>
    </row>
    <row r="4483" spans="1:6" x14ac:dyDescent="0.25">
      <c r="A4483" s="11">
        <v>45704.572916666664</v>
      </c>
      <c r="B4483" s="1">
        <v>67678.474658532155</v>
      </c>
      <c r="C4483" s="1">
        <v>67247.054889043022</v>
      </c>
      <c r="D4483" s="1">
        <v>121936.24903225842</v>
      </c>
      <c r="E4483" s="1">
        <v>75562.544403320324</v>
      </c>
      <c r="F4483" s="1">
        <v>96289.756536959307</v>
      </c>
    </row>
    <row r="4484" spans="1:6" x14ac:dyDescent="0.25">
      <c r="A4484" s="11">
        <v>45704.583333333336</v>
      </c>
      <c r="B4484" s="1">
        <v>65873.658918131026</v>
      </c>
      <c r="C4484" s="1">
        <v>65444.506683657237</v>
      </c>
      <c r="D4484" s="1">
        <v>120003.42149318576</v>
      </c>
      <c r="E4484" s="1">
        <v>75004.877301363871</v>
      </c>
      <c r="F4484" s="1">
        <v>97812.200874913979</v>
      </c>
    </row>
    <row r="4485" spans="1:6" x14ac:dyDescent="0.25">
      <c r="A4485" s="11">
        <v>45704.59375</v>
      </c>
      <c r="B4485" s="1">
        <v>66221.280820864209</v>
      </c>
      <c r="C4485" s="1">
        <v>65791.827843473628</v>
      </c>
      <c r="D4485" s="1">
        <v>119205.31795776157</v>
      </c>
      <c r="E4485" s="1">
        <v>76294.08558508697</v>
      </c>
      <c r="F4485" s="1">
        <v>98909.057167350795</v>
      </c>
    </row>
    <row r="4486" spans="1:6" x14ac:dyDescent="0.25">
      <c r="A4486" s="11">
        <v>45704.604166666664</v>
      </c>
      <c r="B4486" s="1">
        <v>71371.941649320477</v>
      </c>
      <c r="C4486" s="1">
        <v>70936.09657408332</v>
      </c>
      <c r="D4486" s="1">
        <v>124143.66296443867</v>
      </c>
      <c r="E4486" s="1">
        <v>78013.921649531898</v>
      </c>
      <c r="F4486" s="1">
        <v>94842.555896004153</v>
      </c>
    </row>
    <row r="4487" spans="1:6" x14ac:dyDescent="0.25">
      <c r="A4487" s="11">
        <v>45704.614583333336</v>
      </c>
      <c r="B4487" s="1">
        <v>78395.380753236197</v>
      </c>
      <c r="C4487" s="1">
        <v>77949.974068350552</v>
      </c>
      <c r="D4487" s="1">
        <v>131125.70216142191</v>
      </c>
      <c r="E4487" s="1">
        <v>79334.057944423112</v>
      </c>
      <c r="F4487" s="1">
        <v>94828.567160069011</v>
      </c>
    </row>
    <row r="4488" spans="1:6" x14ac:dyDescent="0.25">
      <c r="A4488" s="11">
        <v>45704.625</v>
      </c>
      <c r="B4488" s="1">
        <v>77322.984574850372</v>
      </c>
      <c r="C4488" s="1">
        <v>76879.122390883829</v>
      </c>
      <c r="D4488" s="1">
        <v>131119.11838544521</v>
      </c>
      <c r="E4488" s="1">
        <v>82808.142295626618</v>
      </c>
      <c r="F4488" s="1">
        <v>96904.580702274441</v>
      </c>
    </row>
    <row r="4489" spans="1:6" x14ac:dyDescent="0.25">
      <c r="A4489" s="11">
        <v>45704.635416666664</v>
      </c>
      <c r="B4489" s="1">
        <v>75795.870131039526</v>
      </c>
      <c r="C4489" s="1">
        <v>75354.108885230613</v>
      </c>
      <c r="D4489" s="1">
        <v>130932.00849136693</v>
      </c>
      <c r="E4489" s="1">
        <v>85490.466284367751</v>
      </c>
      <c r="F4489" s="1">
        <v>98114.85324756401</v>
      </c>
    </row>
    <row r="4490" spans="1:6" x14ac:dyDescent="0.25">
      <c r="A4490" s="11">
        <v>45704.645833333336</v>
      </c>
      <c r="B4490" s="1">
        <v>83103.76639454528</v>
      </c>
      <c r="C4490" s="1">
        <v>82651.071475166042</v>
      </c>
      <c r="D4490" s="1">
        <v>139142.08317583802</v>
      </c>
      <c r="E4490" s="1">
        <v>87424.277393741475</v>
      </c>
      <c r="F4490" s="1">
        <v>92693.211489851179</v>
      </c>
    </row>
    <row r="4491" spans="1:6" x14ac:dyDescent="0.25">
      <c r="A4491" s="11">
        <v>45704.65625</v>
      </c>
      <c r="B4491" s="1">
        <v>82369.014385390081</v>
      </c>
      <c r="C4491" s="1">
        <v>81917.587621216531</v>
      </c>
      <c r="D4491" s="1">
        <v>140738.39149747425</v>
      </c>
      <c r="E4491" s="1">
        <v>90353.320025705194</v>
      </c>
      <c r="F4491" s="1">
        <v>97595.095027349322</v>
      </c>
    </row>
    <row r="4492" spans="1:6" x14ac:dyDescent="0.25">
      <c r="A4492" s="11">
        <v>45704.666666666664</v>
      </c>
      <c r="B4492" s="1">
        <v>84080.715582062709</v>
      </c>
      <c r="C4492" s="1">
        <v>83626.859681262198</v>
      </c>
      <c r="D4492" s="1">
        <v>140676.87703412864</v>
      </c>
      <c r="E4492" s="1">
        <v>91933.751308873543</v>
      </c>
      <c r="F4492" s="1">
        <v>96447.915328626827</v>
      </c>
    </row>
    <row r="4493" spans="1:6" x14ac:dyDescent="0.25">
      <c r="A4493" s="11">
        <v>45704.677083333336</v>
      </c>
      <c r="B4493" s="1">
        <v>79610.298514885915</v>
      </c>
      <c r="C4493" s="1">
        <v>79163.191040237783</v>
      </c>
      <c r="D4493" s="1">
        <v>137621.81326148967</v>
      </c>
      <c r="E4493" s="1">
        <v>94832.974641746157</v>
      </c>
      <c r="F4493" s="1">
        <v>98000.497181752085</v>
      </c>
    </row>
    <row r="4494" spans="1:6" x14ac:dyDescent="0.25">
      <c r="A4494" s="11">
        <v>45704.6875</v>
      </c>
      <c r="B4494" s="1">
        <v>78157.785437160026</v>
      </c>
      <c r="C4494" s="1">
        <v>77712.490188573807</v>
      </c>
      <c r="D4494" s="1">
        <v>137833.50934393148</v>
      </c>
      <c r="E4494" s="1">
        <v>97875.468677875659</v>
      </c>
      <c r="F4494" s="1">
        <v>99733.541709903744</v>
      </c>
    </row>
    <row r="4495" spans="1:6" x14ac:dyDescent="0.25">
      <c r="A4495" s="11">
        <v>45704.697916666664</v>
      </c>
      <c r="B4495" s="1">
        <v>79902.288814922882</v>
      </c>
      <c r="C4495" s="1">
        <v>79454.373566957423</v>
      </c>
      <c r="D4495" s="1">
        <v>139608.68817979874</v>
      </c>
      <c r="E4495" s="1">
        <v>99609.728719987193</v>
      </c>
      <c r="F4495" s="1">
        <v>101228.4517301976</v>
      </c>
    </row>
    <row r="4496" spans="1:6" x14ac:dyDescent="0.25">
      <c r="A4496" s="11">
        <v>45704.708333333336</v>
      </c>
      <c r="B4496" s="1">
        <v>81972.626054168897</v>
      </c>
      <c r="C4496" s="1">
        <v>81521.676614633005</v>
      </c>
      <c r="D4496" s="1">
        <v>142543.98660616906</v>
      </c>
      <c r="E4496" s="1">
        <v>102708.40848759856</v>
      </c>
      <c r="F4496" s="1">
        <v>103093.30045235484</v>
      </c>
    </row>
    <row r="4497" spans="1:6" x14ac:dyDescent="0.25">
      <c r="A4497" s="11">
        <v>45704.71875</v>
      </c>
      <c r="B4497" s="1">
        <v>83275.731330477269</v>
      </c>
      <c r="C4497" s="1">
        <v>82823.018141270179</v>
      </c>
      <c r="D4497" s="1">
        <v>145135.65883911206</v>
      </c>
      <c r="E4497" s="1">
        <v>106585.96645454991</v>
      </c>
      <c r="F4497" s="1">
        <v>105734.86155958082</v>
      </c>
    </row>
    <row r="4498" spans="1:6" x14ac:dyDescent="0.25">
      <c r="A4498" s="11">
        <v>45704.729166666664</v>
      </c>
      <c r="B4498" s="1">
        <v>87999.198319234391</v>
      </c>
      <c r="C4498" s="1">
        <v>87539.197001460576</v>
      </c>
      <c r="D4498" s="1">
        <v>150322.4092133099</v>
      </c>
      <c r="E4498" s="1">
        <v>110174.77174884554</v>
      </c>
      <c r="F4498" s="1">
        <v>108225.88146850932</v>
      </c>
    </row>
    <row r="4499" spans="1:6" x14ac:dyDescent="0.25">
      <c r="A4499" s="11">
        <v>45704.739583333336</v>
      </c>
      <c r="B4499" s="1">
        <v>94551.910304254066</v>
      </c>
      <c r="C4499" s="1">
        <v>94105.804870075575</v>
      </c>
      <c r="D4499" s="1">
        <v>157158.18666244124</v>
      </c>
      <c r="E4499" s="1">
        <v>115458.56803709696</v>
      </c>
      <c r="F4499" s="1">
        <v>112873.61712122103</v>
      </c>
    </row>
    <row r="4500" spans="1:6" x14ac:dyDescent="0.25">
      <c r="A4500" s="11">
        <v>45704.75</v>
      </c>
      <c r="B4500" s="1">
        <v>101748.01982620465</v>
      </c>
      <c r="C4500" s="1">
        <v>101404.03213366009</v>
      </c>
      <c r="D4500" s="1">
        <v>164001.41237006133</v>
      </c>
      <c r="E4500" s="1">
        <v>121181.16431248021</v>
      </c>
      <c r="F4500" s="1">
        <v>118216.89908388624</v>
      </c>
    </row>
    <row r="4501" spans="1:6" x14ac:dyDescent="0.25">
      <c r="A4501" s="11">
        <v>45704.760416666664</v>
      </c>
      <c r="B4501" s="1">
        <v>105726.29936948756</v>
      </c>
      <c r="C4501" s="1">
        <v>105484.53593883089</v>
      </c>
      <c r="D4501" s="1">
        <v>168265.55081955256</v>
      </c>
      <c r="E4501" s="1">
        <v>125216.78223684689</v>
      </c>
      <c r="F4501" s="1">
        <v>121961.77514658915</v>
      </c>
    </row>
    <row r="4502" spans="1:6" x14ac:dyDescent="0.25">
      <c r="A4502" s="11">
        <v>45704.770833333336</v>
      </c>
      <c r="B4502" s="1">
        <v>105232.01300895572</v>
      </c>
      <c r="C4502" s="1">
        <v>105051.09009288938</v>
      </c>
      <c r="D4502" s="1">
        <v>167762.97149075288</v>
      </c>
      <c r="E4502" s="1">
        <v>125091.28998891788</v>
      </c>
      <c r="F4502" s="1">
        <v>121841.73969504864</v>
      </c>
    </row>
    <row r="4503" spans="1:6" x14ac:dyDescent="0.25">
      <c r="A4503" s="11">
        <v>45704.78125</v>
      </c>
      <c r="B4503" s="1">
        <v>106812.30706888673</v>
      </c>
      <c r="C4503" s="1">
        <v>106648.26988211572</v>
      </c>
      <c r="D4503" s="1">
        <v>167481.16347455603</v>
      </c>
      <c r="E4503" s="1">
        <v>124677.15199576919</v>
      </c>
      <c r="F4503" s="1">
        <v>121462.0265616969</v>
      </c>
    </row>
    <row r="4504" spans="1:6" x14ac:dyDescent="0.25">
      <c r="A4504" s="11">
        <v>45704.791666666664</v>
      </c>
      <c r="B4504" s="1">
        <v>108092.79243392775</v>
      </c>
      <c r="C4504" s="1">
        <v>107916.24943182335</v>
      </c>
      <c r="D4504" s="1">
        <v>166592.51647253311</v>
      </c>
      <c r="E4504" s="1">
        <v>123749.06513551532</v>
      </c>
      <c r="F4504" s="1">
        <v>120593.52908567571</v>
      </c>
    </row>
    <row r="4505" spans="1:6" x14ac:dyDescent="0.25">
      <c r="A4505" s="11">
        <v>45704.802083333336</v>
      </c>
      <c r="B4505" s="1">
        <v>104225.93395052466</v>
      </c>
      <c r="C4505" s="1">
        <v>104066.90666910763</v>
      </c>
      <c r="D4505" s="1">
        <v>163628.88626762858</v>
      </c>
      <c r="E4505" s="1">
        <v>121349.68088811374</v>
      </c>
      <c r="F4505" s="1">
        <v>118375.86246714789</v>
      </c>
    </row>
    <row r="4506" spans="1:6" x14ac:dyDescent="0.25">
      <c r="A4506" s="11">
        <v>45704.8125</v>
      </c>
      <c r="B4506" s="1">
        <v>101293.61161271704</v>
      </c>
      <c r="C4506" s="1">
        <v>101209.98605833507</v>
      </c>
      <c r="D4506" s="1">
        <v>159721.03432926087</v>
      </c>
      <c r="E4506" s="1">
        <v>118576.22856368098</v>
      </c>
      <c r="F4506" s="1">
        <v>115825.45642891263</v>
      </c>
    </row>
    <row r="4507" spans="1:6" x14ac:dyDescent="0.25">
      <c r="A4507" s="11">
        <v>45704.822916666664</v>
      </c>
      <c r="B4507" s="1">
        <v>98351.023174636779</v>
      </c>
      <c r="C4507" s="1">
        <v>98143.029302796873</v>
      </c>
      <c r="D4507" s="1">
        <v>157779.3119033892</v>
      </c>
      <c r="E4507" s="1">
        <v>116552.52965598137</v>
      </c>
      <c r="F4507" s="1">
        <v>113957.17495828489</v>
      </c>
    </row>
    <row r="4508" spans="1:6" x14ac:dyDescent="0.25">
      <c r="A4508" s="11">
        <v>45704.833333333336</v>
      </c>
      <c r="B4508" s="1">
        <v>96728.708884435953</v>
      </c>
      <c r="C4508" s="1">
        <v>96513.636576128658</v>
      </c>
      <c r="D4508" s="1">
        <v>154677.64562290537</v>
      </c>
      <c r="E4508" s="1">
        <v>113453.48079786939</v>
      </c>
      <c r="F4508" s="1">
        <v>111027.59047236819</v>
      </c>
    </row>
    <row r="4509" spans="1:6" x14ac:dyDescent="0.25">
      <c r="A4509" s="11">
        <v>45704.84375</v>
      </c>
      <c r="B4509" s="1">
        <v>95121.638886502318</v>
      </c>
      <c r="C4509" s="1">
        <v>94809.569781515907</v>
      </c>
      <c r="D4509" s="1">
        <v>152198.00946646329</v>
      </c>
      <c r="E4509" s="1">
        <v>110918.02864387342</v>
      </c>
      <c r="F4509" s="1">
        <v>108550.36049266026</v>
      </c>
    </row>
    <row r="4510" spans="1:6" x14ac:dyDescent="0.25">
      <c r="A4510" s="11">
        <v>45704.854166666664</v>
      </c>
      <c r="B4510" s="1">
        <v>91385.356740309115</v>
      </c>
      <c r="C4510" s="1">
        <v>91079.67468639162</v>
      </c>
      <c r="D4510" s="1">
        <v>148052.82248847003</v>
      </c>
      <c r="E4510" s="1">
        <v>108016.81201988284</v>
      </c>
      <c r="F4510" s="1">
        <v>105831.73713645226</v>
      </c>
    </row>
    <row r="4511" spans="1:6" x14ac:dyDescent="0.25">
      <c r="A4511" s="11">
        <v>45704.864583333336</v>
      </c>
      <c r="B4511" s="1">
        <v>86765.708608028363</v>
      </c>
      <c r="C4511" s="1">
        <v>86507.506842594041</v>
      </c>
      <c r="D4511" s="1">
        <v>143235.90334134939</v>
      </c>
      <c r="E4511" s="1">
        <v>103320.96441947707</v>
      </c>
      <c r="F4511" s="1">
        <v>101446.96333420249</v>
      </c>
    </row>
    <row r="4512" spans="1:6" x14ac:dyDescent="0.25">
      <c r="A4512" s="11">
        <v>45704.875</v>
      </c>
      <c r="B4512" s="1">
        <v>85190.207219574077</v>
      </c>
      <c r="C4512" s="1">
        <v>84844.630672605999</v>
      </c>
      <c r="D4512" s="1">
        <v>139774.38301624366</v>
      </c>
      <c r="E4512" s="1">
        <v>100143.71266537815</v>
      </c>
      <c r="F4512" s="1">
        <v>98456.217963082061</v>
      </c>
    </row>
    <row r="4513" spans="1:6" x14ac:dyDescent="0.25">
      <c r="A4513" s="11">
        <v>45704.885416666664</v>
      </c>
      <c r="B4513" s="1">
        <v>84959.502098008292</v>
      </c>
      <c r="C4513" s="1">
        <v>84634.25405419762</v>
      </c>
      <c r="D4513" s="1">
        <v>139252.05093016112</v>
      </c>
      <c r="E4513" s="1">
        <v>99683.542594681043</v>
      </c>
      <c r="F4513" s="1">
        <v>98050.897341562333</v>
      </c>
    </row>
    <row r="4514" spans="1:6" x14ac:dyDescent="0.25">
      <c r="A4514" s="11">
        <v>45704.895833333336</v>
      </c>
      <c r="B4514" s="1">
        <v>83807.495841846612</v>
      </c>
      <c r="C4514" s="1">
        <v>83503.998762708099</v>
      </c>
      <c r="D4514" s="1">
        <v>137022.15892355255</v>
      </c>
      <c r="E4514" s="1">
        <v>97811.053049498034</v>
      </c>
      <c r="F4514" s="1">
        <v>96304.953627270457</v>
      </c>
    </row>
    <row r="4515" spans="1:6" x14ac:dyDescent="0.25">
      <c r="A4515" s="11">
        <v>45704.90625</v>
      </c>
      <c r="B4515" s="1">
        <v>81732.721097812304</v>
      </c>
      <c r="C4515" s="1">
        <v>81442.357375227744</v>
      </c>
      <c r="D4515" s="1">
        <v>134475.80181943707</v>
      </c>
      <c r="E4515" s="1">
        <v>95322.28990285164</v>
      </c>
      <c r="F4515" s="1">
        <v>93954.906502968966</v>
      </c>
    </row>
    <row r="4516" spans="1:6" x14ac:dyDescent="0.25">
      <c r="A4516" s="11">
        <v>45704.916666666664</v>
      </c>
      <c r="B4516" s="1">
        <v>80666.99034814928</v>
      </c>
      <c r="C4516" s="1">
        <v>80338.272527192239</v>
      </c>
      <c r="D4516" s="1">
        <v>131998.33975074091</v>
      </c>
      <c r="E4516" s="1">
        <v>92899.781033930383</v>
      </c>
      <c r="F4516" s="1">
        <v>91643.25648534442</v>
      </c>
    </row>
    <row r="4517" spans="1:6" x14ac:dyDescent="0.25">
      <c r="A4517" s="11">
        <v>45704.927083333336</v>
      </c>
      <c r="B4517" s="1">
        <v>80977.623476327411</v>
      </c>
      <c r="C4517" s="1">
        <v>80638.460371795911</v>
      </c>
      <c r="D4517" s="1">
        <v>131471.13184897118</v>
      </c>
      <c r="E4517" s="1">
        <v>92174.90830985528</v>
      </c>
      <c r="F4517" s="1">
        <v>90953.660921638744</v>
      </c>
    </row>
    <row r="4518" spans="1:6" x14ac:dyDescent="0.25">
      <c r="A4518" s="11">
        <v>45704.9375</v>
      </c>
      <c r="B4518" s="1">
        <v>80043.315501107994</v>
      </c>
      <c r="C4518" s="1">
        <v>79795.39874551211</v>
      </c>
      <c r="D4518" s="1">
        <v>129385.14094634249</v>
      </c>
      <c r="E4518" s="1">
        <v>89818.501373581312</v>
      </c>
      <c r="F4518" s="1">
        <v>88713.602077007599</v>
      </c>
    </row>
    <row r="4519" spans="1:6" x14ac:dyDescent="0.25">
      <c r="A4519" s="11">
        <v>45704.947916666664</v>
      </c>
      <c r="B4519" s="1">
        <v>78771.232265562605</v>
      </c>
      <c r="C4519" s="1">
        <v>78505.197597314909</v>
      </c>
      <c r="D4519" s="1">
        <v>126900.36547772259</v>
      </c>
      <c r="E4519" s="1">
        <v>87765.782651715999</v>
      </c>
      <c r="F4519" s="1">
        <v>86714.338842410929</v>
      </c>
    </row>
    <row r="4520" spans="1:6" x14ac:dyDescent="0.25">
      <c r="A4520" s="11">
        <v>45704.958333333336</v>
      </c>
      <c r="B4520" s="1">
        <v>75927.806791367926</v>
      </c>
      <c r="C4520" s="1">
        <v>75775.653031608337</v>
      </c>
      <c r="D4520" s="1">
        <v>122940.3324936314</v>
      </c>
      <c r="E4520" s="1">
        <v>84405.96753585308</v>
      </c>
      <c r="F4520" s="1">
        <v>83485.387998506121</v>
      </c>
    </row>
    <row r="4521" spans="1:6" x14ac:dyDescent="0.25">
      <c r="A4521" s="11">
        <v>45704.96875</v>
      </c>
      <c r="B4521" s="1">
        <v>71771.873917014353</v>
      </c>
      <c r="C4521" s="1">
        <v>71634.8531997682</v>
      </c>
      <c r="D4521" s="1">
        <v>118176.49062496741</v>
      </c>
      <c r="E4521" s="1">
        <v>80727.513832507233</v>
      </c>
      <c r="F4521" s="1">
        <v>79958.70491525589</v>
      </c>
    </row>
    <row r="4522" spans="1:6" x14ac:dyDescent="0.25">
      <c r="A4522" s="11">
        <v>45704.979166666664</v>
      </c>
      <c r="B4522" s="1">
        <v>68796.301205986267</v>
      </c>
      <c r="C4522" s="1">
        <v>68419.102495874002</v>
      </c>
      <c r="D4522" s="1">
        <v>114367.12695957834</v>
      </c>
      <c r="E4522" s="1">
        <v>77879.152230587497</v>
      </c>
      <c r="F4522" s="1">
        <v>77276.710593971424</v>
      </c>
    </row>
    <row r="4523" spans="1:6" x14ac:dyDescent="0.25">
      <c r="A4523" s="11">
        <v>45704.989583333336</v>
      </c>
      <c r="B4523" s="1">
        <v>65931.729206649659</v>
      </c>
      <c r="C4523" s="1">
        <v>65657.742936507493</v>
      </c>
      <c r="D4523" s="1">
        <v>111209.252288399</v>
      </c>
      <c r="E4523" s="1">
        <v>75158.210608260415</v>
      </c>
      <c r="F4523" s="1">
        <v>74688.196177733247</v>
      </c>
    </row>
    <row r="4524" spans="1:6" x14ac:dyDescent="0.25">
      <c r="A4524" s="11">
        <v>45705</v>
      </c>
      <c r="B4524" s="1">
        <v>63791.288743085548</v>
      </c>
      <c r="C4524" s="1">
        <v>63478.938968235132</v>
      </c>
      <c r="D4524" s="1">
        <v>108845.04497419859</v>
      </c>
      <c r="E4524" s="1">
        <v>73131.641668181939</v>
      </c>
      <c r="F4524" s="1">
        <v>72795.874822164449</v>
      </c>
    </row>
    <row r="4525" spans="1:6" x14ac:dyDescent="0.25">
      <c r="A4525" s="11">
        <v>45705.010416666664</v>
      </c>
      <c r="B4525" s="1">
        <v>64865.735069600552</v>
      </c>
      <c r="C4525" s="1">
        <v>64612.523742483296</v>
      </c>
      <c r="D4525" s="1">
        <v>109749.45356887067</v>
      </c>
      <c r="E4525" s="1">
        <v>71108.281881886243</v>
      </c>
      <c r="F4525" s="1">
        <v>70790.524190145341</v>
      </c>
    </row>
    <row r="4526" spans="1:6" x14ac:dyDescent="0.25">
      <c r="A4526" s="11">
        <v>45705.020833333336</v>
      </c>
      <c r="B4526" s="1">
        <v>64409.873306781003</v>
      </c>
      <c r="C4526" s="1">
        <v>64058.73356575059</v>
      </c>
      <c r="D4526" s="1">
        <v>108873.89213489901</v>
      </c>
      <c r="E4526" s="1">
        <v>69414.250510461847</v>
      </c>
      <c r="F4526" s="1">
        <v>69066.432627983406</v>
      </c>
    </row>
    <row r="4527" spans="1:6" x14ac:dyDescent="0.25">
      <c r="A4527" s="11">
        <v>45705.03125</v>
      </c>
      <c r="B4527" s="1">
        <v>62647.914336661845</v>
      </c>
      <c r="C4527" s="1">
        <v>62325.01191888663</v>
      </c>
      <c r="D4527" s="1">
        <v>107008.5921447052</v>
      </c>
      <c r="E4527" s="1">
        <v>67413.005184751441</v>
      </c>
      <c r="F4527" s="1">
        <v>67091.697439070835</v>
      </c>
    </row>
    <row r="4528" spans="1:6" x14ac:dyDescent="0.25">
      <c r="A4528" s="11">
        <v>45705.041666666664</v>
      </c>
      <c r="B4528" s="1">
        <v>61263.301635806041</v>
      </c>
      <c r="C4528" s="1">
        <v>61022.845297323482</v>
      </c>
      <c r="D4528" s="1">
        <v>105316.47828670451</v>
      </c>
      <c r="E4528" s="1">
        <v>66888.160190129522</v>
      </c>
      <c r="F4528" s="1">
        <v>66584.701259874797</v>
      </c>
    </row>
    <row r="4529" spans="1:6" x14ac:dyDescent="0.25">
      <c r="A4529" s="11">
        <v>45705.052083333336</v>
      </c>
      <c r="B4529" s="1">
        <v>60863.802171244322</v>
      </c>
      <c r="C4529" s="1">
        <v>60640.683761633503</v>
      </c>
      <c r="D4529" s="1">
        <v>104497.84703653776</v>
      </c>
      <c r="E4529" s="1">
        <v>65492.160884920952</v>
      </c>
      <c r="F4529" s="1">
        <v>65278.8473980911</v>
      </c>
    </row>
    <row r="4530" spans="1:6" x14ac:dyDescent="0.25">
      <c r="A4530" s="11">
        <v>45705.0625</v>
      </c>
      <c r="B4530" s="1">
        <v>60435.63805928942</v>
      </c>
      <c r="C4530" s="1">
        <v>60087.896224554162</v>
      </c>
      <c r="D4530" s="1">
        <v>103862.83551783161</v>
      </c>
      <c r="E4530" s="1">
        <v>64725.833712326654</v>
      </c>
      <c r="F4530" s="1">
        <v>64580.235706633495</v>
      </c>
    </row>
    <row r="4531" spans="1:6" x14ac:dyDescent="0.25">
      <c r="A4531" s="11">
        <v>45705.072916666664</v>
      </c>
      <c r="B4531" s="1">
        <v>59798.535610442959</v>
      </c>
      <c r="C4531" s="1">
        <v>59466.717884660255</v>
      </c>
      <c r="D4531" s="1">
        <v>103205.18109181883</v>
      </c>
      <c r="E4531" s="1">
        <v>64403.585908717047</v>
      </c>
      <c r="F4531" s="1">
        <v>64264.041523243031</v>
      </c>
    </row>
    <row r="4532" spans="1:6" x14ac:dyDescent="0.25">
      <c r="A4532" s="11">
        <v>45705.083333333336</v>
      </c>
      <c r="B4532" s="1">
        <v>61197.249885430763</v>
      </c>
      <c r="C4532" s="1">
        <v>60883.858888600851</v>
      </c>
      <c r="D4532" s="1">
        <v>103000.79556367648</v>
      </c>
      <c r="E4532" s="1">
        <v>63722.209200376339</v>
      </c>
      <c r="F4532" s="1">
        <v>63621.762311415456</v>
      </c>
    </row>
    <row r="4533" spans="1:6" x14ac:dyDescent="0.25">
      <c r="A4533" s="11">
        <v>45705.09375</v>
      </c>
      <c r="B4533" s="1">
        <v>62274.32392726848</v>
      </c>
      <c r="C4533" s="1">
        <v>61939.736750843498</v>
      </c>
      <c r="D4533" s="1">
        <v>103704.53874136825</v>
      </c>
      <c r="E4533" s="1">
        <v>63734.232838143063</v>
      </c>
      <c r="F4533" s="1">
        <v>63665.455878480992</v>
      </c>
    </row>
    <row r="4534" spans="1:6" x14ac:dyDescent="0.25">
      <c r="A4534" s="11">
        <v>45705.104166666664</v>
      </c>
      <c r="B4534" s="1">
        <v>62063.850757792854</v>
      </c>
      <c r="C4534" s="1">
        <v>61759.469251442984</v>
      </c>
      <c r="D4534" s="1">
        <v>103899.48231628831</v>
      </c>
      <c r="E4534" s="1">
        <v>63858.499156196624</v>
      </c>
      <c r="F4534" s="1">
        <v>63806.77340317062</v>
      </c>
    </row>
    <row r="4535" spans="1:6" x14ac:dyDescent="0.25">
      <c r="A4535" s="11">
        <v>45705.114583333336</v>
      </c>
      <c r="B4535" s="1">
        <v>61437.580953717486</v>
      </c>
      <c r="C4535" s="1">
        <v>61133.908531395697</v>
      </c>
      <c r="D4535" s="1">
        <v>103712.06801189063</v>
      </c>
      <c r="E4535" s="1">
        <v>63481.382699197966</v>
      </c>
      <c r="F4535" s="1">
        <v>63424.44223175614</v>
      </c>
    </row>
    <row r="4536" spans="1:6" x14ac:dyDescent="0.25">
      <c r="A4536" s="11">
        <v>45705.125</v>
      </c>
      <c r="B4536" s="1">
        <v>60950.547248989416</v>
      </c>
      <c r="C4536" s="1">
        <v>60647.421301556606</v>
      </c>
      <c r="D4536" s="1">
        <v>102992.26183295372</v>
      </c>
      <c r="E4536" s="1">
        <v>63511.792230632018</v>
      </c>
      <c r="F4536" s="1">
        <v>63447.739573174811</v>
      </c>
    </row>
    <row r="4537" spans="1:6" x14ac:dyDescent="0.25">
      <c r="A4537" s="11">
        <v>45705.135416666664</v>
      </c>
      <c r="B4537" s="1">
        <v>62030.429335774956</v>
      </c>
      <c r="C4537" s="1">
        <v>61738.451722774669</v>
      </c>
      <c r="D4537" s="1">
        <v>104106.36233816725</v>
      </c>
      <c r="E4537" s="1">
        <v>63858.893135106708</v>
      </c>
      <c r="F4537" s="1">
        <v>63782.530450208251</v>
      </c>
    </row>
    <row r="4538" spans="1:6" x14ac:dyDescent="0.25">
      <c r="A4538" s="11">
        <v>45705.145833333336</v>
      </c>
      <c r="B4538" s="1">
        <v>61362.77645328443</v>
      </c>
      <c r="C4538" s="1">
        <v>60967.143227278364</v>
      </c>
      <c r="D4538" s="1">
        <v>103454.87702468396</v>
      </c>
      <c r="E4538" s="1">
        <v>63528.463408255928</v>
      </c>
      <c r="F4538" s="1">
        <v>63519.435738519351</v>
      </c>
    </row>
    <row r="4539" spans="1:6" x14ac:dyDescent="0.25">
      <c r="A4539" s="11">
        <v>45705.15625</v>
      </c>
      <c r="B4539" s="1">
        <v>62168.491015431478</v>
      </c>
      <c r="C4539" s="1">
        <v>61855.190331997714</v>
      </c>
      <c r="D4539" s="1">
        <v>104371.87811176614</v>
      </c>
      <c r="E4539" s="1">
        <v>63921.834021276198</v>
      </c>
      <c r="F4539" s="1">
        <v>63938.416216817743</v>
      </c>
    </row>
    <row r="4540" spans="1:6" x14ac:dyDescent="0.25">
      <c r="A4540" s="11">
        <v>45705.166666666664</v>
      </c>
      <c r="B4540" s="1">
        <v>63136.070237218104</v>
      </c>
      <c r="C4540" s="1">
        <v>62762.915920287393</v>
      </c>
      <c r="D4540" s="1">
        <v>105304.91295473694</v>
      </c>
      <c r="E4540" s="1">
        <v>64466.784592768745</v>
      </c>
      <c r="F4540" s="1">
        <v>64466.957265686542</v>
      </c>
    </row>
    <row r="4541" spans="1:6" x14ac:dyDescent="0.25">
      <c r="A4541" s="11">
        <v>45705.177083333336</v>
      </c>
      <c r="B4541" s="1">
        <v>63503.267685164879</v>
      </c>
      <c r="C4541" s="1">
        <v>63177.252497873771</v>
      </c>
      <c r="D4541" s="1">
        <v>105952.03753517053</v>
      </c>
      <c r="E4541" s="1">
        <v>65897.782351131711</v>
      </c>
      <c r="F4541" s="1">
        <v>65836.756518757364</v>
      </c>
    </row>
    <row r="4542" spans="1:6" x14ac:dyDescent="0.25">
      <c r="A4542" s="11">
        <v>45705.1875</v>
      </c>
      <c r="B4542" s="1">
        <v>64720.943224865281</v>
      </c>
      <c r="C4542" s="1">
        <v>64373.520890343367</v>
      </c>
      <c r="D4542" s="1">
        <v>107376.95396955124</v>
      </c>
      <c r="E4542" s="1">
        <v>66535.587950885019</v>
      </c>
      <c r="F4542" s="1">
        <v>66455.008898083208</v>
      </c>
    </row>
    <row r="4543" spans="1:6" x14ac:dyDescent="0.25">
      <c r="A4543" s="11">
        <v>45705.197916666664</v>
      </c>
      <c r="B4543" s="1">
        <v>67768.747830317545</v>
      </c>
      <c r="C4543" s="1">
        <v>67387.663479918498</v>
      </c>
      <c r="D4543" s="1">
        <v>110203.93847665336</v>
      </c>
      <c r="E4543" s="1">
        <v>68446.9982837024</v>
      </c>
      <c r="F4543" s="1">
        <v>68298.920892182985</v>
      </c>
    </row>
    <row r="4544" spans="1:6" x14ac:dyDescent="0.25">
      <c r="A4544" s="11">
        <v>45705.208333333336</v>
      </c>
      <c r="B4544" s="1">
        <v>70697.670667834711</v>
      </c>
      <c r="C4544" s="1">
        <v>70312.872786754655</v>
      </c>
      <c r="D4544" s="1">
        <v>113195.00262216288</v>
      </c>
      <c r="E4544" s="1">
        <v>69885.462514819519</v>
      </c>
      <c r="F4544" s="1">
        <v>69685.83804422745</v>
      </c>
    </row>
    <row r="4545" spans="1:6" x14ac:dyDescent="0.25">
      <c r="A4545" s="11">
        <v>45705.21875</v>
      </c>
      <c r="B4545" s="1">
        <v>75879.324217646878</v>
      </c>
      <c r="C4545" s="1">
        <v>75507.544274027459</v>
      </c>
      <c r="D4545" s="1">
        <v>118753.2970706342</v>
      </c>
      <c r="E4545" s="1">
        <v>72313.357079162772</v>
      </c>
      <c r="F4545" s="1">
        <v>71967.623205050229</v>
      </c>
    </row>
    <row r="4546" spans="1:6" x14ac:dyDescent="0.25">
      <c r="A4546" s="11">
        <v>45705.229166666664</v>
      </c>
      <c r="B4546" s="1">
        <v>79431.922578849713</v>
      </c>
      <c r="C4546" s="1">
        <v>79015.147675019383</v>
      </c>
      <c r="D4546" s="1">
        <v>122513.49640390642</v>
      </c>
      <c r="E4546" s="1">
        <v>75599.786185524004</v>
      </c>
      <c r="F4546" s="1">
        <v>75036.51994607097</v>
      </c>
    </row>
    <row r="4547" spans="1:6" x14ac:dyDescent="0.25">
      <c r="A4547" s="11">
        <v>45705.239583333336</v>
      </c>
      <c r="B4547" s="1">
        <v>85786.207199961122</v>
      </c>
      <c r="C4547" s="1">
        <v>85359.822743984711</v>
      </c>
      <c r="D4547" s="1">
        <v>129524.21612632019</v>
      </c>
      <c r="E4547" s="1">
        <v>78609.262966670038</v>
      </c>
      <c r="F4547" s="1">
        <v>77842.46814062068</v>
      </c>
    </row>
    <row r="4548" spans="1:6" x14ac:dyDescent="0.25">
      <c r="A4548" s="11">
        <v>45705.25</v>
      </c>
      <c r="B4548" s="1">
        <v>91739.355526778192</v>
      </c>
      <c r="C4548" s="1">
        <v>91323.264161817802</v>
      </c>
      <c r="D4548" s="1">
        <v>136195.76963451874</v>
      </c>
      <c r="E4548" s="1">
        <v>81782.192695887221</v>
      </c>
      <c r="F4548" s="1">
        <v>80892.895447284071</v>
      </c>
    </row>
    <row r="4549" spans="1:6" x14ac:dyDescent="0.25">
      <c r="A4549" s="11">
        <v>45705.260416666664</v>
      </c>
      <c r="B4549" s="1">
        <v>102057.68914295801</v>
      </c>
      <c r="C4549" s="1">
        <v>101613.31010908377</v>
      </c>
      <c r="D4549" s="1">
        <v>147638.86937750661</v>
      </c>
      <c r="E4549" s="1">
        <v>86746.63070536303</v>
      </c>
      <c r="F4549" s="1">
        <v>85604.225379703508</v>
      </c>
    </row>
    <row r="4550" spans="1:6" x14ac:dyDescent="0.25">
      <c r="A4550" s="11">
        <v>45705.270833333336</v>
      </c>
      <c r="B4550" s="1">
        <v>111086.37615060165</v>
      </c>
      <c r="C4550" s="1">
        <v>110594.44314673841</v>
      </c>
      <c r="D4550" s="1">
        <v>157317.16864866752</v>
      </c>
      <c r="E4550" s="1">
        <v>92119.010110527466</v>
      </c>
      <c r="F4550" s="1">
        <v>90712.611502803076</v>
      </c>
    </row>
    <row r="4551" spans="1:6" x14ac:dyDescent="0.25">
      <c r="A4551" s="11">
        <v>45705.28125</v>
      </c>
      <c r="B4551" s="1">
        <v>118041.71282265552</v>
      </c>
      <c r="C4551" s="1">
        <v>117525.21813206565</v>
      </c>
      <c r="D4551" s="1">
        <v>164349.43277514895</v>
      </c>
      <c r="E4551" s="1">
        <v>96093.104341538172</v>
      </c>
      <c r="F4551" s="1">
        <v>94442.219733971477</v>
      </c>
    </row>
    <row r="4552" spans="1:6" x14ac:dyDescent="0.25">
      <c r="A4552" s="11">
        <v>45705.291666666664</v>
      </c>
      <c r="B4552" s="1">
        <v>123183.91611397199</v>
      </c>
      <c r="C4552" s="1">
        <v>122705.95874153281</v>
      </c>
      <c r="D4552" s="1">
        <v>169666.956225389</v>
      </c>
      <c r="E4552" s="1">
        <v>99447.585762406961</v>
      </c>
      <c r="F4552" s="1">
        <v>97621.376119399836</v>
      </c>
    </row>
    <row r="4553" spans="1:6" x14ac:dyDescent="0.25">
      <c r="A4553" s="11">
        <v>45705.302083333336</v>
      </c>
      <c r="B4553" s="1">
        <v>127332.41716142319</v>
      </c>
      <c r="C4553" s="1">
        <v>126884.85343900656</v>
      </c>
      <c r="D4553" s="1">
        <v>173166.24053837758</v>
      </c>
      <c r="E4553" s="1">
        <v>100690.49537364244</v>
      </c>
      <c r="F4553" s="1">
        <v>98703.409700443575</v>
      </c>
    </row>
    <row r="4554" spans="1:6" x14ac:dyDescent="0.25">
      <c r="A4554" s="11">
        <v>45705.3125</v>
      </c>
      <c r="B4554" s="1">
        <v>130879.45281800069</v>
      </c>
      <c r="C4554" s="1">
        <v>130413.52685671682</v>
      </c>
      <c r="D4554" s="1">
        <v>176747.70406795753</v>
      </c>
      <c r="E4554" s="1">
        <v>102154.45795364866</v>
      </c>
      <c r="F4554" s="1">
        <v>100063.21205712721</v>
      </c>
    </row>
    <row r="4555" spans="1:6" x14ac:dyDescent="0.25">
      <c r="A4555" s="11">
        <v>45705.322916666664</v>
      </c>
      <c r="B4555" s="1">
        <v>133406.44611481694</v>
      </c>
      <c r="C4555" s="1">
        <v>132934.40563845521</v>
      </c>
      <c r="D4555" s="1">
        <v>179300.90463249062</v>
      </c>
      <c r="E4555" s="1">
        <v>103108.76556980933</v>
      </c>
      <c r="F4555" s="1">
        <v>101008.29700701626</v>
      </c>
    </row>
    <row r="4556" spans="1:6" x14ac:dyDescent="0.25">
      <c r="A4556" s="11">
        <v>45705.333333333336</v>
      </c>
      <c r="B4556" s="1">
        <v>136225.81730256509</v>
      </c>
      <c r="C4556" s="1">
        <v>135716.89175237453</v>
      </c>
      <c r="D4556" s="1">
        <v>182008.26018618216</v>
      </c>
      <c r="E4556" s="1">
        <v>104439.5097658931</v>
      </c>
      <c r="F4556" s="1">
        <v>103105.47970345133</v>
      </c>
    </row>
    <row r="4557" spans="1:6" x14ac:dyDescent="0.25">
      <c r="A4557" s="11">
        <v>45705.34375</v>
      </c>
      <c r="B4557" s="1">
        <v>139111.28634041853</v>
      </c>
      <c r="C4557" s="1">
        <v>138605.06322090246</v>
      </c>
      <c r="D4557" s="1">
        <v>185387.35772515426</v>
      </c>
      <c r="E4557" s="1">
        <v>105999.94183784901</v>
      </c>
      <c r="F4557" s="1">
        <v>105882.51874033512</v>
      </c>
    </row>
    <row r="4558" spans="1:6" x14ac:dyDescent="0.25">
      <c r="A4558" s="11">
        <v>45705.354166666664</v>
      </c>
      <c r="B4558" s="1">
        <v>140097.7126197934</v>
      </c>
      <c r="C4558" s="1">
        <v>139608.91703108823</v>
      </c>
      <c r="D4558" s="1">
        <v>186382.91049420444</v>
      </c>
      <c r="E4558" s="1">
        <v>106131.54172863187</v>
      </c>
      <c r="F4558" s="1">
        <v>107726.93543451761</v>
      </c>
    </row>
    <row r="4559" spans="1:6" x14ac:dyDescent="0.25">
      <c r="A4559" s="11">
        <v>45705.364583333336</v>
      </c>
      <c r="B4559" s="1">
        <v>139722.27995477835</v>
      </c>
      <c r="C4559" s="1">
        <v>139174.59962579468</v>
      </c>
      <c r="D4559" s="1">
        <v>185727.8582843864</v>
      </c>
      <c r="E4559" s="1">
        <v>105086.6809448617</v>
      </c>
      <c r="F4559" s="1">
        <v>108695.70043922879</v>
      </c>
    </row>
    <row r="4560" spans="1:6" x14ac:dyDescent="0.25">
      <c r="A4560" s="11">
        <v>45705.375</v>
      </c>
      <c r="B4560" s="1">
        <v>137539.38886587648</v>
      </c>
      <c r="C4560" s="1">
        <v>136977.29755194666</v>
      </c>
      <c r="D4560" s="1">
        <v>183536.07039015129</v>
      </c>
      <c r="E4560" s="1">
        <v>102952.6958715295</v>
      </c>
      <c r="F4560" s="1">
        <v>108849.38313896442</v>
      </c>
    </row>
    <row r="4561" spans="1:6" x14ac:dyDescent="0.25">
      <c r="A4561" s="11">
        <v>45705.385416666664</v>
      </c>
      <c r="B4561" s="1">
        <v>137036.58903808787</v>
      </c>
      <c r="C4561" s="1">
        <v>136475.76094346086</v>
      </c>
      <c r="D4561" s="1">
        <v>182227.93950674037</v>
      </c>
      <c r="E4561" s="1">
        <v>101724.25317765452</v>
      </c>
      <c r="F4561" s="1">
        <v>109794.86553983259</v>
      </c>
    </row>
    <row r="4562" spans="1:6" x14ac:dyDescent="0.25">
      <c r="A4562" s="11">
        <v>45705.395833333336</v>
      </c>
      <c r="B4562" s="1">
        <v>135303.10419918387</v>
      </c>
      <c r="C4562" s="1">
        <v>134746.59578962956</v>
      </c>
      <c r="D4562" s="1">
        <v>179742.60965006182</v>
      </c>
      <c r="E4562" s="1">
        <v>99679.885916564119</v>
      </c>
      <c r="F4562" s="1">
        <v>110234.97737423865</v>
      </c>
    </row>
    <row r="4563" spans="1:6" x14ac:dyDescent="0.25">
      <c r="A4563" s="11">
        <v>45705.40625</v>
      </c>
      <c r="B4563" s="1">
        <v>133223.36659206529</v>
      </c>
      <c r="C4563" s="1">
        <v>132671.96813359926</v>
      </c>
      <c r="D4563" s="1">
        <v>176617.45421645098</v>
      </c>
      <c r="E4563" s="1">
        <v>96402.775895308325</v>
      </c>
      <c r="F4563" s="1">
        <v>109284.23181536503</v>
      </c>
    </row>
    <row r="4564" spans="1:6" x14ac:dyDescent="0.25">
      <c r="A4564" s="11">
        <v>45705.416666666664</v>
      </c>
      <c r="B4564" s="1">
        <v>130404.04684819652</v>
      </c>
      <c r="C4564" s="1">
        <v>129859.44912697189</v>
      </c>
      <c r="D4564" s="1">
        <v>172741.94282123772</v>
      </c>
      <c r="E4564" s="1">
        <v>93278.023409292757</v>
      </c>
      <c r="F4564" s="1">
        <v>108643.49843008503</v>
      </c>
    </row>
    <row r="4565" spans="1:6" x14ac:dyDescent="0.25">
      <c r="A4565" s="11">
        <v>45705.427083333336</v>
      </c>
      <c r="B4565" s="1">
        <v>129094.00750721058</v>
      </c>
      <c r="C4565" s="1">
        <v>128552.520352826</v>
      </c>
      <c r="D4565" s="1">
        <v>169221.94981002164</v>
      </c>
      <c r="E4565" s="1">
        <v>90208.884232958444</v>
      </c>
      <c r="F4565" s="1">
        <v>107617.37895539726</v>
      </c>
    </row>
    <row r="4566" spans="1:6" x14ac:dyDescent="0.25">
      <c r="A4566" s="11">
        <v>45705.4375</v>
      </c>
      <c r="B4566" s="1">
        <v>127406.00349389648</v>
      </c>
      <c r="C4566" s="1">
        <v>126868.47804290096</v>
      </c>
      <c r="D4566" s="1">
        <v>167548.83488085784</v>
      </c>
      <c r="E4566" s="1">
        <v>88381.613711879458</v>
      </c>
      <c r="F4566" s="1">
        <v>107725.05706606827</v>
      </c>
    </row>
    <row r="4567" spans="1:6" x14ac:dyDescent="0.25">
      <c r="A4567" s="11">
        <v>45705.447916666664</v>
      </c>
      <c r="B4567" s="1">
        <v>124714.65191798093</v>
      </c>
      <c r="C4567" s="1">
        <v>124183.33515669327</v>
      </c>
      <c r="D4567" s="1">
        <v>164292.61833766263</v>
      </c>
      <c r="E4567" s="1">
        <v>85219.069482454681</v>
      </c>
      <c r="F4567" s="1">
        <v>106316.0187390264</v>
      </c>
    </row>
    <row r="4568" spans="1:6" x14ac:dyDescent="0.25">
      <c r="A4568" s="11">
        <v>45705.458333333336</v>
      </c>
      <c r="B4568" s="1">
        <v>121627.24746668361</v>
      </c>
      <c r="C4568" s="1">
        <v>121102.88980264775</v>
      </c>
      <c r="D4568" s="1">
        <v>162229.10035176104</v>
      </c>
      <c r="E4568" s="1">
        <v>82460.398963606975</v>
      </c>
      <c r="F4568" s="1">
        <v>105335.67725870176</v>
      </c>
    </row>
    <row r="4569" spans="1:6" x14ac:dyDescent="0.25">
      <c r="A4569" s="11">
        <v>45705.46875</v>
      </c>
      <c r="B4569" s="1">
        <v>120064.82527299407</v>
      </c>
      <c r="C4569" s="1">
        <v>119543.92287824339</v>
      </c>
      <c r="D4569" s="1">
        <v>159942.15582641377</v>
      </c>
      <c r="E4569" s="1">
        <v>80609.929149820775</v>
      </c>
      <c r="F4569" s="1">
        <v>104912.75414666061</v>
      </c>
    </row>
    <row r="4570" spans="1:6" x14ac:dyDescent="0.25">
      <c r="A4570" s="11">
        <v>45705.479166666664</v>
      </c>
      <c r="B4570" s="1">
        <v>119270.66748507068</v>
      </c>
      <c r="C4570" s="1">
        <v>118751.50423215132</v>
      </c>
      <c r="D4570" s="1">
        <v>158909.85722278201</v>
      </c>
      <c r="E4570" s="1">
        <v>79630.710396319948</v>
      </c>
      <c r="F4570" s="1">
        <v>105067.39947820337</v>
      </c>
    </row>
    <row r="4571" spans="1:6" x14ac:dyDescent="0.25">
      <c r="A4571" s="11">
        <v>45705.489583333336</v>
      </c>
      <c r="B4571" s="1">
        <v>117446.19261845641</v>
      </c>
      <c r="C4571" s="1">
        <v>116930.98110378718</v>
      </c>
      <c r="D4571" s="1">
        <v>156527.66564970542</v>
      </c>
      <c r="E4571" s="1">
        <v>78718.857186312554</v>
      </c>
      <c r="F4571" s="1">
        <v>105300.01341045802</v>
      </c>
    </row>
    <row r="4572" spans="1:6" x14ac:dyDescent="0.25">
      <c r="A4572" s="11">
        <v>45705.5</v>
      </c>
      <c r="B4572" s="1">
        <v>116740.952211408</v>
      </c>
      <c r="C4572" s="1">
        <v>116227.25189461048</v>
      </c>
      <c r="D4572" s="1">
        <v>155647.65318077424</v>
      </c>
      <c r="E4572" s="1">
        <v>77645.279932637524</v>
      </c>
      <c r="F4572" s="1">
        <v>105454.62869421087</v>
      </c>
    </row>
    <row r="4573" spans="1:6" x14ac:dyDescent="0.25">
      <c r="A4573" s="11">
        <v>45705.510416666664</v>
      </c>
      <c r="B4573" s="1">
        <v>119135.66311367508</v>
      </c>
      <c r="C4573" s="1">
        <v>118616.79436171144</v>
      </c>
      <c r="D4573" s="1">
        <v>156123.62696415131</v>
      </c>
      <c r="E4573" s="1">
        <v>76780.048615369014</v>
      </c>
      <c r="F4573" s="1">
        <v>105358.6493680696</v>
      </c>
    </row>
    <row r="4574" spans="1:6" x14ac:dyDescent="0.25">
      <c r="A4574" s="11">
        <v>45705.520833333336</v>
      </c>
      <c r="B4574" s="1">
        <v>116389.3057731741</v>
      </c>
      <c r="C4574" s="1">
        <v>115876.35556811409</v>
      </c>
      <c r="D4574" s="1">
        <v>154986.35992231392</v>
      </c>
      <c r="E4574" s="1">
        <v>75086.189564897126</v>
      </c>
      <c r="F4574" s="1">
        <v>102000.6842006339</v>
      </c>
    </row>
    <row r="4575" spans="1:6" x14ac:dyDescent="0.25">
      <c r="A4575" s="11">
        <v>45705.53125</v>
      </c>
      <c r="B4575" s="1">
        <v>117081.50043328833</v>
      </c>
      <c r="C4575" s="1">
        <v>116567.07152193338</v>
      </c>
      <c r="D4575" s="1">
        <v>155915.64948974905</v>
      </c>
      <c r="E4575" s="1">
        <v>76950.513362402155</v>
      </c>
      <c r="F4575" s="1">
        <v>105786.56260435714</v>
      </c>
    </row>
    <row r="4576" spans="1:6" x14ac:dyDescent="0.25">
      <c r="A4576" s="11">
        <v>45705.541666666664</v>
      </c>
      <c r="B4576" s="1">
        <v>115456.28172518905</v>
      </c>
      <c r="C4576" s="1">
        <v>114945.31082533233</v>
      </c>
      <c r="D4576" s="1">
        <v>154315.90624174819</v>
      </c>
      <c r="E4576" s="1">
        <v>76366.447244775933</v>
      </c>
      <c r="F4576" s="1">
        <v>103952.94096858781</v>
      </c>
    </row>
    <row r="4577" spans="1:6" x14ac:dyDescent="0.25">
      <c r="A4577" s="11">
        <v>45705.552083333336</v>
      </c>
      <c r="B4577" s="1">
        <v>114318.01646934396</v>
      </c>
      <c r="C4577" s="1">
        <v>113809.43869800516</v>
      </c>
      <c r="D4577" s="1">
        <v>153655.20895921648</v>
      </c>
      <c r="E4577" s="1">
        <v>76460.369577086982</v>
      </c>
      <c r="F4577" s="1">
        <v>102528.21913070862</v>
      </c>
    </row>
    <row r="4578" spans="1:6" x14ac:dyDescent="0.25">
      <c r="A4578" s="11">
        <v>45705.5625</v>
      </c>
      <c r="B4578" s="1">
        <v>112553.75967745774</v>
      </c>
      <c r="C4578" s="1">
        <v>112048.84428577733</v>
      </c>
      <c r="D4578" s="1">
        <v>151474.50363570268</v>
      </c>
      <c r="E4578" s="1">
        <v>75619.308121594091</v>
      </c>
      <c r="F4578" s="1">
        <v>100712.83383240302</v>
      </c>
    </row>
    <row r="4579" spans="1:6" x14ac:dyDescent="0.25">
      <c r="A4579" s="11">
        <v>45705.572916666664</v>
      </c>
      <c r="B4579" s="1">
        <v>111026.94792397702</v>
      </c>
      <c r="C4579" s="1">
        <v>110525.1560280144</v>
      </c>
      <c r="D4579" s="1">
        <v>150498.09100085395</v>
      </c>
      <c r="E4579" s="1">
        <v>74611.261292104988</v>
      </c>
      <c r="F4579" s="1">
        <v>97724.241157730314</v>
      </c>
    </row>
    <row r="4580" spans="1:6" x14ac:dyDescent="0.25">
      <c r="A4580" s="11">
        <v>45705.583333333336</v>
      </c>
      <c r="B4580" s="1">
        <v>111729.76607724885</v>
      </c>
      <c r="C4580" s="1">
        <v>111226.5416805056</v>
      </c>
      <c r="D4580" s="1">
        <v>151627.32179381774</v>
      </c>
      <c r="E4580" s="1">
        <v>75792.365288203349</v>
      </c>
      <c r="F4580" s="1">
        <v>99805.744498272688</v>
      </c>
    </row>
    <row r="4581" spans="1:6" x14ac:dyDescent="0.25">
      <c r="A4581" s="11">
        <v>45705.59375</v>
      </c>
      <c r="B4581" s="1">
        <v>109485.27235248534</v>
      </c>
      <c r="C4581" s="1">
        <v>108986.59107499714</v>
      </c>
      <c r="D4581" s="1">
        <v>150075.14257361865</v>
      </c>
      <c r="E4581" s="1">
        <v>76489.127657589765</v>
      </c>
      <c r="F4581" s="1">
        <v>99625.117682476979</v>
      </c>
    </row>
    <row r="4582" spans="1:6" x14ac:dyDescent="0.25">
      <c r="A4582" s="11">
        <v>45705.604166666664</v>
      </c>
      <c r="B4582" s="1">
        <v>108226.34150173626</v>
      </c>
      <c r="C4582" s="1">
        <v>107730.16809163337</v>
      </c>
      <c r="D4582" s="1">
        <v>148906.15240265988</v>
      </c>
      <c r="E4582" s="1">
        <v>76049.115641018012</v>
      </c>
      <c r="F4582" s="1">
        <v>98502.530325167696</v>
      </c>
    </row>
    <row r="4583" spans="1:6" x14ac:dyDescent="0.25">
      <c r="A4583" s="11">
        <v>45705.614583333336</v>
      </c>
      <c r="B4583" s="1">
        <v>111549.11342950023</v>
      </c>
      <c r="C4583" s="1">
        <v>111046.25810643203</v>
      </c>
      <c r="D4583" s="1">
        <v>150366.82175194588</v>
      </c>
      <c r="E4583" s="1">
        <v>77322.912554140668</v>
      </c>
      <c r="F4583" s="1">
        <v>97296.26601609301</v>
      </c>
    </row>
    <row r="4584" spans="1:6" x14ac:dyDescent="0.25">
      <c r="A4584" s="11">
        <v>45705.625</v>
      </c>
      <c r="B4584" s="1">
        <v>111270.60170027196</v>
      </c>
      <c r="C4584" s="1">
        <v>110768.31420702688</v>
      </c>
      <c r="D4584" s="1">
        <v>151978.24579196895</v>
      </c>
      <c r="E4584" s="1">
        <v>78549.139435738864</v>
      </c>
      <c r="F4584" s="1">
        <v>97298.199483074248</v>
      </c>
    </row>
    <row r="4585" spans="1:6" x14ac:dyDescent="0.25">
      <c r="A4585" s="11">
        <v>45705.635416666664</v>
      </c>
      <c r="B4585" s="1">
        <v>111830.78770138109</v>
      </c>
      <c r="C4585" s="1">
        <v>111327.3566569182</v>
      </c>
      <c r="D4585" s="1">
        <v>154038.36402299447</v>
      </c>
      <c r="E4585" s="1">
        <v>80008.708605599139</v>
      </c>
      <c r="F4585" s="1">
        <v>97581.905600815167</v>
      </c>
    </row>
    <row r="4586" spans="1:6" x14ac:dyDescent="0.25">
      <c r="A4586" s="11">
        <v>45705.645833333336</v>
      </c>
      <c r="B4586" s="1">
        <v>113882.32489857147</v>
      </c>
      <c r="C4586" s="1">
        <v>113374.65686566409</v>
      </c>
      <c r="D4586" s="1">
        <v>155809.67410111165</v>
      </c>
      <c r="E4586" s="1">
        <v>82043.626282905141</v>
      </c>
      <c r="F4586" s="1">
        <v>97475.335835058228</v>
      </c>
    </row>
    <row r="4587" spans="1:6" x14ac:dyDescent="0.25">
      <c r="A4587" s="11">
        <v>45705.65625</v>
      </c>
      <c r="B4587" s="1">
        <v>116478.80239736802</v>
      </c>
      <c r="C4587" s="1">
        <v>115965.66149798551</v>
      </c>
      <c r="D4587" s="1">
        <v>158368.65360261244</v>
      </c>
      <c r="E4587" s="1">
        <v>84536.586333565705</v>
      </c>
      <c r="F4587" s="1">
        <v>97452.373696505572</v>
      </c>
    </row>
    <row r="4588" spans="1:6" x14ac:dyDescent="0.25">
      <c r="A4588" s="11">
        <v>45705.666666666664</v>
      </c>
      <c r="B4588" s="1">
        <v>118610.27908113826</v>
      </c>
      <c r="C4588" s="1">
        <v>118092.55323665935</v>
      </c>
      <c r="D4588" s="1">
        <v>160804.21747823959</v>
      </c>
      <c r="E4588" s="1">
        <v>88008.259643057405</v>
      </c>
      <c r="F4588" s="1">
        <v>98191.11855903118</v>
      </c>
    </row>
    <row r="4589" spans="1:6" x14ac:dyDescent="0.25">
      <c r="A4589" s="11">
        <v>45705.677083333336</v>
      </c>
      <c r="B4589" s="1">
        <v>119691.90258789502</v>
      </c>
      <c r="C4589" s="1">
        <v>119171.81830125726</v>
      </c>
      <c r="D4589" s="1">
        <v>160865.76826005854</v>
      </c>
      <c r="E4589" s="1">
        <v>90998.559161596131</v>
      </c>
      <c r="F4589" s="1">
        <v>98568.525628505144</v>
      </c>
    </row>
    <row r="4590" spans="1:6" x14ac:dyDescent="0.25">
      <c r="A4590" s="11">
        <v>45705.6875</v>
      </c>
      <c r="B4590" s="1">
        <v>122941.70237758385</v>
      </c>
      <c r="C4590" s="1">
        <v>122414.40321860484</v>
      </c>
      <c r="D4590" s="1">
        <v>165057.15006615856</v>
      </c>
      <c r="E4590" s="1">
        <v>95322.093275084466</v>
      </c>
      <c r="F4590" s="1">
        <v>100621.54322194605</v>
      </c>
    </row>
    <row r="4591" spans="1:6" x14ac:dyDescent="0.25">
      <c r="A4591" s="11">
        <v>45705.697916666664</v>
      </c>
      <c r="B4591" s="1">
        <v>126782.08718994363</v>
      </c>
      <c r="C4591" s="1">
        <v>126246.01285660865</v>
      </c>
      <c r="D4591" s="1">
        <v>169364.07219080417</v>
      </c>
      <c r="E4591" s="1">
        <v>98662.735854934508</v>
      </c>
      <c r="F4591" s="1">
        <v>101745.85586446177</v>
      </c>
    </row>
    <row r="4592" spans="1:6" x14ac:dyDescent="0.25">
      <c r="A4592" s="11">
        <v>45705.708333333336</v>
      </c>
      <c r="B4592" s="1">
        <v>130508.85934415292</v>
      </c>
      <c r="C4592" s="1">
        <v>129964.01139849202</v>
      </c>
      <c r="D4592" s="1">
        <v>173317.17699048427</v>
      </c>
      <c r="E4592" s="1">
        <v>103015.65743771839</v>
      </c>
      <c r="F4592" s="1">
        <v>103970.19731288229</v>
      </c>
    </row>
    <row r="4593" spans="1:6" x14ac:dyDescent="0.25">
      <c r="A4593" s="11">
        <v>45705.71875</v>
      </c>
      <c r="B4593" s="1">
        <v>134238.76858607907</v>
      </c>
      <c r="C4593" s="1">
        <v>133684.88515610679</v>
      </c>
      <c r="D4593" s="1">
        <v>177607.5573648487</v>
      </c>
      <c r="E4593" s="1">
        <v>106984.21130684318</v>
      </c>
      <c r="F4593" s="1">
        <v>106279.72655257852</v>
      </c>
    </row>
    <row r="4594" spans="1:6" x14ac:dyDescent="0.25">
      <c r="A4594" s="11">
        <v>45705.729166666664</v>
      </c>
      <c r="B4594" s="1">
        <v>139688.68801030281</v>
      </c>
      <c r="C4594" s="1">
        <v>139121.14470484675</v>
      </c>
      <c r="D4594" s="1">
        <v>183104.77633259725</v>
      </c>
      <c r="E4594" s="1">
        <v>111963.75540595075</v>
      </c>
      <c r="F4594" s="1">
        <v>109969.89167655812</v>
      </c>
    </row>
    <row r="4595" spans="1:6" x14ac:dyDescent="0.25">
      <c r="A4595" s="11">
        <v>45705.739583333336</v>
      </c>
      <c r="B4595" s="1">
        <v>145047.5284314845</v>
      </c>
      <c r="C4595" s="1">
        <v>144466.02354412214</v>
      </c>
      <c r="D4595" s="1">
        <v>189674.49878664903</v>
      </c>
      <c r="E4595" s="1">
        <v>117029.37566983693</v>
      </c>
      <c r="F4595" s="1">
        <v>114315.32087753601</v>
      </c>
    </row>
    <row r="4596" spans="1:6" x14ac:dyDescent="0.25">
      <c r="A4596" s="11">
        <v>45705.75</v>
      </c>
      <c r="B4596" s="1">
        <v>150607.98147026903</v>
      </c>
      <c r="C4596" s="1">
        <v>150011.43417891371</v>
      </c>
      <c r="D4596" s="1">
        <v>196093.01104443928</v>
      </c>
      <c r="E4596" s="1">
        <v>122505.63020242583</v>
      </c>
      <c r="F4596" s="1">
        <v>119408.08120203877</v>
      </c>
    </row>
    <row r="4597" spans="1:6" x14ac:dyDescent="0.25">
      <c r="A4597" s="11">
        <v>45705.760416666664</v>
      </c>
      <c r="B4597" s="1">
        <v>153633.89388382301</v>
      </c>
      <c r="C4597" s="1">
        <v>153028.92301767136</v>
      </c>
      <c r="D4597" s="1">
        <v>199419.72223969095</v>
      </c>
      <c r="E4597" s="1">
        <v>126749.3261502276</v>
      </c>
      <c r="F4597" s="1">
        <v>123304.82746632249</v>
      </c>
    </row>
    <row r="4598" spans="1:6" x14ac:dyDescent="0.25">
      <c r="A4598" s="11">
        <v>45705.770833333336</v>
      </c>
      <c r="B4598" s="1">
        <v>151968.45833541118</v>
      </c>
      <c r="C4598" s="1">
        <v>151368.14446260227</v>
      </c>
      <c r="D4598" s="1">
        <v>198188.09296991152</v>
      </c>
      <c r="E4598" s="1">
        <v>126868.70808772318</v>
      </c>
      <c r="F4598" s="1">
        <v>123442.11412415265</v>
      </c>
    </row>
    <row r="4599" spans="1:6" x14ac:dyDescent="0.25">
      <c r="A4599" s="11">
        <v>45705.78125</v>
      </c>
      <c r="B4599" s="1">
        <v>152748.50771620197</v>
      </c>
      <c r="C4599" s="1">
        <v>152146.01894072481</v>
      </c>
      <c r="D4599" s="1">
        <v>198603.41193079305</v>
      </c>
      <c r="E4599" s="1">
        <v>127018.4214185032</v>
      </c>
      <c r="F4599" s="1">
        <v>123570.82139615617</v>
      </c>
    </row>
    <row r="4600" spans="1:6" x14ac:dyDescent="0.25">
      <c r="A4600" s="11">
        <v>45705.791666666664</v>
      </c>
      <c r="B4600" s="1">
        <v>152497.05025355055</v>
      </c>
      <c r="C4600" s="1">
        <v>151895.26379797584</v>
      </c>
      <c r="D4600" s="1">
        <v>199044.4990305932</v>
      </c>
      <c r="E4600" s="1">
        <v>126455.09897338868</v>
      </c>
      <c r="F4600" s="1">
        <v>123069.05069930873</v>
      </c>
    </row>
    <row r="4601" spans="1:6" x14ac:dyDescent="0.25">
      <c r="A4601" s="11">
        <v>45705.802083333336</v>
      </c>
      <c r="B4601" s="1">
        <v>151298.1101428821</v>
      </c>
      <c r="C4601" s="1">
        <v>150699.65641196692</v>
      </c>
      <c r="D4601" s="1">
        <v>197641.6153539017</v>
      </c>
      <c r="E4601" s="1">
        <v>124914.7746250179</v>
      </c>
      <c r="F4601" s="1">
        <v>121640.0596536291</v>
      </c>
    </row>
    <row r="4602" spans="1:6" x14ac:dyDescent="0.25">
      <c r="A4602" s="11">
        <v>45705.8125</v>
      </c>
      <c r="B4602" s="1">
        <v>147620.36435589072</v>
      </c>
      <c r="C4602" s="1">
        <v>147031.96964234175</v>
      </c>
      <c r="D4602" s="1">
        <v>193502.22269662272</v>
      </c>
      <c r="E4602" s="1">
        <v>122415.0986267241</v>
      </c>
      <c r="F4602" s="1">
        <v>119311.95857275047</v>
      </c>
    </row>
    <row r="4603" spans="1:6" x14ac:dyDescent="0.25">
      <c r="A4603" s="11">
        <v>45705.822916666664</v>
      </c>
      <c r="B4603" s="1">
        <v>145092.95503043052</v>
      </c>
      <c r="C4603" s="1">
        <v>144511.32954519545</v>
      </c>
      <c r="D4603" s="1">
        <v>190903.81346473881</v>
      </c>
      <c r="E4603" s="1">
        <v>120496.92424020807</v>
      </c>
      <c r="F4603" s="1">
        <v>117530.03650413481</v>
      </c>
    </row>
    <row r="4604" spans="1:6" x14ac:dyDescent="0.25">
      <c r="A4604" s="11">
        <v>45705.833333333336</v>
      </c>
      <c r="B4604" s="1">
        <v>141316.00550832006</v>
      </c>
      <c r="C4604" s="1">
        <v>140744.27805559267</v>
      </c>
      <c r="D4604" s="1">
        <v>186962.61370240923</v>
      </c>
      <c r="E4604" s="1">
        <v>118116.89842905896</v>
      </c>
      <c r="F4604" s="1">
        <v>115280.70621210804</v>
      </c>
    </row>
    <row r="4605" spans="1:6" x14ac:dyDescent="0.25">
      <c r="A4605" s="11">
        <v>45705.84375</v>
      </c>
      <c r="B4605" s="1">
        <v>137348.46983552177</v>
      </c>
      <c r="C4605" s="1">
        <v>136786.8587257014</v>
      </c>
      <c r="D4605" s="1">
        <v>183063.16458177113</v>
      </c>
      <c r="E4605" s="1">
        <v>116194.51534320899</v>
      </c>
      <c r="F4605" s="1">
        <v>113399.8160527501</v>
      </c>
    </row>
    <row r="4606" spans="1:6" x14ac:dyDescent="0.25">
      <c r="A4606" s="11">
        <v>45705.854166666664</v>
      </c>
      <c r="B4606" s="1">
        <v>131707.60876566847</v>
      </c>
      <c r="C4606" s="1">
        <v>131159.88468367653</v>
      </c>
      <c r="D4606" s="1">
        <v>176883.07988973564</v>
      </c>
      <c r="E4606" s="1">
        <v>111322.28833171642</v>
      </c>
      <c r="F4606" s="1">
        <v>108840.86870880777</v>
      </c>
    </row>
    <row r="4607" spans="1:6" x14ac:dyDescent="0.25">
      <c r="A4607" s="11">
        <v>45705.864583333336</v>
      </c>
      <c r="B4607" s="1">
        <v>127756.52115081351</v>
      </c>
      <c r="C4607" s="1">
        <v>127218.17733324</v>
      </c>
      <c r="D4607" s="1">
        <v>172328.15387394972</v>
      </c>
      <c r="E4607" s="1">
        <v>108355.86697842569</v>
      </c>
      <c r="F4607" s="1">
        <v>106053.31276865742</v>
      </c>
    </row>
    <row r="4608" spans="1:6" x14ac:dyDescent="0.25">
      <c r="A4608" s="11">
        <v>45705.875</v>
      </c>
      <c r="B4608" s="1">
        <v>124451.10131891171</v>
      </c>
      <c r="C4608" s="1">
        <v>123920.38541784337</v>
      </c>
      <c r="D4608" s="1">
        <v>168840.93030432798</v>
      </c>
      <c r="E4608" s="1">
        <v>105522.80901416144</v>
      </c>
      <c r="F4608" s="1">
        <v>103395.34659196153</v>
      </c>
    </row>
    <row r="4609" spans="1:6" x14ac:dyDescent="0.25">
      <c r="A4609" s="11">
        <v>45705.885416666664</v>
      </c>
      <c r="B4609" s="1">
        <v>122738.666333952</v>
      </c>
      <c r="C4609" s="1">
        <v>122211.82359499905</v>
      </c>
      <c r="D4609" s="1">
        <v>167662.86922828417</v>
      </c>
      <c r="E4609" s="1">
        <v>105010.64482713677</v>
      </c>
      <c r="F4609" s="1">
        <v>102950.42561425835</v>
      </c>
    </row>
    <row r="4610" spans="1:6" x14ac:dyDescent="0.25">
      <c r="A4610" s="11">
        <v>45705.895833333336</v>
      </c>
      <c r="B4610" s="1">
        <v>119599.65975695167</v>
      </c>
      <c r="C4610" s="1">
        <v>119079.77743763378</v>
      </c>
      <c r="D4610" s="1">
        <v>164003.44001656317</v>
      </c>
      <c r="E4610" s="1">
        <v>102289.54964652077</v>
      </c>
      <c r="F4610" s="1">
        <v>100383.23508239877</v>
      </c>
    </row>
    <row r="4611" spans="1:6" x14ac:dyDescent="0.25">
      <c r="A4611" s="11">
        <v>45705.90625</v>
      </c>
      <c r="B4611" s="1">
        <v>116335.05305518799</v>
      </c>
      <c r="C4611" s="1">
        <v>115822.21837737841</v>
      </c>
      <c r="D4611" s="1">
        <v>160159.40043764981</v>
      </c>
      <c r="E4611" s="1">
        <v>99708.027189120912</v>
      </c>
      <c r="F4611" s="1">
        <v>97963.846341113589</v>
      </c>
    </row>
    <row r="4612" spans="1:6" x14ac:dyDescent="0.25">
      <c r="A4612" s="11">
        <v>45705.916666666664</v>
      </c>
      <c r="B4612" s="1">
        <v>112894.82819795772</v>
      </c>
      <c r="C4612" s="1">
        <v>112389.20923151802</v>
      </c>
      <c r="D4612" s="1">
        <v>156423.70257390139</v>
      </c>
      <c r="E4612" s="1">
        <v>96512.224340298242</v>
      </c>
      <c r="F4612" s="1">
        <v>95038.646953250602</v>
      </c>
    </row>
    <row r="4613" spans="1:6" x14ac:dyDescent="0.25">
      <c r="A4613" s="11">
        <v>45705.927083333336</v>
      </c>
      <c r="B4613" s="1">
        <v>110620.05441117693</v>
      </c>
      <c r="C4613" s="1">
        <v>110119.08772376984</v>
      </c>
      <c r="D4613" s="1">
        <v>153531.4210773792</v>
      </c>
      <c r="E4613" s="1">
        <v>95899.239009010373</v>
      </c>
      <c r="F4613" s="1">
        <v>94483.545671250889</v>
      </c>
    </row>
    <row r="4614" spans="1:6" x14ac:dyDescent="0.25">
      <c r="A4614" s="11">
        <v>45705.9375</v>
      </c>
      <c r="B4614" s="1">
        <v>106867.3974274506</v>
      </c>
      <c r="C4614" s="1">
        <v>106373.89856565942</v>
      </c>
      <c r="D4614" s="1">
        <v>149685.2531509418</v>
      </c>
      <c r="E4614" s="1">
        <v>92757.886984102952</v>
      </c>
      <c r="F4614" s="1">
        <v>91506.032718334289</v>
      </c>
    </row>
    <row r="4615" spans="1:6" x14ac:dyDescent="0.25">
      <c r="A4615" s="11">
        <v>45705.947916666664</v>
      </c>
      <c r="B4615" s="1">
        <v>102724.18344382801</v>
      </c>
      <c r="C4615" s="1">
        <v>102238.63028437056</v>
      </c>
      <c r="D4615" s="1">
        <v>145032.01623139792</v>
      </c>
      <c r="E4615" s="1">
        <v>89309.868152587325</v>
      </c>
      <c r="F4615" s="1">
        <v>88237.729077983517</v>
      </c>
    </row>
    <row r="4616" spans="1:6" x14ac:dyDescent="0.25">
      <c r="A4616" s="11">
        <v>45705.958333333336</v>
      </c>
      <c r="B4616" s="1">
        <v>99498.801425828948</v>
      </c>
      <c r="C4616" s="1">
        <v>99019.216320739579</v>
      </c>
      <c r="D4616" s="1">
        <v>141488.90913840901</v>
      </c>
      <c r="E4616" s="1">
        <v>86549.161951199232</v>
      </c>
      <c r="F4616" s="1">
        <v>85608.869192663347</v>
      </c>
    </row>
    <row r="4617" spans="1:6" x14ac:dyDescent="0.25">
      <c r="A4617" s="11">
        <v>45705.96875</v>
      </c>
      <c r="B4617" s="1">
        <v>95700.860521657261</v>
      </c>
      <c r="C4617" s="1">
        <v>95228.058831110306</v>
      </c>
      <c r="D4617" s="1">
        <v>137344.44869542398</v>
      </c>
      <c r="E4617" s="1">
        <v>83247.346422914052</v>
      </c>
      <c r="F4617" s="1">
        <v>82459.430537942259</v>
      </c>
    </row>
    <row r="4618" spans="1:6" x14ac:dyDescent="0.25">
      <c r="A4618" s="11">
        <v>45705.979166666664</v>
      </c>
      <c r="B4618" s="1">
        <v>92311.604124394304</v>
      </c>
      <c r="C4618" s="1">
        <v>91844.633019251734</v>
      </c>
      <c r="D4618" s="1">
        <v>133355.83454951196</v>
      </c>
      <c r="E4618" s="1">
        <v>80989.343354579658</v>
      </c>
      <c r="F4618" s="1">
        <v>80311.204401292969</v>
      </c>
    </row>
    <row r="4619" spans="1:6" x14ac:dyDescent="0.25">
      <c r="A4619" s="11">
        <v>45705.989583333336</v>
      </c>
      <c r="B4619" s="1">
        <v>89898.601937773376</v>
      </c>
      <c r="C4619" s="1">
        <v>89435.653846305519</v>
      </c>
      <c r="D4619" s="1">
        <v>130535.09700858907</v>
      </c>
      <c r="E4619" s="1">
        <v>78475.554464735906</v>
      </c>
      <c r="F4619" s="1">
        <v>77898.900109389273</v>
      </c>
    </row>
    <row r="4620" spans="1:6" x14ac:dyDescent="0.25">
      <c r="A4620" s="11">
        <v>45706</v>
      </c>
      <c r="B4620" s="1">
        <v>86414.336431437026</v>
      </c>
      <c r="C4620" s="1">
        <v>85957.009377937924</v>
      </c>
      <c r="D4620" s="1">
        <v>127049.16462025679</v>
      </c>
      <c r="E4620" s="1">
        <v>75681.97326883256</v>
      </c>
      <c r="F4620" s="1">
        <v>75220.983999800199</v>
      </c>
    </row>
    <row r="4621" spans="1:6" x14ac:dyDescent="0.25">
      <c r="A4621" s="11">
        <v>45706.010416666664</v>
      </c>
      <c r="B4621" s="1">
        <v>87018.213532443871</v>
      </c>
      <c r="C4621" s="1">
        <v>86559.92818164351</v>
      </c>
      <c r="D4621" s="1">
        <v>127490.29348283664</v>
      </c>
      <c r="E4621" s="1">
        <v>74373.665259305068</v>
      </c>
      <c r="F4621" s="1">
        <v>73960.948771959593</v>
      </c>
    </row>
    <row r="4622" spans="1:6" x14ac:dyDescent="0.25">
      <c r="A4622" s="11">
        <v>45706.020833333336</v>
      </c>
      <c r="B4622" s="1">
        <v>83964.359709772776</v>
      </c>
      <c r="C4622" s="1">
        <v>83510.852084404309</v>
      </c>
      <c r="D4622" s="1">
        <v>124128.47186974892</v>
      </c>
      <c r="E4622" s="1">
        <v>72056.001676460379</v>
      </c>
      <c r="F4622" s="1">
        <v>71676.551109275635</v>
      </c>
    </row>
    <row r="4623" spans="1:6" x14ac:dyDescent="0.25">
      <c r="A4623" s="11">
        <v>45706.03125</v>
      </c>
      <c r="B4623" s="1">
        <v>82354.318868426984</v>
      </c>
      <c r="C4623" s="1">
        <v>81903.261428825004</v>
      </c>
      <c r="D4623" s="1">
        <v>122733.65762537878</v>
      </c>
      <c r="E4623" s="1">
        <v>70676.755754822691</v>
      </c>
      <c r="F4623" s="1">
        <v>70339.817741751249</v>
      </c>
    </row>
    <row r="4624" spans="1:6" x14ac:dyDescent="0.25">
      <c r="A4624" s="11">
        <v>45706.041666666664</v>
      </c>
      <c r="B4624" s="1">
        <v>79091.054000905424</v>
      </c>
      <c r="C4624" s="1">
        <v>78644.817138275204</v>
      </c>
      <c r="D4624" s="1">
        <v>120331.25997746919</v>
      </c>
      <c r="E4624" s="1">
        <v>68941.83275689726</v>
      </c>
      <c r="F4624" s="1">
        <v>68747.037521203587</v>
      </c>
    </row>
    <row r="4625" spans="1:6" x14ac:dyDescent="0.25">
      <c r="A4625" s="11">
        <v>45706.052083333336</v>
      </c>
      <c r="B4625" s="1">
        <v>77884.822916849356</v>
      </c>
      <c r="C4625" s="1">
        <v>77440.31859923614</v>
      </c>
      <c r="D4625" s="1">
        <v>119804.86328442176</v>
      </c>
      <c r="E4625" s="1">
        <v>68170.60030532346</v>
      </c>
      <c r="F4625" s="1">
        <v>68019.824721884652</v>
      </c>
    </row>
    <row r="4626" spans="1:6" x14ac:dyDescent="0.25">
      <c r="A4626" s="11">
        <v>45706.0625</v>
      </c>
      <c r="B4626" s="1">
        <v>75123.049231934798</v>
      </c>
      <c r="C4626" s="1">
        <v>74682.411458322778</v>
      </c>
      <c r="D4626" s="1">
        <v>118158.07951600048</v>
      </c>
      <c r="E4626" s="1">
        <v>67129.867407004931</v>
      </c>
      <c r="F4626" s="1">
        <v>67023.034626656401</v>
      </c>
    </row>
    <row r="4627" spans="1:6" x14ac:dyDescent="0.25">
      <c r="A4627" s="11">
        <v>45706.072916666664</v>
      </c>
      <c r="B4627" s="1">
        <v>74119.905107342667</v>
      </c>
      <c r="C4627" s="1">
        <v>73680.637200294601</v>
      </c>
      <c r="D4627" s="1">
        <v>117214.71421359078</v>
      </c>
      <c r="E4627" s="1">
        <v>66292.097293155093</v>
      </c>
      <c r="F4627" s="1">
        <v>66217.911814249921</v>
      </c>
    </row>
    <row r="4628" spans="1:6" x14ac:dyDescent="0.25">
      <c r="A4628" s="11">
        <v>45706.083333333336</v>
      </c>
      <c r="B4628" s="1">
        <v>72318.876187153117</v>
      </c>
      <c r="C4628" s="1">
        <v>71882.021505498415</v>
      </c>
      <c r="D4628" s="1">
        <v>116135.10263344698</v>
      </c>
      <c r="E4628" s="1">
        <v>66164.560864818632</v>
      </c>
      <c r="F4628" s="1">
        <v>66098.893272170273</v>
      </c>
    </row>
    <row r="4629" spans="1:6" x14ac:dyDescent="0.25">
      <c r="A4629" s="11">
        <v>45706.09375</v>
      </c>
      <c r="B4629" s="1">
        <v>72223.470676258527</v>
      </c>
      <c r="C4629" s="1">
        <v>71786.74217435233</v>
      </c>
      <c r="D4629" s="1">
        <v>116207.28632357079</v>
      </c>
      <c r="E4629" s="1">
        <v>65680.220141682803</v>
      </c>
      <c r="F4629" s="1">
        <v>65567.456460076384</v>
      </c>
    </row>
    <row r="4630" spans="1:6" x14ac:dyDescent="0.25">
      <c r="A4630" s="11">
        <v>45706.104166666664</v>
      </c>
      <c r="B4630" s="1">
        <v>71885.172295406897</v>
      </c>
      <c r="C4630" s="1">
        <v>71448.889871744046</v>
      </c>
      <c r="D4630" s="1">
        <v>116481.55625727939</v>
      </c>
      <c r="E4630" s="1">
        <v>65838.710392363224</v>
      </c>
      <c r="F4630" s="1">
        <v>65572.89367262485</v>
      </c>
    </row>
    <row r="4631" spans="1:6" x14ac:dyDescent="0.25">
      <c r="A4631" s="11">
        <v>45706.114583333336</v>
      </c>
      <c r="B4631" s="1">
        <v>73641.354041766841</v>
      </c>
      <c r="C4631" s="1">
        <v>73202.733143187128</v>
      </c>
      <c r="D4631" s="1">
        <v>116462.23604266482</v>
      </c>
      <c r="E4631" s="1">
        <v>65976.170329133514</v>
      </c>
      <c r="F4631" s="1">
        <v>65725.800818796168</v>
      </c>
    </row>
    <row r="4632" spans="1:6" x14ac:dyDescent="0.25">
      <c r="A4632" s="11">
        <v>45706.125</v>
      </c>
      <c r="B4632" s="1">
        <v>73023.660026565121</v>
      </c>
      <c r="C4632" s="1">
        <v>72585.868064013499</v>
      </c>
      <c r="D4632" s="1">
        <v>115996.80166649859</v>
      </c>
      <c r="E4632" s="1">
        <v>65630.890777622873</v>
      </c>
      <c r="F4632" s="1">
        <v>65438.255128518467</v>
      </c>
    </row>
    <row r="4633" spans="1:6" x14ac:dyDescent="0.25">
      <c r="A4633" s="11">
        <v>45706.135416666664</v>
      </c>
      <c r="B4633" s="1">
        <v>74312.273876887892</v>
      </c>
      <c r="C4633" s="1">
        <v>73872.744703341799</v>
      </c>
      <c r="D4633" s="1">
        <v>117236.6377243001</v>
      </c>
      <c r="E4633" s="1">
        <v>65849.513870072478</v>
      </c>
      <c r="F4633" s="1">
        <v>65648.117984017357</v>
      </c>
    </row>
    <row r="4634" spans="1:6" x14ac:dyDescent="0.25">
      <c r="A4634" s="11">
        <v>45706.145833333336</v>
      </c>
      <c r="B4634" s="1">
        <v>73499.851761496393</v>
      </c>
      <c r="C4634" s="1">
        <v>73061.421373384394</v>
      </c>
      <c r="D4634" s="1">
        <v>116741.05873964324</v>
      </c>
      <c r="E4634" s="1">
        <v>66199.733510997277</v>
      </c>
      <c r="F4634" s="1">
        <v>65999.15000407632</v>
      </c>
    </row>
    <row r="4635" spans="1:6" x14ac:dyDescent="0.25">
      <c r="A4635" s="11">
        <v>45706.15625</v>
      </c>
      <c r="B4635" s="1">
        <v>74618.308507411668</v>
      </c>
      <c r="C4635" s="1">
        <v>74178.362295936429</v>
      </c>
      <c r="D4635" s="1">
        <v>117545.36008646627</v>
      </c>
      <c r="E4635" s="1">
        <v>66713.382224445362</v>
      </c>
      <c r="F4635" s="1">
        <v>66485.916003482198</v>
      </c>
    </row>
    <row r="4636" spans="1:6" x14ac:dyDescent="0.25">
      <c r="A4636" s="11">
        <v>45706.166666666664</v>
      </c>
      <c r="B4636" s="1">
        <v>74520.537284932521</v>
      </c>
      <c r="C4636" s="1">
        <v>74080.724494065827</v>
      </c>
      <c r="D4636" s="1">
        <v>117821.82410932248</v>
      </c>
      <c r="E4636" s="1">
        <v>66802.359574382979</v>
      </c>
      <c r="F4636" s="1">
        <v>66573.863797587444</v>
      </c>
    </row>
    <row r="4637" spans="1:6" x14ac:dyDescent="0.25">
      <c r="A4637" s="11">
        <v>45706.177083333336</v>
      </c>
      <c r="B4637" s="1">
        <v>75709.236203978478</v>
      </c>
      <c r="C4637" s="1">
        <v>75267.789424692179</v>
      </c>
      <c r="D4637" s="1">
        <v>118399.85050087178</v>
      </c>
      <c r="E4637" s="1">
        <v>68757.473400859919</v>
      </c>
      <c r="F4637" s="1">
        <v>68459.773893027028</v>
      </c>
    </row>
    <row r="4638" spans="1:6" x14ac:dyDescent="0.25">
      <c r="A4638" s="11">
        <v>45706.1875</v>
      </c>
      <c r="B4638" s="1">
        <v>76410.634444773692</v>
      </c>
      <c r="C4638" s="1">
        <v>75968.211391508972</v>
      </c>
      <c r="D4638" s="1">
        <v>119141.97995889338</v>
      </c>
      <c r="E4638" s="1">
        <v>69428.751382602975</v>
      </c>
      <c r="F4638" s="1">
        <v>69129.317374593476</v>
      </c>
    </row>
    <row r="4639" spans="1:6" x14ac:dyDescent="0.25">
      <c r="A4639" s="11">
        <v>45706.197916666664</v>
      </c>
      <c r="B4639" s="1">
        <v>77836.745881005132</v>
      </c>
      <c r="C4639" s="1">
        <v>77392.310066069636</v>
      </c>
      <c r="D4639" s="1">
        <v>120351.10393073724</v>
      </c>
      <c r="E4639" s="1">
        <v>70762.196893874017</v>
      </c>
      <c r="F4639" s="1">
        <v>70437.4200736356</v>
      </c>
    </row>
    <row r="4640" spans="1:6" x14ac:dyDescent="0.25">
      <c r="A4640" s="11">
        <v>45706.208333333336</v>
      </c>
      <c r="B4640" s="1">
        <v>80552.189034961833</v>
      </c>
      <c r="C4640" s="1">
        <v>80103.81784026316</v>
      </c>
      <c r="D4640" s="1">
        <v>123193.77210026854</v>
      </c>
      <c r="E4640" s="1">
        <v>71880.689061501835</v>
      </c>
      <c r="F4640" s="1">
        <v>71532.449161631477</v>
      </c>
    </row>
    <row r="4641" spans="1:6" x14ac:dyDescent="0.25">
      <c r="A4641" s="11">
        <v>45706.21875</v>
      </c>
      <c r="B4641" s="1">
        <v>85138.189772002544</v>
      </c>
      <c r="C4641" s="1">
        <v>84682.865893080016</v>
      </c>
      <c r="D4641" s="1">
        <v>127700.22703213555</v>
      </c>
      <c r="E4641" s="1">
        <v>74710.577523911779</v>
      </c>
      <c r="F4641" s="1">
        <v>74275.830185474813</v>
      </c>
    </row>
    <row r="4642" spans="1:6" x14ac:dyDescent="0.25">
      <c r="A4642" s="11">
        <v>45706.229166666664</v>
      </c>
      <c r="B4642" s="1">
        <v>89456.824992423761</v>
      </c>
      <c r="C4642" s="1">
        <v>88994.601902053575</v>
      </c>
      <c r="D4642" s="1">
        <v>132172.17597186042</v>
      </c>
      <c r="E4642" s="1">
        <v>77166.847128102163</v>
      </c>
      <c r="F4642" s="1">
        <v>76625.769903893743</v>
      </c>
    </row>
    <row r="4643" spans="1:6" x14ac:dyDescent="0.25">
      <c r="A4643" s="11">
        <v>45706.239583333336</v>
      </c>
      <c r="B4643" s="1">
        <v>95172.024390272243</v>
      </c>
      <c r="C4643" s="1">
        <v>94700.146305099377</v>
      </c>
      <c r="D4643" s="1">
        <v>138651.55224817485</v>
      </c>
      <c r="E4643" s="1">
        <v>80213.561044293499</v>
      </c>
      <c r="F4643" s="1">
        <v>79482.1700434378</v>
      </c>
    </row>
    <row r="4644" spans="1:6" x14ac:dyDescent="0.25">
      <c r="A4644" s="11">
        <v>45706.25</v>
      </c>
      <c r="B4644" s="1">
        <v>99886.259826006353</v>
      </c>
      <c r="C4644" s="1">
        <v>99405.967852152797</v>
      </c>
      <c r="D4644" s="1">
        <v>144231.68044413603</v>
      </c>
      <c r="E4644" s="1">
        <v>83224.304490718161</v>
      </c>
      <c r="F4644" s="1">
        <v>82331.683788121256</v>
      </c>
    </row>
    <row r="4645" spans="1:6" x14ac:dyDescent="0.25">
      <c r="A4645" s="11">
        <v>45706.260416666664</v>
      </c>
      <c r="B4645" s="1">
        <v>109065.24779549413</v>
      </c>
      <c r="C4645" s="1">
        <v>108567.40645676239</v>
      </c>
      <c r="D4645" s="1">
        <v>153665.37634952125</v>
      </c>
      <c r="E4645" s="1">
        <v>88781.491639634885</v>
      </c>
      <c r="F4645" s="1">
        <v>87547.888855207333</v>
      </c>
    </row>
    <row r="4646" spans="1:6" x14ac:dyDescent="0.25">
      <c r="A4646" s="11">
        <v>45706.270833333336</v>
      </c>
      <c r="B4646" s="1">
        <v>117585.57245663001</v>
      </c>
      <c r="C4646" s="1">
        <v>117070.06119995294</v>
      </c>
      <c r="D4646" s="1">
        <v>162589.77631674745</v>
      </c>
      <c r="E4646" s="1">
        <v>93322.010350777302</v>
      </c>
      <c r="F4646" s="1">
        <v>91894.682784781573</v>
      </c>
    </row>
    <row r="4647" spans="1:6" x14ac:dyDescent="0.25">
      <c r="A4647" s="11">
        <v>45706.28125</v>
      </c>
      <c r="B4647" s="1">
        <v>124138.47338417584</v>
      </c>
      <c r="C4647" s="1">
        <v>123608.46858492233</v>
      </c>
      <c r="D4647" s="1">
        <v>169596.42977666802</v>
      </c>
      <c r="E4647" s="1">
        <v>97662.427051958512</v>
      </c>
      <c r="F4647" s="1">
        <v>95967.473477989362</v>
      </c>
    </row>
    <row r="4648" spans="1:6" x14ac:dyDescent="0.25">
      <c r="A4648" s="11">
        <v>45706.291666666664</v>
      </c>
      <c r="B4648" s="1">
        <v>130312.6812108142</v>
      </c>
      <c r="C4648" s="1">
        <v>129768.30144762239</v>
      </c>
      <c r="D4648" s="1">
        <v>175878.02079051005</v>
      </c>
      <c r="E4648" s="1">
        <v>101158.07562060469</v>
      </c>
      <c r="F4648" s="1">
        <v>99228.810319427619</v>
      </c>
    </row>
    <row r="4649" spans="1:6" x14ac:dyDescent="0.25">
      <c r="A4649" s="11">
        <v>45706.302083333336</v>
      </c>
      <c r="B4649" s="1">
        <v>134567.33148497748</v>
      </c>
      <c r="C4649" s="1">
        <v>134012.63992964514</v>
      </c>
      <c r="D4649" s="1">
        <v>179835.50925858208</v>
      </c>
      <c r="E4649" s="1">
        <v>102813.7657020929</v>
      </c>
      <c r="F4649" s="1">
        <v>100791.60548294414</v>
      </c>
    </row>
    <row r="4650" spans="1:6" x14ac:dyDescent="0.25">
      <c r="A4650" s="11">
        <v>45706.3125</v>
      </c>
      <c r="B4650" s="1">
        <v>137061.49237987646</v>
      </c>
      <c r="C4650" s="1">
        <v>136500.60182773185</v>
      </c>
      <c r="D4650" s="1">
        <v>182860.66499965364</v>
      </c>
      <c r="E4650" s="1">
        <v>104538.21697031356</v>
      </c>
      <c r="F4650" s="1">
        <v>102454.47250390881</v>
      </c>
    </row>
    <row r="4651" spans="1:6" x14ac:dyDescent="0.25">
      <c r="A4651" s="11">
        <v>45706.322916666664</v>
      </c>
      <c r="B4651" s="1">
        <v>139246.84595619072</v>
      </c>
      <c r="C4651" s="1">
        <v>138680.43034659568</v>
      </c>
      <c r="D4651" s="1">
        <v>185152.03643817376</v>
      </c>
      <c r="E4651" s="1">
        <v>105344.93397425702</v>
      </c>
      <c r="F4651" s="1">
        <v>103456.42877610029</v>
      </c>
    </row>
    <row r="4652" spans="1:6" x14ac:dyDescent="0.25">
      <c r="A4652" s="11">
        <v>45706.333333333336</v>
      </c>
      <c r="B4652" s="1">
        <v>141211.68709948129</v>
      </c>
      <c r="C4652" s="1">
        <v>140640.22932323394</v>
      </c>
      <c r="D4652" s="1">
        <v>186015.25182193355</v>
      </c>
      <c r="E4652" s="1">
        <v>106289.35571503511</v>
      </c>
      <c r="F4652" s="1">
        <v>105300.52174431499</v>
      </c>
    </row>
    <row r="4653" spans="1:6" x14ac:dyDescent="0.25">
      <c r="A4653" s="11">
        <v>45706.34375</v>
      </c>
      <c r="B4653" s="1">
        <v>143118.50888038435</v>
      </c>
      <c r="C4653" s="1">
        <v>142542.09027598944</v>
      </c>
      <c r="D4653" s="1">
        <v>188083.64677962533</v>
      </c>
      <c r="E4653" s="1">
        <v>106865.10674584201</v>
      </c>
      <c r="F4653" s="1">
        <v>107299.78745958116</v>
      </c>
    </row>
    <row r="4654" spans="1:6" x14ac:dyDescent="0.25">
      <c r="A4654" s="11">
        <v>45706.354166666664</v>
      </c>
      <c r="B4654" s="1">
        <v>143586.67072562533</v>
      </c>
      <c r="C4654" s="1">
        <v>143009.0239677332</v>
      </c>
      <c r="D4654" s="1">
        <v>188575.09923556168</v>
      </c>
      <c r="E4654" s="1">
        <v>106145.78716897612</v>
      </c>
      <c r="F4654" s="1">
        <v>108336.97632693716</v>
      </c>
    </row>
    <row r="4655" spans="1:6" x14ac:dyDescent="0.25">
      <c r="A4655" s="11">
        <v>45706.364583333336</v>
      </c>
      <c r="B4655" s="1">
        <v>142627.41217514448</v>
      </c>
      <c r="C4655" s="1">
        <v>142052.27758000491</v>
      </c>
      <c r="D4655" s="1">
        <v>187770.46870852116</v>
      </c>
      <c r="E4655" s="1">
        <v>104757.94267194194</v>
      </c>
      <c r="F4655" s="1">
        <v>109013.0867491761</v>
      </c>
    </row>
    <row r="4656" spans="1:6" x14ac:dyDescent="0.25">
      <c r="A4656" s="11">
        <v>45706.375</v>
      </c>
      <c r="B4656" s="1">
        <v>140922.83078084103</v>
      </c>
      <c r="C4656" s="1">
        <v>140352.11869608818</v>
      </c>
      <c r="D4656" s="1">
        <v>185606.81041460432</v>
      </c>
      <c r="E4656" s="1">
        <v>102497.09983791942</v>
      </c>
      <c r="F4656" s="1">
        <v>108984.58294935714</v>
      </c>
    </row>
    <row r="4657" spans="1:6" x14ac:dyDescent="0.25">
      <c r="A4657" s="11">
        <v>45706.385416666664</v>
      </c>
      <c r="B4657" s="1">
        <v>140710.62935520182</v>
      </c>
      <c r="C4657" s="1">
        <v>140140.46410209796</v>
      </c>
      <c r="D4657" s="1">
        <v>184049.40055916339</v>
      </c>
      <c r="E4657" s="1">
        <v>101198.00229241238</v>
      </c>
      <c r="F4657" s="1">
        <v>110058.17407739328</v>
      </c>
    </row>
    <row r="4658" spans="1:6" x14ac:dyDescent="0.25">
      <c r="A4658" s="11">
        <v>45706.395833333336</v>
      </c>
      <c r="B4658" s="1">
        <v>136273.65087194045</v>
      </c>
      <c r="C4658" s="1">
        <v>135714.73072445445</v>
      </c>
      <c r="D4658" s="1">
        <v>179599.85452317953</v>
      </c>
      <c r="E4658" s="1">
        <v>98001.219419658417</v>
      </c>
      <c r="F4658" s="1">
        <v>109462.69750839344</v>
      </c>
    </row>
    <row r="4659" spans="1:6" x14ac:dyDescent="0.25">
      <c r="A4659" s="11">
        <v>45706.40625</v>
      </c>
      <c r="B4659" s="1">
        <v>132508.81439617104</v>
      </c>
      <c r="C4659" s="1">
        <v>131959.15333525304</v>
      </c>
      <c r="D4659" s="1">
        <v>176084.036297157</v>
      </c>
      <c r="E4659" s="1">
        <v>94613.032732404041</v>
      </c>
      <c r="F4659" s="1">
        <v>108610.93149538952</v>
      </c>
    </row>
    <row r="4660" spans="1:6" x14ac:dyDescent="0.25">
      <c r="A4660" s="11">
        <v>45706.416666666664</v>
      </c>
      <c r="B4660" s="1">
        <v>128849.54517523384</v>
      </c>
      <c r="C4660" s="1">
        <v>128308.63499681329</v>
      </c>
      <c r="D4660" s="1">
        <v>171982.185974147</v>
      </c>
      <c r="E4660" s="1">
        <v>92137.21478754429</v>
      </c>
      <c r="F4660" s="1">
        <v>108534.58523453012</v>
      </c>
    </row>
    <row r="4661" spans="1:6" x14ac:dyDescent="0.25">
      <c r="A4661" s="11">
        <v>45706.427083333336</v>
      </c>
      <c r="B4661" s="1">
        <v>126568.43651457262</v>
      </c>
      <c r="C4661" s="1">
        <v>126032.85745710866</v>
      </c>
      <c r="D4661" s="1">
        <v>168818.69183665785</v>
      </c>
      <c r="E4661" s="1">
        <v>88718.733419697353</v>
      </c>
      <c r="F4661" s="1">
        <v>107273.74524473608</v>
      </c>
    </row>
    <row r="4662" spans="1:6" x14ac:dyDescent="0.25">
      <c r="A4662" s="11">
        <v>45706.4375</v>
      </c>
      <c r="B4662" s="1">
        <v>124868.58482574268</v>
      </c>
      <c r="C4662" s="1">
        <v>124336.91652993378</v>
      </c>
      <c r="D4662" s="1">
        <v>166518.71182365209</v>
      </c>
      <c r="E4662" s="1">
        <v>85917.792455461517</v>
      </c>
      <c r="F4662" s="1">
        <v>106308.94673747537</v>
      </c>
    </row>
    <row r="4663" spans="1:6" x14ac:dyDescent="0.25">
      <c r="A4663" s="11">
        <v>45706.447916666664</v>
      </c>
      <c r="B4663" s="1">
        <v>126045.37119978425</v>
      </c>
      <c r="C4663" s="1">
        <v>125511.00116403609</v>
      </c>
      <c r="D4663" s="1">
        <v>165891.43783207799</v>
      </c>
      <c r="E4663" s="1">
        <v>83370.779955976075</v>
      </c>
      <c r="F4663" s="1">
        <v>105602.92608506071</v>
      </c>
    </row>
    <row r="4664" spans="1:6" x14ac:dyDescent="0.25">
      <c r="A4664" s="11">
        <v>45706.458333333336</v>
      </c>
      <c r="B4664" s="1">
        <v>124485.52944385835</v>
      </c>
      <c r="C4664" s="1">
        <v>123954.73512343396</v>
      </c>
      <c r="D4664" s="1">
        <v>163008.21365081402</v>
      </c>
      <c r="E4664" s="1">
        <v>80966.706761217778</v>
      </c>
      <c r="F4664" s="1">
        <v>105165.49074630528</v>
      </c>
    </row>
    <row r="4665" spans="1:6" x14ac:dyDescent="0.25">
      <c r="A4665" s="11">
        <v>45706.46875</v>
      </c>
      <c r="B4665" s="1">
        <v>123235.36608554448</v>
      </c>
      <c r="C4665" s="1">
        <v>122707.4054431382</v>
      </c>
      <c r="D4665" s="1">
        <v>160215.37178940597</v>
      </c>
      <c r="E4665" s="1">
        <v>79935.348553010539</v>
      </c>
      <c r="F4665" s="1">
        <v>105548.49045021163</v>
      </c>
    </row>
    <row r="4666" spans="1:6" x14ac:dyDescent="0.25">
      <c r="A4666" s="11">
        <v>45706.479166666664</v>
      </c>
      <c r="B4666" s="1">
        <v>121056.8514573346</v>
      </c>
      <c r="C4666" s="1">
        <v>120533.76039157902</v>
      </c>
      <c r="D4666" s="1">
        <v>157170.03692245504</v>
      </c>
      <c r="E4666" s="1">
        <v>77957.302797750439</v>
      </c>
      <c r="F4666" s="1">
        <v>104729.82073852223</v>
      </c>
    </row>
    <row r="4667" spans="1:6" x14ac:dyDescent="0.25">
      <c r="A4667" s="11">
        <v>45706.489583333336</v>
      </c>
      <c r="B4667" s="1">
        <v>118891.78022355899</v>
      </c>
      <c r="C4667" s="1">
        <v>118373.44263660575</v>
      </c>
      <c r="D4667" s="1">
        <v>154499.7853957726</v>
      </c>
      <c r="E4667" s="1">
        <v>76557.970670219845</v>
      </c>
      <c r="F4667" s="1">
        <v>104054.36428158797</v>
      </c>
    </row>
    <row r="4668" spans="1:6" x14ac:dyDescent="0.25">
      <c r="A4668" s="11">
        <v>45706.5</v>
      </c>
      <c r="B4668" s="1">
        <v>119219.1997302104</v>
      </c>
      <c r="C4668" s="1">
        <v>118700.14878931394</v>
      </c>
      <c r="D4668" s="1">
        <v>152739.52534748273</v>
      </c>
      <c r="E4668" s="1">
        <v>74550.961797419135</v>
      </c>
      <c r="F4668" s="1">
        <v>102804.8102627856</v>
      </c>
    </row>
    <row r="4669" spans="1:6" x14ac:dyDescent="0.25">
      <c r="A4669" s="11">
        <v>45706.510416666664</v>
      </c>
      <c r="B4669" s="1">
        <v>120562.82838831485</v>
      </c>
      <c r="C4669" s="1">
        <v>120040.8295186756</v>
      </c>
      <c r="D4669" s="1">
        <v>153555.05325434115</v>
      </c>
      <c r="E4669" s="1">
        <v>73394.166917468785</v>
      </c>
      <c r="F4669" s="1">
        <v>102042.83568085213</v>
      </c>
    </row>
    <row r="4670" spans="1:6" x14ac:dyDescent="0.25">
      <c r="A4670" s="11">
        <v>45706.520833333336</v>
      </c>
      <c r="B4670" s="1">
        <v>120714.83775210673</v>
      </c>
      <c r="C4670" s="1">
        <v>120192.50329281704</v>
      </c>
      <c r="D4670" s="1">
        <v>153044.8444014609</v>
      </c>
      <c r="E4670" s="1">
        <v>72508.430841040477</v>
      </c>
      <c r="F4670" s="1">
        <v>100948.00390948117</v>
      </c>
    </row>
    <row r="4671" spans="1:6" x14ac:dyDescent="0.25">
      <c r="A4671" s="11">
        <v>45706.53125</v>
      </c>
      <c r="B4671" s="1">
        <v>120797.9670211059</v>
      </c>
      <c r="C4671" s="1">
        <v>120275.44885925254</v>
      </c>
      <c r="D4671" s="1">
        <v>153528.54615663574</v>
      </c>
      <c r="E4671" s="1">
        <v>72677.965751564305</v>
      </c>
      <c r="F4671" s="1">
        <v>101618.94413815657</v>
      </c>
    </row>
    <row r="4672" spans="1:6" x14ac:dyDescent="0.25">
      <c r="A4672" s="11">
        <v>45706.541666666664</v>
      </c>
      <c r="B4672" s="1">
        <v>119643.2079669581</v>
      </c>
      <c r="C4672" s="1">
        <v>119123.23031746258</v>
      </c>
      <c r="D4672" s="1">
        <v>151711.99393222274</v>
      </c>
      <c r="E4672" s="1">
        <v>71881.615513708093</v>
      </c>
      <c r="F4672" s="1">
        <v>100599.51633726721</v>
      </c>
    </row>
    <row r="4673" spans="1:6" x14ac:dyDescent="0.25">
      <c r="A4673" s="11">
        <v>45706.552083333336</v>
      </c>
      <c r="B4673" s="1">
        <v>118268.19245088205</v>
      </c>
      <c r="C4673" s="1">
        <v>117751.20805796982</v>
      </c>
      <c r="D4673" s="1">
        <v>151500.24500999611</v>
      </c>
      <c r="E4673" s="1">
        <v>71535.587014696837</v>
      </c>
      <c r="F4673" s="1">
        <v>99869.05741292228</v>
      </c>
    </row>
    <row r="4674" spans="1:6" x14ac:dyDescent="0.25">
      <c r="A4674" s="11">
        <v>45706.5625</v>
      </c>
      <c r="B4674" s="1">
        <v>116788.86716487841</v>
      </c>
      <c r="C4674" s="1">
        <v>116275.06446351146</v>
      </c>
      <c r="D4674" s="1">
        <v>150439.72012026928</v>
      </c>
      <c r="E4674" s="1">
        <v>70727.032198177825</v>
      </c>
      <c r="F4674" s="1">
        <v>98486.805904802692</v>
      </c>
    </row>
    <row r="4675" spans="1:6" x14ac:dyDescent="0.25">
      <c r="A4675" s="11">
        <v>45706.572916666664</v>
      </c>
      <c r="B4675" s="1">
        <v>115733.50391685111</v>
      </c>
      <c r="C4675" s="1">
        <v>115221.94658490193</v>
      </c>
      <c r="D4675" s="1">
        <v>149615.28425314664</v>
      </c>
      <c r="E4675" s="1">
        <v>70812.188518884417</v>
      </c>
      <c r="F4675" s="1">
        <v>97761.628599772797</v>
      </c>
    </row>
    <row r="4676" spans="1:6" x14ac:dyDescent="0.25">
      <c r="A4676" s="11">
        <v>45706.583333333336</v>
      </c>
      <c r="B4676" s="1">
        <v>113716.75776864044</v>
      </c>
      <c r="C4676" s="1">
        <v>113209.43453451412</v>
      </c>
      <c r="D4676" s="1">
        <v>148074.28988991881</v>
      </c>
      <c r="E4676" s="1">
        <v>70381.569969317119</v>
      </c>
      <c r="F4676" s="1">
        <v>96349.174878123376</v>
      </c>
    </row>
    <row r="4677" spans="1:6" x14ac:dyDescent="0.25">
      <c r="A4677" s="11">
        <v>45706.59375</v>
      </c>
      <c r="B4677" s="1">
        <v>113873.61089859392</v>
      </c>
      <c r="C4677" s="1">
        <v>113365.9610253733</v>
      </c>
      <c r="D4677" s="1">
        <v>148834.17005306733</v>
      </c>
      <c r="E4677" s="1">
        <v>71062.071654850719</v>
      </c>
      <c r="F4677" s="1">
        <v>95848.007511188625</v>
      </c>
    </row>
    <row r="4678" spans="1:6" x14ac:dyDescent="0.25">
      <c r="A4678" s="11">
        <v>45706.604166666664</v>
      </c>
      <c r="B4678" s="1">
        <v>113954.01710202161</v>
      </c>
      <c r="C4678" s="1">
        <v>113446.19961219636</v>
      </c>
      <c r="D4678" s="1">
        <v>148706.25076330302</v>
      </c>
      <c r="E4678" s="1">
        <v>71557.82682842447</v>
      </c>
      <c r="F4678" s="1">
        <v>94703.909252063662</v>
      </c>
    </row>
    <row r="4679" spans="1:6" x14ac:dyDescent="0.25">
      <c r="A4679" s="11">
        <v>45706.614583333336</v>
      </c>
      <c r="B4679" s="1">
        <v>114656.65623029809</v>
      </c>
      <c r="C4679" s="1">
        <v>114147.36896861419</v>
      </c>
      <c r="D4679" s="1">
        <v>149741.14747452852</v>
      </c>
      <c r="E4679" s="1">
        <v>72960.441213776008</v>
      </c>
      <c r="F4679" s="1">
        <v>94490.815894810818</v>
      </c>
    </row>
    <row r="4680" spans="1:6" x14ac:dyDescent="0.25">
      <c r="A4680" s="11">
        <v>45706.625</v>
      </c>
      <c r="B4680" s="1">
        <v>114572.29427629252</v>
      </c>
      <c r="C4680" s="1">
        <v>114063.18395915856</v>
      </c>
      <c r="D4680" s="1">
        <v>150747.8870073545</v>
      </c>
      <c r="E4680" s="1">
        <v>74638.469750618096</v>
      </c>
      <c r="F4680" s="1">
        <v>94312.394256684885</v>
      </c>
    </row>
    <row r="4681" spans="1:6" x14ac:dyDescent="0.25">
      <c r="A4681" s="11">
        <v>45706.635416666664</v>
      </c>
      <c r="B4681" s="1">
        <v>115006.77152048163</v>
      </c>
      <c r="C4681" s="1">
        <v>114496.74851939722</v>
      </c>
      <c r="D4681" s="1">
        <v>152512.76358585601</v>
      </c>
      <c r="E4681" s="1">
        <v>76777.859182300104</v>
      </c>
      <c r="F4681" s="1">
        <v>94371.158552487992</v>
      </c>
    </row>
    <row r="4682" spans="1:6" x14ac:dyDescent="0.25">
      <c r="A4682" s="11">
        <v>45706.645833333336</v>
      </c>
      <c r="B4682" s="1">
        <v>114600.41499647568</v>
      </c>
      <c r="C4682" s="1">
        <v>114091.24571215179</v>
      </c>
      <c r="D4682" s="1">
        <v>152963.69117604129</v>
      </c>
      <c r="E4682" s="1">
        <v>79345.509173549843</v>
      </c>
      <c r="F4682" s="1">
        <v>94933.608907510992</v>
      </c>
    </row>
    <row r="4683" spans="1:6" x14ac:dyDescent="0.25">
      <c r="A4683" s="11">
        <v>45706.65625</v>
      </c>
      <c r="B4683" s="1">
        <v>115428.55913795051</v>
      </c>
      <c r="C4683" s="1">
        <v>114917.64680472884</v>
      </c>
      <c r="D4683" s="1">
        <v>156196.23942425975</v>
      </c>
      <c r="E4683" s="1">
        <v>82546.584884470576</v>
      </c>
      <c r="F4683" s="1">
        <v>95666.466030897529</v>
      </c>
    </row>
    <row r="4684" spans="1:6" x14ac:dyDescent="0.25">
      <c r="A4684" s="11">
        <v>45706.666666666664</v>
      </c>
      <c r="B4684" s="1">
        <v>117950.64457963729</v>
      </c>
      <c r="C4684" s="1">
        <v>117434.34653544301</v>
      </c>
      <c r="D4684" s="1">
        <v>159840.40079186609</v>
      </c>
      <c r="E4684" s="1">
        <v>86146.355348481055</v>
      </c>
      <c r="F4684" s="1">
        <v>96768.708231648212</v>
      </c>
    </row>
    <row r="4685" spans="1:6" x14ac:dyDescent="0.25">
      <c r="A4685" s="11">
        <v>45706.677083333336</v>
      </c>
      <c r="B4685" s="1">
        <v>120294.43193838801</v>
      </c>
      <c r="C4685" s="1">
        <v>119773.02457263628</v>
      </c>
      <c r="D4685" s="1">
        <v>161453.3069648924</v>
      </c>
      <c r="E4685" s="1">
        <v>90106.693465142293</v>
      </c>
      <c r="F4685" s="1">
        <v>98118.001103211631</v>
      </c>
    </row>
    <row r="4686" spans="1:6" x14ac:dyDescent="0.25">
      <c r="A4686" s="11">
        <v>45706.6875</v>
      </c>
      <c r="B4686" s="1">
        <v>123540.8950076887</v>
      </c>
      <c r="C4686" s="1">
        <v>123012.24448012409</v>
      </c>
      <c r="D4686" s="1">
        <v>164103.12094347071</v>
      </c>
      <c r="E4686" s="1">
        <v>93725.299246599316</v>
      </c>
      <c r="F4686" s="1">
        <v>99354.371836460807</v>
      </c>
    </row>
    <row r="4687" spans="1:6" x14ac:dyDescent="0.25">
      <c r="A4687" s="11">
        <v>45706.697916666664</v>
      </c>
      <c r="B4687" s="1">
        <v>130122.43267482145</v>
      </c>
      <c r="C4687" s="1">
        <v>129578.50627033175</v>
      </c>
      <c r="D4687" s="1">
        <v>168289.62937214837</v>
      </c>
      <c r="E4687" s="1">
        <v>97884.642620999512</v>
      </c>
      <c r="F4687" s="1">
        <v>101219.10122901358</v>
      </c>
    </row>
    <row r="4688" spans="1:6" x14ac:dyDescent="0.25">
      <c r="A4688" s="11">
        <v>45706.708333333336</v>
      </c>
      <c r="B4688" s="1">
        <v>133568.17051477201</v>
      </c>
      <c r="C4688" s="1">
        <v>133015.93034077383</v>
      </c>
      <c r="D4688" s="1">
        <v>172787.91551669082</v>
      </c>
      <c r="E4688" s="1">
        <v>102130.7274811953</v>
      </c>
      <c r="F4688" s="1">
        <v>103333.19028043235</v>
      </c>
    </row>
    <row r="4689" spans="1:6" x14ac:dyDescent="0.25">
      <c r="A4689" s="11">
        <v>45706.71875</v>
      </c>
      <c r="B4689" s="1">
        <v>136810.48002593667</v>
      </c>
      <c r="C4689" s="1">
        <v>136250.21849281559</v>
      </c>
      <c r="D4689" s="1">
        <v>176490.53550950444</v>
      </c>
      <c r="E4689" s="1">
        <v>107236.71148552503</v>
      </c>
      <c r="F4689" s="1">
        <v>106593.89362958496</v>
      </c>
    </row>
    <row r="4690" spans="1:6" x14ac:dyDescent="0.25">
      <c r="A4690" s="11">
        <v>45706.729166666664</v>
      </c>
      <c r="B4690" s="1">
        <v>141029.52274714579</v>
      </c>
      <c r="C4690" s="1">
        <v>140458.53541162625</v>
      </c>
      <c r="D4690" s="1">
        <v>181598.75737155313</v>
      </c>
      <c r="E4690" s="1">
        <v>111470.81045184378</v>
      </c>
      <c r="F4690" s="1">
        <v>109486.19480637011</v>
      </c>
    </row>
    <row r="4691" spans="1:6" x14ac:dyDescent="0.25">
      <c r="A4691" s="11">
        <v>45706.739583333336</v>
      </c>
      <c r="B4691" s="1">
        <v>146211.18243925783</v>
      </c>
      <c r="C4691" s="1">
        <v>145626.57639394471</v>
      </c>
      <c r="D4691" s="1">
        <v>187429.0451065294</v>
      </c>
      <c r="E4691" s="1">
        <v>116587.83567355787</v>
      </c>
      <c r="F4691" s="1">
        <v>113744.89655249692</v>
      </c>
    </row>
    <row r="4692" spans="1:6" x14ac:dyDescent="0.25">
      <c r="A4692" s="11">
        <v>45706.75</v>
      </c>
      <c r="B4692" s="1">
        <v>152319.40820336362</v>
      </c>
      <c r="C4692" s="1">
        <v>151718.11720400749</v>
      </c>
      <c r="D4692" s="1">
        <v>193914.37403589342</v>
      </c>
      <c r="E4692" s="1">
        <v>121894.12332773871</v>
      </c>
      <c r="F4692" s="1">
        <v>118682.85598929199</v>
      </c>
    </row>
    <row r="4693" spans="1:6" x14ac:dyDescent="0.25">
      <c r="A4693" s="11">
        <v>45706.760416666664</v>
      </c>
      <c r="B4693" s="1">
        <v>156149.54709380353</v>
      </c>
      <c r="C4693" s="1">
        <v>155537.44556212649</v>
      </c>
      <c r="D4693" s="1">
        <v>198411.13269492521</v>
      </c>
      <c r="E4693" s="1">
        <v>126581.29890213025</v>
      </c>
      <c r="F4693" s="1">
        <v>123077.4453358429</v>
      </c>
    </row>
    <row r="4694" spans="1:6" x14ac:dyDescent="0.25">
      <c r="A4694" s="11">
        <v>45706.770833333336</v>
      </c>
      <c r="B4694" s="1">
        <v>156976.66293819115</v>
      </c>
      <c r="C4694" s="1">
        <v>156362.19163292018</v>
      </c>
      <c r="D4694" s="1">
        <v>199318.19758538474</v>
      </c>
      <c r="E4694" s="1">
        <v>127219.26183090764</v>
      </c>
      <c r="F4694" s="1">
        <v>123686.14943163832</v>
      </c>
    </row>
    <row r="4695" spans="1:6" x14ac:dyDescent="0.25">
      <c r="A4695" s="11">
        <v>45706.78125</v>
      </c>
      <c r="B4695" s="1">
        <v>157900.38885452005</v>
      </c>
      <c r="C4695" s="1">
        <v>157283.2561793963</v>
      </c>
      <c r="D4695" s="1">
        <v>200243.63913906319</v>
      </c>
      <c r="E4695" s="1">
        <v>128046.05162914358</v>
      </c>
      <c r="F4695" s="1">
        <v>124601.70769686808</v>
      </c>
    </row>
    <row r="4696" spans="1:6" x14ac:dyDescent="0.25">
      <c r="A4696" s="11">
        <v>45706.791666666664</v>
      </c>
      <c r="B4696" s="1">
        <v>157289.97264076609</v>
      </c>
      <c r="C4696" s="1">
        <v>156674.6004010021</v>
      </c>
      <c r="D4696" s="1">
        <v>199811.31647367141</v>
      </c>
      <c r="E4696" s="1">
        <v>127027.8900636937</v>
      </c>
      <c r="F4696" s="1">
        <v>123687.21956503033</v>
      </c>
    </row>
    <row r="4697" spans="1:6" x14ac:dyDescent="0.25">
      <c r="A4697" s="11">
        <v>45706.802083333336</v>
      </c>
      <c r="B4697" s="1">
        <v>154100.44067007254</v>
      </c>
      <c r="C4697" s="1">
        <v>153494.15611586793</v>
      </c>
      <c r="D4697" s="1">
        <v>196642.45563598961</v>
      </c>
      <c r="E4697" s="1">
        <v>125099.10822822239</v>
      </c>
      <c r="F4697" s="1">
        <v>121871.88576220146</v>
      </c>
    </row>
    <row r="4698" spans="1:6" x14ac:dyDescent="0.25">
      <c r="A4698" s="11">
        <v>45706.8125</v>
      </c>
      <c r="B4698" s="1">
        <v>149969.93065462352</v>
      </c>
      <c r="C4698" s="1">
        <v>149375.13818670347</v>
      </c>
      <c r="D4698" s="1">
        <v>192381.56920273491</v>
      </c>
      <c r="E4698" s="1">
        <v>122242.5144751664</v>
      </c>
      <c r="F4698" s="1">
        <v>119188.05214322453</v>
      </c>
    </row>
    <row r="4699" spans="1:6" x14ac:dyDescent="0.25">
      <c r="A4699" s="11">
        <v>45706.822916666664</v>
      </c>
      <c r="B4699" s="1">
        <v>148361.22098021946</v>
      </c>
      <c r="C4699" s="1">
        <v>147770.81985541916</v>
      </c>
      <c r="D4699" s="1">
        <v>190279.04569912958</v>
      </c>
      <c r="E4699" s="1">
        <v>120467.47341598636</v>
      </c>
      <c r="F4699" s="1">
        <v>117520.17404044354</v>
      </c>
    </row>
    <row r="4700" spans="1:6" x14ac:dyDescent="0.25">
      <c r="A4700" s="11">
        <v>45706.833333333336</v>
      </c>
      <c r="B4700" s="1">
        <v>145848.59013578322</v>
      </c>
      <c r="C4700" s="1">
        <v>145264.95306289516</v>
      </c>
      <c r="D4700" s="1">
        <v>187591.65897549121</v>
      </c>
      <c r="E4700" s="1">
        <v>117816.79970401555</v>
      </c>
      <c r="F4700" s="1">
        <v>115045.27853876741</v>
      </c>
    </row>
    <row r="4701" spans="1:6" x14ac:dyDescent="0.25">
      <c r="A4701" s="11">
        <v>45706.84375</v>
      </c>
      <c r="B4701" s="1">
        <v>145176.302494423</v>
      </c>
      <c r="C4701" s="1">
        <v>144594.45564134853</v>
      </c>
      <c r="D4701" s="1">
        <v>186317.65178087045</v>
      </c>
      <c r="E4701" s="1">
        <v>114814.71665581121</v>
      </c>
      <c r="F4701" s="1">
        <v>112268.7861267597</v>
      </c>
    </row>
    <row r="4702" spans="1:6" x14ac:dyDescent="0.25">
      <c r="A4702" s="11">
        <v>45706.854166666664</v>
      </c>
      <c r="B4702" s="1">
        <v>139731.36952279136</v>
      </c>
      <c r="C4702" s="1">
        <v>139163.71709378861</v>
      </c>
      <c r="D4702" s="1">
        <v>180641.52547502064</v>
      </c>
      <c r="E4702" s="1">
        <v>111161.47562342566</v>
      </c>
      <c r="F4702" s="1">
        <v>108848.47362032741</v>
      </c>
    </row>
    <row r="4703" spans="1:6" x14ac:dyDescent="0.25">
      <c r="A4703" s="11">
        <v>45706.864583333336</v>
      </c>
      <c r="B4703" s="1">
        <v>135900.46466168517</v>
      </c>
      <c r="C4703" s="1">
        <v>135342.47389458353</v>
      </c>
      <c r="D4703" s="1">
        <v>176973.98827367811</v>
      </c>
      <c r="E4703" s="1">
        <v>107791.64631712166</v>
      </c>
      <c r="F4703" s="1">
        <v>105674.26371632614</v>
      </c>
    </row>
    <row r="4704" spans="1:6" x14ac:dyDescent="0.25">
      <c r="A4704" s="11">
        <v>45706.875</v>
      </c>
      <c r="B4704" s="1">
        <v>132215.38823787923</v>
      </c>
      <c r="C4704" s="1">
        <v>131666.43792156415</v>
      </c>
      <c r="D4704" s="1">
        <v>173234.29570710176</v>
      </c>
      <c r="E4704" s="1">
        <v>105836.81695167992</v>
      </c>
      <c r="F4704" s="1">
        <v>103832.19720257398</v>
      </c>
    </row>
    <row r="4705" spans="1:6" x14ac:dyDescent="0.25">
      <c r="A4705" s="11">
        <v>45706.885416666664</v>
      </c>
      <c r="B4705" s="1">
        <v>129323.43342983814</v>
      </c>
      <c r="C4705" s="1">
        <v>128781.40379336629</v>
      </c>
      <c r="D4705" s="1">
        <v>171117.07157634851</v>
      </c>
      <c r="E4705" s="1">
        <v>104859.85669755767</v>
      </c>
      <c r="F4705" s="1">
        <v>102953.7584846767</v>
      </c>
    </row>
    <row r="4706" spans="1:6" x14ac:dyDescent="0.25">
      <c r="A4706" s="11">
        <v>45706.895833333336</v>
      </c>
      <c r="B4706" s="1">
        <v>126475.85331844025</v>
      </c>
      <c r="C4706" s="1">
        <v>125940.48862396571</v>
      </c>
      <c r="D4706" s="1">
        <v>168250.86517754802</v>
      </c>
      <c r="E4706" s="1">
        <v>102155.42405462445</v>
      </c>
      <c r="F4706" s="1">
        <v>100408.1195592407</v>
      </c>
    </row>
    <row r="4707" spans="1:6" x14ac:dyDescent="0.25">
      <c r="A4707" s="11">
        <v>45706.90625</v>
      </c>
      <c r="B4707" s="1">
        <v>121831.88645046896</v>
      </c>
      <c r="C4707" s="1">
        <v>121307.07292218083</v>
      </c>
      <c r="D4707" s="1">
        <v>163363.82541432907</v>
      </c>
      <c r="E4707" s="1">
        <v>98985.163935136225</v>
      </c>
      <c r="F4707" s="1">
        <v>97411.647992441372</v>
      </c>
    </row>
    <row r="4708" spans="1:6" x14ac:dyDescent="0.25">
      <c r="A4708" s="11">
        <v>45706.916666666664</v>
      </c>
      <c r="B4708" s="1">
        <v>118095.95747623853</v>
      </c>
      <c r="C4708" s="1">
        <v>117579.34558141264</v>
      </c>
      <c r="D4708" s="1">
        <v>159285.36370463105</v>
      </c>
      <c r="E4708" s="1">
        <v>96479.233074755801</v>
      </c>
      <c r="F4708" s="1">
        <v>95050.289946895689</v>
      </c>
    </row>
    <row r="4709" spans="1:6" x14ac:dyDescent="0.25">
      <c r="A4709" s="11">
        <v>45706.927083333336</v>
      </c>
      <c r="B4709" s="1">
        <v>115965.17732936046</v>
      </c>
      <c r="C4709" s="1">
        <v>115453.12883983024</v>
      </c>
      <c r="D4709" s="1">
        <v>156790.47773792985</v>
      </c>
      <c r="E4709" s="1">
        <v>95200.078725729007</v>
      </c>
      <c r="F4709" s="1">
        <v>93829.483857695814</v>
      </c>
    </row>
    <row r="4710" spans="1:6" x14ac:dyDescent="0.25">
      <c r="A4710" s="11">
        <v>45706.9375</v>
      </c>
      <c r="B4710" s="1">
        <v>112914.23829706722</v>
      </c>
      <c r="C4710" s="1">
        <v>112408.57922639382</v>
      </c>
      <c r="D4710" s="1">
        <v>153529.51313001025</v>
      </c>
      <c r="E4710" s="1">
        <v>92984.482970911398</v>
      </c>
      <c r="F4710" s="1">
        <v>91728.06502928058</v>
      </c>
    </row>
    <row r="4711" spans="1:6" x14ac:dyDescent="0.25">
      <c r="A4711" s="11">
        <v>45706.947916666664</v>
      </c>
      <c r="B4711" s="1">
        <v>108078.92226379037</v>
      </c>
      <c r="C4711" s="1">
        <v>107583.0406248354</v>
      </c>
      <c r="D4711" s="1">
        <v>148243.64969683299</v>
      </c>
      <c r="E4711" s="1">
        <v>88575.649969438891</v>
      </c>
      <c r="F4711" s="1">
        <v>87556.20597296409</v>
      </c>
    </row>
    <row r="4712" spans="1:6" x14ac:dyDescent="0.25">
      <c r="A4712" s="11">
        <v>45706.958333333336</v>
      </c>
      <c r="B4712" s="1">
        <v>103950.81269708424</v>
      </c>
      <c r="C4712" s="1">
        <v>103462.93988822172</v>
      </c>
      <c r="D4712" s="1">
        <v>144088.19731321067</v>
      </c>
      <c r="E4712" s="1">
        <v>85859.705239737363</v>
      </c>
      <c r="F4712" s="1">
        <v>84959.740436757522</v>
      </c>
    </row>
    <row r="4713" spans="1:6" x14ac:dyDescent="0.25">
      <c r="A4713" s="11">
        <v>45706.96875</v>
      </c>
      <c r="B4713" s="1">
        <v>99902.122737573212</v>
      </c>
      <c r="C4713" s="1">
        <v>99461.728622312992</v>
      </c>
      <c r="D4713" s="1">
        <v>139914.17337162374</v>
      </c>
      <c r="E4713" s="1">
        <v>83015.392455941124</v>
      </c>
      <c r="F4713" s="1">
        <v>82255.875880538108</v>
      </c>
    </row>
    <row r="4714" spans="1:6" x14ac:dyDescent="0.25">
      <c r="A4714" s="11">
        <v>45706.979166666664</v>
      </c>
      <c r="B4714" s="1">
        <v>95477.903311168819</v>
      </c>
      <c r="C4714" s="1">
        <v>95035.439210875527</v>
      </c>
      <c r="D4714" s="1">
        <v>135449.92424152273</v>
      </c>
      <c r="E4714" s="1">
        <v>79455.825479552193</v>
      </c>
      <c r="F4714" s="1">
        <v>78857.794168783716</v>
      </c>
    </row>
    <row r="4715" spans="1:6" x14ac:dyDescent="0.25">
      <c r="A4715" s="11">
        <v>45706.989583333336</v>
      </c>
      <c r="B4715" s="1">
        <v>92351.287440160057</v>
      </c>
      <c r="C4715" s="1">
        <v>91924.181667707177</v>
      </c>
      <c r="D4715" s="1">
        <v>132441.58521018396</v>
      </c>
      <c r="E4715" s="1">
        <v>77250.206127603524</v>
      </c>
      <c r="F4715" s="1">
        <v>76760.627083212807</v>
      </c>
    </row>
    <row r="4716" spans="1:6" x14ac:dyDescent="0.25">
      <c r="A4716" s="11">
        <v>45707</v>
      </c>
      <c r="B4716" s="1">
        <v>90337.980554198599</v>
      </c>
      <c r="C4716" s="1">
        <v>89914.241712971751</v>
      </c>
      <c r="D4716" s="1">
        <v>129431.66315569807</v>
      </c>
      <c r="E4716" s="1">
        <v>74840.323248636894</v>
      </c>
      <c r="F4716" s="1">
        <v>74407.333459378351</v>
      </c>
    </row>
    <row r="4717" spans="1:6" x14ac:dyDescent="0.25">
      <c r="A4717" s="11">
        <v>45707.010416666664</v>
      </c>
      <c r="B4717" s="1">
        <v>88899.121940287427</v>
      </c>
      <c r="C4717" s="1">
        <v>88498.895072659172</v>
      </c>
      <c r="D4717" s="1">
        <v>127951.50967756443</v>
      </c>
      <c r="E4717" s="1">
        <v>73341.239849073259</v>
      </c>
      <c r="F4717" s="1">
        <v>72887.717540318874</v>
      </c>
    </row>
    <row r="4718" spans="1:6" x14ac:dyDescent="0.25">
      <c r="A4718" s="11">
        <v>45707.020833333336</v>
      </c>
      <c r="B4718" s="1">
        <v>86240.830066942086</v>
      </c>
      <c r="C4718" s="1">
        <v>85825.571796321048</v>
      </c>
      <c r="D4718" s="1">
        <v>124953.8587412434</v>
      </c>
      <c r="E4718" s="1">
        <v>71386.15120846896</v>
      </c>
      <c r="F4718" s="1">
        <v>70948.08982088654</v>
      </c>
    </row>
    <row r="4719" spans="1:6" x14ac:dyDescent="0.25">
      <c r="A4719" s="11">
        <v>45707.03125</v>
      </c>
      <c r="B4719" s="1">
        <v>84109.7050879288</v>
      </c>
      <c r="C4719" s="1">
        <v>83761.234870612825</v>
      </c>
      <c r="D4719" s="1">
        <v>123264.90657655279</v>
      </c>
      <c r="E4719" s="1">
        <v>69879.17479192841</v>
      </c>
      <c r="F4719" s="1">
        <v>69547.296016810767</v>
      </c>
    </row>
    <row r="4720" spans="1:6" x14ac:dyDescent="0.25">
      <c r="A4720" s="11">
        <v>45707.041666666664</v>
      </c>
      <c r="B4720" s="1">
        <v>81547.228254163783</v>
      </c>
      <c r="C4720" s="1">
        <v>81127.007557230696</v>
      </c>
      <c r="D4720" s="1">
        <v>121121.67116801557</v>
      </c>
      <c r="E4720" s="1">
        <v>68712.258458978598</v>
      </c>
      <c r="F4720" s="1">
        <v>68425.777581390255</v>
      </c>
    </row>
    <row r="4721" spans="1:6" x14ac:dyDescent="0.25">
      <c r="A4721" s="11">
        <v>45707.052083333336</v>
      </c>
      <c r="B4721" s="1">
        <v>80436.592096453925</v>
      </c>
      <c r="C4721" s="1">
        <v>80081.489647302878</v>
      </c>
      <c r="D4721" s="1">
        <v>119887.07740908353</v>
      </c>
      <c r="E4721" s="1">
        <v>67594.749193218508</v>
      </c>
      <c r="F4721" s="1">
        <v>67348.504344876506</v>
      </c>
    </row>
    <row r="4722" spans="1:6" x14ac:dyDescent="0.25">
      <c r="A4722" s="11">
        <v>45707.0625</v>
      </c>
      <c r="B4722" s="1">
        <v>79346.507737048654</v>
      </c>
      <c r="C4722" s="1">
        <v>78923.289070876082</v>
      </c>
      <c r="D4722" s="1">
        <v>118955.52225812024</v>
      </c>
      <c r="E4722" s="1">
        <v>66466.424630367575</v>
      </c>
      <c r="F4722" s="1">
        <v>66260.39173833016</v>
      </c>
    </row>
    <row r="4723" spans="1:6" x14ac:dyDescent="0.25">
      <c r="A4723" s="11">
        <v>45707.072916666664</v>
      </c>
      <c r="B4723" s="1">
        <v>78716.007492231976</v>
      </c>
      <c r="C4723" s="1">
        <v>78269.705546943413</v>
      </c>
      <c r="D4723" s="1">
        <v>118358.72412584729</v>
      </c>
      <c r="E4723" s="1">
        <v>65627.364393500902</v>
      </c>
      <c r="F4723" s="1">
        <v>65448.564336046613</v>
      </c>
    </row>
    <row r="4724" spans="1:6" x14ac:dyDescent="0.25">
      <c r="A4724" s="11">
        <v>45707.083333333336</v>
      </c>
      <c r="B4724" s="1">
        <v>77965.480635278873</v>
      </c>
      <c r="C4724" s="1">
        <v>77520.246095114941</v>
      </c>
      <c r="D4724" s="1">
        <v>118158.8857095635</v>
      </c>
      <c r="E4724" s="1">
        <v>65587.988097309571</v>
      </c>
      <c r="F4724" s="1">
        <v>65386.937144114258</v>
      </c>
    </row>
    <row r="4725" spans="1:6" x14ac:dyDescent="0.25">
      <c r="A4725" s="11">
        <v>45707.09375</v>
      </c>
      <c r="B4725" s="1">
        <v>76428.913943359192</v>
      </c>
      <c r="C4725" s="1">
        <v>75985.777791560831</v>
      </c>
      <c r="D4725" s="1">
        <v>117604.66400818466</v>
      </c>
      <c r="E4725" s="1">
        <v>65618.114550114027</v>
      </c>
      <c r="F4725" s="1">
        <v>65359.17487143154</v>
      </c>
    </row>
    <row r="4726" spans="1:6" x14ac:dyDescent="0.25">
      <c r="A4726" s="11">
        <v>45707.104166666664</v>
      </c>
      <c r="B4726" s="1">
        <v>74065.850497120598</v>
      </c>
      <c r="C4726" s="1">
        <v>73626.057733032154</v>
      </c>
      <c r="D4726" s="1">
        <v>116059.16996839255</v>
      </c>
      <c r="E4726" s="1">
        <v>65452.902090509546</v>
      </c>
      <c r="F4726" s="1">
        <v>65323.905724010656</v>
      </c>
    </row>
    <row r="4727" spans="1:6" x14ac:dyDescent="0.25">
      <c r="A4727" s="11">
        <v>45707.114583333336</v>
      </c>
      <c r="B4727" s="1">
        <v>73492.299624849227</v>
      </c>
      <c r="C4727" s="1">
        <v>73053.583071337984</v>
      </c>
      <c r="D4727" s="1">
        <v>115922.44895618591</v>
      </c>
      <c r="E4727" s="1">
        <v>64989.358242174567</v>
      </c>
      <c r="F4727" s="1">
        <v>64949.524913748639</v>
      </c>
    </row>
    <row r="4728" spans="1:6" x14ac:dyDescent="0.25">
      <c r="A4728" s="11">
        <v>45707.125</v>
      </c>
      <c r="B4728" s="1">
        <v>73433.074803361917</v>
      </c>
      <c r="C4728" s="1">
        <v>72994.438108195813</v>
      </c>
      <c r="D4728" s="1">
        <v>116040.32295009091</v>
      </c>
      <c r="E4728" s="1">
        <v>64483.54537686523</v>
      </c>
      <c r="F4728" s="1">
        <v>64479.645108868921</v>
      </c>
    </row>
    <row r="4729" spans="1:6" x14ac:dyDescent="0.25">
      <c r="A4729" s="11">
        <v>45707.135416666664</v>
      </c>
      <c r="B4729" s="1">
        <v>74319.42802562048</v>
      </c>
      <c r="C4729" s="1">
        <v>73879.589469697443</v>
      </c>
      <c r="D4729" s="1">
        <v>117259.4556649912</v>
      </c>
      <c r="E4729" s="1">
        <v>65641.095664900509</v>
      </c>
      <c r="F4729" s="1">
        <v>65605.58966083164</v>
      </c>
    </row>
    <row r="4730" spans="1:6" x14ac:dyDescent="0.25">
      <c r="A4730" s="11">
        <v>45707.145833333336</v>
      </c>
      <c r="B4730" s="1">
        <v>73392.531462143699</v>
      </c>
      <c r="C4730" s="1">
        <v>72953.908976816296</v>
      </c>
      <c r="D4730" s="1">
        <v>116812.09619201242</v>
      </c>
      <c r="E4730" s="1">
        <v>65652.021375562152</v>
      </c>
      <c r="F4730" s="1">
        <v>65617.024304533465</v>
      </c>
    </row>
    <row r="4731" spans="1:6" x14ac:dyDescent="0.25">
      <c r="A4731" s="11">
        <v>45707.15625</v>
      </c>
      <c r="B4731" s="1">
        <v>74020.142357540084</v>
      </c>
      <c r="C4731" s="1">
        <v>73580.670463020928</v>
      </c>
      <c r="D4731" s="1">
        <v>117833.7124400702</v>
      </c>
      <c r="E4731" s="1">
        <v>66290.902710338298</v>
      </c>
      <c r="F4731" s="1">
        <v>66231.474528072518</v>
      </c>
    </row>
    <row r="4732" spans="1:6" x14ac:dyDescent="0.25">
      <c r="A4732" s="11">
        <v>45707.166666666664</v>
      </c>
      <c r="B4732" s="1">
        <v>73688.256101031628</v>
      </c>
      <c r="C4732" s="1">
        <v>73249.125975570045</v>
      </c>
      <c r="D4732" s="1">
        <v>118105.2467299773</v>
      </c>
      <c r="E4732" s="1">
        <v>66639.051646393011</v>
      </c>
      <c r="F4732" s="1">
        <v>66559.476288043617</v>
      </c>
    </row>
    <row r="4733" spans="1:6" x14ac:dyDescent="0.25">
      <c r="A4733" s="11">
        <v>45707.177083333336</v>
      </c>
      <c r="B4733" s="1">
        <v>73010.145116991407</v>
      </c>
      <c r="C4733" s="1">
        <v>72571.862179378732</v>
      </c>
      <c r="D4733" s="1">
        <v>118003.7425931434</v>
      </c>
      <c r="E4733" s="1">
        <v>68307.195452541186</v>
      </c>
      <c r="F4733" s="1">
        <v>68089.81732893821</v>
      </c>
    </row>
    <row r="4734" spans="1:6" x14ac:dyDescent="0.25">
      <c r="A4734" s="11">
        <v>45707.1875</v>
      </c>
      <c r="B4734" s="1">
        <v>73652.483361173843</v>
      </c>
      <c r="C4734" s="1">
        <v>73213.211956936255</v>
      </c>
      <c r="D4734" s="1">
        <v>118919.32947231704</v>
      </c>
      <c r="E4734" s="1">
        <v>68876.937432377425</v>
      </c>
      <c r="F4734" s="1">
        <v>68622.742467841133</v>
      </c>
    </row>
    <row r="4735" spans="1:6" x14ac:dyDescent="0.25">
      <c r="A4735" s="11">
        <v>45707.197916666664</v>
      </c>
      <c r="B4735" s="1">
        <v>74088.50576891964</v>
      </c>
      <c r="C4735" s="1">
        <v>73648.641186259818</v>
      </c>
      <c r="D4735" s="1">
        <v>121216.90665606409</v>
      </c>
      <c r="E4735" s="1">
        <v>70409.180774933571</v>
      </c>
      <c r="F4735" s="1">
        <v>70134.273632390847</v>
      </c>
    </row>
    <row r="4736" spans="1:6" x14ac:dyDescent="0.25">
      <c r="A4736" s="11">
        <v>45707.208333333336</v>
      </c>
      <c r="B4736" s="1">
        <v>75012.564562856758</v>
      </c>
      <c r="C4736" s="1">
        <v>74571.320797212422</v>
      </c>
      <c r="D4736" s="1">
        <v>124053.89384556378</v>
      </c>
      <c r="E4736" s="1">
        <v>71744.276036495634</v>
      </c>
      <c r="F4736" s="1">
        <v>71463.614696807083</v>
      </c>
    </row>
    <row r="4737" spans="1:6" x14ac:dyDescent="0.25">
      <c r="A4737" s="11">
        <v>45707.21875</v>
      </c>
      <c r="B4737" s="1">
        <v>79650.820058656493</v>
      </c>
      <c r="C4737" s="1">
        <v>79202.862906997558</v>
      </c>
      <c r="D4737" s="1">
        <v>130387.939494612</v>
      </c>
      <c r="E4737" s="1">
        <v>74495.869433407366</v>
      </c>
      <c r="F4737" s="1">
        <v>74094.804368900019</v>
      </c>
    </row>
    <row r="4738" spans="1:6" x14ac:dyDescent="0.25">
      <c r="A4738" s="11">
        <v>45707.229166666664</v>
      </c>
      <c r="B4738" s="1">
        <v>84766.913397124445</v>
      </c>
      <c r="C4738" s="1">
        <v>84310.904212949245</v>
      </c>
      <c r="D4738" s="1">
        <v>135990.77516508577</v>
      </c>
      <c r="E4738" s="1">
        <v>76852.554651916304</v>
      </c>
      <c r="F4738" s="1">
        <v>76334.579882252714</v>
      </c>
    </row>
    <row r="4739" spans="1:6" x14ac:dyDescent="0.25">
      <c r="A4739" s="11">
        <v>45707.239583333336</v>
      </c>
      <c r="B4739" s="1">
        <v>89394.903421812007</v>
      </c>
      <c r="C4739" s="1">
        <v>88931.020748239273</v>
      </c>
      <c r="D4739" s="1">
        <v>141639.95453175006</v>
      </c>
      <c r="E4739" s="1">
        <v>80558.203983553525</v>
      </c>
      <c r="F4739" s="1">
        <v>79850.209536561786</v>
      </c>
    </row>
    <row r="4740" spans="1:6" x14ac:dyDescent="0.25">
      <c r="A4740" s="11">
        <v>45707.25</v>
      </c>
      <c r="B4740" s="1">
        <v>91810.788941788516</v>
      </c>
      <c r="C4740" s="1">
        <v>91342.870343324685</v>
      </c>
      <c r="D4740" s="1">
        <v>146307.30415975975</v>
      </c>
      <c r="E4740" s="1">
        <v>82989.514199678844</v>
      </c>
      <c r="F4740" s="1">
        <v>82148.257662777236</v>
      </c>
    </row>
    <row r="4741" spans="1:6" x14ac:dyDescent="0.25">
      <c r="A4741" s="11">
        <v>45707.260416666664</v>
      </c>
      <c r="B4741" s="1">
        <v>96424.846626091341</v>
      </c>
      <c r="C4741" s="1">
        <v>95948.748697522213</v>
      </c>
      <c r="D4741" s="1">
        <v>155282.27448806871</v>
      </c>
      <c r="E4741" s="1">
        <v>87980.818571689117</v>
      </c>
      <c r="F4741" s="1">
        <v>86810.76809556286</v>
      </c>
    </row>
    <row r="4742" spans="1:6" x14ac:dyDescent="0.25">
      <c r="A4742" s="11">
        <v>45707.270833333336</v>
      </c>
      <c r="B4742" s="1">
        <v>102451.40519481906</v>
      </c>
      <c r="C4742" s="1">
        <v>101963.24570636271</v>
      </c>
      <c r="D4742" s="1">
        <v>162183.65057606454</v>
      </c>
      <c r="E4742" s="1">
        <v>92851.90739601072</v>
      </c>
      <c r="F4742" s="1">
        <v>91441.25447318588</v>
      </c>
    </row>
    <row r="4743" spans="1:6" x14ac:dyDescent="0.25">
      <c r="A4743" s="11">
        <v>45707.28125</v>
      </c>
      <c r="B4743" s="1">
        <v>106490.082635988</v>
      </c>
      <c r="C4743" s="1">
        <v>105994.61365022777</v>
      </c>
      <c r="D4743" s="1">
        <v>167456.97318808569</v>
      </c>
      <c r="E4743" s="1">
        <v>97027.761784045812</v>
      </c>
      <c r="F4743" s="1">
        <v>95274.997903596886</v>
      </c>
    </row>
    <row r="4744" spans="1:6" x14ac:dyDescent="0.25">
      <c r="A4744" s="11">
        <v>45707.291666666664</v>
      </c>
      <c r="B4744" s="1">
        <v>113941.73835859899</v>
      </c>
      <c r="C4744" s="1">
        <v>113432.06244104558</v>
      </c>
      <c r="D4744" s="1">
        <v>176137.55322485862</v>
      </c>
      <c r="E4744" s="1">
        <v>101548.50778383479</v>
      </c>
      <c r="F4744" s="1">
        <v>99517.262102941051</v>
      </c>
    </row>
    <row r="4745" spans="1:6" x14ac:dyDescent="0.25">
      <c r="A4745" s="11">
        <v>45707.302083333336</v>
      </c>
      <c r="B4745" s="1">
        <v>119535.52481949258</v>
      </c>
      <c r="C4745" s="1">
        <v>119013.82871018592</v>
      </c>
      <c r="D4745" s="1">
        <v>180952.27851779395</v>
      </c>
      <c r="E4745" s="1">
        <v>102394.46817762904</v>
      </c>
      <c r="F4745" s="1">
        <v>100316.9927844452</v>
      </c>
    </row>
    <row r="4746" spans="1:6" x14ac:dyDescent="0.25">
      <c r="A4746" s="11">
        <v>45707.3125</v>
      </c>
      <c r="B4746" s="1">
        <v>125307.02507172672</v>
      </c>
      <c r="C4746" s="1">
        <v>124772.02775569653</v>
      </c>
      <c r="D4746" s="1">
        <v>187226.47529690989</v>
      </c>
      <c r="E4746" s="1">
        <v>103481.87212837693</v>
      </c>
      <c r="F4746" s="1">
        <v>101321.96361787072</v>
      </c>
    </row>
    <row r="4747" spans="1:6" x14ac:dyDescent="0.25">
      <c r="A4747" s="11">
        <v>45707.322916666664</v>
      </c>
      <c r="B4747" s="1">
        <v>125459.76295221383</v>
      </c>
      <c r="C4747" s="1">
        <v>124924.29661089384</v>
      </c>
      <c r="D4747" s="1">
        <v>187491.33516139744</v>
      </c>
      <c r="E4747" s="1">
        <v>104218.11021356077</v>
      </c>
      <c r="F4747" s="1">
        <v>102371.74582011871</v>
      </c>
    </row>
    <row r="4748" spans="1:6" x14ac:dyDescent="0.25">
      <c r="A4748" s="11">
        <v>45707.333333333336</v>
      </c>
      <c r="B4748" s="1">
        <v>129817.47468750449</v>
      </c>
      <c r="C4748" s="1">
        <v>129271.93667613514</v>
      </c>
      <c r="D4748" s="1">
        <v>191585.6011966893</v>
      </c>
      <c r="E4748" s="1">
        <v>104306.31960233001</v>
      </c>
      <c r="F4748" s="1">
        <v>103434.88918799713</v>
      </c>
    </row>
    <row r="4749" spans="1:6" x14ac:dyDescent="0.25">
      <c r="A4749" s="11">
        <v>45707.34375</v>
      </c>
      <c r="B4749" s="1">
        <v>133681.25761312572</v>
      </c>
      <c r="C4749" s="1">
        <v>133126.45786843859</v>
      </c>
      <c r="D4749" s="1">
        <v>195282.95147418207</v>
      </c>
      <c r="E4749" s="1">
        <v>105303.86917828149</v>
      </c>
      <c r="F4749" s="1">
        <v>106166.54779509756</v>
      </c>
    </row>
    <row r="4750" spans="1:6" x14ac:dyDescent="0.25">
      <c r="A4750" s="11">
        <v>45707.354166666664</v>
      </c>
      <c r="B4750" s="1">
        <v>135216.52190230199</v>
      </c>
      <c r="C4750" s="1">
        <v>134658.41657242339</v>
      </c>
      <c r="D4750" s="1">
        <v>195854.00528295268</v>
      </c>
      <c r="E4750" s="1">
        <v>104009.89807122578</v>
      </c>
      <c r="F4750" s="1">
        <v>106692.78670436503</v>
      </c>
    </row>
    <row r="4751" spans="1:6" x14ac:dyDescent="0.25">
      <c r="A4751" s="11">
        <v>45707.364583333336</v>
      </c>
      <c r="B4751" s="1">
        <v>134914.46711708925</v>
      </c>
      <c r="C4751" s="1">
        <v>134357.41015422481</v>
      </c>
      <c r="D4751" s="1">
        <v>194639.6230460357</v>
      </c>
      <c r="E4751" s="1">
        <v>102557.08140917037</v>
      </c>
      <c r="F4751" s="1">
        <v>107301.09643004632</v>
      </c>
    </row>
    <row r="4752" spans="1:6" x14ac:dyDescent="0.25">
      <c r="A4752" s="11">
        <v>45707.375</v>
      </c>
      <c r="B4752" s="1">
        <v>134435.27484690555</v>
      </c>
      <c r="C4752" s="1">
        <v>133879.70065430406</v>
      </c>
      <c r="D4752" s="1">
        <v>193502.84910940356</v>
      </c>
      <c r="E4752" s="1">
        <v>100449.90838192911</v>
      </c>
      <c r="F4752" s="1">
        <v>107688.79277849554</v>
      </c>
    </row>
    <row r="4753" spans="1:6" x14ac:dyDescent="0.25">
      <c r="A4753" s="11">
        <v>45707.385416666664</v>
      </c>
      <c r="B4753" s="1">
        <v>129245.90380443027</v>
      </c>
      <c r="C4753" s="1">
        <v>128703.22865514185</v>
      </c>
      <c r="D4753" s="1">
        <v>187712.12053431157</v>
      </c>
      <c r="E4753" s="1">
        <v>98371.713683600305</v>
      </c>
      <c r="F4753" s="1">
        <v>108040.35883785691</v>
      </c>
    </row>
    <row r="4754" spans="1:6" x14ac:dyDescent="0.25">
      <c r="A4754" s="11">
        <v>45707.395833333336</v>
      </c>
      <c r="B4754" s="1">
        <v>127677.39846313864</v>
      </c>
      <c r="C4754" s="1">
        <v>127138.49095691665</v>
      </c>
      <c r="D4754" s="1">
        <v>184936.87252014692</v>
      </c>
      <c r="E4754" s="1">
        <v>95837.280488218545</v>
      </c>
      <c r="F4754" s="1">
        <v>107912.02986974739</v>
      </c>
    </row>
    <row r="4755" spans="1:6" x14ac:dyDescent="0.25">
      <c r="A4755" s="11">
        <v>45707.40625</v>
      </c>
      <c r="B4755" s="1">
        <v>124254.81945948808</v>
      </c>
      <c r="C4755" s="1">
        <v>123723.59359243169</v>
      </c>
      <c r="D4755" s="1">
        <v>180770.04052516256</v>
      </c>
      <c r="E4755" s="1">
        <v>93218.142701664969</v>
      </c>
      <c r="F4755" s="1">
        <v>107826.12887810769</v>
      </c>
    </row>
    <row r="4756" spans="1:6" x14ac:dyDescent="0.25">
      <c r="A4756" s="11">
        <v>45707.416666666664</v>
      </c>
      <c r="B4756" s="1">
        <v>117734.8495542579</v>
      </c>
      <c r="C4756" s="1">
        <v>117217.74250855626</v>
      </c>
      <c r="D4756" s="1">
        <v>173146.41793986759</v>
      </c>
      <c r="E4756" s="1">
        <v>90033.903736203909</v>
      </c>
      <c r="F4756" s="1">
        <v>107137.96757679409</v>
      </c>
    </row>
    <row r="4757" spans="1:6" x14ac:dyDescent="0.25">
      <c r="A4757" s="11">
        <v>45707.427083333336</v>
      </c>
      <c r="B4757" s="1">
        <v>117114.76274137081</v>
      </c>
      <c r="C4757" s="1">
        <v>116599.05949082674</v>
      </c>
      <c r="D4757" s="1">
        <v>168607.83651213758</v>
      </c>
      <c r="E4757" s="1">
        <v>87349.62044668851</v>
      </c>
      <c r="F4757" s="1">
        <v>106509.60524830129</v>
      </c>
    </row>
    <row r="4758" spans="1:6" x14ac:dyDescent="0.25">
      <c r="A4758" s="11">
        <v>45707.4375</v>
      </c>
      <c r="B4758" s="1">
        <v>116604.33409744846</v>
      </c>
      <c r="C4758" s="1">
        <v>116089.42729024634</v>
      </c>
      <c r="D4758" s="1">
        <v>166653.21678134633</v>
      </c>
      <c r="E4758" s="1">
        <v>84755.065887082732</v>
      </c>
      <c r="F4758" s="1">
        <v>105826.98337100634</v>
      </c>
    </row>
    <row r="4759" spans="1:6" x14ac:dyDescent="0.25">
      <c r="A4759" s="11">
        <v>45707.447916666664</v>
      </c>
      <c r="B4759" s="1">
        <v>116146.15655533333</v>
      </c>
      <c r="C4759" s="1">
        <v>115632.42375447713</v>
      </c>
      <c r="D4759" s="1">
        <v>164415.74012789159</v>
      </c>
      <c r="E4759" s="1">
        <v>81983.662781949111</v>
      </c>
      <c r="F4759" s="1">
        <v>105214.72523777629</v>
      </c>
    </row>
    <row r="4760" spans="1:6" x14ac:dyDescent="0.25">
      <c r="A4760" s="11">
        <v>45707.458333333336</v>
      </c>
      <c r="B4760" s="1">
        <v>115872.90454735495</v>
      </c>
      <c r="C4760" s="1">
        <v>115360.20214411826</v>
      </c>
      <c r="D4760" s="1">
        <v>162628.44677727387</v>
      </c>
      <c r="E4760" s="1">
        <v>79832.186715122414</v>
      </c>
      <c r="F4760" s="1">
        <v>104874.85508650928</v>
      </c>
    </row>
    <row r="4761" spans="1:6" x14ac:dyDescent="0.25">
      <c r="A4761" s="11">
        <v>45707.46875</v>
      </c>
      <c r="B4761" s="1">
        <v>114655.07197395992</v>
      </c>
      <c r="C4761" s="1">
        <v>114144.94729723947</v>
      </c>
      <c r="D4761" s="1">
        <v>159264.12684948178</v>
      </c>
      <c r="E4761" s="1">
        <v>77085.700491131895</v>
      </c>
      <c r="F4761" s="1">
        <v>103661.65491503016</v>
      </c>
    </row>
    <row r="4762" spans="1:6" x14ac:dyDescent="0.25">
      <c r="A4762" s="11">
        <v>45707.479166666664</v>
      </c>
      <c r="B4762" s="1">
        <v>115676.47589845026</v>
      </c>
      <c r="C4762" s="1">
        <v>115164.46709319984</v>
      </c>
      <c r="D4762" s="1">
        <v>158323.79524760297</v>
      </c>
      <c r="E4762" s="1">
        <v>74676.584778285353</v>
      </c>
      <c r="F4762" s="1">
        <v>102304.52416622166</v>
      </c>
    </row>
    <row r="4763" spans="1:6" x14ac:dyDescent="0.25">
      <c r="A4763" s="11">
        <v>45707.489583333336</v>
      </c>
      <c r="B4763" s="1">
        <v>117163.86406764986</v>
      </c>
      <c r="C4763" s="1">
        <v>116648.44254383328</v>
      </c>
      <c r="D4763" s="1">
        <v>158855.09895169284</v>
      </c>
      <c r="E4763" s="1">
        <v>73400.867803971938</v>
      </c>
      <c r="F4763" s="1">
        <v>102017.4619356508</v>
      </c>
    </row>
    <row r="4764" spans="1:6" x14ac:dyDescent="0.25">
      <c r="A4764" s="11">
        <v>45707.5</v>
      </c>
      <c r="B4764" s="1">
        <v>115893.10165744495</v>
      </c>
      <c r="C4764" s="1">
        <v>115380.24984411999</v>
      </c>
      <c r="D4764" s="1">
        <v>158261.84479837678</v>
      </c>
      <c r="E4764" s="1">
        <v>71759.781216906573</v>
      </c>
      <c r="F4764" s="1">
        <v>101080.84638299324</v>
      </c>
    </row>
    <row r="4765" spans="1:6" x14ac:dyDescent="0.25">
      <c r="A4765" s="11">
        <v>45707.510416666664</v>
      </c>
      <c r="B4765" s="1">
        <v>115518.06325027876</v>
      </c>
      <c r="C4765" s="1">
        <v>115006.0722945102</v>
      </c>
      <c r="D4765" s="1">
        <v>158463.36940778315</v>
      </c>
      <c r="E4765" s="1">
        <v>71194.859327018828</v>
      </c>
      <c r="F4765" s="1">
        <v>100897.2565433344</v>
      </c>
    </row>
    <row r="4766" spans="1:6" x14ac:dyDescent="0.25">
      <c r="A4766" s="11">
        <v>45707.520833333336</v>
      </c>
      <c r="B4766" s="1">
        <v>114767.15757070431</v>
      </c>
      <c r="C4766" s="1">
        <v>114256.88106964997</v>
      </c>
      <c r="D4766" s="1">
        <v>157531.34434894353</v>
      </c>
      <c r="E4766" s="1">
        <v>69443.541089201157</v>
      </c>
      <c r="F4766" s="1">
        <v>99638.312750756886</v>
      </c>
    </row>
    <row r="4767" spans="1:6" x14ac:dyDescent="0.25">
      <c r="A4767" s="11">
        <v>45707.53125</v>
      </c>
      <c r="B4767" s="1">
        <v>113896.58415700345</v>
      </c>
      <c r="C4767" s="1">
        <v>113388.05121828133</v>
      </c>
      <c r="D4767" s="1">
        <v>157847.75553109215</v>
      </c>
      <c r="E4767" s="1">
        <v>69805.100286039364</v>
      </c>
      <c r="F4767" s="1">
        <v>99949.400492326589</v>
      </c>
    </row>
    <row r="4768" spans="1:6" x14ac:dyDescent="0.25">
      <c r="A4768" s="11">
        <v>45707.541666666664</v>
      </c>
      <c r="B4768" s="1">
        <v>114769.92999209699</v>
      </c>
      <c r="C4768" s="1">
        <v>114259.47904118263</v>
      </c>
      <c r="D4768" s="1">
        <v>156262.90674296694</v>
      </c>
      <c r="E4768" s="1">
        <v>68444.54554317602</v>
      </c>
      <c r="F4768" s="1">
        <v>98505.43670352835</v>
      </c>
    </row>
    <row r="4769" spans="1:6" x14ac:dyDescent="0.25">
      <c r="A4769" s="11">
        <v>45707.552083333336</v>
      </c>
      <c r="B4769" s="1">
        <v>113206.17807685201</v>
      </c>
      <c r="C4769" s="1">
        <v>112698.5020136059</v>
      </c>
      <c r="D4769" s="1">
        <v>155612.10338331221</v>
      </c>
      <c r="E4769" s="1">
        <v>67936.259830818861</v>
      </c>
      <c r="F4769" s="1">
        <v>94211.396422520731</v>
      </c>
    </row>
    <row r="4770" spans="1:6" x14ac:dyDescent="0.25">
      <c r="A4770" s="11">
        <v>45707.5625</v>
      </c>
      <c r="B4770" s="1">
        <v>114666.1617637382</v>
      </c>
      <c r="C4770" s="1">
        <v>114155.55003702614</v>
      </c>
      <c r="D4770" s="1">
        <v>157412.08776709708</v>
      </c>
      <c r="E4770" s="1">
        <v>68170.296120622865</v>
      </c>
      <c r="F4770" s="1">
        <v>96112.984580010248</v>
      </c>
    </row>
    <row r="4771" spans="1:6" x14ac:dyDescent="0.25">
      <c r="A4771" s="11">
        <v>45707.572916666664</v>
      </c>
      <c r="B4771" s="1">
        <v>114588.92907683102</v>
      </c>
      <c r="C4771" s="1">
        <v>114078.92258057834</v>
      </c>
      <c r="D4771" s="1">
        <v>157919.70420731645</v>
      </c>
      <c r="E4771" s="1">
        <v>67559.920942858778</v>
      </c>
      <c r="F4771" s="1">
        <v>95720.498699175834</v>
      </c>
    </row>
    <row r="4772" spans="1:6" x14ac:dyDescent="0.25">
      <c r="A4772" s="11">
        <v>45707.583333333336</v>
      </c>
      <c r="B4772" s="1">
        <v>110035.63979271405</v>
      </c>
      <c r="C4772" s="1">
        <v>109534.82369564785</v>
      </c>
      <c r="D4772" s="1">
        <v>154012.57264309147</v>
      </c>
      <c r="E4772" s="1">
        <v>67454.525649962379</v>
      </c>
      <c r="F4772" s="1">
        <v>94388.132954976289</v>
      </c>
    </row>
    <row r="4773" spans="1:6" x14ac:dyDescent="0.25">
      <c r="A4773" s="11">
        <v>45707.59375</v>
      </c>
      <c r="B4773" s="1">
        <v>109873.97951972652</v>
      </c>
      <c r="C4773" s="1">
        <v>109373.22746175255</v>
      </c>
      <c r="D4773" s="1">
        <v>153706.91242638079</v>
      </c>
      <c r="E4773" s="1">
        <v>67583.008223069686</v>
      </c>
      <c r="F4773" s="1">
        <v>93417.262519552489</v>
      </c>
    </row>
    <row r="4774" spans="1:6" x14ac:dyDescent="0.25">
      <c r="A4774" s="11">
        <v>45707.604166666664</v>
      </c>
      <c r="B4774" s="1">
        <v>114773.89059292567</v>
      </c>
      <c r="C4774" s="1">
        <v>114262.58646188867</v>
      </c>
      <c r="D4774" s="1">
        <v>159171.59813673398</v>
      </c>
      <c r="E4774" s="1">
        <v>68350.451250445083</v>
      </c>
      <c r="F4774" s="1">
        <v>92564.067629764919</v>
      </c>
    </row>
    <row r="4775" spans="1:6" x14ac:dyDescent="0.25">
      <c r="A4775" s="11">
        <v>45707.614583333336</v>
      </c>
      <c r="B4775" s="1">
        <v>113705.27096536272</v>
      </c>
      <c r="C4775" s="1">
        <v>113196.30113309124</v>
      </c>
      <c r="D4775" s="1">
        <v>159446.25799047414</v>
      </c>
      <c r="E4775" s="1">
        <v>69908.906040859991</v>
      </c>
      <c r="F4775" s="1">
        <v>92466.564198724765</v>
      </c>
    </row>
    <row r="4776" spans="1:6" x14ac:dyDescent="0.25">
      <c r="A4776" s="11">
        <v>45707.625</v>
      </c>
      <c r="B4776" s="1">
        <v>113869.25389612628</v>
      </c>
      <c r="C4776" s="1">
        <v>113360.86174574844</v>
      </c>
      <c r="D4776" s="1">
        <v>161501.67784961066</v>
      </c>
      <c r="E4776" s="1">
        <v>72229.1593208993</v>
      </c>
      <c r="F4776" s="1">
        <v>92780.326261764072</v>
      </c>
    </row>
    <row r="4777" spans="1:6" x14ac:dyDescent="0.25">
      <c r="A4777" s="11">
        <v>45707.635416666664</v>
      </c>
      <c r="B4777" s="1">
        <v>117490.54093234253</v>
      </c>
      <c r="C4777" s="1">
        <v>116973.96235289864</v>
      </c>
      <c r="D4777" s="1">
        <v>166241.02539086118</v>
      </c>
      <c r="E4777" s="1">
        <v>74385.97667374702</v>
      </c>
      <c r="F4777" s="1">
        <v>92896.389415569647</v>
      </c>
    </row>
    <row r="4778" spans="1:6" x14ac:dyDescent="0.25">
      <c r="A4778" s="11">
        <v>45707.645833333336</v>
      </c>
      <c r="B4778" s="1">
        <v>115143.80468939798</v>
      </c>
      <c r="C4778" s="1">
        <v>114632.41609616493</v>
      </c>
      <c r="D4778" s="1">
        <v>166380.66718601724</v>
      </c>
      <c r="E4778" s="1">
        <v>76938.860449771746</v>
      </c>
      <c r="F4778" s="1">
        <v>90987.543603498736</v>
      </c>
    </row>
    <row r="4779" spans="1:6" x14ac:dyDescent="0.25">
      <c r="A4779" s="11">
        <v>45707.65625</v>
      </c>
      <c r="B4779" s="1">
        <v>116651.45763055494</v>
      </c>
      <c r="C4779" s="1">
        <v>116136.98595543526</v>
      </c>
      <c r="D4779" s="1">
        <v>170449.83023540038</v>
      </c>
      <c r="E4779" s="1">
        <v>80953.761616904303</v>
      </c>
      <c r="F4779" s="1">
        <v>92802.16040493804</v>
      </c>
    </row>
    <row r="4780" spans="1:6" x14ac:dyDescent="0.25">
      <c r="A4780" s="11">
        <v>45707.666666666664</v>
      </c>
      <c r="B4780" s="1">
        <v>118059.13449116578</v>
      </c>
      <c r="C4780" s="1">
        <v>117541.32429455893</v>
      </c>
      <c r="D4780" s="1">
        <v>170908.05460295835</v>
      </c>
      <c r="E4780" s="1">
        <v>83968.991476412179</v>
      </c>
      <c r="F4780" s="1">
        <v>95229.944329696344</v>
      </c>
    </row>
    <row r="4781" spans="1:6" x14ac:dyDescent="0.25">
      <c r="A4781" s="11">
        <v>45707.677083333336</v>
      </c>
      <c r="B4781" s="1">
        <v>114596.85040195307</v>
      </c>
      <c r="C4781" s="1">
        <v>114085.9628003392</v>
      </c>
      <c r="D4781" s="1">
        <v>168823.61175382978</v>
      </c>
      <c r="E4781" s="1">
        <v>88258.054880799507</v>
      </c>
      <c r="F4781" s="1">
        <v>96909.987202372969</v>
      </c>
    </row>
    <row r="4782" spans="1:6" x14ac:dyDescent="0.25">
      <c r="A4782" s="11">
        <v>45707.6875</v>
      </c>
      <c r="B4782" s="1">
        <v>125742.2830983763</v>
      </c>
      <c r="C4782" s="1">
        <v>125207.22739001494</v>
      </c>
      <c r="D4782" s="1">
        <v>180287.08755928781</v>
      </c>
      <c r="E4782" s="1">
        <v>92588.053813596896</v>
      </c>
      <c r="F4782" s="1">
        <v>98793.422357778996</v>
      </c>
    </row>
    <row r="4783" spans="1:6" x14ac:dyDescent="0.25">
      <c r="A4783" s="11">
        <v>45707.697916666664</v>
      </c>
      <c r="B4783" s="1">
        <v>125633.07445563181</v>
      </c>
      <c r="C4783" s="1">
        <v>125097.97067237101</v>
      </c>
      <c r="D4783" s="1">
        <v>183002.56593251403</v>
      </c>
      <c r="E4783" s="1">
        <v>97111.196789216512</v>
      </c>
      <c r="F4783" s="1">
        <v>100985.71562677523</v>
      </c>
    </row>
    <row r="4784" spans="1:6" x14ac:dyDescent="0.25">
      <c r="A4784" s="11">
        <v>45707.708333333336</v>
      </c>
      <c r="B4784" s="1">
        <v>129408.87363380361</v>
      </c>
      <c r="C4784" s="1">
        <v>128864.59832194756</v>
      </c>
      <c r="D4784" s="1">
        <v>187049.66379112133</v>
      </c>
      <c r="E4784" s="1">
        <v>101710.39739498773</v>
      </c>
      <c r="F4784" s="1">
        <v>103467.15563902196</v>
      </c>
    </row>
    <row r="4785" spans="1:6" x14ac:dyDescent="0.25">
      <c r="A4785" s="11">
        <v>45707.71875</v>
      </c>
      <c r="B4785" s="1">
        <v>134708.08478705285</v>
      </c>
      <c r="C4785" s="1">
        <v>134150.59695958675</v>
      </c>
      <c r="D4785" s="1">
        <v>193842.27727862867</v>
      </c>
      <c r="E4785" s="1">
        <v>106513.24298441375</v>
      </c>
      <c r="F4785" s="1">
        <v>106079.36025737555</v>
      </c>
    </row>
    <row r="4786" spans="1:6" x14ac:dyDescent="0.25">
      <c r="A4786" s="11">
        <v>45707.729166666664</v>
      </c>
      <c r="B4786" s="1">
        <v>142971.14257583953</v>
      </c>
      <c r="C4786" s="1">
        <v>142392.43151620583</v>
      </c>
      <c r="D4786" s="1">
        <v>203961.05563167765</v>
      </c>
      <c r="E4786" s="1">
        <v>110494.34888209459</v>
      </c>
      <c r="F4786" s="1">
        <v>108515.62496360218</v>
      </c>
    </row>
    <row r="4787" spans="1:6" x14ac:dyDescent="0.25">
      <c r="A4787" s="11">
        <v>45707.739583333336</v>
      </c>
      <c r="B4787" s="1">
        <v>149312.10082910731</v>
      </c>
      <c r="C4787" s="1">
        <v>148715.54218412447</v>
      </c>
      <c r="D4787" s="1">
        <v>212527.58437929134</v>
      </c>
      <c r="E4787" s="1">
        <v>115264.7723942825</v>
      </c>
      <c r="F4787" s="1">
        <v>112551.97216076193</v>
      </c>
    </row>
    <row r="4788" spans="1:6" x14ac:dyDescent="0.25">
      <c r="A4788" s="11">
        <v>45707.75</v>
      </c>
      <c r="B4788" s="1">
        <v>162331.7325927763</v>
      </c>
      <c r="C4788" s="1">
        <v>161698.93451627038</v>
      </c>
      <c r="D4788" s="1">
        <v>225636.53961080968</v>
      </c>
      <c r="E4788" s="1">
        <v>119927.91177656162</v>
      </c>
      <c r="F4788" s="1">
        <v>116939.88889014567</v>
      </c>
    </row>
    <row r="4789" spans="1:6" x14ac:dyDescent="0.25">
      <c r="A4789" s="11">
        <v>45707.760416666664</v>
      </c>
      <c r="B4789" s="1">
        <v>158645.70731608669</v>
      </c>
      <c r="C4789" s="1">
        <v>158023.67879457359</v>
      </c>
      <c r="D4789" s="1">
        <v>223055.93655622023</v>
      </c>
      <c r="E4789" s="1">
        <v>123487.45789717235</v>
      </c>
      <c r="F4789" s="1">
        <v>120267.46772747734</v>
      </c>
    </row>
    <row r="4790" spans="1:6" x14ac:dyDescent="0.25">
      <c r="A4790" s="11">
        <v>45707.770833333336</v>
      </c>
      <c r="B4790" s="1">
        <v>156174.80342750545</v>
      </c>
      <c r="C4790" s="1">
        <v>155558.61058662721</v>
      </c>
      <c r="D4790" s="1">
        <v>221844.9612564964</v>
      </c>
      <c r="E4790" s="1">
        <v>125768.13347228069</v>
      </c>
      <c r="F4790" s="1">
        <v>122397.27841664795</v>
      </c>
    </row>
    <row r="4791" spans="1:6" x14ac:dyDescent="0.25">
      <c r="A4791" s="11">
        <v>45707.78125</v>
      </c>
      <c r="B4791" s="1">
        <v>159160.97046326444</v>
      </c>
      <c r="C4791" s="1">
        <v>158536.23195276706</v>
      </c>
      <c r="D4791" s="1">
        <v>224974.39846058373</v>
      </c>
      <c r="E4791" s="1">
        <v>125289.32315113938</v>
      </c>
      <c r="F4791" s="1">
        <v>121930.47304182823</v>
      </c>
    </row>
    <row r="4792" spans="1:6" x14ac:dyDescent="0.25">
      <c r="A4792" s="11">
        <v>45707.791666666664</v>
      </c>
      <c r="B4792" s="1">
        <v>163514.92104320833</v>
      </c>
      <c r="C4792" s="1">
        <v>162877.00876036563</v>
      </c>
      <c r="D4792" s="1">
        <v>227762.30351711647</v>
      </c>
      <c r="E4792" s="1">
        <v>125325.962349995</v>
      </c>
      <c r="F4792" s="1">
        <v>121996.38022655396</v>
      </c>
    </row>
    <row r="4793" spans="1:6" x14ac:dyDescent="0.25">
      <c r="A4793" s="11">
        <v>45707.802083333336</v>
      </c>
      <c r="B4793" s="1">
        <v>163379.25500678751</v>
      </c>
      <c r="C4793" s="1">
        <v>162742.26446361007</v>
      </c>
      <c r="D4793" s="1">
        <v>228756.20536054936</v>
      </c>
      <c r="E4793" s="1">
        <v>122708.63142890744</v>
      </c>
      <c r="F4793" s="1">
        <v>119574.39409241677</v>
      </c>
    </row>
    <row r="4794" spans="1:6" x14ac:dyDescent="0.25">
      <c r="A4794" s="11">
        <v>45707.8125</v>
      </c>
      <c r="B4794" s="1">
        <v>164566.27802667141</v>
      </c>
      <c r="C4794" s="1">
        <v>163923.96582600396</v>
      </c>
      <c r="D4794" s="1">
        <v>229918.29387659678</v>
      </c>
      <c r="E4794" s="1">
        <v>120064.82639381147</v>
      </c>
      <c r="F4794" s="1">
        <v>117177.1027043278</v>
      </c>
    </row>
    <row r="4795" spans="1:6" x14ac:dyDescent="0.25">
      <c r="A4795" s="11">
        <v>45707.822916666664</v>
      </c>
      <c r="B4795" s="1">
        <v>161118.44240619105</v>
      </c>
      <c r="C4795" s="1">
        <v>160486.9369106146</v>
      </c>
      <c r="D4795" s="1">
        <v>225640.55871319855</v>
      </c>
      <c r="E4795" s="1">
        <v>117271.61155710118</v>
      </c>
      <c r="F4795" s="1">
        <v>114596.03943373208</v>
      </c>
    </row>
    <row r="4796" spans="1:6" x14ac:dyDescent="0.25">
      <c r="A4796" s="11">
        <v>45707.833333333336</v>
      </c>
      <c r="B4796" s="1">
        <v>157804.1133551836</v>
      </c>
      <c r="C4796" s="1">
        <v>157183.02307628788</v>
      </c>
      <c r="D4796" s="1">
        <v>220590.28007172546</v>
      </c>
      <c r="E4796" s="1">
        <v>114667.31438387152</v>
      </c>
      <c r="F4796" s="1">
        <v>112148.1051854276</v>
      </c>
    </row>
    <row r="4797" spans="1:6" x14ac:dyDescent="0.25">
      <c r="A4797" s="11">
        <v>45707.84375</v>
      </c>
      <c r="B4797" s="1">
        <v>147201.73541605199</v>
      </c>
      <c r="C4797" s="1">
        <v>146610.32708460517</v>
      </c>
      <c r="D4797" s="1">
        <v>210719.59035845107</v>
      </c>
      <c r="E4797" s="1">
        <v>111824.8400752201</v>
      </c>
      <c r="F4797" s="1">
        <v>109359.11970544374</v>
      </c>
    </row>
    <row r="4798" spans="1:6" x14ac:dyDescent="0.25">
      <c r="A4798" s="11">
        <v>45707.854166666664</v>
      </c>
      <c r="B4798" s="1">
        <v>138145.3281619699</v>
      </c>
      <c r="C4798" s="1">
        <v>137577.58888732042</v>
      </c>
      <c r="D4798" s="1">
        <v>201870.94334222472</v>
      </c>
      <c r="E4798" s="1">
        <v>108518.6865121603</v>
      </c>
      <c r="F4798" s="1">
        <v>106215.14132962085</v>
      </c>
    </row>
    <row r="4799" spans="1:6" x14ac:dyDescent="0.25">
      <c r="A4799" s="11">
        <v>45707.864583333336</v>
      </c>
      <c r="B4799" s="1">
        <v>133218.62151151471</v>
      </c>
      <c r="C4799" s="1">
        <v>132663.82826049987</v>
      </c>
      <c r="D4799" s="1">
        <v>196632.695509724</v>
      </c>
      <c r="E4799" s="1">
        <v>105240.14792283929</v>
      </c>
      <c r="F4799" s="1">
        <v>103121.22932502381</v>
      </c>
    </row>
    <row r="4800" spans="1:6" x14ac:dyDescent="0.25">
      <c r="A4800" s="11">
        <v>45707.875</v>
      </c>
      <c r="B4800" s="1">
        <v>127984.78704320648</v>
      </c>
      <c r="C4800" s="1">
        <v>127442.35160938349</v>
      </c>
      <c r="D4800" s="1">
        <v>190300.6105810602</v>
      </c>
      <c r="E4800" s="1">
        <v>102667.37526871535</v>
      </c>
      <c r="F4800" s="1">
        <v>100718.82064010769</v>
      </c>
    </row>
    <row r="4801" spans="1:6" x14ac:dyDescent="0.25">
      <c r="A4801" s="11">
        <v>45707.885416666664</v>
      </c>
      <c r="B4801" s="1">
        <v>126236.47876815802</v>
      </c>
      <c r="C4801" s="1">
        <v>125698.27529334647</v>
      </c>
      <c r="D4801" s="1">
        <v>190155.28303945455</v>
      </c>
      <c r="E4801" s="1">
        <v>102245.05153774154</v>
      </c>
      <c r="F4801" s="1">
        <v>100355.94617112193</v>
      </c>
    </row>
    <row r="4802" spans="1:6" x14ac:dyDescent="0.25">
      <c r="A4802" s="11">
        <v>45707.895833333336</v>
      </c>
      <c r="B4802" s="1">
        <v>126792.37397382072</v>
      </c>
      <c r="C4802" s="1">
        <v>126253.52507804119</v>
      </c>
      <c r="D4802" s="1">
        <v>191798.05920815998</v>
      </c>
      <c r="E4802" s="1">
        <v>98550.451833986051</v>
      </c>
      <c r="F4802" s="1">
        <v>96856.405268149407</v>
      </c>
    </row>
    <row r="4803" spans="1:6" x14ac:dyDescent="0.25">
      <c r="A4803" s="11">
        <v>45707.90625</v>
      </c>
      <c r="B4803" s="1">
        <v>125643.36227071231</v>
      </c>
      <c r="C4803" s="1">
        <v>125105.98283369547</v>
      </c>
      <c r="D4803" s="1">
        <v>189208.18148978095</v>
      </c>
      <c r="E4803" s="1">
        <v>95812.819120606728</v>
      </c>
      <c r="F4803" s="1">
        <v>94277.635780118959</v>
      </c>
    </row>
    <row r="4804" spans="1:6" x14ac:dyDescent="0.25">
      <c r="A4804" s="11">
        <v>45707.916666666664</v>
      </c>
      <c r="B4804" s="1">
        <v>125627.139173501</v>
      </c>
      <c r="C4804" s="1">
        <v>125089.82084006598</v>
      </c>
      <c r="D4804" s="1">
        <v>188321.18986370906</v>
      </c>
      <c r="E4804" s="1">
        <v>92352.980096747357</v>
      </c>
      <c r="F4804" s="1">
        <v>91021.502616019556</v>
      </c>
    </row>
    <row r="4805" spans="1:6" x14ac:dyDescent="0.25">
      <c r="A4805" s="11">
        <v>45707.927083333336</v>
      </c>
      <c r="B4805" s="1">
        <v>123819.10921205569</v>
      </c>
      <c r="C4805" s="1">
        <v>123286.11127918649</v>
      </c>
      <c r="D4805" s="1">
        <v>185051.2396319441</v>
      </c>
      <c r="E4805" s="1">
        <v>91422.087788350196</v>
      </c>
      <c r="F4805" s="1">
        <v>90256.303297341612</v>
      </c>
    </row>
    <row r="4806" spans="1:6" x14ac:dyDescent="0.25">
      <c r="A4806" s="11">
        <v>45707.9375</v>
      </c>
      <c r="B4806" s="1">
        <v>124015.00278862799</v>
      </c>
      <c r="C4806" s="1">
        <v>123481.73867381141</v>
      </c>
      <c r="D4806" s="1">
        <v>185742.62006479246</v>
      </c>
      <c r="E4806" s="1">
        <v>88443.438930454693</v>
      </c>
      <c r="F4806" s="1">
        <v>87438.225252142423</v>
      </c>
    </row>
    <row r="4807" spans="1:6" x14ac:dyDescent="0.25">
      <c r="A4807" s="11">
        <v>45707.947916666664</v>
      </c>
      <c r="B4807" s="1">
        <v>126361.11242228115</v>
      </c>
      <c r="C4807" s="1">
        <v>125822.8747489205</v>
      </c>
      <c r="D4807" s="1">
        <v>188060.0020394634</v>
      </c>
      <c r="E4807" s="1">
        <v>85016.629121366626</v>
      </c>
      <c r="F4807" s="1">
        <v>84111.341849896591</v>
      </c>
    </row>
    <row r="4808" spans="1:6" x14ac:dyDescent="0.25">
      <c r="A4808" s="11">
        <v>45707.958333333336</v>
      </c>
      <c r="B4808" s="1">
        <v>122180.99133898734</v>
      </c>
      <c r="C4808" s="1">
        <v>121652.40840940626</v>
      </c>
      <c r="D4808" s="1">
        <v>183300.68013033588</v>
      </c>
      <c r="E4808" s="1">
        <v>81931.076107699395</v>
      </c>
      <c r="F4808" s="1">
        <v>81116.38940096357</v>
      </c>
    </row>
    <row r="4809" spans="1:6" x14ac:dyDescent="0.25">
      <c r="A4809" s="11">
        <v>45707.96875</v>
      </c>
      <c r="B4809" s="1">
        <v>118585.73153750383</v>
      </c>
      <c r="C4809" s="1">
        <v>118065.59505164914</v>
      </c>
      <c r="D4809" s="1">
        <v>177584.87232977813</v>
      </c>
      <c r="E4809" s="1">
        <v>78901.168871513932</v>
      </c>
      <c r="F4809" s="1">
        <v>78274.374923802839</v>
      </c>
    </row>
    <row r="4810" spans="1:6" x14ac:dyDescent="0.25">
      <c r="A4810" s="11">
        <v>45707.979166666664</v>
      </c>
      <c r="B4810" s="1">
        <v>113429.18813450976</v>
      </c>
      <c r="C4810" s="1">
        <v>112920.25200058252</v>
      </c>
      <c r="D4810" s="1">
        <v>170898.57202986308</v>
      </c>
      <c r="E4810" s="1">
        <v>76064.983903822897</v>
      </c>
      <c r="F4810" s="1">
        <v>75572.287881863507</v>
      </c>
    </row>
    <row r="4811" spans="1:6" x14ac:dyDescent="0.25">
      <c r="A4811" s="11">
        <v>45707.989583333336</v>
      </c>
      <c r="B4811" s="1">
        <v>108623.80922283758</v>
      </c>
      <c r="C4811" s="1">
        <v>108125.19097520407</v>
      </c>
      <c r="D4811" s="1">
        <v>164116.70210508135</v>
      </c>
      <c r="E4811" s="1">
        <v>73530.972191073655</v>
      </c>
      <c r="F4811" s="1">
        <v>73148.013008343769</v>
      </c>
    </row>
    <row r="4812" spans="1:6" x14ac:dyDescent="0.25">
      <c r="A4812" s="11">
        <v>45708</v>
      </c>
      <c r="B4812" s="1">
        <v>102322.15045319483</v>
      </c>
      <c r="C4812" s="1">
        <v>101836.14943269742</v>
      </c>
      <c r="D4812" s="1">
        <v>157099.31721966341</v>
      </c>
      <c r="E4812" s="1">
        <v>71370.96979884131</v>
      </c>
      <c r="F4812" s="1">
        <v>71075.157205085663</v>
      </c>
    </row>
    <row r="4813" spans="1:6" x14ac:dyDescent="0.25">
      <c r="A4813" s="11">
        <v>45708.010416666664</v>
      </c>
      <c r="B4813" s="1">
        <v>103217.78462604288</v>
      </c>
      <c r="C4813" s="1">
        <v>102729.8034097881</v>
      </c>
      <c r="D4813" s="1">
        <v>157598.3639518808</v>
      </c>
      <c r="E4813" s="1">
        <v>69348.415140238023</v>
      </c>
      <c r="F4813" s="1">
        <v>69128.893688226497</v>
      </c>
    </row>
    <row r="4814" spans="1:6" x14ac:dyDescent="0.25">
      <c r="A4814" s="11">
        <v>45708.020833333336</v>
      </c>
      <c r="B4814" s="1">
        <v>103192.41126615737</v>
      </c>
      <c r="C4814" s="1">
        <v>102703.98297135215</v>
      </c>
      <c r="D4814" s="1">
        <v>157176.11379880624</v>
      </c>
      <c r="E4814" s="1">
        <v>67493.369891280614</v>
      </c>
      <c r="F4814" s="1">
        <v>67331.137301176204</v>
      </c>
    </row>
    <row r="4815" spans="1:6" x14ac:dyDescent="0.25">
      <c r="A4815" s="11">
        <v>45708.03125</v>
      </c>
      <c r="B4815" s="1">
        <v>103784.70604680001</v>
      </c>
      <c r="C4815" s="1">
        <v>103294.52981013534</v>
      </c>
      <c r="D4815" s="1">
        <v>157266.59269927759</v>
      </c>
      <c r="E4815" s="1">
        <v>65598.154267371297</v>
      </c>
      <c r="F4815" s="1">
        <v>65452.338912901541</v>
      </c>
    </row>
    <row r="4816" spans="1:6" x14ac:dyDescent="0.25">
      <c r="A4816" s="11">
        <v>45708.041666666664</v>
      </c>
      <c r="B4816" s="1">
        <v>100774.54922142344</v>
      </c>
      <c r="C4816" s="1">
        <v>100290.51205703494</v>
      </c>
      <c r="D4816" s="1">
        <v>153088.72408313572</v>
      </c>
      <c r="E4816" s="1">
        <v>64099.770488604692</v>
      </c>
      <c r="F4816" s="1">
        <v>64000.816195374609</v>
      </c>
    </row>
    <row r="4817" spans="1:6" x14ac:dyDescent="0.25">
      <c r="A4817" s="11">
        <v>45708.052083333336</v>
      </c>
      <c r="B4817" s="1">
        <v>100239.60100328174</v>
      </c>
      <c r="C4817" s="1">
        <v>99756.614567426499</v>
      </c>
      <c r="D4817" s="1">
        <v>152902.03295460358</v>
      </c>
      <c r="E4817" s="1">
        <v>63232.493461552964</v>
      </c>
      <c r="F4817" s="1">
        <v>63217.815836448237</v>
      </c>
    </row>
    <row r="4818" spans="1:6" x14ac:dyDescent="0.25">
      <c r="A4818" s="11">
        <v>45708.0625</v>
      </c>
      <c r="B4818" s="1">
        <v>95603.26768278527</v>
      </c>
      <c r="C4818" s="1">
        <v>95128.541912266577</v>
      </c>
      <c r="D4818" s="1">
        <v>148930.98732492625</v>
      </c>
      <c r="E4818" s="1">
        <v>62651.430913276323</v>
      </c>
      <c r="F4818" s="1">
        <v>62691.597487076258</v>
      </c>
    </row>
    <row r="4819" spans="1:6" x14ac:dyDescent="0.25">
      <c r="A4819" s="11">
        <v>45708.072916666664</v>
      </c>
      <c r="B4819" s="1">
        <v>96946.485129200562</v>
      </c>
      <c r="C4819" s="1">
        <v>96468.932043839217</v>
      </c>
      <c r="D4819" s="1">
        <v>149563.78496906091</v>
      </c>
      <c r="E4819" s="1">
        <v>61478.916398730391</v>
      </c>
      <c r="F4819" s="1">
        <v>61566.993221100412</v>
      </c>
    </row>
    <row r="4820" spans="1:6" x14ac:dyDescent="0.25">
      <c r="A4820" s="11">
        <v>45708.083333333336</v>
      </c>
      <c r="B4820" s="1">
        <v>97886.168203699999</v>
      </c>
      <c r="C4820" s="1">
        <v>97406.78806826353</v>
      </c>
      <c r="D4820" s="1">
        <v>150391.73534671473</v>
      </c>
      <c r="E4820" s="1">
        <v>60625.665544736228</v>
      </c>
      <c r="F4820" s="1">
        <v>60721.97314323669</v>
      </c>
    </row>
    <row r="4821" spans="1:6" x14ac:dyDescent="0.25">
      <c r="A4821" s="11">
        <v>45708.09375</v>
      </c>
      <c r="B4821" s="1">
        <v>98247.106711986708</v>
      </c>
      <c r="C4821" s="1">
        <v>97766.648601908237</v>
      </c>
      <c r="D4821" s="1">
        <v>151645.52483754422</v>
      </c>
      <c r="E4821" s="1">
        <v>60376.215232135371</v>
      </c>
      <c r="F4821" s="1">
        <v>60443.996179844071</v>
      </c>
    </row>
    <row r="4822" spans="1:6" x14ac:dyDescent="0.25">
      <c r="A4822" s="11">
        <v>45708.104166666664</v>
      </c>
      <c r="B4822" s="1">
        <v>97775.504571548983</v>
      </c>
      <c r="C4822" s="1">
        <v>97295.670382542259</v>
      </c>
      <c r="D4822" s="1">
        <v>151621.93809737707</v>
      </c>
      <c r="E4822" s="1">
        <v>60510.312769427554</v>
      </c>
      <c r="F4822" s="1">
        <v>60457.046356694962</v>
      </c>
    </row>
    <row r="4823" spans="1:6" x14ac:dyDescent="0.25">
      <c r="A4823" s="11">
        <v>45708.114583333336</v>
      </c>
      <c r="B4823" s="1">
        <v>99369.910122652465</v>
      </c>
      <c r="C4823" s="1">
        <v>98886.923113473356</v>
      </c>
      <c r="D4823" s="1">
        <v>153544.86458121039</v>
      </c>
      <c r="E4823" s="1">
        <v>60165.843783449491</v>
      </c>
      <c r="F4823" s="1">
        <v>60061.708303199026</v>
      </c>
    </row>
    <row r="4824" spans="1:6" x14ac:dyDescent="0.25">
      <c r="A4824" s="11">
        <v>45708.125</v>
      </c>
      <c r="B4824" s="1">
        <v>100062.73348646704</v>
      </c>
      <c r="C4824" s="1">
        <v>99578.606435433758</v>
      </c>
      <c r="D4824" s="1">
        <v>153402.01646590931</v>
      </c>
      <c r="E4824" s="1">
        <v>60275.61780430728</v>
      </c>
      <c r="F4824" s="1">
        <v>60134.740185467635</v>
      </c>
    </row>
    <row r="4825" spans="1:6" x14ac:dyDescent="0.25">
      <c r="A4825" s="11">
        <v>45708.135416666664</v>
      </c>
      <c r="B4825" s="1">
        <v>100094.45880153804</v>
      </c>
      <c r="C4825" s="1">
        <v>99610.831670536951</v>
      </c>
      <c r="D4825" s="1">
        <v>153820.03398089396</v>
      </c>
      <c r="E4825" s="1">
        <v>60813.677840435848</v>
      </c>
      <c r="F4825" s="1">
        <v>60664.161682952035</v>
      </c>
    </row>
    <row r="4826" spans="1:6" x14ac:dyDescent="0.25">
      <c r="A4826" s="11">
        <v>45708.145833333336</v>
      </c>
      <c r="B4826" s="1">
        <v>101087.4169786291</v>
      </c>
      <c r="C4826" s="1">
        <v>100602.36464963961</v>
      </c>
      <c r="D4826" s="1">
        <v>155778.52216706073</v>
      </c>
      <c r="E4826" s="1">
        <v>60741.808044556281</v>
      </c>
      <c r="F4826" s="1">
        <v>60692.315655122322</v>
      </c>
    </row>
    <row r="4827" spans="1:6" x14ac:dyDescent="0.25">
      <c r="A4827" s="11">
        <v>45708.15625</v>
      </c>
      <c r="B4827" s="1">
        <v>100020.69730936139</v>
      </c>
      <c r="C4827" s="1">
        <v>99537.690292086176</v>
      </c>
      <c r="D4827" s="1">
        <v>155227.59791800327</v>
      </c>
      <c r="E4827" s="1">
        <v>60873.776238960621</v>
      </c>
      <c r="F4827" s="1">
        <v>60843.689105046047</v>
      </c>
    </row>
    <row r="4828" spans="1:6" x14ac:dyDescent="0.25">
      <c r="A4828" s="11">
        <v>45708.166666666664</v>
      </c>
      <c r="B4828" s="1">
        <v>96461.34225549463</v>
      </c>
      <c r="C4828" s="1">
        <v>95984.857358821057</v>
      </c>
      <c r="D4828" s="1">
        <v>151368.34138205383</v>
      </c>
      <c r="E4828" s="1">
        <v>61293.862950096001</v>
      </c>
      <c r="F4828" s="1">
        <v>61264.120160404775</v>
      </c>
    </row>
    <row r="4829" spans="1:6" x14ac:dyDescent="0.25">
      <c r="A4829" s="11">
        <v>45708.177083333336</v>
      </c>
      <c r="B4829" s="1">
        <v>98343.487279484631</v>
      </c>
      <c r="C4829" s="1">
        <v>97863.456095704372</v>
      </c>
      <c r="D4829" s="1">
        <v>154548.41696857667</v>
      </c>
      <c r="E4829" s="1">
        <v>62846.400365755057</v>
      </c>
      <c r="F4829" s="1">
        <v>62758.655548887989</v>
      </c>
    </row>
    <row r="4830" spans="1:6" x14ac:dyDescent="0.25">
      <c r="A4830" s="11">
        <v>45708.1875</v>
      </c>
      <c r="B4830" s="1">
        <v>96355.028578175523</v>
      </c>
      <c r="C4830" s="1">
        <v>95879.251407486299</v>
      </c>
      <c r="D4830" s="1">
        <v>150860.98860834903</v>
      </c>
      <c r="E4830" s="1">
        <v>64099.046491265159</v>
      </c>
      <c r="F4830" s="1">
        <v>64004.673143719338</v>
      </c>
    </row>
    <row r="4831" spans="1:6" x14ac:dyDescent="0.25">
      <c r="A4831" s="11">
        <v>45708.197916666664</v>
      </c>
      <c r="B4831" s="1">
        <v>94782.026910287983</v>
      </c>
      <c r="C4831" s="1">
        <v>94308.696949374396</v>
      </c>
      <c r="D4831" s="1">
        <v>149756.78460627783</v>
      </c>
      <c r="E4831" s="1">
        <v>65667.626041749973</v>
      </c>
      <c r="F4831" s="1">
        <v>65604.643057330541</v>
      </c>
    </row>
    <row r="4832" spans="1:6" x14ac:dyDescent="0.25">
      <c r="A4832" s="11">
        <v>45708.208333333336</v>
      </c>
      <c r="B4832" s="1">
        <v>96631.91812100017</v>
      </c>
      <c r="C4832" s="1">
        <v>96154.930441962206</v>
      </c>
      <c r="D4832" s="1">
        <v>153337.21103193023</v>
      </c>
      <c r="E4832" s="1">
        <v>66459.671804840924</v>
      </c>
      <c r="F4832" s="1">
        <v>66346.089282624991</v>
      </c>
    </row>
    <row r="4833" spans="1:6" x14ac:dyDescent="0.25">
      <c r="A4833" s="11">
        <v>45708.21875</v>
      </c>
      <c r="B4833" s="1">
        <v>101483.54532523922</v>
      </c>
      <c r="C4833" s="1">
        <v>100997.97456602311</v>
      </c>
      <c r="D4833" s="1">
        <v>156691.58530231589</v>
      </c>
      <c r="E4833" s="1">
        <v>68962.191640411926</v>
      </c>
      <c r="F4833" s="1">
        <v>68663.827068540966</v>
      </c>
    </row>
    <row r="4834" spans="1:6" x14ac:dyDescent="0.25">
      <c r="A4834" s="11">
        <v>45708.229166666664</v>
      </c>
      <c r="B4834" s="1">
        <v>101418.11966115591</v>
      </c>
      <c r="C4834" s="1">
        <v>100933.51548367427</v>
      </c>
      <c r="D4834" s="1">
        <v>156902.99251522627</v>
      </c>
      <c r="E4834" s="1">
        <v>71717.158036151013</v>
      </c>
      <c r="F4834" s="1">
        <v>71307.794220523705</v>
      </c>
    </row>
    <row r="4835" spans="1:6" x14ac:dyDescent="0.25">
      <c r="A4835" s="11">
        <v>45708.239583333336</v>
      </c>
      <c r="B4835" s="1">
        <v>104479.24582973268</v>
      </c>
      <c r="C4835" s="1">
        <v>103988.88758544097</v>
      </c>
      <c r="D4835" s="1">
        <v>161039.72370282016</v>
      </c>
      <c r="E4835" s="1">
        <v>75681.921699221202</v>
      </c>
      <c r="F4835" s="1">
        <v>75126.32403535214</v>
      </c>
    </row>
    <row r="4836" spans="1:6" x14ac:dyDescent="0.25">
      <c r="A4836" s="11">
        <v>45708.25</v>
      </c>
      <c r="B4836" s="1">
        <v>106491.66801814944</v>
      </c>
      <c r="C4836" s="1">
        <v>105997.2592224695</v>
      </c>
      <c r="D4836" s="1">
        <v>163934.3736894977</v>
      </c>
      <c r="E4836" s="1">
        <v>78406.245880233735</v>
      </c>
      <c r="F4836" s="1">
        <v>77720.858955538206</v>
      </c>
    </row>
    <row r="4837" spans="1:6" x14ac:dyDescent="0.25">
      <c r="A4837" s="11">
        <v>45708.260416666664</v>
      </c>
      <c r="B4837" s="1">
        <v>108188.29800836352</v>
      </c>
      <c r="C4837" s="1">
        <v>107690.11100573489</v>
      </c>
      <c r="D4837" s="1">
        <v>169503.03286843124</v>
      </c>
      <c r="E4837" s="1">
        <v>83658.039947683137</v>
      </c>
      <c r="F4837" s="1">
        <v>82696.658385642586</v>
      </c>
    </row>
    <row r="4838" spans="1:6" x14ac:dyDescent="0.25">
      <c r="A4838" s="11">
        <v>45708.270833333336</v>
      </c>
      <c r="B4838" s="1">
        <v>115703.00980335264</v>
      </c>
      <c r="C4838" s="1">
        <v>115189.53998372419</v>
      </c>
      <c r="D4838" s="1">
        <v>177531.47793679265</v>
      </c>
      <c r="E4838" s="1">
        <v>88112.202998718261</v>
      </c>
      <c r="F4838" s="1">
        <v>86950.885290460341</v>
      </c>
    </row>
    <row r="4839" spans="1:6" x14ac:dyDescent="0.25">
      <c r="A4839" s="11">
        <v>45708.28125</v>
      </c>
      <c r="B4839" s="1">
        <v>121224.68778709197</v>
      </c>
      <c r="C4839" s="1">
        <v>120698.57178164997</v>
      </c>
      <c r="D4839" s="1">
        <v>184977.10362064562</v>
      </c>
      <c r="E4839" s="1">
        <v>92797.198118853528</v>
      </c>
      <c r="F4839" s="1">
        <v>91340.683040701886</v>
      </c>
    </row>
    <row r="4840" spans="1:6" x14ac:dyDescent="0.25">
      <c r="A4840" s="11">
        <v>45708.291666666664</v>
      </c>
      <c r="B4840" s="1">
        <v>126544.69730480571</v>
      </c>
      <c r="C4840" s="1">
        <v>126007.10494579963</v>
      </c>
      <c r="D4840" s="1">
        <v>190895.94802462071</v>
      </c>
      <c r="E4840" s="1">
        <v>96032.92611958085</v>
      </c>
      <c r="F4840" s="1">
        <v>94423.393577460098</v>
      </c>
    </row>
    <row r="4841" spans="1:6" x14ac:dyDescent="0.25">
      <c r="A4841" s="11">
        <v>45708.302083333336</v>
      </c>
      <c r="B4841" s="1">
        <v>125625.95211670609</v>
      </c>
      <c r="C4841" s="1">
        <v>125090.44829002664</v>
      </c>
      <c r="D4841" s="1">
        <v>188586.89254518098</v>
      </c>
      <c r="E4841" s="1">
        <v>97001.523250380633</v>
      </c>
      <c r="F4841" s="1">
        <v>95394.405390485321</v>
      </c>
    </row>
    <row r="4842" spans="1:6" x14ac:dyDescent="0.25">
      <c r="A4842" s="11">
        <v>45708.3125</v>
      </c>
      <c r="B4842" s="1">
        <v>125051.79790647887</v>
      </c>
      <c r="C4842" s="1">
        <v>124517.50530159252</v>
      </c>
      <c r="D4842" s="1">
        <v>188244.52473084474</v>
      </c>
      <c r="E4842" s="1">
        <v>99283.51047694216</v>
      </c>
      <c r="F4842" s="1">
        <v>97649.981218387256</v>
      </c>
    </row>
    <row r="4843" spans="1:6" x14ac:dyDescent="0.25">
      <c r="A4843" s="11">
        <v>45708.322916666664</v>
      </c>
      <c r="B4843" s="1">
        <v>132533.33214446728</v>
      </c>
      <c r="C4843" s="1">
        <v>131980.63906665059</v>
      </c>
      <c r="D4843" s="1">
        <v>195596.52857798612</v>
      </c>
      <c r="E4843" s="1">
        <v>98989.699603838293</v>
      </c>
      <c r="F4843" s="1">
        <v>97947.452213713725</v>
      </c>
    </row>
    <row r="4844" spans="1:6" x14ac:dyDescent="0.25">
      <c r="A4844" s="11">
        <v>45708.333333333336</v>
      </c>
      <c r="B4844" s="1">
        <v>133551.56322443672</v>
      </c>
      <c r="C4844" s="1">
        <v>132996.59024466263</v>
      </c>
      <c r="D4844" s="1">
        <v>196541.02801541041</v>
      </c>
      <c r="E4844" s="1">
        <v>99768.704157475673</v>
      </c>
      <c r="F4844" s="1">
        <v>99919.669486866347</v>
      </c>
    </row>
    <row r="4845" spans="1:6" x14ac:dyDescent="0.25">
      <c r="A4845" s="11">
        <v>45708.34375</v>
      </c>
      <c r="B4845" s="1">
        <v>129882.34321414609</v>
      </c>
      <c r="C4845" s="1">
        <v>129337.48694780516</v>
      </c>
      <c r="D4845" s="1">
        <v>193327.0509110268</v>
      </c>
      <c r="E4845" s="1">
        <v>101766.15031480356</v>
      </c>
      <c r="F4845" s="1">
        <v>102855.70046766597</v>
      </c>
    </row>
    <row r="4846" spans="1:6" x14ac:dyDescent="0.25">
      <c r="A4846" s="11">
        <v>45708.354166666664</v>
      </c>
      <c r="B4846" s="1">
        <v>133281.09824790357</v>
      </c>
      <c r="C4846" s="1">
        <v>132727.70005132511</v>
      </c>
      <c r="D4846" s="1">
        <v>195690.48007662257</v>
      </c>
      <c r="E4846" s="1">
        <v>101139.95153889262</v>
      </c>
      <c r="F4846" s="1">
        <v>103445.35243711005</v>
      </c>
    </row>
    <row r="4847" spans="1:6" x14ac:dyDescent="0.25">
      <c r="A4847" s="11">
        <v>45708.364583333336</v>
      </c>
      <c r="B4847" s="1">
        <v>136160.19406386951</v>
      </c>
      <c r="C4847" s="1">
        <v>135599.65773705576</v>
      </c>
      <c r="D4847" s="1">
        <v>197806.99075702773</v>
      </c>
      <c r="E4847" s="1">
        <v>100220.26300687931</v>
      </c>
      <c r="F4847" s="1">
        <v>103803.26185755337</v>
      </c>
    </row>
    <row r="4848" spans="1:6" x14ac:dyDescent="0.25">
      <c r="A4848" s="11">
        <v>45708.375</v>
      </c>
      <c r="B4848" s="1">
        <v>136159.7987420141</v>
      </c>
      <c r="C4848" s="1">
        <v>135600.18923705525</v>
      </c>
      <c r="D4848" s="1">
        <v>196903.71520086538</v>
      </c>
      <c r="E4848" s="1">
        <v>98843.332565381672</v>
      </c>
      <c r="F4848" s="1">
        <v>104543.38277207263</v>
      </c>
    </row>
    <row r="4849" spans="1:6" x14ac:dyDescent="0.25">
      <c r="A4849" s="11">
        <v>45708.385416666664</v>
      </c>
      <c r="B4849" s="1">
        <v>129128.42168849878</v>
      </c>
      <c r="C4849" s="1">
        <v>128585.45583783179</v>
      </c>
      <c r="D4849" s="1">
        <v>189129.29341905113</v>
      </c>
      <c r="E4849" s="1">
        <v>97319.507689054022</v>
      </c>
      <c r="F4849" s="1">
        <v>106408.17621509988</v>
      </c>
    </row>
    <row r="4850" spans="1:6" x14ac:dyDescent="0.25">
      <c r="A4850" s="11">
        <v>45708.395833333336</v>
      </c>
      <c r="B4850" s="1">
        <v>131733.71012861418</v>
      </c>
      <c r="C4850" s="1">
        <v>131184.71547865061</v>
      </c>
      <c r="D4850" s="1">
        <v>189960.19586105153</v>
      </c>
      <c r="E4850" s="1">
        <v>94682.472903547896</v>
      </c>
      <c r="F4850" s="1">
        <v>106678.3196312033</v>
      </c>
    </row>
    <row r="4851" spans="1:6" x14ac:dyDescent="0.25">
      <c r="A4851" s="11">
        <v>45708.40625</v>
      </c>
      <c r="B4851" s="1">
        <v>129705.53606121801</v>
      </c>
      <c r="C4851" s="1">
        <v>129161.34021331166</v>
      </c>
      <c r="D4851" s="1">
        <v>185534.75149065792</v>
      </c>
      <c r="E4851" s="1">
        <v>92012.62161642492</v>
      </c>
      <c r="F4851" s="1">
        <v>105984.93475695976</v>
      </c>
    </row>
    <row r="4852" spans="1:6" x14ac:dyDescent="0.25">
      <c r="A4852" s="11">
        <v>45708.416666666664</v>
      </c>
      <c r="B4852" s="1">
        <v>126858.05091477314</v>
      </c>
      <c r="C4852" s="1">
        <v>126320.84693020278</v>
      </c>
      <c r="D4852" s="1">
        <v>181302.1587302915</v>
      </c>
      <c r="E4852" s="1">
        <v>89126.818828860807</v>
      </c>
      <c r="F4852" s="1">
        <v>105838.51841668847</v>
      </c>
    </row>
    <row r="4853" spans="1:6" x14ac:dyDescent="0.25">
      <c r="A4853" s="11">
        <v>45708.427083333336</v>
      </c>
      <c r="B4853" s="1">
        <v>120375.18905266594</v>
      </c>
      <c r="C4853" s="1">
        <v>119852.76543916516</v>
      </c>
      <c r="D4853" s="1">
        <v>174924.5469211062</v>
      </c>
      <c r="E4853" s="1">
        <v>86482.666174464262</v>
      </c>
      <c r="F4853" s="1">
        <v>105398.46942450495</v>
      </c>
    </row>
    <row r="4854" spans="1:6" x14ac:dyDescent="0.25">
      <c r="A4854" s="11">
        <v>45708.4375</v>
      </c>
      <c r="B4854" s="1">
        <v>114021.35191325718</v>
      </c>
      <c r="C4854" s="1">
        <v>113512.70439334502</v>
      </c>
      <c r="D4854" s="1">
        <v>169107.92959431626</v>
      </c>
      <c r="E4854" s="1">
        <v>85932.202356294962</v>
      </c>
      <c r="F4854" s="1">
        <v>105715.40851792706</v>
      </c>
    </row>
    <row r="4855" spans="1:6" x14ac:dyDescent="0.25">
      <c r="A4855" s="11">
        <v>45708.447916666664</v>
      </c>
      <c r="B4855" s="1">
        <v>108372.57000766799</v>
      </c>
      <c r="C4855" s="1">
        <v>107875.49111330323</v>
      </c>
      <c r="D4855" s="1">
        <v>164348.1952643462</v>
      </c>
      <c r="E4855" s="1">
        <v>83773.551375728013</v>
      </c>
      <c r="F4855" s="1">
        <v>104433.4948707811</v>
      </c>
    </row>
    <row r="4856" spans="1:6" x14ac:dyDescent="0.25">
      <c r="A4856" s="11">
        <v>45708.458333333336</v>
      </c>
      <c r="B4856" s="1">
        <v>106958.15722687417</v>
      </c>
      <c r="C4856" s="1">
        <v>106463.99088774393</v>
      </c>
      <c r="D4856" s="1">
        <v>160687.31764760122</v>
      </c>
      <c r="E4856" s="1">
        <v>80076.783711793629</v>
      </c>
      <c r="F4856" s="1">
        <v>103929.51351801254</v>
      </c>
    </row>
    <row r="4857" spans="1:6" x14ac:dyDescent="0.25">
      <c r="A4857" s="11">
        <v>45708.46875</v>
      </c>
      <c r="B4857" s="1">
        <v>106807.1547197</v>
      </c>
      <c r="C4857" s="1">
        <v>106313.40194096928</v>
      </c>
      <c r="D4857" s="1">
        <v>159152.61739925842</v>
      </c>
      <c r="E4857" s="1">
        <v>79466.341962710518</v>
      </c>
      <c r="F4857" s="1">
        <v>103973.29029840307</v>
      </c>
    </row>
    <row r="4858" spans="1:6" x14ac:dyDescent="0.25">
      <c r="A4858" s="11">
        <v>45708.479166666664</v>
      </c>
      <c r="B4858" s="1">
        <v>101853.49072103715</v>
      </c>
      <c r="C4858" s="1">
        <v>101368.78293886311</v>
      </c>
      <c r="D4858" s="1">
        <v>156036.59312859306</v>
      </c>
      <c r="E4858" s="1">
        <v>76547.280129960724</v>
      </c>
      <c r="F4858" s="1">
        <v>102213.8270560129</v>
      </c>
    </row>
    <row r="4859" spans="1:6" x14ac:dyDescent="0.25">
      <c r="A4859" s="11">
        <v>45708.489583333336</v>
      </c>
      <c r="B4859" s="1">
        <v>100196.375784768</v>
      </c>
      <c r="C4859" s="1">
        <v>99714.836381930872</v>
      </c>
      <c r="D4859" s="1">
        <v>154657.5063201203</v>
      </c>
      <c r="E4859" s="1">
        <v>75290.351560084193</v>
      </c>
      <c r="F4859" s="1">
        <v>102361.27532706296</v>
      </c>
    </row>
    <row r="4860" spans="1:6" x14ac:dyDescent="0.25">
      <c r="A4860" s="11">
        <v>45708.5</v>
      </c>
      <c r="B4860" s="1">
        <v>103018.36436777753</v>
      </c>
      <c r="C4860" s="1">
        <v>102531.55860971473</v>
      </c>
      <c r="D4860" s="1">
        <v>156389.34157757909</v>
      </c>
      <c r="E4860" s="1">
        <v>73800.058802688043</v>
      </c>
      <c r="F4860" s="1">
        <v>101250.31759080035</v>
      </c>
    </row>
    <row r="4861" spans="1:6" x14ac:dyDescent="0.25">
      <c r="A4861" s="11">
        <v>45708.510416666664</v>
      </c>
      <c r="B4861" s="1">
        <v>108448.65564919448</v>
      </c>
      <c r="C4861" s="1">
        <v>107951.28601113721</v>
      </c>
      <c r="D4861" s="1">
        <v>158510.07482718574</v>
      </c>
      <c r="E4861" s="1">
        <v>72412.125629177666</v>
      </c>
      <c r="F4861" s="1">
        <v>100290.70055606749</v>
      </c>
    </row>
    <row r="4862" spans="1:6" x14ac:dyDescent="0.25">
      <c r="A4862" s="11">
        <v>45708.520833333336</v>
      </c>
      <c r="B4862" s="1">
        <v>108311.93890161838</v>
      </c>
      <c r="C4862" s="1">
        <v>107814.84137274131</v>
      </c>
      <c r="D4862" s="1">
        <v>157051.11950603852</v>
      </c>
      <c r="E4862" s="1">
        <v>70985.376761982669</v>
      </c>
      <c r="F4862" s="1">
        <v>99309.779346902869</v>
      </c>
    </row>
    <row r="4863" spans="1:6" x14ac:dyDescent="0.25">
      <c r="A4863" s="11">
        <v>45708.53125</v>
      </c>
      <c r="B4863" s="1">
        <v>111167.99041436927</v>
      </c>
      <c r="C4863" s="1">
        <v>110664.87185645089</v>
      </c>
      <c r="D4863" s="1">
        <v>160655.64320063108</v>
      </c>
      <c r="E4863" s="1">
        <v>72533.729261765446</v>
      </c>
      <c r="F4863" s="1">
        <v>100164.01090028584</v>
      </c>
    </row>
    <row r="4864" spans="1:6" x14ac:dyDescent="0.25">
      <c r="A4864" s="11">
        <v>45708.541666666664</v>
      </c>
      <c r="B4864" s="1">
        <v>108873.06163120097</v>
      </c>
      <c r="C4864" s="1">
        <v>108374.30462678496</v>
      </c>
      <c r="D4864" s="1">
        <v>158433.30126238486</v>
      </c>
      <c r="E4864" s="1">
        <v>72558.936096078396</v>
      </c>
      <c r="F4864" s="1">
        <v>99942.112613694611</v>
      </c>
    </row>
    <row r="4865" spans="1:6" x14ac:dyDescent="0.25">
      <c r="A4865" s="11">
        <v>45708.552083333336</v>
      </c>
      <c r="B4865" s="1">
        <v>111303.88083948901</v>
      </c>
      <c r="C4865" s="1">
        <v>110800.13627494297</v>
      </c>
      <c r="D4865" s="1">
        <v>157250.18735677659</v>
      </c>
      <c r="E4865" s="1">
        <v>72181.513393661502</v>
      </c>
      <c r="F4865" s="1">
        <v>99314.652120313389</v>
      </c>
    </row>
    <row r="4866" spans="1:6" x14ac:dyDescent="0.25">
      <c r="A4866" s="11">
        <v>45708.5625</v>
      </c>
      <c r="B4866" s="1">
        <v>112723.70100724683</v>
      </c>
      <c r="C4866" s="1">
        <v>112217.54660277434</v>
      </c>
      <c r="D4866" s="1">
        <v>159541.07423995464</v>
      </c>
      <c r="E4866" s="1">
        <v>72853.879006934905</v>
      </c>
      <c r="F4866" s="1">
        <v>98796.165749052278</v>
      </c>
    </row>
    <row r="4867" spans="1:6" x14ac:dyDescent="0.25">
      <c r="A4867" s="11">
        <v>45708.572916666664</v>
      </c>
      <c r="B4867" s="1">
        <v>108709.40366382801</v>
      </c>
      <c r="C4867" s="1">
        <v>108211.2344408115</v>
      </c>
      <c r="D4867" s="1">
        <v>159476.75972579923</v>
      </c>
      <c r="E4867" s="1">
        <v>76154.508275683707</v>
      </c>
      <c r="F4867" s="1">
        <v>101064.36036348398</v>
      </c>
    </row>
    <row r="4868" spans="1:6" x14ac:dyDescent="0.25">
      <c r="A4868" s="11">
        <v>45708.583333333336</v>
      </c>
      <c r="B4868" s="1">
        <v>107231.62128794003</v>
      </c>
      <c r="C4868" s="1">
        <v>106736.78002407879</v>
      </c>
      <c r="D4868" s="1">
        <v>158002.51874246297</v>
      </c>
      <c r="E4868" s="1">
        <v>79448.136996270114</v>
      </c>
      <c r="F4868" s="1">
        <v>100131.10344282757</v>
      </c>
    </row>
    <row r="4869" spans="1:6" x14ac:dyDescent="0.25">
      <c r="A4869" s="11">
        <v>45708.59375</v>
      </c>
      <c r="B4869" s="1">
        <v>114880.03418636117</v>
      </c>
      <c r="C4869" s="1">
        <v>114369.8148228534</v>
      </c>
      <c r="D4869" s="1">
        <v>165341.98171054473</v>
      </c>
      <c r="E4869" s="1">
        <v>87220.826515972178</v>
      </c>
      <c r="F4869" s="1">
        <v>99372.762427627677</v>
      </c>
    </row>
    <row r="4870" spans="1:6" x14ac:dyDescent="0.25">
      <c r="A4870" s="11">
        <v>45708.604166666664</v>
      </c>
      <c r="B4870" s="1">
        <v>119285.71186212709</v>
      </c>
      <c r="C4870" s="1">
        <v>118765.46585662584</v>
      </c>
      <c r="D4870" s="1">
        <v>169777.86780599126</v>
      </c>
      <c r="E4870" s="1">
        <v>91261.255262690072</v>
      </c>
      <c r="F4870" s="1">
        <v>101404.48953292347</v>
      </c>
    </row>
    <row r="4871" spans="1:6" x14ac:dyDescent="0.25">
      <c r="A4871" s="11">
        <v>45708.614583333336</v>
      </c>
      <c r="B4871" s="1">
        <v>119027.57929045199</v>
      </c>
      <c r="C4871" s="1">
        <v>118507.76717539298</v>
      </c>
      <c r="D4871" s="1">
        <v>175200.34961591056</v>
      </c>
      <c r="E4871" s="1">
        <v>93019.780615466327</v>
      </c>
      <c r="F4871" s="1">
        <v>101914.13039898661</v>
      </c>
    </row>
    <row r="4872" spans="1:6" x14ac:dyDescent="0.25">
      <c r="A4872" s="11">
        <v>45708.625</v>
      </c>
      <c r="B4872" s="1">
        <v>121651.39268179965</v>
      </c>
      <c r="C4872" s="1">
        <v>121125.93292566219</v>
      </c>
      <c r="D4872" s="1">
        <v>178889.916784192</v>
      </c>
      <c r="E4872" s="1">
        <v>95255.716572130521</v>
      </c>
      <c r="F4872" s="1">
        <v>101637.80219840817</v>
      </c>
    </row>
    <row r="4873" spans="1:6" x14ac:dyDescent="0.25">
      <c r="A4873" s="11">
        <v>45708.635416666664</v>
      </c>
      <c r="B4873" s="1">
        <v>121887.69644884799</v>
      </c>
      <c r="C4873" s="1">
        <v>121362.13319243908</v>
      </c>
      <c r="D4873" s="1">
        <v>180499.80079454594</v>
      </c>
      <c r="E4873" s="1">
        <v>97289.020117759908</v>
      </c>
      <c r="F4873" s="1">
        <v>102310.03690401324</v>
      </c>
    </row>
    <row r="4874" spans="1:6" x14ac:dyDescent="0.25">
      <c r="A4874" s="11">
        <v>45708.645833333336</v>
      </c>
      <c r="B4874" s="1">
        <v>121703.24534906143</v>
      </c>
      <c r="C4874" s="1">
        <v>121177.89317240645</v>
      </c>
      <c r="D4874" s="1">
        <v>180690.84189497065</v>
      </c>
      <c r="E4874" s="1">
        <v>97841.294703595122</v>
      </c>
      <c r="F4874" s="1">
        <v>102126.50944981351</v>
      </c>
    </row>
    <row r="4875" spans="1:6" x14ac:dyDescent="0.25">
      <c r="A4875" s="11">
        <v>45708.65625</v>
      </c>
      <c r="B4875" s="1">
        <v>121133.24895905465</v>
      </c>
      <c r="C4875" s="1">
        <v>120608.76661939798</v>
      </c>
      <c r="D4875" s="1">
        <v>178930.56375596984</v>
      </c>
      <c r="E4875" s="1">
        <v>99204.304814446412</v>
      </c>
      <c r="F4875" s="1">
        <v>102266.39264074589</v>
      </c>
    </row>
    <row r="4876" spans="1:6" x14ac:dyDescent="0.25">
      <c r="A4876" s="11">
        <v>45708.666666666664</v>
      </c>
      <c r="B4876" s="1">
        <v>122074.51943214318</v>
      </c>
      <c r="C4876" s="1">
        <v>121547.77583449021</v>
      </c>
      <c r="D4876" s="1">
        <v>180381.39927012817</v>
      </c>
      <c r="E4876" s="1">
        <v>99270.982762182684</v>
      </c>
      <c r="F4876" s="1">
        <v>101718.01073840432</v>
      </c>
    </row>
    <row r="4877" spans="1:6" x14ac:dyDescent="0.25">
      <c r="A4877" s="11">
        <v>45708.677083333336</v>
      </c>
      <c r="B4877" s="1">
        <v>121650.20521339199</v>
      </c>
      <c r="C4877" s="1">
        <v>121124.47980329089</v>
      </c>
      <c r="D4877" s="1">
        <v>178627.81066731256</v>
      </c>
      <c r="E4877" s="1">
        <v>100596.02942717563</v>
      </c>
      <c r="F4877" s="1">
        <v>102800.15625390537</v>
      </c>
    </row>
    <row r="4878" spans="1:6" x14ac:dyDescent="0.25">
      <c r="A4878" s="11">
        <v>45708.6875</v>
      </c>
      <c r="B4878" s="1">
        <v>122886.68906774213</v>
      </c>
      <c r="C4878" s="1">
        <v>122357.79925872778</v>
      </c>
      <c r="D4878" s="1">
        <v>178041.51585774837</v>
      </c>
      <c r="E4878" s="1">
        <v>101516.55159985364</v>
      </c>
      <c r="F4878" s="1">
        <v>103025.06149644361</v>
      </c>
    </row>
    <row r="4879" spans="1:6" x14ac:dyDescent="0.25">
      <c r="A4879" s="11">
        <v>45708.697916666664</v>
      </c>
      <c r="B4879" s="1">
        <v>128144.2144235961</v>
      </c>
      <c r="C4879" s="1">
        <v>127603.15172026996</v>
      </c>
      <c r="D4879" s="1">
        <v>182892.22301289663</v>
      </c>
      <c r="E4879" s="1">
        <v>102583.35087887378</v>
      </c>
      <c r="F4879" s="1">
        <v>103439.60107715086</v>
      </c>
    </row>
    <row r="4880" spans="1:6" x14ac:dyDescent="0.25">
      <c r="A4880" s="11">
        <v>45708.708333333336</v>
      </c>
      <c r="B4880" s="1">
        <v>133717.23963741717</v>
      </c>
      <c r="C4880" s="1">
        <v>133162.79447481546</v>
      </c>
      <c r="D4880" s="1">
        <v>189229.03382668461</v>
      </c>
      <c r="E4880" s="1">
        <v>104522.55003111452</v>
      </c>
      <c r="F4880" s="1">
        <v>104630.19334662383</v>
      </c>
    </row>
    <row r="4881" spans="1:6" x14ac:dyDescent="0.25">
      <c r="A4881" s="11">
        <v>45708.71875</v>
      </c>
      <c r="B4881" s="1">
        <v>135333.54622098431</v>
      </c>
      <c r="C4881" s="1">
        <v>134775.24921407655</v>
      </c>
      <c r="D4881" s="1">
        <v>193844.5821328501</v>
      </c>
      <c r="E4881" s="1">
        <v>107665.94395152453</v>
      </c>
      <c r="F4881" s="1">
        <v>107372.45304549839</v>
      </c>
    </row>
    <row r="4882" spans="1:6" x14ac:dyDescent="0.25">
      <c r="A4882" s="11">
        <v>45708.729166666664</v>
      </c>
      <c r="B4882" s="1">
        <v>136634.17514326848</v>
      </c>
      <c r="C4882" s="1">
        <v>136072.97673739438</v>
      </c>
      <c r="D4882" s="1">
        <v>197035.08120518652</v>
      </c>
      <c r="E4882" s="1">
        <v>110781.82132405539</v>
      </c>
      <c r="F4882" s="1">
        <v>110152.26262222536</v>
      </c>
    </row>
    <row r="4883" spans="1:6" x14ac:dyDescent="0.25">
      <c r="A4883" s="11">
        <v>45708.739583333336</v>
      </c>
      <c r="B4883" s="1">
        <v>140464.43915354786</v>
      </c>
      <c r="C4883" s="1">
        <v>139893.05178393709</v>
      </c>
      <c r="D4883" s="1">
        <v>201469.45219071466</v>
      </c>
      <c r="E4883" s="1">
        <v>114424.3509768376</v>
      </c>
      <c r="F4883" s="1">
        <v>113497.95466006814</v>
      </c>
    </row>
    <row r="4884" spans="1:6" x14ac:dyDescent="0.25">
      <c r="A4884" s="11">
        <v>45708.75</v>
      </c>
      <c r="B4884" s="1">
        <v>140817.32330172203</v>
      </c>
      <c r="C4884" s="1">
        <v>140245.12664533284</v>
      </c>
      <c r="D4884" s="1">
        <v>203402.85334642202</v>
      </c>
      <c r="E4884" s="1">
        <v>118027.5008277864</v>
      </c>
      <c r="F4884" s="1">
        <v>116887.10632957311</v>
      </c>
    </row>
    <row r="4885" spans="1:6" x14ac:dyDescent="0.25">
      <c r="A4885" s="11">
        <v>45708.760416666664</v>
      </c>
      <c r="B4885" s="1">
        <v>142648.35236881173</v>
      </c>
      <c r="C4885" s="1">
        <v>142070.70119214742</v>
      </c>
      <c r="D4885" s="1">
        <v>205957.9043614066</v>
      </c>
      <c r="E4885" s="1">
        <v>121137.08098886479</v>
      </c>
      <c r="F4885" s="1">
        <v>119785.49494340863</v>
      </c>
    </row>
    <row r="4886" spans="1:6" x14ac:dyDescent="0.25">
      <c r="A4886" s="11">
        <v>45708.770833333336</v>
      </c>
      <c r="B4886" s="1">
        <v>139864.15543178582</v>
      </c>
      <c r="C4886" s="1">
        <v>139293.98109890506</v>
      </c>
      <c r="D4886" s="1">
        <v>204016.56159410611</v>
      </c>
      <c r="E4886" s="1">
        <v>121486.34923540399</v>
      </c>
      <c r="F4886" s="1">
        <v>120101.49035032798</v>
      </c>
    </row>
    <row r="4887" spans="1:6" x14ac:dyDescent="0.25">
      <c r="A4887" s="11">
        <v>45708.78125</v>
      </c>
      <c r="B4887" s="1">
        <v>136994.68805496968</v>
      </c>
      <c r="C4887" s="1">
        <v>136432.18043779198</v>
      </c>
      <c r="D4887" s="1">
        <v>201280.34655629011</v>
      </c>
      <c r="E4887" s="1">
        <v>121281.85443383339</v>
      </c>
      <c r="F4887" s="1">
        <v>119996.50895026721</v>
      </c>
    </row>
    <row r="4888" spans="1:6" x14ac:dyDescent="0.25">
      <c r="A4888" s="11">
        <v>45708.791666666664</v>
      </c>
      <c r="B4888" s="1">
        <v>138056.00057638885</v>
      </c>
      <c r="C4888" s="1">
        <v>137490.63034562601</v>
      </c>
      <c r="D4888" s="1">
        <v>200879.68714882029</v>
      </c>
      <c r="E4888" s="1">
        <v>120734.53133545468</v>
      </c>
      <c r="F4888" s="1">
        <v>119554.70237762824</v>
      </c>
    </row>
    <row r="4889" spans="1:6" x14ac:dyDescent="0.25">
      <c r="A4889" s="11">
        <v>45708.802083333336</v>
      </c>
      <c r="B4889" s="1">
        <v>134093.66018790484</v>
      </c>
      <c r="C4889" s="1">
        <v>133538.23809532545</v>
      </c>
      <c r="D4889" s="1">
        <v>197057.39768012104</v>
      </c>
      <c r="E4889" s="1">
        <v>117701.8002131027</v>
      </c>
      <c r="F4889" s="1">
        <v>116726.53253571806</v>
      </c>
    </row>
    <row r="4890" spans="1:6" x14ac:dyDescent="0.25">
      <c r="A4890" s="11">
        <v>45708.8125</v>
      </c>
      <c r="B4890" s="1">
        <v>130500.15796590105</v>
      </c>
      <c r="C4890" s="1">
        <v>129952.81315274423</v>
      </c>
      <c r="D4890" s="1">
        <v>193794.74553449644</v>
      </c>
      <c r="E4890" s="1">
        <v>114897.4649579876</v>
      </c>
      <c r="F4890" s="1">
        <v>114113.3058976161</v>
      </c>
    </row>
    <row r="4891" spans="1:6" x14ac:dyDescent="0.25">
      <c r="A4891" s="11">
        <v>45708.822916666664</v>
      </c>
      <c r="B4891" s="1">
        <v>131678.34353040723</v>
      </c>
      <c r="C4891" s="1">
        <v>131128.58660054742</v>
      </c>
      <c r="D4891" s="1">
        <v>194563.57055606658</v>
      </c>
      <c r="E4891" s="1">
        <v>112313.76822488538</v>
      </c>
      <c r="F4891" s="1">
        <v>111681.37600920632</v>
      </c>
    </row>
    <row r="4892" spans="1:6" x14ac:dyDescent="0.25">
      <c r="A4892" s="11">
        <v>45708.833333333336</v>
      </c>
      <c r="B4892" s="1">
        <v>127755.33431453421</v>
      </c>
      <c r="C4892" s="1">
        <v>127214.64619908703</v>
      </c>
      <c r="D4892" s="1">
        <v>189113.43413495139</v>
      </c>
      <c r="E4892" s="1">
        <v>109793.87613149769</v>
      </c>
      <c r="F4892" s="1">
        <v>109320.17431624634</v>
      </c>
    </row>
    <row r="4893" spans="1:6" x14ac:dyDescent="0.25">
      <c r="A4893" s="11">
        <v>45708.84375</v>
      </c>
      <c r="B4893" s="1">
        <v>125513.57685018593</v>
      </c>
      <c r="C4893" s="1">
        <v>124978.12483126996</v>
      </c>
      <c r="D4893" s="1">
        <v>185888.83252132763</v>
      </c>
      <c r="E4893" s="1">
        <v>107120.16171921881</v>
      </c>
      <c r="F4893" s="1">
        <v>106847.4593944806</v>
      </c>
    </row>
    <row r="4894" spans="1:6" x14ac:dyDescent="0.25">
      <c r="A4894" s="11">
        <v>45708.854166666664</v>
      </c>
      <c r="B4894" s="1">
        <v>122576.39322752832</v>
      </c>
      <c r="C4894" s="1">
        <v>122047.504087921</v>
      </c>
      <c r="D4894" s="1">
        <v>181881.70536333369</v>
      </c>
      <c r="E4894" s="1">
        <v>103136.99451400965</v>
      </c>
      <c r="F4894" s="1">
        <v>103140.17082560764</v>
      </c>
    </row>
    <row r="4895" spans="1:6" x14ac:dyDescent="0.25">
      <c r="A4895" s="11">
        <v>45708.864583333336</v>
      </c>
      <c r="B4895" s="1">
        <v>114514.46835365037</v>
      </c>
      <c r="C4895" s="1">
        <v>114003.28991196844</v>
      </c>
      <c r="D4895" s="1">
        <v>173900.05720772676</v>
      </c>
      <c r="E4895" s="1">
        <v>99429.877274720508</v>
      </c>
      <c r="F4895" s="1">
        <v>99613.64897516364</v>
      </c>
    </row>
    <row r="4896" spans="1:6" x14ac:dyDescent="0.25">
      <c r="A4896" s="11">
        <v>45708.875</v>
      </c>
      <c r="B4896" s="1">
        <v>114055.41525565705</v>
      </c>
      <c r="C4896" s="1">
        <v>113545.41615405917</v>
      </c>
      <c r="D4896" s="1">
        <v>172903.94981231217</v>
      </c>
      <c r="E4896" s="1">
        <v>95701.363439229783</v>
      </c>
      <c r="F4896" s="1">
        <v>96026.020406822514</v>
      </c>
    </row>
    <row r="4897" spans="1:6" x14ac:dyDescent="0.25">
      <c r="A4897" s="11">
        <v>45708.885416666664</v>
      </c>
      <c r="B4897" s="1">
        <v>112812.83007046011</v>
      </c>
      <c r="C4897" s="1">
        <v>112305.49419943511</v>
      </c>
      <c r="D4897" s="1">
        <v>172993.26648699853</v>
      </c>
      <c r="E4897" s="1">
        <v>96241.742725846139</v>
      </c>
      <c r="F4897" s="1">
        <v>96067.967953838335</v>
      </c>
    </row>
    <row r="4898" spans="1:6" x14ac:dyDescent="0.25">
      <c r="A4898" s="11">
        <v>45708.895833333336</v>
      </c>
      <c r="B4898" s="1">
        <v>111507.91155072546</v>
      </c>
      <c r="C4898" s="1">
        <v>111003.64580930365</v>
      </c>
      <c r="D4898" s="1">
        <v>171303.31665023076</v>
      </c>
      <c r="E4898" s="1">
        <v>92271.313180796176</v>
      </c>
      <c r="F4898" s="1">
        <v>92286.639753326628</v>
      </c>
    </row>
    <row r="4899" spans="1:6" x14ac:dyDescent="0.25">
      <c r="A4899" s="11">
        <v>45708.90625</v>
      </c>
      <c r="B4899" s="1">
        <v>106127.81708237628</v>
      </c>
      <c r="C4899" s="1">
        <v>105634.5324140763</v>
      </c>
      <c r="D4899" s="1">
        <v>166299.90990236212</v>
      </c>
      <c r="E4899" s="1">
        <v>90309.953477835341</v>
      </c>
      <c r="F4899" s="1">
        <v>90433.02935187702</v>
      </c>
    </row>
    <row r="4900" spans="1:6" x14ac:dyDescent="0.25">
      <c r="A4900" s="11">
        <v>45708.916666666664</v>
      </c>
      <c r="B4900" s="1">
        <v>101894.33069520828</v>
      </c>
      <c r="C4900" s="1">
        <v>101408.90880397239</v>
      </c>
      <c r="D4900" s="1">
        <v>160820.92658724941</v>
      </c>
      <c r="E4900" s="1">
        <v>87333.559220145587</v>
      </c>
      <c r="F4900" s="1">
        <v>87615.274927379171</v>
      </c>
    </row>
    <row r="4901" spans="1:6" x14ac:dyDescent="0.25">
      <c r="A4901" s="11">
        <v>45708.927083333336</v>
      </c>
      <c r="B4901" s="1">
        <v>100650.03421277113</v>
      </c>
      <c r="C4901" s="1">
        <v>100166.39670559739</v>
      </c>
      <c r="D4901" s="1">
        <v>158048.60024235587</v>
      </c>
      <c r="E4901" s="1">
        <v>86422.087033899617</v>
      </c>
      <c r="F4901" s="1">
        <v>86766.149922860524</v>
      </c>
    </row>
    <row r="4902" spans="1:6" x14ac:dyDescent="0.25">
      <c r="A4902" s="11">
        <v>45708.9375</v>
      </c>
      <c r="B4902" s="1">
        <v>99380.221479993663</v>
      </c>
      <c r="C4902" s="1">
        <v>98898.693402975099</v>
      </c>
      <c r="D4902" s="1">
        <v>156155.70830171599</v>
      </c>
      <c r="E4902" s="1">
        <v>83657.837279250089</v>
      </c>
      <c r="F4902" s="1">
        <v>84106.827009516652</v>
      </c>
    </row>
    <row r="4903" spans="1:6" x14ac:dyDescent="0.25">
      <c r="A4903" s="11">
        <v>45708.947916666664</v>
      </c>
      <c r="B4903" s="1">
        <v>96298.697799336689</v>
      </c>
      <c r="C4903" s="1">
        <v>95823.287950687023</v>
      </c>
      <c r="D4903" s="1">
        <v>152998.65599609169</v>
      </c>
      <c r="E4903" s="1">
        <v>80689.046165427484</v>
      </c>
      <c r="F4903" s="1">
        <v>81216.077878852273</v>
      </c>
    </row>
    <row r="4904" spans="1:6" x14ac:dyDescent="0.25">
      <c r="A4904" s="11">
        <v>45708.958333333336</v>
      </c>
      <c r="B4904" s="1">
        <v>93058.024417051696</v>
      </c>
      <c r="C4904" s="1">
        <v>92588.401882078862</v>
      </c>
      <c r="D4904" s="1">
        <v>147990.07454145409</v>
      </c>
      <c r="E4904" s="1">
        <v>76943.300880938303</v>
      </c>
      <c r="F4904" s="1">
        <v>77640.871687767125</v>
      </c>
    </row>
    <row r="4905" spans="1:6" x14ac:dyDescent="0.25">
      <c r="A4905" s="11">
        <v>45708.96875</v>
      </c>
      <c r="B4905" s="1">
        <v>88880.068263661902</v>
      </c>
      <c r="C4905" s="1">
        <v>88417.954417278641</v>
      </c>
      <c r="D4905" s="1">
        <v>141634.73790781031</v>
      </c>
      <c r="E4905" s="1">
        <v>73826.204225415844</v>
      </c>
      <c r="F4905" s="1">
        <v>74577.083555585617</v>
      </c>
    </row>
    <row r="4906" spans="1:6" x14ac:dyDescent="0.25">
      <c r="A4906" s="11">
        <v>45708.979166666664</v>
      </c>
      <c r="B4906" s="1">
        <v>83120.049558277475</v>
      </c>
      <c r="C4906" s="1">
        <v>82666.947418868542</v>
      </c>
      <c r="D4906" s="1">
        <v>134543.30417445448</v>
      </c>
      <c r="E4906" s="1">
        <v>71638.873256156876</v>
      </c>
      <c r="F4906" s="1">
        <v>72533.267655185307</v>
      </c>
    </row>
    <row r="4907" spans="1:6" x14ac:dyDescent="0.25">
      <c r="A4907" s="11">
        <v>45708.989583333336</v>
      </c>
      <c r="B4907" s="1">
        <v>84149.416621661934</v>
      </c>
      <c r="C4907" s="1">
        <v>83695.037837851181</v>
      </c>
      <c r="D4907" s="1">
        <v>134004.04953199081</v>
      </c>
      <c r="E4907" s="1">
        <v>68933.971066260085</v>
      </c>
      <c r="F4907" s="1">
        <v>69640.67373501086</v>
      </c>
    </row>
    <row r="4908" spans="1:6" x14ac:dyDescent="0.25">
      <c r="A4908" s="11">
        <v>45709</v>
      </c>
      <c r="B4908" s="1">
        <v>87310.810599252</v>
      </c>
      <c r="C4908" s="1">
        <v>86851.321605233767</v>
      </c>
      <c r="D4908" s="1">
        <v>138090.33978651761</v>
      </c>
      <c r="E4908" s="1">
        <v>65705.548363872455</v>
      </c>
      <c r="F4908" s="1">
        <v>66497.129444579885</v>
      </c>
    </row>
    <row r="4909" spans="1:6" x14ac:dyDescent="0.25">
      <c r="A4909" s="11">
        <v>45709.010416666664</v>
      </c>
      <c r="B4909" s="1">
        <v>87765.770406765136</v>
      </c>
      <c r="C4909" s="1">
        <v>87305.322545941963</v>
      </c>
      <c r="D4909" s="1">
        <v>139166.44881939504</v>
      </c>
      <c r="E4909" s="1">
        <v>63397.404711066047</v>
      </c>
      <c r="F4909" s="1">
        <v>64213.968550869293</v>
      </c>
    </row>
    <row r="4910" spans="1:6" x14ac:dyDescent="0.25">
      <c r="A4910" s="11">
        <v>45709.020833333336</v>
      </c>
      <c r="B4910" s="1">
        <v>84884.452450209734</v>
      </c>
      <c r="C4910" s="1">
        <v>84428.08645305816</v>
      </c>
      <c r="D4910" s="1">
        <v>138035.43725553589</v>
      </c>
      <c r="E4910" s="1">
        <v>61648.51344088027</v>
      </c>
      <c r="F4910" s="1">
        <v>62512.018814513583</v>
      </c>
    </row>
    <row r="4911" spans="1:6" x14ac:dyDescent="0.25">
      <c r="A4911" s="11">
        <v>45709.03125</v>
      </c>
      <c r="B4911" s="1">
        <v>84417.863007473235</v>
      </c>
      <c r="C4911" s="1">
        <v>83961.47595113104</v>
      </c>
      <c r="D4911" s="1">
        <v>136068.52595494912</v>
      </c>
      <c r="E4911" s="1">
        <v>60289.263450899627</v>
      </c>
      <c r="F4911" s="1">
        <v>61183.759106635989</v>
      </c>
    </row>
    <row r="4912" spans="1:6" x14ac:dyDescent="0.25">
      <c r="A4912" s="11">
        <v>45709.041666666664</v>
      </c>
      <c r="B4912" s="1">
        <v>77506.558521745916</v>
      </c>
      <c r="C4912" s="1">
        <v>77060.429430582226</v>
      </c>
      <c r="D4912" s="1">
        <v>126253.02986015937</v>
      </c>
      <c r="E4912" s="1">
        <v>58824.577357014576</v>
      </c>
      <c r="F4912" s="1">
        <v>59752.442675909901</v>
      </c>
    </row>
    <row r="4913" spans="1:6" x14ac:dyDescent="0.25">
      <c r="A4913" s="11">
        <v>45709.052083333336</v>
      </c>
      <c r="B4913" s="1">
        <v>77667.878674615204</v>
      </c>
      <c r="C4913" s="1">
        <v>77221.877742821729</v>
      </c>
      <c r="D4913" s="1">
        <v>125533.09302593544</v>
      </c>
      <c r="E4913" s="1">
        <v>57572.325573554546</v>
      </c>
      <c r="F4913" s="1">
        <v>58591.409880353254</v>
      </c>
    </row>
    <row r="4914" spans="1:6" x14ac:dyDescent="0.25">
      <c r="A4914" s="11">
        <v>45709.0625</v>
      </c>
      <c r="B4914" s="1">
        <v>76873.573713208301</v>
      </c>
      <c r="C4914" s="1">
        <v>76429.17090008402</v>
      </c>
      <c r="D4914" s="1">
        <v>126075.41642504343</v>
      </c>
      <c r="E4914" s="1">
        <v>56184.26791123447</v>
      </c>
      <c r="F4914" s="1">
        <v>57270.021408286208</v>
      </c>
    </row>
    <row r="4915" spans="1:6" x14ac:dyDescent="0.25">
      <c r="A4915" s="11">
        <v>45709.072916666664</v>
      </c>
      <c r="B4915" s="1">
        <v>73822.204155397209</v>
      </c>
      <c r="C4915" s="1">
        <v>73381.938055324877</v>
      </c>
      <c r="D4915" s="1">
        <v>123091.1105465118</v>
      </c>
      <c r="E4915" s="1">
        <v>55869.136128182872</v>
      </c>
      <c r="F4915" s="1">
        <v>56925.598841914834</v>
      </c>
    </row>
    <row r="4916" spans="1:6" x14ac:dyDescent="0.25">
      <c r="A4916" s="11">
        <v>45709.083333333336</v>
      </c>
      <c r="B4916" s="1">
        <v>74663.21940168913</v>
      </c>
      <c r="C4916" s="1">
        <v>74221.725528828334</v>
      </c>
      <c r="D4916" s="1">
        <v>122906.4746689168</v>
      </c>
      <c r="E4916" s="1">
        <v>55062.472410928363</v>
      </c>
      <c r="F4916" s="1">
        <v>56168.970529543993</v>
      </c>
    </row>
    <row r="4917" spans="1:6" x14ac:dyDescent="0.25">
      <c r="A4917" s="11">
        <v>45709.09375</v>
      </c>
      <c r="B4917" s="1">
        <v>77281.26281673061</v>
      </c>
      <c r="C4917" s="1">
        <v>76836.048672129778</v>
      </c>
      <c r="D4917" s="1">
        <v>125964.13843651804</v>
      </c>
      <c r="E4917" s="1">
        <v>54565.424567570706</v>
      </c>
      <c r="F4917" s="1">
        <v>55688.448436918909</v>
      </c>
    </row>
    <row r="4918" spans="1:6" x14ac:dyDescent="0.25">
      <c r="A4918" s="11">
        <v>45709.104166666664</v>
      </c>
      <c r="B4918" s="1">
        <v>75135.369399404532</v>
      </c>
      <c r="C4918" s="1">
        <v>74693.719960244038</v>
      </c>
      <c r="D4918" s="1">
        <v>124614.48759750198</v>
      </c>
      <c r="E4918" s="1">
        <v>54368.938589165591</v>
      </c>
      <c r="F4918" s="1">
        <v>55497.130034760659</v>
      </c>
    </row>
    <row r="4919" spans="1:6" x14ac:dyDescent="0.25">
      <c r="A4919" s="11">
        <v>45709.114583333336</v>
      </c>
      <c r="B4919" s="1">
        <v>69372.868226187245</v>
      </c>
      <c r="C4919" s="1">
        <v>68939.2215039125</v>
      </c>
      <c r="D4919" s="1">
        <v>117616.0984636205</v>
      </c>
      <c r="E4919" s="1">
        <v>54039.961146537709</v>
      </c>
      <c r="F4919" s="1">
        <v>55127.273579971385</v>
      </c>
    </row>
    <row r="4920" spans="1:6" x14ac:dyDescent="0.25">
      <c r="A4920" s="11">
        <v>45709.125</v>
      </c>
      <c r="B4920" s="1">
        <v>66428.89441812165</v>
      </c>
      <c r="C4920" s="1">
        <v>65998.956181723872</v>
      </c>
      <c r="D4920" s="1">
        <v>113394.67254075775</v>
      </c>
      <c r="E4920" s="1">
        <v>53369.97466872794</v>
      </c>
      <c r="F4920" s="1">
        <v>54596.830205796832</v>
      </c>
    </row>
    <row r="4921" spans="1:6" x14ac:dyDescent="0.25">
      <c r="A4921" s="11">
        <v>45709.135416666664</v>
      </c>
      <c r="B4921" s="1">
        <v>64603.596858309917</v>
      </c>
      <c r="C4921" s="1">
        <v>64175.814781646332</v>
      </c>
      <c r="D4921" s="1">
        <v>111452.53819760043</v>
      </c>
      <c r="E4921" s="1">
        <v>53627.767973542694</v>
      </c>
      <c r="F4921" s="1">
        <v>54845.848115429944</v>
      </c>
    </row>
    <row r="4922" spans="1:6" x14ac:dyDescent="0.25">
      <c r="A4922" s="11">
        <v>45709.145833333336</v>
      </c>
      <c r="B4922" s="1">
        <v>65696.264315935958</v>
      </c>
      <c r="C4922" s="1">
        <v>65266.902566419936</v>
      </c>
      <c r="D4922" s="1">
        <v>112704.09476171125</v>
      </c>
      <c r="E4922" s="1">
        <v>53772.02996154008</v>
      </c>
      <c r="F4922" s="1">
        <v>55018.342819478428</v>
      </c>
    </row>
    <row r="4923" spans="1:6" x14ac:dyDescent="0.25">
      <c r="A4923" s="11">
        <v>45709.15625</v>
      </c>
      <c r="B4923" s="1">
        <v>70175.640269456184</v>
      </c>
      <c r="C4923" s="1">
        <v>69740.728424874877</v>
      </c>
      <c r="D4923" s="1">
        <v>116697.43813527437</v>
      </c>
      <c r="E4923" s="1">
        <v>53785.432357563652</v>
      </c>
      <c r="F4923" s="1">
        <v>55102.524870825524</v>
      </c>
    </row>
    <row r="4924" spans="1:6" x14ac:dyDescent="0.25">
      <c r="A4924" s="11">
        <v>45709.166666666664</v>
      </c>
      <c r="B4924" s="1">
        <v>71071.784595792007</v>
      </c>
      <c r="C4924" s="1">
        <v>70635.939726200595</v>
      </c>
      <c r="D4924" s="1">
        <v>119255.45459748716</v>
      </c>
      <c r="E4924" s="1">
        <v>54027.12534116528</v>
      </c>
      <c r="F4924" s="1">
        <v>55306.656986121008</v>
      </c>
    </row>
    <row r="4925" spans="1:6" x14ac:dyDescent="0.25">
      <c r="A4925" s="11">
        <v>45709.177083333336</v>
      </c>
      <c r="B4925" s="1">
        <v>64551.884522875676</v>
      </c>
      <c r="C4925" s="1">
        <v>64124.056817035074</v>
      </c>
      <c r="D4925" s="1">
        <v>113144.31114731941</v>
      </c>
      <c r="E4925" s="1">
        <v>55636.445749073711</v>
      </c>
      <c r="F4925" s="1">
        <v>56871.909519315326</v>
      </c>
    </row>
    <row r="4926" spans="1:6" x14ac:dyDescent="0.25">
      <c r="A4926" s="11">
        <v>45709.1875</v>
      </c>
      <c r="B4926" s="1">
        <v>64604.790217172165</v>
      </c>
      <c r="C4926" s="1">
        <v>64176.935200733133</v>
      </c>
      <c r="D4926" s="1">
        <v>112906.19108263425</v>
      </c>
      <c r="E4926" s="1">
        <v>56341.421979419611</v>
      </c>
      <c r="F4926" s="1">
        <v>57514.826383603569</v>
      </c>
    </row>
    <row r="4927" spans="1:6" x14ac:dyDescent="0.25">
      <c r="A4927" s="11">
        <v>45709.197916666664</v>
      </c>
      <c r="B4927" s="1">
        <v>68016.896006677984</v>
      </c>
      <c r="C4927" s="1">
        <v>67584.651864926433</v>
      </c>
      <c r="D4927" s="1">
        <v>116516.91521390548</v>
      </c>
      <c r="E4927" s="1">
        <v>57907.400501361473</v>
      </c>
      <c r="F4927" s="1">
        <v>58927.741868517034</v>
      </c>
    </row>
    <row r="4928" spans="1:6" x14ac:dyDescent="0.25">
      <c r="A4928" s="11">
        <v>45709.208333333336</v>
      </c>
      <c r="B4928" s="1">
        <v>69229.325604377911</v>
      </c>
      <c r="C4928" s="1">
        <v>68795.465844861363</v>
      </c>
      <c r="D4928" s="1">
        <v>118133.03992418999</v>
      </c>
      <c r="E4928" s="1">
        <v>59050.694414235222</v>
      </c>
      <c r="F4928" s="1">
        <v>60004.976504941274</v>
      </c>
    </row>
    <row r="4929" spans="1:6" x14ac:dyDescent="0.25">
      <c r="A4929" s="11">
        <v>45709.21875</v>
      </c>
      <c r="B4929" s="1">
        <v>69486.190091417928</v>
      </c>
      <c r="C4929" s="1">
        <v>69051.962004076602</v>
      </c>
      <c r="D4929" s="1">
        <v>119636.76753869213</v>
      </c>
      <c r="E4929" s="1">
        <v>62388.494892494193</v>
      </c>
      <c r="F4929" s="1">
        <v>63143.813577794506</v>
      </c>
    </row>
    <row r="4930" spans="1:6" x14ac:dyDescent="0.25">
      <c r="A4930" s="11">
        <v>45709.229166666664</v>
      </c>
      <c r="B4930" s="1">
        <v>72810.599614670122</v>
      </c>
      <c r="C4930" s="1">
        <v>72371.993208093641</v>
      </c>
      <c r="D4930" s="1">
        <v>123835.239109694</v>
      </c>
      <c r="E4930" s="1">
        <v>64466.350120691328</v>
      </c>
      <c r="F4930" s="1">
        <v>65132.438612736703</v>
      </c>
    </row>
    <row r="4931" spans="1:6" x14ac:dyDescent="0.25">
      <c r="A4931" s="11">
        <v>45709.239583333336</v>
      </c>
      <c r="B4931" s="1">
        <v>76302.546384213114</v>
      </c>
      <c r="C4931" s="1">
        <v>75859.179655755885</v>
      </c>
      <c r="D4931" s="1">
        <v>128510.59903723531</v>
      </c>
      <c r="E4931" s="1">
        <v>66961.540728744454</v>
      </c>
      <c r="F4931" s="1">
        <v>67541.799195467742</v>
      </c>
    </row>
    <row r="4932" spans="1:6" x14ac:dyDescent="0.25">
      <c r="A4932" s="11">
        <v>45709.25</v>
      </c>
      <c r="B4932" s="1">
        <v>77806.151299537843</v>
      </c>
      <c r="C4932" s="1">
        <v>77360.513377970579</v>
      </c>
      <c r="D4932" s="1">
        <v>130305.25778834845</v>
      </c>
      <c r="E4932" s="1">
        <v>69592.547929796521</v>
      </c>
      <c r="F4932" s="1">
        <v>70412.619284589804</v>
      </c>
    </row>
    <row r="4933" spans="1:6" x14ac:dyDescent="0.25">
      <c r="A4933" s="11">
        <v>45709.260416666664</v>
      </c>
      <c r="B4933" s="1">
        <v>82532.252519147354</v>
      </c>
      <c r="C4933" s="1">
        <v>82079.742996656059</v>
      </c>
      <c r="D4933" s="1">
        <v>136913.60604577657</v>
      </c>
      <c r="E4933" s="1">
        <v>75007.32890207578</v>
      </c>
      <c r="F4933" s="1">
        <v>75769.555758365532</v>
      </c>
    </row>
    <row r="4934" spans="1:6" x14ac:dyDescent="0.25">
      <c r="A4934" s="11">
        <v>45709.270833333336</v>
      </c>
      <c r="B4934" s="1">
        <v>89242.082738670724</v>
      </c>
      <c r="C4934" s="1">
        <v>88779.12892067185</v>
      </c>
      <c r="D4934" s="1">
        <v>144076.81849296391</v>
      </c>
      <c r="E4934" s="1">
        <v>79099.823605534781</v>
      </c>
      <c r="F4934" s="1">
        <v>79689.65233690053</v>
      </c>
    </row>
    <row r="4935" spans="1:6" x14ac:dyDescent="0.25">
      <c r="A4935" s="11">
        <v>45709.28125</v>
      </c>
      <c r="B4935" s="1">
        <v>92679.463226386768</v>
      </c>
      <c r="C4935" s="1">
        <v>92631.443569848328</v>
      </c>
      <c r="D4935" s="1">
        <v>148880.95939043048</v>
      </c>
      <c r="E4935" s="1">
        <v>83266.837315514844</v>
      </c>
      <c r="F4935" s="1">
        <v>83559.815027534991</v>
      </c>
    </row>
    <row r="4936" spans="1:6" x14ac:dyDescent="0.25">
      <c r="A4936" s="11">
        <v>45709.291666666664</v>
      </c>
      <c r="B4936" s="1">
        <v>98402.187806083879</v>
      </c>
      <c r="C4936" s="1">
        <v>97923.468453931069</v>
      </c>
      <c r="D4936" s="1">
        <v>155095.20546321821</v>
      </c>
      <c r="E4936" s="1">
        <v>86897.45210191411</v>
      </c>
      <c r="F4936" s="1">
        <v>87039.255553169045</v>
      </c>
    </row>
    <row r="4937" spans="1:6" x14ac:dyDescent="0.25">
      <c r="A4937" s="11">
        <v>45709.302083333336</v>
      </c>
      <c r="B4937" s="1">
        <v>101103.67476658145</v>
      </c>
      <c r="C4937" s="1">
        <v>100619.8815310732</v>
      </c>
      <c r="D4937" s="1">
        <v>158101.41348691235</v>
      </c>
      <c r="E4937" s="1">
        <v>88935.909485995115</v>
      </c>
      <c r="F4937" s="1">
        <v>89425.067916075248</v>
      </c>
    </row>
    <row r="4938" spans="1:6" x14ac:dyDescent="0.25">
      <c r="A4938" s="11">
        <v>45709.3125</v>
      </c>
      <c r="B4938" s="1">
        <v>104772.19267651567</v>
      </c>
      <c r="C4938" s="1">
        <v>104281.55892087962</v>
      </c>
      <c r="D4938" s="1">
        <v>161384.36731652118</v>
      </c>
      <c r="E4938" s="1">
        <v>90164.441153726963</v>
      </c>
      <c r="F4938" s="1">
        <v>90635.912815556745</v>
      </c>
    </row>
    <row r="4939" spans="1:6" x14ac:dyDescent="0.25">
      <c r="A4939" s="11">
        <v>45709.322916666664</v>
      </c>
      <c r="B4939" s="1">
        <v>107697.68418070253</v>
      </c>
      <c r="C4939" s="1">
        <v>107201.44868611739</v>
      </c>
      <c r="D4939" s="1">
        <v>164997.08334517386</v>
      </c>
      <c r="E4939" s="1">
        <v>91531.916956321496</v>
      </c>
      <c r="F4939" s="1">
        <v>91983.331196377461</v>
      </c>
    </row>
    <row r="4940" spans="1:6" x14ac:dyDescent="0.25">
      <c r="A4940" s="11">
        <v>45709.333333333336</v>
      </c>
      <c r="B4940" s="1">
        <v>109182.53921607816</v>
      </c>
      <c r="C4940" s="1">
        <v>108683.52254996588</v>
      </c>
      <c r="D4940" s="1">
        <v>167821.64061763292</v>
      </c>
      <c r="E4940" s="1">
        <v>93382.679849497028</v>
      </c>
      <c r="F4940" s="1">
        <v>94024.17198861549</v>
      </c>
    </row>
    <row r="4941" spans="1:6" x14ac:dyDescent="0.25">
      <c r="A4941" s="11">
        <v>45709.34375</v>
      </c>
      <c r="B4941" s="1">
        <v>115280.44018074144</v>
      </c>
      <c r="C4941" s="1">
        <v>114768.59265673617</v>
      </c>
      <c r="D4941" s="1">
        <v>174557.75668080975</v>
      </c>
      <c r="E4941" s="1">
        <v>96519.102146013349</v>
      </c>
      <c r="F4941" s="1">
        <v>97427.997246437997</v>
      </c>
    </row>
    <row r="4942" spans="1:6" x14ac:dyDescent="0.25">
      <c r="A4942" s="11">
        <v>45709.354166666664</v>
      </c>
      <c r="B4942" s="1">
        <v>119588.17883769583</v>
      </c>
      <c r="C4942" s="1">
        <v>119067.13720663545</v>
      </c>
      <c r="D4942" s="1">
        <v>179042.4269078201</v>
      </c>
      <c r="E4942" s="1">
        <v>97802.807876005652</v>
      </c>
      <c r="F4942" s="1">
        <v>99145.224776645031</v>
      </c>
    </row>
    <row r="4943" spans="1:6" x14ac:dyDescent="0.25">
      <c r="A4943" s="11">
        <v>45709.364583333336</v>
      </c>
      <c r="B4943" s="1">
        <v>117858.78370691558</v>
      </c>
      <c r="C4943" s="1">
        <v>117341.7547443052</v>
      </c>
      <c r="D4943" s="1">
        <v>176659.68988141735</v>
      </c>
      <c r="E4943" s="1">
        <v>98176.292658122125</v>
      </c>
      <c r="F4943" s="1">
        <v>100020.42306142743</v>
      </c>
    </row>
    <row r="4944" spans="1:6" x14ac:dyDescent="0.25">
      <c r="A4944" s="11">
        <v>45709.375</v>
      </c>
      <c r="B4944" s="1">
        <v>117483.41353630798</v>
      </c>
      <c r="C4944" s="1">
        <v>116967.45464861428</v>
      </c>
      <c r="D4944" s="1">
        <v>174901.49078890128</v>
      </c>
      <c r="E4944" s="1">
        <v>98404.813562016279</v>
      </c>
      <c r="F4944" s="1">
        <v>100790.50316294999</v>
      </c>
    </row>
    <row r="4945" spans="1:6" x14ac:dyDescent="0.25">
      <c r="A4945" s="11">
        <v>45709.385416666664</v>
      </c>
      <c r="B4945" s="1">
        <v>120185.567281872</v>
      </c>
      <c r="C4945" s="1">
        <v>119850.51676900061</v>
      </c>
      <c r="D4945" s="1">
        <v>175318.00785205871</v>
      </c>
      <c r="E4945" s="1">
        <v>99345.658861085627</v>
      </c>
      <c r="F4945" s="1">
        <v>102311.11707528385</v>
      </c>
    </row>
    <row r="4946" spans="1:6" x14ac:dyDescent="0.25">
      <c r="A4946" s="11">
        <v>45709.395833333336</v>
      </c>
      <c r="B4946" s="1">
        <v>120287.3062833697</v>
      </c>
      <c r="C4946" s="1">
        <v>120075.23133428204</v>
      </c>
      <c r="D4946" s="1">
        <v>176869.20918695466</v>
      </c>
      <c r="E4946" s="1">
        <v>100493.48454012092</v>
      </c>
      <c r="F4946" s="1">
        <v>104068.18850314134</v>
      </c>
    </row>
    <row r="4947" spans="1:6" x14ac:dyDescent="0.25">
      <c r="A4947" s="11">
        <v>45709.40625</v>
      </c>
      <c r="B4947" s="1">
        <v>119637.26958441552</v>
      </c>
      <c r="C4947" s="1">
        <v>119458.36181900259</v>
      </c>
      <c r="D4947" s="1">
        <v>176735.67210772829</v>
      </c>
      <c r="E4947" s="1">
        <v>100181.63357151095</v>
      </c>
      <c r="F4947" s="1">
        <v>104202.61149452539</v>
      </c>
    </row>
    <row r="4948" spans="1:6" x14ac:dyDescent="0.25">
      <c r="A4948" s="11">
        <v>45709.416666666664</v>
      </c>
      <c r="B4948" s="1">
        <v>123612.52690607432</v>
      </c>
      <c r="C4948" s="1">
        <v>123082.78538337578</v>
      </c>
      <c r="D4948" s="1">
        <v>177121.50297541669</v>
      </c>
      <c r="E4948" s="1">
        <v>100178.51844979374</v>
      </c>
      <c r="F4948" s="1">
        <v>103834.30407868423</v>
      </c>
    </row>
    <row r="4949" spans="1:6" x14ac:dyDescent="0.25">
      <c r="A4949" s="11">
        <v>45709.427083333336</v>
      </c>
      <c r="B4949" s="1">
        <v>126923.33183854799</v>
      </c>
      <c r="C4949" s="1">
        <v>126477.43593042613</v>
      </c>
      <c r="D4949" s="1">
        <v>177062.96519996502</v>
      </c>
      <c r="E4949" s="1">
        <v>99995.314959591866</v>
      </c>
      <c r="F4949" s="1">
        <v>105262.86318842926</v>
      </c>
    </row>
    <row r="4950" spans="1:6" x14ac:dyDescent="0.25">
      <c r="A4950" s="11">
        <v>45709.4375</v>
      </c>
      <c r="B4950" s="1">
        <v>127347.84659286548</v>
      </c>
      <c r="C4950" s="1">
        <v>126974.88918517782</v>
      </c>
      <c r="D4950" s="1">
        <v>176966.84901978471</v>
      </c>
      <c r="E4950" s="1">
        <v>99513.514603368283</v>
      </c>
      <c r="F4950" s="1">
        <v>104606.64868905664</v>
      </c>
    </row>
    <row r="4951" spans="1:6" x14ac:dyDescent="0.25">
      <c r="A4951" s="11">
        <v>45709.447916666664</v>
      </c>
      <c r="B4951" s="1">
        <v>127672.65108450569</v>
      </c>
      <c r="C4951" s="1">
        <v>127237.28442191075</v>
      </c>
      <c r="D4951" s="1">
        <v>179321.84028031639</v>
      </c>
      <c r="E4951" s="1">
        <v>99972.484174107783</v>
      </c>
      <c r="F4951" s="1">
        <v>104404.76953627156</v>
      </c>
    </row>
    <row r="4952" spans="1:6" x14ac:dyDescent="0.25">
      <c r="A4952" s="11">
        <v>45709.458333333336</v>
      </c>
      <c r="B4952" s="1">
        <v>128152.52199303611</v>
      </c>
      <c r="C4952" s="1">
        <v>127842.71103466349</v>
      </c>
      <c r="D4952" s="1">
        <v>179297.32313113302</v>
      </c>
      <c r="E4952" s="1">
        <v>100165.94595813956</v>
      </c>
      <c r="F4952" s="1">
        <v>105105.16848833631</v>
      </c>
    </row>
    <row r="4953" spans="1:6" x14ac:dyDescent="0.25">
      <c r="A4953" s="11">
        <v>45709.46875</v>
      </c>
      <c r="B4953" s="1">
        <v>129968.96585682117</v>
      </c>
      <c r="C4953" s="1">
        <v>129565.07151840474</v>
      </c>
      <c r="D4953" s="1">
        <v>178320.79290364112</v>
      </c>
      <c r="E4953" s="1">
        <v>100666.95821511498</v>
      </c>
      <c r="F4953" s="1">
        <v>106368.80665012891</v>
      </c>
    </row>
    <row r="4954" spans="1:6" x14ac:dyDescent="0.25">
      <c r="A4954" s="11">
        <v>45709.479166666664</v>
      </c>
      <c r="B4954" s="1">
        <v>131662.12897597009</v>
      </c>
      <c r="C4954" s="1">
        <v>131114.20111384091</v>
      </c>
      <c r="D4954" s="1">
        <v>177561.07052356098</v>
      </c>
      <c r="E4954" s="1">
        <v>100223.92939858821</v>
      </c>
      <c r="F4954" s="1">
        <v>106906.40057746973</v>
      </c>
    </row>
    <row r="4955" spans="1:6" x14ac:dyDescent="0.25">
      <c r="A4955" s="11">
        <v>45709.489583333336</v>
      </c>
      <c r="B4955" s="1">
        <v>132590.67183470973</v>
      </c>
      <c r="C4955" s="1">
        <v>132040.05914925656</v>
      </c>
      <c r="D4955" s="1">
        <v>177825.3363208973</v>
      </c>
      <c r="E4955" s="1">
        <v>98705.937401960895</v>
      </c>
      <c r="F4955" s="1">
        <v>105781.57693562766</v>
      </c>
    </row>
    <row r="4956" spans="1:6" x14ac:dyDescent="0.25">
      <c r="A4956" s="11">
        <v>45709.5</v>
      </c>
      <c r="B4956" s="1">
        <v>134451.485474332</v>
      </c>
      <c r="C4956" s="1">
        <v>133896.04406834641</v>
      </c>
      <c r="D4956" s="1">
        <v>176527.83249521704</v>
      </c>
      <c r="E4956" s="1">
        <v>97894.163739822252</v>
      </c>
      <c r="F4956" s="1">
        <v>107186.81724936515</v>
      </c>
    </row>
    <row r="4957" spans="1:6" x14ac:dyDescent="0.25">
      <c r="A4957" s="11">
        <v>45709.510416666664</v>
      </c>
      <c r="B4957" s="1">
        <v>134051.74842806612</v>
      </c>
      <c r="C4957" s="1">
        <v>133497.39058894946</v>
      </c>
      <c r="D4957" s="1">
        <v>177375.24881179878</v>
      </c>
      <c r="E4957" s="1">
        <v>96274.881375378507</v>
      </c>
      <c r="F4957" s="1">
        <v>109521.62250676664</v>
      </c>
    </row>
    <row r="4958" spans="1:6" x14ac:dyDescent="0.25">
      <c r="A4958" s="11">
        <v>45709.520833333336</v>
      </c>
      <c r="B4958" s="1">
        <v>133995.99764177485</v>
      </c>
      <c r="C4958" s="1">
        <v>133441.7277415084</v>
      </c>
      <c r="D4958" s="1">
        <v>177454.9961125291</v>
      </c>
      <c r="E4958" s="1">
        <v>95834.028714808228</v>
      </c>
      <c r="F4958" s="1">
        <v>108785.65825812111</v>
      </c>
    </row>
    <row r="4959" spans="1:6" x14ac:dyDescent="0.25">
      <c r="A4959" s="11">
        <v>45709.53125</v>
      </c>
      <c r="B4959" s="1">
        <v>134054.12079592788</v>
      </c>
      <c r="C4959" s="1">
        <v>133499.7571204952</v>
      </c>
      <c r="D4959" s="1">
        <v>178012.06915184209</v>
      </c>
      <c r="E4959" s="1">
        <v>97923.285070134909</v>
      </c>
      <c r="F4959" s="1">
        <v>107795.73902059036</v>
      </c>
    </row>
    <row r="4960" spans="1:6" x14ac:dyDescent="0.25">
      <c r="A4960" s="11">
        <v>45709.541666666664</v>
      </c>
      <c r="B4960" s="1">
        <v>128245.88283541947</v>
      </c>
      <c r="C4960" s="1">
        <v>127705.33476855156</v>
      </c>
      <c r="D4960" s="1">
        <v>178198.49229787351</v>
      </c>
      <c r="E4960" s="1">
        <v>97121.096380683593</v>
      </c>
      <c r="F4960" s="1">
        <v>105831.98460420268</v>
      </c>
    </row>
    <row r="4961" spans="1:6" x14ac:dyDescent="0.25">
      <c r="A4961" s="11">
        <v>45709.552083333336</v>
      </c>
      <c r="B4961" s="1">
        <v>128026.72101084908</v>
      </c>
      <c r="C4961" s="1">
        <v>127700.8296945972</v>
      </c>
      <c r="D4961" s="1">
        <v>174356.61689475141</v>
      </c>
      <c r="E4961" s="1">
        <v>96262.154921475507</v>
      </c>
      <c r="F4961" s="1">
        <v>105797.93534269441</v>
      </c>
    </row>
    <row r="4962" spans="1:6" x14ac:dyDescent="0.25">
      <c r="A4962" s="11">
        <v>45709.5625</v>
      </c>
      <c r="B4962" s="1">
        <v>128588.85872175312</v>
      </c>
      <c r="C4962" s="1">
        <v>128085.64347587904</v>
      </c>
      <c r="D4962" s="1">
        <v>171693.38432122095</v>
      </c>
      <c r="E4962" s="1">
        <v>95170.047145850229</v>
      </c>
      <c r="F4962" s="1">
        <v>105299.59322052277</v>
      </c>
    </row>
    <row r="4963" spans="1:6" x14ac:dyDescent="0.25">
      <c r="A4963" s="11">
        <v>45709.572916666664</v>
      </c>
      <c r="B4963" s="1">
        <v>123691.28190227019</v>
      </c>
      <c r="C4963" s="1">
        <v>123161.56590021293</v>
      </c>
      <c r="D4963" s="1">
        <v>170282.64108173174</v>
      </c>
      <c r="E4963" s="1">
        <v>94630.925161847787</v>
      </c>
      <c r="F4963" s="1">
        <v>102743.45164153403</v>
      </c>
    </row>
    <row r="4964" spans="1:6" x14ac:dyDescent="0.25">
      <c r="A4964" s="11">
        <v>45709.583333333336</v>
      </c>
      <c r="B4964" s="1">
        <v>121161.3536114811</v>
      </c>
      <c r="C4964" s="1">
        <v>120637.18706064604</v>
      </c>
      <c r="D4964" s="1">
        <v>167025.57040382014</v>
      </c>
      <c r="E4964" s="1">
        <v>91893.392839287946</v>
      </c>
      <c r="F4964" s="1">
        <v>101494.41167752404</v>
      </c>
    </row>
    <row r="4965" spans="1:6" x14ac:dyDescent="0.25">
      <c r="A4965" s="11">
        <v>45709.59375</v>
      </c>
      <c r="B4965" s="1">
        <v>116991.21653986233</v>
      </c>
      <c r="C4965" s="1">
        <v>116475.90823829158</v>
      </c>
      <c r="D4965" s="1">
        <v>161091.95632853423</v>
      </c>
      <c r="E4965" s="1">
        <v>87149.379323761037</v>
      </c>
      <c r="F4965" s="1">
        <v>99396.356708288047</v>
      </c>
    </row>
    <row r="4966" spans="1:6" x14ac:dyDescent="0.25">
      <c r="A4966" s="11">
        <v>45709.604166666664</v>
      </c>
      <c r="B4966" s="1">
        <v>114090.66674782857</v>
      </c>
      <c r="C4966" s="1">
        <v>113581.41303320623</v>
      </c>
      <c r="D4966" s="1">
        <v>160229.1116141926</v>
      </c>
      <c r="E4966" s="1">
        <v>85768.888513124068</v>
      </c>
      <c r="F4966" s="1">
        <v>98477.512317869478</v>
      </c>
    </row>
    <row r="4967" spans="1:6" x14ac:dyDescent="0.25">
      <c r="A4967" s="11">
        <v>45709.614583333336</v>
      </c>
      <c r="B4967" s="1">
        <v>108240.60777930054</v>
      </c>
      <c r="C4967" s="1">
        <v>107743.69183740873</v>
      </c>
      <c r="D4967" s="1">
        <v>160304.97665168176</v>
      </c>
      <c r="E4967" s="1">
        <v>82992.890889980685</v>
      </c>
      <c r="F4967" s="1">
        <v>99697.376733896177</v>
      </c>
    </row>
    <row r="4968" spans="1:6" x14ac:dyDescent="0.25">
      <c r="A4968" s="11">
        <v>45709.625</v>
      </c>
      <c r="B4968" s="1">
        <v>112728.45457473927</v>
      </c>
      <c r="C4968" s="1">
        <v>112222.08315531546</v>
      </c>
      <c r="D4968" s="1">
        <v>164520.15648802335</v>
      </c>
      <c r="E4968" s="1">
        <v>83103.305726495018</v>
      </c>
      <c r="F4968" s="1">
        <v>97808.542474068148</v>
      </c>
    </row>
    <row r="4969" spans="1:6" x14ac:dyDescent="0.25">
      <c r="A4969" s="11">
        <v>45709.635416666664</v>
      </c>
      <c r="B4969" s="1">
        <v>113520.29224115642</v>
      </c>
      <c r="C4969" s="1">
        <v>113011.85610827013</v>
      </c>
      <c r="D4969" s="1">
        <v>164589.21871799848</v>
      </c>
      <c r="E4969" s="1">
        <v>81854.608722310717</v>
      </c>
      <c r="F4969" s="1">
        <v>97321.311523289973</v>
      </c>
    </row>
    <row r="4970" spans="1:6" x14ac:dyDescent="0.25">
      <c r="A4970" s="11">
        <v>45709.645833333336</v>
      </c>
      <c r="B4970" s="1">
        <v>107100.43861503313</v>
      </c>
      <c r="C4970" s="1">
        <v>106604.63307719155</v>
      </c>
      <c r="D4970" s="1">
        <v>159178.81803602117</v>
      </c>
      <c r="E4970" s="1">
        <v>81032.568758981331</v>
      </c>
      <c r="F4970" s="1">
        <v>96068.962849023606</v>
      </c>
    </row>
    <row r="4971" spans="1:6" x14ac:dyDescent="0.25">
      <c r="A4971" s="11">
        <v>45709.65625</v>
      </c>
      <c r="B4971" s="1">
        <v>105651.38483912557</v>
      </c>
      <c r="C4971" s="1">
        <v>105158.17133519045</v>
      </c>
      <c r="D4971" s="1">
        <v>162281.03851958539</v>
      </c>
      <c r="E4971" s="1">
        <v>83163.768772697804</v>
      </c>
      <c r="F4971" s="1">
        <v>94688.406419271851</v>
      </c>
    </row>
    <row r="4972" spans="1:6" x14ac:dyDescent="0.25">
      <c r="A4972" s="11">
        <v>45709.666666666664</v>
      </c>
      <c r="B4972" s="1">
        <v>109846.63968997968</v>
      </c>
      <c r="C4972" s="1">
        <v>109345.01090472442</v>
      </c>
      <c r="D4972" s="1">
        <v>167518.30338024485</v>
      </c>
      <c r="E4972" s="1">
        <v>85123.576525415847</v>
      </c>
      <c r="F4972" s="1">
        <v>94467.176439358605</v>
      </c>
    </row>
    <row r="4973" spans="1:6" x14ac:dyDescent="0.25">
      <c r="A4973" s="11">
        <v>45709.677083333336</v>
      </c>
      <c r="B4973" s="1">
        <v>106962.12052057183</v>
      </c>
      <c r="C4973" s="1">
        <v>106466.07426508494</v>
      </c>
      <c r="D4973" s="1">
        <v>161914.38844324852</v>
      </c>
      <c r="E4973" s="1">
        <v>86352.451648346047</v>
      </c>
      <c r="F4973" s="1">
        <v>94651.84590685452</v>
      </c>
    </row>
    <row r="4974" spans="1:6" x14ac:dyDescent="0.25">
      <c r="A4974" s="11">
        <v>45709.6875</v>
      </c>
      <c r="B4974" s="1">
        <v>108329.77161305623</v>
      </c>
      <c r="C4974" s="1">
        <v>107831.02120263252</v>
      </c>
      <c r="D4974" s="1">
        <v>161473.42783930866</v>
      </c>
      <c r="E4974" s="1">
        <v>88695.065329150297</v>
      </c>
      <c r="F4974" s="1">
        <v>95287.884135604021</v>
      </c>
    </row>
    <row r="4975" spans="1:6" x14ac:dyDescent="0.25">
      <c r="A4975" s="11">
        <v>45709.697916666664</v>
      </c>
      <c r="B4975" s="1">
        <v>107867.30102164797</v>
      </c>
      <c r="C4975" s="1">
        <v>107369.75476872214</v>
      </c>
      <c r="D4975" s="1">
        <v>162593.78937822598</v>
      </c>
      <c r="E4975" s="1">
        <v>91608.19335460657</v>
      </c>
      <c r="F4975" s="1">
        <v>96012.618290164537</v>
      </c>
    </row>
    <row r="4976" spans="1:6" x14ac:dyDescent="0.25">
      <c r="A4976" s="11">
        <v>45709.708333333336</v>
      </c>
      <c r="B4976" s="1">
        <v>110435.42222393355</v>
      </c>
      <c r="C4976" s="1">
        <v>109933.32845719752</v>
      </c>
      <c r="D4976" s="1">
        <v>167453.9160381637</v>
      </c>
      <c r="E4976" s="1">
        <v>95672.268972710124</v>
      </c>
      <c r="F4976" s="1">
        <v>96842.149304391656</v>
      </c>
    </row>
    <row r="4977" spans="1:6" x14ac:dyDescent="0.25">
      <c r="A4977" s="11">
        <v>45709.71875</v>
      </c>
      <c r="B4977" s="1">
        <v>115280.04413818811</v>
      </c>
      <c r="C4977" s="1">
        <v>114767.87918481539</v>
      </c>
      <c r="D4977" s="1">
        <v>173258.07586578303</v>
      </c>
      <c r="E4977" s="1">
        <v>99379.112693433606</v>
      </c>
      <c r="F4977" s="1">
        <v>99255.561210434564</v>
      </c>
    </row>
    <row r="4978" spans="1:6" x14ac:dyDescent="0.25">
      <c r="A4978" s="11">
        <v>45709.729166666664</v>
      </c>
      <c r="B4978" s="1">
        <v>119228.70148694169</v>
      </c>
      <c r="C4978" s="1">
        <v>118707.63672244773</v>
      </c>
      <c r="D4978" s="1">
        <v>176288.13076731379</v>
      </c>
      <c r="E4978" s="1">
        <v>102301.61401154475</v>
      </c>
      <c r="F4978" s="1">
        <v>101583.61693545256</v>
      </c>
    </row>
    <row r="4979" spans="1:6" x14ac:dyDescent="0.25">
      <c r="A4979" s="11">
        <v>45709.739583333336</v>
      </c>
      <c r="B4979" s="1">
        <v>124592.77041192271</v>
      </c>
      <c r="C4979" s="1">
        <v>124059.46546707005</v>
      </c>
      <c r="D4979" s="1">
        <v>181368.94613302898</v>
      </c>
      <c r="E4979" s="1">
        <v>107233.23355549958</v>
      </c>
      <c r="F4979" s="1">
        <v>105853.16428184413</v>
      </c>
    </row>
    <row r="4980" spans="1:6" x14ac:dyDescent="0.25">
      <c r="A4980" s="11">
        <v>45709.75</v>
      </c>
      <c r="B4980" s="1">
        <v>131017.08746856582</v>
      </c>
      <c r="C4980" s="1">
        <v>130468.39908314706</v>
      </c>
      <c r="D4980" s="1">
        <v>190168.92642231777</v>
      </c>
      <c r="E4980" s="1">
        <v>110559.37422363537</v>
      </c>
      <c r="F4980" s="1">
        <v>108927.41856656059</v>
      </c>
    </row>
    <row r="4981" spans="1:6" x14ac:dyDescent="0.25">
      <c r="A4981" s="11">
        <v>45709.760416666664</v>
      </c>
      <c r="B4981" s="1">
        <v>140996.32979765529</v>
      </c>
      <c r="C4981" s="1">
        <v>140422.08439088261</v>
      </c>
      <c r="D4981" s="1">
        <v>202043.84768042318</v>
      </c>
      <c r="E4981" s="1">
        <v>114166.85181069262</v>
      </c>
      <c r="F4981" s="1">
        <v>112372.18197433601</v>
      </c>
    </row>
    <row r="4982" spans="1:6" x14ac:dyDescent="0.25">
      <c r="A4982" s="11">
        <v>45709.770833333336</v>
      </c>
      <c r="B4982" s="1">
        <v>144476.71794689924</v>
      </c>
      <c r="C4982" s="1">
        <v>143892.63187733138</v>
      </c>
      <c r="D4982" s="1">
        <v>209022.36825076069</v>
      </c>
      <c r="E4982" s="1">
        <v>114500.79403374718</v>
      </c>
      <c r="F4982" s="1">
        <v>112565.44719494617</v>
      </c>
    </row>
    <row r="4983" spans="1:6" x14ac:dyDescent="0.25">
      <c r="A4983" s="11">
        <v>45709.78125</v>
      </c>
      <c r="B4983" s="1">
        <v>143348.44393003007</v>
      </c>
      <c r="C4983" s="1">
        <v>142766.64451935576</v>
      </c>
      <c r="D4983" s="1">
        <v>208378.10529838499</v>
      </c>
      <c r="E4983" s="1">
        <v>113850.06977318486</v>
      </c>
      <c r="F4983" s="1">
        <v>112035.56003960632</v>
      </c>
    </row>
    <row r="4984" spans="1:6" x14ac:dyDescent="0.25">
      <c r="A4984" s="11">
        <v>45709.791666666664</v>
      </c>
      <c r="B4984" s="1">
        <v>142338.1965197752</v>
      </c>
      <c r="C4984" s="1">
        <v>141760.93969635447</v>
      </c>
      <c r="D4984" s="1">
        <v>207484.54662841116</v>
      </c>
      <c r="E4984" s="1">
        <v>112871.01048838721</v>
      </c>
      <c r="F4984" s="1">
        <v>111144.13739916764</v>
      </c>
    </row>
    <row r="4985" spans="1:6" x14ac:dyDescent="0.25">
      <c r="A4985" s="11">
        <v>45709.802083333336</v>
      </c>
      <c r="B4985" s="1">
        <v>140224.56655525166</v>
      </c>
      <c r="C4985" s="1">
        <v>139650.69009337085</v>
      </c>
      <c r="D4985" s="1">
        <v>205096.25679034356</v>
      </c>
      <c r="E4985" s="1">
        <v>111508.64883318263</v>
      </c>
      <c r="F4985" s="1">
        <v>109876.06096101843</v>
      </c>
    </row>
    <row r="4986" spans="1:6" x14ac:dyDescent="0.25">
      <c r="A4986" s="11">
        <v>45709.8125</v>
      </c>
      <c r="B4986" s="1">
        <v>135681.44929061888</v>
      </c>
      <c r="C4986" s="1">
        <v>135118.64731087509</v>
      </c>
      <c r="D4986" s="1">
        <v>197722.81829725983</v>
      </c>
      <c r="E4986" s="1">
        <v>108898.35303874445</v>
      </c>
      <c r="F4986" s="1">
        <v>107451.42990882431</v>
      </c>
    </row>
    <row r="4987" spans="1:6" x14ac:dyDescent="0.25">
      <c r="A4987" s="11">
        <v>45709.822916666664</v>
      </c>
      <c r="B4987" s="1">
        <v>133464.17684742881</v>
      </c>
      <c r="C4987" s="1">
        <v>132907.29416609625</v>
      </c>
      <c r="D4987" s="1">
        <v>195751.90777841146</v>
      </c>
      <c r="E4987" s="1">
        <v>106086.67628362821</v>
      </c>
      <c r="F4987" s="1">
        <v>104809.77705495968</v>
      </c>
    </row>
    <row r="4988" spans="1:6" x14ac:dyDescent="0.25">
      <c r="A4988" s="11">
        <v>45709.833333333336</v>
      </c>
      <c r="B4988" s="1">
        <v>133759.15262201478</v>
      </c>
      <c r="C4988" s="1">
        <v>133202.25760644875</v>
      </c>
      <c r="D4988" s="1">
        <v>196994.93387780664</v>
      </c>
      <c r="E4988" s="1">
        <v>103122.03912528162</v>
      </c>
      <c r="F4988" s="1">
        <v>101944.86944385481</v>
      </c>
    </row>
    <row r="4989" spans="1:6" x14ac:dyDescent="0.25">
      <c r="A4989" s="11">
        <v>45709.84375</v>
      </c>
      <c r="B4989" s="1">
        <v>136892.30670537494</v>
      </c>
      <c r="C4989" s="1">
        <v>136327.35212625499</v>
      </c>
      <c r="D4989" s="1">
        <v>198982.44185967834</v>
      </c>
      <c r="E4989" s="1">
        <v>100607.44508324249</v>
      </c>
      <c r="F4989" s="1">
        <v>99580.229938641714</v>
      </c>
    </row>
    <row r="4990" spans="1:6" x14ac:dyDescent="0.25">
      <c r="A4990" s="11">
        <v>45709.854166666664</v>
      </c>
      <c r="B4990" s="1">
        <v>134245.4901839229</v>
      </c>
      <c r="C4990" s="1">
        <v>133687.13854901853</v>
      </c>
      <c r="D4990" s="1">
        <v>193961.37298863899</v>
      </c>
      <c r="E4990" s="1">
        <v>96718.712087843349</v>
      </c>
      <c r="F4990" s="1">
        <v>95921.388517595507</v>
      </c>
    </row>
    <row r="4991" spans="1:6" x14ac:dyDescent="0.25">
      <c r="A4991" s="11">
        <v>45709.864583333336</v>
      </c>
      <c r="B4991" s="1">
        <v>128787.43983605423</v>
      </c>
      <c r="C4991" s="1">
        <v>128242.4280557379</v>
      </c>
      <c r="D4991" s="1">
        <v>185935.14494924495</v>
      </c>
      <c r="E4991" s="1">
        <v>93754.805551773286</v>
      </c>
      <c r="F4991" s="1">
        <v>93125.823326150989</v>
      </c>
    </row>
    <row r="4992" spans="1:6" x14ac:dyDescent="0.25">
      <c r="A4992" s="11">
        <v>45709.875</v>
      </c>
      <c r="B4992" s="1">
        <v>125090.1812695156</v>
      </c>
      <c r="C4992" s="1">
        <v>124553.43776615961</v>
      </c>
      <c r="D4992" s="1">
        <v>183923.14790819626</v>
      </c>
      <c r="E4992" s="1">
        <v>91623.958696361544</v>
      </c>
      <c r="F4992" s="1">
        <v>91212.669662539905</v>
      </c>
    </row>
    <row r="4993" spans="1:6" x14ac:dyDescent="0.25">
      <c r="A4993" s="11">
        <v>45709.885416666664</v>
      </c>
      <c r="B4993" s="1">
        <v>124876.89476967932</v>
      </c>
      <c r="C4993" s="1">
        <v>124340.60038987779</v>
      </c>
      <c r="D4993" s="1">
        <v>185119.26004269894</v>
      </c>
      <c r="E4993" s="1">
        <v>90827.896250237653</v>
      </c>
      <c r="F4993" s="1">
        <v>90542.404681907865</v>
      </c>
    </row>
    <row r="4994" spans="1:6" x14ac:dyDescent="0.25">
      <c r="A4994" s="11">
        <v>45709.895833333336</v>
      </c>
      <c r="B4994" s="1">
        <v>123724.52505491312</v>
      </c>
      <c r="C4994" s="1">
        <v>123190.96316520977</v>
      </c>
      <c r="D4994" s="1">
        <v>179919.86129723358</v>
      </c>
      <c r="E4994" s="1">
        <v>88600.946610326864</v>
      </c>
      <c r="F4994" s="1">
        <v>88411.565204740618</v>
      </c>
    </row>
    <row r="4995" spans="1:6" x14ac:dyDescent="0.25">
      <c r="A4995" s="11">
        <v>45709.90625</v>
      </c>
      <c r="B4995" s="1">
        <v>121369.95923164808</v>
      </c>
      <c r="C4995" s="1">
        <v>120842.52897341356</v>
      </c>
      <c r="D4995" s="1">
        <v>173240.36054678023</v>
      </c>
      <c r="E4995" s="1">
        <v>86333.358570160242</v>
      </c>
      <c r="F4995" s="1">
        <v>86307.622239046657</v>
      </c>
    </row>
    <row r="4996" spans="1:6" x14ac:dyDescent="0.25">
      <c r="A4996" s="11">
        <v>45709.916666666664</v>
      </c>
      <c r="B4996" s="1">
        <v>118293.92848952493</v>
      </c>
      <c r="C4996" s="1">
        <v>117774.25561086641</v>
      </c>
      <c r="D4996" s="1">
        <v>170462.65319053145</v>
      </c>
      <c r="E4996" s="1">
        <v>83851.640322722262</v>
      </c>
      <c r="F4996" s="1">
        <v>83900.104705212536</v>
      </c>
    </row>
    <row r="4997" spans="1:6" x14ac:dyDescent="0.25">
      <c r="A4997" s="11">
        <v>45709.927083333336</v>
      </c>
      <c r="B4997" s="1">
        <v>115720.03899360175</v>
      </c>
      <c r="C4997" s="1">
        <v>115205.20579588486</v>
      </c>
      <c r="D4997" s="1">
        <v>169581.72911191295</v>
      </c>
      <c r="E4997" s="1">
        <v>83343.674527882671</v>
      </c>
      <c r="F4997" s="1">
        <v>83330.112039408632</v>
      </c>
    </row>
    <row r="4998" spans="1:6" x14ac:dyDescent="0.25">
      <c r="A4998" s="11">
        <v>45709.9375</v>
      </c>
      <c r="B4998" s="1">
        <v>110349.04820821169</v>
      </c>
      <c r="C4998" s="1">
        <v>109845.39550101079</v>
      </c>
      <c r="D4998" s="1">
        <v>161924.92119545062</v>
      </c>
      <c r="E4998" s="1">
        <v>81684.148546132637</v>
      </c>
      <c r="F4998" s="1">
        <v>81724.714965843305</v>
      </c>
    </row>
    <row r="4999" spans="1:6" x14ac:dyDescent="0.25">
      <c r="A4999" s="11">
        <v>45709.947916666664</v>
      </c>
      <c r="B4999" s="1">
        <v>108028.59322022475</v>
      </c>
      <c r="C4999" s="1">
        <v>107530.36564246372</v>
      </c>
      <c r="D4999" s="1">
        <v>159172.42993973807</v>
      </c>
      <c r="E4999" s="1">
        <v>78787.047177122236</v>
      </c>
      <c r="F4999" s="1">
        <v>78958.305203336131</v>
      </c>
    </row>
    <row r="5000" spans="1:6" x14ac:dyDescent="0.25">
      <c r="A5000" s="11">
        <v>45709.958333333336</v>
      </c>
      <c r="B5000" s="1">
        <v>104627.90043918949</v>
      </c>
      <c r="C5000" s="1">
        <v>104136.8695525084</v>
      </c>
      <c r="D5000" s="1">
        <v>156218.56791447834</v>
      </c>
      <c r="E5000" s="1">
        <v>76218.882195652986</v>
      </c>
      <c r="F5000" s="1">
        <v>76492.813273249631</v>
      </c>
    </row>
    <row r="5001" spans="1:6" x14ac:dyDescent="0.25">
      <c r="A5001" s="11">
        <v>45709.96875</v>
      </c>
      <c r="B5001" s="1">
        <v>97239.227037766963</v>
      </c>
      <c r="C5001" s="1">
        <v>96761.884925129722</v>
      </c>
      <c r="D5001" s="1">
        <v>147536.4244822998</v>
      </c>
      <c r="E5001" s="1">
        <v>73707.076395812706</v>
      </c>
      <c r="F5001" s="1">
        <v>74132.920867277426</v>
      </c>
    </row>
    <row r="5002" spans="1:6" x14ac:dyDescent="0.25">
      <c r="A5002" s="11">
        <v>45709.979166666664</v>
      </c>
      <c r="B5002" s="1">
        <v>96043.222359804509</v>
      </c>
      <c r="C5002" s="1">
        <v>95568.088782859224</v>
      </c>
      <c r="D5002" s="1">
        <v>143448.30281801603</v>
      </c>
      <c r="E5002" s="1">
        <v>70808.950288222084</v>
      </c>
      <c r="F5002" s="1">
        <v>71415.40297972344</v>
      </c>
    </row>
    <row r="5003" spans="1:6" x14ac:dyDescent="0.25">
      <c r="A5003" s="11">
        <v>45709.989583333336</v>
      </c>
      <c r="B5003" s="1">
        <v>93991.279410978037</v>
      </c>
      <c r="C5003" s="1">
        <v>93519.959009344064</v>
      </c>
      <c r="D5003" s="1">
        <v>140758.58056684007</v>
      </c>
      <c r="E5003" s="1">
        <v>67712.464536512372</v>
      </c>
      <c r="F5003" s="1">
        <v>68446.294361158492</v>
      </c>
    </row>
    <row r="5004" spans="1:6" x14ac:dyDescent="0.25">
      <c r="A5004" s="11">
        <v>45710</v>
      </c>
      <c r="B5004" s="1">
        <v>94573.335147746606</v>
      </c>
      <c r="C5004" s="1">
        <v>94100.809108392539</v>
      </c>
      <c r="D5004" s="1">
        <v>141899.37514296643</v>
      </c>
      <c r="E5004" s="1">
        <v>64654.049899192461</v>
      </c>
      <c r="F5004" s="1">
        <v>65464.20845634483</v>
      </c>
    </row>
    <row r="5005" spans="1:6" x14ac:dyDescent="0.25">
      <c r="A5005" s="11">
        <v>45710.010416666664</v>
      </c>
      <c r="B5005" s="1">
        <v>93295.710049076035</v>
      </c>
      <c r="C5005" s="1">
        <v>92825.454672282678</v>
      </c>
      <c r="D5005" s="1">
        <v>140101.44915866113</v>
      </c>
      <c r="E5005" s="1">
        <v>62876.179415017163</v>
      </c>
      <c r="F5005" s="1">
        <v>63674.625648983732</v>
      </c>
    </row>
    <row r="5006" spans="1:6" x14ac:dyDescent="0.25">
      <c r="A5006" s="11">
        <v>45710.020833333336</v>
      </c>
      <c r="B5006" s="1">
        <v>87230.615126256365</v>
      </c>
      <c r="C5006" s="1">
        <v>86770.547027555192</v>
      </c>
      <c r="D5006" s="1">
        <v>133941.47811249239</v>
      </c>
      <c r="E5006" s="1">
        <v>60632.241984235763</v>
      </c>
      <c r="F5006" s="1">
        <v>61454.567920265683</v>
      </c>
    </row>
    <row r="5007" spans="1:6" x14ac:dyDescent="0.25">
      <c r="A5007" s="11">
        <v>45710.03125</v>
      </c>
      <c r="B5007" s="1">
        <v>87313.192634481995</v>
      </c>
      <c r="C5007" s="1">
        <v>86852.732770717834</v>
      </c>
      <c r="D5007" s="1">
        <v>133329.60026482574</v>
      </c>
      <c r="E5007" s="1">
        <v>58737.938104854795</v>
      </c>
      <c r="F5007" s="1">
        <v>59568.023780222022</v>
      </c>
    </row>
    <row r="5008" spans="1:6" x14ac:dyDescent="0.25">
      <c r="A5008" s="11">
        <v>45710.041666666664</v>
      </c>
      <c r="B5008" s="1">
        <v>83879.375498998008</v>
      </c>
      <c r="C5008" s="1">
        <v>83423.75341274211</v>
      </c>
      <c r="D5008" s="1">
        <v>128520.09370839695</v>
      </c>
      <c r="E5008" s="1">
        <v>57208.639238428608</v>
      </c>
      <c r="F5008" s="1">
        <v>58063.582863432581</v>
      </c>
    </row>
    <row r="5009" spans="1:6" x14ac:dyDescent="0.25">
      <c r="A5009" s="11">
        <v>45710.052083333336</v>
      </c>
      <c r="B5009" s="1">
        <v>84671.610583733578</v>
      </c>
      <c r="C5009" s="1">
        <v>84214.792930205527</v>
      </c>
      <c r="D5009" s="1">
        <v>130079.41879160426</v>
      </c>
      <c r="E5009" s="1">
        <v>55351.741704823107</v>
      </c>
      <c r="F5009" s="1">
        <v>56207.455736548196</v>
      </c>
    </row>
    <row r="5010" spans="1:6" x14ac:dyDescent="0.25">
      <c r="A5010" s="11">
        <v>45710.0625</v>
      </c>
      <c r="B5010" s="1">
        <v>85690.118677445862</v>
      </c>
      <c r="C5010" s="1">
        <v>85231.495470964874</v>
      </c>
      <c r="D5010" s="1">
        <v>128913.70666623412</v>
      </c>
      <c r="E5010" s="1">
        <v>54166.086259850432</v>
      </c>
      <c r="F5010" s="1">
        <v>55118.780931192574</v>
      </c>
    </row>
    <row r="5011" spans="1:6" x14ac:dyDescent="0.25">
      <c r="A5011" s="11">
        <v>45710.072916666664</v>
      </c>
      <c r="B5011" s="1">
        <v>82950.862395605276</v>
      </c>
      <c r="C5011" s="1">
        <v>82496.373046454857</v>
      </c>
      <c r="D5011" s="1">
        <v>126617.55916355357</v>
      </c>
      <c r="E5011" s="1">
        <v>52831.688384502479</v>
      </c>
      <c r="F5011" s="1">
        <v>53849.115094803332</v>
      </c>
    </row>
    <row r="5012" spans="1:6" x14ac:dyDescent="0.25">
      <c r="A5012" s="11">
        <v>45710.083333333336</v>
      </c>
      <c r="B5012" s="1">
        <v>81717.230374748746</v>
      </c>
      <c r="C5012" s="1">
        <v>81264.055947600456</v>
      </c>
      <c r="D5012" s="1">
        <v>127370.71782079122</v>
      </c>
      <c r="E5012" s="1">
        <v>52273.443616964549</v>
      </c>
      <c r="F5012" s="1">
        <v>53347.330568677004</v>
      </c>
    </row>
    <row r="5013" spans="1:6" x14ac:dyDescent="0.25">
      <c r="A5013" s="11">
        <v>45710.09375</v>
      </c>
      <c r="B5013" s="1">
        <v>80597.87135505442</v>
      </c>
      <c r="C5013" s="1">
        <v>80146.567183353749</v>
      </c>
      <c r="D5013" s="1">
        <v>123230.41128575268</v>
      </c>
      <c r="E5013" s="1">
        <v>51067.471950333646</v>
      </c>
      <c r="F5013" s="1">
        <v>52234.654530196443</v>
      </c>
    </row>
    <row r="5014" spans="1:6" x14ac:dyDescent="0.25">
      <c r="A5014" s="11">
        <v>45710.104166666664</v>
      </c>
      <c r="B5014" s="1">
        <v>78394.586128212002</v>
      </c>
      <c r="C5014" s="1">
        <v>77947.194972238998</v>
      </c>
      <c r="D5014" s="1">
        <v>121556.80210601588</v>
      </c>
      <c r="E5014" s="1">
        <v>50758.408981454537</v>
      </c>
      <c r="F5014" s="1">
        <v>51934.143983103699</v>
      </c>
    </row>
    <row r="5015" spans="1:6" x14ac:dyDescent="0.25">
      <c r="A5015" s="11">
        <v>45710.114583333336</v>
      </c>
      <c r="B5015" s="1">
        <v>80758.353899891998</v>
      </c>
      <c r="C5015" s="1">
        <v>80307.561370967276</v>
      </c>
      <c r="D5015" s="1">
        <v>122473.62494298405</v>
      </c>
      <c r="E5015" s="1">
        <v>50517.476061005036</v>
      </c>
      <c r="F5015" s="1">
        <v>51717.107961853115</v>
      </c>
    </row>
    <row r="5016" spans="1:6" x14ac:dyDescent="0.25">
      <c r="A5016" s="11">
        <v>45710.125</v>
      </c>
      <c r="B5016" s="1">
        <v>80893.014513290036</v>
      </c>
      <c r="C5016" s="1">
        <v>80442.485389628244</v>
      </c>
      <c r="D5016" s="1">
        <v>123136.07412629994</v>
      </c>
      <c r="E5016" s="1">
        <v>49852.877606449278</v>
      </c>
      <c r="F5016" s="1">
        <v>51051.219470883414</v>
      </c>
    </row>
    <row r="5017" spans="1:6" x14ac:dyDescent="0.25">
      <c r="A5017" s="11">
        <v>45710.135416666664</v>
      </c>
      <c r="B5017" s="1">
        <v>78581.321506837281</v>
      </c>
      <c r="C5017" s="1">
        <v>78134.270859724551</v>
      </c>
      <c r="D5017" s="1">
        <v>120845.5318865274</v>
      </c>
      <c r="E5017" s="1">
        <v>50066.90988312976</v>
      </c>
      <c r="F5017" s="1">
        <v>51294.497739742408</v>
      </c>
    </row>
    <row r="5018" spans="1:6" x14ac:dyDescent="0.25">
      <c r="A5018" s="11">
        <v>45710.145833333336</v>
      </c>
      <c r="B5018" s="1">
        <v>77612.648629410018</v>
      </c>
      <c r="C5018" s="1">
        <v>77166.394983875303</v>
      </c>
      <c r="D5018" s="1">
        <v>118808.84582402118</v>
      </c>
      <c r="E5018" s="1">
        <v>49750.063973911449</v>
      </c>
      <c r="F5018" s="1">
        <v>50969.79117595165</v>
      </c>
    </row>
    <row r="5019" spans="1:6" x14ac:dyDescent="0.25">
      <c r="A5019" s="11">
        <v>45710.15625</v>
      </c>
      <c r="B5019" s="1">
        <v>72950.122827828003</v>
      </c>
      <c r="C5019" s="1">
        <v>72510.36513625551</v>
      </c>
      <c r="D5019" s="1">
        <v>114957.76907031462</v>
      </c>
      <c r="E5019" s="1">
        <v>49988.667342121022</v>
      </c>
      <c r="F5019" s="1">
        <v>51211.337492469465</v>
      </c>
    </row>
    <row r="5020" spans="1:6" x14ac:dyDescent="0.25">
      <c r="A5020" s="11">
        <v>45710.166666666664</v>
      </c>
      <c r="B5020" s="1">
        <v>76798.86888812526</v>
      </c>
      <c r="C5020" s="1">
        <v>76353.973287734552</v>
      </c>
      <c r="D5020" s="1">
        <v>117146.61067163406</v>
      </c>
      <c r="E5020" s="1">
        <v>50244.98950877224</v>
      </c>
      <c r="F5020" s="1">
        <v>51414.827246879388</v>
      </c>
    </row>
    <row r="5021" spans="1:6" x14ac:dyDescent="0.25">
      <c r="A5021" s="11">
        <v>45710.177083333336</v>
      </c>
      <c r="B5021" s="1">
        <v>76457.922653531728</v>
      </c>
      <c r="C5021" s="1">
        <v>76013.925857594324</v>
      </c>
      <c r="D5021" s="1">
        <v>118143.10322813531</v>
      </c>
      <c r="E5021" s="1">
        <v>51547.720831323917</v>
      </c>
      <c r="F5021" s="1">
        <v>52698.946619310744</v>
      </c>
    </row>
    <row r="5022" spans="1:6" x14ac:dyDescent="0.25">
      <c r="A5022" s="11">
        <v>45710.1875</v>
      </c>
      <c r="B5022" s="1">
        <v>77526.822999559517</v>
      </c>
      <c r="C5022" s="1">
        <v>77081.62956519406</v>
      </c>
      <c r="D5022" s="1">
        <v>119506.86884593219</v>
      </c>
      <c r="E5022" s="1">
        <v>51576.370923755734</v>
      </c>
      <c r="F5022" s="1">
        <v>52835.257064816127</v>
      </c>
    </row>
    <row r="5023" spans="1:6" x14ac:dyDescent="0.25">
      <c r="A5023" s="11">
        <v>45710.197916666664</v>
      </c>
      <c r="B5023" s="1">
        <v>77148.546889622346</v>
      </c>
      <c r="C5023" s="1">
        <v>76703.823254196468</v>
      </c>
      <c r="D5023" s="1">
        <v>119296.31642363837</v>
      </c>
      <c r="E5023" s="1">
        <v>51976.050359433502</v>
      </c>
      <c r="F5023" s="1">
        <v>53259.299054877774</v>
      </c>
    </row>
    <row r="5024" spans="1:6" x14ac:dyDescent="0.25">
      <c r="A5024" s="11">
        <v>45710.208333333336</v>
      </c>
      <c r="B5024" s="1">
        <v>77605.099178270408</v>
      </c>
      <c r="C5024" s="1">
        <v>77159.405166696815</v>
      </c>
      <c r="D5024" s="1">
        <v>121637.21220196773</v>
      </c>
      <c r="E5024" s="1">
        <v>53167.410976568848</v>
      </c>
      <c r="F5024" s="1">
        <v>54377.129693597664</v>
      </c>
    </row>
    <row r="5025" spans="1:6" x14ac:dyDescent="0.25">
      <c r="A5025" s="11">
        <v>45710.21875</v>
      </c>
      <c r="B5025" s="1">
        <v>78384.6533108</v>
      </c>
      <c r="C5025" s="1">
        <v>77937.932589485106</v>
      </c>
      <c r="D5025" s="1">
        <v>123299.06928909844</v>
      </c>
      <c r="E5025" s="1">
        <v>54087.425956833686</v>
      </c>
      <c r="F5025" s="1">
        <v>55187.10957848619</v>
      </c>
    </row>
    <row r="5026" spans="1:6" x14ac:dyDescent="0.25">
      <c r="A5026" s="11">
        <v>45710.229166666664</v>
      </c>
      <c r="B5026" s="1">
        <v>80210.956252323813</v>
      </c>
      <c r="C5026" s="1">
        <v>79761.371974752852</v>
      </c>
      <c r="D5026" s="1">
        <v>125231.58954125288</v>
      </c>
      <c r="E5026" s="1">
        <v>55002.729008880575</v>
      </c>
      <c r="F5026" s="1">
        <v>56084.834008115417</v>
      </c>
    </row>
    <row r="5027" spans="1:6" x14ac:dyDescent="0.25">
      <c r="A5027" s="11">
        <v>45710.239583333336</v>
      </c>
      <c r="B5027" s="1">
        <v>81399.864578654728</v>
      </c>
      <c r="C5027" s="1">
        <v>80948.587595606921</v>
      </c>
      <c r="D5027" s="1">
        <v>126786.26042873881</v>
      </c>
      <c r="E5027" s="1">
        <v>56511.015015305697</v>
      </c>
      <c r="F5027" s="1">
        <v>57422.891201301158</v>
      </c>
    </row>
    <row r="5028" spans="1:6" x14ac:dyDescent="0.25">
      <c r="A5028" s="11">
        <v>45710.25</v>
      </c>
      <c r="B5028" s="1">
        <v>83759.046317742075</v>
      </c>
      <c r="C5028" s="1">
        <v>83304.063431230315</v>
      </c>
      <c r="D5028" s="1">
        <v>130106.25009897423</v>
      </c>
      <c r="E5028" s="1">
        <v>57485.111951172366</v>
      </c>
      <c r="F5028" s="1">
        <v>58335.145737063671</v>
      </c>
    </row>
    <row r="5029" spans="1:6" x14ac:dyDescent="0.25">
      <c r="A5029" s="11">
        <v>45710.260416666664</v>
      </c>
      <c r="B5029" s="1">
        <v>88418.00697164076</v>
      </c>
      <c r="C5029" s="1">
        <v>87955.404933500671</v>
      </c>
      <c r="D5029" s="1">
        <v>136758.27068036437</v>
      </c>
      <c r="E5029" s="1">
        <v>59763.389327541321</v>
      </c>
      <c r="F5029" s="1">
        <v>60594.294105697321</v>
      </c>
    </row>
    <row r="5030" spans="1:6" x14ac:dyDescent="0.25">
      <c r="A5030" s="11">
        <v>45710.270833333336</v>
      </c>
      <c r="B5030" s="1">
        <v>94675.697739186522</v>
      </c>
      <c r="C5030" s="1">
        <v>94202.484267565073</v>
      </c>
      <c r="D5030" s="1">
        <v>143531.35132482031</v>
      </c>
      <c r="E5030" s="1">
        <v>61081.437442920156</v>
      </c>
      <c r="F5030" s="1">
        <v>61908.800763454972</v>
      </c>
    </row>
    <row r="5031" spans="1:6" x14ac:dyDescent="0.25">
      <c r="A5031" s="11">
        <v>45710.28125</v>
      </c>
      <c r="B5031" s="1">
        <v>92910.807653259195</v>
      </c>
      <c r="C5031" s="1">
        <v>92440.474486429681</v>
      </c>
      <c r="D5031" s="1">
        <v>141572.26899094466</v>
      </c>
      <c r="E5031" s="1">
        <v>63352.416702970717</v>
      </c>
      <c r="F5031" s="1">
        <v>64127.452243361928</v>
      </c>
    </row>
    <row r="5032" spans="1:6" x14ac:dyDescent="0.25">
      <c r="A5032" s="11">
        <v>45710.291666666664</v>
      </c>
      <c r="B5032" s="1">
        <v>91181.762830166757</v>
      </c>
      <c r="C5032" s="1">
        <v>90714.334677466773</v>
      </c>
      <c r="D5032" s="1">
        <v>139723.73445259844</v>
      </c>
      <c r="E5032" s="1">
        <v>65080.94228768233</v>
      </c>
      <c r="F5032" s="1">
        <v>65738.309097942154</v>
      </c>
    </row>
    <row r="5033" spans="1:6" x14ac:dyDescent="0.25">
      <c r="A5033" s="11">
        <v>45710.302083333336</v>
      </c>
      <c r="B5033" s="1">
        <v>88775.272479746985</v>
      </c>
      <c r="C5033" s="1">
        <v>88312.461413735902</v>
      </c>
      <c r="D5033" s="1">
        <v>137225.04805002298</v>
      </c>
      <c r="E5033" s="1">
        <v>66398.354534204453</v>
      </c>
      <c r="F5033" s="1">
        <v>66927.174956446004</v>
      </c>
    </row>
    <row r="5034" spans="1:6" x14ac:dyDescent="0.25">
      <c r="A5034" s="11">
        <v>45710.3125</v>
      </c>
      <c r="B5034" s="1">
        <v>86095.51151671019</v>
      </c>
      <c r="C5034" s="1">
        <v>85637.087079960416</v>
      </c>
      <c r="D5034" s="1">
        <v>135929.04621462864</v>
      </c>
      <c r="E5034" s="1">
        <v>68950.333025808693</v>
      </c>
      <c r="F5034" s="1">
        <v>69746.287634173103</v>
      </c>
    </row>
    <row r="5035" spans="1:6" x14ac:dyDescent="0.25">
      <c r="A5035" s="11">
        <v>45710.322916666664</v>
      </c>
      <c r="B5035" s="1">
        <v>88300.5038981369</v>
      </c>
      <c r="C5035" s="1">
        <v>87838.667168546992</v>
      </c>
      <c r="D5035" s="1">
        <v>138698.78840600554</v>
      </c>
      <c r="E5035" s="1">
        <v>73048.941668232874</v>
      </c>
      <c r="F5035" s="1">
        <v>74211.669924788308</v>
      </c>
    </row>
    <row r="5036" spans="1:6" x14ac:dyDescent="0.25">
      <c r="A5036" s="11">
        <v>45710.333333333336</v>
      </c>
      <c r="B5036" s="1">
        <v>91390.515993480934</v>
      </c>
      <c r="C5036" s="1">
        <v>90923.88421699818</v>
      </c>
      <c r="D5036" s="1">
        <v>141396.64704356901</v>
      </c>
      <c r="E5036" s="1">
        <v>75826.261035807242</v>
      </c>
      <c r="F5036" s="1">
        <v>77535.958729896971</v>
      </c>
    </row>
    <row r="5037" spans="1:6" x14ac:dyDescent="0.25">
      <c r="A5037" s="11">
        <v>45710.34375</v>
      </c>
      <c r="B5037" s="1">
        <v>96020.213424165471</v>
      </c>
      <c r="C5037" s="1">
        <v>95545.439917558833</v>
      </c>
      <c r="D5037" s="1">
        <v>145914.70499893333</v>
      </c>
      <c r="E5037" s="1">
        <v>78597.814416685957</v>
      </c>
      <c r="F5037" s="1">
        <v>81409.952442826718</v>
      </c>
    </row>
    <row r="5038" spans="1:6" x14ac:dyDescent="0.25">
      <c r="A5038" s="11">
        <v>45710.354166666664</v>
      </c>
      <c r="B5038" s="1">
        <v>93461.571243251019</v>
      </c>
      <c r="C5038" s="1">
        <v>92991.115939436975</v>
      </c>
      <c r="D5038" s="1">
        <v>145057.97372228446</v>
      </c>
      <c r="E5038" s="1">
        <v>80548.040490007508</v>
      </c>
      <c r="F5038" s="1">
        <v>85727.734027055398</v>
      </c>
    </row>
    <row r="5039" spans="1:6" x14ac:dyDescent="0.25">
      <c r="A5039" s="11">
        <v>45710.364583333336</v>
      </c>
      <c r="B5039" s="1">
        <v>90720.190616051637</v>
      </c>
      <c r="C5039" s="1">
        <v>90254.466952795075</v>
      </c>
      <c r="D5039" s="1">
        <v>142621.62141665904</v>
      </c>
      <c r="E5039" s="1">
        <v>82256.469058353134</v>
      </c>
      <c r="F5039" s="1">
        <v>89543.322671685368</v>
      </c>
    </row>
    <row r="5040" spans="1:6" x14ac:dyDescent="0.25">
      <c r="A5040" s="11">
        <v>45710.375</v>
      </c>
      <c r="B5040" s="1">
        <v>91375.831959158721</v>
      </c>
      <c r="C5040" s="1">
        <v>90909.275484817583</v>
      </c>
      <c r="D5040" s="1">
        <v>143128.57720700686</v>
      </c>
      <c r="E5040" s="1">
        <v>84299.705517203722</v>
      </c>
      <c r="F5040" s="1">
        <v>91043.082278508955</v>
      </c>
    </row>
    <row r="5041" spans="1:6" x14ac:dyDescent="0.25">
      <c r="A5041" s="11">
        <v>45710.385416666664</v>
      </c>
      <c r="B5041" s="1">
        <v>93080.245652069716</v>
      </c>
      <c r="C5041" s="1">
        <v>92610.670827977738</v>
      </c>
      <c r="D5041" s="1">
        <v>144855.44437232727</v>
      </c>
      <c r="E5041" s="1">
        <v>87576.674548648822</v>
      </c>
      <c r="F5041" s="1">
        <v>95361.733814221909</v>
      </c>
    </row>
    <row r="5042" spans="1:6" x14ac:dyDescent="0.25">
      <c r="A5042" s="11">
        <v>45710.395833333336</v>
      </c>
      <c r="B5042" s="1">
        <v>92911.601279666997</v>
      </c>
      <c r="C5042" s="1">
        <v>92442.006953642762</v>
      </c>
      <c r="D5042" s="1">
        <v>144207.06527417543</v>
      </c>
      <c r="E5042" s="1">
        <v>87326.821921768846</v>
      </c>
      <c r="F5042" s="1">
        <v>96769.129618376392</v>
      </c>
    </row>
    <row r="5043" spans="1:6" x14ac:dyDescent="0.25">
      <c r="A5043" s="11">
        <v>45710.40625</v>
      </c>
      <c r="B5043" s="1">
        <v>94242.832667800161</v>
      </c>
      <c r="C5043" s="1">
        <v>93770.900916766201</v>
      </c>
      <c r="D5043" s="1">
        <v>145420.22965910821</v>
      </c>
      <c r="E5043" s="1">
        <v>87925.916879087948</v>
      </c>
      <c r="F5043" s="1">
        <v>98531.881562092225</v>
      </c>
    </row>
    <row r="5044" spans="1:6" x14ac:dyDescent="0.25">
      <c r="A5044" s="11">
        <v>45710.416666666664</v>
      </c>
      <c r="B5044" s="1">
        <v>94566.98705012296</v>
      </c>
      <c r="C5044" s="1">
        <v>94094.594447732641</v>
      </c>
      <c r="D5044" s="1">
        <v>145542.71960071393</v>
      </c>
      <c r="E5044" s="1">
        <v>89334.270045420373</v>
      </c>
      <c r="F5044" s="1">
        <v>99822.597075405676</v>
      </c>
    </row>
    <row r="5045" spans="1:6" x14ac:dyDescent="0.25">
      <c r="A5045" s="11">
        <v>45710.427083333336</v>
      </c>
      <c r="B5045" s="1">
        <v>96924.668022458471</v>
      </c>
      <c r="C5045" s="1">
        <v>96448.033959247085</v>
      </c>
      <c r="D5045" s="1">
        <v>147911.51524512706</v>
      </c>
      <c r="E5045" s="1">
        <v>89868.037800496866</v>
      </c>
      <c r="F5045" s="1">
        <v>100067.02952371891</v>
      </c>
    </row>
    <row r="5046" spans="1:6" x14ac:dyDescent="0.25">
      <c r="A5046" s="11">
        <v>45710.4375</v>
      </c>
      <c r="B5046" s="1">
        <v>101091.38229488075</v>
      </c>
      <c r="C5046" s="1">
        <v>100607.01504428001</v>
      </c>
      <c r="D5046" s="1">
        <v>152379.21367054415</v>
      </c>
      <c r="E5046" s="1">
        <v>91380.358223065763</v>
      </c>
      <c r="F5046" s="1">
        <v>100753.91892077158</v>
      </c>
    </row>
    <row r="5047" spans="1:6" x14ac:dyDescent="0.25">
      <c r="A5047" s="11">
        <v>45710.447916666664</v>
      </c>
      <c r="B5047" s="1">
        <v>102254.35060652353</v>
      </c>
      <c r="C5047" s="1">
        <v>101768.06259741932</v>
      </c>
      <c r="D5047" s="1">
        <v>152178.99830008097</v>
      </c>
      <c r="E5047" s="1">
        <v>91317.449963590043</v>
      </c>
      <c r="F5047" s="1">
        <v>101757.8664140303</v>
      </c>
    </row>
    <row r="5048" spans="1:6" x14ac:dyDescent="0.25">
      <c r="A5048" s="11">
        <v>45710.458333333336</v>
      </c>
      <c r="B5048" s="1">
        <v>98865.832127746064</v>
      </c>
      <c r="C5048" s="1">
        <v>98385.833167164892</v>
      </c>
      <c r="D5048" s="1">
        <v>148549.02795582177</v>
      </c>
      <c r="E5048" s="1">
        <v>90408.126375557316</v>
      </c>
      <c r="F5048" s="1">
        <v>102423.21190208739</v>
      </c>
    </row>
    <row r="5049" spans="1:6" x14ac:dyDescent="0.25">
      <c r="A5049" s="11">
        <v>45710.46875</v>
      </c>
      <c r="B5049" s="1">
        <v>95188.687264307999</v>
      </c>
      <c r="C5049" s="1">
        <v>94715.345601831519</v>
      </c>
      <c r="D5049" s="1">
        <v>145888.59118511365</v>
      </c>
      <c r="E5049" s="1">
        <v>91728.449344295077</v>
      </c>
      <c r="F5049" s="1">
        <v>103719.06044074515</v>
      </c>
    </row>
    <row r="5050" spans="1:6" x14ac:dyDescent="0.25">
      <c r="A5050" s="11">
        <v>45710.479166666664</v>
      </c>
      <c r="B5050" s="1">
        <v>98739.313415978933</v>
      </c>
      <c r="C5050" s="1">
        <v>98259.508746388878</v>
      </c>
      <c r="D5050" s="1">
        <v>149627.05815050373</v>
      </c>
      <c r="E5050" s="1">
        <v>92793.165415447715</v>
      </c>
      <c r="F5050" s="1">
        <v>104147.95149438344</v>
      </c>
    </row>
    <row r="5051" spans="1:6" x14ac:dyDescent="0.25">
      <c r="A5051" s="11">
        <v>45710.489583333336</v>
      </c>
      <c r="B5051" s="1">
        <v>104906.57310528768</v>
      </c>
      <c r="C5051" s="1">
        <v>104414.80914375634</v>
      </c>
      <c r="D5051" s="1">
        <v>156130.26413954166</v>
      </c>
      <c r="E5051" s="1">
        <v>94297.401159257148</v>
      </c>
      <c r="F5051" s="1">
        <v>105002.54791354139</v>
      </c>
    </row>
    <row r="5052" spans="1:6" x14ac:dyDescent="0.25">
      <c r="A5052" s="11">
        <v>45710.5</v>
      </c>
      <c r="B5052" s="1">
        <v>106218.58271788352</v>
      </c>
      <c r="C5052" s="1">
        <v>105724.29779601304</v>
      </c>
      <c r="D5052" s="1">
        <v>157176.16155871286</v>
      </c>
      <c r="E5052" s="1">
        <v>93581.762655009792</v>
      </c>
      <c r="F5052" s="1">
        <v>104069.525556083</v>
      </c>
    </row>
    <row r="5053" spans="1:6" x14ac:dyDescent="0.25">
      <c r="A5053" s="11">
        <v>45710.510416666664</v>
      </c>
      <c r="B5053" s="1">
        <v>106535.26594195644</v>
      </c>
      <c r="C5053" s="1">
        <v>106040.37813569773</v>
      </c>
      <c r="D5053" s="1">
        <v>156504.14365481058</v>
      </c>
      <c r="E5053" s="1">
        <v>92076.689039341101</v>
      </c>
      <c r="F5053" s="1">
        <v>105183.06962928463</v>
      </c>
    </row>
    <row r="5054" spans="1:6" x14ac:dyDescent="0.25">
      <c r="A5054" s="11">
        <v>45710.520833333336</v>
      </c>
      <c r="B5054" s="1">
        <v>102768.58859343409</v>
      </c>
      <c r="C5054" s="1">
        <v>102281.08111436594</v>
      </c>
      <c r="D5054" s="1">
        <v>151949.98938519796</v>
      </c>
      <c r="E5054" s="1">
        <v>90014.775603846414</v>
      </c>
      <c r="F5054" s="1">
        <v>104883.10155969371</v>
      </c>
    </row>
    <row r="5055" spans="1:6" x14ac:dyDescent="0.25">
      <c r="A5055" s="11">
        <v>45710.53125</v>
      </c>
      <c r="B5055" s="1">
        <v>104607.28711470799</v>
      </c>
      <c r="C5055" s="1">
        <v>104116.43125785408</v>
      </c>
      <c r="D5055" s="1">
        <v>153468.80926216216</v>
      </c>
      <c r="E5055" s="1">
        <v>88806.893997413194</v>
      </c>
      <c r="F5055" s="1">
        <v>102956.09999604618</v>
      </c>
    </row>
    <row r="5056" spans="1:6" x14ac:dyDescent="0.25">
      <c r="A5056" s="11">
        <v>45710.541666666664</v>
      </c>
      <c r="B5056" s="1">
        <v>100887.1667319207</v>
      </c>
      <c r="C5056" s="1">
        <v>100403.68338746292</v>
      </c>
      <c r="D5056" s="1">
        <v>150194.96279425168</v>
      </c>
      <c r="E5056" s="1">
        <v>88785.509136030203</v>
      </c>
      <c r="F5056" s="1">
        <v>102956.21533286521</v>
      </c>
    </row>
    <row r="5057" spans="1:6" x14ac:dyDescent="0.25">
      <c r="A5057" s="11">
        <v>45710.552083333336</v>
      </c>
      <c r="B5057" s="1">
        <v>97326.88949534671</v>
      </c>
      <c r="C5057" s="1">
        <v>96849.407679250784</v>
      </c>
      <c r="D5057" s="1">
        <v>147382.94145923949</v>
      </c>
      <c r="E5057" s="1">
        <v>88102.406357560816</v>
      </c>
      <c r="F5057" s="1">
        <v>102208.89206963527</v>
      </c>
    </row>
    <row r="5058" spans="1:6" x14ac:dyDescent="0.25">
      <c r="A5058" s="11">
        <v>45710.5625</v>
      </c>
      <c r="B5058" s="1">
        <v>94703.073627005011</v>
      </c>
      <c r="C5058" s="1">
        <v>94231.036890253716</v>
      </c>
      <c r="D5058" s="1">
        <v>144302.53410248374</v>
      </c>
      <c r="E5058" s="1">
        <v>85634.94748619388</v>
      </c>
      <c r="F5058" s="1">
        <v>102021.87153706347</v>
      </c>
    </row>
    <row r="5059" spans="1:6" x14ac:dyDescent="0.25">
      <c r="A5059" s="11">
        <v>45710.572916666664</v>
      </c>
      <c r="B5059" s="1">
        <v>88540.669376492515</v>
      </c>
      <c r="C5059" s="1">
        <v>88079.386449984871</v>
      </c>
      <c r="D5059" s="1">
        <v>136365.1994894848</v>
      </c>
      <c r="E5059" s="1">
        <v>86147.199082817519</v>
      </c>
      <c r="F5059" s="1">
        <v>99012.098689476363</v>
      </c>
    </row>
    <row r="5060" spans="1:6" x14ac:dyDescent="0.25">
      <c r="A5060" s="11">
        <v>45710.583333333336</v>
      </c>
      <c r="B5060" s="1">
        <v>91328.604803082228</v>
      </c>
      <c r="C5060" s="1">
        <v>90862.598662839606</v>
      </c>
      <c r="D5060" s="1">
        <v>137123.44542585229</v>
      </c>
      <c r="E5060" s="1">
        <v>87922.522349694438</v>
      </c>
      <c r="F5060" s="1">
        <v>97356.381500866351</v>
      </c>
    </row>
    <row r="5061" spans="1:6" x14ac:dyDescent="0.25">
      <c r="A5061" s="11">
        <v>45710.59375</v>
      </c>
      <c r="B5061" s="1">
        <v>93719.087842221139</v>
      </c>
      <c r="C5061" s="1">
        <v>93248.895608645835</v>
      </c>
      <c r="D5061" s="1">
        <v>138385.01720797268</v>
      </c>
      <c r="E5061" s="1">
        <v>88211.15533408121</v>
      </c>
      <c r="F5061" s="1">
        <v>96788.638120090109</v>
      </c>
    </row>
    <row r="5062" spans="1:6" x14ac:dyDescent="0.25">
      <c r="A5062" s="11">
        <v>45710.604166666664</v>
      </c>
      <c r="B5062" s="1">
        <v>90954.352517379375</v>
      </c>
      <c r="C5062" s="1">
        <v>90488.286351592513</v>
      </c>
      <c r="D5062" s="1">
        <v>136478.01778444782</v>
      </c>
      <c r="E5062" s="1">
        <v>86468.116787722465</v>
      </c>
      <c r="F5062" s="1">
        <v>95784.960637445023</v>
      </c>
    </row>
    <row r="5063" spans="1:6" x14ac:dyDescent="0.25">
      <c r="A5063" s="11">
        <v>45710.614583333336</v>
      </c>
      <c r="B5063" s="1">
        <v>85510.248342792314</v>
      </c>
      <c r="C5063" s="1">
        <v>85053.322508982717</v>
      </c>
      <c r="D5063" s="1">
        <v>133380.08077666999</v>
      </c>
      <c r="E5063" s="1">
        <v>82260.521740480239</v>
      </c>
      <c r="F5063" s="1">
        <v>96389.082920061788</v>
      </c>
    </row>
    <row r="5064" spans="1:6" x14ac:dyDescent="0.25">
      <c r="A5064" s="11">
        <v>45710.625</v>
      </c>
      <c r="B5064" s="1">
        <v>81010.592998379536</v>
      </c>
      <c r="C5064" s="1">
        <v>80560.232465001653</v>
      </c>
      <c r="D5064" s="1">
        <v>130880.52063149195</v>
      </c>
      <c r="E5064" s="1">
        <v>81665.358257560612</v>
      </c>
      <c r="F5064" s="1">
        <v>93480.69456546611</v>
      </c>
    </row>
    <row r="5065" spans="1:6" x14ac:dyDescent="0.25">
      <c r="A5065" s="11">
        <v>45710.635416666664</v>
      </c>
      <c r="B5065" s="1">
        <v>83305.914288323154</v>
      </c>
      <c r="C5065" s="1">
        <v>82851.81905402038</v>
      </c>
      <c r="D5065" s="1">
        <v>133523.93145970043</v>
      </c>
      <c r="E5065" s="1">
        <v>82647.750235596439</v>
      </c>
      <c r="F5065" s="1">
        <v>91921.516199019286</v>
      </c>
    </row>
    <row r="5066" spans="1:6" x14ac:dyDescent="0.25">
      <c r="A5066" s="11">
        <v>45710.645833333336</v>
      </c>
      <c r="B5066" s="1">
        <v>81331.544393196746</v>
      </c>
      <c r="C5066" s="1">
        <v>80880.807208361759</v>
      </c>
      <c r="D5066" s="1">
        <v>131791.05697084038</v>
      </c>
      <c r="E5066" s="1">
        <v>82374.217037871626</v>
      </c>
      <c r="F5066" s="1">
        <v>91029.873800815563</v>
      </c>
    </row>
    <row r="5067" spans="1:6" x14ac:dyDescent="0.25">
      <c r="A5067" s="11">
        <v>45710.65625</v>
      </c>
      <c r="B5067" s="1">
        <v>76907.349672469718</v>
      </c>
      <c r="C5067" s="1">
        <v>76463.240130852573</v>
      </c>
      <c r="D5067" s="1">
        <v>128532.81673766879</v>
      </c>
      <c r="E5067" s="1">
        <v>82814.401401217197</v>
      </c>
      <c r="F5067" s="1">
        <v>92004.422839826715</v>
      </c>
    </row>
    <row r="5068" spans="1:6" x14ac:dyDescent="0.25">
      <c r="A5068" s="11">
        <v>45710.666666666664</v>
      </c>
      <c r="B5068" s="1">
        <v>75491.456309808709</v>
      </c>
      <c r="C5068" s="1">
        <v>75049.798420744686</v>
      </c>
      <c r="D5068" s="1">
        <v>127887.60753283052</v>
      </c>
      <c r="E5068" s="1">
        <v>84036.112493773675</v>
      </c>
      <c r="F5068" s="1">
        <v>91554.552236994074</v>
      </c>
    </row>
    <row r="5069" spans="1:6" x14ac:dyDescent="0.25">
      <c r="A5069" s="11">
        <v>45710.677083333336</v>
      </c>
      <c r="B5069" s="1">
        <v>76165.050552870191</v>
      </c>
      <c r="C5069" s="1">
        <v>76143.071153587283</v>
      </c>
      <c r="D5069" s="1">
        <v>129367.18050583504</v>
      </c>
      <c r="E5069" s="1">
        <v>86719.220369104587</v>
      </c>
      <c r="F5069" s="1">
        <v>92365.72296743418</v>
      </c>
    </row>
    <row r="5070" spans="1:6" x14ac:dyDescent="0.25">
      <c r="A5070" s="11">
        <v>45710.6875</v>
      </c>
      <c r="B5070" s="1">
        <v>78559.469650312327</v>
      </c>
      <c r="C5070" s="1">
        <v>78532.165267036296</v>
      </c>
      <c r="D5070" s="1">
        <v>131305.50367034765</v>
      </c>
      <c r="E5070" s="1">
        <v>88337.406457398305</v>
      </c>
      <c r="F5070" s="1">
        <v>92804.416154044025</v>
      </c>
    </row>
    <row r="5071" spans="1:6" x14ac:dyDescent="0.25">
      <c r="A5071" s="11">
        <v>45710.697916666664</v>
      </c>
      <c r="B5071" s="1">
        <v>82725.672820180291</v>
      </c>
      <c r="C5071" s="1">
        <v>82413.842334633024</v>
      </c>
      <c r="D5071" s="1">
        <v>132001.25705106632</v>
      </c>
      <c r="E5071" s="1">
        <v>89585.666038076975</v>
      </c>
      <c r="F5071" s="1">
        <v>93336.783201279395</v>
      </c>
    </row>
    <row r="5072" spans="1:6" x14ac:dyDescent="0.25">
      <c r="A5072" s="11">
        <v>45710.708333333336</v>
      </c>
      <c r="B5072" s="1">
        <v>84209.777891365913</v>
      </c>
      <c r="C5072" s="1">
        <v>83849.307561697176</v>
      </c>
      <c r="D5072" s="1">
        <v>134797.92966248037</v>
      </c>
      <c r="E5072" s="1">
        <v>92385.032169119833</v>
      </c>
      <c r="F5072" s="1">
        <v>94895.914238901343</v>
      </c>
    </row>
    <row r="5073" spans="1:6" x14ac:dyDescent="0.25">
      <c r="A5073" s="11">
        <v>45710.71875</v>
      </c>
      <c r="B5073" s="1">
        <v>85296.623863014611</v>
      </c>
      <c r="C5073" s="1">
        <v>85060.709062458714</v>
      </c>
      <c r="D5073" s="1">
        <v>138134.57876892359</v>
      </c>
      <c r="E5073" s="1">
        <v>95124.210729611601</v>
      </c>
      <c r="F5073" s="1">
        <v>96284.095846367316</v>
      </c>
    </row>
    <row r="5074" spans="1:6" x14ac:dyDescent="0.25">
      <c r="A5074" s="11">
        <v>45710.729166666664</v>
      </c>
      <c r="B5074" s="1">
        <v>90934.905354056478</v>
      </c>
      <c r="C5074" s="1">
        <v>90859.592173264449</v>
      </c>
      <c r="D5074" s="1">
        <v>141835.66492213032</v>
      </c>
      <c r="E5074" s="1">
        <v>98018.191534518119</v>
      </c>
      <c r="F5074" s="1">
        <v>98259.986192867073</v>
      </c>
    </row>
    <row r="5075" spans="1:6" x14ac:dyDescent="0.25">
      <c r="A5075" s="11">
        <v>45710.739583333336</v>
      </c>
      <c r="B5075" s="1">
        <v>95208.127253566781</v>
      </c>
      <c r="C5075" s="1">
        <v>95255.27780328739</v>
      </c>
      <c r="D5075" s="1">
        <v>147244.53867796459</v>
      </c>
      <c r="E5075" s="1">
        <v>102020.7168978305</v>
      </c>
      <c r="F5075" s="1">
        <v>101436.27033016839</v>
      </c>
    </row>
    <row r="5076" spans="1:6" x14ac:dyDescent="0.25">
      <c r="A5076" s="11">
        <v>45710.75</v>
      </c>
      <c r="B5076" s="1">
        <v>98810.703455544237</v>
      </c>
      <c r="C5076" s="1">
        <v>98841.442346009862</v>
      </c>
      <c r="D5076" s="1">
        <v>152126.18932115679</v>
      </c>
      <c r="E5076" s="1">
        <v>106531.4462524634</v>
      </c>
      <c r="F5076" s="1">
        <v>105595.86516762841</v>
      </c>
    </row>
    <row r="5077" spans="1:6" x14ac:dyDescent="0.25">
      <c r="A5077" s="11">
        <v>45710.760416666664</v>
      </c>
      <c r="B5077" s="1">
        <v>101863.00684447102</v>
      </c>
      <c r="C5077" s="1">
        <v>101808.26253234009</v>
      </c>
      <c r="D5077" s="1">
        <v>156895.52065419918</v>
      </c>
      <c r="E5077" s="1">
        <v>110823.80178331399</v>
      </c>
      <c r="F5077" s="1">
        <v>109598.71530195711</v>
      </c>
    </row>
    <row r="5078" spans="1:6" x14ac:dyDescent="0.25">
      <c r="A5078" s="11">
        <v>45710.770833333336</v>
      </c>
      <c r="B5078" s="1">
        <v>102025.96923738923</v>
      </c>
      <c r="C5078" s="1">
        <v>101940.97586294514</v>
      </c>
      <c r="D5078" s="1">
        <v>157609.05218021205</v>
      </c>
      <c r="E5078" s="1">
        <v>112152.6926023085</v>
      </c>
      <c r="F5078" s="1">
        <v>110858.92209573856</v>
      </c>
    </row>
    <row r="5079" spans="1:6" x14ac:dyDescent="0.25">
      <c r="A5079" s="11">
        <v>45710.78125</v>
      </c>
      <c r="B5079" s="1">
        <v>100137.68440264213</v>
      </c>
      <c r="C5079" s="1">
        <v>100086.14259145522</v>
      </c>
      <c r="D5079" s="1">
        <v>157194.18777891865</v>
      </c>
      <c r="E5079" s="1">
        <v>111960.31269699219</v>
      </c>
      <c r="F5079" s="1">
        <v>110679.77294411749</v>
      </c>
    </row>
    <row r="5080" spans="1:6" x14ac:dyDescent="0.25">
      <c r="A5080" s="11">
        <v>45710.791666666664</v>
      </c>
      <c r="B5080" s="1">
        <v>96812.408438201557</v>
      </c>
      <c r="C5080" s="1">
        <v>96893.053756987283</v>
      </c>
      <c r="D5080" s="1">
        <v>155003.85686161229</v>
      </c>
      <c r="E5080" s="1">
        <v>110700.86035606972</v>
      </c>
      <c r="F5080" s="1">
        <v>109495.69447745464</v>
      </c>
    </row>
    <row r="5081" spans="1:6" x14ac:dyDescent="0.25">
      <c r="A5081" s="11">
        <v>45710.802083333336</v>
      </c>
      <c r="B5081" s="1">
        <v>95206.937051085129</v>
      </c>
      <c r="C5081" s="1">
        <v>95279.619599060999</v>
      </c>
      <c r="D5081" s="1">
        <v>152293.56114834585</v>
      </c>
      <c r="E5081" s="1">
        <v>107985.78987841129</v>
      </c>
      <c r="F5081" s="1">
        <v>106940.04530851624</v>
      </c>
    </row>
    <row r="5082" spans="1:6" x14ac:dyDescent="0.25">
      <c r="A5082" s="11">
        <v>45710.8125</v>
      </c>
      <c r="B5082" s="1">
        <v>91019.837622137667</v>
      </c>
      <c r="C5082" s="1">
        <v>90987.462985324775</v>
      </c>
      <c r="D5082" s="1">
        <v>148502.77369730728</v>
      </c>
      <c r="E5082" s="1">
        <v>106244.06019606118</v>
      </c>
      <c r="F5082" s="1">
        <v>105405.22015035617</v>
      </c>
    </row>
    <row r="5083" spans="1:6" x14ac:dyDescent="0.25">
      <c r="A5083" s="11">
        <v>45710.822916666664</v>
      </c>
      <c r="B5083" s="1">
        <v>87178.606873104087</v>
      </c>
      <c r="C5083" s="1">
        <v>86791.99981957805</v>
      </c>
      <c r="D5083" s="1">
        <v>146432.03371518856</v>
      </c>
      <c r="E5083" s="1">
        <v>103491.99222170205</v>
      </c>
      <c r="F5083" s="1">
        <v>102778.30457609535</v>
      </c>
    </row>
    <row r="5084" spans="1:6" x14ac:dyDescent="0.25">
      <c r="A5084" s="11">
        <v>45710.833333333336</v>
      </c>
      <c r="B5084" s="1">
        <v>86355.574842636881</v>
      </c>
      <c r="C5084" s="1">
        <v>85896.767210218881</v>
      </c>
      <c r="D5084" s="1">
        <v>145692.87152060788</v>
      </c>
      <c r="E5084" s="1">
        <v>101088.75632909287</v>
      </c>
      <c r="F5084" s="1">
        <v>100541.41217208846</v>
      </c>
    </row>
    <row r="5085" spans="1:6" x14ac:dyDescent="0.25">
      <c r="A5085" s="11">
        <v>45710.84375</v>
      </c>
      <c r="B5085" s="1">
        <v>83348.408582101954</v>
      </c>
      <c r="C5085" s="1">
        <v>82894.170501780478</v>
      </c>
      <c r="D5085" s="1">
        <v>141471.92496159513</v>
      </c>
      <c r="E5085" s="1">
        <v>97967.360449112311</v>
      </c>
      <c r="F5085" s="1">
        <v>97657.429877256727</v>
      </c>
    </row>
    <row r="5086" spans="1:6" x14ac:dyDescent="0.25">
      <c r="A5086" s="11">
        <v>45710.854166666664</v>
      </c>
      <c r="B5086" s="1">
        <v>83274.93704104764</v>
      </c>
      <c r="C5086" s="1">
        <v>82820.966737574679</v>
      </c>
      <c r="D5086" s="1">
        <v>139148.76171470934</v>
      </c>
      <c r="E5086" s="1">
        <v>94753.658257727322</v>
      </c>
      <c r="F5086" s="1">
        <v>94615.543256800447</v>
      </c>
    </row>
    <row r="5087" spans="1:6" x14ac:dyDescent="0.25">
      <c r="A5087" s="11">
        <v>45710.864583333336</v>
      </c>
      <c r="B5087" s="1">
        <v>79673.464388874185</v>
      </c>
      <c r="C5087" s="1">
        <v>79225.076571956</v>
      </c>
      <c r="D5087" s="1">
        <v>134514.95208954177</v>
      </c>
      <c r="E5087" s="1">
        <v>91719.572795136221</v>
      </c>
      <c r="F5087" s="1">
        <v>91733.146899305415</v>
      </c>
    </row>
    <row r="5088" spans="1:6" x14ac:dyDescent="0.25">
      <c r="A5088" s="11">
        <v>45710.875</v>
      </c>
      <c r="B5088" s="1">
        <v>76195.252089477115</v>
      </c>
      <c r="C5088" s="1">
        <v>75751.952054387031</v>
      </c>
      <c r="D5088" s="1">
        <v>130020.30690750781</v>
      </c>
      <c r="E5088" s="1">
        <v>89057.945767430821</v>
      </c>
      <c r="F5088" s="1">
        <v>89192.512102564229</v>
      </c>
    </row>
    <row r="5089" spans="1:6" x14ac:dyDescent="0.25">
      <c r="A5089" s="11">
        <v>45710.885416666664</v>
      </c>
      <c r="B5089" s="1">
        <v>75075.755563947241</v>
      </c>
      <c r="C5089" s="1">
        <v>74634.063935685015</v>
      </c>
      <c r="D5089" s="1">
        <v>129464.8697336459</v>
      </c>
      <c r="E5089" s="1">
        <v>89321.33299439642</v>
      </c>
      <c r="F5089" s="1">
        <v>89454.048182760293</v>
      </c>
    </row>
    <row r="5090" spans="1:6" x14ac:dyDescent="0.25">
      <c r="A5090" s="11">
        <v>45710.895833333336</v>
      </c>
      <c r="B5090" s="1">
        <v>71697.931219188002</v>
      </c>
      <c r="C5090" s="1">
        <v>71260.812738500957</v>
      </c>
      <c r="D5090" s="1">
        <v>125553.39914414192</v>
      </c>
      <c r="E5090" s="1">
        <v>86954.022421153553</v>
      </c>
      <c r="F5090" s="1">
        <v>87158.676428166073</v>
      </c>
    </row>
    <row r="5091" spans="1:6" x14ac:dyDescent="0.25">
      <c r="A5091" s="11">
        <v>45710.90625</v>
      </c>
      <c r="B5091" s="1">
        <v>69768.495878839502</v>
      </c>
      <c r="C5091" s="1">
        <v>69333.942591572239</v>
      </c>
      <c r="D5091" s="1">
        <v>123388.85878021485</v>
      </c>
      <c r="E5091" s="1">
        <v>84630.803903414679</v>
      </c>
      <c r="F5091" s="1">
        <v>84889.189077809657</v>
      </c>
    </row>
    <row r="5092" spans="1:6" x14ac:dyDescent="0.25">
      <c r="A5092" s="11">
        <v>45710.916666666664</v>
      </c>
      <c r="B5092" s="1">
        <v>66119.46129814611</v>
      </c>
      <c r="C5092" s="1">
        <v>65689.461141114298</v>
      </c>
      <c r="D5092" s="1">
        <v>120661.23231614564</v>
      </c>
      <c r="E5092" s="1">
        <v>82016.905881564366</v>
      </c>
      <c r="F5092" s="1">
        <v>82328.231387914246</v>
      </c>
    </row>
    <row r="5093" spans="1:6" x14ac:dyDescent="0.25">
      <c r="A5093" s="11">
        <v>45710.927083333336</v>
      </c>
      <c r="B5093" s="1">
        <v>66883.085901335347</v>
      </c>
      <c r="C5093" s="1">
        <v>66452.182135353345</v>
      </c>
      <c r="D5093" s="1">
        <v>121099.28031843534</v>
      </c>
      <c r="E5093" s="1">
        <v>81460.533626221164</v>
      </c>
      <c r="F5093" s="1">
        <v>81823.553451095082</v>
      </c>
    </row>
    <row r="5094" spans="1:6" x14ac:dyDescent="0.25">
      <c r="A5094" s="11">
        <v>45710.9375</v>
      </c>
      <c r="B5094" s="1">
        <v>63510.826340311367</v>
      </c>
      <c r="C5094" s="1">
        <v>63084.428912718889</v>
      </c>
      <c r="D5094" s="1">
        <v>116896.23226145742</v>
      </c>
      <c r="E5094" s="1">
        <v>79929.683066481579</v>
      </c>
      <c r="F5094" s="1">
        <v>80421.715091223334</v>
      </c>
    </row>
    <row r="5095" spans="1:6" x14ac:dyDescent="0.25">
      <c r="A5095" s="11">
        <v>45710.947916666664</v>
      </c>
      <c r="B5095" s="1">
        <v>62018.89096531937</v>
      </c>
      <c r="C5095" s="1">
        <v>61594.446797449746</v>
      </c>
      <c r="D5095" s="1">
        <v>114635.64072024194</v>
      </c>
      <c r="E5095" s="1">
        <v>76572.381915976439</v>
      </c>
      <c r="F5095" s="1">
        <v>77171.940159147343</v>
      </c>
    </row>
    <row r="5096" spans="1:6" x14ac:dyDescent="0.25">
      <c r="A5096" s="11">
        <v>45710.958333333336</v>
      </c>
      <c r="B5096" s="1">
        <v>60522.784267071183</v>
      </c>
      <c r="C5096" s="1">
        <v>60099.856696812647</v>
      </c>
      <c r="D5096" s="1">
        <v>113220.8569678754</v>
      </c>
      <c r="E5096" s="1">
        <v>74731.366000267299</v>
      </c>
      <c r="F5096" s="1">
        <v>75394.179735363708</v>
      </c>
    </row>
    <row r="5097" spans="1:6" x14ac:dyDescent="0.25">
      <c r="A5097" s="11">
        <v>45710.96875</v>
      </c>
      <c r="B5097" s="1">
        <v>59177.71504072212</v>
      </c>
      <c r="C5097" s="1">
        <v>58756.204361536875</v>
      </c>
      <c r="D5097" s="1">
        <v>111323.26254311617</v>
      </c>
      <c r="E5097" s="1">
        <v>71182.565051727797</v>
      </c>
      <c r="F5097" s="1">
        <v>71964.110362444757</v>
      </c>
    </row>
    <row r="5098" spans="1:6" x14ac:dyDescent="0.25">
      <c r="A5098" s="11">
        <v>45710.979166666664</v>
      </c>
      <c r="B5098" s="1">
        <v>59324.168016765747</v>
      </c>
      <c r="C5098" s="1">
        <v>58902.37699146285</v>
      </c>
      <c r="D5098" s="1">
        <v>111123.02475216753</v>
      </c>
      <c r="E5098" s="1">
        <v>68668.066619590856</v>
      </c>
      <c r="F5098" s="1">
        <v>69495.276644780519</v>
      </c>
    </row>
    <row r="5099" spans="1:6" x14ac:dyDescent="0.25">
      <c r="A5099" s="11">
        <v>45710.989583333336</v>
      </c>
      <c r="B5099" s="1">
        <v>56301.608780454233</v>
      </c>
      <c r="C5099" s="1">
        <v>55883.180490334445</v>
      </c>
      <c r="D5099" s="1">
        <v>108192.52005151079</v>
      </c>
      <c r="E5099" s="1">
        <v>65801.499892599109</v>
      </c>
      <c r="F5099" s="1">
        <v>66731.765063086219</v>
      </c>
    </row>
    <row r="5100" spans="1:6" x14ac:dyDescent="0.25">
      <c r="A5100" s="11">
        <v>45711</v>
      </c>
      <c r="B5100" s="1">
        <v>57786.319521162448</v>
      </c>
      <c r="C5100" s="1">
        <v>57366.425970192548</v>
      </c>
      <c r="D5100" s="1">
        <v>109257.03176450661</v>
      </c>
      <c r="E5100" s="1">
        <v>62998.307029302145</v>
      </c>
      <c r="F5100" s="1">
        <v>64125.898692811366</v>
      </c>
    </row>
    <row r="5101" spans="1:6" x14ac:dyDescent="0.25">
      <c r="A5101" s="11">
        <v>45711.010416666664</v>
      </c>
      <c r="B5101" s="1">
        <v>57471.083157278714</v>
      </c>
      <c r="C5101" s="1">
        <v>57051.513325569205</v>
      </c>
      <c r="D5101" s="1">
        <v>108485.40633539644</v>
      </c>
      <c r="E5101" s="1">
        <v>60868.170660333737</v>
      </c>
      <c r="F5101" s="1">
        <v>62112.998462479889</v>
      </c>
    </row>
    <row r="5102" spans="1:6" x14ac:dyDescent="0.25">
      <c r="A5102" s="11">
        <v>45711.020833333336</v>
      </c>
      <c r="B5102" s="1">
        <v>56088.240630490036</v>
      </c>
      <c r="C5102" s="1">
        <v>55669.950590077533</v>
      </c>
      <c r="D5102" s="1">
        <v>106414.45071807515</v>
      </c>
      <c r="E5102" s="1">
        <v>58404.189124742887</v>
      </c>
      <c r="F5102" s="1">
        <v>59736.385354096506</v>
      </c>
    </row>
    <row r="5103" spans="1:6" x14ac:dyDescent="0.25">
      <c r="A5103" s="11">
        <v>45711.03125</v>
      </c>
      <c r="B5103" s="1">
        <v>56095.40604248146</v>
      </c>
      <c r="C5103" s="1">
        <v>55677.160335433509</v>
      </c>
      <c r="D5103" s="1">
        <v>105814.7553344545</v>
      </c>
      <c r="E5103" s="1">
        <v>56432.611996201063</v>
      </c>
      <c r="F5103" s="1">
        <v>57814.633201678254</v>
      </c>
    </row>
    <row r="5104" spans="1:6" x14ac:dyDescent="0.25">
      <c r="A5104" s="11">
        <v>45711.041666666664</v>
      </c>
      <c r="B5104" s="1">
        <v>57026.473875591146</v>
      </c>
      <c r="C5104" s="1">
        <v>56607.246438391223</v>
      </c>
      <c r="D5104" s="1">
        <v>105127.80914575474</v>
      </c>
      <c r="E5104" s="1">
        <v>54828.550115095124</v>
      </c>
      <c r="F5104" s="1">
        <v>56234.577436660715</v>
      </c>
    </row>
    <row r="5105" spans="1:6" x14ac:dyDescent="0.25">
      <c r="A5105" s="11">
        <v>45711.052083333336</v>
      </c>
      <c r="B5105" s="1">
        <v>57997.666376900073</v>
      </c>
      <c r="C5105" s="1">
        <v>57577.183772203301</v>
      </c>
      <c r="D5105" s="1">
        <v>103682.84598606659</v>
      </c>
      <c r="E5105" s="1">
        <v>53289.917455437462</v>
      </c>
      <c r="F5105" s="1">
        <v>54684.129695096039</v>
      </c>
    </row>
    <row r="5106" spans="1:6" x14ac:dyDescent="0.25">
      <c r="A5106" s="11">
        <v>45711.0625</v>
      </c>
      <c r="B5106" s="1">
        <v>57540.73839421392</v>
      </c>
      <c r="C5106" s="1">
        <v>57120.466824121511</v>
      </c>
      <c r="D5106" s="1">
        <v>104138.27243870306</v>
      </c>
      <c r="E5106" s="1">
        <v>51625.845785014157</v>
      </c>
      <c r="F5106" s="1">
        <v>53079.138264196881</v>
      </c>
    </row>
    <row r="5107" spans="1:6" x14ac:dyDescent="0.25">
      <c r="A5107" s="11">
        <v>45711.072916666664</v>
      </c>
      <c r="B5107" s="1">
        <v>55567.144085416679</v>
      </c>
      <c r="C5107" s="1">
        <v>55149.226724721229</v>
      </c>
      <c r="D5107" s="1">
        <v>101281.68405952735</v>
      </c>
      <c r="E5107" s="1">
        <v>50369.711797951153</v>
      </c>
      <c r="F5107" s="1">
        <v>51856.126574186965</v>
      </c>
    </row>
    <row r="5108" spans="1:6" x14ac:dyDescent="0.25">
      <c r="A5108" s="11">
        <v>45711.083333333336</v>
      </c>
      <c r="B5108" s="1">
        <v>54885.184837452602</v>
      </c>
      <c r="C5108" s="1">
        <v>54467.995283726457</v>
      </c>
      <c r="D5108" s="1">
        <v>101046.46133584068</v>
      </c>
      <c r="E5108" s="1">
        <v>49233.904603863222</v>
      </c>
      <c r="F5108" s="1">
        <v>50761.897125134885</v>
      </c>
    </row>
    <row r="5109" spans="1:6" x14ac:dyDescent="0.25">
      <c r="A5109" s="11">
        <v>45711.09375</v>
      </c>
      <c r="B5109" s="1">
        <v>58757.448405916875</v>
      </c>
      <c r="C5109" s="1">
        <v>58336.437856942561</v>
      </c>
      <c r="D5109" s="1">
        <v>105792.71413475942</v>
      </c>
      <c r="E5109" s="1">
        <v>48837.268439214808</v>
      </c>
      <c r="F5109" s="1">
        <v>50408.964142935656</v>
      </c>
    </row>
    <row r="5110" spans="1:6" x14ac:dyDescent="0.25">
      <c r="A5110" s="11">
        <v>45711.104166666664</v>
      </c>
      <c r="B5110" s="1">
        <v>54909.072003278132</v>
      </c>
      <c r="C5110" s="1">
        <v>54492.101537708833</v>
      </c>
      <c r="D5110" s="1">
        <v>101148.57490272088</v>
      </c>
      <c r="E5110" s="1">
        <v>48080.471820613209</v>
      </c>
      <c r="F5110" s="1">
        <v>49698.608123816659</v>
      </c>
    </row>
    <row r="5111" spans="1:6" x14ac:dyDescent="0.25">
      <c r="A5111" s="11">
        <v>45711.114583333336</v>
      </c>
      <c r="B5111" s="1">
        <v>53106.249068148012</v>
      </c>
      <c r="C5111" s="1">
        <v>52690.955354204736</v>
      </c>
      <c r="D5111" s="1">
        <v>98043.902698389924</v>
      </c>
      <c r="E5111" s="1">
        <v>47228.423062793416</v>
      </c>
      <c r="F5111" s="1">
        <v>48950.284671823028</v>
      </c>
    </row>
    <row r="5112" spans="1:6" x14ac:dyDescent="0.25">
      <c r="A5112" s="11">
        <v>45711.125</v>
      </c>
      <c r="B5112" s="1">
        <v>55273.345189974352</v>
      </c>
      <c r="C5112" s="1">
        <v>54856.025307736563</v>
      </c>
      <c r="D5112" s="1">
        <v>101657.80109500738</v>
      </c>
      <c r="E5112" s="1">
        <v>47129.570609665672</v>
      </c>
      <c r="F5112" s="1">
        <v>48846.750366910921</v>
      </c>
    </row>
    <row r="5113" spans="1:6" x14ac:dyDescent="0.25">
      <c r="A5113" s="11">
        <v>45711.135416666664</v>
      </c>
      <c r="B5113" s="1">
        <v>53306.134140142924</v>
      </c>
      <c r="C5113" s="1">
        <v>52890.830728105706</v>
      </c>
      <c r="D5113" s="1">
        <v>100545.08560913231</v>
      </c>
      <c r="E5113" s="1">
        <v>47404.942282600918</v>
      </c>
      <c r="F5113" s="1">
        <v>49012.989277320987</v>
      </c>
    </row>
    <row r="5114" spans="1:6" x14ac:dyDescent="0.25">
      <c r="A5114" s="11">
        <v>45711.145833333336</v>
      </c>
      <c r="B5114" s="1">
        <v>51158.184865178417</v>
      </c>
      <c r="C5114" s="1">
        <v>50744.824155143782</v>
      </c>
      <c r="D5114" s="1">
        <v>98169.095398400532</v>
      </c>
      <c r="E5114" s="1">
        <v>47458.239363241992</v>
      </c>
      <c r="F5114" s="1">
        <v>49045.048841587086</v>
      </c>
    </row>
    <row r="5115" spans="1:6" x14ac:dyDescent="0.25">
      <c r="A5115" s="11">
        <v>45711.15625</v>
      </c>
      <c r="B5115" s="1">
        <v>52168.097051678727</v>
      </c>
      <c r="C5115" s="1">
        <v>51753.715606388265</v>
      </c>
      <c r="D5115" s="1">
        <v>97227.477028004272</v>
      </c>
      <c r="E5115" s="1">
        <v>46660.436985625034</v>
      </c>
      <c r="F5115" s="1">
        <v>48225.16699209989</v>
      </c>
    </row>
    <row r="5116" spans="1:6" x14ac:dyDescent="0.25">
      <c r="A5116" s="11">
        <v>45711.166666666664</v>
      </c>
      <c r="B5116" s="1">
        <v>47529.58180683769</v>
      </c>
      <c r="C5116" s="1">
        <v>47119.597086620139</v>
      </c>
      <c r="D5116" s="1">
        <v>91403.655474635802</v>
      </c>
      <c r="E5116" s="1">
        <v>46954.713085784701</v>
      </c>
      <c r="F5116" s="1">
        <v>48540.340878839939</v>
      </c>
    </row>
    <row r="5117" spans="1:6" x14ac:dyDescent="0.25">
      <c r="A5117" s="11">
        <v>45711.177083333336</v>
      </c>
      <c r="B5117" s="1">
        <v>49480.246202292306</v>
      </c>
      <c r="C5117" s="1">
        <v>49068.434982497041</v>
      </c>
      <c r="D5117" s="1">
        <v>95126.273534066757</v>
      </c>
      <c r="E5117" s="1">
        <v>47000.73850370814</v>
      </c>
      <c r="F5117" s="1">
        <v>48655.981560096137</v>
      </c>
    </row>
    <row r="5118" spans="1:6" x14ac:dyDescent="0.25">
      <c r="A5118" s="11">
        <v>45711.1875</v>
      </c>
      <c r="B5118" s="1">
        <v>56594.585518680396</v>
      </c>
      <c r="C5118" s="1">
        <v>56175.549092483117</v>
      </c>
      <c r="D5118" s="1">
        <v>101647.2279049315</v>
      </c>
      <c r="E5118" s="1">
        <v>47196.840370857542</v>
      </c>
      <c r="F5118" s="1">
        <v>48871.672398767027</v>
      </c>
    </row>
    <row r="5119" spans="1:6" x14ac:dyDescent="0.25">
      <c r="A5119" s="11">
        <v>45711.197916666664</v>
      </c>
      <c r="B5119" s="1">
        <v>52785.70904875503</v>
      </c>
      <c r="C5119" s="1">
        <v>52370.611695460175</v>
      </c>
      <c r="D5119" s="1">
        <v>96499.594715638668</v>
      </c>
      <c r="E5119" s="1">
        <v>47721.191596139761</v>
      </c>
      <c r="F5119" s="1">
        <v>49319.041493298006</v>
      </c>
    </row>
    <row r="5120" spans="1:6" x14ac:dyDescent="0.25">
      <c r="A5120" s="11">
        <v>45711.208333333336</v>
      </c>
      <c r="B5120" s="1">
        <v>51565.98332415917</v>
      </c>
      <c r="C5120" s="1">
        <v>51152.511256338839</v>
      </c>
      <c r="D5120" s="1">
        <v>95329.165023715948</v>
      </c>
      <c r="E5120" s="1">
        <v>48083.663246768905</v>
      </c>
      <c r="F5120" s="1">
        <v>49550.355990220007</v>
      </c>
    </row>
    <row r="5121" spans="1:6" x14ac:dyDescent="0.25">
      <c r="A5121" s="11">
        <v>45711.21875</v>
      </c>
      <c r="B5121" s="1">
        <v>52694.920950444008</v>
      </c>
      <c r="C5121" s="1">
        <v>52279.990245645327</v>
      </c>
      <c r="D5121" s="1">
        <v>98655.644647763067</v>
      </c>
      <c r="E5121" s="1">
        <v>48909.157768153207</v>
      </c>
      <c r="F5121" s="1">
        <v>50324.572109868466</v>
      </c>
    </row>
    <row r="5122" spans="1:6" x14ac:dyDescent="0.25">
      <c r="A5122" s="11">
        <v>45711.229166666664</v>
      </c>
      <c r="B5122" s="1">
        <v>50734.441607813125</v>
      </c>
      <c r="C5122" s="1">
        <v>50321.2164378284</v>
      </c>
      <c r="D5122" s="1">
        <v>97239.347956248064</v>
      </c>
      <c r="E5122" s="1">
        <v>50036.840978582593</v>
      </c>
      <c r="F5122" s="1">
        <v>51435.963141021675</v>
      </c>
    </row>
    <row r="5123" spans="1:6" x14ac:dyDescent="0.25">
      <c r="A5123" s="11">
        <v>45711.239583333336</v>
      </c>
      <c r="B5123" s="1">
        <v>54163.76926579477</v>
      </c>
      <c r="C5123" s="1">
        <v>53747.15713689218</v>
      </c>
      <c r="D5123" s="1">
        <v>102191.90681650618</v>
      </c>
      <c r="E5123" s="1">
        <v>50447.725711334519</v>
      </c>
      <c r="F5123" s="1">
        <v>51889.963107411357</v>
      </c>
    </row>
    <row r="5124" spans="1:6" x14ac:dyDescent="0.25">
      <c r="A5124" s="11">
        <v>45711.25</v>
      </c>
      <c r="B5124" s="1">
        <v>65157.302166992362</v>
      </c>
      <c r="C5124" s="1">
        <v>64728.484249652363</v>
      </c>
      <c r="D5124" s="1">
        <v>115905.70520597338</v>
      </c>
      <c r="E5124" s="1">
        <v>50465.910281031131</v>
      </c>
      <c r="F5124" s="1">
        <v>51904.070322996631</v>
      </c>
    </row>
    <row r="5125" spans="1:6" x14ac:dyDescent="0.25">
      <c r="A5125" s="11">
        <v>45711.260416666664</v>
      </c>
      <c r="B5125" s="1">
        <v>64000.537121196881</v>
      </c>
      <c r="C5125" s="1">
        <v>63573.29293985384</v>
      </c>
      <c r="D5125" s="1">
        <v>115092.5094740167</v>
      </c>
      <c r="E5125" s="1">
        <v>51834.273367165304</v>
      </c>
      <c r="F5125" s="1">
        <v>53252.407432598135</v>
      </c>
    </row>
    <row r="5126" spans="1:6" x14ac:dyDescent="0.25">
      <c r="A5126" s="11">
        <v>45711.270833333336</v>
      </c>
      <c r="B5126" s="1">
        <v>61439.968323442154</v>
      </c>
      <c r="C5126" s="1">
        <v>61015.351873893451</v>
      </c>
      <c r="D5126" s="1">
        <v>111930.17276677968</v>
      </c>
      <c r="E5126" s="1">
        <v>53392.620493879047</v>
      </c>
      <c r="F5126" s="1">
        <v>54841.346898040858</v>
      </c>
    </row>
    <row r="5127" spans="1:6" x14ac:dyDescent="0.25">
      <c r="A5127" s="11">
        <v>45711.28125</v>
      </c>
      <c r="B5127" s="1">
        <v>61485.328254792941</v>
      </c>
      <c r="C5127" s="1">
        <v>61060.899532783718</v>
      </c>
      <c r="D5127" s="1">
        <v>111187.92033303928</v>
      </c>
      <c r="E5127" s="1">
        <v>54601.791070671148</v>
      </c>
      <c r="F5127" s="1">
        <v>56040.609693881721</v>
      </c>
    </row>
    <row r="5128" spans="1:6" x14ac:dyDescent="0.25">
      <c r="A5128" s="11">
        <v>45711.291666666664</v>
      </c>
      <c r="B5128" s="1">
        <v>66976.149207887996</v>
      </c>
      <c r="C5128" s="1">
        <v>66545.526013044786</v>
      </c>
      <c r="D5128" s="1">
        <v>117625.05882254751</v>
      </c>
      <c r="E5128" s="1">
        <v>56354.45043072386</v>
      </c>
      <c r="F5128" s="1">
        <v>57614.728647540651</v>
      </c>
    </row>
    <row r="5129" spans="1:6" x14ac:dyDescent="0.25">
      <c r="A5129" s="11">
        <v>45711.302083333336</v>
      </c>
      <c r="B5129" s="1">
        <v>64375.663061787855</v>
      </c>
      <c r="C5129" s="1">
        <v>63948.033255156435</v>
      </c>
      <c r="D5129" s="1">
        <v>114475.5400767767</v>
      </c>
      <c r="E5129" s="1">
        <v>57881.538909268485</v>
      </c>
      <c r="F5129" s="1">
        <v>59028.584832704815</v>
      </c>
    </row>
    <row r="5130" spans="1:6" x14ac:dyDescent="0.25">
      <c r="A5130" s="11">
        <v>45711.3125</v>
      </c>
      <c r="B5130" s="1">
        <v>58939.725009871996</v>
      </c>
      <c r="C5130" s="1">
        <v>58518.419070831718</v>
      </c>
      <c r="D5130" s="1">
        <v>112263.29179954098</v>
      </c>
      <c r="E5130" s="1">
        <v>60350.500532596619</v>
      </c>
      <c r="F5130" s="1">
        <v>61514.498227101059</v>
      </c>
    </row>
    <row r="5131" spans="1:6" x14ac:dyDescent="0.25">
      <c r="A5131" s="11">
        <v>45711.322916666664</v>
      </c>
      <c r="B5131" s="1">
        <v>60126.442804460748</v>
      </c>
      <c r="C5131" s="1">
        <v>59703.711453655276</v>
      </c>
      <c r="D5131" s="1">
        <v>114579.07702046665</v>
      </c>
      <c r="E5131" s="1">
        <v>63953.13338279767</v>
      </c>
      <c r="F5131" s="1">
        <v>65073.543458729466</v>
      </c>
    </row>
    <row r="5132" spans="1:6" x14ac:dyDescent="0.25">
      <c r="A5132" s="11">
        <v>45711.333333333336</v>
      </c>
      <c r="B5132" s="1">
        <v>62493.148311790079</v>
      </c>
      <c r="C5132" s="1">
        <v>62067.747580142735</v>
      </c>
      <c r="D5132" s="1">
        <v>113723.93751891029</v>
      </c>
      <c r="E5132" s="1">
        <v>66815.984255377072</v>
      </c>
      <c r="F5132" s="1">
        <v>68032.454060542281</v>
      </c>
    </row>
    <row r="5133" spans="1:6" x14ac:dyDescent="0.25">
      <c r="A5133" s="11">
        <v>45711.34375</v>
      </c>
      <c r="B5133" s="1">
        <v>63677.115506144561</v>
      </c>
      <c r="C5133" s="1">
        <v>63250.710720280462</v>
      </c>
      <c r="D5133" s="1">
        <v>114485.30537871887</v>
      </c>
      <c r="E5133" s="1">
        <v>71112.294190893925</v>
      </c>
      <c r="F5133" s="1">
        <v>72707.710001261265</v>
      </c>
    </row>
    <row r="5134" spans="1:6" x14ac:dyDescent="0.25">
      <c r="A5134" s="11">
        <v>45711.354166666664</v>
      </c>
      <c r="B5134" s="1">
        <v>59402.169390427858</v>
      </c>
      <c r="C5134" s="1">
        <v>58980.741065818031</v>
      </c>
      <c r="D5134" s="1">
        <v>111325.85977264636</v>
      </c>
      <c r="E5134" s="1">
        <v>74758.53972645328</v>
      </c>
      <c r="F5134" s="1">
        <v>76754.463510550166</v>
      </c>
    </row>
    <row r="5135" spans="1:6" x14ac:dyDescent="0.25">
      <c r="A5135" s="11">
        <v>45711.364583333336</v>
      </c>
      <c r="B5135" s="1">
        <v>61509.599724109517</v>
      </c>
      <c r="C5135" s="1">
        <v>61085.76713256356</v>
      </c>
      <c r="D5135" s="1">
        <v>113803.81257543701</v>
      </c>
      <c r="E5135" s="1">
        <v>77686.725883187231</v>
      </c>
      <c r="F5135" s="1">
        <v>80465.325767419781</v>
      </c>
    </row>
    <row r="5136" spans="1:6" x14ac:dyDescent="0.25">
      <c r="A5136" s="11">
        <v>45711.375</v>
      </c>
      <c r="B5136" s="1">
        <v>65658.875869291849</v>
      </c>
      <c r="C5136" s="1">
        <v>65322.856052153213</v>
      </c>
      <c r="D5136" s="1">
        <v>115897.24818103222</v>
      </c>
      <c r="E5136" s="1">
        <v>80065.420637655872</v>
      </c>
      <c r="F5136" s="1">
        <v>83366.917329541247</v>
      </c>
    </row>
    <row r="5137" spans="1:6" x14ac:dyDescent="0.25">
      <c r="A5137" s="11">
        <v>45711.385416666664</v>
      </c>
      <c r="B5137" s="1">
        <v>69018.1834995963</v>
      </c>
      <c r="C5137" s="1">
        <v>68585.039880412471</v>
      </c>
      <c r="D5137" s="1">
        <v>121071.01716441421</v>
      </c>
      <c r="E5137" s="1">
        <v>82573.66610076926</v>
      </c>
      <c r="F5137" s="1">
        <v>86533.933499786479</v>
      </c>
    </row>
    <row r="5138" spans="1:6" x14ac:dyDescent="0.25">
      <c r="A5138" s="11">
        <v>45711.395833333336</v>
      </c>
      <c r="B5138" s="1">
        <v>73347.615633908004</v>
      </c>
      <c r="C5138" s="1">
        <v>72908.608208875172</v>
      </c>
      <c r="D5138" s="1">
        <v>126057.5218335172</v>
      </c>
      <c r="E5138" s="1">
        <v>85119.126431774464</v>
      </c>
      <c r="F5138" s="1">
        <v>88995.791272745366</v>
      </c>
    </row>
    <row r="5139" spans="1:6" x14ac:dyDescent="0.25">
      <c r="A5139" s="11">
        <v>45711.40625</v>
      </c>
      <c r="B5139" s="1">
        <v>75192.200969753903</v>
      </c>
      <c r="C5139" s="1">
        <v>74750.930047457499</v>
      </c>
      <c r="D5139" s="1">
        <v>129374.67253804984</v>
      </c>
      <c r="E5139" s="1">
        <v>87256.118913860861</v>
      </c>
      <c r="F5139" s="1">
        <v>90730.617107338374</v>
      </c>
    </row>
    <row r="5140" spans="1:6" x14ac:dyDescent="0.25">
      <c r="A5140" s="11">
        <v>45711.416666666664</v>
      </c>
      <c r="B5140" s="1">
        <v>77005.10071617263</v>
      </c>
      <c r="C5140" s="1">
        <v>76561.462029277769</v>
      </c>
      <c r="D5140" s="1">
        <v>130342.76261266097</v>
      </c>
      <c r="E5140" s="1">
        <v>88042.512816843111</v>
      </c>
      <c r="F5140" s="1">
        <v>92138.969454528531</v>
      </c>
    </row>
    <row r="5141" spans="1:6" x14ac:dyDescent="0.25">
      <c r="A5141" s="11">
        <v>45711.427083333336</v>
      </c>
      <c r="B5141" s="1">
        <v>75067.012175573342</v>
      </c>
      <c r="C5141" s="1">
        <v>74626.093622889151</v>
      </c>
      <c r="D5141" s="1">
        <v>128815.43840332115</v>
      </c>
      <c r="E5141" s="1">
        <v>89969.775260487717</v>
      </c>
      <c r="F5141" s="1">
        <v>94479.264539862343</v>
      </c>
    </row>
    <row r="5142" spans="1:6" x14ac:dyDescent="0.25">
      <c r="A5142" s="11">
        <v>45711.4375</v>
      </c>
      <c r="B5142" s="1">
        <v>72793.5069116097</v>
      </c>
      <c r="C5142" s="1">
        <v>72355.795300541009</v>
      </c>
      <c r="D5142" s="1">
        <v>128111.52880147859</v>
      </c>
      <c r="E5142" s="1">
        <v>89462.503286937921</v>
      </c>
      <c r="F5142" s="1">
        <v>94636.821803519342</v>
      </c>
    </row>
    <row r="5143" spans="1:6" x14ac:dyDescent="0.25">
      <c r="A5143" s="11">
        <v>45711.447916666664</v>
      </c>
      <c r="B5143" s="1">
        <v>75249.827102070383</v>
      </c>
      <c r="C5143" s="1">
        <v>74808.240863620391</v>
      </c>
      <c r="D5143" s="1">
        <v>130644.29054161487</v>
      </c>
      <c r="E5143" s="1">
        <v>89789.672265858972</v>
      </c>
      <c r="F5143" s="1">
        <v>96006.44685582575</v>
      </c>
    </row>
    <row r="5144" spans="1:6" x14ac:dyDescent="0.25">
      <c r="A5144" s="11">
        <v>45711.458333333336</v>
      </c>
      <c r="B5144" s="1">
        <v>74485.164565882093</v>
      </c>
      <c r="C5144" s="1">
        <v>74044.949189913561</v>
      </c>
      <c r="D5144" s="1">
        <v>129116.99914381701</v>
      </c>
      <c r="E5144" s="1">
        <v>89579.925069587945</v>
      </c>
      <c r="F5144" s="1">
        <v>97831.855664466304</v>
      </c>
    </row>
    <row r="5145" spans="1:6" x14ac:dyDescent="0.25">
      <c r="A5145" s="11">
        <v>45711.46875</v>
      </c>
      <c r="B5145" s="1">
        <v>75822.893425022703</v>
      </c>
      <c r="C5145" s="1">
        <v>75417.866814169582</v>
      </c>
      <c r="D5145" s="1">
        <v>128098.44186172819</v>
      </c>
      <c r="E5145" s="1">
        <v>88596.395188453142</v>
      </c>
      <c r="F5145" s="1">
        <v>98459.069670774072</v>
      </c>
    </row>
    <row r="5146" spans="1:6" x14ac:dyDescent="0.25">
      <c r="A5146" s="11">
        <v>45711.479166666664</v>
      </c>
      <c r="B5146" s="1">
        <v>74650.898731237292</v>
      </c>
      <c r="C5146" s="1">
        <v>74210.607020224357</v>
      </c>
      <c r="D5146" s="1">
        <v>128301.77734335081</v>
      </c>
      <c r="E5146" s="1">
        <v>88446.15623926156</v>
      </c>
      <c r="F5146" s="1">
        <v>99672.081207578987</v>
      </c>
    </row>
    <row r="5147" spans="1:6" x14ac:dyDescent="0.25">
      <c r="A5147" s="11">
        <v>45711.489583333336</v>
      </c>
      <c r="B5147" s="1">
        <v>76097.096807076581</v>
      </c>
      <c r="C5147" s="1">
        <v>75654.790501857555</v>
      </c>
      <c r="D5147" s="1">
        <v>129621.32603894861</v>
      </c>
      <c r="E5147" s="1">
        <v>89318.36221138254</v>
      </c>
      <c r="F5147" s="1">
        <v>101344.22029693646</v>
      </c>
    </row>
    <row r="5148" spans="1:6" x14ac:dyDescent="0.25">
      <c r="A5148" s="11">
        <v>45711.5</v>
      </c>
      <c r="B5148" s="1">
        <v>76790.126802577142</v>
      </c>
      <c r="C5148" s="1">
        <v>76346.833992594868</v>
      </c>
      <c r="D5148" s="1">
        <v>128911.73812253875</v>
      </c>
      <c r="E5148" s="1">
        <v>88612.749480004801</v>
      </c>
      <c r="F5148" s="1">
        <v>98222.129390303933</v>
      </c>
    </row>
    <row r="5149" spans="1:6" x14ac:dyDescent="0.25">
      <c r="A5149" s="11">
        <v>45711.510416666664</v>
      </c>
      <c r="B5149" s="1">
        <v>77996.869447461824</v>
      </c>
      <c r="C5149" s="1">
        <v>77551.776289609581</v>
      </c>
      <c r="D5149" s="1">
        <v>131373.44092366737</v>
      </c>
      <c r="E5149" s="1">
        <v>89792.2488126276</v>
      </c>
      <c r="F5149" s="1">
        <v>98297.050469487513</v>
      </c>
    </row>
    <row r="5150" spans="1:6" x14ac:dyDescent="0.25">
      <c r="A5150" s="11">
        <v>45711.520833333336</v>
      </c>
      <c r="B5150" s="1">
        <v>81174.247546502869</v>
      </c>
      <c r="C5150" s="1">
        <v>80724.628581169862</v>
      </c>
      <c r="D5150" s="1">
        <v>131237.21226900379</v>
      </c>
      <c r="E5150" s="1">
        <v>89293.816431025989</v>
      </c>
      <c r="F5150" s="1">
        <v>101250.50474871806</v>
      </c>
    </row>
    <row r="5151" spans="1:6" x14ac:dyDescent="0.25">
      <c r="A5151" s="11">
        <v>45711.53125</v>
      </c>
      <c r="B5151" s="1">
        <v>76192.867760507826</v>
      </c>
      <c r="C5151" s="1">
        <v>75750.42759984966</v>
      </c>
      <c r="D5151" s="1">
        <v>128455.28096048321</v>
      </c>
      <c r="E5151" s="1">
        <v>86937.434527083402</v>
      </c>
      <c r="F5151" s="1">
        <v>101131.25579408092</v>
      </c>
    </row>
    <row r="5152" spans="1:6" x14ac:dyDescent="0.25">
      <c r="A5152" s="11">
        <v>45711.541666666664</v>
      </c>
      <c r="B5152" s="1">
        <v>75770.83378760879</v>
      </c>
      <c r="C5152" s="1">
        <v>75328.982227970628</v>
      </c>
      <c r="D5152" s="1">
        <v>125052.70149045355</v>
      </c>
      <c r="E5152" s="1">
        <v>83424.803466426019</v>
      </c>
      <c r="F5152" s="1">
        <v>99424.627628615548</v>
      </c>
    </row>
    <row r="5153" spans="1:6" x14ac:dyDescent="0.25">
      <c r="A5153" s="11">
        <v>45711.552083333336</v>
      </c>
      <c r="B5153" s="1">
        <v>75227.968947752874</v>
      </c>
      <c r="C5153" s="1">
        <v>74786.911134481692</v>
      </c>
      <c r="D5153" s="1">
        <v>121915.90103002185</v>
      </c>
      <c r="E5153" s="1">
        <v>80575.722577501336</v>
      </c>
      <c r="F5153" s="1">
        <v>98904.55391172276</v>
      </c>
    </row>
    <row r="5154" spans="1:6" x14ac:dyDescent="0.25">
      <c r="A5154" s="11">
        <v>45711.5625</v>
      </c>
      <c r="B5154" s="1">
        <v>73484.350001999454</v>
      </c>
      <c r="C5154" s="1">
        <v>73045.657658416167</v>
      </c>
      <c r="D5154" s="1">
        <v>119974.57364944281</v>
      </c>
      <c r="E5154" s="1">
        <v>78590.366272398358</v>
      </c>
      <c r="F5154" s="1">
        <v>96548.139548934589</v>
      </c>
    </row>
    <row r="5155" spans="1:6" x14ac:dyDescent="0.25">
      <c r="A5155" s="11">
        <v>45711.572916666664</v>
      </c>
      <c r="B5155" s="1">
        <v>69593.944239595759</v>
      </c>
      <c r="C5155" s="1">
        <v>69160.14261081288</v>
      </c>
      <c r="D5155" s="1">
        <v>117665.146370959</v>
      </c>
      <c r="E5155" s="1">
        <v>76746.253018544478</v>
      </c>
      <c r="F5155" s="1">
        <v>93704.156152192823</v>
      </c>
    </row>
    <row r="5156" spans="1:6" x14ac:dyDescent="0.25">
      <c r="A5156" s="11">
        <v>45711.583333333336</v>
      </c>
      <c r="B5156" s="1">
        <v>68847.994593412586</v>
      </c>
      <c r="C5156" s="1">
        <v>68415.155746816454</v>
      </c>
      <c r="D5156" s="1">
        <v>115588.51973070767</v>
      </c>
      <c r="E5156" s="1">
        <v>75408.596584253231</v>
      </c>
      <c r="F5156" s="1">
        <v>92175.74255161194</v>
      </c>
    </row>
    <row r="5157" spans="1:6" x14ac:dyDescent="0.25">
      <c r="A5157" s="11">
        <v>45711.59375</v>
      </c>
      <c r="B5157" s="1">
        <v>64986.658740004052</v>
      </c>
      <c r="C5157" s="1">
        <v>64558.562619319338</v>
      </c>
      <c r="D5157" s="1">
        <v>113732.32763743251</v>
      </c>
      <c r="E5157" s="1">
        <v>74288.841042180808</v>
      </c>
      <c r="F5157" s="1">
        <v>91470.855264302416</v>
      </c>
    </row>
    <row r="5158" spans="1:6" x14ac:dyDescent="0.25">
      <c r="A5158" s="11">
        <v>45711.604166666664</v>
      </c>
      <c r="B5158" s="1">
        <v>65109.172224132402</v>
      </c>
      <c r="C5158" s="1">
        <v>64681.18068564705</v>
      </c>
      <c r="D5158" s="1">
        <v>115256.95709942051</v>
      </c>
      <c r="E5158" s="1">
        <v>75469.459074906568</v>
      </c>
      <c r="F5158" s="1">
        <v>89897.490504206406</v>
      </c>
    </row>
    <row r="5159" spans="1:6" x14ac:dyDescent="0.25">
      <c r="A5159" s="11">
        <v>45711.614583333336</v>
      </c>
      <c r="B5159" s="1">
        <v>67346.406495288393</v>
      </c>
      <c r="C5159" s="1">
        <v>66915.473843699161</v>
      </c>
      <c r="D5159" s="1">
        <v>115467.64345734163</v>
      </c>
      <c r="E5159" s="1">
        <v>76479.846188159936</v>
      </c>
      <c r="F5159" s="1">
        <v>93185.574529822392</v>
      </c>
    </row>
    <row r="5160" spans="1:6" x14ac:dyDescent="0.25">
      <c r="A5160" s="11">
        <v>45711.625</v>
      </c>
      <c r="B5160" s="1">
        <v>68154.091032821452</v>
      </c>
      <c r="C5160" s="1">
        <v>67722.189417365094</v>
      </c>
      <c r="D5160" s="1">
        <v>116472.20067936677</v>
      </c>
      <c r="E5160" s="1">
        <v>76494.519893384189</v>
      </c>
      <c r="F5160" s="1">
        <v>86905.510480199766</v>
      </c>
    </row>
    <row r="5161" spans="1:6" x14ac:dyDescent="0.25">
      <c r="A5161" s="11">
        <v>45711.635416666664</v>
      </c>
      <c r="B5161" s="1">
        <v>70768.83673540577</v>
      </c>
      <c r="C5161" s="1">
        <v>70333.700103120951</v>
      </c>
      <c r="D5161" s="1">
        <v>118200.83881887728</v>
      </c>
      <c r="E5161" s="1">
        <v>77893.403085739352</v>
      </c>
      <c r="F5161" s="1">
        <v>87287.485896501326</v>
      </c>
    </row>
    <row r="5162" spans="1:6" x14ac:dyDescent="0.25">
      <c r="A5162" s="11">
        <v>45711.645833333336</v>
      </c>
      <c r="B5162" s="1">
        <v>72603.497953702376</v>
      </c>
      <c r="C5162" s="1">
        <v>72165.879776000453</v>
      </c>
      <c r="D5162" s="1">
        <v>118942.49134048076</v>
      </c>
      <c r="E5162" s="1">
        <v>79882.610311424782</v>
      </c>
      <c r="F5162" s="1">
        <v>87319.461045011485</v>
      </c>
    </row>
    <row r="5163" spans="1:6" x14ac:dyDescent="0.25">
      <c r="A5163" s="11">
        <v>45711.65625</v>
      </c>
      <c r="B5163" s="1">
        <v>74262.989620932931</v>
      </c>
      <c r="C5163" s="1">
        <v>73823.228021885647</v>
      </c>
      <c r="D5163" s="1">
        <v>119189.0654262145</v>
      </c>
      <c r="E5163" s="1">
        <v>81797.391483389802</v>
      </c>
      <c r="F5163" s="1">
        <v>87896.842884522033</v>
      </c>
    </row>
    <row r="5164" spans="1:6" x14ac:dyDescent="0.25">
      <c r="A5164" s="11">
        <v>45711.666666666664</v>
      </c>
      <c r="B5164" s="1">
        <v>74303.132458178909</v>
      </c>
      <c r="C5164" s="1">
        <v>73863.370664438742</v>
      </c>
      <c r="D5164" s="1">
        <v>119884.12807037932</v>
      </c>
      <c r="E5164" s="1">
        <v>82918.424168423429</v>
      </c>
      <c r="F5164" s="1">
        <v>88794.418649389743</v>
      </c>
    </row>
    <row r="5165" spans="1:6" x14ac:dyDescent="0.25">
      <c r="A5165" s="11">
        <v>45711.677083333336</v>
      </c>
      <c r="B5165" s="1">
        <v>72603.49795370239</v>
      </c>
      <c r="C5165" s="1">
        <v>72166.159502198105</v>
      </c>
      <c r="D5165" s="1">
        <v>117485.05355285562</v>
      </c>
      <c r="E5165" s="1">
        <v>82276.047778288994</v>
      </c>
      <c r="F5165" s="1">
        <v>89069.675436404301</v>
      </c>
    </row>
    <row r="5166" spans="1:6" x14ac:dyDescent="0.25">
      <c r="A5166" s="11">
        <v>45711.6875</v>
      </c>
      <c r="B5166" s="1">
        <v>73477.592818281802</v>
      </c>
      <c r="C5166" s="1">
        <v>73038.909587063317</v>
      </c>
      <c r="D5166" s="1">
        <v>118247.17453671564</v>
      </c>
      <c r="E5166" s="1">
        <v>83482.940573923101</v>
      </c>
      <c r="F5166" s="1">
        <v>89293.936866964112</v>
      </c>
    </row>
    <row r="5167" spans="1:6" x14ac:dyDescent="0.25">
      <c r="A5167" s="11">
        <v>45711.697916666664</v>
      </c>
      <c r="B5167" s="1">
        <v>73003.785154081925</v>
      </c>
      <c r="C5167" s="1">
        <v>72565.725391264466</v>
      </c>
      <c r="D5167" s="1">
        <v>119040.50034823932</v>
      </c>
      <c r="E5167" s="1">
        <v>85179.380150343815</v>
      </c>
      <c r="F5167" s="1">
        <v>88993.919536711095</v>
      </c>
    </row>
    <row r="5168" spans="1:6" x14ac:dyDescent="0.25">
      <c r="A5168" s="11">
        <v>45711.708333333336</v>
      </c>
      <c r="B5168" s="1">
        <v>75478.341696202042</v>
      </c>
      <c r="C5168" s="1">
        <v>75178.206934682428</v>
      </c>
      <c r="D5168" s="1">
        <v>123128.86350559029</v>
      </c>
      <c r="E5168" s="1">
        <v>88896.638370138375</v>
      </c>
      <c r="F5168" s="1">
        <v>91165.484913530134</v>
      </c>
    </row>
    <row r="5169" spans="1:6" x14ac:dyDescent="0.25">
      <c r="A5169" s="11">
        <v>45711.71875</v>
      </c>
      <c r="B5169" s="1">
        <v>78157.785437160026</v>
      </c>
      <c r="C5169" s="1">
        <v>77812.748266179042</v>
      </c>
      <c r="D5169" s="1">
        <v>128416.98831884106</v>
      </c>
      <c r="E5169" s="1">
        <v>92815.216177362367</v>
      </c>
      <c r="F5169" s="1">
        <v>94395.110997988013</v>
      </c>
    </row>
    <row r="5170" spans="1:6" x14ac:dyDescent="0.25">
      <c r="A5170" s="11">
        <v>45711.729166666664</v>
      </c>
      <c r="B5170" s="1">
        <v>80182.75146199172</v>
      </c>
      <c r="C5170" s="1">
        <v>79734.923608258774</v>
      </c>
      <c r="D5170" s="1">
        <v>132945.84568340363</v>
      </c>
      <c r="E5170" s="1">
        <v>96958.525954000826</v>
      </c>
      <c r="F5170" s="1">
        <v>97343.475649039479</v>
      </c>
    </row>
    <row r="5171" spans="1:6" x14ac:dyDescent="0.25">
      <c r="A5171" s="11">
        <v>45711.739583333336</v>
      </c>
      <c r="B5171" s="1">
        <v>83775.725685050696</v>
      </c>
      <c r="C5171" s="1">
        <v>83322.507579292083</v>
      </c>
      <c r="D5171" s="1">
        <v>138565.73444142126</v>
      </c>
      <c r="E5171" s="1">
        <v>101603.87942559861</v>
      </c>
      <c r="F5171" s="1">
        <v>101418.42186462528</v>
      </c>
    </row>
    <row r="5172" spans="1:6" x14ac:dyDescent="0.25">
      <c r="A5172" s="11">
        <v>45711.75</v>
      </c>
      <c r="B5172" s="1">
        <v>92333.033131870543</v>
      </c>
      <c r="C5172" s="1">
        <v>91876.008924593407</v>
      </c>
      <c r="D5172" s="1">
        <v>144564.82863509341</v>
      </c>
      <c r="E5172" s="1">
        <v>106158.47798796638</v>
      </c>
      <c r="F5172" s="1">
        <v>105623.70409244824</v>
      </c>
    </row>
    <row r="5173" spans="1:6" x14ac:dyDescent="0.25">
      <c r="A5173" s="11">
        <v>45711.760416666664</v>
      </c>
      <c r="B5173" s="1">
        <v>100114.68364427258</v>
      </c>
      <c r="C5173" s="1">
        <v>99673.900354271231</v>
      </c>
      <c r="D5173" s="1">
        <v>147589.98820618962</v>
      </c>
      <c r="E5173" s="1">
        <v>109077.37234639325</v>
      </c>
      <c r="F5173" s="1">
        <v>108397.76729947467</v>
      </c>
    </row>
    <row r="5174" spans="1:6" x14ac:dyDescent="0.25">
      <c r="A5174" s="11">
        <v>45711.770833333336</v>
      </c>
      <c r="B5174" s="1">
        <v>102817.35476570432</v>
      </c>
      <c r="C5174" s="1">
        <v>102441.41929641888</v>
      </c>
      <c r="D5174" s="1">
        <v>150180.88631284499</v>
      </c>
      <c r="E5174" s="1">
        <v>112139.02239692042</v>
      </c>
      <c r="F5174" s="1">
        <v>111462.28729592255</v>
      </c>
    </row>
    <row r="5175" spans="1:6" x14ac:dyDescent="0.25">
      <c r="A5175" s="11">
        <v>45711.78125</v>
      </c>
      <c r="B5175" s="1">
        <v>99943.366205378901</v>
      </c>
      <c r="C5175" s="1">
        <v>99702.530337571094</v>
      </c>
      <c r="D5175" s="1">
        <v>149919.91976140632</v>
      </c>
      <c r="E5175" s="1">
        <v>111055.95590486827</v>
      </c>
      <c r="F5175" s="1">
        <v>110519.41841314326</v>
      </c>
    </row>
    <row r="5176" spans="1:6" x14ac:dyDescent="0.25">
      <c r="A5176" s="11">
        <v>45711.791666666664</v>
      </c>
      <c r="B5176" s="1">
        <v>97279.686716460972</v>
      </c>
      <c r="C5176" s="1">
        <v>97173.437245421199</v>
      </c>
      <c r="D5176" s="1">
        <v>148244.51987726026</v>
      </c>
      <c r="E5176" s="1">
        <v>109686.04575383676</v>
      </c>
      <c r="F5176" s="1">
        <v>109222.55067323415</v>
      </c>
    </row>
    <row r="5177" spans="1:6" x14ac:dyDescent="0.25">
      <c r="A5177" s="11">
        <v>45711.802083333336</v>
      </c>
      <c r="B5177" s="1">
        <v>93941.285523046477</v>
      </c>
      <c r="C5177" s="1">
        <v>93930.744358264579</v>
      </c>
      <c r="D5177" s="1">
        <v>146305.32418652592</v>
      </c>
      <c r="E5177" s="1">
        <v>108657.98750275235</v>
      </c>
      <c r="F5177" s="1">
        <v>108241.99144977887</v>
      </c>
    </row>
    <row r="5178" spans="1:6" x14ac:dyDescent="0.25">
      <c r="A5178" s="11">
        <v>45711.8125</v>
      </c>
      <c r="B5178" s="1">
        <v>87816.982036799993</v>
      </c>
      <c r="C5178" s="1">
        <v>87956.451337980659</v>
      </c>
      <c r="D5178" s="1">
        <v>142662.81546465115</v>
      </c>
      <c r="E5178" s="1">
        <v>106830.37229385591</v>
      </c>
      <c r="F5178" s="1">
        <v>106442.89560798171</v>
      </c>
    </row>
    <row r="5179" spans="1:6" x14ac:dyDescent="0.25">
      <c r="A5179" s="11">
        <v>45711.822916666664</v>
      </c>
      <c r="B5179" s="1">
        <v>84567.173680684326</v>
      </c>
      <c r="C5179" s="1">
        <v>84711.804636308603</v>
      </c>
      <c r="D5179" s="1">
        <v>140257.96897073701</v>
      </c>
      <c r="E5179" s="1">
        <v>104475.23766371839</v>
      </c>
      <c r="F5179" s="1">
        <v>104191.53120457799</v>
      </c>
    </row>
    <row r="5180" spans="1:6" x14ac:dyDescent="0.25">
      <c r="A5180" s="11">
        <v>45711.833333333336</v>
      </c>
      <c r="B5180" s="1">
        <v>78915.848407295198</v>
      </c>
      <c r="C5180" s="1">
        <v>79060.376583562742</v>
      </c>
      <c r="D5180" s="1">
        <v>136458.49329011931</v>
      </c>
      <c r="E5180" s="1">
        <v>101915.8515218698</v>
      </c>
      <c r="F5180" s="1">
        <v>101780.80941542775</v>
      </c>
    </row>
    <row r="5181" spans="1:6" x14ac:dyDescent="0.25">
      <c r="A5181" s="11">
        <v>45711.84375</v>
      </c>
      <c r="B5181" s="1">
        <v>82380.532480209746</v>
      </c>
      <c r="C5181" s="1">
        <v>81927.643862526107</v>
      </c>
      <c r="D5181" s="1">
        <v>140273.60949691467</v>
      </c>
      <c r="E5181" s="1">
        <v>99162.206794489844</v>
      </c>
      <c r="F5181" s="1">
        <v>99255.687163485563</v>
      </c>
    </row>
    <row r="5182" spans="1:6" x14ac:dyDescent="0.25">
      <c r="A5182" s="11">
        <v>45711.854166666664</v>
      </c>
      <c r="B5182" s="1">
        <v>83709.008071264179</v>
      </c>
      <c r="C5182" s="1">
        <v>83253.589401830788</v>
      </c>
      <c r="D5182" s="1">
        <v>142836.94074204352</v>
      </c>
      <c r="E5182" s="1">
        <v>95108.279562372802</v>
      </c>
      <c r="F5182" s="1">
        <v>95464.63797702294</v>
      </c>
    </row>
    <row r="5183" spans="1:6" x14ac:dyDescent="0.25">
      <c r="A5183" s="11">
        <v>45711.864583333336</v>
      </c>
      <c r="B5183" s="1">
        <v>84053.314475362888</v>
      </c>
      <c r="C5183" s="1">
        <v>83597.498714426241</v>
      </c>
      <c r="D5183" s="1">
        <v>141183.62977951072</v>
      </c>
      <c r="E5183" s="1">
        <v>92001.692840981865</v>
      </c>
      <c r="F5183" s="1">
        <v>92517.392894368139</v>
      </c>
    </row>
    <row r="5184" spans="1:6" x14ac:dyDescent="0.25">
      <c r="A5184" s="11">
        <v>45711.875</v>
      </c>
      <c r="B5184" s="1">
        <v>81349.418899348966</v>
      </c>
      <c r="C5184" s="1">
        <v>80898.368844192461</v>
      </c>
      <c r="D5184" s="1">
        <v>136845.72211497644</v>
      </c>
      <c r="E5184" s="1">
        <v>88712.442711269614</v>
      </c>
      <c r="F5184" s="1">
        <v>89460.692829607869</v>
      </c>
    </row>
    <row r="5185" spans="1:6" x14ac:dyDescent="0.25">
      <c r="A5185" s="11">
        <v>45711.885416666664</v>
      </c>
      <c r="B5185" s="1">
        <v>83420.6882366379</v>
      </c>
      <c r="C5185" s="1">
        <v>82966.893990911994</v>
      </c>
      <c r="D5185" s="1">
        <v>139614.10964144825</v>
      </c>
      <c r="E5185" s="1">
        <v>87852.400598877532</v>
      </c>
      <c r="F5185" s="1">
        <v>88637.4953823877</v>
      </c>
    </row>
    <row r="5186" spans="1:6" x14ac:dyDescent="0.25">
      <c r="A5186" s="11">
        <v>45711.895833333336</v>
      </c>
      <c r="B5186" s="1">
        <v>79486.349381289969</v>
      </c>
      <c r="C5186" s="1">
        <v>79038.310631284898</v>
      </c>
      <c r="D5186" s="1">
        <v>136787.78985807995</v>
      </c>
      <c r="E5186" s="1">
        <v>85893.276739125722</v>
      </c>
      <c r="F5186" s="1">
        <v>86747.989775003618</v>
      </c>
    </row>
    <row r="5187" spans="1:6" x14ac:dyDescent="0.25">
      <c r="A5187" s="11">
        <v>45711.90625</v>
      </c>
      <c r="B5187" s="1">
        <v>74658.450111458282</v>
      </c>
      <c r="C5187" s="1">
        <v>74217.598479239954</v>
      </c>
      <c r="D5187" s="1">
        <v>132361.27034899528</v>
      </c>
      <c r="E5187" s="1">
        <v>82620.663653098789</v>
      </c>
      <c r="F5187" s="1">
        <v>83588.293814760618</v>
      </c>
    </row>
    <row r="5188" spans="1:6" x14ac:dyDescent="0.25">
      <c r="A5188" s="11">
        <v>45711.916666666664</v>
      </c>
      <c r="B5188" s="1">
        <v>72790.724376163242</v>
      </c>
      <c r="C5188" s="1">
        <v>72352.225538298488</v>
      </c>
      <c r="D5188" s="1">
        <v>131160.47735770897</v>
      </c>
      <c r="E5188" s="1">
        <v>79772.348520567568</v>
      </c>
      <c r="F5188" s="1">
        <v>80884.873196359811</v>
      </c>
    </row>
    <row r="5189" spans="1:6" x14ac:dyDescent="0.25">
      <c r="A5189" s="11">
        <v>45711.927083333336</v>
      </c>
      <c r="B5189" s="1">
        <v>75233.930266664014</v>
      </c>
      <c r="C5189" s="1">
        <v>74791.976994438126</v>
      </c>
      <c r="D5189" s="1">
        <v>131872.32196562743</v>
      </c>
      <c r="E5189" s="1">
        <v>79618.938856982568</v>
      </c>
      <c r="F5189" s="1">
        <v>80229.795445949261</v>
      </c>
    </row>
    <row r="5190" spans="1:6" x14ac:dyDescent="0.25">
      <c r="A5190" s="11">
        <v>45711.9375</v>
      </c>
      <c r="B5190" s="1">
        <v>76534.219187632116</v>
      </c>
      <c r="C5190" s="1">
        <v>76090.028849512586</v>
      </c>
      <c r="D5190" s="1">
        <v>132789.83663212572</v>
      </c>
      <c r="E5190" s="1">
        <v>76318.347207960673</v>
      </c>
      <c r="F5190" s="1">
        <v>77059.199878616011</v>
      </c>
    </row>
    <row r="5191" spans="1:6" x14ac:dyDescent="0.25">
      <c r="A5191" s="11">
        <v>45711.947916666664</v>
      </c>
      <c r="B5191" s="1">
        <v>71796.918917219256</v>
      </c>
      <c r="C5191" s="1">
        <v>71359.176040672042</v>
      </c>
      <c r="D5191" s="1">
        <v>129238.72383807556</v>
      </c>
      <c r="E5191" s="1">
        <v>73407.779518725612</v>
      </c>
      <c r="F5191" s="1">
        <v>74224.640430754676</v>
      </c>
    </row>
    <row r="5192" spans="1:6" x14ac:dyDescent="0.25">
      <c r="A5192" s="11">
        <v>45711.958333333336</v>
      </c>
      <c r="B5192" s="1">
        <v>74154.881485229998</v>
      </c>
      <c r="C5192" s="1">
        <v>73714.351116960228</v>
      </c>
      <c r="D5192" s="1">
        <v>131291.51291849694</v>
      </c>
      <c r="E5192" s="1">
        <v>70421.498684498045</v>
      </c>
      <c r="F5192" s="1">
        <v>71332.055300073247</v>
      </c>
    </row>
    <row r="5193" spans="1:6" x14ac:dyDescent="0.25">
      <c r="A5193" s="11">
        <v>45711.96875</v>
      </c>
      <c r="B5193" s="1">
        <v>72801.457009197649</v>
      </c>
      <c r="C5193" s="1">
        <v>72362.51201153596</v>
      </c>
      <c r="D5193" s="1">
        <v>127008.09791368214</v>
      </c>
      <c r="E5193" s="1">
        <v>67233.732190505878</v>
      </c>
      <c r="F5193" s="1">
        <v>67870.591513418738</v>
      </c>
    </row>
    <row r="5194" spans="1:6" x14ac:dyDescent="0.25">
      <c r="A5194" s="11">
        <v>45711.979166666664</v>
      </c>
      <c r="B5194" s="1">
        <v>70277.424129449166</v>
      </c>
      <c r="C5194" s="1">
        <v>69841.885628341362</v>
      </c>
      <c r="D5194" s="1">
        <v>123984.80967553734</v>
      </c>
      <c r="E5194" s="1">
        <v>65054.715421993074</v>
      </c>
      <c r="F5194" s="1">
        <v>65632.667450204084</v>
      </c>
    </row>
    <row r="5195" spans="1:6" x14ac:dyDescent="0.25">
      <c r="A5195" s="11">
        <v>45711.989583333336</v>
      </c>
      <c r="B5195" s="1">
        <v>69316.40568980432</v>
      </c>
      <c r="C5195" s="1">
        <v>68882.074337935061</v>
      </c>
      <c r="D5195" s="1">
        <v>123273.40082779195</v>
      </c>
      <c r="E5195" s="1">
        <v>61937.922865300374</v>
      </c>
      <c r="F5195" s="1">
        <v>62652.307299979839</v>
      </c>
    </row>
    <row r="5196" spans="1:6" x14ac:dyDescent="0.25">
      <c r="A5196" s="11">
        <v>45712</v>
      </c>
      <c r="B5196" s="1">
        <v>70249.990286547429</v>
      </c>
      <c r="C5196" s="1">
        <v>69814.042958645106</v>
      </c>
      <c r="D5196" s="1">
        <v>122953.12148014827</v>
      </c>
      <c r="E5196" s="1">
        <v>59354.820525033661</v>
      </c>
      <c r="F5196" s="1">
        <v>60182.299259996464</v>
      </c>
    </row>
    <row r="5197" spans="1:6" x14ac:dyDescent="0.25">
      <c r="A5197" s="11">
        <v>45712.010416666664</v>
      </c>
      <c r="B5197" s="1">
        <v>74359.173215777293</v>
      </c>
      <c r="C5197" s="1">
        <v>73917.657226991287</v>
      </c>
      <c r="D5197" s="1">
        <v>123983.60849920721</v>
      </c>
      <c r="E5197" s="1">
        <v>57064.453646683665</v>
      </c>
      <c r="F5197" s="1">
        <v>57973.668620863922</v>
      </c>
    </row>
    <row r="5198" spans="1:6" x14ac:dyDescent="0.25">
      <c r="A5198" s="11">
        <v>45712.020833333336</v>
      </c>
      <c r="B5198" s="1">
        <v>72748.986264160078</v>
      </c>
      <c r="C5198" s="1">
        <v>72309.611034662026</v>
      </c>
      <c r="D5198" s="1">
        <v>122632.67068477822</v>
      </c>
      <c r="E5198" s="1">
        <v>54722.105665083211</v>
      </c>
      <c r="F5198" s="1">
        <v>55718.526668750259</v>
      </c>
    </row>
    <row r="5199" spans="1:6" x14ac:dyDescent="0.25">
      <c r="A5199" s="11">
        <v>45712.03125</v>
      </c>
      <c r="B5199" s="1">
        <v>72660.739474480622</v>
      </c>
      <c r="C5199" s="1">
        <v>72221.239581639878</v>
      </c>
      <c r="D5199" s="1">
        <v>122539.25424550996</v>
      </c>
      <c r="E5199" s="1">
        <v>53431.570203126685</v>
      </c>
      <c r="F5199" s="1">
        <v>54478.577169137272</v>
      </c>
    </row>
    <row r="5200" spans="1:6" x14ac:dyDescent="0.25">
      <c r="A5200" s="11">
        <v>45712.041666666664</v>
      </c>
      <c r="B5200" s="1">
        <v>73927.533138422703</v>
      </c>
      <c r="C5200" s="1">
        <v>73486.185655186418</v>
      </c>
      <c r="D5200" s="1">
        <v>123417.36821889991</v>
      </c>
      <c r="E5200" s="1">
        <v>51456.448369342012</v>
      </c>
      <c r="F5200" s="1">
        <v>52565.028756286563</v>
      </c>
    </row>
    <row r="5201" spans="1:6" x14ac:dyDescent="0.25">
      <c r="A5201" s="11">
        <v>45712.052083333336</v>
      </c>
      <c r="B5201" s="1">
        <v>74829.745885709621</v>
      </c>
      <c r="C5201" s="1">
        <v>74387.072084759857</v>
      </c>
      <c r="D5201" s="1">
        <v>125666.26658251781</v>
      </c>
      <c r="E5201" s="1">
        <v>50503.174748098347</v>
      </c>
      <c r="F5201" s="1">
        <v>51629.886375649738</v>
      </c>
    </row>
    <row r="5202" spans="1:6" x14ac:dyDescent="0.25">
      <c r="A5202" s="11">
        <v>45712.0625</v>
      </c>
      <c r="B5202" s="1">
        <v>77758.868605267999</v>
      </c>
      <c r="C5202" s="1">
        <v>77311.981755954097</v>
      </c>
      <c r="D5202" s="1">
        <v>128487.70222582979</v>
      </c>
      <c r="E5202" s="1">
        <v>49359.402226962869</v>
      </c>
      <c r="F5202" s="1">
        <v>50543.367624058548</v>
      </c>
    </row>
    <row r="5203" spans="1:6" x14ac:dyDescent="0.25">
      <c r="A5203" s="11">
        <v>45712.072916666664</v>
      </c>
      <c r="B5203" s="1">
        <v>78095.405924323655</v>
      </c>
      <c r="C5203" s="1">
        <v>77648.218056964441</v>
      </c>
      <c r="D5203" s="1">
        <v>128065.2397052356</v>
      </c>
      <c r="E5203" s="1">
        <v>48637.751295954709</v>
      </c>
      <c r="F5203" s="1">
        <v>49899.620908000128</v>
      </c>
    </row>
    <row r="5204" spans="1:6" x14ac:dyDescent="0.25">
      <c r="A5204" s="11">
        <v>45712.083333333336</v>
      </c>
      <c r="B5204" s="1">
        <v>76103.45506923247</v>
      </c>
      <c r="C5204" s="1">
        <v>75658.767261810135</v>
      </c>
      <c r="D5204" s="1">
        <v>127226.24410419266</v>
      </c>
      <c r="E5204" s="1">
        <v>47204.98276549171</v>
      </c>
      <c r="F5204" s="1">
        <v>48513.676734239547</v>
      </c>
    </row>
    <row r="5205" spans="1:6" x14ac:dyDescent="0.25">
      <c r="A5205" s="11">
        <v>45712.09375</v>
      </c>
      <c r="B5205" s="1">
        <v>72797.084456200319</v>
      </c>
      <c r="C5205" s="1">
        <v>72357.330905802082</v>
      </c>
      <c r="D5205" s="1">
        <v>123932.43448171567</v>
      </c>
      <c r="E5205" s="1">
        <v>47503.44511576178</v>
      </c>
      <c r="F5205" s="1">
        <v>48747.138169582227</v>
      </c>
    </row>
    <row r="5206" spans="1:6" x14ac:dyDescent="0.25">
      <c r="A5206" s="11">
        <v>45712.104166666664</v>
      </c>
      <c r="B5206" s="1">
        <v>77557.815661621833</v>
      </c>
      <c r="C5206" s="1">
        <v>77111.337179329246</v>
      </c>
      <c r="D5206" s="1">
        <v>125747.40249574928</v>
      </c>
      <c r="E5206" s="1">
        <v>47269.618229422922</v>
      </c>
      <c r="F5206" s="1">
        <v>48452.717694276434</v>
      </c>
    </row>
    <row r="5207" spans="1:6" x14ac:dyDescent="0.25">
      <c r="A5207" s="11">
        <v>45712.114583333336</v>
      </c>
      <c r="B5207" s="1">
        <v>76540.57720941423</v>
      </c>
      <c r="C5207" s="1">
        <v>76095.893510481837</v>
      </c>
      <c r="D5207" s="1">
        <v>123595.40240280851</v>
      </c>
      <c r="E5207" s="1">
        <v>47043.188892281047</v>
      </c>
      <c r="F5207" s="1">
        <v>48251.163110261456</v>
      </c>
    </row>
    <row r="5208" spans="1:6" x14ac:dyDescent="0.25">
      <c r="A5208" s="11">
        <v>45712.125</v>
      </c>
      <c r="B5208" s="1">
        <v>73410.815731656621</v>
      </c>
      <c r="C5208" s="1">
        <v>72970.414464930232</v>
      </c>
      <c r="D5208" s="1">
        <v>119280.27907848504</v>
      </c>
      <c r="E5208" s="1">
        <v>47200.697400783465</v>
      </c>
      <c r="F5208" s="1">
        <v>48466.024964379954</v>
      </c>
    </row>
    <row r="5209" spans="1:6" x14ac:dyDescent="0.25">
      <c r="A5209" s="11">
        <v>45712.135416666664</v>
      </c>
      <c r="B5209" s="1">
        <v>72700.092855735216</v>
      </c>
      <c r="C5209" s="1">
        <v>72260.593841982132</v>
      </c>
      <c r="D5209" s="1">
        <v>119250.17589255213</v>
      </c>
      <c r="E5209" s="1">
        <v>47744.877220831324</v>
      </c>
      <c r="F5209" s="1">
        <v>48992.687597431635</v>
      </c>
    </row>
    <row r="5210" spans="1:6" x14ac:dyDescent="0.25">
      <c r="A5210" s="11">
        <v>45712.145833333336</v>
      </c>
      <c r="B5210" s="1">
        <v>70060.337159285686</v>
      </c>
      <c r="C5210" s="1">
        <v>69624.323812057977</v>
      </c>
      <c r="D5210" s="1">
        <v>118962.38070255375</v>
      </c>
      <c r="E5210" s="1">
        <v>47693.898841780247</v>
      </c>
      <c r="F5210" s="1">
        <v>48988.250568323376</v>
      </c>
    </row>
    <row r="5211" spans="1:6" x14ac:dyDescent="0.25">
      <c r="A5211" s="11">
        <v>45712.15625</v>
      </c>
      <c r="B5211" s="1">
        <v>70275.833763520204</v>
      </c>
      <c r="C5211" s="1">
        <v>69839.471506107468</v>
      </c>
      <c r="D5211" s="1">
        <v>119436.82356799248</v>
      </c>
      <c r="E5211" s="1">
        <v>48629.482257906187</v>
      </c>
      <c r="F5211" s="1">
        <v>49833.446899727132</v>
      </c>
    </row>
    <row r="5212" spans="1:6" x14ac:dyDescent="0.25">
      <c r="A5212" s="11">
        <v>45712.166666666664</v>
      </c>
      <c r="B5212" s="1">
        <v>71433.562332869129</v>
      </c>
      <c r="C5212" s="1">
        <v>70995.703661434178</v>
      </c>
      <c r="D5212" s="1">
        <v>120390.73047023523</v>
      </c>
      <c r="E5212" s="1">
        <v>48652.0678883859</v>
      </c>
      <c r="F5212" s="1">
        <v>49806.412743334098</v>
      </c>
    </row>
    <row r="5213" spans="1:6" x14ac:dyDescent="0.25">
      <c r="A5213" s="11">
        <v>45712.177083333336</v>
      </c>
      <c r="B5213" s="1">
        <v>68817.376230266877</v>
      </c>
      <c r="C5213" s="1">
        <v>68383.467701193818</v>
      </c>
      <c r="D5213" s="1">
        <v>117217.78840173586</v>
      </c>
      <c r="E5213" s="1">
        <v>50117.089131736764</v>
      </c>
      <c r="F5213" s="1">
        <v>51220.664294796959</v>
      </c>
    </row>
    <row r="5214" spans="1:6" x14ac:dyDescent="0.25">
      <c r="A5214" s="11">
        <v>45712.1875</v>
      </c>
      <c r="B5214" s="1">
        <v>70882.940075699997</v>
      </c>
      <c r="C5214" s="1">
        <v>70446.159393248279</v>
      </c>
      <c r="D5214" s="1">
        <v>120200.64118161424</v>
      </c>
      <c r="E5214" s="1">
        <v>51164.912665431533</v>
      </c>
      <c r="F5214" s="1">
        <v>52238.774878261873</v>
      </c>
    </row>
    <row r="5215" spans="1:6" x14ac:dyDescent="0.25">
      <c r="A5215" s="11">
        <v>45712.197916666664</v>
      </c>
      <c r="B5215" s="1">
        <v>75943.305276154802</v>
      </c>
      <c r="C5215" s="1">
        <v>75498.945556550694</v>
      </c>
      <c r="D5215" s="1">
        <v>126294.55078207211</v>
      </c>
      <c r="E5215" s="1">
        <v>51925.201408485285</v>
      </c>
      <c r="F5215" s="1">
        <v>52996.630254611642</v>
      </c>
    </row>
    <row r="5216" spans="1:6" x14ac:dyDescent="0.25">
      <c r="A5216" s="11">
        <v>45712.208333333336</v>
      </c>
      <c r="B5216" s="1">
        <v>74449.394290538214</v>
      </c>
      <c r="C5216" s="1">
        <v>74007.070806984295</v>
      </c>
      <c r="D5216" s="1">
        <v>125198.81509273229</v>
      </c>
      <c r="E5216" s="1">
        <v>53946.946060367336</v>
      </c>
      <c r="F5216" s="1">
        <v>54969.460662087316</v>
      </c>
    </row>
    <row r="5217" spans="1:6" x14ac:dyDescent="0.25">
      <c r="A5217" s="11">
        <v>45712.21875</v>
      </c>
      <c r="B5217" s="1">
        <v>79761.657673075504</v>
      </c>
      <c r="C5217" s="1">
        <v>79311.699503813608</v>
      </c>
      <c r="D5217" s="1">
        <v>129000.37630509897</v>
      </c>
      <c r="E5217" s="1">
        <v>56648.310220126907</v>
      </c>
      <c r="F5217" s="1">
        <v>57573.519911009287</v>
      </c>
    </row>
    <row r="5218" spans="1:6" x14ac:dyDescent="0.25">
      <c r="A5218" s="11">
        <v>45712.229166666664</v>
      </c>
      <c r="B5218" s="1">
        <v>85398.274666079436</v>
      </c>
      <c r="C5218" s="1">
        <v>84940.116554121923</v>
      </c>
      <c r="D5218" s="1">
        <v>135078.34095525858</v>
      </c>
      <c r="E5218" s="1">
        <v>58626.940129063209</v>
      </c>
      <c r="F5218" s="1">
        <v>59486.282816946441</v>
      </c>
    </row>
    <row r="5219" spans="1:6" x14ac:dyDescent="0.25">
      <c r="A5219" s="11">
        <v>45712.239583333336</v>
      </c>
      <c r="B5219" s="1">
        <v>94266.638685356374</v>
      </c>
      <c r="C5219" s="1">
        <v>93793.826875057071</v>
      </c>
      <c r="D5219" s="1">
        <v>145628.34925741164</v>
      </c>
      <c r="E5219" s="1">
        <v>62105.777797843126</v>
      </c>
      <c r="F5219" s="1">
        <v>62773.071695106555</v>
      </c>
    </row>
    <row r="5220" spans="1:6" x14ac:dyDescent="0.25">
      <c r="A5220" s="11">
        <v>45712.25</v>
      </c>
      <c r="B5220" s="1">
        <v>101832.47592058565</v>
      </c>
      <c r="C5220" s="1">
        <v>101345.47308355027</v>
      </c>
      <c r="D5220" s="1">
        <v>154655.24726990148</v>
      </c>
      <c r="E5220" s="1">
        <v>65470.996162034906</v>
      </c>
      <c r="F5220" s="1">
        <v>65926.083151233834</v>
      </c>
    </row>
    <row r="5221" spans="1:6" x14ac:dyDescent="0.25">
      <c r="A5221" s="11">
        <v>45712.260416666664</v>
      </c>
      <c r="B5221" s="1">
        <v>105971.25458687583</v>
      </c>
      <c r="C5221" s="1">
        <v>105475.88196696853</v>
      </c>
      <c r="D5221" s="1">
        <v>161294.2670325037</v>
      </c>
      <c r="E5221" s="1">
        <v>70426.121294827302</v>
      </c>
      <c r="F5221" s="1">
        <v>70928.625391664216</v>
      </c>
    </row>
    <row r="5222" spans="1:6" x14ac:dyDescent="0.25">
      <c r="A5222" s="11">
        <v>45712.270833333336</v>
      </c>
      <c r="B5222" s="1">
        <v>112499.48883982448</v>
      </c>
      <c r="C5222" s="1">
        <v>111991.53477873153</v>
      </c>
      <c r="D5222" s="1">
        <v>169000.41936805833</v>
      </c>
      <c r="E5222" s="1">
        <v>75040.46311788891</v>
      </c>
      <c r="F5222" s="1">
        <v>75403.916043327001</v>
      </c>
    </row>
    <row r="5223" spans="1:6" x14ac:dyDescent="0.25">
      <c r="A5223" s="11">
        <v>45712.28125</v>
      </c>
      <c r="B5223" s="1">
        <v>115825.38179525152</v>
      </c>
      <c r="C5223" s="1">
        <v>115310.19351484034</v>
      </c>
      <c r="D5223" s="1">
        <v>173843.0179344448</v>
      </c>
      <c r="E5223" s="1">
        <v>78337.788663618208</v>
      </c>
      <c r="F5223" s="1">
        <v>78757.974920792913</v>
      </c>
    </row>
    <row r="5224" spans="1:6" x14ac:dyDescent="0.25">
      <c r="A5224" s="11">
        <v>45712.291666666664</v>
      </c>
      <c r="B5224" s="1">
        <v>122682.86047587439</v>
      </c>
      <c r="C5224" s="1">
        <v>122152.27718467746</v>
      </c>
      <c r="D5224" s="1">
        <v>182458.44855181323</v>
      </c>
      <c r="E5224" s="1">
        <v>80983.711325615455</v>
      </c>
      <c r="F5224" s="1">
        <v>81360.622827852974</v>
      </c>
    </row>
    <row r="5225" spans="1:6" x14ac:dyDescent="0.25">
      <c r="A5225" s="11">
        <v>45712.302083333336</v>
      </c>
      <c r="B5225" s="1">
        <v>120548.97326803322</v>
      </c>
      <c r="C5225" s="1">
        <v>120022.80285313261</v>
      </c>
      <c r="D5225" s="1">
        <v>181509.10351124097</v>
      </c>
      <c r="E5225" s="1">
        <v>82260.946532743415</v>
      </c>
      <c r="F5225" s="1">
        <v>82541.143002131226</v>
      </c>
    </row>
    <row r="5226" spans="1:6" x14ac:dyDescent="0.25">
      <c r="A5226" s="11">
        <v>45712.3125</v>
      </c>
      <c r="B5226" s="1">
        <v>119791.27064485778</v>
      </c>
      <c r="C5226" s="1">
        <v>119267.05979079253</v>
      </c>
      <c r="D5226" s="1">
        <v>183322.63717542271</v>
      </c>
      <c r="E5226" s="1">
        <v>83647.097863192699</v>
      </c>
      <c r="F5226" s="1">
        <v>84030.516016074616</v>
      </c>
    </row>
    <row r="5227" spans="1:6" x14ac:dyDescent="0.25">
      <c r="A5227" s="11">
        <v>45712.322916666664</v>
      </c>
      <c r="B5227" s="1">
        <v>124657.27279893012</v>
      </c>
      <c r="C5227" s="1">
        <v>124121.69643685473</v>
      </c>
      <c r="D5227" s="1">
        <v>190356.34984483494</v>
      </c>
      <c r="E5227" s="1">
        <v>84867.571674097242</v>
      </c>
      <c r="F5227" s="1">
        <v>85878.196725683825</v>
      </c>
    </row>
    <row r="5228" spans="1:6" x14ac:dyDescent="0.25">
      <c r="A5228" s="11">
        <v>45712.333333333336</v>
      </c>
      <c r="B5228" s="1">
        <v>128375.24172848207</v>
      </c>
      <c r="C5228" s="1">
        <v>127830.09179609173</v>
      </c>
      <c r="D5228" s="1">
        <v>194428.83786074887</v>
      </c>
      <c r="E5228" s="1">
        <v>84987.047753923849</v>
      </c>
      <c r="F5228" s="1">
        <v>86512.249394555707</v>
      </c>
    </row>
    <row r="5229" spans="1:6" x14ac:dyDescent="0.25">
      <c r="A5229" s="11">
        <v>45712.34375</v>
      </c>
      <c r="B5229" s="1">
        <v>130660.34136992492</v>
      </c>
      <c r="C5229" s="1">
        <v>130109.60786150096</v>
      </c>
      <c r="D5229" s="1">
        <v>194302.43411634842</v>
      </c>
      <c r="E5229" s="1">
        <v>87518.405736836619</v>
      </c>
      <c r="F5229" s="1">
        <v>89437.793035047391</v>
      </c>
    </row>
    <row r="5230" spans="1:6" x14ac:dyDescent="0.25">
      <c r="A5230" s="11">
        <v>45712.354166666664</v>
      </c>
      <c r="B5230" s="1">
        <v>132003.02526333206</v>
      </c>
      <c r="C5230" s="1">
        <v>131449.10680898203</v>
      </c>
      <c r="D5230" s="1">
        <v>195876.79093761567</v>
      </c>
      <c r="E5230" s="1">
        <v>87957.204781834167</v>
      </c>
      <c r="F5230" s="1">
        <v>91064.430770432038</v>
      </c>
    </row>
    <row r="5231" spans="1:6" x14ac:dyDescent="0.25">
      <c r="A5231" s="11">
        <v>45712.364583333336</v>
      </c>
      <c r="B5231" s="1">
        <v>134683.17632313169</v>
      </c>
      <c r="C5231" s="1">
        <v>134122.8579621262</v>
      </c>
      <c r="D5231" s="1">
        <v>199276.67150325826</v>
      </c>
      <c r="E5231" s="1">
        <v>88193.260594236359</v>
      </c>
      <c r="F5231" s="1">
        <v>92210.910142912588</v>
      </c>
    </row>
    <row r="5232" spans="1:6" x14ac:dyDescent="0.25">
      <c r="A5232" s="11">
        <v>45712.375</v>
      </c>
      <c r="B5232" s="1">
        <v>134968.23661496863</v>
      </c>
      <c r="C5232" s="1">
        <v>134407.6300164343</v>
      </c>
      <c r="D5232" s="1">
        <v>197021.31302176035</v>
      </c>
      <c r="E5232" s="1">
        <v>88763.458270225383</v>
      </c>
      <c r="F5232" s="1">
        <v>93490.075922618256</v>
      </c>
    </row>
    <row r="5233" spans="1:6" x14ac:dyDescent="0.25">
      <c r="A5233" s="11">
        <v>45712.385416666664</v>
      </c>
      <c r="B5233" s="1">
        <v>132767.03901299665</v>
      </c>
      <c r="C5233" s="1">
        <v>132212.10182871844</v>
      </c>
      <c r="D5233" s="1">
        <v>192962.3706306906</v>
      </c>
      <c r="E5233" s="1">
        <v>88623.866016758591</v>
      </c>
      <c r="F5233" s="1">
        <v>94201.979108349144</v>
      </c>
    </row>
    <row r="5234" spans="1:6" x14ac:dyDescent="0.25">
      <c r="A5234" s="11">
        <v>45712.395833333336</v>
      </c>
      <c r="B5234" s="1">
        <v>129033.88133320512</v>
      </c>
      <c r="C5234" s="1">
        <v>128488.5672661557</v>
      </c>
      <c r="D5234" s="1">
        <v>188761.49853152601</v>
      </c>
      <c r="E5234" s="1">
        <v>88858.246512240949</v>
      </c>
      <c r="F5234" s="1">
        <v>95447.662335507965</v>
      </c>
    </row>
    <row r="5235" spans="1:6" x14ac:dyDescent="0.25">
      <c r="A5235" s="11">
        <v>45712.40625</v>
      </c>
      <c r="B5235" s="1">
        <v>129435.77134391492</v>
      </c>
      <c r="C5235" s="1">
        <v>128889.75833110853</v>
      </c>
      <c r="D5235" s="1">
        <v>188858.88632460567</v>
      </c>
      <c r="E5235" s="1">
        <v>88364.21588533459</v>
      </c>
      <c r="F5235" s="1">
        <v>96636.488226678935</v>
      </c>
    </row>
    <row r="5236" spans="1:6" x14ac:dyDescent="0.25">
      <c r="A5236" s="11">
        <v>45712.416666666664</v>
      </c>
      <c r="B5236" s="1">
        <v>128387.90062427751</v>
      </c>
      <c r="C5236" s="1">
        <v>127844.81729578075</v>
      </c>
      <c r="D5236" s="1">
        <v>187006.31343459888</v>
      </c>
      <c r="E5236" s="1">
        <v>87602.204558233469</v>
      </c>
      <c r="F5236" s="1">
        <v>96232.760756343341</v>
      </c>
    </row>
    <row r="5237" spans="1:6" x14ac:dyDescent="0.25">
      <c r="A5237" s="11">
        <v>45712.427083333336</v>
      </c>
      <c r="B5237" s="1">
        <v>131324.38645189587</v>
      </c>
      <c r="C5237" s="1">
        <v>130774.68762790516</v>
      </c>
      <c r="D5237" s="1">
        <v>188059.07297242244</v>
      </c>
      <c r="E5237" s="1">
        <v>86864.816415199704</v>
      </c>
      <c r="F5237" s="1">
        <v>95989.560767345582</v>
      </c>
    </row>
    <row r="5238" spans="1:6" x14ac:dyDescent="0.25">
      <c r="A5238" s="11">
        <v>45712.4375</v>
      </c>
      <c r="B5238" s="1">
        <v>130945.89733856951</v>
      </c>
      <c r="C5238" s="1">
        <v>130397.04255785863</v>
      </c>
      <c r="D5238" s="1">
        <v>186065.6986998331</v>
      </c>
      <c r="E5238" s="1">
        <v>84224.335000579784</v>
      </c>
      <c r="F5238" s="1">
        <v>97198.047187601027</v>
      </c>
    </row>
    <row r="5239" spans="1:6" x14ac:dyDescent="0.25">
      <c r="A5239" s="11">
        <v>45712.447916666664</v>
      </c>
      <c r="B5239" s="1">
        <v>127989.53429252928</v>
      </c>
      <c r="C5239" s="1">
        <v>127447.96319739585</v>
      </c>
      <c r="D5239" s="1">
        <v>182741.33979398728</v>
      </c>
      <c r="E5239" s="1">
        <v>80828.670441904978</v>
      </c>
      <c r="F5239" s="1">
        <v>99012.169358332234</v>
      </c>
    </row>
    <row r="5240" spans="1:6" x14ac:dyDescent="0.25">
      <c r="A5240" s="11">
        <v>45712.458333333336</v>
      </c>
      <c r="B5240" s="1">
        <v>131282.06906343927</v>
      </c>
      <c r="C5240" s="1">
        <v>130732.88473831768</v>
      </c>
      <c r="D5240" s="1">
        <v>183651.90942411317</v>
      </c>
      <c r="E5240" s="1">
        <v>81181.959933025253</v>
      </c>
      <c r="F5240" s="1">
        <v>96686.31916855849</v>
      </c>
    </row>
    <row r="5241" spans="1:6" x14ac:dyDescent="0.25">
      <c r="A5241" s="11">
        <v>45712.46875</v>
      </c>
      <c r="B5241" s="1">
        <v>132493.78736320135</v>
      </c>
      <c r="C5241" s="1">
        <v>131942.02197372759</v>
      </c>
      <c r="D5241" s="1">
        <v>182643.78322887229</v>
      </c>
      <c r="E5241" s="1">
        <v>82981.389568228973</v>
      </c>
      <c r="F5241" s="1">
        <v>95154.027120397266</v>
      </c>
    </row>
    <row r="5242" spans="1:6" x14ac:dyDescent="0.25">
      <c r="A5242" s="11">
        <v>45712.479166666664</v>
      </c>
      <c r="B5242" s="1">
        <v>131132.9682337743</v>
      </c>
      <c r="C5242" s="1">
        <v>130583.0545097788</v>
      </c>
      <c r="D5242" s="1">
        <v>181814.42921795874</v>
      </c>
      <c r="E5242" s="1">
        <v>84624.006346246184</v>
      </c>
      <c r="F5242" s="1">
        <v>100401.80866077771</v>
      </c>
    </row>
    <row r="5243" spans="1:6" x14ac:dyDescent="0.25">
      <c r="A5243" s="11">
        <v>45712.489583333336</v>
      </c>
      <c r="B5243" s="1">
        <v>133740.5685817427</v>
      </c>
      <c r="C5243" s="1">
        <v>133184.36343872562</v>
      </c>
      <c r="D5243" s="1">
        <v>186229.3929672603</v>
      </c>
      <c r="E5243" s="1">
        <v>84166.387282546581</v>
      </c>
      <c r="F5243" s="1">
        <v>100454.74021936012</v>
      </c>
    </row>
    <row r="5244" spans="1:6" x14ac:dyDescent="0.25">
      <c r="A5244" s="11">
        <v>45712.5</v>
      </c>
      <c r="B5244" s="1">
        <v>131463.59769191421</v>
      </c>
      <c r="C5244" s="1">
        <v>130913.46395162473</v>
      </c>
      <c r="D5244" s="1">
        <v>184151.3774391108</v>
      </c>
      <c r="E5244" s="1">
        <v>87118.489812092768</v>
      </c>
      <c r="F5244" s="1">
        <v>100040.43078013496</v>
      </c>
    </row>
    <row r="5245" spans="1:6" x14ac:dyDescent="0.25">
      <c r="A5245" s="11">
        <v>45712.510416666664</v>
      </c>
      <c r="B5245" s="1">
        <v>137565.08165984592</v>
      </c>
      <c r="C5245" s="1">
        <v>136999.48502827104</v>
      </c>
      <c r="D5245" s="1">
        <v>188788.9863419731</v>
      </c>
      <c r="E5245" s="1">
        <v>89571.531382680623</v>
      </c>
      <c r="F5245" s="1">
        <v>98807.233345003682</v>
      </c>
    </row>
    <row r="5246" spans="1:6" x14ac:dyDescent="0.25">
      <c r="A5246" s="11">
        <v>45712.520833333336</v>
      </c>
      <c r="B5246" s="1">
        <v>142778.33875051621</v>
      </c>
      <c r="C5246" s="1">
        <v>142200.08276228345</v>
      </c>
      <c r="D5246" s="1">
        <v>193995.79517293663</v>
      </c>
      <c r="E5246" s="1">
        <v>91602.758400223596</v>
      </c>
      <c r="F5246" s="1">
        <v>98535.187995189073</v>
      </c>
    </row>
    <row r="5247" spans="1:6" x14ac:dyDescent="0.25">
      <c r="A5247" s="11">
        <v>45712.53125</v>
      </c>
      <c r="B5247" s="1">
        <v>143045.41859150719</v>
      </c>
      <c r="C5247" s="1">
        <v>142466.19526185736</v>
      </c>
      <c r="D5247" s="1">
        <v>194322.50137852403</v>
      </c>
      <c r="E5247" s="1">
        <v>93529.771646104578</v>
      </c>
      <c r="F5247" s="1">
        <v>98668.527906886229</v>
      </c>
    </row>
    <row r="5248" spans="1:6" x14ac:dyDescent="0.25">
      <c r="A5248" s="11">
        <v>45712.541666666664</v>
      </c>
      <c r="B5248" s="1">
        <v>147400.78354255011</v>
      </c>
      <c r="C5248" s="1">
        <v>146809.62268738099</v>
      </c>
      <c r="D5248" s="1">
        <v>196147.01855502158</v>
      </c>
      <c r="E5248" s="1">
        <v>92312.12082327735</v>
      </c>
      <c r="F5248" s="1">
        <v>97313.31291201507</v>
      </c>
    </row>
    <row r="5249" spans="1:6" x14ac:dyDescent="0.25">
      <c r="A5249" s="11">
        <v>45712.552083333336</v>
      </c>
      <c r="B5249" s="1">
        <v>149599.56054205436</v>
      </c>
      <c r="C5249" s="1">
        <v>149001.68383601552</v>
      </c>
      <c r="D5249" s="1">
        <v>197755.2796046531</v>
      </c>
      <c r="E5249" s="1">
        <v>91050.070575093443</v>
      </c>
      <c r="F5249" s="1">
        <v>97459.639136020574</v>
      </c>
    </row>
    <row r="5250" spans="1:6" x14ac:dyDescent="0.25">
      <c r="A5250" s="11">
        <v>45712.5625</v>
      </c>
      <c r="B5250" s="1">
        <v>146561.12444483329</v>
      </c>
      <c r="C5250" s="1">
        <v>145970.96785878442</v>
      </c>
      <c r="D5250" s="1">
        <v>196619.04365626213</v>
      </c>
      <c r="E5250" s="1">
        <v>89965.563767657222</v>
      </c>
      <c r="F5250" s="1">
        <v>97126.048692367898</v>
      </c>
    </row>
    <row r="5251" spans="1:6" x14ac:dyDescent="0.25">
      <c r="A5251" s="11">
        <v>45712.572916666664</v>
      </c>
      <c r="B5251" s="1">
        <v>146098.61416522681</v>
      </c>
      <c r="C5251" s="1">
        <v>145509.30463894972</v>
      </c>
      <c r="D5251" s="1">
        <v>194936.63743647619</v>
      </c>
      <c r="E5251" s="1">
        <v>89993.387473382216</v>
      </c>
      <c r="F5251" s="1">
        <v>95607.556105686876</v>
      </c>
    </row>
    <row r="5252" spans="1:6" x14ac:dyDescent="0.25">
      <c r="A5252" s="11">
        <v>45712.583333333336</v>
      </c>
      <c r="B5252" s="1">
        <v>143783.80655754992</v>
      </c>
      <c r="C5252" s="1">
        <v>143200.87555825408</v>
      </c>
      <c r="D5252" s="1">
        <v>192210.40932481497</v>
      </c>
      <c r="E5252" s="1">
        <v>89003.377292051329</v>
      </c>
      <c r="F5252" s="1">
        <v>94291.690286666242</v>
      </c>
    </row>
    <row r="5253" spans="1:6" x14ac:dyDescent="0.25">
      <c r="A5253" s="11">
        <v>45712.59375</v>
      </c>
      <c r="B5253" s="1">
        <v>140432.82526045552</v>
      </c>
      <c r="C5253" s="1">
        <v>139858.87528343627</v>
      </c>
      <c r="D5253" s="1">
        <v>188626.50850982461</v>
      </c>
      <c r="E5253" s="1">
        <v>88423.113295321717</v>
      </c>
      <c r="F5253" s="1">
        <v>95040.560931196276</v>
      </c>
    </row>
    <row r="5254" spans="1:6" x14ac:dyDescent="0.25">
      <c r="A5254" s="11">
        <v>45712.604166666664</v>
      </c>
      <c r="B5254" s="1">
        <v>139255.54068720673</v>
      </c>
      <c r="C5254" s="1">
        <v>138685.72312105529</v>
      </c>
      <c r="D5254" s="1">
        <v>188354.38706533963</v>
      </c>
      <c r="E5254" s="1">
        <v>88304.853416765298</v>
      </c>
      <c r="F5254" s="1">
        <v>94619.161938710415</v>
      </c>
    </row>
    <row r="5255" spans="1:6" x14ac:dyDescent="0.25">
      <c r="A5255" s="11">
        <v>45712.614583333336</v>
      </c>
      <c r="B5255" s="1">
        <v>139111.28634041856</v>
      </c>
      <c r="C5255" s="1">
        <v>138541.78828133125</v>
      </c>
      <c r="D5255" s="1">
        <v>188096.0900438698</v>
      </c>
      <c r="E5255" s="1">
        <v>89428.981721270568</v>
      </c>
      <c r="F5255" s="1">
        <v>92749.986479757717</v>
      </c>
    </row>
    <row r="5256" spans="1:6" x14ac:dyDescent="0.25">
      <c r="A5256" s="11">
        <v>45712.625</v>
      </c>
      <c r="B5256" s="1">
        <v>135605.14872737508</v>
      </c>
      <c r="C5256" s="1">
        <v>135044.1988346604</v>
      </c>
      <c r="D5256" s="1">
        <v>187308.89714990917</v>
      </c>
      <c r="E5256" s="1">
        <v>91137.464696135954</v>
      </c>
      <c r="F5256" s="1">
        <v>93814.292837437082</v>
      </c>
    </row>
    <row r="5257" spans="1:6" x14ac:dyDescent="0.25">
      <c r="A5257" s="11">
        <v>45712.635416666664</v>
      </c>
      <c r="B5257" s="1">
        <v>135335.12762250166</v>
      </c>
      <c r="C5257" s="1">
        <v>134774.97961627925</v>
      </c>
      <c r="D5257" s="1">
        <v>188133.24066540191</v>
      </c>
      <c r="E5257" s="1">
        <v>91109.465471399599</v>
      </c>
      <c r="F5257" s="1">
        <v>93428.118380631466</v>
      </c>
    </row>
    <row r="5258" spans="1:6" x14ac:dyDescent="0.25">
      <c r="A5258" s="11">
        <v>45712.645833333336</v>
      </c>
      <c r="B5258" s="1">
        <v>134006.27794902679</v>
      </c>
      <c r="C5258" s="1">
        <v>133449.81119946489</v>
      </c>
      <c r="D5258" s="1">
        <v>189542.17109758736</v>
      </c>
      <c r="E5258" s="1">
        <v>91260.752942827254</v>
      </c>
      <c r="F5258" s="1">
        <v>93059.93209969376</v>
      </c>
    </row>
    <row r="5259" spans="1:6" x14ac:dyDescent="0.25">
      <c r="A5259" s="11">
        <v>45712.65625</v>
      </c>
      <c r="B5259" s="1">
        <v>133803.83327622563</v>
      </c>
      <c r="C5259" s="1">
        <v>133247.27353657459</v>
      </c>
      <c r="D5259" s="1">
        <v>190608.79465400137</v>
      </c>
      <c r="E5259" s="1">
        <v>91224.524980517177</v>
      </c>
      <c r="F5259" s="1">
        <v>93052.624611067295</v>
      </c>
    </row>
    <row r="5260" spans="1:6" x14ac:dyDescent="0.25">
      <c r="A5260" s="11">
        <v>45712.666666666664</v>
      </c>
      <c r="B5260" s="1">
        <v>136295.78865454276</v>
      </c>
      <c r="C5260" s="1">
        <v>135732.79913050556</v>
      </c>
      <c r="D5260" s="1">
        <v>194106.1527578707</v>
      </c>
      <c r="E5260" s="1">
        <v>91240.440013393905</v>
      </c>
      <c r="F5260" s="1">
        <v>92635.075244623542</v>
      </c>
    </row>
    <row r="5261" spans="1:6" x14ac:dyDescent="0.25">
      <c r="A5261" s="11">
        <v>45712.677083333336</v>
      </c>
      <c r="B5261" s="1">
        <v>136372.47992736124</v>
      </c>
      <c r="C5261" s="1">
        <v>135809.72578757294</v>
      </c>
      <c r="D5261" s="1">
        <v>193808.84668056291</v>
      </c>
      <c r="E5261" s="1">
        <v>92199.948862952413</v>
      </c>
      <c r="F5261" s="1">
        <v>92874.182890142401</v>
      </c>
    </row>
    <row r="5262" spans="1:6" x14ac:dyDescent="0.25">
      <c r="A5262" s="11">
        <v>45712.6875</v>
      </c>
      <c r="B5262" s="1">
        <v>136143.59053418171</v>
      </c>
      <c r="C5262" s="1">
        <v>135580.93445125836</v>
      </c>
      <c r="D5262" s="1">
        <v>191064.45651581007</v>
      </c>
      <c r="E5262" s="1">
        <v>93720.796969911957</v>
      </c>
      <c r="F5262" s="1">
        <v>93871.141754266268</v>
      </c>
    </row>
    <row r="5263" spans="1:6" x14ac:dyDescent="0.25">
      <c r="A5263" s="11">
        <v>45712.697916666664</v>
      </c>
      <c r="B5263" s="1">
        <v>136102.08160455967</v>
      </c>
      <c r="C5263" s="1">
        <v>135540.05901538662</v>
      </c>
      <c r="D5263" s="1">
        <v>189687.27823750913</v>
      </c>
      <c r="E5263" s="1">
        <v>95332.506401007005</v>
      </c>
      <c r="F5263" s="1">
        <v>95031.222007942779</v>
      </c>
    </row>
    <row r="5264" spans="1:6" x14ac:dyDescent="0.25">
      <c r="A5264" s="11">
        <v>45712.708333333336</v>
      </c>
      <c r="B5264" s="1">
        <v>132547.96367892047</v>
      </c>
      <c r="C5264" s="1">
        <v>131995.08787557908</v>
      </c>
      <c r="D5264" s="1">
        <v>189444.90600211234</v>
      </c>
      <c r="E5264" s="1">
        <v>97434.218372368443</v>
      </c>
      <c r="F5264" s="1">
        <v>96469.684451998721</v>
      </c>
    </row>
    <row r="5265" spans="1:6" x14ac:dyDescent="0.25">
      <c r="A5265" s="11">
        <v>45712.71875</v>
      </c>
      <c r="B5265" s="1">
        <v>131398.73812017852</v>
      </c>
      <c r="C5265" s="1">
        <v>130848.88319287036</v>
      </c>
      <c r="D5265" s="1">
        <v>190732.3533762286</v>
      </c>
      <c r="E5265" s="1">
        <v>100464.3210133643</v>
      </c>
      <c r="F5265" s="1">
        <v>98944.687823379267</v>
      </c>
    </row>
    <row r="5266" spans="1:6" x14ac:dyDescent="0.25">
      <c r="A5266" s="11">
        <v>45712.729166666664</v>
      </c>
      <c r="B5266" s="1">
        <v>133106.32069776204</v>
      </c>
      <c r="C5266" s="1">
        <v>132552.12377830068</v>
      </c>
      <c r="D5266" s="1">
        <v>193398.84035708033</v>
      </c>
      <c r="E5266" s="1">
        <v>103856.85426123091</v>
      </c>
      <c r="F5266" s="1">
        <v>101812.38156744531</v>
      </c>
    </row>
    <row r="5267" spans="1:6" x14ac:dyDescent="0.25">
      <c r="A5267" s="11">
        <v>45712.739583333336</v>
      </c>
      <c r="B5267" s="1">
        <v>138658.35538845143</v>
      </c>
      <c r="C5267" s="1">
        <v>138090.68509555637</v>
      </c>
      <c r="D5267" s="1">
        <v>198418.42536438236</v>
      </c>
      <c r="E5267" s="1">
        <v>107715.8844172605</v>
      </c>
      <c r="F5267" s="1">
        <v>105382.66196634536</v>
      </c>
    </row>
    <row r="5268" spans="1:6" x14ac:dyDescent="0.25">
      <c r="A5268" s="11">
        <v>45712.75</v>
      </c>
      <c r="B5268" s="1">
        <v>135900.85999250002</v>
      </c>
      <c r="C5268" s="1">
        <v>135339.09203083851</v>
      </c>
      <c r="D5268" s="1">
        <v>195629.10089164309</v>
      </c>
      <c r="E5268" s="1">
        <v>112531.85816638746</v>
      </c>
      <c r="F5268" s="1">
        <v>109892.4668293584</v>
      </c>
    </row>
    <row r="5269" spans="1:6" x14ac:dyDescent="0.25">
      <c r="A5269" s="11">
        <v>45712.760416666664</v>
      </c>
      <c r="B5269" s="1">
        <v>136453.51911584995</v>
      </c>
      <c r="C5269" s="1">
        <v>135890.35863249746</v>
      </c>
      <c r="D5269" s="1">
        <v>196546.66348216531</v>
      </c>
      <c r="E5269" s="1">
        <v>115654.64569362259</v>
      </c>
      <c r="F5269" s="1">
        <v>112731.9012473581</v>
      </c>
    </row>
    <row r="5270" spans="1:6" x14ac:dyDescent="0.25">
      <c r="A5270" s="11">
        <v>45712.770833333336</v>
      </c>
      <c r="B5270" s="1">
        <v>132163.97856810887</v>
      </c>
      <c r="C5270" s="1">
        <v>131612.04181505166</v>
      </c>
      <c r="D5270" s="1">
        <v>194009.28235459162</v>
      </c>
      <c r="E5270" s="1">
        <v>116097.47113369832</v>
      </c>
      <c r="F5270" s="1">
        <v>113125.77040090397</v>
      </c>
    </row>
    <row r="5271" spans="1:6" x14ac:dyDescent="0.25">
      <c r="A5271" s="11">
        <v>45712.78125</v>
      </c>
      <c r="B5271" s="1">
        <v>126518.18846245973</v>
      </c>
      <c r="C5271" s="1">
        <v>125979.81736611547</v>
      </c>
      <c r="D5271" s="1">
        <v>188879.74174098519</v>
      </c>
      <c r="E5271" s="1">
        <v>115499.18241241806</v>
      </c>
      <c r="F5271" s="1">
        <v>112599.08577806676</v>
      </c>
    </row>
    <row r="5272" spans="1:6" x14ac:dyDescent="0.25">
      <c r="A5272" s="11">
        <v>45712.791666666664</v>
      </c>
      <c r="B5272" s="1">
        <v>125529.00873020374</v>
      </c>
      <c r="C5272" s="1">
        <v>124993.12708506282</v>
      </c>
      <c r="D5272" s="1">
        <v>188569.63375725737</v>
      </c>
      <c r="E5272" s="1">
        <v>114669.57805400919</v>
      </c>
      <c r="F5272" s="1">
        <v>111964.50228474414</v>
      </c>
    </row>
    <row r="5273" spans="1:6" x14ac:dyDescent="0.25">
      <c r="A5273" s="11">
        <v>45712.802083333336</v>
      </c>
      <c r="B5273" s="1">
        <v>126948.25718408228</v>
      </c>
      <c r="C5273" s="1">
        <v>126409.04300393765</v>
      </c>
      <c r="D5273" s="1">
        <v>188836.00314768511</v>
      </c>
      <c r="E5273" s="1">
        <v>111491.82054030898</v>
      </c>
      <c r="F5273" s="1">
        <v>109988.43885119364</v>
      </c>
    </row>
    <row r="5274" spans="1:6" x14ac:dyDescent="0.25">
      <c r="A5274" s="11">
        <v>45712.8125</v>
      </c>
      <c r="B5274" s="1">
        <v>126250.722682932</v>
      </c>
      <c r="C5274" s="1">
        <v>125713.09294951352</v>
      </c>
      <c r="D5274" s="1">
        <v>186631.77748241162</v>
      </c>
      <c r="E5274" s="1">
        <v>108304.74002773217</v>
      </c>
      <c r="F5274" s="1">
        <v>107471.0383362491</v>
      </c>
    </row>
    <row r="5275" spans="1:6" x14ac:dyDescent="0.25">
      <c r="A5275" s="11">
        <v>45712.822916666664</v>
      </c>
      <c r="B5275" s="1">
        <v>129408.08252372665</v>
      </c>
      <c r="C5275" s="1">
        <v>128862.90189230241</v>
      </c>
      <c r="D5275" s="1">
        <v>188029.78051528963</v>
      </c>
      <c r="E5275" s="1">
        <v>105298.03248862374</v>
      </c>
      <c r="F5275" s="1">
        <v>104679.14822536345</v>
      </c>
    </row>
    <row r="5276" spans="1:6" x14ac:dyDescent="0.25">
      <c r="A5276" s="11">
        <v>45712.833333333336</v>
      </c>
      <c r="B5276" s="1">
        <v>131353.6525917</v>
      </c>
      <c r="C5276" s="1">
        <v>130804.07678372649</v>
      </c>
      <c r="D5276" s="1">
        <v>189141.80770745329</v>
      </c>
      <c r="E5276" s="1">
        <v>102708.12512603542</v>
      </c>
      <c r="F5276" s="1">
        <v>102271.34324005774</v>
      </c>
    </row>
    <row r="5277" spans="1:6" x14ac:dyDescent="0.25">
      <c r="A5277" s="11">
        <v>45712.84375</v>
      </c>
      <c r="B5277" s="1">
        <v>130568.58226194752</v>
      </c>
      <c r="C5277" s="1">
        <v>130020.61471537269</v>
      </c>
      <c r="D5277" s="1">
        <v>186651.88125951856</v>
      </c>
      <c r="E5277" s="1">
        <v>98511.01083507789</v>
      </c>
      <c r="F5277" s="1">
        <v>98347.675938364933</v>
      </c>
    </row>
    <row r="5278" spans="1:6" x14ac:dyDescent="0.25">
      <c r="A5278" s="11">
        <v>45712.854166666664</v>
      </c>
      <c r="B5278" s="1">
        <v>119585.40757960288</v>
      </c>
      <c r="C5278" s="1">
        <v>119062.43045533179</v>
      </c>
      <c r="D5278" s="1">
        <v>175919.41557566615</v>
      </c>
      <c r="E5278" s="1">
        <v>95590.462302397063</v>
      </c>
      <c r="F5278" s="1">
        <v>95602.02951337611</v>
      </c>
    </row>
    <row r="5279" spans="1:6" x14ac:dyDescent="0.25">
      <c r="A5279" s="11">
        <v>45712.864583333336</v>
      </c>
      <c r="B5279" s="1">
        <v>118293.92848952496</v>
      </c>
      <c r="C5279" s="1">
        <v>117773.92736670771</v>
      </c>
      <c r="D5279" s="1">
        <v>174831.95069456717</v>
      </c>
      <c r="E5279" s="1">
        <v>92397.608915532284</v>
      </c>
      <c r="F5279" s="1">
        <v>92574.493500523065</v>
      </c>
    </row>
    <row r="5280" spans="1:6" x14ac:dyDescent="0.25">
      <c r="A5280" s="11">
        <v>45712.875</v>
      </c>
      <c r="B5280" s="1">
        <v>116071.30991280367</v>
      </c>
      <c r="C5280" s="1">
        <v>115556.10889214625</v>
      </c>
      <c r="D5280" s="1">
        <v>172786.5428705815</v>
      </c>
      <c r="E5280" s="1">
        <v>89144.660700706911</v>
      </c>
      <c r="F5280" s="1">
        <v>89536.897303163205</v>
      </c>
    </row>
    <row r="5281" spans="1:6" x14ac:dyDescent="0.25">
      <c r="A5281" s="11">
        <v>45712.885416666664</v>
      </c>
      <c r="B5281" s="1">
        <v>112404.81136342869</v>
      </c>
      <c r="C5281" s="1">
        <v>111897.59620594679</v>
      </c>
      <c r="D5281" s="1">
        <v>170439.93653657479</v>
      </c>
      <c r="E5281" s="1">
        <v>88722.516078998233</v>
      </c>
      <c r="F5281" s="1">
        <v>89175.066947367333</v>
      </c>
    </row>
    <row r="5282" spans="1:6" x14ac:dyDescent="0.25">
      <c r="A5282" s="11">
        <v>45712.895833333336</v>
      </c>
      <c r="B5282" s="1">
        <v>109642.57948659008</v>
      </c>
      <c r="C5282" s="1">
        <v>109141.04014003853</v>
      </c>
      <c r="D5282" s="1">
        <v>165800.78201433361</v>
      </c>
      <c r="E5282" s="1">
        <v>85331.263016794197</v>
      </c>
      <c r="F5282" s="1">
        <v>85956.48051644706</v>
      </c>
    </row>
    <row r="5283" spans="1:6" x14ac:dyDescent="0.25">
      <c r="A5283" s="11">
        <v>45712.90625</v>
      </c>
      <c r="B5283" s="1">
        <v>112175.83917904006</v>
      </c>
      <c r="C5283" s="1">
        <v>111669.51462827764</v>
      </c>
      <c r="D5283" s="1">
        <v>164221.12336737887</v>
      </c>
      <c r="E5283" s="1">
        <v>82207.22468251914</v>
      </c>
      <c r="F5283" s="1">
        <v>82900.045357641735</v>
      </c>
    </row>
    <row r="5284" spans="1:6" x14ac:dyDescent="0.25">
      <c r="A5284" s="11">
        <v>45712.916666666664</v>
      </c>
      <c r="B5284" s="1">
        <v>108528.30726574011</v>
      </c>
      <c r="C5284" s="1">
        <v>108029.70003827558</v>
      </c>
      <c r="D5284" s="1">
        <v>158509.57514323015</v>
      </c>
      <c r="E5284" s="1">
        <v>78886.990480135093</v>
      </c>
      <c r="F5284" s="1">
        <v>79688.847730927184</v>
      </c>
    </row>
    <row r="5285" spans="1:6" x14ac:dyDescent="0.25">
      <c r="A5285" s="11">
        <v>45712.927083333336</v>
      </c>
      <c r="B5285" s="1">
        <v>102843.1254237</v>
      </c>
      <c r="C5285" s="1">
        <v>102355.93187263928</v>
      </c>
      <c r="D5285" s="1">
        <v>151997.23627276832</v>
      </c>
      <c r="E5285" s="1">
        <v>77488.96853011052</v>
      </c>
      <c r="F5285" s="1">
        <v>78340.990483265428</v>
      </c>
    </row>
    <row r="5286" spans="1:6" x14ac:dyDescent="0.25">
      <c r="A5286" s="11">
        <v>45712.9375</v>
      </c>
      <c r="B5286" s="1">
        <v>100998.5935366538</v>
      </c>
      <c r="C5286" s="1">
        <v>100514.56747950874</v>
      </c>
      <c r="D5286" s="1">
        <v>147860.15618684381</v>
      </c>
      <c r="E5286" s="1">
        <v>74823.520169660827</v>
      </c>
      <c r="F5286" s="1">
        <v>75783.226686337264</v>
      </c>
    </row>
    <row r="5287" spans="1:6" x14ac:dyDescent="0.25">
      <c r="A5287" s="11">
        <v>45712.947916666664</v>
      </c>
      <c r="B5287" s="1">
        <v>92028.658124540743</v>
      </c>
      <c r="C5287" s="1">
        <v>91560.556092110986</v>
      </c>
      <c r="D5287" s="1">
        <v>140448.88227813164</v>
      </c>
      <c r="E5287" s="1">
        <v>71599.479188371944</v>
      </c>
      <c r="F5287" s="1">
        <v>72576.945918241719</v>
      </c>
    </row>
    <row r="5288" spans="1:6" x14ac:dyDescent="0.25">
      <c r="A5288" s="11">
        <v>45712.958333333336</v>
      </c>
      <c r="B5288" s="1">
        <v>84920.190438577454</v>
      </c>
      <c r="C5288" s="1">
        <v>84463.846834081749</v>
      </c>
      <c r="D5288" s="1">
        <v>134280.1534744713</v>
      </c>
      <c r="E5288" s="1">
        <v>68552.18161516996</v>
      </c>
      <c r="F5288" s="1">
        <v>69615.845805396908</v>
      </c>
    </row>
    <row r="5289" spans="1:6" x14ac:dyDescent="0.25">
      <c r="A5289" s="11">
        <v>45712.96875</v>
      </c>
      <c r="B5289" s="1">
        <v>80681.68801175931</v>
      </c>
      <c r="C5289" s="1">
        <v>80232.043065813254</v>
      </c>
      <c r="D5289" s="1">
        <v>129041.2584680709</v>
      </c>
      <c r="E5289" s="1">
        <v>65507.652645877977</v>
      </c>
      <c r="F5289" s="1">
        <v>66685.476370888369</v>
      </c>
    </row>
    <row r="5290" spans="1:6" x14ac:dyDescent="0.25">
      <c r="A5290" s="11">
        <v>45712.979166666664</v>
      </c>
      <c r="B5290" s="1">
        <v>77444.572839682864</v>
      </c>
      <c r="C5290" s="1">
        <v>76999.711984706373</v>
      </c>
      <c r="D5290" s="1">
        <v>125769.89351863878</v>
      </c>
      <c r="E5290" s="1">
        <v>62280.923597669898</v>
      </c>
      <c r="F5290" s="1">
        <v>63562.545381960226</v>
      </c>
    </row>
    <row r="5291" spans="1:6" x14ac:dyDescent="0.25">
      <c r="A5291" s="11">
        <v>45712.989583333336</v>
      </c>
      <c r="B5291" s="1">
        <v>73003.78515408191</v>
      </c>
      <c r="C5291" s="1">
        <v>72565.268735133228</v>
      </c>
      <c r="D5291" s="1">
        <v>121917.7552374971</v>
      </c>
      <c r="E5291" s="1">
        <v>59784.727224473434</v>
      </c>
      <c r="F5291" s="1">
        <v>61157.908007253413</v>
      </c>
    </row>
    <row r="5292" spans="1:6" x14ac:dyDescent="0.25">
      <c r="A5292" s="11">
        <v>45713</v>
      </c>
      <c r="B5292" s="1">
        <v>73069.769599230771</v>
      </c>
      <c r="C5292" s="1">
        <v>72631.09691692979</v>
      </c>
      <c r="D5292" s="1">
        <v>120680.70721754369</v>
      </c>
      <c r="E5292" s="1">
        <v>57046.859988103162</v>
      </c>
      <c r="F5292" s="1">
        <v>58534.29777486407</v>
      </c>
    </row>
    <row r="5293" spans="1:6" x14ac:dyDescent="0.25">
      <c r="A5293" s="11">
        <v>45713.010416666664</v>
      </c>
      <c r="B5293" s="1">
        <v>75146.099857152003</v>
      </c>
      <c r="C5293" s="1">
        <v>74704.421637006773</v>
      </c>
      <c r="D5293" s="1">
        <v>120689.43192523799</v>
      </c>
      <c r="E5293" s="1">
        <v>54716.335477288914</v>
      </c>
      <c r="F5293" s="1">
        <v>56298.754628447161</v>
      </c>
    </row>
    <row r="5294" spans="1:6" x14ac:dyDescent="0.25">
      <c r="A5294" s="11">
        <v>45713.020833333336</v>
      </c>
      <c r="B5294" s="1">
        <v>76744.429429624142</v>
      </c>
      <c r="C5294" s="1">
        <v>76300.777549878941</v>
      </c>
      <c r="D5294" s="1">
        <v>123016.87866314797</v>
      </c>
      <c r="E5294" s="1">
        <v>52938.079397415124</v>
      </c>
      <c r="F5294" s="1">
        <v>54513.62485517274</v>
      </c>
    </row>
    <row r="5295" spans="1:6" x14ac:dyDescent="0.25">
      <c r="A5295" s="11">
        <v>45713.03125</v>
      </c>
      <c r="B5295" s="1">
        <v>76352.219331641129</v>
      </c>
      <c r="C5295" s="1">
        <v>75908.951762014709</v>
      </c>
      <c r="D5295" s="1">
        <v>121036.81580959714</v>
      </c>
      <c r="E5295" s="1">
        <v>51122.851598846086</v>
      </c>
      <c r="F5295" s="1">
        <v>52792.936126125518</v>
      </c>
    </row>
    <row r="5296" spans="1:6" x14ac:dyDescent="0.25">
      <c r="A5296" s="11">
        <v>45713.041666666664</v>
      </c>
      <c r="B5296" s="1">
        <v>78275.789072508211</v>
      </c>
      <c r="C5296" s="1">
        <v>77830.151672464635</v>
      </c>
      <c r="D5296" s="1">
        <v>120073.97510934339</v>
      </c>
      <c r="E5296" s="1">
        <v>49517.568317451696</v>
      </c>
      <c r="F5296" s="1">
        <v>51273.424243002017</v>
      </c>
    </row>
    <row r="5297" spans="1:6" x14ac:dyDescent="0.25">
      <c r="A5297" s="11">
        <v>45713.052083333336</v>
      </c>
      <c r="B5297" s="1">
        <v>68342.582417759171</v>
      </c>
      <c r="C5297" s="1">
        <v>67910.73279998143</v>
      </c>
      <c r="D5297" s="1">
        <v>110159.98068600922</v>
      </c>
      <c r="E5297" s="1">
        <v>49193.432475024201</v>
      </c>
      <c r="F5297" s="1">
        <v>50984.796203711783</v>
      </c>
    </row>
    <row r="5298" spans="1:6" x14ac:dyDescent="0.25">
      <c r="A5298" s="11">
        <v>45713.0625</v>
      </c>
      <c r="B5298" s="1">
        <v>59674.374155469617</v>
      </c>
      <c r="C5298" s="1">
        <v>59252.582904338429</v>
      </c>
      <c r="D5298" s="1">
        <v>101841.87563597318</v>
      </c>
      <c r="E5298" s="1">
        <v>47570.834850077554</v>
      </c>
      <c r="F5298" s="1">
        <v>49545.373453415501</v>
      </c>
    </row>
    <row r="5299" spans="1:6" x14ac:dyDescent="0.25">
      <c r="A5299" s="11">
        <v>45713.072916666664</v>
      </c>
      <c r="B5299" s="1">
        <v>62249.656192083145</v>
      </c>
      <c r="C5299" s="1">
        <v>61824.971562122781</v>
      </c>
      <c r="D5299" s="1">
        <v>103615.39589903086</v>
      </c>
      <c r="E5299" s="1">
        <v>47170.049084693543</v>
      </c>
      <c r="F5299" s="1">
        <v>49208.651362528479</v>
      </c>
    </row>
    <row r="5300" spans="1:6" x14ac:dyDescent="0.25">
      <c r="A5300" s="11">
        <v>45713.083333333336</v>
      </c>
      <c r="B5300" s="1">
        <v>58627.305933580319</v>
      </c>
      <c r="C5300" s="1">
        <v>58206.640968481181</v>
      </c>
      <c r="D5300" s="1">
        <v>98175.025458590593</v>
      </c>
      <c r="E5300" s="1">
        <v>46092.23321103608</v>
      </c>
      <c r="F5300" s="1">
        <v>48126.861992897801</v>
      </c>
    </row>
    <row r="5301" spans="1:6" x14ac:dyDescent="0.25">
      <c r="A5301" s="11">
        <v>45713.09375</v>
      </c>
      <c r="B5301" s="1">
        <v>58915.846141857917</v>
      </c>
      <c r="C5301" s="1">
        <v>58494.858970867703</v>
      </c>
      <c r="D5301" s="1">
        <v>94621.458120491268</v>
      </c>
      <c r="E5301" s="1">
        <v>45704.287557634103</v>
      </c>
      <c r="F5301" s="1">
        <v>47691.957786230792</v>
      </c>
    </row>
    <row r="5302" spans="1:6" x14ac:dyDescent="0.25">
      <c r="A5302" s="11">
        <v>45713.104166666664</v>
      </c>
      <c r="B5302" s="1">
        <v>59270.044306298878</v>
      </c>
      <c r="C5302" s="1">
        <v>58848.80323032946</v>
      </c>
      <c r="D5302" s="1">
        <v>94394.877226252327</v>
      </c>
      <c r="E5302" s="1">
        <v>45890.868984434288</v>
      </c>
      <c r="F5302" s="1">
        <v>47838.424085140519</v>
      </c>
    </row>
    <row r="5303" spans="1:6" x14ac:dyDescent="0.25">
      <c r="A5303" s="11">
        <v>45713.114583333336</v>
      </c>
      <c r="B5303" s="1">
        <v>60396.24298325312</v>
      </c>
      <c r="C5303" s="1">
        <v>59973.722634532656</v>
      </c>
      <c r="D5303" s="1">
        <v>94593.066047114553</v>
      </c>
      <c r="E5303" s="1">
        <v>45336.751503322666</v>
      </c>
      <c r="F5303" s="1">
        <v>47251.692437032492</v>
      </c>
    </row>
    <row r="5304" spans="1:6" x14ac:dyDescent="0.25">
      <c r="A5304" s="11">
        <v>45713.125</v>
      </c>
      <c r="B5304" s="1">
        <v>59087.772894143818</v>
      </c>
      <c r="C5304" s="1">
        <v>58666.707850855833</v>
      </c>
      <c r="D5304" s="1">
        <v>94771.362972062343</v>
      </c>
      <c r="E5304" s="1">
        <v>45502.746014501827</v>
      </c>
      <c r="F5304" s="1">
        <v>47379.930489078411</v>
      </c>
    </row>
    <row r="5305" spans="1:6" x14ac:dyDescent="0.25">
      <c r="A5305" s="11">
        <v>45713.135416666664</v>
      </c>
      <c r="B5305" s="1">
        <v>57224.301237649917</v>
      </c>
      <c r="C5305" s="1">
        <v>56805.244136143723</v>
      </c>
      <c r="D5305" s="1">
        <v>95199.510755316995</v>
      </c>
      <c r="E5305" s="1">
        <v>45688.762524796235</v>
      </c>
      <c r="F5305" s="1">
        <v>47481.577656429043</v>
      </c>
    </row>
    <row r="5306" spans="1:6" x14ac:dyDescent="0.25">
      <c r="A5306" s="11">
        <v>45713.145833333336</v>
      </c>
      <c r="B5306" s="1">
        <v>60312.279293716048</v>
      </c>
      <c r="C5306" s="1">
        <v>59889.907163021693</v>
      </c>
      <c r="D5306" s="1">
        <v>95338.707015811437</v>
      </c>
      <c r="E5306" s="1">
        <v>45863.816881331331</v>
      </c>
      <c r="F5306" s="1">
        <v>47658.197049707043</v>
      </c>
    </row>
    <row r="5307" spans="1:6" x14ac:dyDescent="0.25">
      <c r="A5307" s="11">
        <v>45713.15625</v>
      </c>
      <c r="B5307" s="1">
        <v>61884.806300850767</v>
      </c>
      <c r="C5307" s="1">
        <v>61460.58284525224</v>
      </c>
      <c r="D5307" s="1">
        <v>96317.171885843025</v>
      </c>
      <c r="E5307" s="1">
        <v>46537.267384413026</v>
      </c>
      <c r="F5307" s="1">
        <v>48254.195936687749</v>
      </c>
    </row>
    <row r="5308" spans="1:6" x14ac:dyDescent="0.25">
      <c r="A5308" s="11">
        <v>45713.166666666664</v>
      </c>
      <c r="B5308" s="1">
        <v>61222.317762716593</v>
      </c>
      <c r="C5308" s="1">
        <v>60798.831260092047</v>
      </c>
      <c r="D5308" s="1">
        <v>96892.135558537673</v>
      </c>
      <c r="E5308" s="1">
        <v>46912.07368478737</v>
      </c>
      <c r="F5308" s="1">
        <v>48701.126124969342</v>
      </c>
    </row>
    <row r="5309" spans="1:6" x14ac:dyDescent="0.25">
      <c r="A5309" s="11">
        <v>45713.177083333336</v>
      </c>
      <c r="B5309" s="1">
        <v>61747.934895241713</v>
      </c>
      <c r="C5309" s="1">
        <v>61323.934616726838</v>
      </c>
      <c r="D5309" s="1">
        <v>97897.290144952814</v>
      </c>
      <c r="E5309" s="1">
        <v>47941.741317538072</v>
      </c>
      <c r="F5309" s="1">
        <v>49713.033193269745</v>
      </c>
    </row>
    <row r="5310" spans="1:6" x14ac:dyDescent="0.25">
      <c r="A5310" s="11">
        <v>45713.1875</v>
      </c>
      <c r="B5310" s="1">
        <v>60513.234029684019</v>
      </c>
      <c r="C5310" s="1">
        <v>60090.417301354362</v>
      </c>
      <c r="D5310" s="1">
        <v>98920.360503633521</v>
      </c>
      <c r="E5310" s="1">
        <v>48779.757842951498</v>
      </c>
      <c r="F5310" s="1">
        <v>50527.114154485913</v>
      </c>
    </row>
    <row r="5311" spans="1:6" x14ac:dyDescent="0.25">
      <c r="A5311" s="11">
        <v>45713.197916666664</v>
      </c>
      <c r="B5311" s="1">
        <v>60708.216483717049</v>
      </c>
      <c r="C5311" s="1">
        <v>60285.070786449622</v>
      </c>
      <c r="D5311" s="1">
        <v>100511.81518073227</v>
      </c>
      <c r="E5311" s="1">
        <v>49962.035660692498</v>
      </c>
      <c r="F5311" s="1">
        <v>51662.645431514131</v>
      </c>
    </row>
    <row r="5312" spans="1:6" x14ac:dyDescent="0.25">
      <c r="A5312" s="11">
        <v>45713.208333333336</v>
      </c>
      <c r="B5312" s="1">
        <v>62746.979421987147</v>
      </c>
      <c r="C5312" s="1">
        <v>62321.504976726777</v>
      </c>
      <c r="D5312" s="1">
        <v>102913.91463061739</v>
      </c>
      <c r="E5312" s="1">
        <v>51371.518456370868</v>
      </c>
      <c r="F5312" s="1">
        <v>52986.134476013722</v>
      </c>
    </row>
    <row r="5313" spans="1:6" x14ac:dyDescent="0.25">
      <c r="A5313" s="11">
        <v>45713.21875</v>
      </c>
      <c r="B5313" s="1">
        <v>65123.889665900271</v>
      </c>
      <c r="C5313" s="1">
        <v>64695.581252426571</v>
      </c>
      <c r="D5313" s="1">
        <v>108546.68511265752</v>
      </c>
      <c r="E5313" s="1">
        <v>54770.301660599987</v>
      </c>
      <c r="F5313" s="1">
        <v>56250.720062931388</v>
      </c>
    </row>
    <row r="5314" spans="1:6" x14ac:dyDescent="0.25">
      <c r="A5314" s="11">
        <v>45713.229166666664</v>
      </c>
      <c r="B5314" s="1">
        <v>66507.245708838745</v>
      </c>
      <c r="C5314" s="1">
        <v>66077.395128273085</v>
      </c>
      <c r="D5314" s="1">
        <v>111904.34879853485</v>
      </c>
      <c r="E5314" s="1">
        <v>57056.069128008028</v>
      </c>
      <c r="F5314" s="1">
        <v>58483.971739532819</v>
      </c>
    </row>
    <row r="5315" spans="1:6" x14ac:dyDescent="0.25">
      <c r="A5315" s="11">
        <v>45713.239583333336</v>
      </c>
      <c r="B5315" s="1">
        <v>70570.047741140166</v>
      </c>
      <c r="C5315" s="1">
        <v>70135.182023284811</v>
      </c>
      <c r="D5315" s="1">
        <v>116809.57568895725</v>
      </c>
      <c r="E5315" s="1">
        <v>60268.817347550153</v>
      </c>
      <c r="F5315" s="1">
        <v>61625.766105622752</v>
      </c>
    </row>
    <row r="5316" spans="1:6" x14ac:dyDescent="0.25">
      <c r="A5316" s="11">
        <v>45713.25</v>
      </c>
      <c r="B5316" s="1">
        <v>74703.360849861565</v>
      </c>
      <c r="C5316" s="1">
        <v>74262.997233352056</v>
      </c>
      <c r="D5316" s="1">
        <v>122943.02495237099</v>
      </c>
      <c r="E5316" s="1">
        <v>63398.216069495938</v>
      </c>
      <c r="F5316" s="1">
        <v>64606.583023545812</v>
      </c>
    </row>
    <row r="5317" spans="1:6" x14ac:dyDescent="0.25">
      <c r="A5317" s="11">
        <v>45713.260416666664</v>
      </c>
      <c r="B5317" s="1">
        <v>82976.280343512146</v>
      </c>
      <c r="C5317" s="1">
        <v>82701.132284951425</v>
      </c>
      <c r="D5317" s="1">
        <v>134711.39185246668</v>
      </c>
      <c r="E5317" s="1">
        <v>69398.196191990952</v>
      </c>
      <c r="F5317" s="1">
        <v>70257.176761264898</v>
      </c>
    </row>
    <row r="5318" spans="1:6" x14ac:dyDescent="0.25">
      <c r="A5318" s="11">
        <v>45713.270833333336</v>
      </c>
      <c r="B5318" s="1">
        <v>90412.200944481607</v>
      </c>
      <c r="C5318" s="1">
        <v>90118.791287158718</v>
      </c>
      <c r="D5318" s="1">
        <v>143198.96625998741</v>
      </c>
      <c r="E5318" s="1">
        <v>74150.600700415132</v>
      </c>
      <c r="F5318" s="1">
        <v>74791.619525723989</v>
      </c>
    </row>
    <row r="5319" spans="1:6" x14ac:dyDescent="0.25">
      <c r="A5319" s="11">
        <v>45713.28125</v>
      </c>
      <c r="B5319" s="1">
        <v>95865.10026263808</v>
      </c>
      <c r="C5319" s="1">
        <v>95391.501162383443</v>
      </c>
      <c r="D5319" s="1">
        <v>150181.45618250233</v>
      </c>
      <c r="E5319" s="1">
        <v>77387.552413113823</v>
      </c>
      <c r="F5319" s="1">
        <v>77994.958940162396</v>
      </c>
    </row>
    <row r="5320" spans="1:6" x14ac:dyDescent="0.25">
      <c r="A5320" s="11">
        <v>45713.291666666664</v>
      </c>
      <c r="B5320" s="1">
        <v>102689.29356323634</v>
      </c>
      <c r="C5320" s="1">
        <v>102203.22254479442</v>
      </c>
      <c r="D5320" s="1">
        <v>157458.22937727359</v>
      </c>
      <c r="E5320" s="1">
        <v>81413.918914946509</v>
      </c>
      <c r="F5320" s="1">
        <v>80445.798998079452</v>
      </c>
    </row>
    <row r="5321" spans="1:6" x14ac:dyDescent="0.25">
      <c r="A5321" s="11">
        <v>45713.302083333336</v>
      </c>
      <c r="B5321" s="1">
        <v>106251.48012946021</v>
      </c>
      <c r="C5321" s="1">
        <v>105758.96833469394</v>
      </c>
      <c r="D5321" s="1">
        <v>160454.62948213675</v>
      </c>
      <c r="E5321" s="1">
        <v>83010.966383610023</v>
      </c>
      <c r="F5321" s="1">
        <v>81764.104096983589</v>
      </c>
    </row>
    <row r="5322" spans="1:6" x14ac:dyDescent="0.25">
      <c r="A5322" s="11">
        <v>45713.3125</v>
      </c>
      <c r="B5322" s="1">
        <v>105794.87150136482</v>
      </c>
      <c r="C5322" s="1">
        <v>105403.91083984879</v>
      </c>
      <c r="D5322" s="1">
        <v>159953.63820591377</v>
      </c>
      <c r="E5322" s="1">
        <v>84918.835415905749</v>
      </c>
      <c r="F5322" s="1">
        <v>83602.422886274435</v>
      </c>
    </row>
    <row r="5323" spans="1:6" x14ac:dyDescent="0.25">
      <c r="A5323" s="11">
        <v>45713.322916666664</v>
      </c>
      <c r="B5323" s="1">
        <v>109824.4507948473</v>
      </c>
      <c r="C5323" s="1">
        <v>109465.44629731803</v>
      </c>
      <c r="D5323" s="1">
        <v>162555.96869467438</v>
      </c>
      <c r="E5323" s="1">
        <v>86416.938915103121</v>
      </c>
      <c r="F5323" s="1">
        <v>85300.224673815726</v>
      </c>
    </row>
    <row r="5324" spans="1:6" x14ac:dyDescent="0.25">
      <c r="A5324" s="11">
        <v>45713.333333333336</v>
      </c>
      <c r="B5324" s="1">
        <v>112988.70939346821</v>
      </c>
      <c r="C5324" s="1">
        <v>112691.37157658837</v>
      </c>
      <c r="D5324" s="1">
        <v>165836.33817448822</v>
      </c>
      <c r="E5324" s="1">
        <v>86425.116785316772</v>
      </c>
      <c r="F5324" s="1">
        <v>86568.426644155741</v>
      </c>
    </row>
    <row r="5325" spans="1:6" x14ac:dyDescent="0.25">
      <c r="A5325" s="11">
        <v>45713.34375</v>
      </c>
      <c r="B5325" s="1">
        <v>112408.77277975266</v>
      </c>
      <c r="C5325" s="1">
        <v>112178.31725585935</v>
      </c>
      <c r="D5325" s="1">
        <v>163910.71147915517</v>
      </c>
      <c r="E5325" s="1">
        <v>86687.217983974668</v>
      </c>
      <c r="F5325" s="1">
        <v>89127.152904643139</v>
      </c>
    </row>
    <row r="5326" spans="1:6" x14ac:dyDescent="0.25">
      <c r="A5326" s="11">
        <v>45713.354166666664</v>
      </c>
      <c r="B5326" s="1">
        <v>114515.26049154368</v>
      </c>
      <c r="C5326" s="1">
        <v>114279.24021356176</v>
      </c>
      <c r="D5326" s="1">
        <v>164207.51077845087</v>
      </c>
      <c r="E5326" s="1">
        <v>87463.566836626254</v>
      </c>
      <c r="F5326" s="1">
        <v>89988.896587103911</v>
      </c>
    </row>
    <row r="5327" spans="1:6" x14ac:dyDescent="0.25">
      <c r="A5327" s="11">
        <v>45713.364583333336</v>
      </c>
      <c r="B5327" s="1">
        <v>115800.0362470471</v>
      </c>
      <c r="C5327" s="1">
        <v>115445.09254118022</v>
      </c>
      <c r="D5327" s="1">
        <v>165400.35593265027</v>
      </c>
      <c r="E5327" s="1">
        <v>88036.694893958484</v>
      </c>
      <c r="F5327" s="1">
        <v>90641.546251274034</v>
      </c>
    </row>
    <row r="5328" spans="1:6" x14ac:dyDescent="0.25">
      <c r="A5328" s="11">
        <v>45713.375</v>
      </c>
      <c r="B5328" s="1">
        <v>115274.49954100733</v>
      </c>
      <c r="C5328" s="1">
        <v>114763.72248605505</v>
      </c>
      <c r="D5328" s="1">
        <v>167161.83466040992</v>
      </c>
      <c r="E5328" s="1">
        <v>88324.787146286501</v>
      </c>
      <c r="F5328" s="1">
        <v>91193.276875381503</v>
      </c>
    </row>
    <row r="5329" spans="1:6" x14ac:dyDescent="0.25">
      <c r="A5329" s="11">
        <v>45713.385416666664</v>
      </c>
      <c r="B5329" s="1">
        <v>116232.09098771791</v>
      </c>
      <c r="C5329" s="1">
        <v>115719.32647394965</v>
      </c>
      <c r="D5329" s="1">
        <v>166525.43649418108</v>
      </c>
      <c r="E5329" s="1">
        <v>88036.796170296555</v>
      </c>
      <c r="F5329" s="1">
        <v>91805.131748053929</v>
      </c>
    </row>
    <row r="5330" spans="1:6" x14ac:dyDescent="0.25">
      <c r="A5330" s="11">
        <v>45713.395833333336</v>
      </c>
      <c r="B5330" s="1">
        <v>116865.29308178156</v>
      </c>
      <c r="C5330" s="1">
        <v>116351.26281944779</v>
      </c>
      <c r="D5330" s="1">
        <v>165384.45351703264</v>
      </c>
      <c r="E5330" s="1">
        <v>86926.269095674594</v>
      </c>
      <c r="F5330" s="1">
        <v>92241.901790563163</v>
      </c>
    </row>
    <row r="5331" spans="1:6" x14ac:dyDescent="0.25">
      <c r="A5331" s="11">
        <v>45713.40625</v>
      </c>
      <c r="B5331" s="1">
        <v>117687.33450831872</v>
      </c>
      <c r="C5331" s="1">
        <v>117171.32405087631</v>
      </c>
      <c r="D5331" s="1">
        <v>164720.11101243505</v>
      </c>
      <c r="E5331" s="1">
        <v>85996.664696754087</v>
      </c>
      <c r="F5331" s="1">
        <v>93012.322830152872</v>
      </c>
    </row>
    <row r="5332" spans="1:6" x14ac:dyDescent="0.25">
      <c r="A5332" s="11">
        <v>45713.416666666664</v>
      </c>
      <c r="B5332" s="1">
        <v>115858.25171976097</v>
      </c>
      <c r="C5332" s="1">
        <v>115346.11180238723</v>
      </c>
      <c r="D5332" s="1">
        <v>161615.87756251893</v>
      </c>
      <c r="E5332" s="1">
        <v>84103.816738916154</v>
      </c>
      <c r="F5332" s="1">
        <v>91910.954496993159</v>
      </c>
    </row>
    <row r="5333" spans="1:6" x14ac:dyDescent="0.25">
      <c r="A5333" s="11">
        <v>45713.427083333336</v>
      </c>
      <c r="B5333" s="1">
        <v>116814.6065201329</v>
      </c>
      <c r="C5333" s="1">
        <v>116300.44934325846</v>
      </c>
      <c r="D5333" s="1">
        <v>161067.78225243094</v>
      </c>
      <c r="E5333" s="1">
        <v>82845.832857271744</v>
      </c>
      <c r="F5333" s="1">
        <v>91455.947434034708</v>
      </c>
    </row>
    <row r="5334" spans="1:6" x14ac:dyDescent="0.25">
      <c r="A5334" s="11">
        <v>45713.4375</v>
      </c>
      <c r="B5334" s="1">
        <v>116476.03038850312</v>
      </c>
      <c r="C5334" s="1">
        <v>115962.46872948807</v>
      </c>
      <c r="D5334" s="1">
        <v>161098.65990242819</v>
      </c>
      <c r="E5334" s="1">
        <v>83086.27853817695</v>
      </c>
      <c r="F5334" s="1">
        <v>92241.144547978358</v>
      </c>
    </row>
    <row r="5335" spans="1:6" x14ac:dyDescent="0.25">
      <c r="A5335" s="11">
        <v>45713.447916666664</v>
      </c>
      <c r="B5335" s="1">
        <v>117108.03109156068</v>
      </c>
      <c r="C5335" s="1">
        <v>116592.88009622809</v>
      </c>
      <c r="D5335" s="1">
        <v>159401.25764217533</v>
      </c>
      <c r="E5335" s="1">
        <v>80944.182091305353</v>
      </c>
      <c r="F5335" s="1">
        <v>92441.343557247412</v>
      </c>
    </row>
    <row r="5336" spans="1:6" x14ac:dyDescent="0.25">
      <c r="A5336" s="11">
        <v>45713.458333333336</v>
      </c>
      <c r="B5336" s="1">
        <v>114493.87274924932</v>
      </c>
      <c r="C5336" s="1">
        <v>113984.73815461724</v>
      </c>
      <c r="D5336" s="1">
        <v>155745.70433661499</v>
      </c>
      <c r="E5336" s="1">
        <v>77322.741143323961</v>
      </c>
      <c r="F5336" s="1">
        <v>97230.537005001344</v>
      </c>
    </row>
    <row r="5337" spans="1:6" x14ac:dyDescent="0.25">
      <c r="A5337" s="11">
        <v>45713.46875</v>
      </c>
      <c r="B5337" s="1">
        <v>114397.23134308732</v>
      </c>
      <c r="C5337" s="1">
        <v>113888.06873538908</v>
      </c>
      <c r="D5337" s="1">
        <v>154469.02100710408</v>
      </c>
      <c r="E5337" s="1">
        <v>76217.504173927067</v>
      </c>
      <c r="F5337" s="1">
        <v>100546.18206674889</v>
      </c>
    </row>
    <row r="5338" spans="1:6" x14ac:dyDescent="0.25">
      <c r="A5338" s="11">
        <v>45713.479166666664</v>
      </c>
      <c r="B5338" s="1">
        <v>116937.36265134481</v>
      </c>
      <c r="C5338" s="1">
        <v>116422.68537176106</v>
      </c>
      <c r="D5338" s="1">
        <v>154053.01927462398</v>
      </c>
      <c r="E5338" s="1">
        <v>75623.83327520598</v>
      </c>
      <c r="F5338" s="1">
        <v>98423.023925020228</v>
      </c>
    </row>
    <row r="5339" spans="1:6" x14ac:dyDescent="0.25">
      <c r="A5339" s="11">
        <v>45713.489583333336</v>
      </c>
      <c r="B5339" s="1">
        <v>116335.84506751334</v>
      </c>
      <c r="C5339" s="1">
        <v>115822.71047178298</v>
      </c>
      <c r="D5339" s="1">
        <v>154119.90640989083</v>
      </c>
      <c r="E5339" s="1">
        <v>74825.968192800516</v>
      </c>
      <c r="F5339" s="1">
        <v>96378.253605926671</v>
      </c>
    </row>
    <row r="5340" spans="1:6" x14ac:dyDescent="0.25">
      <c r="A5340" s="11">
        <v>45713.5</v>
      </c>
      <c r="B5340" s="1">
        <v>114475.65352995649</v>
      </c>
      <c r="C5340" s="1">
        <v>113966.13745960053</v>
      </c>
      <c r="D5340" s="1">
        <v>154887.08894371055</v>
      </c>
      <c r="E5340" s="1">
        <v>77703.769680523736</v>
      </c>
      <c r="F5340" s="1">
        <v>97229.963461398918</v>
      </c>
    </row>
    <row r="5341" spans="1:6" x14ac:dyDescent="0.25">
      <c r="A5341" s="11">
        <v>45713.510416666664</v>
      </c>
      <c r="B5341" s="1">
        <v>118001.32612577816</v>
      </c>
      <c r="C5341" s="1">
        <v>117484.18340013491</v>
      </c>
      <c r="D5341" s="1">
        <v>162223.85590551191</v>
      </c>
      <c r="E5341" s="1">
        <v>80907.890977936389</v>
      </c>
      <c r="F5341" s="1">
        <v>98836.445117551935</v>
      </c>
    </row>
    <row r="5342" spans="1:6" x14ac:dyDescent="0.25">
      <c r="A5342" s="11">
        <v>45713.520833333336</v>
      </c>
      <c r="B5342" s="1">
        <v>125293.96707560522</v>
      </c>
      <c r="C5342" s="1">
        <v>124760.866143288</v>
      </c>
      <c r="D5342" s="1">
        <v>169199.93498548827</v>
      </c>
      <c r="E5342" s="1">
        <v>88159.887140744482</v>
      </c>
      <c r="F5342" s="1">
        <v>95973.997209109584</v>
      </c>
    </row>
    <row r="5343" spans="1:6" x14ac:dyDescent="0.25">
      <c r="A5343" s="11">
        <v>45713.53125</v>
      </c>
      <c r="B5343" s="1">
        <v>123468.07538164684</v>
      </c>
      <c r="C5343" s="1">
        <v>122939.2955508687</v>
      </c>
      <c r="D5343" s="1">
        <v>168276.27070331571</v>
      </c>
      <c r="E5343" s="1">
        <v>88212.851179348814</v>
      </c>
      <c r="F5343" s="1">
        <v>96864.450948515689</v>
      </c>
    </row>
    <row r="5344" spans="1:6" x14ac:dyDescent="0.25">
      <c r="A5344" s="11">
        <v>45713.541666666664</v>
      </c>
      <c r="B5344" s="1">
        <v>121690.18324885845</v>
      </c>
      <c r="C5344" s="1">
        <v>121165.50725447304</v>
      </c>
      <c r="D5344" s="1">
        <v>164541.36284568877</v>
      </c>
      <c r="E5344" s="1">
        <v>84201.652534753128</v>
      </c>
      <c r="F5344" s="1">
        <v>95090.468408680943</v>
      </c>
    </row>
    <row r="5345" spans="1:6" x14ac:dyDescent="0.25">
      <c r="A5345" s="11">
        <v>45713.552083333336</v>
      </c>
      <c r="B5345" s="1">
        <v>117268.4016757241</v>
      </c>
      <c r="C5345" s="1">
        <v>116753.3572990601</v>
      </c>
      <c r="D5345" s="1">
        <v>160635.22127383447</v>
      </c>
      <c r="E5345" s="1">
        <v>81244.909911894414</v>
      </c>
      <c r="F5345" s="1">
        <v>97213.224181009136</v>
      </c>
    </row>
    <row r="5346" spans="1:6" x14ac:dyDescent="0.25">
      <c r="A5346" s="11">
        <v>45713.5625</v>
      </c>
      <c r="B5346" s="1">
        <v>115289.94519792429</v>
      </c>
      <c r="C5346" s="1">
        <v>114779.15664599129</v>
      </c>
      <c r="D5346" s="1">
        <v>160915.65338500749</v>
      </c>
      <c r="E5346" s="1">
        <v>81840.079530133487</v>
      </c>
      <c r="F5346" s="1">
        <v>94832.143196910969</v>
      </c>
    </row>
    <row r="5347" spans="1:6" x14ac:dyDescent="0.25">
      <c r="A5347" s="11">
        <v>45713.572916666664</v>
      </c>
      <c r="B5347" s="1">
        <v>118936.91478558035</v>
      </c>
      <c r="C5347" s="1">
        <v>118418.34835416469</v>
      </c>
      <c r="D5347" s="1">
        <v>162288.09375827265</v>
      </c>
      <c r="E5347" s="1">
        <v>83197.356179529728</v>
      </c>
      <c r="F5347" s="1">
        <v>90985.660740551742</v>
      </c>
    </row>
    <row r="5348" spans="1:6" x14ac:dyDescent="0.25">
      <c r="A5348" s="11">
        <v>45713.583333333336</v>
      </c>
      <c r="B5348" s="1">
        <v>117344.03245780581</v>
      </c>
      <c r="C5348" s="1">
        <v>116828.8470771952</v>
      </c>
      <c r="D5348" s="1">
        <v>159243.85876025929</v>
      </c>
      <c r="E5348" s="1">
        <v>82741.521094946482</v>
      </c>
      <c r="F5348" s="1">
        <v>92788.5341436335</v>
      </c>
    </row>
    <row r="5349" spans="1:6" x14ac:dyDescent="0.25">
      <c r="A5349" s="11">
        <v>45713.59375</v>
      </c>
      <c r="B5349" s="1">
        <v>112119.18964734471</v>
      </c>
      <c r="C5349" s="1">
        <v>111615.06501432351</v>
      </c>
      <c r="D5349" s="1">
        <v>153954.22749058751</v>
      </c>
      <c r="E5349" s="1">
        <v>78893.393396728658</v>
      </c>
      <c r="F5349" s="1">
        <v>90670.436176098767</v>
      </c>
    </row>
    <row r="5350" spans="1:6" x14ac:dyDescent="0.25">
      <c r="A5350" s="11">
        <v>45713.604166666664</v>
      </c>
      <c r="B5350" s="1">
        <v>110782.10038917113</v>
      </c>
      <c r="C5350" s="1">
        <v>110280.80542420641</v>
      </c>
      <c r="D5350" s="1">
        <v>151354.30614425577</v>
      </c>
      <c r="E5350" s="1">
        <v>77678.075148677133</v>
      </c>
      <c r="F5350" s="1">
        <v>91715.238358682036</v>
      </c>
    </row>
    <row r="5351" spans="1:6" x14ac:dyDescent="0.25">
      <c r="A5351" s="11">
        <v>45713.614583333336</v>
      </c>
      <c r="B5351" s="1">
        <v>112624.66790386762</v>
      </c>
      <c r="C5351" s="1">
        <v>112119.60641411044</v>
      </c>
      <c r="D5351" s="1">
        <v>153251.11078999992</v>
      </c>
      <c r="E5351" s="1">
        <v>79394.084672164798</v>
      </c>
      <c r="F5351" s="1">
        <v>91358.616548843114</v>
      </c>
    </row>
    <row r="5352" spans="1:6" x14ac:dyDescent="0.25">
      <c r="A5352" s="11">
        <v>45713.625</v>
      </c>
      <c r="B5352" s="1">
        <v>115955.2768517795</v>
      </c>
      <c r="C5352" s="1">
        <v>115443.10078823243</v>
      </c>
      <c r="D5352" s="1">
        <v>155688.30056278786</v>
      </c>
      <c r="E5352" s="1">
        <v>80623.415481185832</v>
      </c>
      <c r="F5352" s="1">
        <v>88952.859824679574</v>
      </c>
    </row>
    <row r="5353" spans="1:6" x14ac:dyDescent="0.25">
      <c r="A5353" s="11">
        <v>45713.635416666664</v>
      </c>
      <c r="B5353" s="1">
        <v>112857.19627973561</v>
      </c>
      <c r="C5353" s="1">
        <v>112351.55175974409</v>
      </c>
      <c r="D5353" s="1">
        <v>153469.32267675491</v>
      </c>
      <c r="E5353" s="1">
        <v>80110.810379239105</v>
      </c>
      <c r="F5353" s="1">
        <v>89529.115453489576</v>
      </c>
    </row>
    <row r="5354" spans="1:6" x14ac:dyDescent="0.25">
      <c r="A5354" s="11">
        <v>45713.645833333336</v>
      </c>
      <c r="B5354" s="1">
        <v>112762.52175088208</v>
      </c>
      <c r="C5354" s="1">
        <v>112257.05211994189</v>
      </c>
      <c r="D5354" s="1">
        <v>153504.42879669706</v>
      </c>
      <c r="E5354" s="1">
        <v>80741.1015023816</v>
      </c>
      <c r="F5354" s="1">
        <v>89143.465289081665</v>
      </c>
    </row>
    <row r="5355" spans="1:6" x14ac:dyDescent="0.25">
      <c r="A5355" s="11">
        <v>45713.65625</v>
      </c>
      <c r="B5355" s="1">
        <v>115002.41494783232</v>
      </c>
      <c r="C5355" s="1">
        <v>114492.14843845803</v>
      </c>
      <c r="D5355" s="1">
        <v>154493.61409169377</v>
      </c>
      <c r="E5355" s="1">
        <v>82221.73057331788</v>
      </c>
      <c r="F5355" s="1">
        <v>91096.82948109541</v>
      </c>
    </row>
    <row r="5356" spans="1:6" x14ac:dyDescent="0.25">
      <c r="A5356" s="11">
        <v>45713.666666666664</v>
      </c>
      <c r="B5356" s="1">
        <v>118686.6928728241</v>
      </c>
      <c r="C5356" s="1">
        <v>118168.62729770018</v>
      </c>
      <c r="D5356" s="1">
        <v>158341.59369929449</v>
      </c>
      <c r="E5356" s="1">
        <v>85969.081225448317</v>
      </c>
      <c r="F5356" s="1">
        <v>89568.155093932481</v>
      </c>
    </row>
    <row r="5357" spans="1:6" x14ac:dyDescent="0.25">
      <c r="A5357" s="11">
        <v>45713.677083333336</v>
      </c>
      <c r="B5357" s="1">
        <v>118854.16795295538</v>
      </c>
      <c r="C5357" s="1">
        <v>118335.84692763811</v>
      </c>
      <c r="D5357" s="1">
        <v>158254.68214674148</v>
      </c>
      <c r="E5357" s="1">
        <v>88541.178239470057</v>
      </c>
      <c r="F5357" s="1">
        <v>91155.377567917836</v>
      </c>
    </row>
    <row r="5358" spans="1:6" x14ac:dyDescent="0.25">
      <c r="A5358" s="11">
        <v>45713.6875</v>
      </c>
      <c r="B5358" s="1">
        <v>120880.69983843832</v>
      </c>
      <c r="C5358" s="1">
        <v>120357.99872455843</v>
      </c>
      <c r="D5358" s="1">
        <v>160444.45055961452</v>
      </c>
      <c r="E5358" s="1">
        <v>91194.114415849646</v>
      </c>
      <c r="F5358" s="1">
        <v>91518.201106634835</v>
      </c>
    </row>
    <row r="5359" spans="1:6" x14ac:dyDescent="0.25">
      <c r="A5359" s="11">
        <v>45713.697916666664</v>
      </c>
      <c r="B5359" s="1">
        <v>121462.18783169999</v>
      </c>
      <c r="C5359" s="1">
        <v>120958.15284576255</v>
      </c>
      <c r="D5359" s="1">
        <v>163152.4917165548</v>
      </c>
      <c r="E5359" s="1">
        <v>93794.718983815459</v>
      </c>
      <c r="F5359" s="1">
        <v>93077.773776402304</v>
      </c>
    </row>
    <row r="5360" spans="1:6" x14ac:dyDescent="0.25">
      <c r="A5360" s="11">
        <v>45713.708333333336</v>
      </c>
      <c r="B5360" s="1">
        <v>121857.61449764037</v>
      </c>
      <c r="C5360" s="1">
        <v>121332.74360200921</v>
      </c>
      <c r="D5360" s="1">
        <v>165569.01546616998</v>
      </c>
      <c r="E5360" s="1">
        <v>96112.029309714097</v>
      </c>
      <c r="F5360" s="1">
        <v>95098.938922239176</v>
      </c>
    </row>
    <row r="5361" spans="1:6" x14ac:dyDescent="0.25">
      <c r="A5361" s="11">
        <v>45713.71875</v>
      </c>
      <c r="B5361" s="1">
        <v>123891.92660906794</v>
      </c>
      <c r="C5361" s="1">
        <v>123362.48134233594</v>
      </c>
      <c r="D5361" s="1">
        <v>168603.88349550858</v>
      </c>
      <c r="E5361" s="1">
        <v>99221.513847579772</v>
      </c>
      <c r="F5361" s="1">
        <v>97612.799307734327</v>
      </c>
    </row>
    <row r="5362" spans="1:6" x14ac:dyDescent="0.25">
      <c r="A5362" s="11">
        <v>45713.729166666664</v>
      </c>
      <c r="B5362" s="1">
        <v>126286.33239242832</v>
      </c>
      <c r="C5362" s="1">
        <v>125751.40601702376</v>
      </c>
      <c r="D5362" s="1">
        <v>171183.34738830238</v>
      </c>
      <c r="E5362" s="1">
        <v>102323.00087611208</v>
      </c>
      <c r="F5362" s="1">
        <v>100298.95509627172</v>
      </c>
    </row>
    <row r="5363" spans="1:6" x14ac:dyDescent="0.25">
      <c r="A5363" s="11">
        <v>45713.739583333336</v>
      </c>
      <c r="B5363" s="1">
        <v>130679.32592117568</v>
      </c>
      <c r="C5363" s="1">
        <v>130134.07058223328</v>
      </c>
      <c r="D5363" s="1">
        <v>175112.08589512861</v>
      </c>
      <c r="E5363" s="1">
        <v>105788.21126427801</v>
      </c>
      <c r="F5363" s="1">
        <v>103411.33402809892</v>
      </c>
    </row>
    <row r="5364" spans="1:6" x14ac:dyDescent="0.25">
      <c r="A5364" s="11">
        <v>45713.75</v>
      </c>
      <c r="B5364" s="1">
        <v>136268.90705581047</v>
      </c>
      <c r="C5364" s="1">
        <v>135709.99873828428</v>
      </c>
      <c r="D5364" s="1">
        <v>180028.65598177921</v>
      </c>
      <c r="E5364" s="1">
        <v>109642.9770264882</v>
      </c>
      <c r="F5364" s="1">
        <v>106963.01128196518</v>
      </c>
    </row>
    <row r="5365" spans="1:6" x14ac:dyDescent="0.25">
      <c r="A5365" s="11">
        <v>45713.760416666664</v>
      </c>
      <c r="B5365" s="1">
        <v>139343.2780575568</v>
      </c>
      <c r="C5365" s="1">
        <v>138776.61663292741</v>
      </c>
      <c r="D5365" s="1">
        <v>182350.65839444473</v>
      </c>
      <c r="E5365" s="1">
        <v>113147.55763652905</v>
      </c>
      <c r="F5365" s="1">
        <v>110417.43054497091</v>
      </c>
    </row>
    <row r="5366" spans="1:6" x14ac:dyDescent="0.25">
      <c r="A5366" s="11">
        <v>45713.770833333336</v>
      </c>
      <c r="B5366" s="1">
        <v>140526.87633561506</v>
      </c>
      <c r="C5366" s="1">
        <v>139957.18393841534</v>
      </c>
      <c r="D5366" s="1">
        <v>182525.93017339884</v>
      </c>
      <c r="E5366" s="1">
        <v>114526.43151706454</v>
      </c>
      <c r="F5366" s="1">
        <v>111750.39525512305</v>
      </c>
    </row>
    <row r="5367" spans="1:6" x14ac:dyDescent="0.25">
      <c r="A5367" s="11">
        <v>45713.78125</v>
      </c>
      <c r="B5367" s="1">
        <v>139908.02186646833</v>
      </c>
      <c r="C5367" s="1">
        <v>139339.91743703766</v>
      </c>
      <c r="D5367" s="1">
        <v>182465.74208680016</v>
      </c>
      <c r="E5367" s="1">
        <v>114137.25515000007</v>
      </c>
      <c r="F5367" s="1">
        <v>111385.22650544884</v>
      </c>
    </row>
    <row r="5368" spans="1:6" x14ac:dyDescent="0.25">
      <c r="A5368" s="11">
        <v>45713.791666666664</v>
      </c>
      <c r="B5368" s="1">
        <v>138008.96497442122</v>
      </c>
      <c r="C5368" s="1">
        <v>137445.68973353942</v>
      </c>
      <c r="D5368" s="1">
        <v>180442.38640749597</v>
      </c>
      <c r="E5368" s="1">
        <v>113217.61611636299</v>
      </c>
      <c r="F5368" s="1">
        <v>110535.59521759245</v>
      </c>
    </row>
    <row r="5369" spans="1:6" x14ac:dyDescent="0.25">
      <c r="A5369" s="11">
        <v>45713.802083333336</v>
      </c>
      <c r="B5369" s="1">
        <v>133349.50592898796</v>
      </c>
      <c r="C5369" s="1">
        <v>132797.79979879467</v>
      </c>
      <c r="D5369" s="1">
        <v>176424.82946983798</v>
      </c>
      <c r="E5369" s="1">
        <v>109869.52389382751</v>
      </c>
      <c r="F5369" s="1">
        <v>108821.9783303507</v>
      </c>
    </row>
    <row r="5370" spans="1:6" x14ac:dyDescent="0.25">
      <c r="A5370" s="11">
        <v>45713.8125</v>
      </c>
      <c r="B5370" s="1">
        <v>128251.81676155544</v>
      </c>
      <c r="C5370" s="1">
        <v>127712.31272575629</v>
      </c>
      <c r="D5370" s="1">
        <v>172763.86392354936</v>
      </c>
      <c r="E5370" s="1">
        <v>107468.51614098279</v>
      </c>
      <c r="F5370" s="1">
        <v>106949.83066807523</v>
      </c>
    </row>
    <row r="5371" spans="1:6" x14ac:dyDescent="0.25">
      <c r="A5371" s="11">
        <v>45713.822916666664</v>
      </c>
      <c r="B5371" s="1">
        <v>125896.59788506367</v>
      </c>
      <c r="C5371" s="1">
        <v>125362.57081182853</v>
      </c>
      <c r="D5371" s="1">
        <v>169561.02977553196</v>
      </c>
      <c r="E5371" s="1">
        <v>104766.92542446338</v>
      </c>
      <c r="F5371" s="1">
        <v>104386.9353583365</v>
      </c>
    </row>
    <row r="5372" spans="1:6" x14ac:dyDescent="0.25">
      <c r="A5372" s="11">
        <v>45713.833333333336</v>
      </c>
      <c r="B5372" s="1">
        <v>122249.46531452652</v>
      </c>
      <c r="C5372" s="1">
        <v>121723.71918883387</v>
      </c>
      <c r="D5372" s="1">
        <v>165255.14871287657</v>
      </c>
      <c r="E5372" s="1">
        <v>101409.0600178677</v>
      </c>
      <c r="F5372" s="1">
        <v>101272.08961283056</v>
      </c>
    </row>
    <row r="5373" spans="1:6" x14ac:dyDescent="0.25">
      <c r="A5373" s="11">
        <v>45713.84375</v>
      </c>
      <c r="B5373" s="1">
        <v>119465.05515394369</v>
      </c>
      <c r="C5373" s="1">
        <v>118945.46727440684</v>
      </c>
      <c r="D5373" s="1">
        <v>162179.42748700618</v>
      </c>
      <c r="E5373" s="1">
        <v>98995.030351062844</v>
      </c>
      <c r="F5373" s="1">
        <v>99020.571569292864</v>
      </c>
    </row>
    <row r="5374" spans="1:6" x14ac:dyDescent="0.25">
      <c r="A5374" s="11">
        <v>45713.854166666664</v>
      </c>
      <c r="B5374" s="1">
        <v>114330.69088585451</v>
      </c>
      <c r="C5374" s="1">
        <v>113822.08659791682</v>
      </c>
      <c r="D5374" s="1">
        <v>156879.44328239816</v>
      </c>
      <c r="E5374" s="1">
        <v>95868.597275905777</v>
      </c>
      <c r="F5374" s="1">
        <v>96075.285051756946</v>
      </c>
    </row>
    <row r="5375" spans="1:6" x14ac:dyDescent="0.25">
      <c r="A5375" s="11">
        <v>45713.864583333336</v>
      </c>
      <c r="B5375" s="1">
        <v>111717.08879111262</v>
      </c>
      <c r="C5375" s="1">
        <v>111213.89031357177</v>
      </c>
      <c r="D5375" s="1">
        <v>152783.58207615558</v>
      </c>
      <c r="E5375" s="1">
        <v>92384.79349352904</v>
      </c>
      <c r="F5375" s="1">
        <v>92776.759277849109</v>
      </c>
    </row>
    <row r="5376" spans="1:6" x14ac:dyDescent="0.25">
      <c r="A5376" s="11">
        <v>45713.875</v>
      </c>
      <c r="B5376" s="1">
        <v>109528.85892764619</v>
      </c>
      <c r="C5376" s="1">
        <v>109030.09030356356</v>
      </c>
      <c r="D5376" s="1">
        <v>149814.2161754384</v>
      </c>
      <c r="E5376" s="1">
        <v>89642.125335192744</v>
      </c>
      <c r="F5376" s="1">
        <v>90092.097781078817</v>
      </c>
    </row>
    <row r="5377" spans="1:6" x14ac:dyDescent="0.25">
      <c r="A5377" s="11">
        <v>45713.885416666664</v>
      </c>
      <c r="B5377" s="1">
        <v>106806.36205038949</v>
      </c>
      <c r="C5377" s="1">
        <v>106312.98251977337</v>
      </c>
      <c r="D5377" s="1">
        <v>148645.01673029174</v>
      </c>
      <c r="E5377" s="1">
        <v>88533.298269848718</v>
      </c>
      <c r="F5377" s="1">
        <v>89001.065242708937</v>
      </c>
    </row>
    <row r="5378" spans="1:6" x14ac:dyDescent="0.25">
      <c r="A5378" s="11">
        <v>45713.895833333336</v>
      </c>
      <c r="B5378" s="1">
        <v>102262.28043377472</v>
      </c>
      <c r="C5378" s="1">
        <v>101777.59363167915</v>
      </c>
      <c r="D5378" s="1">
        <v>144469.61782452048</v>
      </c>
      <c r="E5378" s="1">
        <v>85862.653251759242</v>
      </c>
      <c r="F5378" s="1">
        <v>86469.606418136493</v>
      </c>
    </row>
    <row r="5379" spans="1:6" x14ac:dyDescent="0.25">
      <c r="A5379" s="11">
        <v>45713.90625</v>
      </c>
      <c r="B5379" s="1">
        <v>96591.059480891519</v>
      </c>
      <c r="C5379" s="1">
        <v>96116.691511031007</v>
      </c>
      <c r="D5379" s="1">
        <v>141075.64638795852</v>
      </c>
      <c r="E5379" s="1">
        <v>83205.121322146835</v>
      </c>
      <c r="F5379" s="1">
        <v>83943.680242762901</v>
      </c>
    </row>
    <row r="5380" spans="1:6" x14ac:dyDescent="0.25">
      <c r="A5380" s="11">
        <v>45713.916666666664</v>
      </c>
      <c r="B5380" s="1">
        <v>91340.907694302543</v>
      </c>
      <c r="C5380" s="1">
        <v>90875.567767324013</v>
      </c>
      <c r="D5380" s="1">
        <v>136695.5366998036</v>
      </c>
      <c r="E5380" s="1">
        <v>80153.198114393133</v>
      </c>
      <c r="F5380" s="1">
        <v>81034.51983488175</v>
      </c>
    </row>
    <row r="5381" spans="1:6" x14ac:dyDescent="0.25">
      <c r="A5381" s="11">
        <v>45713.927083333336</v>
      </c>
      <c r="B5381" s="1">
        <v>89147.213815651412</v>
      </c>
      <c r="C5381" s="1">
        <v>88685.496700211908</v>
      </c>
      <c r="D5381" s="1">
        <v>133690.09765332093</v>
      </c>
      <c r="E5381" s="1">
        <v>78287.921967584218</v>
      </c>
      <c r="F5381" s="1">
        <v>79235.030838034247</v>
      </c>
    </row>
    <row r="5382" spans="1:6" x14ac:dyDescent="0.25">
      <c r="A5382" s="11">
        <v>45713.9375</v>
      </c>
      <c r="B5382" s="1">
        <v>83402.022654894157</v>
      </c>
      <c r="C5382" s="1">
        <v>82949.376193840377</v>
      </c>
      <c r="D5382" s="1">
        <v>130262.78681575789</v>
      </c>
      <c r="E5382" s="1">
        <v>76093.605890271938</v>
      </c>
      <c r="F5382" s="1">
        <v>77117.400072415912</v>
      </c>
    </row>
    <row r="5383" spans="1:6" x14ac:dyDescent="0.25">
      <c r="A5383" s="11">
        <v>45713.947916666664</v>
      </c>
      <c r="B5383" s="1">
        <v>79432.717132553938</v>
      </c>
      <c r="C5383" s="1">
        <v>78985.984690111742</v>
      </c>
      <c r="D5383" s="1">
        <v>126072.54901396215</v>
      </c>
      <c r="E5383" s="1">
        <v>72375.022007776497</v>
      </c>
      <c r="F5383" s="1">
        <v>73452.060032642563</v>
      </c>
    </row>
    <row r="5384" spans="1:6" x14ac:dyDescent="0.25">
      <c r="A5384" s="11">
        <v>45713.958333333336</v>
      </c>
      <c r="B5384" s="1">
        <v>79350.480534387272</v>
      </c>
      <c r="C5384" s="1">
        <v>78903.867570723771</v>
      </c>
      <c r="D5384" s="1">
        <v>121683.55641522606</v>
      </c>
      <c r="E5384" s="1">
        <v>69686.565022791794</v>
      </c>
      <c r="F5384" s="1">
        <v>70914.342428307602</v>
      </c>
    </row>
    <row r="5385" spans="1:6" x14ac:dyDescent="0.25">
      <c r="A5385" s="11">
        <v>45713.96875</v>
      </c>
      <c r="B5385" s="1">
        <v>76873.573713208301</v>
      </c>
      <c r="C5385" s="1">
        <v>76450.473224851041</v>
      </c>
      <c r="D5385" s="1">
        <v>117422.59519853196</v>
      </c>
      <c r="E5385" s="1">
        <v>66017.166325864542</v>
      </c>
      <c r="F5385" s="1">
        <v>67397.833130120693</v>
      </c>
    </row>
    <row r="5386" spans="1:6" x14ac:dyDescent="0.25">
      <c r="A5386" s="11">
        <v>45713.979166666664</v>
      </c>
      <c r="B5386" s="1">
        <v>72909.97529504454</v>
      </c>
      <c r="C5386" s="1">
        <v>72522.268399389795</v>
      </c>
      <c r="D5386" s="1">
        <v>113278.15679657251</v>
      </c>
      <c r="E5386" s="1">
        <v>63076.617702786214</v>
      </c>
      <c r="F5386" s="1">
        <v>64517.312448080767</v>
      </c>
    </row>
    <row r="5387" spans="1:6" x14ac:dyDescent="0.25">
      <c r="A5387" s="11">
        <v>45713.989583333336</v>
      </c>
      <c r="B5387" s="1">
        <v>70118.386454871244</v>
      </c>
      <c r="C5387" s="1">
        <v>69734.33549238347</v>
      </c>
      <c r="D5387" s="1">
        <v>110250.61979137635</v>
      </c>
      <c r="E5387" s="1">
        <v>60284.421349145181</v>
      </c>
      <c r="F5387" s="1">
        <v>61847.45594262502</v>
      </c>
    </row>
    <row r="5388" spans="1:6" x14ac:dyDescent="0.25">
      <c r="A5388" s="11">
        <v>45714</v>
      </c>
      <c r="B5388" s="1">
        <v>66067.357993055528</v>
      </c>
      <c r="C5388" s="1">
        <v>65725.449752645873</v>
      </c>
      <c r="D5388" s="1">
        <v>107310.14942654289</v>
      </c>
      <c r="E5388" s="1">
        <v>57444.301792195613</v>
      </c>
      <c r="F5388" s="1">
        <v>59172.015759578768</v>
      </c>
    </row>
    <row r="5389" spans="1:6" x14ac:dyDescent="0.25">
      <c r="A5389" s="11">
        <v>45714.010416666664</v>
      </c>
      <c r="B5389" s="1">
        <v>67618.027031167803</v>
      </c>
      <c r="C5389" s="1">
        <v>67187.15429278274</v>
      </c>
      <c r="D5389" s="1">
        <v>107310.26660060501</v>
      </c>
      <c r="E5389" s="1">
        <v>55844.964908124843</v>
      </c>
      <c r="F5389" s="1">
        <v>57363.659975021517</v>
      </c>
    </row>
    <row r="5390" spans="1:6" x14ac:dyDescent="0.25">
      <c r="A5390" s="11">
        <v>45714.020833333336</v>
      </c>
      <c r="B5390" s="1">
        <v>66667.5261396602</v>
      </c>
      <c r="C5390" s="1">
        <v>66237.760764611448</v>
      </c>
      <c r="D5390" s="1">
        <v>104744.65693952295</v>
      </c>
      <c r="E5390" s="1">
        <v>53979.468850417972</v>
      </c>
      <c r="F5390" s="1">
        <v>55724.185170370831</v>
      </c>
    </row>
    <row r="5391" spans="1:6" x14ac:dyDescent="0.25">
      <c r="A5391" s="11">
        <v>45714.03125</v>
      </c>
      <c r="B5391" s="1">
        <v>64317.584972703677</v>
      </c>
      <c r="C5391" s="1">
        <v>63890.686599200482</v>
      </c>
      <c r="D5391" s="1">
        <v>102700.96900383466</v>
      </c>
      <c r="E5391" s="1">
        <v>52039.255554368676</v>
      </c>
      <c r="F5391" s="1">
        <v>53864.226701916094</v>
      </c>
    </row>
    <row r="5392" spans="1:6" x14ac:dyDescent="0.25">
      <c r="A5392" s="11">
        <v>45714.041666666664</v>
      </c>
      <c r="B5392" s="1">
        <v>62254.032729576014</v>
      </c>
      <c r="C5392" s="1">
        <v>61829.571313567496</v>
      </c>
      <c r="D5392" s="1">
        <v>101444.94165697601</v>
      </c>
      <c r="E5392" s="1">
        <v>50673.299667793042</v>
      </c>
      <c r="F5392" s="1">
        <v>52527.646752801869</v>
      </c>
    </row>
    <row r="5393" spans="1:6" x14ac:dyDescent="0.25">
      <c r="A5393" s="11">
        <v>45714.052083333336</v>
      </c>
      <c r="B5393" s="1">
        <v>61359.195374666881</v>
      </c>
      <c r="C5393" s="1">
        <v>60935.746074325085</v>
      </c>
      <c r="D5393" s="1">
        <v>100383.28349010793</v>
      </c>
      <c r="E5393" s="1">
        <v>49658.610532424187</v>
      </c>
      <c r="F5393" s="1">
        <v>51484.842614360896</v>
      </c>
    </row>
    <row r="5394" spans="1:6" x14ac:dyDescent="0.25">
      <c r="A5394" s="11">
        <v>45714.0625</v>
      </c>
      <c r="B5394" s="1">
        <v>59681.537352471481</v>
      </c>
      <c r="C5394" s="1">
        <v>59259.94609647958</v>
      </c>
      <c r="D5394" s="1">
        <v>98666.940958618623</v>
      </c>
      <c r="E5394" s="1">
        <v>48863.018159586616</v>
      </c>
      <c r="F5394" s="1">
        <v>50358.475026122062</v>
      </c>
    </row>
    <row r="5395" spans="1:6" x14ac:dyDescent="0.25">
      <c r="A5395" s="11">
        <v>45714.072916666664</v>
      </c>
      <c r="B5395" s="1">
        <v>58786.501418994718</v>
      </c>
      <c r="C5395" s="1">
        <v>58365.880366340585</v>
      </c>
      <c r="D5395" s="1">
        <v>98485.779297176297</v>
      </c>
      <c r="E5395" s="1">
        <v>47844.447782689647</v>
      </c>
      <c r="F5395" s="1">
        <v>49354.905700136362</v>
      </c>
    </row>
    <row r="5396" spans="1:6" x14ac:dyDescent="0.25">
      <c r="A5396" s="11">
        <v>45714.083333333336</v>
      </c>
      <c r="B5396" s="1">
        <v>58974.747260687698</v>
      </c>
      <c r="C5396" s="1">
        <v>58553.923370235374</v>
      </c>
      <c r="D5396" s="1">
        <v>97402.817982052831</v>
      </c>
      <c r="E5396" s="1">
        <v>47618.095138453013</v>
      </c>
      <c r="F5396" s="1">
        <v>49144.296339349246</v>
      </c>
    </row>
    <row r="5397" spans="1:6" x14ac:dyDescent="0.25">
      <c r="A5397" s="11">
        <v>45714.09375</v>
      </c>
      <c r="B5397" s="1">
        <v>58785.307460987213</v>
      </c>
      <c r="C5397" s="1">
        <v>58364.687692771673</v>
      </c>
      <c r="D5397" s="1">
        <v>96940.135326447227</v>
      </c>
      <c r="E5397" s="1">
        <v>46783.591049845323</v>
      </c>
      <c r="F5397" s="1">
        <v>48330.978311059502</v>
      </c>
    </row>
    <row r="5398" spans="1:6" x14ac:dyDescent="0.25">
      <c r="A5398" s="11">
        <v>45714.104166666664</v>
      </c>
      <c r="B5398" s="1">
        <v>57675.669349014446</v>
      </c>
      <c r="C5398" s="1">
        <v>57256.232031075509</v>
      </c>
      <c r="D5398" s="1">
        <v>95974.808422070739</v>
      </c>
      <c r="E5398" s="1">
        <v>47005.781723173379</v>
      </c>
      <c r="F5398" s="1">
        <v>48529.121434893103</v>
      </c>
    </row>
    <row r="5399" spans="1:6" x14ac:dyDescent="0.25">
      <c r="A5399" s="11">
        <v>45714.114583333336</v>
      </c>
      <c r="B5399" s="1">
        <v>58519.449750456239</v>
      </c>
      <c r="C5399" s="1">
        <v>58099.115337564508</v>
      </c>
      <c r="D5399" s="1">
        <v>96400.026175505831</v>
      </c>
      <c r="E5399" s="1">
        <v>46679.666599962038</v>
      </c>
      <c r="F5399" s="1">
        <v>48150.212149845538</v>
      </c>
    </row>
    <row r="5400" spans="1:6" x14ac:dyDescent="0.25">
      <c r="A5400" s="11">
        <v>45714.125</v>
      </c>
      <c r="B5400" s="1">
        <v>58513.081826367816</v>
      </c>
      <c r="C5400" s="1">
        <v>58092.754232552717</v>
      </c>
      <c r="D5400" s="1">
        <v>96160.061336085288</v>
      </c>
      <c r="E5400" s="1">
        <v>46629.552895994893</v>
      </c>
      <c r="F5400" s="1">
        <v>48076.213136325787</v>
      </c>
    </row>
    <row r="5401" spans="1:6" x14ac:dyDescent="0.25">
      <c r="A5401" s="11">
        <v>45714.135416666664</v>
      </c>
      <c r="B5401" s="1">
        <v>58990.666430640464</v>
      </c>
      <c r="C5401" s="1">
        <v>58569.771357963407</v>
      </c>
      <c r="D5401" s="1">
        <v>97355.519833035971</v>
      </c>
      <c r="E5401" s="1">
        <v>47265.72218757993</v>
      </c>
      <c r="F5401" s="1">
        <v>48636.66182139489</v>
      </c>
    </row>
    <row r="5402" spans="1:6" x14ac:dyDescent="0.25">
      <c r="A5402" s="11">
        <v>45714.145833333336</v>
      </c>
      <c r="B5402" s="1">
        <v>56202.090542051017</v>
      </c>
      <c r="C5402" s="1">
        <v>55784.137218184303</v>
      </c>
      <c r="D5402" s="1">
        <v>96232.043978908448</v>
      </c>
      <c r="E5402" s="1">
        <v>47085.054537962293</v>
      </c>
      <c r="F5402" s="1">
        <v>48552.041306489846</v>
      </c>
    </row>
    <row r="5403" spans="1:6" x14ac:dyDescent="0.25">
      <c r="A5403" s="11">
        <v>45714.15625</v>
      </c>
      <c r="B5403" s="1">
        <v>55664.279211360335</v>
      </c>
      <c r="C5403" s="1">
        <v>55246.846275677468</v>
      </c>
      <c r="D5403" s="1">
        <v>95852.925551140346</v>
      </c>
      <c r="E5403" s="1">
        <v>47782.856119368713</v>
      </c>
      <c r="F5403" s="1">
        <v>49222.279909296012</v>
      </c>
    </row>
    <row r="5404" spans="1:6" x14ac:dyDescent="0.25">
      <c r="A5404" s="11">
        <v>45714.166666666664</v>
      </c>
      <c r="B5404" s="1">
        <v>56339.823557175623</v>
      </c>
      <c r="C5404" s="1">
        <v>55921.645662276533</v>
      </c>
      <c r="D5404" s="1">
        <v>96548.560123462317</v>
      </c>
      <c r="E5404" s="1">
        <v>48369.009194887134</v>
      </c>
      <c r="F5404" s="1">
        <v>49782.977778092842</v>
      </c>
    </row>
    <row r="5405" spans="1:6" x14ac:dyDescent="0.25">
      <c r="A5405" s="11">
        <v>45714.177083333336</v>
      </c>
      <c r="B5405" s="1">
        <v>54686.521336837926</v>
      </c>
      <c r="C5405" s="1">
        <v>54270.036980591365</v>
      </c>
      <c r="D5405" s="1">
        <v>97710.258561675422</v>
      </c>
      <c r="E5405" s="1">
        <v>49840.970720647885</v>
      </c>
      <c r="F5405" s="1">
        <v>51247.065846830781</v>
      </c>
    </row>
    <row r="5406" spans="1:6" x14ac:dyDescent="0.25">
      <c r="A5406" s="11">
        <v>45714.1875</v>
      </c>
      <c r="B5406" s="1">
        <v>54533.241562350071</v>
      </c>
      <c r="C5406" s="1">
        <v>54116.890717762217</v>
      </c>
      <c r="D5406" s="1">
        <v>99136.514883201729</v>
      </c>
      <c r="E5406" s="1">
        <v>50671.000218361412</v>
      </c>
      <c r="F5406" s="1">
        <v>52084.883404063447</v>
      </c>
    </row>
    <row r="5407" spans="1:6" x14ac:dyDescent="0.25">
      <c r="A5407" s="11">
        <v>45714.197916666664</v>
      </c>
      <c r="B5407" s="1">
        <v>56071.123239487468</v>
      </c>
      <c r="C5407" s="1">
        <v>55653.212072548486</v>
      </c>
      <c r="D5407" s="1">
        <v>100506.33869186591</v>
      </c>
      <c r="E5407" s="1">
        <v>52000.100147672776</v>
      </c>
      <c r="F5407" s="1">
        <v>53382.508583936069</v>
      </c>
    </row>
    <row r="5408" spans="1:6" x14ac:dyDescent="0.25">
      <c r="A5408" s="11">
        <v>45714.208333333336</v>
      </c>
      <c r="B5408" s="1">
        <v>59295.514319162176</v>
      </c>
      <c r="C5408" s="1">
        <v>58874.125915711644</v>
      </c>
      <c r="D5408" s="1">
        <v>104022.29677226277</v>
      </c>
      <c r="E5408" s="1">
        <v>53669.700751839802</v>
      </c>
      <c r="F5408" s="1">
        <v>54981.84985326288</v>
      </c>
    </row>
    <row r="5409" spans="1:6" x14ac:dyDescent="0.25">
      <c r="A5409" s="11">
        <v>45714.21875</v>
      </c>
      <c r="B5409" s="1">
        <v>64710.600880997299</v>
      </c>
      <c r="C5409" s="1">
        <v>64348.672151740619</v>
      </c>
      <c r="D5409" s="1">
        <v>109322.4821628768</v>
      </c>
      <c r="E5409" s="1">
        <v>56414.174878051293</v>
      </c>
      <c r="F5409" s="1">
        <v>57633.413067301939</v>
      </c>
    </row>
    <row r="5410" spans="1:6" x14ac:dyDescent="0.25">
      <c r="A5410" s="11">
        <v>45714.229166666664</v>
      </c>
      <c r="B5410" s="1">
        <v>66980.523960305232</v>
      </c>
      <c r="C5410" s="1">
        <v>66670.326265416137</v>
      </c>
      <c r="D5410" s="1">
        <v>112429.04619250918</v>
      </c>
      <c r="E5410" s="1">
        <v>58501.169600321846</v>
      </c>
      <c r="F5410" s="1">
        <v>59660.177444733497</v>
      </c>
    </row>
    <row r="5411" spans="1:6" x14ac:dyDescent="0.25">
      <c r="A5411" s="11">
        <v>45714.239583333336</v>
      </c>
      <c r="B5411" s="1">
        <v>72654.77682927993</v>
      </c>
      <c r="C5411" s="1">
        <v>72227.463275686343</v>
      </c>
      <c r="D5411" s="1">
        <v>118003.4431392171</v>
      </c>
      <c r="E5411" s="1">
        <v>62016.550987627365</v>
      </c>
      <c r="F5411" s="1">
        <v>63038.992726735189</v>
      </c>
    </row>
    <row r="5412" spans="1:6" x14ac:dyDescent="0.25">
      <c r="A5412" s="11">
        <v>45714.25</v>
      </c>
      <c r="B5412" s="1">
        <v>81248.92409428992</v>
      </c>
      <c r="C5412" s="1">
        <v>80819.491656375409</v>
      </c>
      <c r="D5412" s="1">
        <v>123816.3054524232</v>
      </c>
      <c r="E5412" s="1">
        <v>64512.819296753383</v>
      </c>
      <c r="F5412" s="1">
        <v>65438.467800706218</v>
      </c>
    </row>
    <row r="5413" spans="1:6" x14ac:dyDescent="0.25">
      <c r="A5413" s="11">
        <v>45714.260416666664</v>
      </c>
      <c r="B5413" s="1">
        <v>92983.424243383284</v>
      </c>
      <c r="C5413" s="1">
        <v>92515.314101149459</v>
      </c>
      <c r="D5413" s="1">
        <v>134879.6374588375</v>
      </c>
      <c r="E5413" s="1">
        <v>70068.892933334995</v>
      </c>
      <c r="F5413" s="1">
        <v>70711.606938554527</v>
      </c>
    </row>
    <row r="5414" spans="1:6" x14ac:dyDescent="0.25">
      <c r="A5414" s="11">
        <v>45714.270833333336</v>
      </c>
      <c r="B5414" s="1">
        <v>98525.140642245547</v>
      </c>
      <c r="C5414" s="1">
        <v>98047.3197316976</v>
      </c>
      <c r="D5414" s="1">
        <v>143058.53622857574</v>
      </c>
      <c r="E5414" s="1">
        <v>75233.686369132527</v>
      </c>
      <c r="F5414" s="1">
        <v>75690.696799804777</v>
      </c>
    </row>
    <row r="5415" spans="1:6" x14ac:dyDescent="0.25">
      <c r="A5415" s="11">
        <v>45714.28125</v>
      </c>
      <c r="B5415" s="1">
        <v>103892.14045488289</v>
      </c>
      <c r="C5415" s="1">
        <v>103404.37922672096</v>
      </c>
      <c r="D5415" s="1">
        <v>150178.57701202211</v>
      </c>
      <c r="E5415" s="1">
        <v>79406.024219255909</v>
      </c>
      <c r="F5415" s="1">
        <v>79692.580063766771</v>
      </c>
    </row>
    <row r="5416" spans="1:6" x14ac:dyDescent="0.25">
      <c r="A5416" s="11">
        <v>45714.291666666664</v>
      </c>
      <c r="B5416" s="1">
        <v>108725.65068483871</v>
      </c>
      <c r="C5416" s="1">
        <v>108228.48609071961</v>
      </c>
      <c r="D5416" s="1">
        <v>156320.39630978514</v>
      </c>
      <c r="E5416" s="1">
        <v>82836.507369847764</v>
      </c>
      <c r="F5416" s="1">
        <v>81807.313173463641</v>
      </c>
    </row>
    <row r="5417" spans="1:6" x14ac:dyDescent="0.25">
      <c r="A5417" s="11">
        <v>45714.302083333336</v>
      </c>
      <c r="B5417" s="1">
        <v>115957.65296717742</v>
      </c>
      <c r="C5417" s="1">
        <v>115445.62044505027</v>
      </c>
      <c r="D5417" s="1">
        <v>161171.37646465239</v>
      </c>
      <c r="E5417" s="1">
        <v>84914.451120730708</v>
      </c>
      <c r="F5417" s="1">
        <v>83619.582998544764</v>
      </c>
    </row>
    <row r="5418" spans="1:6" x14ac:dyDescent="0.25">
      <c r="A5418" s="11">
        <v>45714.3125</v>
      </c>
      <c r="B5418" s="1">
        <v>119720.01077096134</v>
      </c>
      <c r="C5418" s="1">
        <v>119199.8649100035</v>
      </c>
      <c r="D5418" s="1">
        <v>163568.37576100667</v>
      </c>
      <c r="E5418" s="1">
        <v>86113.267204462492</v>
      </c>
      <c r="F5418" s="1">
        <v>84761.59658310606</v>
      </c>
    </row>
    <row r="5419" spans="1:6" x14ac:dyDescent="0.25">
      <c r="A5419" s="11">
        <v>45714.322916666664</v>
      </c>
      <c r="B5419" s="1">
        <v>122615.97224566592</v>
      </c>
      <c r="C5419" s="1">
        <v>122089.40495432071</v>
      </c>
      <c r="D5419" s="1">
        <v>165847.06981927762</v>
      </c>
      <c r="E5419" s="1">
        <v>86631.256460294346</v>
      </c>
      <c r="F5419" s="1">
        <v>85295.75242710585</v>
      </c>
    </row>
    <row r="5420" spans="1:6" x14ac:dyDescent="0.25">
      <c r="A5420" s="11">
        <v>45714.333333333336</v>
      </c>
      <c r="B5420" s="1">
        <v>125458.18018668462</v>
      </c>
      <c r="C5420" s="1">
        <v>124925.16142865647</v>
      </c>
      <c r="D5420" s="1">
        <v>169782.89617759205</v>
      </c>
      <c r="E5420" s="1">
        <v>88672.537199426195</v>
      </c>
      <c r="F5420" s="1">
        <v>87513.74669968219</v>
      </c>
    </row>
    <row r="5421" spans="1:6" x14ac:dyDescent="0.25">
      <c r="A5421" s="11">
        <v>45714.34375</v>
      </c>
      <c r="B5421" s="1">
        <v>126125.69216014832</v>
      </c>
      <c r="C5421" s="1">
        <v>125591.136794609</v>
      </c>
      <c r="D5421" s="1">
        <v>171390.7224077284</v>
      </c>
      <c r="E5421" s="1">
        <v>90780.634827148082</v>
      </c>
      <c r="F5421" s="1">
        <v>89944.750043765103</v>
      </c>
    </row>
    <row r="5422" spans="1:6" x14ac:dyDescent="0.25">
      <c r="A5422" s="11">
        <v>45714.354166666664</v>
      </c>
      <c r="B5422" s="1">
        <v>128733.24573</v>
      </c>
      <c r="C5422" s="1">
        <v>128212.562535683</v>
      </c>
      <c r="D5422" s="1">
        <v>173924.3551410395</v>
      </c>
      <c r="E5422" s="1">
        <v>92449.791470282013</v>
      </c>
      <c r="F5422" s="1">
        <v>92008.495579857918</v>
      </c>
    </row>
    <row r="5423" spans="1:6" x14ac:dyDescent="0.25">
      <c r="A5423" s="11">
        <v>45714.364583333336</v>
      </c>
      <c r="B5423" s="1">
        <v>128755.39809629688</v>
      </c>
      <c r="C5423" s="1">
        <v>128214.70983056561</v>
      </c>
      <c r="D5423" s="1">
        <v>173271.15858143824</v>
      </c>
      <c r="E5423" s="1">
        <v>92533.230317913883</v>
      </c>
      <c r="F5423" s="1">
        <v>92848.939336127965</v>
      </c>
    </row>
    <row r="5424" spans="1:6" x14ac:dyDescent="0.25">
      <c r="A5424" s="11">
        <v>45714.375</v>
      </c>
      <c r="B5424" s="1">
        <v>128577.78238296266</v>
      </c>
      <c r="C5424" s="1">
        <v>128037.51233094159</v>
      </c>
      <c r="D5424" s="1">
        <v>172978.82531251194</v>
      </c>
      <c r="E5424" s="1">
        <v>92587.785060352471</v>
      </c>
      <c r="F5424" s="1">
        <v>94410.332655002407</v>
      </c>
    </row>
    <row r="5425" spans="1:6" x14ac:dyDescent="0.25">
      <c r="A5425" s="11">
        <v>45714.385416666664</v>
      </c>
      <c r="B5425" s="1">
        <v>128627.62582319768</v>
      </c>
      <c r="C5425" s="1">
        <v>128087.23846815473</v>
      </c>
      <c r="D5425" s="1">
        <v>173770.08477475389</v>
      </c>
      <c r="E5425" s="1">
        <v>93173.24528700349</v>
      </c>
      <c r="F5425" s="1">
        <v>96080.463337262423</v>
      </c>
    </row>
    <row r="5426" spans="1:6" x14ac:dyDescent="0.25">
      <c r="A5426" s="11">
        <v>45714.395833333336</v>
      </c>
      <c r="B5426" s="1">
        <v>128622.87883823138</v>
      </c>
      <c r="C5426" s="1">
        <v>128082.50265684158</v>
      </c>
      <c r="D5426" s="1">
        <v>173183.32704513994</v>
      </c>
      <c r="E5426" s="1">
        <v>92461.394390959817</v>
      </c>
      <c r="F5426" s="1">
        <v>95844.003367971309</v>
      </c>
    </row>
    <row r="5427" spans="1:6" x14ac:dyDescent="0.25">
      <c r="A5427" s="11">
        <v>45714.40625</v>
      </c>
      <c r="B5427" s="1">
        <v>128082.50086205648</v>
      </c>
      <c r="C5427" s="1">
        <v>127543.39394975871</v>
      </c>
      <c r="D5427" s="1">
        <v>171191.57361304987</v>
      </c>
      <c r="E5427" s="1">
        <v>91738.843604962894</v>
      </c>
      <c r="F5427" s="1">
        <v>95983.600065248364</v>
      </c>
    </row>
    <row r="5428" spans="1:6" x14ac:dyDescent="0.25">
      <c r="A5428" s="11">
        <v>45714.416666666664</v>
      </c>
      <c r="B5428" s="1">
        <v>128332.12225972716</v>
      </c>
      <c r="C5428" s="1">
        <v>127792.42968725343</v>
      </c>
      <c r="D5428" s="1">
        <v>170764.4920052393</v>
      </c>
      <c r="E5428" s="1">
        <v>90946.368868947626</v>
      </c>
      <c r="F5428" s="1">
        <v>96896.657662048019</v>
      </c>
    </row>
    <row r="5429" spans="1:6" x14ac:dyDescent="0.25">
      <c r="A5429" s="11">
        <v>45714.427083333336</v>
      </c>
      <c r="B5429" s="1">
        <v>128200.38929961981</v>
      </c>
      <c r="C5429" s="1">
        <v>127661.00594029816</v>
      </c>
      <c r="D5429" s="1">
        <v>171041.36510887006</v>
      </c>
      <c r="E5429" s="1">
        <v>90823.618743498475</v>
      </c>
      <c r="F5429" s="1">
        <v>97591.254327651768</v>
      </c>
    </row>
    <row r="5430" spans="1:6" x14ac:dyDescent="0.25">
      <c r="A5430" s="11">
        <v>45714.4375</v>
      </c>
      <c r="B5430" s="1">
        <v>128379.98881604428</v>
      </c>
      <c r="C5430" s="1">
        <v>127840.18380905935</v>
      </c>
      <c r="D5430" s="1">
        <v>171119.02970069234</v>
      </c>
      <c r="E5430" s="1">
        <v>91831.676050845912</v>
      </c>
      <c r="F5430" s="1">
        <v>98891.774029261142</v>
      </c>
    </row>
    <row r="5431" spans="1:6" x14ac:dyDescent="0.25">
      <c r="A5431" s="11">
        <v>45714.447916666664</v>
      </c>
      <c r="B5431" s="1">
        <v>131359.58490821952</v>
      </c>
      <c r="C5431" s="1">
        <v>130812.69854221209</v>
      </c>
      <c r="D5431" s="1">
        <v>173725.38942834246</v>
      </c>
      <c r="E5431" s="1">
        <v>92035.361377159395</v>
      </c>
      <c r="F5431" s="1">
        <v>97993.229751898529</v>
      </c>
    </row>
    <row r="5432" spans="1:6" x14ac:dyDescent="0.25">
      <c r="A5432" s="11">
        <v>45714.458333333336</v>
      </c>
      <c r="B5432" s="1">
        <v>133266.86307213618</v>
      </c>
      <c r="C5432" s="1">
        <v>132715.35855247945</v>
      </c>
      <c r="D5432" s="1">
        <v>176387.11737026862</v>
      </c>
      <c r="E5432" s="1">
        <v>92428.527972684649</v>
      </c>
      <c r="F5432" s="1">
        <v>97984.295538337945</v>
      </c>
    </row>
    <row r="5433" spans="1:6" x14ac:dyDescent="0.25">
      <c r="A5433" s="11">
        <v>45714.46875</v>
      </c>
      <c r="B5433" s="1">
        <v>133128.46460738225</v>
      </c>
      <c r="C5433" s="1">
        <v>132577.29743637049</v>
      </c>
      <c r="D5433" s="1">
        <v>176165.10099062635</v>
      </c>
      <c r="E5433" s="1">
        <v>92743.873387867876</v>
      </c>
      <c r="F5433" s="1">
        <v>97209.723750482066</v>
      </c>
    </row>
    <row r="5434" spans="1:6" x14ac:dyDescent="0.25">
      <c r="A5434" s="11">
        <v>45714.479166666664</v>
      </c>
      <c r="B5434" s="1">
        <v>133488.29713578598</v>
      </c>
      <c r="C5434" s="1">
        <v>132938.60327733849</v>
      </c>
      <c r="D5434" s="1">
        <v>176131.15466304723</v>
      </c>
      <c r="E5434" s="1">
        <v>92547.714712090397</v>
      </c>
      <c r="F5434" s="1">
        <v>96680.059816870009</v>
      </c>
    </row>
    <row r="5435" spans="1:6" x14ac:dyDescent="0.25">
      <c r="A5435" s="11">
        <v>45714.489583333336</v>
      </c>
      <c r="B5435" s="1">
        <v>131687.43948991754</v>
      </c>
      <c r="C5435" s="1">
        <v>131139.76401718493</v>
      </c>
      <c r="D5435" s="1">
        <v>174452.64939264889</v>
      </c>
      <c r="E5435" s="1">
        <v>93139.030462648923</v>
      </c>
      <c r="F5435" s="1">
        <v>98241.160367943026</v>
      </c>
    </row>
    <row r="5436" spans="1:6" x14ac:dyDescent="0.25">
      <c r="A5436" s="11">
        <v>45714.5</v>
      </c>
      <c r="B5436" s="1">
        <v>131324.7819407701</v>
      </c>
      <c r="C5436" s="1">
        <v>130777.97922585122</v>
      </c>
      <c r="D5436" s="1">
        <v>174329.00634240429</v>
      </c>
      <c r="E5436" s="1">
        <v>93012.241144035841</v>
      </c>
      <c r="F5436" s="1">
        <v>99949.607439416373</v>
      </c>
    </row>
    <row r="5437" spans="1:6" x14ac:dyDescent="0.25">
      <c r="A5437" s="11">
        <v>45714.510416666664</v>
      </c>
      <c r="B5437" s="1">
        <v>130716.50390955753</v>
      </c>
      <c r="C5437" s="1">
        <v>130181.13572731413</v>
      </c>
      <c r="D5437" s="1">
        <v>173113.70364877762</v>
      </c>
      <c r="E5437" s="1">
        <v>92300.584102605586</v>
      </c>
      <c r="F5437" s="1">
        <v>101426.04545623971</v>
      </c>
    </row>
    <row r="5438" spans="1:6" x14ac:dyDescent="0.25">
      <c r="A5438" s="11">
        <v>45714.520833333336</v>
      </c>
      <c r="B5438" s="1">
        <v>128125.22567083056</v>
      </c>
      <c r="C5438" s="1">
        <v>127586.01859873378</v>
      </c>
      <c r="D5438" s="1">
        <v>171405.17545684456</v>
      </c>
      <c r="E5438" s="1">
        <v>91848.969453439713</v>
      </c>
      <c r="F5438" s="1">
        <v>101419.73531615798</v>
      </c>
    </row>
    <row r="5439" spans="1:6" x14ac:dyDescent="0.25">
      <c r="A5439" s="11">
        <v>45714.53125</v>
      </c>
      <c r="B5439" s="1">
        <v>129828.15428727226</v>
      </c>
      <c r="C5439" s="1">
        <v>129284.92783801466</v>
      </c>
      <c r="D5439" s="1">
        <v>173288.08363002382</v>
      </c>
      <c r="E5439" s="1">
        <v>92869.785050641745</v>
      </c>
      <c r="F5439" s="1">
        <v>101581.73325125585</v>
      </c>
    </row>
    <row r="5440" spans="1:6" x14ac:dyDescent="0.25">
      <c r="A5440" s="11">
        <v>45714.541666666664</v>
      </c>
      <c r="B5440" s="1">
        <v>129040.60598675939</v>
      </c>
      <c r="C5440" s="1">
        <v>128499.2449631195</v>
      </c>
      <c r="D5440" s="1">
        <v>171216.7531031578</v>
      </c>
      <c r="E5440" s="1">
        <v>91186.297255628597</v>
      </c>
      <c r="F5440" s="1">
        <v>101813.25670460409</v>
      </c>
    </row>
    <row r="5441" spans="1:6" x14ac:dyDescent="0.25">
      <c r="A5441" s="11">
        <v>45714.552083333336</v>
      </c>
      <c r="B5441" s="1">
        <v>127087.52160919872</v>
      </c>
      <c r="C5441" s="1">
        <v>126610.59820509877</v>
      </c>
      <c r="D5441" s="1">
        <v>168763.53340355895</v>
      </c>
      <c r="E5441" s="1">
        <v>90644.684048937241</v>
      </c>
      <c r="F5441" s="1">
        <v>101951.40324806377</v>
      </c>
    </row>
    <row r="5442" spans="1:6" x14ac:dyDescent="0.25">
      <c r="A5442" s="11">
        <v>45714.5625</v>
      </c>
      <c r="B5442" s="1">
        <v>125150.32813664249</v>
      </c>
      <c r="C5442" s="1">
        <v>124667.90076882795</v>
      </c>
      <c r="D5442" s="1">
        <v>167664.66995543966</v>
      </c>
      <c r="E5442" s="1">
        <v>90231.926268516414</v>
      </c>
      <c r="F5442" s="1">
        <v>99667.260480443598</v>
      </c>
    </row>
    <row r="5443" spans="1:6" x14ac:dyDescent="0.25">
      <c r="A5443" s="11">
        <v>45714.572916666664</v>
      </c>
      <c r="B5443" s="1">
        <v>126239.24841963922</v>
      </c>
      <c r="C5443" s="1">
        <v>125704.43083688899</v>
      </c>
      <c r="D5443" s="1">
        <v>168750.05771523865</v>
      </c>
      <c r="E5443" s="1">
        <v>91121.942926136617</v>
      </c>
      <c r="F5443" s="1">
        <v>97743.939966724007</v>
      </c>
    </row>
    <row r="5444" spans="1:6" x14ac:dyDescent="0.25">
      <c r="A5444" s="11">
        <v>45714.583333333336</v>
      </c>
      <c r="B5444" s="1">
        <v>122751.72724024855</v>
      </c>
      <c r="C5444" s="1">
        <v>122224.85516340331</v>
      </c>
      <c r="D5444" s="1">
        <v>166696.78801009047</v>
      </c>
      <c r="E5444" s="1">
        <v>90699.954001875216</v>
      </c>
      <c r="F5444" s="1">
        <v>95913.324935046257</v>
      </c>
    </row>
    <row r="5445" spans="1:6" x14ac:dyDescent="0.25">
      <c r="A5445" s="11">
        <v>45714.59375</v>
      </c>
      <c r="B5445" s="1">
        <v>121217.16687203255</v>
      </c>
      <c r="C5445" s="1">
        <v>120693.698234244</v>
      </c>
      <c r="D5445" s="1">
        <v>166004.51310335632</v>
      </c>
      <c r="E5445" s="1">
        <v>90718.174217313586</v>
      </c>
      <c r="F5445" s="1">
        <v>96208.265609245122</v>
      </c>
    </row>
    <row r="5446" spans="1:6" x14ac:dyDescent="0.25">
      <c r="A5446" s="11">
        <v>45714.604166666664</v>
      </c>
      <c r="B5446" s="1">
        <v>119645.58331911467</v>
      </c>
      <c r="C5446" s="1">
        <v>119125.57857274682</v>
      </c>
      <c r="D5446" s="1">
        <v>165399.25169765687</v>
      </c>
      <c r="E5446" s="1">
        <v>90848.571687220232</v>
      </c>
      <c r="F5446" s="1">
        <v>95424.131975732773</v>
      </c>
    </row>
    <row r="5447" spans="1:6" x14ac:dyDescent="0.25">
      <c r="A5447" s="11">
        <v>45714.614583333336</v>
      </c>
      <c r="B5447" s="1">
        <v>120126.97787558228</v>
      </c>
      <c r="C5447" s="1">
        <v>119605.76296018295</v>
      </c>
      <c r="D5447" s="1">
        <v>165759.44937428168</v>
      </c>
      <c r="E5447" s="1">
        <v>91480.786541316062</v>
      </c>
      <c r="F5447" s="1">
        <v>95238.560961989351</v>
      </c>
    </row>
    <row r="5448" spans="1:6" x14ac:dyDescent="0.25">
      <c r="A5448" s="11">
        <v>45714.625</v>
      </c>
      <c r="B5448" s="1">
        <v>119073.10923017473</v>
      </c>
      <c r="C5448" s="1">
        <v>118553.94064771802</v>
      </c>
      <c r="D5448" s="1">
        <v>165801.2114416291</v>
      </c>
      <c r="E5448" s="1">
        <v>91796.342388772377</v>
      </c>
      <c r="F5448" s="1">
        <v>94691.288531907252</v>
      </c>
    </row>
    <row r="5449" spans="1:6" x14ac:dyDescent="0.25">
      <c r="A5449" s="11">
        <v>45714.635416666664</v>
      </c>
      <c r="B5449" s="1">
        <v>120183.19204148921</v>
      </c>
      <c r="C5449" s="1">
        <v>119771.78740521771</v>
      </c>
      <c r="D5449" s="1">
        <v>166602.00476056043</v>
      </c>
      <c r="E5449" s="1">
        <v>93096.361101008399</v>
      </c>
      <c r="F5449" s="1">
        <v>95721.781671342615</v>
      </c>
    </row>
    <row r="5450" spans="1:6" x14ac:dyDescent="0.25">
      <c r="A5450" s="11">
        <v>45714.645833333336</v>
      </c>
      <c r="B5450" s="1">
        <v>119323.71862158181</v>
      </c>
      <c r="C5450" s="1">
        <v>118829.73366396972</v>
      </c>
      <c r="D5450" s="1">
        <v>165144.90440816616</v>
      </c>
      <c r="E5450" s="1">
        <v>91967.542795884772</v>
      </c>
      <c r="F5450" s="1">
        <v>96217.499830222398</v>
      </c>
    </row>
    <row r="5451" spans="1:6" x14ac:dyDescent="0.25">
      <c r="A5451" s="11">
        <v>45714.65625</v>
      </c>
      <c r="B5451" s="1">
        <v>120265.92929176448</v>
      </c>
      <c r="C5451" s="1">
        <v>119844.36448581591</v>
      </c>
      <c r="D5451" s="1">
        <v>165302.90635935115</v>
      </c>
      <c r="E5451" s="1">
        <v>92909.576044533504</v>
      </c>
      <c r="F5451" s="1">
        <v>95441.391042331714</v>
      </c>
    </row>
    <row r="5452" spans="1:6" x14ac:dyDescent="0.25">
      <c r="A5452" s="11">
        <v>45714.666666666664</v>
      </c>
      <c r="B5452" s="1">
        <v>121032.30914674621</v>
      </c>
      <c r="C5452" s="1">
        <v>120748.74034410929</v>
      </c>
      <c r="D5452" s="1">
        <v>166490.59277399885</v>
      </c>
      <c r="E5452" s="1">
        <v>94634.85010476342</v>
      </c>
      <c r="F5452" s="1">
        <v>94976.060296604221</v>
      </c>
    </row>
    <row r="5453" spans="1:6" x14ac:dyDescent="0.25">
      <c r="A5453" s="11">
        <v>45714.677083333336</v>
      </c>
      <c r="B5453" s="1">
        <v>122471.508168948</v>
      </c>
      <c r="C5453" s="1">
        <v>122254.56918540159</v>
      </c>
      <c r="D5453" s="1">
        <v>167997.89168502588</v>
      </c>
      <c r="E5453" s="1">
        <v>96533.293984453543</v>
      </c>
      <c r="F5453" s="1">
        <v>95617.76792443794</v>
      </c>
    </row>
    <row r="5454" spans="1:6" x14ac:dyDescent="0.25">
      <c r="A5454" s="11">
        <v>45714.6875</v>
      </c>
      <c r="B5454" s="1">
        <v>125077.51873096512</v>
      </c>
      <c r="C5454" s="1">
        <v>124844.68510280646</v>
      </c>
      <c r="D5454" s="1">
        <v>169116.61093631922</v>
      </c>
      <c r="E5454" s="1">
        <v>99179.761068526714</v>
      </c>
      <c r="F5454" s="1">
        <v>98034.417930313808</v>
      </c>
    </row>
    <row r="5455" spans="1:6" x14ac:dyDescent="0.25">
      <c r="A5455" s="11">
        <v>45714.697916666664</v>
      </c>
      <c r="B5455" s="1">
        <v>127697.5748003878</v>
      </c>
      <c r="C5455" s="1">
        <v>127169.34539473601</v>
      </c>
      <c r="D5455" s="1">
        <v>169781.82813089446</v>
      </c>
      <c r="E5455" s="1">
        <v>99809.308066364698</v>
      </c>
      <c r="F5455" s="1">
        <v>98955.007557120451</v>
      </c>
    </row>
    <row r="5456" spans="1:6" x14ac:dyDescent="0.25">
      <c r="A5456" s="11">
        <v>45714.708333333336</v>
      </c>
      <c r="B5456" s="1">
        <v>127743.07033245054</v>
      </c>
      <c r="C5456" s="1">
        <v>127204.7579604862</v>
      </c>
      <c r="D5456" s="1">
        <v>169735.21073254233</v>
      </c>
      <c r="E5456" s="1">
        <v>100472.14818790302</v>
      </c>
      <c r="F5456" s="1">
        <v>99750.091360890845</v>
      </c>
    </row>
    <row r="5457" spans="1:6" x14ac:dyDescent="0.25">
      <c r="A5457" s="11">
        <v>45714.71875</v>
      </c>
      <c r="B5457" s="1">
        <v>129807.98170157462</v>
      </c>
      <c r="C5457" s="1">
        <v>129284.75566235538</v>
      </c>
      <c r="D5457" s="1">
        <v>171975.11104264553</v>
      </c>
      <c r="E5457" s="1">
        <v>102807.17763424372</v>
      </c>
      <c r="F5457" s="1">
        <v>101350.94660417394</v>
      </c>
    </row>
    <row r="5458" spans="1:6" x14ac:dyDescent="0.25">
      <c r="A5458" s="11">
        <v>45714.729166666664</v>
      </c>
      <c r="B5458" s="1">
        <v>130541.68721168108</v>
      </c>
      <c r="C5458" s="1">
        <v>130046.64138444663</v>
      </c>
      <c r="D5458" s="1">
        <v>174888.21318340831</v>
      </c>
      <c r="E5458" s="1">
        <v>105867.18892602628</v>
      </c>
      <c r="F5458" s="1">
        <v>104001.16783672098</v>
      </c>
    </row>
    <row r="5459" spans="1:6" x14ac:dyDescent="0.25">
      <c r="A5459" s="11">
        <v>45714.739583333336</v>
      </c>
      <c r="B5459" s="1">
        <v>133085.36302956432</v>
      </c>
      <c r="C5459" s="1">
        <v>132544.27649227559</v>
      </c>
      <c r="D5459" s="1">
        <v>178105.64687019429</v>
      </c>
      <c r="E5459" s="1">
        <v>109024.27049234544</v>
      </c>
      <c r="F5459" s="1">
        <v>106858.35297166623</v>
      </c>
    </row>
    <row r="5460" spans="1:6" x14ac:dyDescent="0.25">
      <c r="A5460" s="11">
        <v>45714.75</v>
      </c>
      <c r="B5460" s="1">
        <v>135188.45170197735</v>
      </c>
      <c r="C5460" s="1">
        <v>134632.2270570941</v>
      </c>
      <c r="D5460" s="1">
        <v>180826.69429350152</v>
      </c>
      <c r="E5460" s="1">
        <v>111787.11816996514</v>
      </c>
      <c r="F5460" s="1">
        <v>109308.87176256068</v>
      </c>
    </row>
    <row r="5461" spans="1:6" x14ac:dyDescent="0.25">
      <c r="A5461" s="11">
        <v>45714.760416666664</v>
      </c>
      <c r="B5461" s="1">
        <v>137297.08321691208</v>
      </c>
      <c r="C5461" s="1">
        <v>136765.52585768056</v>
      </c>
      <c r="D5461" s="1">
        <v>183206.33051890682</v>
      </c>
      <c r="E5461" s="1">
        <v>114665.00576183427</v>
      </c>
      <c r="F5461" s="1">
        <v>112004.27189727616</v>
      </c>
    </row>
    <row r="5462" spans="1:6" x14ac:dyDescent="0.25">
      <c r="A5462" s="11">
        <v>45714.770833333336</v>
      </c>
      <c r="B5462" s="1">
        <v>140149.48184130434</v>
      </c>
      <c r="C5462" s="1">
        <v>139610.68171407128</v>
      </c>
      <c r="D5462" s="1">
        <v>186564.74774421903</v>
      </c>
      <c r="E5462" s="1">
        <v>117387.75160311221</v>
      </c>
      <c r="F5462" s="1">
        <v>114540.15628047116</v>
      </c>
    </row>
    <row r="5463" spans="1:6" x14ac:dyDescent="0.25">
      <c r="A5463" s="11">
        <v>45714.78125</v>
      </c>
      <c r="B5463" s="1">
        <v>138580.09848528384</v>
      </c>
      <c r="C5463" s="1">
        <v>138105.1495099265</v>
      </c>
      <c r="D5463" s="1">
        <v>186148.31784168573</v>
      </c>
      <c r="E5463" s="1">
        <v>117262.67678674203</v>
      </c>
      <c r="F5463" s="1">
        <v>114393.72686433818</v>
      </c>
    </row>
    <row r="5464" spans="1:6" x14ac:dyDescent="0.25">
      <c r="A5464" s="11">
        <v>45714.791666666664</v>
      </c>
      <c r="B5464" s="1">
        <v>136355.08607550341</v>
      </c>
      <c r="C5464" s="1">
        <v>135875.76310118468</v>
      </c>
      <c r="D5464" s="1">
        <v>185021.37135122489</v>
      </c>
      <c r="E5464" s="1">
        <v>116416.63120621351</v>
      </c>
      <c r="F5464" s="1">
        <v>113615.29915800841</v>
      </c>
    </row>
    <row r="5465" spans="1:6" x14ac:dyDescent="0.25">
      <c r="A5465" s="11">
        <v>45714.802083333336</v>
      </c>
      <c r="B5465" s="1">
        <v>132834.26345552775</v>
      </c>
      <c r="C5465" s="1">
        <v>132343.66635540436</v>
      </c>
      <c r="D5465" s="1">
        <v>181333.4024423323</v>
      </c>
      <c r="E5465" s="1">
        <v>113210.28155685245</v>
      </c>
      <c r="F5465" s="1">
        <v>112058.3629360722</v>
      </c>
    </row>
    <row r="5466" spans="1:6" x14ac:dyDescent="0.25">
      <c r="A5466" s="11">
        <v>45714.8125</v>
      </c>
      <c r="B5466" s="1">
        <v>129843.18481822648</v>
      </c>
      <c r="C5466" s="1">
        <v>129309.89889431844</v>
      </c>
      <c r="D5466" s="1">
        <v>177105.65948048694</v>
      </c>
      <c r="E5466" s="1">
        <v>110278.1277163093</v>
      </c>
      <c r="F5466" s="1">
        <v>109722.77574082339</v>
      </c>
    </row>
    <row r="5467" spans="1:6" x14ac:dyDescent="0.25">
      <c r="A5467" s="11">
        <v>45714.822916666664</v>
      </c>
      <c r="B5467" s="1">
        <v>127265.95168080878</v>
      </c>
      <c r="C5467" s="1">
        <v>126728.7525853252</v>
      </c>
      <c r="D5467" s="1">
        <v>174168.05042789469</v>
      </c>
      <c r="E5467" s="1">
        <v>108106.93226891549</v>
      </c>
      <c r="F5467" s="1">
        <v>107682.49961174619</v>
      </c>
    </row>
    <row r="5468" spans="1:6" x14ac:dyDescent="0.25">
      <c r="A5468" s="11">
        <v>45714.833333333336</v>
      </c>
      <c r="B5468" s="1">
        <v>124857.90060325968</v>
      </c>
      <c r="C5468" s="1">
        <v>124326.25672087075</v>
      </c>
      <c r="D5468" s="1">
        <v>170561.66833951231</v>
      </c>
      <c r="E5468" s="1">
        <v>105942.20197196894</v>
      </c>
      <c r="F5468" s="1">
        <v>105619.03849460541</v>
      </c>
    </row>
    <row r="5469" spans="1:6" x14ac:dyDescent="0.25">
      <c r="A5469" s="11">
        <v>45714.84375</v>
      </c>
      <c r="B5469" s="1">
        <v>121833.86553306924</v>
      </c>
      <c r="C5469" s="1">
        <v>121309.04759233406</v>
      </c>
      <c r="D5469" s="1">
        <v>167246.34785942751</v>
      </c>
      <c r="E5469" s="1">
        <v>102620.9696874534</v>
      </c>
      <c r="F5469" s="1">
        <v>102554.41775928317</v>
      </c>
    </row>
    <row r="5470" spans="1:6" x14ac:dyDescent="0.25">
      <c r="A5470" s="11">
        <v>45714.854166666664</v>
      </c>
      <c r="B5470" s="1">
        <v>117791.47139384448</v>
      </c>
      <c r="C5470" s="1">
        <v>117275.51669263636</v>
      </c>
      <c r="D5470" s="1">
        <v>162098.7718758749</v>
      </c>
      <c r="E5470" s="1">
        <v>98854.820838373591</v>
      </c>
      <c r="F5470" s="1">
        <v>99006.291481487569</v>
      </c>
    </row>
    <row r="5471" spans="1:6" x14ac:dyDescent="0.25">
      <c r="A5471" s="11">
        <v>45714.864583333336</v>
      </c>
      <c r="B5471" s="1">
        <v>116099.82297700745</v>
      </c>
      <c r="C5471" s="1">
        <v>115587.48858161553</v>
      </c>
      <c r="D5471" s="1">
        <v>158417.93110606328</v>
      </c>
      <c r="E5471" s="1">
        <v>96098.511130377097</v>
      </c>
      <c r="F5471" s="1">
        <v>96370.70921802157</v>
      </c>
    </row>
    <row r="5472" spans="1:6" x14ac:dyDescent="0.25">
      <c r="A5472" s="11">
        <v>45714.875</v>
      </c>
      <c r="B5472" s="1">
        <v>111953.20094993952</v>
      </c>
      <c r="C5472" s="1">
        <v>111459.49876088186</v>
      </c>
      <c r="D5472" s="1">
        <v>153279.20382936092</v>
      </c>
      <c r="E5472" s="1">
        <v>92717.998281176406</v>
      </c>
      <c r="F5472" s="1">
        <v>93093.348014723684</v>
      </c>
    </row>
    <row r="5473" spans="1:6" x14ac:dyDescent="0.25">
      <c r="A5473" s="11">
        <v>45714.885416666664</v>
      </c>
      <c r="B5473" s="1">
        <v>109752.73282300233</v>
      </c>
      <c r="C5473" s="1">
        <v>109323.37437430321</v>
      </c>
      <c r="D5473" s="1">
        <v>152409.20883853076</v>
      </c>
      <c r="E5473" s="1">
        <v>91730.275509968065</v>
      </c>
      <c r="F5473" s="1">
        <v>92149.616156546632</v>
      </c>
    </row>
    <row r="5474" spans="1:6" x14ac:dyDescent="0.25">
      <c r="A5474" s="11">
        <v>45714.895833333336</v>
      </c>
      <c r="B5474" s="1">
        <v>104319.09311467862</v>
      </c>
      <c r="C5474" s="1">
        <v>103890.40390970172</v>
      </c>
      <c r="D5474" s="1">
        <v>148721.51557559945</v>
      </c>
      <c r="E5474" s="1">
        <v>89167.532866031761</v>
      </c>
      <c r="F5474" s="1">
        <v>89715.750389471461</v>
      </c>
    </row>
    <row r="5475" spans="1:6" x14ac:dyDescent="0.25">
      <c r="A5475" s="11">
        <v>45714.90625</v>
      </c>
      <c r="B5475" s="1">
        <v>99294.954209106916</v>
      </c>
      <c r="C5475" s="1">
        <v>98815.739894534709</v>
      </c>
      <c r="D5475" s="1">
        <v>144963.98819991789</v>
      </c>
      <c r="E5475" s="1">
        <v>85584.78571653775</v>
      </c>
      <c r="F5475" s="1">
        <v>86369.327787403658</v>
      </c>
    </row>
    <row r="5476" spans="1:6" x14ac:dyDescent="0.25">
      <c r="A5476" s="11">
        <v>45714.916666666664</v>
      </c>
      <c r="B5476" s="1">
        <v>96389.937655015659</v>
      </c>
      <c r="C5476" s="1">
        <v>95915.924821273249</v>
      </c>
      <c r="D5476" s="1">
        <v>140875.5831096624</v>
      </c>
      <c r="E5476" s="1">
        <v>83142.227682307101</v>
      </c>
      <c r="F5476" s="1">
        <v>84068.113627821382</v>
      </c>
    </row>
    <row r="5477" spans="1:6" x14ac:dyDescent="0.25">
      <c r="A5477" s="11">
        <v>45714.927083333336</v>
      </c>
      <c r="B5477" s="1">
        <v>95208.127253566781</v>
      </c>
      <c r="C5477" s="1">
        <v>94736.18627798633</v>
      </c>
      <c r="D5477" s="1">
        <v>138560.46936952992</v>
      </c>
      <c r="E5477" s="1">
        <v>81781.283593837565</v>
      </c>
      <c r="F5477" s="1">
        <v>82761.690786807783</v>
      </c>
    </row>
    <row r="5478" spans="1:6" x14ac:dyDescent="0.25">
      <c r="A5478" s="11">
        <v>45714.9375</v>
      </c>
      <c r="B5478" s="1">
        <v>91954.844982708004</v>
      </c>
      <c r="C5478" s="1">
        <v>91488.475387038488</v>
      </c>
      <c r="D5478" s="1">
        <v>134105.81168887403</v>
      </c>
      <c r="E5478" s="1">
        <v>79170.737614360682</v>
      </c>
      <c r="F5478" s="1">
        <v>80246.15046663738</v>
      </c>
    </row>
    <row r="5479" spans="1:6" x14ac:dyDescent="0.25">
      <c r="A5479" s="11">
        <v>45714.947916666664</v>
      </c>
      <c r="B5479" s="1">
        <v>87529.558783886125</v>
      </c>
      <c r="C5479" s="1">
        <v>87070.456757388878</v>
      </c>
      <c r="D5479" s="1">
        <v>129576.33748600601</v>
      </c>
      <c r="E5479" s="1">
        <v>75688.659487821482</v>
      </c>
      <c r="F5479" s="1">
        <v>76844.254036933984</v>
      </c>
    </row>
    <row r="5480" spans="1:6" x14ac:dyDescent="0.25">
      <c r="A5480" s="11">
        <v>45714.958333333336</v>
      </c>
      <c r="B5480" s="1">
        <v>83349.600008645983</v>
      </c>
      <c r="C5480" s="1">
        <v>82897.033532878326</v>
      </c>
      <c r="D5480" s="1">
        <v>125264.97742444585</v>
      </c>
      <c r="E5480" s="1">
        <v>72092.645016597759</v>
      </c>
      <c r="F5480" s="1">
        <v>73355.82028709221</v>
      </c>
    </row>
    <row r="5481" spans="1:6" x14ac:dyDescent="0.25">
      <c r="A5481" s="11">
        <v>45714.96875</v>
      </c>
      <c r="B5481" s="1">
        <v>79971.411969133362</v>
      </c>
      <c r="C5481" s="1">
        <v>79523.893814532479</v>
      </c>
      <c r="D5481" s="1">
        <v>121236.89434355352</v>
      </c>
      <c r="E5481" s="1">
        <v>70004.687793294273</v>
      </c>
      <c r="F5481" s="1">
        <v>70831.465434464</v>
      </c>
    </row>
    <row r="5482" spans="1:6" x14ac:dyDescent="0.25">
      <c r="A5482" s="11">
        <v>45714.979166666664</v>
      </c>
      <c r="B5482" s="1">
        <v>76481.765374522191</v>
      </c>
      <c r="C5482" s="1">
        <v>76039.242811543736</v>
      </c>
      <c r="D5482" s="1">
        <v>117037.73989065316</v>
      </c>
      <c r="E5482" s="1">
        <v>66636.126190893789</v>
      </c>
      <c r="F5482" s="1">
        <v>67655.512147903195</v>
      </c>
    </row>
    <row r="5483" spans="1:6" x14ac:dyDescent="0.25">
      <c r="A5483" s="11">
        <v>45714.989583333336</v>
      </c>
      <c r="B5483" s="1">
        <v>73219.226950804688</v>
      </c>
      <c r="C5483" s="1">
        <v>72801.146493870867</v>
      </c>
      <c r="D5483" s="1">
        <v>113561.75229910263</v>
      </c>
      <c r="E5483" s="1">
        <v>63946.926743457749</v>
      </c>
      <c r="F5483" s="1">
        <v>65174.691322825762</v>
      </c>
    </row>
    <row r="5484" spans="1:6" x14ac:dyDescent="0.25">
      <c r="A5484" s="11">
        <v>45715</v>
      </c>
      <c r="B5484" s="1">
        <v>70550.566236000595</v>
      </c>
      <c r="C5484" s="1">
        <v>70115.829319895856</v>
      </c>
      <c r="D5484" s="1">
        <v>111206.00607625961</v>
      </c>
      <c r="E5484" s="1">
        <v>61599.247644238843</v>
      </c>
      <c r="F5484" s="1">
        <v>62993.217228642599</v>
      </c>
    </row>
    <row r="5485" spans="1:6" x14ac:dyDescent="0.25">
      <c r="A5485" s="11">
        <v>45715.010416666664</v>
      </c>
      <c r="B5485" s="1">
        <v>69348.215603327524</v>
      </c>
      <c r="C5485" s="1">
        <v>68914.919281335649</v>
      </c>
      <c r="D5485" s="1">
        <v>110462.06812718818</v>
      </c>
      <c r="E5485" s="1">
        <v>59834.555681848899</v>
      </c>
      <c r="F5485" s="1">
        <v>61301.779174314237</v>
      </c>
    </row>
    <row r="5486" spans="1:6" x14ac:dyDescent="0.25">
      <c r="A5486" s="11">
        <v>45715.020833333336</v>
      </c>
      <c r="B5486" s="1">
        <v>67190.510132910684</v>
      </c>
      <c r="C5486" s="1">
        <v>66759.930914491808</v>
      </c>
      <c r="D5486" s="1">
        <v>107745.17661063069</v>
      </c>
      <c r="E5486" s="1">
        <v>57387.531538508003</v>
      </c>
      <c r="F5486" s="1">
        <v>58941.420287923269</v>
      </c>
    </row>
    <row r="5487" spans="1:6" x14ac:dyDescent="0.25">
      <c r="A5487" s="11">
        <v>45715.03125</v>
      </c>
      <c r="B5487" s="1">
        <v>64740.832321738882</v>
      </c>
      <c r="C5487" s="1">
        <v>64313.160685618517</v>
      </c>
      <c r="D5487" s="1">
        <v>105244.35802258417</v>
      </c>
      <c r="E5487" s="1">
        <v>56081.923125367255</v>
      </c>
      <c r="F5487" s="1">
        <v>57650.396112937327</v>
      </c>
    </row>
    <row r="5488" spans="1:6" x14ac:dyDescent="0.25">
      <c r="A5488" s="11">
        <v>45715.041666666664</v>
      </c>
      <c r="B5488" s="1">
        <v>62263.183666266443</v>
      </c>
      <c r="C5488" s="1">
        <v>61838.334820496908</v>
      </c>
      <c r="D5488" s="1">
        <v>103534.67379084343</v>
      </c>
      <c r="E5488" s="1">
        <v>54762.701130010028</v>
      </c>
      <c r="F5488" s="1">
        <v>56329.699419034965</v>
      </c>
    </row>
    <row r="5489" spans="1:6" x14ac:dyDescent="0.25">
      <c r="A5489" s="11">
        <v>45715.052083333336</v>
      </c>
      <c r="B5489" s="1">
        <v>60015.019069957321</v>
      </c>
      <c r="C5489" s="1">
        <v>59592.732270999826</v>
      </c>
      <c r="D5489" s="1">
        <v>101902.22377654001</v>
      </c>
      <c r="E5489" s="1">
        <v>52825.131458482705</v>
      </c>
      <c r="F5489" s="1">
        <v>54456.371675665869</v>
      </c>
    </row>
    <row r="5490" spans="1:6" x14ac:dyDescent="0.25">
      <c r="A5490" s="11">
        <v>45715.0625</v>
      </c>
      <c r="B5490" s="1">
        <v>58781.725586227178</v>
      </c>
      <c r="C5490" s="1">
        <v>58360.926536788393</v>
      </c>
      <c r="D5490" s="1">
        <v>101813.71015654456</v>
      </c>
      <c r="E5490" s="1">
        <v>52165.628255603937</v>
      </c>
      <c r="F5490" s="1">
        <v>53838.1688743267</v>
      </c>
    </row>
    <row r="5491" spans="1:6" x14ac:dyDescent="0.25">
      <c r="A5491" s="11">
        <v>45715.072916666664</v>
      </c>
      <c r="B5491" s="1">
        <v>58439.850448051118</v>
      </c>
      <c r="C5491" s="1">
        <v>58019.365498851643</v>
      </c>
      <c r="D5491" s="1">
        <v>101290.74025153644</v>
      </c>
      <c r="E5491" s="1">
        <v>51786.16813014519</v>
      </c>
      <c r="F5491" s="1">
        <v>53482.824916271864</v>
      </c>
    </row>
    <row r="5492" spans="1:6" x14ac:dyDescent="0.25">
      <c r="A5492" s="11">
        <v>45715.083333333336</v>
      </c>
      <c r="B5492" s="1">
        <v>58495.172021124075</v>
      </c>
      <c r="C5492" s="1">
        <v>58074.606164168064</v>
      </c>
      <c r="D5492" s="1">
        <v>100544.43781514362</v>
      </c>
      <c r="E5492" s="1">
        <v>51267.260040437061</v>
      </c>
      <c r="F5492" s="1">
        <v>53007.595720190649</v>
      </c>
    </row>
    <row r="5493" spans="1:6" x14ac:dyDescent="0.25">
      <c r="A5493" s="11">
        <v>45715.09375</v>
      </c>
      <c r="B5493" s="1">
        <v>57562.231925737564</v>
      </c>
      <c r="C5493" s="1">
        <v>57142.660878894851</v>
      </c>
      <c r="D5493" s="1">
        <v>99550.117412260021</v>
      </c>
      <c r="E5493" s="1">
        <v>51125.325960617796</v>
      </c>
      <c r="F5493" s="1">
        <v>52811.95276270769</v>
      </c>
    </row>
    <row r="5494" spans="1:6" x14ac:dyDescent="0.25">
      <c r="A5494" s="11">
        <v>45715.104166666664</v>
      </c>
      <c r="B5494" s="1">
        <v>56308.375989669716</v>
      </c>
      <c r="C5494" s="1">
        <v>55890.0547393452</v>
      </c>
      <c r="D5494" s="1">
        <v>98320.166492521894</v>
      </c>
      <c r="E5494" s="1">
        <v>50396.896013825433</v>
      </c>
      <c r="F5494" s="1">
        <v>52100.686845354467</v>
      </c>
    </row>
    <row r="5495" spans="1:6" x14ac:dyDescent="0.25">
      <c r="A5495" s="11">
        <v>45715.114583333336</v>
      </c>
      <c r="B5495" s="1">
        <v>58013.984900527408</v>
      </c>
      <c r="C5495" s="1">
        <v>57593.859462513115</v>
      </c>
      <c r="D5495" s="1">
        <v>99519.059925828697</v>
      </c>
      <c r="E5495" s="1">
        <v>50717.496270464675</v>
      </c>
      <c r="F5495" s="1">
        <v>52394.436021869005</v>
      </c>
    </row>
    <row r="5496" spans="1:6" x14ac:dyDescent="0.25">
      <c r="A5496" s="11">
        <v>45715.125</v>
      </c>
      <c r="B5496" s="1">
        <v>57737.362920511056</v>
      </c>
      <c r="C5496" s="1">
        <v>57317.616951760836</v>
      </c>
      <c r="D5496" s="1">
        <v>99792.619453127307</v>
      </c>
      <c r="E5496" s="1">
        <v>50386.34695154064</v>
      </c>
      <c r="F5496" s="1">
        <v>51982.022950036437</v>
      </c>
    </row>
    <row r="5497" spans="1:6" x14ac:dyDescent="0.25">
      <c r="A5497" s="11">
        <v>45715.135416666664</v>
      </c>
      <c r="B5497" s="1">
        <v>58050.203980697122</v>
      </c>
      <c r="C5497" s="1">
        <v>57630.082578037116</v>
      </c>
      <c r="D5497" s="1">
        <v>100892.90315457316</v>
      </c>
      <c r="E5497" s="1">
        <v>50999.876152156568</v>
      </c>
      <c r="F5497" s="1">
        <v>52564.82260045391</v>
      </c>
    </row>
    <row r="5498" spans="1:6" x14ac:dyDescent="0.25">
      <c r="A5498" s="11">
        <v>45715.145833333336</v>
      </c>
      <c r="B5498" s="1">
        <v>57172.157934420313</v>
      </c>
      <c r="C5498" s="1">
        <v>56752.871899271508</v>
      </c>
      <c r="D5498" s="1">
        <v>101504.35650443673</v>
      </c>
      <c r="E5498" s="1">
        <v>51119.950967422134</v>
      </c>
      <c r="F5498" s="1">
        <v>52712.166982065224</v>
      </c>
    </row>
    <row r="5499" spans="1:6" x14ac:dyDescent="0.25">
      <c r="A5499" s="11">
        <v>45715.15625</v>
      </c>
      <c r="B5499" s="1">
        <v>55615.313655243088</v>
      </c>
      <c r="C5499" s="1">
        <v>55197.593307946045</v>
      </c>
      <c r="D5499" s="1">
        <v>102192.30373491328</v>
      </c>
      <c r="E5499" s="1">
        <v>51620.939314776318</v>
      </c>
      <c r="F5499" s="1">
        <v>53206.58615558708</v>
      </c>
    </row>
    <row r="5500" spans="1:6" x14ac:dyDescent="0.25">
      <c r="A5500" s="11">
        <v>45715.166666666664</v>
      </c>
      <c r="B5500" s="1">
        <v>56753.808903840072</v>
      </c>
      <c r="C5500" s="1">
        <v>56334.951268515375</v>
      </c>
      <c r="D5500" s="1">
        <v>105313.25912419974</v>
      </c>
      <c r="E5500" s="1">
        <v>52370.017122807301</v>
      </c>
      <c r="F5500" s="1">
        <v>53927.549862430926</v>
      </c>
    </row>
    <row r="5501" spans="1:6" x14ac:dyDescent="0.25">
      <c r="A5501" s="11">
        <v>45715.177083333336</v>
      </c>
      <c r="B5501" s="1">
        <v>59746.801832440142</v>
      </c>
      <c r="C5501" s="1">
        <v>59324.744459657442</v>
      </c>
      <c r="D5501" s="1">
        <v>108467.26748015915</v>
      </c>
      <c r="E5501" s="1">
        <v>53503.012314417043</v>
      </c>
      <c r="F5501" s="1">
        <v>55071.517630452574</v>
      </c>
    </row>
    <row r="5502" spans="1:6" x14ac:dyDescent="0.25">
      <c r="A5502" s="11">
        <v>45715.1875</v>
      </c>
      <c r="B5502" s="1">
        <v>62996.826558913453</v>
      </c>
      <c r="C5502" s="1">
        <v>62570.970010541292</v>
      </c>
      <c r="D5502" s="1">
        <v>113537.79046421176</v>
      </c>
      <c r="E5502" s="1">
        <v>54428.018590085994</v>
      </c>
      <c r="F5502" s="1">
        <v>56002.079007550572</v>
      </c>
    </row>
    <row r="5503" spans="1:6" x14ac:dyDescent="0.25">
      <c r="A5503" s="11">
        <v>45715.197916666664</v>
      </c>
      <c r="B5503" s="1">
        <v>65404.710783477334</v>
      </c>
      <c r="C5503" s="1">
        <v>64975.835613812931</v>
      </c>
      <c r="D5503" s="1">
        <v>115731.70295816842</v>
      </c>
      <c r="E5503" s="1">
        <v>55711.107559616765</v>
      </c>
      <c r="F5503" s="1">
        <v>57200.539571127258</v>
      </c>
    </row>
    <row r="5504" spans="1:6" x14ac:dyDescent="0.25">
      <c r="A5504" s="11">
        <v>45715.208333333336</v>
      </c>
      <c r="B5504" s="1">
        <v>71197.811750524386</v>
      </c>
      <c r="C5504" s="1">
        <v>70761.499539999044</v>
      </c>
      <c r="D5504" s="1">
        <v>122553.69293030651</v>
      </c>
      <c r="E5504" s="1">
        <v>56948.402232085398</v>
      </c>
      <c r="F5504" s="1">
        <v>58359.885821349948</v>
      </c>
    </row>
    <row r="5505" spans="1:6" x14ac:dyDescent="0.25">
      <c r="A5505" s="11">
        <v>45715.21875</v>
      </c>
      <c r="B5505" s="1">
        <v>75919.064047195672</v>
      </c>
      <c r="C5505" s="1">
        <v>75475.857280289929</v>
      </c>
      <c r="D5505" s="1">
        <v>128773.29306252195</v>
      </c>
      <c r="E5505" s="1">
        <v>59593.856839548069</v>
      </c>
      <c r="F5505" s="1">
        <v>60874.681394085106</v>
      </c>
    </row>
    <row r="5506" spans="1:6" x14ac:dyDescent="0.25">
      <c r="A5506" s="11">
        <v>45715.229166666664</v>
      </c>
      <c r="B5506" s="1">
        <v>83019.173003753211</v>
      </c>
      <c r="C5506" s="1">
        <v>82565.026423496514</v>
      </c>
      <c r="D5506" s="1">
        <v>136107.25675021223</v>
      </c>
      <c r="E5506" s="1">
        <v>62018.281879026159</v>
      </c>
      <c r="F5506" s="1">
        <v>63233.911302164845</v>
      </c>
    </row>
    <row r="5507" spans="1:6" x14ac:dyDescent="0.25">
      <c r="A5507" s="11">
        <v>45715.239583333336</v>
      </c>
      <c r="B5507" s="1">
        <v>88855.457218114854</v>
      </c>
      <c r="C5507" s="1">
        <v>88392.250851935765</v>
      </c>
      <c r="D5507" s="1">
        <v>143775.79947122719</v>
      </c>
      <c r="E5507" s="1">
        <v>65151.359573118243</v>
      </c>
      <c r="F5507" s="1">
        <v>66354.671772991613</v>
      </c>
    </row>
    <row r="5508" spans="1:6" x14ac:dyDescent="0.25">
      <c r="A5508" s="11">
        <v>45715.25</v>
      </c>
      <c r="B5508" s="1">
        <v>92716.367537059123</v>
      </c>
      <c r="C5508" s="1">
        <v>92247.073891269421</v>
      </c>
      <c r="D5508" s="1">
        <v>148796.82312183554</v>
      </c>
      <c r="E5508" s="1">
        <v>68201.874741267486</v>
      </c>
      <c r="F5508" s="1">
        <v>69256.871581402578</v>
      </c>
    </row>
    <row r="5509" spans="1:6" x14ac:dyDescent="0.25">
      <c r="A5509" s="11">
        <v>45715.260416666664</v>
      </c>
      <c r="B5509" s="1">
        <v>98993.539261180398</v>
      </c>
      <c r="C5509" s="1">
        <v>98513.160843916616</v>
      </c>
      <c r="D5509" s="1">
        <v>157604.98481271867</v>
      </c>
      <c r="E5509" s="1">
        <v>72584.602735472479</v>
      </c>
      <c r="F5509" s="1">
        <v>73445.110180096133</v>
      </c>
    </row>
    <row r="5510" spans="1:6" x14ac:dyDescent="0.25">
      <c r="A5510" s="11">
        <v>45715.270833333336</v>
      </c>
      <c r="B5510" s="1">
        <v>100019.50760400275</v>
      </c>
      <c r="C5510" s="1">
        <v>99538.183156265091</v>
      </c>
      <c r="D5510" s="1">
        <v>159509.80763663055</v>
      </c>
      <c r="E5510" s="1">
        <v>76927.109872586021</v>
      </c>
      <c r="F5510" s="1">
        <v>77645.703332865916</v>
      </c>
    </row>
    <row r="5511" spans="1:6" x14ac:dyDescent="0.25">
      <c r="A5511" s="11">
        <v>45715.28125</v>
      </c>
      <c r="B5511" s="1">
        <v>100107.54546854019</v>
      </c>
      <c r="C5511" s="1">
        <v>99625.524794124518</v>
      </c>
      <c r="D5511" s="1">
        <v>159521.48009957801</v>
      </c>
      <c r="E5511" s="1">
        <v>81304.804104609633</v>
      </c>
      <c r="F5511" s="1">
        <v>81833.713643945623</v>
      </c>
    </row>
    <row r="5512" spans="1:6" x14ac:dyDescent="0.25">
      <c r="A5512" s="11">
        <v>45715.291666666664</v>
      </c>
      <c r="B5512" s="1">
        <v>101151.65493375345</v>
      </c>
      <c r="C5512" s="1">
        <v>100667.69775193113</v>
      </c>
      <c r="D5512" s="1">
        <v>160002.34177095522</v>
      </c>
      <c r="E5512" s="1">
        <v>86375.989158680808</v>
      </c>
      <c r="F5512" s="1">
        <v>85309.865433477331</v>
      </c>
    </row>
    <row r="5513" spans="1:6" x14ac:dyDescent="0.25">
      <c r="A5513" s="11">
        <v>45715.302083333336</v>
      </c>
      <c r="B5513" s="1">
        <v>105302.96640627968</v>
      </c>
      <c r="C5513" s="1">
        <v>105065.67434558627</v>
      </c>
      <c r="D5513" s="1">
        <v>163289.13051706279</v>
      </c>
      <c r="E5513" s="1">
        <v>86451.880869666493</v>
      </c>
      <c r="F5513" s="1">
        <v>85209.880559873433</v>
      </c>
    </row>
    <row r="5514" spans="1:6" x14ac:dyDescent="0.25">
      <c r="A5514" s="11">
        <v>45715.3125</v>
      </c>
      <c r="B5514" s="1">
        <v>108317.09057665231</v>
      </c>
      <c r="C5514" s="1">
        <v>107819.4650012319</v>
      </c>
      <c r="D5514" s="1">
        <v>166049.80150754703</v>
      </c>
      <c r="E5514" s="1">
        <v>88982.71410338617</v>
      </c>
      <c r="F5514" s="1">
        <v>87746.244382376753</v>
      </c>
    </row>
    <row r="5515" spans="1:6" x14ac:dyDescent="0.25">
      <c r="A5515" s="11">
        <v>45715.322916666664</v>
      </c>
      <c r="B5515" s="1">
        <v>111240.49191984689</v>
      </c>
      <c r="C5515" s="1">
        <v>110736.50825920554</v>
      </c>
      <c r="D5515" s="1">
        <v>168194.84317893421</v>
      </c>
      <c r="E5515" s="1">
        <v>89689.205129520458</v>
      </c>
      <c r="F5515" s="1">
        <v>88621.401134274172</v>
      </c>
    </row>
    <row r="5516" spans="1:6" x14ac:dyDescent="0.25">
      <c r="A5516" s="11">
        <v>45715.333333333336</v>
      </c>
      <c r="B5516" s="1">
        <v>113620.10982420287</v>
      </c>
      <c r="C5516" s="1">
        <v>113111.59042698967</v>
      </c>
      <c r="D5516" s="1">
        <v>169692.54046374327</v>
      </c>
      <c r="E5516" s="1">
        <v>90989.881167747051</v>
      </c>
      <c r="F5516" s="1">
        <v>90364.491630070319</v>
      </c>
    </row>
    <row r="5517" spans="1:6" x14ac:dyDescent="0.25">
      <c r="A5517" s="11">
        <v>45715.34375</v>
      </c>
      <c r="B5517" s="1">
        <v>115531.52841035089</v>
      </c>
      <c r="C5517" s="1">
        <v>115556.42893523315</v>
      </c>
      <c r="D5517" s="1">
        <v>171869.02124131256</v>
      </c>
      <c r="E5517" s="1">
        <v>93435.52697073172</v>
      </c>
      <c r="F5517" s="1">
        <v>93288.381216816779</v>
      </c>
    </row>
    <row r="5518" spans="1:6" x14ac:dyDescent="0.25">
      <c r="A5518" s="11">
        <v>45715.354166666664</v>
      </c>
      <c r="B5518" s="1">
        <v>119976.54424605933</v>
      </c>
      <c r="C5518" s="1">
        <v>119978.22541806808</v>
      </c>
      <c r="D5518" s="1">
        <v>173568.28705775397</v>
      </c>
      <c r="E5518" s="1">
        <v>94075.287235484517</v>
      </c>
      <c r="F5518" s="1">
        <v>94793.219418755354</v>
      </c>
    </row>
    <row r="5519" spans="1:6" x14ac:dyDescent="0.25">
      <c r="A5519" s="11">
        <v>45715.364583333336</v>
      </c>
      <c r="B5519" s="1">
        <v>120355.79156237569</v>
      </c>
      <c r="C5519" s="1">
        <v>120269.81281023592</v>
      </c>
      <c r="D5519" s="1">
        <v>173606.33453990123</v>
      </c>
      <c r="E5519" s="1">
        <v>93800.495070427089</v>
      </c>
      <c r="F5519" s="1">
        <v>95941.324424698119</v>
      </c>
    </row>
    <row r="5520" spans="1:6" x14ac:dyDescent="0.25">
      <c r="A5520" s="11">
        <v>45715.375</v>
      </c>
      <c r="B5520" s="1">
        <v>120725.12997998513</v>
      </c>
      <c r="C5520" s="1">
        <v>120626.5545830715</v>
      </c>
      <c r="D5520" s="1">
        <v>174414.70778378396</v>
      </c>
      <c r="E5520" s="1">
        <v>93625.581755227176</v>
      </c>
      <c r="F5520" s="1">
        <v>96638.801423348617</v>
      </c>
    </row>
    <row r="5521" spans="1:6" x14ac:dyDescent="0.25">
      <c r="A5521" s="11">
        <v>45715.385416666664</v>
      </c>
      <c r="B5521" s="1">
        <v>122583.12167024716</v>
      </c>
      <c r="C5521" s="1">
        <v>122385.88680561683</v>
      </c>
      <c r="D5521" s="1">
        <v>173252.8697387453</v>
      </c>
      <c r="E5521" s="1">
        <v>93492.17010622962</v>
      </c>
      <c r="F5521" s="1">
        <v>96698.382270013506</v>
      </c>
    </row>
    <row r="5522" spans="1:6" x14ac:dyDescent="0.25">
      <c r="A5522" s="11">
        <v>45715.395833333336</v>
      </c>
      <c r="B5522" s="1">
        <v>125953.17945303142</v>
      </c>
      <c r="C5522" s="1">
        <v>125650.84518411932</v>
      </c>
      <c r="D5522" s="1">
        <v>174305.96641652001</v>
      </c>
      <c r="E5522" s="1">
        <v>92596.812802169385</v>
      </c>
      <c r="F5522" s="1">
        <v>96570.484209450486</v>
      </c>
    </row>
    <row r="5523" spans="1:6" x14ac:dyDescent="0.25">
      <c r="A5523" s="11">
        <v>45715.40625</v>
      </c>
      <c r="B5523" s="1">
        <v>124262.33838292801</v>
      </c>
      <c r="C5523" s="1">
        <v>123921.61966448785</v>
      </c>
      <c r="D5523" s="1">
        <v>172725.28584331751</v>
      </c>
      <c r="E5523" s="1">
        <v>92426.084097724335</v>
      </c>
      <c r="F5523" s="1">
        <v>98451.001921005634</v>
      </c>
    </row>
    <row r="5524" spans="1:6" x14ac:dyDescent="0.25">
      <c r="A5524" s="11">
        <v>45715.416666666664</v>
      </c>
      <c r="B5524" s="1">
        <v>126982.28217143429</v>
      </c>
      <c r="C5524" s="1">
        <v>126626.50114885716</v>
      </c>
      <c r="D5524" s="1">
        <v>174126.73759902114</v>
      </c>
      <c r="E5524" s="1">
        <v>93024.608324772562</v>
      </c>
      <c r="F5524" s="1">
        <v>99634.22563582343</v>
      </c>
    </row>
    <row r="5525" spans="1:6" x14ac:dyDescent="0.25">
      <c r="A5525" s="11">
        <v>45715.427083333336</v>
      </c>
      <c r="B5525" s="1">
        <v>130004.16847875377</v>
      </c>
      <c r="C5525" s="1">
        <v>129849.59433031839</v>
      </c>
      <c r="D5525" s="1">
        <v>176854.57261882006</v>
      </c>
      <c r="E5525" s="1">
        <v>94302.156047932745</v>
      </c>
      <c r="F5525" s="1">
        <v>100073.34980324133</v>
      </c>
    </row>
    <row r="5526" spans="1:6" x14ac:dyDescent="0.25">
      <c r="A5526" s="11">
        <v>45715.4375</v>
      </c>
      <c r="B5526" s="1">
        <v>130109.38016463009</v>
      </c>
      <c r="C5526" s="1">
        <v>129726.27980503095</v>
      </c>
      <c r="D5526" s="1">
        <v>177636.49667353532</v>
      </c>
      <c r="E5526" s="1">
        <v>94150.770785802932</v>
      </c>
      <c r="F5526" s="1">
        <v>98710.493828133185</v>
      </c>
    </row>
    <row r="5527" spans="1:6" x14ac:dyDescent="0.25">
      <c r="A5527" s="11">
        <v>45715.447916666664</v>
      </c>
      <c r="B5527" s="1">
        <v>126824.81684711108</v>
      </c>
      <c r="C5527" s="1">
        <v>126381.96472041332</v>
      </c>
      <c r="D5527" s="1">
        <v>176530.46614121349</v>
      </c>
      <c r="E5527" s="1">
        <v>93772.114591317892</v>
      </c>
      <c r="F5527" s="1">
        <v>99703.166911525666</v>
      </c>
    </row>
    <row r="5528" spans="1:6" x14ac:dyDescent="0.25">
      <c r="A5528" s="11">
        <v>45715.458333333336</v>
      </c>
      <c r="B5528" s="1">
        <v>125956.74052139388</v>
      </c>
      <c r="C5528" s="1">
        <v>125593.35965401321</v>
      </c>
      <c r="D5528" s="1">
        <v>174440.02950309927</v>
      </c>
      <c r="E5528" s="1">
        <v>93411.944650875492</v>
      </c>
      <c r="F5528" s="1">
        <v>100910.94557584783</v>
      </c>
    </row>
    <row r="5529" spans="1:6" x14ac:dyDescent="0.25">
      <c r="A5529" s="11">
        <v>45715.46875</v>
      </c>
      <c r="B5529" s="1">
        <v>129249.46384974288</v>
      </c>
      <c r="C5529" s="1">
        <v>128897.15949030724</v>
      </c>
      <c r="D5529" s="1">
        <v>176183.00032878242</v>
      </c>
      <c r="E5529" s="1">
        <v>94733.55486239634</v>
      </c>
      <c r="F5529" s="1">
        <v>101109.13775273541</v>
      </c>
    </row>
    <row r="5530" spans="1:6" x14ac:dyDescent="0.25">
      <c r="A5530" s="11">
        <v>45715.479166666664</v>
      </c>
      <c r="B5530" s="1">
        <v>130506.88175876701</v>
      </c>
      <c r="C5530" s="1">
        <v>130181.51267259552</v>
      </c>
      <c r="D5530" s="1">
        <v>179053.93780082749</v>
      </c>
      <c r="E5530" s="1">
        <v>97233.751129665121</v>
      </c>
      <c r="F5530" s="1">
        <v>101365.49905383172</v>
      </c>
    </row>
    <row r="5531" spans="1:6" x14ac:dyDescent="0.25">
      <c r="A5531" s="11">
        <v>45715.489583333336</v>
      </c>
      <c r="B5531" s="1">
        <v>133046.21558432208</v>
      </c>
      <c r="C5531" s="1">
        <v>132644.88331293131</v>
      </c>
      <c r="D5531" s="1">
        <v>180789.16799770639</v>
      </c>
      <c r="E5531" s="1">
        <v>98410.775579631358</v>
      </c>
      <c r="F5531" s="1">
        <v>101941.41925820516</v>
      </c>
    </row>
    <row r="5532" spans="1:6" x14ac:dyDescent="0.25">
      <c r="A5532" s="11">
        <v>45715.5</v>
      </c>
      <c r="B5532" s="1">
        <v>134413.13346503393</v>
      </c>
      <c r="C5532" s="1">
        <v>133908.69840654361</v>
      </c>
      <c r="D5532" s="1">
        <v>181912.04622792412</v>
      </c>
      <c r="E5532" s="1">
        <v>99460.585540484783</v>
      </c>
      <c r="F5532" s="1">
        <v>102331.37637587027</v>
      </c>
    </row>
    <row r="5533" spans="1:6" x14ac:dyDescent="0.25">
      <c r="A5533" s="11">
        <v>45715.510416666664</v>
      </c>
      <c r="B5533" s="1">
        <v>135241.82455908682</v>
      </c>
      <c r="C5533" s="1">
        <v>134735.3440772852</v>
      </c>
      <c r="D5533" s="1">
        <v>182185.1803614379</v>
      </c>
      <c r="E5533" s="1">
        <v>98784.207880799775</v>
      </c>
      <c r="F5533" s="1">
        <v>102493.56129032245</v>
      </c>
    </row>
    <row r="5534" spans="1:6" x14ac:dyDescent="0.25">
      <c r="A5534" s="11">
        <v>45715.520833333336</v>
      </c>
      <c r="B5534" s="1">
        <v>135890.97671803201</v>
      </c>
      <c r="C5534" s="1">
        <v>135362.93493403736</v>
      </c>
      <c r="D5534" s="1">
        <v>181778.7811504649</v>
      </c>
      <c r="E5534" s="1">
        <v>98515.770138351014</v>
      </c>
      <c r="F5534" s="1">
        <v>103466.48782309439</v>
      </c>
    </row>
    <row r="5535" spans="1:6" x14ac:dyDescent="0.25">
      <c r="A5535" s="11">
        <v>45715.53125</v>
      </c>
      <c r="B5535" s="1">
        <v>137793.94261675497</v>
      </c>
      <c r="C5535" s="1">
        <v>137271.10912575887</v>
      </c>
      <c r="D5535" s="1">
        <v>182742.73144206416</v>
      </c>
      <c r="E5535" s="1">
        <v>98785.970275526866</v>
      </c>
      <c r="F5535" s="1">
        <v>104145.16734159013</v>
      </c>
    </row>
    <row r="5536" spans="1:6" x14ac:dyDescent="0.25">
      <c r="A5536" s="11">
        <v>45715.541666666664</v>
      </c>
      <c r="B5536" s="1">
        <v>134974.16705882631</v>
      </c>
      <c r="C5536" s="1">
        <v>134428.44742181373</v>
      </c>
      <c r="D5536" s="1">
        <v>180748.58818646218</v>
      </c>
      <c r="E5536" s="1">
        <v>98043.675480517632</v>
      </c>
      <c r="F5536" s="1">
        <v>104154.00255099661</v>
      </c>
    </row>
    <row r="5537" spans="1:6" x14ac:dyDescent="0.25">
      <c r="A5537" s="11">
        <v>45715.552083333336</v>
      </c>
      <c r="B5537" s="1">
        <v>133886.0768563498</v>
      </c>
      <c r="C5537" s="1">
        <v>133335.4096939654</v>
      </c>
      <c r="D5537" s="1">
        <v>179436.64432114191</v>
      </c>
      <c r="E5537" s="1">
        <v>96634.970532167965</v>
      </c>
      <c r="F5537" s="1">
        <v>101954.73799575935</v>
      </c>
    </row>
    <row r="5538" spans="1:6" x14ac:dyDescent="0.25">
      <c r="A5538" s="11">
        <v>45715.5625</v>
      </c>
      <c r="B5538" s="1">
        <v>133101.18014118902</v>
      </c>
      <c r="C5538" s="1">
        <v>132550.07943517098</v>
      </c>
      <c r="D5538" s="1">
        <v>178160.30427399604</v>
      </c>
      <c r="E5538" s="1">
        <v>96037.019700549354</v>
      </c>
      <c r="F5538" s="1">
        <v>101776.24210263662</v>
      </c>
    </row>
    <row r="5539" spans="1:6" x14ac:dyDescent="0.25">
      <c r="A5539" s="11">
        <v>45715.572916666664</v>
      </c>
      <c r="B5539" s="1">
        <v>129675.07907254536</v>
      </c>
      <c r="C5539" s="1">
        <v>129132.21609343325</v>
      </c>
      <c r="D5539" s="1">
        <v>175694.05857491583</v>
      </c>
      <c r="E5539" s="1">
        <v>94708.009728878911</v>
      </c>
      <c r="F5539" s="1">
        <v>100425.36778824235</v>
      </c>
    </row>
    <row r="5540" spans="1:6" x14ac:dyDescent="0.25">
      <c r="A5540" s="11">
        <v>45715.583333333336</v>
      </c>
      <c r="B5540" s="1">
        <v>127652.47470337467</v>
      </c>
      <c r="C5540" s="1">
        <v>127114.37404154892</v>
      </c>
      <c r="D5540" s="1">
        <v>172890.04290466473</v>
      </c>
      <c r="E5540" s="1">
        <v>94229.65749566484</v>
      </c>
      <c r="F5540" s="1">
        <v>98358.323651197716</v>
      </c>
    </row>
    <row r="5541" spans="1:6" x14ac:dyDescent="0.25">
      <c r="A5541" s="11">
        <v>45715.59375</v>
      </c>
      <c r="B5541" s="1">
        <v>128086.85247023647</v>
      </c>
      <c r="C5541" s="1">
        <v>127547.73535798852</v>
      </c>
      <c r="D5541" s="1">
        <v>173192.57690359157</v>
      </c>
      <c r="E5541" s="1">
        <v>95241.537720615364</v>
      </c>
      <c r="F5541" s="1">
        <v>99193.175909202211</v>
      </c>
    </row>
    <row r="5542" spans="1:6" x14ac:dyDescent="0.25">
      <c r="A5542" s="11">
        <v>45715.604166666664</v>
      </c>
      <c r="B5542" s="1">
        <v>127716.95987526409</v>
      </c>
      <c r="C5542" s="1">
        <v>127178.70853543011</v>
      </c>
      <c r="D5542" s="1">
        <v>172875.58375475332</v>
      </c>
      <c r="E5542" s="1">
        <v>95301.337111046523</v>
      </c>
      <c r="F5542" s="1">
        <v>98386.068837857732</v>
      </c>
    </row>
    <row r="5543" spans="1:6" x14ac:dyDescent="0.25">
      <c r="A5543" s="11">
        <v>45715.614583333336</v>
      </c>
      <c r="B5543" s="1">
        <v>127679.3765369886</v>
      </c>
      <c r="C5543" s="1">
        <v>127141.2130247738</v>
      </c>
      <c r="D5543" s="1">
        <v>172721.5330281455</v>
      </c>
      <c r="E5543" s="1">
        <v>94974.420526397371</v>
      </c>
      <c r="F5543" s="1">
        <v>97875.200570669607</v>
      </c>
    </row>
    <row r="5544" spans="1:6" x14ac:dyDescent="0.25">
      <c r="A5544" s="11">
        <v>45715.625</v>
      </c>
      <c r="B5544" s="1">
        <v>126087.31226407969</v>
      </c>
      <c r="C5544" s="1">
        <v>125552.84546970678</v>
      </c>
      <c r="D5544" s="1">
        <v>170616.7930534404</v>
      </c>
      <c r="E5544" s="1">
        <v>93750.850739055299</v>
      </c>
      <c r="F5544" s="1">
        <v>97229.442434531768</v>
      </c>
    </row>
    <row r="5545" spans="1:6" x14ac:dyDescent="0.25">
      <c r="A5545" s="11">
        <v>45715.635416666664</v>
      </c>
      <c r="B5545" s="1">
        <v>125915.98600624033</v>
      </c>
      <c r="C5545" s="1">
        <v>125381.91426112322</v>
      </c>
      <c r="D5545" s="1">
        <v>167530.57534450456</v>
      </c>
      <c r="E5545" s="1">
        <v>91894.436417381788</v>
      </c>
      <c r="F5545" s="1">
        <v>96425.861363542223</v>
      </c>
    </row>
    <row r="5546" spans="1:6" x14ac:dyDescent="0.25">
      <c r="A5546" s="11">
        <v>45715.645833333336</v>
      </c>
      <c r="B5546" s="1">
        <v>119801.95958777609</v>
      </c>
      <c r="C5546" s="1">
        <v>119281.63412565828</v>
      </c>
      <c r="D5546" s="1">
        <v>162166.83534007324</v>
      </c>
      <c r="E5546" s="1">
        <v>89246.918354736816</v>
      </c>
      <c r="F5546" s="1">
        <v>96729.021874936065</v>
      </c>
    </row>
    <row r="5547" spans="1:6" x14ac:dyDescent="0.25">
      <c r="A5547" s="11">
        <v>45715.65625</v>
      </c>
      <c r="B5547" s="1">
        <v>115124.79440526218</v>
      </c>
      <c r="C5547" s="1">
        <v>114614.52288293747</v>
      </c>
      <c r="D5547" s="1">
        <v>157457.21011663051</v>
      </c>
      <c r="E5547" s="1">
        <v>87174.47361245098</v>
      </c>
      <c r="F5547" s="1">
        <v>99597.752440273558</v>
      </c>
    </row>
    <row r="5548" spans="1:6" x14ac:dyDescent="0.25">
      <c r="A5548" s="11">
        <v>45715.666666666664</v>
      </c>
      <c r="B5548" s="1">
        <v>114363.96116265493</v>
      </c>
      <c r="C5548" s="1">
        <v>113855.28725479769</v>
      </c>
      <c r="D5548" s="1">
        <v>155760.78888381858</v>
      </c>
      <c r="E5548" s="1">
        <v>86827.882362542863</v>
      </c>
      <c r="F5548" s="1">
        <v>95575.286392951064</v>
      </c>
    </row>
    <row r="5549" spans="1:6" x14ac:dyDescent="0.25">
      <c r="A5549" s="11">
        <v>45715.677083333336</v>
      </c>
      <c r="B5549" s="1">
        <v>115119.64578122681</v>
      </c>
      <c r="C5549" s="1">
        <v>114609.38510569693</v>
      </c>
      <c r="D5549" s="1">
        <v>158531.99652698467</v>
      </c>
      <c r="E5549" s="1">
        <v>90422.513104227954</v>
      </c>
      <c r="F5549" s="1">
        <v>97414.519377725301</v>
      </c>
    </row>
    <row r="5550" spans="1:6" x14ac:dyDescent="0.25">
      <c r="A5550" s="11">
        <v>45715.6875</v>
      </c>
      <c r="B5550" s="1">
        <v>117120.30645001544</v>
      </c>
      <c r="C5550" s="1">
        <v>116605.79437944149</v>
      </c>
      <c r="D5550" s="1">
        <v>161321.35001683375</v>
      </c>
      <c r="E5550" s="1">
        <v>92788.345462518933</v>
      </c>
      <c r="F5550" s="1">
        <v>96650.126029425926</v>
      </c>
    </row>
    <row r="5551" spans="1:6" x14ac:dyDescent="0.25">
      <c r="A5551" s="11">
        <v>45715.697916666664</v>
      </c>
      <c r="B5551" s="1">
        <v>120044.63550162425</v>
      </c>
      <c r="C5551" s="1">
        <v>119523.77746383287</v>
      </c>
      <c r="D5551" s="1">
        <v>165040.46422948421</v>
      </c>
      <c r="E5551" s="1">
        <v>95273.284169399398</v>
      </c>
      <c r="F5551" s="1">
        <v>97218.446451120792</v>
      </c>
    </row>
    <row r="5552" spans="1:6" x14ac:dyDescent="0.25">
      <c r="A5552" s="11">
        <v>45715.708333333336</v>
      </c>
      <c r="B5552" s="1">
        <v>123784.67908616138</v>
      </c>
      <c r="C5552" s="1">
        <v>123255.47686815674</v>
      </c>
      <c r="D5552" s="1">
        <v>169398.04511761543</v>
      </c>
      <c r="E5552" s="1">
        <v>98381.443319306331</v>
      </c>
      <c r="F5552" s="1">
        <v>99253.434023936978</v>
      </c>
    </row>
    <row r="5553" spans="1:6" x14ac:dyDescent="0.25">
      <c r="A5553" s="11">
        <v>45715.71875</v>
      </c>
      <c r="B5553" s="1">
        <v>123594.32215662625</v>
      </c>
      <c r="C5553" s="1">
        <v>123065.55081493164</v>
      </c>
      <c r="D5553" s="1">
        <v>170090.23524890892</v>
      </c>
      <c r="E5553" s="1">
        <v>101247.52475998078</v>
      </c>
      <c r="F5553" s="1">
        <v>101339.71369716671</v>
      </c>
    </row>
    <row r="5554" spans="1:6" x14ac:dyDescent="0.25">
      <c r="A5554" s="11">
        <v>45715.729166666664</v>
      </c>
      <c r="B5554" s="1">
        <v>125913.21627665134</v>
      </c>
      <c r="C5554" s="1">
        <v>125658.50501696799</v>
      </c>
      <c r="D5554" s="1">
        <v>172917.22063778865</v>
      </c>
      <c r="E5554" s="1">
        <v>104150.77366097373</v>
      </c>
      <c r="F5554" s="1">
        <v>104039.43670672526</v>
      </c>
    </row>
    <row r="5555" spans="1:6" x14ac:dyDescent="0.25">
      <c r="A5555" s="11">
        <v>45715.739583333336</v>
      </c>
      <c r="B5555" s="1">
        <v>131329.52780619563</v>
      </c>
      <c r="C5555" s="1">
        <v>131012.16043558285</v>
      </c>
      <c r="D5555" s="1">
        <v>177809.92873998615</v>
      </c>
      <c r="E5555" s="1">
        <v>108497.54664831432</v>
      </c>
      <c r="F5555" s="1">
        <v>107962.70188909471</v>
      </c>
    </row>
    <row r="5556" spans="1:6" x14ac:dyDescent="0.25">
      <c r="A5556" s="11">
        <v>45715.75</v>
      </c>
      <c r="B5556" s="1">
        <v>134012.999683392</v>
      </c>
      <c r="C5556" s="1">
        <v>133459.67040402212</v>
      </c>
      <c r="D5556" s="1">
        <v>181749.68627652794</v>
      </c>
      <c r="E5556" s="1">
        <v>112425.00150797235</v>
      </c>
      <c r="F5556" s="1">
        <v>111684.47887149725</v>
      </c>
    </row>
    <row r="5557" spans="1:6" x14ac:dyDescent="0.25">
      <c r="A5557" s="11">
        <v>45715.760416666664</v>
      </c>
      <c r="B5557" s="1">
        <v>133401.70111014802</v>
      </c>
      <c r="C5557" s="1">
        <v>132849.86758333741</v>
      </c>
      <c r="D5557" s="1">
        <v>183787.19140498407</v>
      </c>
      <c r="E5557" s="1">
        <v>116428.06184103042</v>
      </c>
      <c r="F5557" s="1">
        <v>115425.06490463963</v>
      </c>
    </row>
    <row r="5558" spans="1:6" x14ac:dyDescent="0.25">
      <c r="A5558" s="11">
        <v>45715.770833333336</v>
      </c>
      <c r="B5558" s="1">
        <v>130051.63251683481</v>
      </c>
      <c r="C5558" s="1">
        <v>129537.80325210287</v>
      </c>
      <c r="D5558" s="1">
        <v>184521.42921597481</v>
      </c>
      <c r="E5558" s="1">
        <v>117288.64171252154</v>
      </c>
      <c r="F5558" s="1">
        <v>116216.42914731466</v>
      </c>
    </row>
    <row r="5559" spans="1:6" x14ac:dyDescent="0.25">
      <c r="A5559" s="11">
        <v>45715.78125</v>
      </c>
      <c r="B5559" s="1">
        <v>133486.71547908997</v>
      </c>
      <c r="C5559" s="1">
        <v>132964.6010522822</v>
      </c>
      <c r="D5559" s="1">
        <v>184774.62120229786</v>
      </c>
      <c r="E5559" s="1">
        <v>117016.62860625319</v>
      </c>
      <c r="F5559" s="1">
        <v>115984.12060976011</v>
      </c>
    </row>
    <row r="5560" spans="1:6" x14ac:dyDescent="0.25">
      <c r="A5560" s="11">
        <v>45715.791666666664</v>
      </c>
      <c r="B5560" s="1">
        <v>136766.20640950763</v>
      </c>
      <c r="C5560" s="1">
        <v>136206.05570328445</v>
      </c>
      <c r="D5560" s="1">
        <v>185180.79482697148</v>
      </c>
      <c r="E5560" s="1">
        <v>117089.07112056088</v>
      </c>
      <c r="F5560" s="1">
        <v>116075.03498091787</v>
      </c>
    </row>
    <row r="5561" spans="1:6" x14ac:dyDescent="0.25">
      <c r="A5561" s="11">
        <v>45715.802083333336</v>
      </c>
      <c r="B5561" s="1">
        <v>136583.1806235938</v>
      </c>
      <c r="C5561" s="1">
        <v>136023.48769174609</v>
      </c>
      <c r="D5561" s="1">
        <v>184272.03868539032</v>
      </c>
      <c r="E5561" s="1">
        <v>115672.3182375082</v>
      </c>
      <c r="F5561" s="1">
        <v>114761.76499140452</v>
      </c>
    </row>
    <row r="5562" spans="1:6" x14ac:dyDescent="0.25">
      <c r="A5562" s="11">
        <v>45715.8125</v>
      </c>
      <c r="B5562" s="1">
        <v>133743.73182477066</v>
      </c>
      <c r="C5562" s="1">
        <v>133191.06224467856</v>
      </c>
      <c r="D5562" s="1">
        <v>180964.37476369567</v>
      </c>
      <c r="E5562" s="1">
        <v>113418.45937708089</v>
      </c>
      <c r="F5562" s="1">
        <v>112658.66405002802</v>
      </c>
    </row>
    <row r="5563" spans="1:6" x14ac:dyDescent="0.25">
      <c r="A5563" s="11">
        <v>45715.822916666664</v>
      </c>
      <c r="B5563" s="1">
        <v>130897.25049523618</v>
      </c>
      <c r="C5563" s="1">
        <v>130351.47357002318</v>
      </c>
      <c r="D5563" s="1">
        <v>177955.45601652106</v>
      </c>
      <c r="E5563" s="1">
        <v>111143.19383688626</v>
      </c>
      <c r="F5563" s="1">
        <v>110484.90209713078</v>
      </c>
    </row>
    <row r="5564" spans="1:6" x14ac:dyDescent="0.25">
      <c r="A5564" s="11">
        <v>45715.833333333336</v>
      </c>
      <c r="B5564" s="1">
        <v>127004.83356087816</v>
      </c>
      <c r="C5564" s="1">
        <v>126468.24197698555</v>
      </c>
      <c r="D5564" s="1">
        <v>173785.3987673005</v>
      </c>
      <c r="E5564" s="1">
        <v>108901.98667120305</v>
      </c>
      <c r="F5564" s="1">
        <v>108381.3050695795</v>
      </c>
    </row>
    <row r="5565" spans="1:6" x14ac:dyDescent="0.25">
      <c r="A5565" s="11">
        <v>45715.84375</v>
      </c>
      <c r="B5565" s="1">
        <v>122859.77598551032</v>
      </c>
      <c r="C5565" s="1">
        <v>122332.66108583016</v>
      </c>
      <c r="D5565" s="1">
        <v>169358.8626646905</v>
      </c>
      <c r="E5565" s="1">
        <v>105230.14787478086</v>
      </c>
      <c r="F5565" s="1">
        <v>104974.41723574446</v>
      </c>
    </row>
    <row r="5566" spans="1:6" x14ac:dyDescent="0.25">
      <c r="A5566" s="11">
        <v>45715.854166666664</v>
      </c>
      <c r="B5566" s="1">
        <v>118617.80170496833</v>
      </c>
      <c r="C5566" s="1">
        <v>118100.05953160426</v>
      </c>
      <c r="D5566" s="1">
        <v>164517.44931214122</v>
      </c>
      <c r="E5566" s="1">
        <v>102566.95931966382</v>
      </c>
      <c r="F5566" s="1">
        <v>102350.05725647429</v>
      </c>
    </row>
    <row r="5567" spans="1:6" x14ac:dyDescent="0.25">
      <c r="A5567" s="11">
        <v>45715.864583333336</v>
      </c>
      <c r="B5567" s="1">
        <v>114690.71768871398</v>
      </c>
      <c r="C5567" s="1">
        <v>114181.35894808982</v>
      </c>
      <c r="D5567" s="1">
        <v>160540.17573285472</v>
      </c>
      <c r="E5567" s="1">
        <v>99325.398198430412</v>
      </c>
      <c r="F5567" s="1">
        <v>98766.413016937557</v>
      </c>
    </row>
    <row r="5568" spans="1:6" x14ac:dyDescent="0.25">
      <c r="A5568" s="11">
        <v>45715.875</v>
      </c>
      <c r="B5568" s="1">
        <v>112037.1859843399</v>
      </c>
      <c r="C5568" s="1">
        <v>111533.3321552938</v>
      </c>
      <c r="D5568" s="1">
        <v>155595.52526417677</v>
      </c>
      <c r="E5568" s="1">
        <v>95901.354719934854</v>
      </c>
      <c r="F5568" s="1">
        <v>95516.020477153885</v>
      </c>
    </row>
    <row r="5569" spans="1:6" x14ac:dyDescent="0.25">
      <c r="A5569" s="11">
        <v>45715.885416666664</v>
      </c>
      <c r="B5569" s="1">
        <v>112263.7840525301</v>
      </c>
      <c r="C5569" s="1">
        <v>111759.46516406049</v>
      </c>
      <c r="D5569" s="1">
        <v>155285.19805774122</v>
      </c>
      <c r="E5569" s="1">
        <v>95847.416844815161</v>
      </c>
      <c r="F5569" s="1">
        <v>95527.377183236604</v>
      </c>
    </row>
    <row r="5570" spans="1:6" x14ac:dyDescent="0.25">
      <c r="A5570" s="11">
        <v>45715.895833333336</v>
      </c>
      <c r="B5570" s="1">
        <v>109121.91238119711</v>
      </c>
      <c r="C5570" s="1">
        <v>108623.95791657729</v>
      </c>
      <c r="D5570" s="1">
        <v>151579.1506462617</v>
      </c>
      <c r="E5570" s="1">
        <v>92208.268330832027</v>
      </c>
      <c r="F5570" s="1">
        <v>92085.793412764571</v>
      </c>
    </row>
    <row r="5571" spans="1:6" x14ac:dyDescent="0.25">
      <c r="A5571" s="11">
        <v>45715.90625</v>
      </c>
      <c r="B5571" s="1">
        <v>103218.57754263788</v>
      </c>
      <c r="C5571" s="1">
        <v>102732.09275867607</v>
      </c>
      <c r="D5571" s="1">
        <v>146877.66329012808</v>
      </c>
      <c r="E5571" s="1">
        <v>89176.225665475693</v>
      </c>
      <c r="F5571" s="1">
        <v>89220.016438094637</v>
      </c>
    </row>
    <row r="5572" spans="1:6" x14ac:dyDescent="0.25">
      <c r="A5572" s="11">
        <v>45715.916666666664</v>
      </c>
      <c r="B5572" s="1">
        <v>98013.886199569897</v>
      </c>
      <c r="C5572" s="1">
        <v>97536.984694295228</v>
      </c>
      <c r="D5572" s="1">
        <v>142328.74195179695</v>
      </c>
      <c r="E5572" s="1">
        <v>85956.002654861746</v>
      </c>
      <c r="F5572" s="1">
        <v>86169.10750797471</v>
      </c>
    </row>
    <row r="5573" spans="1:6" x14ac:dyDescent="0.25">
      <c r="A5573" s="11">
        <v>45715.927083333336</v>
      </c>
      <c r="B5573" s="1">
        <v>96104.711531318069</v>
      </c>
      <c r="C5573" s="1">
        <v>95631.201073774631</v>
      </c>
      <c r="D5573" s="1">
        <v>139859.63468289893</v>
      </c>
      <c r="E5573" s="1">
        <v>84735.004030504497</v>
      </c>
      <c r="F5573" s="1">
        <v>85002.482211138515</v>
      </c>
    </row>
    <row r="5574" spans="1:6" x14ac:dyDescent="0.25">
      <c r="A5574" s="11">
        <v>45715.9375</v>
      </c>
      <c r="B5574" s="1">
        <v>92235.014938804554</v>
      </c>
      <c r="C5574" s="1">
        <v>91768.173162280582</v>
      </c>
      <c r="D5574" s="1">
        <v>135483.71047286587</v>
      </c>
      <c r="E5574" s="1">
        <v>81839.092984423347</v>
      </c>
      <c r="F5574" s="1">
        <v>82179.832114681791</v>
      </c>
    </row>
    <row r="5575" spans="1:6" x14ac:dyDescent="0.25">
      <c r="A5575" s="11">
        <v>45715.947916666664</v>
      </c>
      <c r="B5575" s="1">
        <v>87953.148288624114</v>
      </c>
      <c r="C5575" s="1">
        <v>87493.366118535108</v>
      </c>
      <c r="D5575" s="1">
        <v>130620.22620901062</v>
      </c>
      <c r="E5575" s="1">
        <v>78387.6414743559</v>
      </c>
      <c r="F5575" s="1">
        <v>78921.099386885267</v>
      </c>
    </row>
    <row r="5576" spans="1:6" x14ac:dyDescent="0.25">
      <c r="A5576" s="11">
        <v>45715.958333333336</v>
      </c>
      <c r="B5576" s="1">
        <v>83937.752570852477</v>
      </c>
      <c r="C5576" s="1">
        <v>83484.285822146674</v>
      </c>
      <c r="D5576" s="1">
        <v>126266.45176532437</v>
      </c>
      <c r="E5576" s="1">
        <v>75351.789688753473</v>
      </c>
      <c r="F5576" s="1">
        <v>75686.320237947351</v>
      </c>
    </row>
    <row r="5577" spans="1:6" x14ac:dyDescent="0.25">
      <c r="A5577" s="11">
        <v>45715.96875</v>
      </c>
      <c r="B5577" s="1">
        <v>79734.643585461978</v>
      </c>
      <c r="C5577" s="1">
        <v>79287.471422964518</v>
      </c>
      <c r="D5577" s="1">
        <v>122007.20975859097</v>
      </c>
      <c r="E5577" s="1">
        <v>71815.248409095642</v>
      </c>
      <c r="F5577" s="1">
        <v>72333.52404063553</v>
      </c>
    </row>
    <row r="5578" spans="1:6" x14ac:dyDescent="0.25">
      <c r="A5578" s="11">
        <v>45715.979166666664</v>
      </c>
      <c r="B5578" s="1">
        <v>76775.424189248006</v>
      </c>
      <c r="C5578" s="1">
        <v>76332.489827549143</v>
      </c>
      <c r="D5578" s="1">
        <v>118373.98445195309</v>
      </c>
      <c r="E5578" s="1">
        <v>68794.824850393197</v>
      </c>
      <c r="F5578" s="1">
        <v>69453.565323908624</v>
      </c>
    </row>
    <row r="5579" spans="1:6" x14ac:dyDescent="0.25">
      <c r="A5579" s="11">
        <v>45715.989583333336</v>
      </c>
      <c r="B5579" s="1">
        <v>74627.847119012658</v>
      </c>
      <c r="C5579" s="1">
        <v>74187.887881587245</v>
      </c>
      <c r="D5579" s="1">
        <v>115292.38506183382</v>
      </c>
      <c r="E5579" s="1">
        <v>66165.772471123855</v>
      </c>
      <c r="F5579" s="1">
        <v>66894.782718809263</v>
      </c>
    </row>
    <row r="5580" spans="1:6" x14ac:dyDescent="0.25">
      <c r="A5580" s="11">
        <v>45716</v>
      </c>
      <c r="B5580" s="1">
        <v>71181.511785704366</v>
      </c>
      <c r="C5580" s="1">
        <v>70746.150495980459</v>
      </c>
      <c r="D5580" s="1">
        <v>111753.64466470337</v>
      </c>
      <c r="E5580" s="1">
        <v>63490.860354594399</v>
      </c>
      <c r="F5580" s="1">
        <v>64360.971716873122</v>
      </c>
    </row>
    <row r="5581" spans="1:6" x14ac:dyDescent="0.25">
      <c r="A5581" s="11">
        <v>45716.010416666664</v>
      </c>
      <c r="B5581" s="1">
        <v>70686.538505953358</v>
      </c>
      <c r="C5581" s="1">
        <v>70251.819737410886</v>
      </c>
      <c r="D5581" s="1">
        <v>111786.79876574814</v>
      </c>
      <c r="E5581" s="1">
        <v>61220.908936607848</v>
      </c>
      <c r="F5581" s="1">
        <v>62193.675560789488</v>
      </c>
    </row>
    <row r="5582" spans="1:6" x14ac:dyDescent="0.25">
      <c r="A5582" s="11">
        <v>45716.020833333336</v>
      </c>
      <c r="B5582" s="1">
        <v>66980.523960305232</v>
      </c>
      <c r="C5582" s="1">
        <v>66550.473486406758</v>
      </c>
      <c r="D5582" s="1">
        <v>109185.03849427792</v>
      </c>
      <c r="E5582" s="1">
        <v>58977.000938492252</v>
      </c>
      <c r="F5582" s="1">
        <v>59983.789198414284</v>
      </c>
    </row>
    <row r="5583" spans="1:6" x14ac:dyDescent="0.25">
      <c r="A5583" s="11">
        <v>45716.03125</v>
      </c>
      <c r="B5583" s="1">
        <v>62936.752341096479</v>
      </c>
      <c r="C5583" s="1">
        <v>62511.508872719991</v>
      </c>
      <c r="D5583" s="1">
        <v>106995.06607568589</v>
      </c>
      <c r="E5583" s="1">
        <v>57453.90760538551</v>
      </c>
      <c r="F5583" s="1">
        <v>58463.327786513488</v>
      </c>
    </row>
    <row r="5584" spans="1:6" x14ac:dyDescent="0.25">
      <c r="A5584" s="11">
        <v>45716.041666666664</v>
      </c>
      <c r="B5584" s="1">
        <v>61093.794580292335</v>
      </c>
      <c r="C5584" s="1">
        <v>60670.64264690593</v>
      </c>
      <c r="D5584" s="1">
        <v>105227.67815590932</v>
      </c>
      <c r="E5584" s="1">
        <v>55827.577857923359</v>
      </c>
      <c r="F5584" s="1">
        <v>56874.437021084224</v>
      </c>
    </row>
    <row r="5585" spans="1:6" x14ac:dyDescent="0.25">
      <c r="A5585" s="11">
        <v>45716.052083333336</v>
      </c>
      <c r="B5585" s="1">
        <v>59993.928028261973</v>
      </c>
      <c r="C5585" s="1">
        <v>59571.994694949593</v>
      </c>
      <c r="D5585" s="1">
        <v>104177.1472186426</v>
      </c>
      <c r="E5585" s="1">
        <v>54660.55465572705</v>
      </c>
      <c r="F5585" s="1">
        <v>55688.264272008397</v>
      </c>
    </row>
    <row r="5586" spans="1:6" x14ac:dyDescent="0.25">
      <c r="A5586" s="11">
        <v>45716.0625</v>
      </c>
      <c r="B5586" s="1">
        <v>58013.984900527423</v>
      </c>
      <c r="C5586" s="1">
        <v>57594.189455164473</v>
      </c>
      <c r="D5586" s="1">
        <v>105071.18103902663</v>
      </c>
      <c r="E5586" s="1">
        <v>53420.845333899029</v>
      </c>
      <c r="F5586" s="1">
        <v>54489.922175621679</v>
      </c>
    </row>
    <row r="5587" spans="1:6" x14ac:dyDescent="0.25">
      <c r="A5587" s="11">
        <v>45716.072916666664</v>
      </c>
      <c r="B5587" s="1">
        <v>56940.893589106381</v>
      </c>
      <c r="C5587" s="1">
        <v>56522.226861037438</v>
      </c>
      <c r="D5587" s="1">
        <v>103662.43755013548</v>
      </c>
      <c r="E5587" s="1">
        <v>52616.691044237348</v>
      </c>
      <c r="F5587" s="1">
        <v>53596.614284315103</v>
      </c>
    </row>
    <row r="5588" spans="1:6" x14ac:dyDescent="0.25">
      <c r="A5588" s="11">
        <v>45716.083333333336</v>
      </c>
      <c r="B5588" s="1">
        <v>55690.951419225297</v>
      </c>
      <c r="C5588" s="1">
        <v>55273.572858284992</v>
      </c>
      <c r="D5588" s="1">
        <v>101626.36227691753</v>
      </c>
      <c r="E5588" s="1">
        <v>51972.871300864019</v>
      </c>
      <c r="F5588" s="1">
        <v>52986.01875110632</v>
      </c>
    </row>
    <row r="5589" spans="1:6" x14ac:dyDescent="0.25">
      <c r="A5589" s="11">
        <v>45716.09375</v>
      </c>
      <c r="B5589" s="1">
        <v>56841.778886949462</v>
      </c>
      <c r="C5589" s="1">
        <v>56423.215348332109</v>
      </c>
      <c r="D5589" s="1">
        <v>100334.6454392158</v>
      </c>
      <c r="E5589" s="1">
        <v>51388.605746481691</v>
      </c>
      <c r="F5589" s="1">
        <v>52479.945650565118</v>
      </c>
    </row>
    <row r="5590" spans="1:6" x14ac:dyDescent="0.25">
      <c r="A5590" s="11">
        <v>45716.104166666664</v>
      </c>
      <c r="B5590" s="1">
        <v>57288.783471706447</v>
      </c>
      <c r="C5590" s="1">
        <v>56869.753128594682</v>
      </c>
      <c r="D5590" s="1">
        <v>99525.599550053492</v>
      </c>
      <c r="E5590" s="1">
        <v>51492.611804923879</v>
      </c>
      <c r="F5590" s="1">
        <v>52548.389341883689</v>
      </c>
    </row>
    <row r="5591" spans="1:6" x14ac:dyDescent="0.25">
      <c r="A5591" s="11">
        <v>45716.114583333336</v>
      </c>
      <c r="B5591" s="1">
        <v>58072.492589202258</v>
      </c>
      <c r="C5591" s="1">
        <v>57652.634997483226</v>
      </c>
      <c r="D5591" s="1">
        <v>99966.443829241703</v>
      </c>
      <c r="E5591" s="1">
        <v>50941.943443730357</v>
      </c>
      <c r="F5591" s="1">
        <v>51981.113865672836</v>
      </c>
    </row>
    <row r="5592" spans="1:6" x14ac:dyDescent="0.25">
      <c r="A5592" s="11">
        <v>45716.125</v>
      </c>
      <c r="B5592" s="1">
        <v>60244.630381171533</v>
      </c>
      <c r="C5592" s="1">
        <v>59822.421229440195</v>
      </c>
      <c r="D5592" s="1">
        <v>100850.76786248095</v>
      </c>
      <c r="E5592" s="1">
        <v>50768.393682426038</v>
      </c>
      <c r="F5592" s="1">
        <v>51833.22044430262</v>
      </c>
    </row>
    <row r="5593" spans="1:6" x14ac:dyDescent="0.25">
      <c r="A5593" s="11">
        <v>45716.135416666664</v>
      </c>
      <c r="B5593" s="1">
        <v>59037.627854684979</v>
      </c>
      <c r="C5593" s="1">
        <v>58616.736064935198</v>
      </c>
      <c r="D5593" s="1">
        <v>100755.54112293312</v>
      </c>
      <c r="E5593" s="1">
        <v>51515.312718137575</v>
      </c>
      <c r="F5593" s="1">
        <v>52584.729747519479</v>
      </c>
    </row>
    <row r="5594" spans="1:6" x14ac:dyDescent="0.25">
      <c r="A5594" s="11">
        <v>45716.145833333336</v>
      </c>
      <c r="B5594" s="1">
        <v>57373.565122885921</v>
      </c>
      <c r="C5594" s="1">
        <v>56954.445830215496</v>
      </c>
      <c r="D5594" s="1">
        <v>100251.23845236571</v>
      </c>
      <c r="E5594" s="1">
        <v>51286.740833688127</v>
      </c>
      <c r="F5594" s="1">
        <v>52371.865827027541</v>
      </c>
    </row>
    <row r="5595" spans="1:6" x14ac:dyDescent="0.25">
      <c r="A5595" s="11">
        <v>45716.15625</v>
      </c>
      <c r="B5595" s="1">
        <v>59642.935627410152</v>
      </c>
      <c r="C5595" s="1">
        <v>59221.386517512314</v>
      </c>
      <c r="D5595" s="1">
        <v>101649.49691860678</v>
      </c>
      <c r="E5595" s="1">
        <v>51668.267862284054</v>
      </c>
      <c r="F5595" s="1">
        <v>52740.628412496728</v>
      </c>
    </row>
    <row r="5596" spans="1:6" x14ac:dyDescent="0.25">
      <c r="A5596" s="11">
        <v>45716.166666666664</v>
      </c>
      <c r="B5596" s="1">
        <v>59395.403985941281</v>
      </c>
      <c r="C5596" s="1">
        <v>58974.113617433271</v>
      </c>
      <c r="D5596" s="1">
        <v>101243.32240785242</v>
      </c>
      <c r="E5596" s="1">
        <v>52028.775593359089</v>
      </c>
      <c r="F5596" s="1">
        <v>53111.887183655868</v>
      </c>
    </row>
    <row r="5597" spans="1:6" x14ac:dyDescent="0.25">
      <c r="A5597" s="11">
        <v>45716.177083333336</v>
      </c>
      <c r="B5597" s="1">
        <v>59979.999960826673</v>
      </c>
      <c r="C5597" s="1">
        <v>59558.02701263471</v>
      </c>
      <c r="D5597" s="1">
        <v>101245.15141655917</v>
      </c>
      <c r="E5597" s="1">
        <v>53213.83918417339</v>
      </c>
      <c r="F5597" s="1">
        <v>54185.672621457634</v>
      </c>
    </row>
    <row r="5598" spans="1:6" x14ac:dyDescent="0.25">
      <c r="A5598" s="11">
        <v>45716.1875</v>
      </c>
      <c r="B5598" s="1">
        <v>61146.318158280483</v>
      </c>
      <c r="C5598" s="1">
        <v>60723.062703683121</v>
      </c>
      <c r="D5598" s="1">
        <v>102311.19347004181</v>
      </c>
      <c r="E5598" s="1">
        <v>53770.291664075732</v>
      </c>
      <c r="F5598" s="1">
        <v>54696.062429051643</v>
      </c>
    </row>
    <row r="5599" spans="1:6" x14ac:dyDescent="0.25">
      <c r="A5599" s="11">
        <v>45716.197916666664</v>
      </c>
      <c r="B5599" s="1">
        <v>62806.258927521514</v>
      </c>
      <c r="C5599" s="1">
        <v>62381.131109282054</v>
      </c>
      <c r="D5599" s="1">
        <v>103548.34554540135</v>
      </c>
      <c r="E5599" s="1">
        <v>55318.116835067856</v>
      </c>
      <c r="F5599" s="1">
        <v>56349.300085079849</v>
      </c>
    </row>
    <row r="5600" spans="1:6" x14ac:dyDescent="0.25">
      <c r="A5600" s="11">
        <v>45716.208333333336</v>
      </c>
      <c r="B5600" s="1">
        <v>63485.365587519416</v>
      </c>
      <c r="C5600" s="1">
        <v>63126.547958355986</v>
      </c>
      <c r="D5600" s="1">
        <v>105727.6875171131</v>
      </c>
      <c r="E5600" s="1">
        <v>56400.948098985376</v>
      </c>
      <c r="F5600" s="1">
        <v>57367.03845442037</v>
      </c>
    </row>
    <row r="5601" spans="1:6" x14ac:dyDescent="0.25">
      <c r="A5601" s="11">
        <v>45716.21875</v>
      </c>
      <c r="B5601" s="1">
        <v>67713.868188610082</v>
      </c>
      <c r="C5601" s="1">
        <v>67382.789894033951</v>
      </c>
      <c r="D5601" s="1">
        <v>109630.79006726181</v>
      </c>
      <c r="E5601" s="1">
        <v>58882.98534424942</v>
      </c>
      <c r="F5601" s="1">
        <v>59794.409477638488</v>
      </c>
    </row>
    <row r="5602" spans="1:6" x14ac:dyDescent="0.25">
      <c r="A5602" s="11">
        <v>45716.229166666664</v>
      </c>
      <c r="B5602" s="1">
        <v>71412.492071539949</v>
      </c>
      <c r="C5602" s="1">
        <v>70996.803273089463</v>
      </c>
      <c r="D5602" s="1">
        <v>113669.31481780464</v>
      </c>
      <c r="E5602" s="1">
        <v>61645.061811486346</v>
      </c>
      <c r="F5602" s="1">
        <v>62474.062035736853</v>
      </c>
    </row>
    <row r="5603" spans="1:6" x14ac:dyDescent="0.25">
      <c r="A5603" s="11">
        <v>45716.239583333336</v>
      </c>
      <c r="B5603" s="1">
        <v>77854.625793723186</v>
      </c>
      <c r="C5603" s="1">
        <v>77410.164507492242</v>
      </c>
      <c r="D5603" s="1">
        <v>118872.04779226842</v>
      </c>
      <c r="E5603" s="1">
        <v>63293.459979387975</v>
      </c>
      <c r="F5603" s="1">
        <v>64068.488628325969</v>
      </c>
    </row>
    <row r="5604" spans="1:6" x14ac:dyDescent="0.25">
      <c r="A5604" s="11">
        <v>45716.25</v>
      </c>
      <c r="B5604" s="1">
        <v>84286.817474585434</v>
      </c>
      <c r="C5604" s="1">
        <v>83832.813426045483</v>
      </c>
      <c r="D5604" s="1">
        <v>126344.02844686617</v>
      </c>
      <c r="E5604" s="1">
        <v>67434.92573604644</v>
      </c>
      <c r="F5604" s="1">
        <v>68067.567228082349</v>
      </c>
    </row>
    <row r="5605" spans="1:6" x14ac:dyDescent="0.25">
      <c r="A5605" s="11">
        <v>45716.260416666664</v>
      </c>
      <c r="B5605" s="1">
        <v>92412.399479323984</v>
      </c>
      <c r="C5605" s="1">
        <v>91945.258007389624</v>
      </c>
      <c r="D5605" s="1">
        <v>136907.79457261547</v>
      </c>
      <c r="E5605" s="1">
        <v>72771.788420021447</v>
      </c>
      <c r="F5605" s="1">
        <v>73163.141855819777</v>
      </c>
    </row>
    <row r="5606" spans="1:6" x14ac:dyDescent="0.25">
      <c r="A5606" s="11">
        <v>45716.270833333336</v>
      </c>
      <c r="B5606" s="1">
        <v>98008.729910397757</v>
      </c>
      <c r="C5606" s="1">
        <v>97531.837653479117</v>
      </c>
      <c r="D5606" s="1">
        <v>143712.73488072469</v>
      </c>
      <c r="E5606" s="1">
        <v>78285.901668670631</v>
      </c>
      <c r="F5606" s="1">
        <v>78740.989250551356</v>
      </c>
    </row>
    <row r="5607" spans="1:6" x14ac:dyDescent="0.25">
      <c r="A5607" s="11">
        <v>45716.28125</v>
      </c>
      <c r="B5607" s="1">
        <v>102596.91416410514</v>
      </c>
      <c r="C5607" s="1">
        <v>102121.58132777148</v>
      </c>
      <c r="D5607" s="1">
        <v>148233.8205346055</v>
      </c>
      <c r="E5607" s="1">
        <v>80485.639333825602</v>
      </c>
      <c r="F5607" s="1">
        <v>80837.69472992669</v>
      </c>
    </row>
    <row r="5608" spans="1:6" x14ac:dyDescent="0.25">
      <c r="A5608" s="11">
        <v>45716.291666666664</v>
      </c>
      <c r="B5608" s="1">
        <v>110185.411252032</v>
      </c>
      <c r="C5608" s="1">
        <v>109735.22186210277</v>
      </c>
      <c r="D5608" s="1">
        <v>155882.4151239561</v>
      </c>
      <c r="E5608" s="1">
        <v>84673.192869070452</v>
      </c>
      <c r="F5608" s="1">
        <v>84837.53256507164</v>
      </c>
    </row>
    <row r="5609" spans="1:6" x14ac:dyDescent="0.25">
      <c r="A5609" s="11">
        <v>45716.302083333336</v>
      </c>
      <c r="B5609" s="1">
        <v>115866.17216943087</v>
      </c>
      <c r="C5609" s="1">
        <v>115474.07912140003</v>
      </c>
      <c r="D5609" s="1">
        <v>160901.59883082958</v>
      </c>
      <c r="E5609" s="1">
        <v>86257.985362687497</v>
      </c>
      <c r="F5609" s="1">
        <v>86291.528052899899</v>
      </c>
    </row>
    <row r="5610" spans="1:6" x14ac:dyDescent="0.25">
      <c r="A5610" s="11">
        <v>45716.3125</v>
      </c>
      <c r="B5610" s="1">
        <v>116460.19032500846</v>
      </c>
      <c r="C5610" s="1">
        <v>116056.85455016592</v>
      </c>
      <c r="D5610" s="1">
        <v>162758.80306628812</v>
      </c>
      <c r="E5610" s="1">
        <v>87832.101541278753</v>
      </c>
      <c r="F5610" s="1">
        <v>87724.033751446797</v>
      </c>
    </row>
    <row r="5611" spans="1:6" x14ac:dyDescent="0.25">
      <c r="A5611" s="11">
        <v>45716.322916666664</v>
      </c>
      <c r="B5611" s="1">
        <v>117698.81732910857</v>
      </c>
      <c r="C5611" s="1">
        <v>117482.41528295529</v>
      </c>
      <c r="D5611" s="1">
        <v>165830.82385890011</v>
      </c>
      <c r="E5611" s="1">
        <v>89741.776345385384</v>
      </c>
      <c r="F5611" s="1">
        <v>89513.978336593937</v>
      </c>
    </row>
    <row r="5612" spans="1:6" x14ac:dyDescent="0.25">
      <c r="A5612" s="11">
        <v>45716.333333333336</v>
      </c>
      <c r="B5612" s="1">
        <v>121673.55873618032</v>
      </c>
      <c r="C5612" s="1">
        <v>121398.54074548003</v>
      </c>
      <c r="D5612" s="1">
        <v>168874.06023594161</v>
      </c>
      <c r="E5612" s="1">
        <v>91501.970121291044</v>
      </c>
      <c r="F5612" s="1">
        <v>91338.022758799838</v>
      </c>
    </row>
    <row r="5613" spans="1:6" x14ac:dyDescent="0.25">
      <c r="A5613" s="11">
        <v>45716.34375</v>
      </c>
      <c r="B5613" s="1">
        <v>125742.28309837633</v>
      </c>
      <c r="C5613" s="1">
        <v>125477.98937462759</v>
      </c>
      <c r="D5613" s="1">
        <v>172668.394545588</v>
      </c>
      <c r="E5613" s="1">
        <v>94207.674171060222</v>
      </c>
      <c r="F5613" s="1">
        <v>94315.073712178841</v>
      </c>
    </row>
    <row r="5614" spans="1:6" x14ac:dyDescent="0.25">
      <c r="A5614" s="11">
        <v>45716.354166666664</v>
      </c>
      <c r="B5614" s="1">
        <v>126123.31814968704</v>
      </c>
      <c r="C5614" s="1">
        <v>125838.19067749455</v>
      </c>
      <c r="D5614" s="1">
        <v>174380.6194449006</v>
      </c>
      <c r="E5614" s="1">
        <v>95942.711799261277</v>
      </c>
      <c r="F5614" s="1">
        <v>96297.472817816961</v>
      </c>
    </row>
    <row r="5615" spans="1:6" x14ac:dyDescent="0.25">
      <c r="A5615" s="11">
        <v>45716.364583333336</v>
      </c>
      <c r="B5615" s="1">
        <v>125256.37579161122</v>
      </c>
      <c r="C5615" s="1">
        <v>124913.38413383809</v>
      </c>
      <c r="D5615" s="1">
        <v>175239.30724470326</v>
      </c>
      <c r="E5615" s="1">
        <v>97096.947627480797</v>
      </c>
      <c r="F5615" s="1">
        <v>97408.401993425854</v>
      </c>
    </row>
    <row r="5616" spans="1:6" x14ac:dyDescent="0.25">
      <c r="A5616" s="11">
        <v>45716.375</v>
      </c>
      <c r="B5616" s="1">
        <v>123789.42807518928</v>
      </c>
      <c r="C5616" s="1">
        <v>123549.55737927537</v>
      </c>
      <c r="D5616" s="1">
        <v>176441.35038787962</v>
      </c>
      <c r="E5616" s="1">
        <v>98604.940332804108</v>
      </c>
      <c r="F5616" s="1">
        <v>98781.278103329387</v>
      </c>
    </row>
    <row r="5617" spans="1:6" x14ac:dyDescent="0.25">
      <c r="A5617" s="11">
        <v>45716.385416666664</v>
      </c>
      <c r="B5617" s="1">
        <v>123572.95132692039</v>
      </c>
      <c r="C5617" s="1">
        <v>123303.63973843622</v>
      </c>
      <c r="D5617" s="1">
        <v>177849.64392258757</v>
      </c>
      <c r="E5617" s="1">
        <v>100150.29681969825</v>
      </c>
      <c r="F5617" s="1">
        <v>100414.18187454544</v>
      </c>
    </row>
    <row r="5618" spans="1:6" x14ac:dyDescent="0.25">
      <c r="A5618" s="11">
        <v>45716.395833333336</v>
      </c>
      <c r="B5618" s="1">
        <v>123774.78535270331</v>
      </c>
      <c r="C5618" s="1">
        <v>123574.85707331424</v>
      </c>
      <c r="D5618" s="1">
        <v>177556.51687141767</v>
      </c>
      <c r="E5618" s="1">
        <v>100121.06877871411</v>
      </c>
      <c r="F5618" s="1">
        <v>100776.0174337543</v>
      </c>
    </row>
    <row r="5619" spans="1:6" x14ac:dyDescent="0.25">
      <c r="A5619" s="11">
        <v>45716.40625</v>
      </c>
      <c r="B5619" s="1">
        <v>122912.01896980002</v>
      </c>
      <c r="C5619" s="1">
        <v>122684.1109749897</v>
      </c>
      <c r="D5619" s="1">
        <v>179062.27727969672</v>
      </c>
      <c r="E5619" s="1">
        <v>100853.70693963941</v>
      </c>
      <c r="F5619" s="1">
        <v>101498.05163623938</v>
      </c>
    </row>
    <row r="5620" spans="1:6" x14ac:dyDescent="0.25">
      <c r="A5620" s="11">
        <v>45716.416666666664</v>
      </c>
      <c r="B5620" s="1">
        <v>126476.24897471568</v>
      </c>
      <c r="C5620" s="1">
        <v>126260.14178261605</v>
      </c>
      <c r="D5620" s="1">
        <v>180668.51812585173</v>
      </c>
      <c r="E5620" s="1">
        <v>100921.85529050104</v>
      </c>
      <c r="F5620" s="1">
        <v>101734.22254825452</v>
      </c>
    </row>
    <row r="5621" spans="1:6" x14ac:dyDescent="0.25">
      <c r="A5621" s="11">
        <v>45716.427083333336</v>
      </c>
      <c r="B5621" s="1">
        <v>126953.40050260436</v>
      </c>
      <c r="C5621" s="1">
        <v>126786.0675805171</v>
      </c>
      <c r="D5621" s="1">
        <v>181145.06020704348</v>
      </c>
      <c r="E5621" s="1">
        <v>100940.4293647513</v>
      </c>
      <c r="F5621" s="1">
        <v>102121.70009584802</v>
      </c>
    </row>
    <row r="5622" spans="1:6" x14ac:dyDescent="0.25">
      <c r="A5622" s="11">
        <v>45716.4375</v>
      </c>
      <c r="B5622" s="1">
        <v>124171.71524043937</v>
      </c>
      <c r="C5622" s="1">
        <v>123640.8840449944</v>
      </c>
      <c r="D5622" s="1">
        <v>180997.52973667375</v>
      </c>
      <c r="E5622" s="1">
        <v>101154.97576524413</v>
      </c>
      <c r="F5622" s="1">
        <v>103212.97002678577</v>
      </c>
    </row>
    <row r="5623" spans="1:6" x14ac:dyDescent="0.25">
      <c r="A5623" s="11">
        <v>45716.447916666664</v>
      </c>
      <c r="B5623" s="1">
        <v>124402.82262475089</v>
      </c>
      <c r="C5623" s="1">
        <v>123871.69255940086</v>
      </c>
      <c r="D5623" s="1">
        <v>180876.18873672397</v>
      </c>
      <c r="E5623" s="1">
        <v>101191.57565557207</v>
      </c>
      <c r="F5623" s="1">
        <v>104430.88610598045</v>
      </c>
    </row>
    <row r="5624" spans="1:6" x14ac:dyDescent="0.25">
      <c r="A5624" s="11">
        <v>45716.458333333336</v>
      </c>
      <c r="B5624" s="1">
        <v>123010.56758777777</v>
      </c>
      <c r="C5624" s="1">
        <v>122482.45986357544</v>
      </c>
      <c r="D5624" s="1">
        <v>180863.93061473564</v>
      </c>
      <c r="E5624" s="1">
        <v>100173.3026894348</v>
      </c>
      <c r="F5624" s="1">
        <v>103708.05819445323</v>
      </c>
    </row>
    <row r="5625" spans="1:6" x14ac:dyDescent="0.25">
      <c r="A5625" s="11">
        <v>45716.46875</v>
      </c>
      <c r="B5625" s="1">
        <v>123536.93743119897</v>
      </c>
      <c r="C5625" s="1">
        <v>123007.54881477341</v>
      </c>
      <c r="D5625" s="1">
        <v>181242.77862680663</v>
      </c>
      <c r="E5625" s="1">
        <v>100469.90267282783</v>
      </c>
      <c r="F5625" s="1">
        <v>104640.42738394058</v>
      </c>
    </row>
    <row r="5626" spans="1:6" x14ac:dyDescent="0.25">
      <c r="A5626" s="11">
        <v>45716.479166666664</v>
      </c>
      <c r="B5626" s="1">
        <v>124100.08683502593</v>
      </c>
      <c r="C5626" s="1">
        <v>123569.64640502042</v>
      </c>
      <c r="D5626" s="1">
        <v>181111.24613048526</v>
      </c>
      <c r="E5626" s="1">
        <v>100806.99519043531</v>
      </c>
      <c r="F5626" s="1">
        <v>104759.6932897543</v>
      </c>
    </row>
    <row r="5627" spans="1:6" x14ac:dyDescent="0.25">
      <c r="A5627" s="11">
        <v>45716.489583333336</v>
      </c>
      <c r="B5627" s="1">
        <v>123424.14592711038</v>
      </c>
      <c r="C5627" s="1">
        <v>122895.14871522014</v>
      </c>
      <c r="D5627" s="1">
        <v>180895.30594339687</v>
      </c>
      <c r="E5627" s="1">
        <v>101071.85435284695</v>
      </c>
      <c r="F5627" s="1">
        <v>104633.56984009345</v>
      </c>
    </row>
    <row r="5628" spans="1:6" x14ac:dyDescent="0.25">
      <c r="A5628" s="11">
        <v>45716.5</v>
      </c>
      <c r="B5628" s="1">
        <v>126983.46908777444</v>
      </c>
      <c r="C5628" s="1">
        <v>126839.54954576372</v>
      </c>
      <c r="D5628" s="1">
        <v>180735.66891756264</v>
      </c>
      <c r="E5628" s="1">
        <v>102570.41291943194</v>
      </c>
      <c r="F5628" s="1">
        <v>106017.17390855706</v>
      </c>
    </row>
    <row r="5629" spans="1:6" x14ac:dyDescent="0.25">
      <c r="A5629" s="11">
        <v>45716.510416666664</v>
      </c>
      <c r="B5629" s="1">
        <v>130620.39460723489</v>
      </c>
      <c r="C5629" s="1">
        <v>130444.39448339876</v>
      </c>
      <c r="D5629" s="1">
        <v>181319.123094182</v>
      </c>
      <c r="E5629" s="1">
        <v>102714.96873260077</v>
      </c>
      <c r="F5629" s="1">
        <v>107062.31322198798</v>
      </c>
    </row>
    <row r="5630" spans="1:6" x14ac:dyDescent="0.25">
      <c r="A5630" s="11">
        <v>45716.520833333336</v>
      </c>
      <c r="B5630" s="1">
        <v>127869.27003683934</v>
      </c>
      <c r="C5630" s="1">
        <v>127580.07692854317</v>
      </c>
      <c r="D5630" s="1">
        <v>180615.42660247444</v>
      </c>
      <c r="E5630" s="1">
        <v>102217.70374594956</v>
      </c>
      <c r="F5630" s="1">
        <v>106363.31202803791</v>
      </c>
    </row>
    <row r="5631" spans="1:6" x14ac:dyDescent="0.25">
      <c r="A5631" s="11">
        <v>45716.53125</v>
      </c>
      <c r="B5631" s="1">
        <v>128678.26020713276</v>
      </c>
      <c r="C5631" s="1">
        <v>128387.16436617041</v>
      </c>
      <c r="D5631" s="1">
        <v>181296.01751640777</v>
      </c>
      <c r="E5631" s="1">
        <v>103115.0816805911</v>
      </c>
      <c r="F5631" s="1">
        <v>106437.62379839207</v>
      </c>
    </row>
    <row r="5632" spans="1:6" x14ac:dyDescent="0.25">
      <c r="A5632" s="11">
        <v>45716.541666666664</v>
      </c>
      <c r="B5632" s="1">
        <v>128478.49043916281</v>
      </c>
      <c r="C5632" s="1">
        <v>128359.81764799223</v>
      </c>
      <c r="D5632" s="1">
        <v>181112.25392988086</v>
      </c>
      <c r="E5632" s="1">
        <v>103269.61044087501</v>
      </c>
      <c r="F5632" s="1">
        <v>106681.16357710004</v>
      </c>
    </row>
    <row r="5633" spans="1:6" x14ac:dyDescent="0.25">
      <c r="A5633" s="11">
        <v>45716.552083333336</v>
      </c>
      <c r="B5633" s="1">
        <v>125532.1742414859</v>
      </c>
      <c r="C5633" s="1">
        <v>125232.65770762086</v>
      </c>
      <c r="D5633" s="1">
        <v>179020.01811699092</v>
      </c>
      <c r="E5633" s="1">
        <v>103406.8711349025</v>
      </c>
      <c r="F5633" s="1">
        <v>106296.23680979745</v>
      </c>
    </row>
    <row r="5634" spans="1:6" x14ac:dyDescent="0.25">
      <c r="A5634" s="11">
        <v>45716.5625</v>
      </c>
      <c r="B5634" s="1">
        <v>125863.36102961235</v>
      </c>
      <c r="C5634" s="1">
        <v>125693.28773711513</v>
      </c>
      <c r="D5634" s="1">
        <v>178442.20176247705</v>
      </c>
      <c r="E5634" s="1">
        <v>102803.3001560164</v>
      </c>
      <c r="F5634" s="1">
        <v>104926.4573158507</v>
      </c>
    </row>
    <row r="5635" spans="1:6" x14ac:dyDescent="0.25">
      <c r="A5635" s="11">
        <v>45716.572916666664</v>
      </c>
      <c r="B5635" s="1">
        <v>122053.54157931016</v>
      </c>
      <c r="C5635" s="1">
        <v>121878.62814157795</v>
      </c>
      <c r="D5635" s="1">
        <v>175347.25003732435</v>
      </c>
      <c r="E5635" s="1">
        <v>101926.42733583828</v>
      </c>
      <c r="F5635" s="1">
        <v>104919.92713272432</v>
      </c>
    </row>
    <row r="5636" spans="1:6" x14ac:dyDescent="0.25">
      <c r="A5636" s="11">
        <v>45716.583333333336</v>
      </c>
      <c r="B5636" s="1">
        <v>122053.93738820928</v>
      </c>
      <c r="C5636" s="1">
        <v>121768.09175304379</v>
      </c>
      <c r="D5636" s="1">
        <v>174029.12411947062</v>
      </c>
      <c r="E5636" s="1">
        <v>100728.38058055704</v>
      </c>
      <c r="F5636" s="1">
        <v>104554.42399530881</v>
      </c>
    </row>
    <row r="5637" spans="1:6" x14ac:dyDescent="0.25">
      <c r="A5637" s="11">
        <v>45716.59375</v>
      </c>
      <c r="B5637" s="1">
        <v>123976.22008359396</v>
      </c>
      <c r="C5637" s="1">
        <v>123666.08406868402</v>
      </c>
      <c r="D5637" s="1">
        <v>172272.88348328229</v>
      </c>
      <c r="E5637" s="1">
        <v>99519.396734846887</v>
      </c>
      <c r="F5637" s="1">
        <v>104506.44096486609</v>
      </c>
    </row>
    <row r="5638" spans="1:6" x14ac:dyDescent="0.25">
      <c r="A5638" s="11">
        <v>45716.604166666664</v>
      </c>
      <c r="B5638" s="1">
        <v>121438.83387861535</v>
      </c>
      <c r="C5638" s="1">
        <v>121134.40590108991</v>
      </c>
      <c r="D5638" s="1">
        <v>169943.50349753321</v>
      </c>
      <c r="E5638" s="1">
        <v>98656.764406288261</v>
      </c>
      <c r="F5638" s="1">
        <v>103759.29367664127</v>
      </c>
    </row>
    <row r="5639" spans="1:6" x14ac:dyDescent="0.25">
      <c r="A5639" s="11">
        <v>45716.614583333336</v>
      </c>
      <c r="B5639" s="1">
        <v>119552.94422067732</v>
      </c>
      <c r="C5639" s="1">
        <v>119382.39726897732</v>
      </c>
      <c r="D5639" s="1">
        <v>170868.07667303219</v>
      </c>
      <c r="E5639" s="1">
        <v>98909.248279901556</v>
      </c>
      <c r="F5639" s="1">
        <v>102593.48666415474</v>
      </c>
    </row>
    <row r="5640" spans="1:6" x14ac:dyDescent="0.25">
      <c r="A5640" s="11">
        <v>45716.625</v>
      </c>
      <c r="B5640" s="1">
        <v>116436.82619146683</v>
      </c>
      <c r="C5640" s="1">
        <v>116263.04922317836</v>
      </c>
      <c r="D5640" s="1">
        <v>172001.13337288884</v>
      </c>
      <c r="E5640" s="1">
        <v>100328.70198970674</v>
      </c>
      <c r="F5640" s="1">
        <v>102410.53305053129</v>
      </c>
    </row>
    <row r="5641" spans="1:6" x14ac:dyDescent="0.25">
      <c r="A5641" s="11">
        <v>45716.635416666664</v>
      </c>
      <c r="B5641" s="1">
        <v>116472.46637612206</v>
      </c>
      <c r="C5641" s="1">
        <v>116238.74145971716</v>
      </c>
      <c r="D5641" s="1">
        <v>171750.03004972771</v>
      </c>
      <c r="E5641" s="1">
        <v>101332.99028553524</v>
      </c>
      <c r="F5641" s="1">
        <v>102696.51546377238</v>
      </c>
    </row>
    <row r="5642" spans="1:6" x14ac:dyDescent="0.25">
      <c r="A5642" s="11">
        <v>45716.645833333336</v>
      </c>
      <c r="B5642" s="1">
        <v>115346.57909556002</v>
      </c>
      <c r="C5642" s="1">
        <v>114995.50190175865</v>
      </c>
      <c r="D5642" s="1">
        <v>171386.21525873721</v>
      </c>
      <c r="E5642" s="1">
        <v>100847.60419516529</v>
      </c>
      <c r="F5642" s="1">
        <v>102013.32222722382</v>
      </c>
    </row>
    <row r="5643" spans="1:6" x14ac:dyDescent="0.25">
      <c r="A5643" s="11">
        <v>45716.65625</v>
      </c>
      <c r="B5643" s="1">
        <v>114070.8625520596</v>
      </c>
      <c r="C5643" s="1">
        <v>113892.1114022828</v>
      </c>
      <c r="D5643" s="1">
        <v>171442.30363376433</v>
      </c>
      <c r="E5643" s="1">
        <v>100821.27551334348</v>
      </c>
      <c r="F5643" s="1">
        <v>101854.82417741425</v>
      </c>
    </row>
    <row r="5644" spans="1:6" x14ac:dyDescent="0.25">
      <c r="A5644" s="11">
        <v>45716.666666666664</v>
      </c>
      <c r="B5644" s="1">
        <v>115600.04206852488</v>
      </c>
      <c r="C5644" s="1">
        <v>115497.8983502991</v>
      </c>
      <c r="D5644" s="1">
        <v>171179.231425295</v>
      </c>
      <c r="E5644" s="1">
        <v>100812.53842405035</v>
      </c>
      <c r="F5644" s="1">
        <v>101826.63599718295</v>
      </c>
    </row>
    <row r="5645" spans="1:6" x14ac:dyDescent="0.25">
      <c r="A5645" s="11">
        <v>45716.677083333336</v>
      </c>
      <c r="B5645" s="1">
        <v>115922.40720499736</v>
      </c>
      <c r="C5645" s="1">
        <v>115789.64201821401</v>
      </c>
      <c r="D5645" s="1">
        <v>170054.02415778401</v>
      </c>
      <c r="E5645" s="1">
        <v>101871.56049619458</v>
      </c>
      <c r="F5645" s="1">
        <v>103314.03463687477</v>
      </c>
    </row>
    <row r="5646" spans="1:6" x14ac:dyDescent="0.25">
      <c r="A5646" s="11">
        <v>45716.6875</v>
      </c>
      <c r="B5646" s="1">
        <v>118216.72020048613</v>
      </c>
      <c r="C5646" s="1">
        <v>117929.34912692092</v>
      </c>
      <c r="D5646" s="1">
        <v>168851.5098174205</v>
      </c>
      <c r="E5646" s="1">
        <v>101684.77964539999</v>
      </c>
      <c r="F5646" s="1">
        <v>103075.73310728876</v>
      </c>
    </row>
    <row r="5647" spans="1:6" x14ac:dyDescent="0.25">
      <c r="A5647" s="11">
        <v>45716.697916666664</v>
      </c>
      <c r="B5647" s="1">
        <v>119569.96770083408</v>
      </c>
      <c r="C5647" s="1">
        <v>119199.82193423754</v>
      </c>
      <c r="D5647" s="1">
        <v>169470.78356113099</v>
      </c>
      <c r="E5647" s="1">
        <v>101721.19117119661</v>
      </c>
      <c r="F5647" s="1">
        <v>103018.88746754111</v>
      </c>
    </row>
    <row r="5648" spans="1:6" x14ac:dyDescent="0.25">
      <c r="A5648" s="11">
        <v>45716.708333333336</v>
      </c>
      <c r="B5648" s="1">
        <v>119210.8856866173</v>
      </c>
      <c r="C5648" s="1">
        <v>118851.50360021839</v>
      </c>
      <c r="D5648" s="1">
        <v>171228.25647198502</v>
      </c>
      <c r="E5648" s="1">
        <v>104300.28629279038</v>
      </c>
      <c r="F5648" s="1">
        <v>104686.05558546528</v>
      </c>
    </row>
    <row r="5649" spans="1:6" x14ac:dyDescent="0.25">
      <c r="A5649" s="11">
        <v>45716.71875</v>
      </c>
      <c r="B5649" s="1">
        <v>119681.21354246278</v>
      </c>
      <c r="C5649" s="1">
        <v>119380.67038823084</v>
      </c>
      <c r="D5649" s="1">
        <v>174834.48828657105</v>
      </c>
      <c r="E5649" s="1">
        <v>107786.54584120942</v>
      </c>
      <c r="F5649" s="1">
        <v>107430.96346769565</v>
      </c>
    </row>
    <row r="5650" spans="1:6" x14ac:dyDescent="0.25">
      <c r="A5650" s="11">
        <v>45716.729166666664</v>
      </c>
      <c r="B5650" s="1">
        <v>123368.34340438254</v>
      </c>
      <c r="C5650" s="1">
        <v>123079.54034796609</v>
      </c>
      <c r="D5650" s="1">
        <v>177322.25961501146</v>
      </c>
      <c r="E5650" s="1">
        <v>109711.68141109252</v>
      </c>
      <c r="F5650" s="1">
        <v>109117.86424422306</v>
      </c>
    </row>
    <row r="5651" spans="1:6" x14ac:dyDescent="0.25">
      <c r="A5651" s="11">
        <v>45716.739583333336</v>
      </c>
      <c r="B5651" s="1">
        <v>127064.57474650489</v>
      </c>
      <c r="C5651" s="1">
        <v>126847.09925307226</v>
      </c>
      <c r="D5651" s="1">
        <v>179261.1520132549</v>
      </c>
      <c r="E5651" s="1">
        <v>112001.79535335347</v>
      </c>
      <c r="F5651" s="1">
        <v>111258.89883784945</v>
      </c>
    </row>
    <row r="5652" spans="1:6" x14ac:dyDescent="0.25">
      <c r="A5652" s="11">
        <v>45716.75</v>
      </c>
      <c r="B5652" s="1">
        <v>130127.17903847621</v>
      </c>
      <c r="C5652" s="1">
        <v>129762.81239615918</v>
      </c>
      <c r="D5652" s="1">
        <v>181441.75182881538</v>
      </c>
      <c r="E5652" s="1">
        <v>113803.46891155183</v>
      </c>
      <c r="F5652" s="1">
        <v>112966.60243392235</v>
      </c>
    </row>
    <row r="5653" spans="1:6" x14ac:dyDescent="0.25">
      <c r="A5653" s="11">
        <v>45716.760416666664</v>
      </c>
      <c r="B5653" s="1">
        <v>130729.16021849426</v>
      </c>
      <c r="C5653" s="1">
        <v>130373.33080590657</v>
      </c>
      <c r="D5653" s="1">
        <v>182462.34739805321</v>
      </c>
      <c r="E5653" s="1">
        <v>116379.52671279624</v>
      </c>
      <c r="F5653" s="1">
        <v>115379.52885087152</v>
      </c>
    </row>
    <row r="5654" spans="1:6" x14ac:dyDescent="0.25">
      <c r="A5654" s="11">
        <v>45716.770833333336</v>
      </c>
      <c r="B5654" s="1">
        <v>131135.34120647653</v>
      </c>
      <c r="C5654" s="1">
        <v>130738.63326301286</v>
      </c>
      <c r="D5654" s="1">
        <v>182552.36998871661</v>
      </c>
      <c r="E5654" s="1">
        <v>117642.67249235079</v>
      </c>
      <c r="F5654" s="1">
        <v>116568.14926980168</v>
      </c>
    </row>
    <row r="5655" spans="1:6" x14ac:dyDescent="0.25">
      <c r="A5655" s="11">
        <v>45716.78125</v>
      </c>
      <c r="B5655" s="1">
        <v>132576.04035483234</v>
      </c>
      <c r="C5655" s="1">
        <v>132205.77923363849</v>
      </c>
      <c r="D5655" s="1">
        <v>182459.12245878088</v>
      </c>
      <c r="E5655" s="1">
        <v>117082.00060694748</v>
      </c>
      <c r="F5655" s="1">
        <v>116038.56579884762</v>
      </c>
    </row>
    <row r="5656" spans="1:6" x14ac:dyDescent="0.25">
      <c r="A5656" s="11">
        <v>45716.791666666664</v>
      </c>
      <c r="B5656" s="1">
        <v>133289.00667123721</v>
      </c>
      <c r="C5656" s="1">
        <v>132917.00879319967</v>
      </c>
      <c r="D5656" s="1">
        <v>181790.72375801293</v>
      </c>
      <c r="E5656" s="1">
        <v>116488.87670887382</v>
      </c>
      <c r="F5656" s="1">
        <v>115509.59635977082</v>
      </c>
    </row>
    <row r="5657" spans="1:6" x14ac:dyDescent="0.25">
      <c r="A5657" s="11">
        <v>45716.802083333336</v>
      </c>
      <c r="B5657" s="1">
        <v>129484.02884199956</v>
      </c>
      <c r="C5657" s="1">
        <v>129131.1683551311</v>
      </c>
      <c r="D5657" s="1">
        <v>178931.91617728554</v>
      </c>
      <c r="E5657" s="1">
        <v>114544.55540916066</v>
      </c>
      <c r="F5657" s="1">
        <v>113676.62190257407</v>
      </c>
    </row>
    <row r="5658" spans="1:6" x14ac:dyDescent="0.25">
      <c r="A5658" s="11">
        <v>45716.8125</v>
      </c>
      <c r="B5658" s="1">
        <v>124945.74835916773</v>
      </c>
      <c r="C5658" s="1">
        <v>124523.65205635903</v>
      </c>
      <c r="D5658" s="1">
        <v>175134.33280135022</v>
      </c>
      <c r="E5658" s="1">
        <v>111880.47480161749</v>
      </c>
      <c r="F5658" s="1">
        <v>111127.21572154188</v>
      </c>
    </row>
    <row r="5659" spans="1:6" x14ac:dyDescent="0.25">
      <c r="A5659" s="11">
        <v>45716.822916666664</v>
      </c>
      <c r="B5659" s="1">
        <v>121640.70546170564</v>
      </c>
      <c r="C5659" s="1">
        <v>121236.05058674567</v>
      </c>
      <c r="D5659" s="1">
        <v>171203.61195524264</v>
      </c>
      <c r="E5659" s="1">
        <v>109016.93416727356</v>
      </c>
      <c r="F5659" s="1">
        <v>108406.20056695087</v>
      </c>
    </row>
    <row r="5660" spans="1:6" x14ac:dyDescent="0.25">
      <c r="A5660" s="11">
        <v>45716.833333333336</v>
      </c>
      <c r="B5660" s="1">
        <v>119032.72616225824</v>
      </c>
      <c r="C5660" s="1">
        <v>118723.62388841339</v>
      </c>
      <c r="D5660" s="1">
        <v>168542.49916464428</v>
      </c>
      <c r="E5660" s="1">
        <v>107081.06507807961</v>
      </c>
      <c r="F5660" s="1">
        <v>106594.39034312025</v>
      </c>
    </row>
    <row r="5661" spans="1:6" x14ac:dyDescent="0.25">
      <c r="A5661" s="11">
        <v>45716.84375</v>
      </c>
      <c r="B5661" s="1">
        <v>116900.13996311315</v>
      </c>
      <c r="C5661" s="1">
        <v>116625.58537973936</v>
      </c>
      <c r="D5661" s="1">
        <v>165079.23438288926</v>
      </c>
      <c r="E5661" s="1">
        <v>104661.76584353377</v>
      </c>
      <c r="F5661" s="1">
        <v>104335.11953790279</v>
      </c>
    </row>
    <row r="5662" spans="1:6" x14ac:dyDescent="0.25">
      <c r="A5662" s="11">
        <v>45716.854166666664</v>
      </c>
      <c r="B5662" s="1">
        <v>113819.7423883591</v>
      </c>
      <c r="C5662" s="1">
        <v>113481.85038682575</v>
      </c>
      <c r="D5662" s="1">
        <v>159758.74230367484</v>
      </c>
      <c r="E5662" s="1">
        <v>100647.66676495218</v>
      </c>
      <c r="F5662" s="1">
        <v>100550.3126054124</v>
      </c>
    </row>
    <row r="5663" spans="1:6" x14ac:dyDescent="0.25">
      <c r="A5663" s="11">
        <v>45716.864583333336</v>
      </c>
      <c r="B5663" s="1">
        <v>108795.39373373768</v>
      </c>
      <c r="C5663" s="1">
        <v>108427.83134992723</v>
      </c>
      <c r="D5663" s="1">
        <v>154851.87617287826</v>
      </c>
      <c r="E5663" s="1">
        <v>97869.756396949597</v>
      </c>
      <c r="F5663" s="1">
        <v>97945.554541806458</v>
      </c>
    </row>
    <row r="5664" spans="1:6" x14ac:dyDescent="0.25">
      <c r="A5664" s="11">
        <v>45716.875</v>
      </c>
      <c r="B5664" s="1">
        <v>106211.44832705453</v>
      </c>
      <c r="C5664" s="1">
        <v>105799.07279836925</v>
      </c>
      <c r="D5664" s="1">
        <v>150837.6240129834</v>
      </c>
      <c r="E5664" s="1">
        <v>94816.909926948414</v>
      </c>
      <c r="F5664" s="1">
        <v>95052.778479700035</v>
      </c>
    </row>
    <row r="5665" spans="1:6" x14ac:dyDescent="0.25">
      <c r="A5665" s="11">
        <v>45716.885416666664</v>
      </c>
      <c r="B5665" s="1">
        <v>106211.84468221669</v>
      </c>
      <c r="C5665" s="1">
        <v>105739.58505807172</v>
      </c>
      <c r="D5665" s="1">
        <v>149932.83201045962</v>
      </c>
      <c r="E5665" s="1">
        <v>94489.395951465907</v>
      </c>
      <c r="F5665" s="1">
        <v>94787.126979536057</v>
      </c>
    </row>
    <row r="5666" spans="1:6" x14ac:dyDescent="0.25">
      <c r="A5666" s="11">
        <v>45716.895833333336</v>
      </c>
      <c r="B5666" s="1">
        <v>105569.33503181589</v>
      </c>
      <c r="C5666" s="1">
        <v>105098.32069661288</v>
      </c>
      <c r="D5666" s="1">
        <v>147022.99396709757</v>
      </c>
      <c r="E5666" s="1">
        <v>92392.104015141362</v>
      </c>
      <c r="F5666" s="1">
        <v>92801.535255181167</v>
      </c>
    </row>
    <row r="5667" spans="1:6" x14ac:dyDescent="0.25">
      <c r="A5667" s="11">
        <v>45716.90625</v>
      </c>
      <c r="B5667" s="1">
        <v>103563.88752726604</v>
      </c>
      <c r="C5667" s="1">
        <v>103076.74939624823</v>
      </c>
      <c r="D5667" s="1">
        <v>143602.87813999085</v>
      </c>
      <c r="E5667" s="1">
        <v>90604.484885113328</v>
      </c>
      <c r="F5667" s="1">
        <v>90572.659875566635</v>
      </c>
    </row>
    <row r="5668" spans="1:6" x14ac:dyDescent="0.25">
      <c r="A5668" s="11">
        <v>45716.916666666664</v>
      </c>
      <c r="B5668" s="1">
        <v>97813.582500429504</v>
      </c>
      <c r="C5668" s="1">
        <v>97337.03990359715</v>
      </c>
      <c r="D5668" s="1">
        <v>139028.20427580026</v>
      </c>
      <c r="E5668" s="1">
        <v>87999.435927546132</v>
      </c>
      <c r="F5668" s="1">
        <v>88032.196301936623</v>
      </c>
    </row>
    <row r="5669" spans="1:6" x14ac:dyDescent="0.25">
      <c r="A5669" s="11">
        <v>45716.927083333336</v>
      </c>
      <c r="B5669" s="1">
        <v>94488.429052680323</v>
      </c>
      <c r="C5669" s="1">
        <v>94017.737274173007</v>
      </c>
      <c r="D5669" s="1">
        <v>137770.44770924543</v>
      </c>
      <c r="E5669" s="1">
        <v>86986.430752941626</v>
      </c>
      <c r="F5669" s="1">
        <v>87042.801439212359</v>
      </c>
    </row>
    <row r="5670" spans="1:6" x14ac:dyDescent="0.25">
      <c r="A5670" s="11">
        <v>45716.9375</v>
      </c>
      <c r="B5670" s="1">
        <v>91211.528246034126</v>
      </c>
      <c r="C5670" s="1">
        <v>90756.387736011922</v>
      </c>
      <c r="D5670" s="1">
        <v>135150.26307121181</v>
      </c>
      <c r="E5670" s="1">
        <v>85316.136586893132</v>
      </c>
      <c r="F5670" s="1">
        <v>85403.691943234255</v>
      </c>
    </row>
    <row r="5671" spans="1:6" x14ac:dyDescent="0.25">
      <c r="A5671" s="11">
        <v>45716.947916666664</v>
      </c>
      <c r="B5671" s="1">
        <v>86250.359088285622</v>
      </c>
      <c r="C5671" s="1">
        <v>85813.259528342038</v>
      </c>
      <c r="D5671" s="1">
        <v>130287.55118543023</v>
      </c>
      <c r="E5671" s="1">
        <v>81854.101668302392</v>
      </c>
      <c r="F5671" s="1">
        <v>82143.851654168247</v>
      </c>
    </row>
    <row r="5672" spans="1:6" x14ac:dyDescent="0.25">
      <c r="A5672" s="11">
        <v>45716.958333333336</v>
      </c>
      <c r="B5672" s="1">
        <v>82396.022313753812</v>
      </c>
      <c r="C5672" s="1">
        <v>81944.902007641678</v>
      </c>
      <c r="D5672" s="1">
        <v>126339.23155340308</v>
      </c>
      <c r="E5672" s="1">
        <v>78950.727690737011</v>
      </c>
      <c r="F5672" s="1">
        <v>79411.188035424464</v>
      </c>
    </row>
    <row r="5673" spans="1:6" x14ac:dyDescent="0.25">
      <c r="A5673" s="11">
        <v>45716.96875</v>
      </c>
      <c r="B5673" s="1">
        <v>78812.551347851229</v>
      </c>
      <c r="C5673" s="1">
        <v>78366.716870864111</v>
      </c>
      <c r="D5673" s="1">
        <v>122370.85968721729</v>
      </c>
      <c r="E5673" s="1">
        <v>75369.317013295338</v>
      </c>
      <c r="F5673" s="1">
        <v>76020.671053067083</v>
      </c>
    </row>
    <row r="5674" spans="1:6" x14ac:dyDescent="0.25">
      <c r="A5674" s="11">
        <v>45716.979166666664</v>
      </c>
      <c r="B5674" s="1">
        <v>76219.095352128003</v>
      </c>
      <c r="C5674" s="1">
        <v>75786.925846077444</v>
      </c>
      <c r="D5674" s="1">
        <v>118939.24601714482</v>
      </c>
      <c r="E5674" s="1">
        <v>73099.930025519658</v>
      </c>
      <c r="F5674" s="1">
        <v>73860.676927819281</v>
      </c>
    </row>
    <row r="5675" spans="1:6" x14ac:dyDescent="0.25">
      <c r="A5675" s="11">
        <v>45716.989583333336</v>
      </c>
      <c r="B5675" s="1">
        <v>74375.071253598726</v>
      </c>
      <c r="C5675" s="1">
        <v>73935.456644899328</v>
      </c>
      <c r="D5675" s="1">
        <v>116307.10298502227</v>
      </c>
      <c r="E5675" s="1">
        <v>70286.393460394174</v>
      </c>
      <c r="F5675" s="1">
        <v>71144.101769496978</v>
      </c>
    </row>
    <row r="5676" spans="1:6" x14ac:dyDescent="0.25">
      <c r="A5676" s="11">
        <v>45717</v>
      </c>
      <c r="B5676" s="1">
        <v>70951.719594532042</v>
      </c>
      <c r="C5676" s="1">
        <v>70526.64416885456</v>
      </c>
      <c r="D5676" s="1">
        <v>112523.82265056352</v>
      </c>
      <c r="E5676" s="1">
        <v>67549.541438536413</v>
      </c>
      <c r="F5676" s="1">
        <v>68523.873357758319</v>
      </c>
    </row>
    <row r="5677" spans="1:6" x14ac:dyDescent="0.25">
      <c r="A5677" s="11">
        <v>45717.010416666664</v>
      </c>
      <c r="B5677" s="1">
        <v>70679.382110518243</v>
      </c>
      <c r="C5677" s="1">
        <v>70264.646726446343</v>
      </c>
      <c r="D5677" s="1">
        <v>111926.05165677688</v>
      </c>
      <c r="E5677" s="1">
        <v>65716.831954802372</v>
      </c>
      <c r="F5677" s="1">
        <v>66676.115904326958</v>
      </c>
    </row>
    <row r="5678" spans="1:6" x14ac:dyDescent="0.25">
      <c r="A5678" s="11">
        <v>45717.020833333336</v>
      </c>
      <c r="B5678" s="1">
        <v>68528.287173753575</v>
      </c>
      <c r="C5678" s="1">
        <v>68096.317619545414</v>
      </c>
      <c r="D5678" s="1">
        <v>109372.58640904502</v>
      </c>
      <c r="E5678" s="1">
        <v>62853.851473970753</v>
      </c>
      <c r="F5678" s="1">
        <v>63757.048020697403</v>
      </c>
    </row>
    <row r="5679" spans="1:6" x14ac:dyDescent="0.25">
      <c r="A5679" s="11">
        <v>45717.03125</v>
      </c>
      <c r="B5679" s="1">
        <v>66564.915101944614</v>
      </c>
      <c r="C5679" s="1">
        <v>66135.372477453478</v>
      </c>
      <c r="D5679" s="1">
        <v>107228.39457042693</v>
      </c>
      <c r="E5679" s="1">
        <v>60786.384181280577</v>
      </c>
      <c r="F5679" s="1">
        <v>61761.282555048936</v>
      </c>
    </row>
    <row r="5680" spans="1:6" x14ac:dyDescent="0.25">
      <c r="A5680" s="11">
        <v>45717.041666666664</v>
      </c>
      <c r="B5680" s="1">
        <v>62895.774384725191</v>
      </c>
      <c r="C5680" s="1">
        <v>62470.578097040787</v>
      </c>
      <c r="D5680" s="1">
        <v>104851.48720013705</v>
      </c>
      <c r="E5680" s="1">
        <v>59187.708130379615</v>
      </c>
      <c r="F5680" s="1">
        <v>60279.276636695286</v>
      </c>
    </row>
    <row r="5681" spans="1:6" x14ac:dyDescent="0.25">
      <c r="A5681" s="11">
        <v>45717.052083333336</v>
      </c>
      <c r="B5681" s="1">
        <v>60902.399831858515</v>
      </c>
      <c r="C5681" s="1">
        <v>60479.461545765203</v>
      </c>
      <c r="D5681" s="1">
        <v>102135.20135700774</v>
      </c>
      <c r="E5681" s="1">
        <v>56646.104596957928</v>
      </c>
      <c r="F5681" s="1">
        <v>57872.96849965665</v>
      </c>
    </row>
    <row r="5682" spans="1:6" x14ac:dyDescent="0.25">
      <c r="A5682" s="11">
        <v>45717.0625</v>
      </c>
      <c r="B5682" s="1">
        <v>59783.015501277529</v>
      </c>
      <c r="C5682" s="1">
        <v>59361.313319454333</v>
      </c>
      <c r="D5682" s="1">
        <v>99943.480425584625</v>
      </c>
      <c r="E5682" s="1">
        <v>55629.43428117322</v>
      </c>
      <c r="F5682" s="1">
        <v>56856.237772018154</v>
      </c>
    </row>
    <row r="5683" spans="1:6" x14ac:dyDescent="0.25">
      <c r="A5683" s="11">
        <v>45717.072916666664</v>
      </c>
      <c r="B5683" s="1">
        <v>58242.441820675405</v>
      </c>
      <c r="C5683" s="1">
        <v>57822.403355107905</v>
      </c>
      <c r="D5683" s="1">
        <v>98406.245674533449</v>
      </c>
      <c r="E5683" s="1">
        <v>54606.358628581351</v>
      </c>
      <c r="F5683" s="1">
        <v>55800.133701576829</v>
      </c>
    </row>
    <row r="5684" spans="1:6" x14ac:dyDescent="0.25">
      <c r="A5684" s="11">
        <v>45717.083333333336</v>
      </c>
      <c r="B5684" s="1">
        <v>57618.751763018321</v>
      </c>
      <c r="C5684" s="1">
        <v>57199.363944795987</v>
      </c>
      <c r="D5684" s="1">
        <v>97532.301821994624</v>
      </c>
      <c r="E5684" s="1">
        <v>53459.286604443711</v>
      </c>
      <c r="F5684" s="1">
        <v>54585.554837955417</v>
      </c>
    </row>
    <row r="5685" spans="1:6" x14ac:dyDescent="0.25">
      <c r="A5685" s="11">
        <v>45717.09375</v>
      </c>
      <c r="B5685" s="1">
        <v>55409.894924302673</v>
      </c>
      <c r="C5685" s="1">
        <v>54992.802077734646</v>
      </c>
      <c r="D5685" s="1">
        <v>96396.228641199312</v>
      </c>
      <c r="E5685" s="1">
        <v>53028.395069756109</v>
      </c>
      <c r="F5685" s="1">
        <v>54140.871049796682</v>
      </c>
    </row>
    <row r="5686" spans="1:6" x14ac:dyDescent="0.25">
      <c r="A5686" s="11">
        <v>45717.104166666664</v>
      </c>
      <c r="B5686" s="1">
        <v>54153.019356948003</v>
      </c>
      <c r="C5686" s="1">
        <v>53737.186528972918</v>
      </c>
      <c r="D5686" s="1">
        <v>95286.982181927189</v>
      </c>
      <c r="E5686" s="1">
        <v>52384.102690140047</v>
      </c>
      <c r="F5686" s="1">
        <v>53617.643014718982</v>
      </c>
    </row>
    <row r="5687" spans="1:6" x14ac:dyDescent="0.25">
      <c r="A5687" s="11">
        <v>45717.114583333336</v>
      </c>
      <c r="B5687" s="1">
        <v>52807.211389102886</v>
      </c>
      <c r="C5687" s="1">
        <v>52392.695684694438</v>
      </c>
      <c r="D5687" s="1">
        <v>94600.320023093678</v>
      </c>
      <c r="E5687" s="1">
        <v>52013.240899903569</v>
      </c>
      <c r="F5687" s="1">
        <v>53276.151284418804</v>
      </c>
    </row>
    <row r="5688" spans="1:6" x14ac:dyDescent="0.25">
      <c r="A5688" s="11">
        <v>45717.125</v>
      </c>
      <c r="B5688" s="1">
        <v>53131.334435370067</v>
      </c>
      <c r="C5688" s="1">
        <v>52716.50454627529</v>
      </c>
      <c r="D5688" s="1">
        <v>93892.279605951917</v>
      </c>
      <c r="E5688" s="1">
        <v>51525.251224208441</v>
      </c>
      <c r="F5688" s="1">
        <v>52846.263992819353</v>
      </c>
    </row>
    <row r="5689" spans="1:6" x14ac:dyDescent="0.25">
      <c r="A5689" s="11">
        <v>45717.135416666664</v>
      </c>
      <c r="B5689" s="1">
        <v>52607.317726395624</v>
      </c>
      <c r="C5689" s="1">
        <v>52192.985199954433</v>
      </c>
      <c r="D5689" s="1">
        <v>94276.188020238755</v>
      </c>
      <c r="E5689" s="1">
        <v>51841.345255989414</v>
      </c>
      <c r="F5689" s="1">
        <v>53209.862550377424</v>
      </c>
    </row>
    <row r="5690" spans="1:6" x14ac:dyDescent="0.25">
      <c r="A5690" s="11">
        <v>45717.145833333336</v>
      </c>
      <c r="B5690" s="1">
        <v>51647.620943609843</v>
      </c>
      <c r="C5690" s="1">
        <v>51234.166250907096</v>
      </c>
      <c r="D5690" s="1">
        <v>94282.685941678181</v>
      </c>
      <c r="E5690" s="1">
        <v>51577.481056063996</v>
      </c>
      <c r="F5690" s="1">
        <v>53067.165074582394</v>
      </c>
    </row>
    <row r="5691" spans="1:6" x14ac:dyDescent="0.25">
      <c r="A5691" s="11">
        <v>45717.15625</v>
      </c>
      <c r="B5691" s="1">
        <v>51788.593822947056</v>
      </c>
      <c r="C5691" s="1">
        <v>51374.96761819908</v>
      </c>
      <c r="D5691" s="1">
        <v>94120.601196564268</v>
      </c>
      <c r="E5691" s="1">
        <v>51998.167934930018</v>
      </c>
      <c r="F5691" s="1">
        <v>53459.312313608061</v>
      </c>
    </row>
    <row r="5692" spans="1:6" x14ac:dyDescent="0.25">
      <c r="A5692" s="11">
        <v>45717.166666666664</v>
      </c>
      <c r="B5692" s="1">
        <v>52719.609012371999</v>
      </c>
      <c r="C5692" s="1">
        <v>52305.158595189183</v>
      </c>
      <c r="D5692" s="1">
        <v>94517.615285305437</v>
      </c>
      <c r="E5692" s="1">
        <v>52408.670375505979</v>
      </c>
      <c r="F5692" s="1">
        <v>53827.209237718736</v>
      </c>
    </row>
    <row r="5693" spans="1:6" x14ac:dyDescent="0.25">
      <c r="A5693" s="11">
        <v>45717.177083333336</v>
      </c>
      <c r="B5693" s="1">
        <v>50807.323363000047</v>
      </c>
      <c r="C5693" s="1">
        <v>50394.694399762964</v>
      </c>
      <c r="D5693" s="1">
        <v>93729.339129628657</v>
      </c>
      <c r="E5693" s="1">
        <v>53044.237272358041</v>
      </c>
      <c r="F5693" s="1">
        <v>54438.832228370673</v>
      </c>
    </row>
    <row r="5694" spans="1:6" x14ac:dyDescent="0.25">
      <c r="A5694" s="11">
        <v>45717.1875</v>
      </c>
      <c r="B5694" s="1">
        <v>52516.926434125118</v>
      </c>
      <c r="C5694" s="1">
        <v>52102.603912439183</v>
      </c>
      <c r="D5694" s="1">
        <v>94175.490354440044</v>
      </c>
      <c r="E5694" s="1">
        <v>53957.159268665746</v>
      </c>
      <c r="F5694" s="1">
        <v>55345.200242216328</v>
      </c>
    </row>
    <row r="5695" spans="1:6" x14ac:dyDescent="0.25">
      <c r="A5695" s="11">
        <v>45717.197916666664</v>
      </c>
      <c r="B5695" s="1">
        <v>50723.688523246572</v>
      </c>
      <c r="C5695" s="1">
        <v>50311.035035183333</v>
      </c>
      <c r="D5695" s="1">
        <v>94743.795595469419</v>
      </c>
      <c r="E5695" s="1">
        <v>54335.678086346117</v>
      </c>
      <c r="F5695" s="1">
        <v>55750.10872018012</v>
      </c>
    </row>
    <row r="5696" spans="1:6" x14ac:dyDescent="0.25">
      <c r="A5696" s="11">
        <v>45717.208333333336</v>
      </c>
      <c r="B5696" s="1">
        <v>51434.565462833496</v>
      </c>
      <c r="C5696" s="1">
        <v>51021.208170288017</v>
      </c>
      <c r="D5696" s="1">
        <v>94828.221939533483</v>
      </c>
      <c r="E5696" s="1">
        <v>54662.228427515322</v>
      </c>
      <c r="F5696" s="1">
        <v>56083.735944025051</v>
      </c>
    </row>
    <row r="5697" spans="1:6" x14ac:dyDescent="0.25">
      <c r="A5697" s="11">
        <v>45717.21875</v>
      </c>
      <c r="B5697" s="1">
        <v>54255.740301167592</v>
      </c>
      <c r="C5697" s="1">
        <v>53839.765850321695</v>
      </c>
      <c r="D5697" s="1">
        <v>96861.93506156074</v>
      </c>
      <c r="E5697" s="1">
        <v>55777.814706533303</v>
      </c>
      <c r="F5697" s="1">
        <v>57143.418332302484</v>
      </c>
    </row>
    <row r="5698" spans="1:6" x14ac:dyDescent="0.25">
      <c r="A5698" s="11">
        <v>45717.229166666664</v>
      </c>
      <c r="B5698" s="1">
        <v>55059.958131226856</v>
      </c>
      <c r="C5698" s="1">
        <v>54643.18876432172</v>
      </c>
      <c r="D5698" s="1">
        <v>97672.033514916679</v>
      </c>
      <c r="E5698" s="1">
        <v>56463.609817740697</v>
      </c>
      <c r="F5698" s="1">
        <v>57739.81634942723</v>
      </c>
    </row>
    <row r="5699" spans="1:6" x14ac:dyDescent="0.25">
      <c r="A5699" s="11">
        <v>45717.239583333336</v>
      </c>
      <c r="B5699" s="1">
        <v>55992.30329924688</v>
      </c>
      <c r="C5699" s="1">
        <v>55574.606538777269</v>
      </c>
      <c r="D5699" s="1">
        <v>99389.164706211988</v>
      </c>
      <c r="E5699" s="1">
        <v>57579.058470857453</v>
      </c>
      <c r="F5699" s="1">
        <v>58685.919730985435</v>
      </c>
    </row>
    <row r="5700" spans="1:6" x14ac:dyDescent="0.25">
      <c r="A5700" s="11">
        <v>45717.25</v>
      </c>
      <c r="B5700" s="1">
        <v>54956.846187427131</v>
      </c>
      <c r="C5700" s="1">
        <v>54540.200796682031</v>
      </c>
      <c r="D5700" s="1">
        <v>100201.94190889108</v>
      </c>
      <c r="E5700" s="1">
        <v>58334.511877392113</v>
      </c>
      <c r="F5700" s="1">
        <v>59253.473230675037</v>
      </c>
    </row>
    <row r="5701" spans="1:6" x14ac:dyDescent="0.25">
      <c r="A5701" s="11">
        <v>45717.260416666664</v>
      </c>
      <c r="B5701" s="1">
        <v>56268.568819958353</v>
      </c>
      <c r="C5701" s="1">
        <v>55850.598530649375</v>
      </c>
      <c r="D5701" s="1">
        <v>101430.66360531255</v>
      </c>
      <c r="E5701" s="1">
        <v>59853.309793041895</v>
      </c>
      <c r="F5701" s="1">
        <v>60704.578999801852</v>
      </c>
    </row>
    <row r="5702" spans="1:6" x14ac:dyDescent="0.25">
      <c r="A5702" s="11">
        <v>45717.270833333336</v>
      </c>
      <c r="B5702" s="1">
        <v>60774.668938189396</v>
      </c>
      <c r="C5702" s="1">
        <v>60351.861737991378</v>
      </c>
      <c r="D5702" s="1">
        <v>103767.582834919</v>
      </c>
      <c r="E5702" s="1">
        <v>61759.465369812111</v>
      </c>
      <c r="F5702" s="1">
        <v>62632.129184443605</v>
      </c>
    </row>
    <row r="5703" spans="1:6" x14ac:dyDescent="0.25">
      <c r="A5703" s="11">
        <v>45717.28125</v>
      </c>
      <c r="B5703" s="1">
        <v>65181.565946670416</v>
      </c>
      <c r="C5703" s="1">
        <v>64774.855129421478</v>
      </c>
      <c r="D5703" s="1">
        <v>105416.82095205522</v>
      </c>
      <c r="E5703" s="1">
        <v>63361.87171934684</v>
      </c>
      <c r="F5703" s="1">
        <v>64268.277943122695</v>
      </c>
    </row>
    <row r="5704" spans="1:6" x14ac:dyDescent="0.25">
      <c r="A5704" s="11">
        <v>45717.291666666664</v>
      </c>
      <c r="B5704" s="1">
        <v>68123.470834572319</v>
      </c>
      <c r="C5704" s="1">
        <v>67692.007447973592</v>
      </c>
      <c r="D5704" s="1">
        <v>108272.21817198486</v>
      </c>
      <c r="E5704" s="1">
        <v>64873.865260060651</v>
      </c>
      <c r="F5704" s="1">
        <v>65743.927757738318</v>
      </c>
    </row>
    <row r="5705" spans="1:6" x14ac:dyDescent="0.25">
      <c r="A5705" s="11">
        <v>45717.302083333336</v>
      </c>
      <c r="B5705" s="1">
        <v>69650.803035278121</v>
      </c>
      <c r="C5705" s="1">
        <v>69217.414240852464</v>
      </c>
      <c r="D5705" s="1">
        <v>109720.12405164797</v>
      </c>
      <c r="E5705" s="1">
        <v>65826.039107695367</v>
      </c>
      <c r="F5705" s="1">
        <v>66703.014743069478</v>
      </c>
    </row>
    <row r="5706" spans="1:6" x14ac:dyDescent="0.25">
      <c r="A5706" s="11">
        <v>45717.3125</v>
      </c>
      <c r="B5706" s="1">
        <v>72096.262104678128</v>
      </c>
      <c r="C5706" s="1">
        <v>71659.701584941504</v>
      </c>
      <c r="D5706" s="1">
        <v>112173.91777161513</v>
      </c>
      <c r="E5706" s="1">
        <v>68886.297948585052</v>
      </c>
      <c r="F5706" s="1">
        <v>69746.508897725464</v>
      </c>
    </row>
    <row r="5707" spans="1:6" x14ac:dyDescent="0.25">
      <c r="A5707" s="11">
        <v>45717.322916666664</v>
      </c>
      <c r="B5707" s="1">
        <v>76655.418375929163</v>
      </c>
      <c r="C5707" s="1">
        <v>76222.638460600137</v>
      </c>
      <c r="D5707" s="1">
        <v>116535.16732266411</v>
      </c>
      <c r="E5707" s="1">
        <v>72808.044362373606</v>
      </c>
      <c r="F5707" s="1">
        <v>73802.300264747915</v>
      </c>
    </row>
    <row r="5708" spans="1:6" x14ac:dyDescent="0.25">
      <c r="A5708" s="11">
        <v>45717.333333333336</v>
      </c>
      <c r="B5708" s="1">
        <v>79466.485614484205</v>
      </c>
      <c r="C5708" s="1">
        <v>79019.704075110567</v>
      </c>
      <c r="D5708" s="1">
        <v>120024.31303531883</v>
      </c>
      <c r="E5708" s="1">
        <v>75706.154658019601</v>
      </c>
      <c r="F5708" s="1">
        <v>76969.451403953717</v>
      </c>
    </row>
    <row r="5709" spans="1:6" x14ac:dyDescent="0.25">
      <c r="A5709" s="11">
        <v>45717.34375</v>
      </c>
      <c r="B5709" s="1">
        <v>85449.099731962662</v>
      </c>
      <c r="C5709" s="1">
        <v>84993.290561860893</v>
      </c>
      <c r="D5709" s="1">
        <v>126801.77454506248</v>
      </c>
      <c r="E5709" s="1">
        <v>79903.31980730941</v>
      </c>
      <c r="F5709" s="1">
        <v>81540.93872578298</v>
      </c>
    </row>
    <row r="5710" spans="1:6" x14ac:dyDescent="0.25">
      <c r="A5710" s="11">
        <v>45717.354166666664</v>
      </c>
      <c r="B5710" s="1">
        <v>88657.376085048541</v>
      </c>
      <c r="C5710" s="1">
        <v>88196.45589248983</v>
      </c>
      <c r="D5710" s="1">
        <v>130104.92485408786</v>
      </c>
      <c r="E5710" s="1">
        <v>81955.628841136815</v>
      </c>
      <c r="F5710" s="1">
        <v>84269.968086954337</v>
      </c>
    </row>
    <row r="5711" spans="1:6" x14ac:dyDescent="0.25">
      <c r="A5711" s="11">
        <v>45717.364583333336</v>
      </c>
      <c r="B5711" s="1">
        <v>91463.142158579634</v>
      </c>
      <c r="C5711" s="1">
        <v>90997.597775261922</v>
      </c>
      <c r="D5711" s="1">
        <v>133965.23638890829</v>
      </c>
      <c r="E5711" s="1">
        <v>84710.262241027813</v>
      </c>
      <c r="F5711" s="1">
        <v>87366.724259891504</v>
      </c>
    </row>
    <row r="5712" spans="1:6" x14ac:dyDescent="0.25">
      <c r="A5712" s="11">
        <v>45717.375</v>
      </c>
      <c r="B5712" s="1">
        <v>93032.231858411513</v>
      </c>
      <c r="C5712" s="1">
        <v>92584.004590048949</v>
      </c>
      <c r="D5712" s="1">
        <v>137177.71612007529</v>
      </c>
      <c r="E5712" s="1">
        <v>87359.679793126066</v>
      </c>
      <c r="F5712" s="1">
        <v>90483.658433697303</v>
      </c>
    </row>
    <row r="5713" spans="1:6" x14ac:dyDescent="0.25">
      <c r="A5713" s="11">
        <v>45717.385416666664</v>
      </c>
      <c r="B5713" s="1">
        <v>95963.484300361422</v>
      </c>
      <c r="C5713" s="1">
        <v>95540.134209478842</v>
      </c>
      <c r="D5713" s="1">
        <v>139751.81720725718</v>
      </c>
      <c r="E5713" s="1">
        <v>89051.631842606468</v>
      </c>
      <c r="F5713" s="1">
        <v>92549.113813714808</v>
      </c>
    </row>
    <row r="5714" spans="1:6" x14ac:dyDescent="0.25">
      <c r="A5714" s="11">
        <v>45717.395833333336</v>
      </c>
      <c r="B5714" s="1">
        <v>97478.413075280609</v>
      </c>
      <c r="C5714" s="1">
        <v>97002.469399987182</v>
      </c>
      <c r="D5714" s="1">
        <v>142138.02881758948</v>
      </c>
      <c r="E5714" s="1">
        <v>90350.98981859014</v>
      </c>
      <c r="F5714" s="1">
        <v>95150.215451407217</v>
      </c>
    </row>
    <row r="5715" spans="1:6" x14ac:dyDescent="0.25">
      <c r="A5715" s="11">
        <v>45717.40625</v>
      </c>
      <c r="B5715" s="1">
        <v>97173.380590210378</v>
      </c>
      <c r="C5715" s="1">
        <v>96767.855673332568</v>
      </c>
      <c r="D5715" s="1">
        <v>142220.57464234266</v>
      </c>
      <c r="E5715" s="1">
        <v>90997.436785285667</v>
      </c>
      <c r="F5715" s="1">
        <v>96289.818284563225</v>
      </c>
    </row>
    <row r="5716" spans="1:6" x14ac:dyDescent="0.25">
      <c r="A5716" s="11">
        <v>45717.416666666664</v>
      </c>
      <c r="B5716" s="1">
        <v>99711.369777449974</v>
      </c>
      <c r="C5716" s="1">
        <v>99271.324205131808</v>
      </c>
      <c r="D5716" s="1">
        <v>143238.60997304847</v>
      </c>
      <c r="E5716" s="1">
        <v>91243.873544071757</v>
      </c>
      <c r="F5716" s="1">
        <v>97847.80644593724</v>
      </c>
    </row>
    <row r="5717" spans="1:6" x14ac:dyDescent="0.25">
      <c r="A5717" s="11">
        <v>45717.427083333336</v>
      </c>
      <c r="B5717" s="1">
        <v>99213.255673604173</v>
      </c>
      <c r="C5717" s="1">
        <v>98804.062615161252</v>
      </c>
      <c r="D5717" s="1">
        <v>144004.9514860381</v>
      </c>
      <c r="E5717" s="1">
        <v>92527.067574363857</v>
      </c>
      <c r="F5717" s="1">
        <v>99698.142200462491</v>
      </c>
    </row>
    <row r="5718" spans="1:6" x14ac:dyDescent="0.25">
      <c r="A5718" s="11">
        <v>45717.4375</v>
      </c>
      <c r="B5718" s="1">
        <v>100377.20681104311</v>
      </c>
      <c r="C5718" s="1">
        <v>99925.960105349819</v>
      </c>
      <c r="D5718" s="1">
        <v>143608.0310779456</v>
      </c>
      <c r="E5718" s="1">
        <v>91599.1175222936</v>
      </c>
      <c r="F5718" s="1">
        <v>100511.42497570073</v>
      </c>
    </row>
    <row r="5719" spans="1:6" x14ac:dyDescent="0.25">
      <c r="A5719" s="11">
        <v>45717.447916666664</v>
      </c>
      <c r="B5719" s="1">
        <v>97785.024065569276</v>
      </c>
      <c r="C5719" s="1">
        <v>97378.407273095188</v>
      </c>
      <c r="D5719" s="1">
        <v>140490.46782370121</v>
      </c>
      <c r="E5719" s="1">
        <v>88574.173934406848</v>
      </c>
      <c r="F5719" s="1">
        <v>103935.62505193695</v>
      </c>
    </row>
    <row r="5720" spans="1:6" x14ac:dyDescent="0.25">
      <c r="A5720" s="11">
        <v>45717.458333333336</v>
      </c>
      <c r="B5720" s="1">
        <v>95757.590938371679</v>
      </c>
      <c r="C5720" s="1">
        <v>95284.672340383302</v>
      </c>
      <c r="D5720" s="1">
        <v>138064.85114668394</v>
      </c>
      <c r="E5720" s="1">
        <v>87323.861065827266</v>
      </c>
      <c r="F5720" s="1">
        <v>101051.45003883792</v>
      </c>
    </row>
    <row r="5721" spans="1:6" x14ac:dyDescent="0.25">
      <c r="A5721" s="11">
        <v>45717.46875</v>
      </c>
      <c r="B5721" s="1">
        <v>94264.258085813286</v>
      </c>
      <c r="C5721" s="1">
        <v>93793.884454011277</v>
      </c>
      <c r="D5721" s="1">
        <v>136409.59564778107</v>
      </c>
      <c r="E5721" s="1">
        <v>86601.348819587467</v>
      </c>
      <c r="F5721" s="1">
        <v>100714.99148159019</v>
      </c>
    </row>
    <row r="5722" spans="1:6" x14ac:dyDescent="0.25">
      <c r="A5722" s="11">
        <v>45717.479166666664</v>
      </c>
      <c r="B5722" s="1">
        <v>94044.050501896316</v>
      </c>
      <c r="C5722" s="1">
        <v>93574.039235286662</v>
      </c>
      <c r="D5722" s="1">
        <v>135749.77641338765</v>
      </c>
      <c r="E5722" s="1">
        <v>85779.339251286554</v>
      </c>
      <c r="F5722" s="1">
        <v>102957.89746947747</v>
      </c>
    </row>
    <row r="5723" spans="1:6" x14ac:dyDescent="0.25">
      <c r="A5723" s="11">
        <v>45717.489583333336</v>
      </c>
      <c r="B5723" s="1">
        <v>92215.569935062347</v>
      </c>
      <c r="C5723" s="1">
        <v>91748.490734886771</v>
      </c>
      <c r="D5723" s="1">
        <v>133802.22970722165</v>
      </c>
      <c r="E5723" s="1">
        <v>83685.339687490414</v>
      </c>
      <c r="F5723" s="1">
        <v>103051.95079729073</v>
      </c>
    </row>
    <row r="5724" spans="1:6" x14ac:dyDescent="0.25">
      <c r="A5724" s="11">
        <v>45717.5</v>
      </c>
      <c r="B5724" s="1">
        <v>89631.473785416034</v>
      </c>
      <c r="C5724" s="1">
        <v>89168.553869548006</v>
      </c>
      <c r="D5724" s="1">
        <v>130733.78674885303</v>
      </c>
      <c r="E5724" s="1">
        <v>79597.873635237134</v>
      </c>
      <c r="F5724" s="1">
        <v>98941.842710236611</v>
      </c>
    </row>
    <row r="5725" spans="1:6" x14ac:dyDescent="0.25">
      <c r="A5725" s="11">
        <v>45717.510416666664</v>
      </c>
      <c r="B5725" s="1">
        <v>87054.738944647674</v>
      </c>
      <c r="C5725" s="1">
        <v>86595.788717442658</v>
      </c>
      <c r="D5725" s="1">
        <v>128370.86062244371</v>
      </c>
      <c r="E5725" s="1">
        <v>75448.504224491509</v>
      </c>
      <c r="F5725" s="1">
        <v>97161.179183944812</v>
      </c>
    </row>
    <row r="5726" spans="1:6" x14ac:dyDescent="0.25">
      <c r="A5726" s="11">
        <v>45717.520833333336</v>
      </c>
      <c r="B5726" s="1">
        <v>83753.089395007526</v>
      </c>
      <c r="C5726" s="1">
        <v>83299.199018514642</v>
      </c>
      <c r="D5726" s="1">
        <v>126049.20079453531</v>
      </c>
      <c r="E5726" s="1">
        <v>73085.624958963788</v>
      </c>
      <c r="F5726" s="1">
        <v>100672.95422665459</v>
      </c>
    </row>
    <row r="5727" spans="1:6" x14ac:dyDescent="0.25">
      <c r="A5727" s="11">
        <v>45717.53125</v>
      </c>
      <c r="B5727" s="1">
        <v>80108.862529902719</v>
      </c>
      <c r="C5727" s="1">
        <v>79660.658272866014</v>
      </c>
      <c r="D5727" s="1">
        <v>123259.68697484424</v>
      </c>
      <c r="E5727" s="1">
        <v>71237.570229248129</v>
      </c>
      <c r="F5727" s="1">
        <v>99612.110556362677</v>
      </c>
    </row>
    <row r="5728" spans="1:6" x14ac:dyDescent="0.25">
      <c r="A5728" s="11">
        <v>45717.541666666664</v>
      </c>
      <c r="B5728" s="1">
        <v>76563.227633598377</v>
      </c>
      <c r="C5728" s="1">
        <v>76120.015001981519</v>
      </c>
      <c r="D5728" s="1">
        <v>123224.2501551639</v>
      </c>
      <c r="E5728" s="1">
        <v>69932.767977906638</v>
      </c>
      <c r="F5728" s="1">
        <v>103945.32883154023</v>
      </c>
    </row>
    <row r="5729" spans="1:6" x14ac:dyDescent="0.25">
      <c r="A5729" s="11">
        <v>45717.552083333336</v>
      </c>
      <c r="B5729" s="1">
        <v>77847.871163280215</v>
      </c>
      <c r="C5729" s="1">
        <v>77402.747909446756</v>
      </c>
      <c r="D5729" s="1">
        <v>123097.40928309075</v>
      </c>
      <c r="E5729" s="1">
        <v>71150.941933396622</v>
      </c>
      <c r="F5729" s="1">
        <v>106336.94381431121</v>
      </c>
    </row>
    <row r="5730" spans="1:6" x14ac:dyDescent="0.25">
      <c r="A5730" s="11">
        <v>45717.5625</v>
      </c>
      <c r="B5730" s="1">
        <v>80326.952694371168</v>
      </c>
      <c r="C5730" s="1">
        <v>79878.382677704969</v>
      </c>
      <c r="D5730" s="1">
        <v>125430.87162232448</v>
      </c>
      <c r="E5730" s="1">
        <v>72599.639789736786</v>
      </c>
      <c r="F5730" s="1">
        <v>99695.133014437844</v>
      </c>
    </row>
    <row r="5731" spans="1:6" x14ac:dyDescent="0.25">
      <c r="A5731" s="11">
        <v>45717.572916666664</v>
      </c>
      <c r="B5731" s="1">
        <v>83537.446722931025</v>
      </c>
      <c r="C5731" s="1">
        <v>83083.949719259879</v>
      </c>
      <c r="D5731" s="1">
        <v>126599.06507806711</v>
      </c>
      <c r="E5731" s="1">
        <v>74245.040744907106</v>
      </c>
      <c r="F5731" s="1">
        <v>94960.368275260989</v>
      </c>
    </row>
    <row r="5732" spans="1:6" x14ac:dyDescent="0.25">
      <c r="A5732" s="11">
        <v>45717.583333333336</v>
      </c>
      <c r="B5732" s="1">
        <v>83989.378306859537</v>
      </c>
      <c r="C5732" s="1">
        <v>83535.293160650865</v>
      </c>
      <c r="D5732" s="1">
        <v>128647.11230864991</v>
      </c>
      <c r="E5732" s="1">
        <v>75834.233480200332</v>
      </c>
      <c r="F5732" s="1">
        <v>96986.573094286039</v>
      </c>
    </row>
    <row r="5733" spans="1:6" x14ac:dyDescent="0.25">
      <c r="A5733" s="11">
        <v>45717.59375</v>
      </c>
      <c r="B5733" s="1">
        <v>84353.13464226693</v>
      </c>
      <c r="C5733" s="1">
        <v>83898.486859950164</v>
      </c>
      <c r="D5733" s="1">
        <v>130730.26410447092</v>
      </c>
      <c r="E5733" s="1">
        <v>79171.925874979934</v>
      </c>
      <c r="F5733" s="1">
        <v>94119.725270007664</v>
      </c>
    </row>
    <row r="5734" spans="1:6" x14ac:dyDescent="0.25">
      <c r="A5734" s="11">
        <v>45717.604166666664</v>
      </c>
      <c r="B5734" s="1">
        <v>88015.871560863583</v>
      </c>
      <c r="C5734" s="1">
        <v>87555.43970650417</v>
      </c>
      <c r="D5734" s="1">
        <v>133558.33724936791</v>
      </c>
      <c r="E5734" s="1">
        <v>83416.514065658484</v>
      </c>
      <c r="F5734" s="1">
        <v>94241.024067227845</v>
      </c>
    </row>
    <row r="5735" spans="1:6" x14ac:dyDescent="0.25">
      <c r="A5735" s="11">
        <v>45717.614583333336</v>
      </c>
      <c r="B5735" s="1">
        <v>89034.481528814315</v>
      </c>
      <c r="C5735" s="1">
        <v>88572.474932360739</v>
      </c>
      <c r="D5735" s="1">
        <v>134246.89257354292</v>
      </c>
      <c r="E5735" s="1">
        <v>84496.192832631161</v>
      </c>
      <c r="F5735" s="1">
        <v>93450.266263280544</v>
      </c>
    </row>
    <row r="5736" spans="1:6" x14ac:dyDescent="0.25">
      <c r="A5736" s="11">
        <v>45717.625</v>
      </c>
      <c r="B5736" s="1">
        <v>88970.572947379129</v>
      </c>
      <c r="C5736" s="1">
        <v>88508.621768661091</v>
      </c>
      <c r="D5736" s="1">
        <v>134537.46545153286</v>
      </c>
      <c r="E5736" s="1">
        <v>85287.16491924462</v>
      </c>
      <c r="F5736" s="1">
        <v>93016.379221701689</v>
      </c>
    </row>
    <row r="5737" spans="1:6" x14ac:dyDescent="0.25">
      <c r="A5737" s="11">
        <v>45717.635416666664</v>
      </c>
      <c r="B5737" s="1">
        <v>86215.816348486638</v>
      </c>
      <c r="C5737" s="1">
        <v>85758.360383337655</v>
      </c>
      <c r="D5737" s="1">
        <v>134808.03028880712</v>
      </c>
      <c r="E5737" s="1">
        <v>86357.255715262203</v>
      </c>
      <c r="F5737" s="1">
        <v>93271.332018438858</v>
      </c>
    </row>
    <row r="5738" spans="1:6" x14ac:dyDescent="0.25">
      <c r="A5738" s="11">
        <v>45717.645833333336</v>
      </c>
      <c r="B5738" s="1">
        <v>85309.727337100325</v>
      </c>
      <c r="C5738" s="1">
        <v>84853.729406235929</v>
      </c>
      <c r="D5738" s="1">
        <v>136097.19846329282</v>
      </c>
      <c r="E5738" s="1">
        <v>88105.622996603124</v>
      </c>
      <c r="F5738" s="1">
        <v>93696.520594241549</v>
      </c>
    </row>
    <row r="5739" spans="1:6" x14ac:dyDescent="0.25">
      <c r="A5739" s="11">
        <v>45717.65625</v>
      </c>
      <c r="B5739" s="1">
        <v>86822.085972694971</v>
      </c>
      <c r="C5739" s="1">
        <v>86363.603222893769</v>
      </c>
      <c r="D5739" s="1">
        <v>137802.23523850302</v>
      </c>
      <c r="E5739" s="1">
        <v>90040.812890169982</v>
      </c>
      <c r="F5739" s="1">
        <v>94808.852869799957</v>
      </c>
    </row>
    <row r="5740" spans="1:6" x14ac:dyDescent="0.25">
      <c r="A5740" s="11">
        <v>45717.666666666664</v>
      </c>
      <c r="B5740" s="1">
        <v>89126.175831642438</v>
      </c>
      <c r="C5740" s="1">
        <v>88664.133768550426</v>
      </c>
      <c r="D5740" s="1">
        <v>138126.27792714085</v>
      </c>
      <c r="E5740" s="1">
        <v>90633.674797409229</v>
      </c>
      <c r="F5740" s="1">
        <v>95068.740481363086</v>
      </c>
    </row>
    <row r="5741" spans="1:6" x14ac:dyDescent="0.25">
      <c r="A5741" s="11">
        <v>45717.677083333336</v>
      </c>
      <c r="B5741" s="1">
        <v>88119.086329989703</v>
      </c>
      <c r="C5741" s="1">
        <v>87658.778576677898</v>
      </c>
      <c r="D5741" s="1">
        <v>136032.19479485889</v>
      </c>
      <c r="E5741" s="1">
        <v>91264.925938244472</v>
      </c>
      <c r="F5741" s="1">
        <v>95359.851522220328</v>
      </c>
    </row>
    <row r="5742" spans="1:6" x14ac:dyDescent="0.25">
      <c r="A5742" s="11">
        <v>45717.6875</v>
      </c>
      <c r="B5742" s="1">
        <v>89242.082738670724</v>
      </c>
      <c r="C5742" s="1">
        <v>88780.063716461897</v>
      </c>
      <c r="D5742" s="1">
        <v>136252.72394679801</v>
      </c>
      <c r="E5742" s="1">
        <v>92458.820801338719</v>
      </c>
      <c r="F5742" s="1">
        <v>95654.71712291443</v>
      </c>
    </row>
    <row r="5743" spans="1:6" x14ac:dyDescent="0.25">
      <c r="A5743" s="11">
        <v>45717.697916666664</v>
      </c>
      <c r="B5743" s="1">
        <v>89723.163343266133</v>
      </c>
      <c r="C5743" s="1">
        <v>89338.158382365451</v>
      </c>
      <c r="D5743" s="1">
        <v>136909.63725692875</v>
      </c>
      <c r="E5743" s="1">
        <v>93036.214748631886</v>
      </c>
      <c r="F5743" s="1">
        <v>95920.501046000325</v>
      </c>
    </row>
    <row r="5744" spans="1:6" x14ac:dyDescent="0.25">
      <c r="A5744" s="11">
        <v>45717.708333333336</v>
      </c>
      <c r="B5744" s="1">
        <v>90099.043220025182</v>
      </c>
      <c r="C5744" s="1">
        <v>89698.700961845781</v>
      </c>
      <c r="D5744" s="1">
        <v>138263.59710253016</v>
      </c>
      <c r="E5744" s="1">
        <v>94314.236659498099</v>
      </c>
      <c r="F5744" s="1">
        <v>97293.789293291396</v>
      </c>
    </row>
    <row r="5745" spans="1:6" x14ac:dyDescent="0.25">
      <c r="A5745" s="11">
        <v>45717.71875</v>
      </c>
      <c r="B5745" s="1">
        <v>91544.895655132874</v>
      </c>
      <c r="C5745" s="1">
        <v>91338.778184506693</v>
      </c>
      <c r="D5745" s="1">
        <v>141979.67114046653</v>
      </c>
      <c r="E5745" s="1">
        <v>97232.035027177801</v>
      </c>
      <c r="F5745" s="1">
        <v>99356.748605253233</v>
      </c>
    </row>
    <row r="5746" spans="1:6" x14ac:dyDescent="0.25">
      <c r="A5746" s="11">
        <v>45717.729166666664</v>
      </c>
      <c r="B5746" s="1">
        <v>94409.076996539516</v>
      </c>
      <c r="C5746" s="1">
        <v>94038.349510981658</v>
      </c>
      <c r="D5746" s="1">
        <v>146281.76887374112</v>
      </c>
      <c r="E5746" s="1">
        <v>101302.62089538394</v>
      </c>
      <c r="F5746" s="1">
        <v>102370.10813742413</v>
      </c>
    </row>
    <row r="5747" spans="1:6" x14ac:dyDescent="0.25">
      <c r="A5747" s="11">
        <v>45717.739583333336</v>
      </c>
      <c r="B5747" s="1">
        <v>97501.022443817783</v>
      </c>
      <c r="C5747" s="1">
        <v>97214.699090642796</v>
      </c>
      <c r="D5747" s="1">
        <v>150067.86248271447</v>
      </c>
      <c r="E5747" s="1">
        <v>105151.04359710838</v>
      </c>
      <c r="F5747" s="1">
        <v>105252.29933180023</v>
      </c>
    </row>
    <row r="5748" spans="1:6" x14ac:dyDescent="0.25">
      <c r="A5748" s="11">
        <v>45717.75</v>
      </c>
      <c r="B5748" s="1">
        <v>98342.694027076519</v>
      </c>
      <c r="C5748" s="1">
        <v>98064.841464779573</v>
      </c>
      <c r="D5748" s="1">
        <v>152337.94489401713</v>
      </c>
      <c r="E5748" s="1">
        <v>107334.47712399164</v>
      </c>
      <c r="F5748" s="1">
        <v>106870.66768817184</v>
      </c>
    </row>
    <row r="5749" spans="1:6" x14ac:dyDescent="0.25">
      <c r="A5749" s="11">
        <v>45717.760416666664</v>
      </c>
      <c r="B5749" s="1">
        <v>98845.605091614649</v>
      </c>
      <c r="C5749" s="1">
        <v>98596.78891556758</v>
      </c>
      <c r="D5749" s="1">
        <v>153772.62991716404</v>
      </c>
      <c r="E5749" s="1">
        <v>108922.15658994702</v>
      </c>
      <c r="F5749" s="1">
        <v>108223.32904676413</v>
      </c>
    </row>
    <row r="5750" spans="1:6" x14ac:dyDescent="0.25">
      <c r="A5750" s="11">
        <v>45717.770833333336</v>
      </c>
      <c r="B5750" s="1">
        <v>98833.310209156334</v>
      </c>
      <c r="C5750" s="1">
        <v>98354.552576887072</v>
      </c>
      <c r="D5750" s="1">
        <v>156717.32421469619</v>
      </c>
      <c r="E5750" s="1">
        <v>111231.51847222146</v>
      </c>
      <c r="F5750" s="1">
        <v>110377.55975362351</v>
      </c>
    </row>
    <row r="5751" spans="1:6" x14ac:dyDescent="0.25">
      <c r="A5751" s="11">
        <v>45717.78125</v>
      </c>
      <c r="B5751" s="1">
        <v>100189.63422229912</v>
      </c>
      <c r="C5751" s="1">
        <v>99708.180820991838</v>
      </c>
      <c r="D5751" s="1">
        <v>159236.41663671465</v>
      </c>
      <c r="E5751" s="1">
        <v>112188.54965892684</v>
      </c>
      <c r="F5751" s="1">
        <v>111273.68450380798</v>
      </c>
    </row>
    <row r="5752" spans="1:6" x14ac:dyDescent="0.25">
      <c r="A5752" s="11">
        <v>45717.791666666664</v>
      </c>
      <c r="B5752" s="1">
        <v>103537.72203590629</v>
      </c>
      <c r="C5752" s="1">
        <v>103049.91216538513</v>
      </c>
      <c r="D5752" s="1">
        <v>163415.82956327847</v>
      </c>
      <c r="E5752" s="1">
        <v>112415.81353932452</v>
      </c>
      <c r="F5752" s="1">
        <v>111482.68640486649</v>
      </c>
    </row>
    <row r="5753" spans="1:6" x14ac:dyDescent="0.25">
      <c r="A5753" s="11">
        <v>45717.802083333336</v>
      </c>
      <c r="B5753" s="1">
        <v>104711.14618156722</v>
      </c>
      <c r="C5753" s="1">
        <v>104221.01527680556</v>
      </c>
      <c r="D5753" s="1">
        <v>165250.79626426013</v>
      </c>
      <c r="E5753" s="1">
        <v>110057.01068022108</v>
      </c>
      <c r="F5753" s="1">
        <v>109279.19596877089</v>
      </c>
    </row>
    <row r="5754" spans="1:6" x14ac:dyDescent="0.25">
      <c r="A5754" s="11">
        <v>45717.8125</v>
      </c>
      <c r="B5754" s="1">
        <v>107302.56235169999</v>
      </c>
      <c r="C5754" s="1">
        <v>106807.06872927494</v>
      </c>
      <c r="D5754" s="1">
        <v>167803.23857656488</v>
      </c>
      <c r="E5754" s="1">
        <v>107593.32025010142</v>
      </c>
      <c r="F5754" s="1">
        <v>106928.54332430259</v>
      </c>
    </row>
    <row r="5755" spans="1:6" x14ac:dyDescent="0.25">
      <c r="A5755" s="11">
        <v>45717.822916666664</v>
      </c>
      <c r="B5755" s="1">
        <v>104753.16523231563</v>
      </c>
      <c r="C5755" s="1">
        <v>104262.18213937854</v>
      </c>
      <c r="D5755" s="1">
        <v>165165.54140241892</v>
      </c>
      <c r="E5755" s="1">
        <v>105612.37028537314</v>
      </c>
      <c r="F5755" s="1">
        <v>104943.3234762622</v>
      </c>
    </row>
    <row r="5756" spans="1:6" x14ac:dyDescent="0.25">
      <c r="A5756" s="11">
        <v>45717.833333333336</v>
      </c>
      <c r="B5756" s="1">
        <v>104868.91503132752</v>
      </c>
      <c r="C5756" s="1">
        <v>104377.7275286254</v>
      </c>
      <c r="D5756" s="1">
        <v>164329.8592437355</v>
      </c>
      <c r="E5756" s="1">
        <v>102960.94312909667</v>
      </c>
      <c r="F5756" s="1">
        <v>102429.04476039531</v>
      </c>
    </row>
    <row r="5757" spans="1:6" x14ac:dyDescent="0.25">
      <c r="A5757" s="11">
        <v>45717.84375</v>
      </c>
      <c r="B5757" s="1">
        <v>101400.27623369195</v>
      </c>
      <c r="C5757" s="1">
        <v>100915.64931487577</v>
      </c>
      <c r="D5757" s="1">
        <v>159822.3040478357</v>
      </c>
      <c r="E5757" s="1">
        <v>100425.85887654149</v>
      </c>
      <c r="F5757" s="1">
        <v>100046.73866933855</v>
      </c>
    </row>
    <row r="5758" spans="1:6" x14ac:dyDescent="0.25">
      <c r="A5758" s="11">
        <v>45717.854166666664</v>
      </c>
      <c r="B5758" s="1">
        <v>94024.211774251526</v>
      </c>
      <c r="C5758" s="1">
        <v>93552.834199408739</v>
      </c>
      <c r="D5758" s="1">
        <v>150800.05618334474</v>
      </c>
      <c r="E5758" s="1">
        <v>97414.033878675516</v>
      </c>
      <c r="F5758" s="1">
        <v>97174.960820386128</v>
      </c>
    </row>
    <row r="5759" spans="1:6" x14ac:dyDescent="0.25">
      <c r="A5759" s="11">
        <v>45717.864583333336</v>
      </c>
      <c r="B5759" s="1">
        <v>93021.914818798512</v>
      </c>
      <c r="C5759" s="1">
        <v>92552.748754910135</v>
      </c>
      <c r="D5759" s="1">
        <v>149054.04016244077</v>
      </c>
      <c r="E5759" s="1">
        <v>94256.762555231442</v>
      </c>
      <c r="F5759" s="1">
        <v>94153.131011537669</v>
      </c>
    </row>
    <row r="5760" spans="1:6" x14ac:dyDescent="0.25">
      <c r="A5760" s="11">
        <v>45717.875</v>
      </c>
      <c r="B5760" s="1">
        <v>91347.654435528486</v>
      </c>
      <c r="C5760" s="1">
        <v>90881.565927941483</v>
      </c>
      <c r="D5760" s="1">
        <v>146504.0127179494</v>
      </c>
      <c r="E5760" s="1">
        <v>91044.667205220831</v>
      </c>
      <c r="F5760" s="1">
        <v>91148.264290286388</v>
      </c>
    </row>
    <row r="5761" spans="1:6" x14ac:dyDescent="0.25">
      <c r="A5761" s="11">
        <v>45717.885416666664</v>
      </c>
      <c r="B5761" s="1">
        <v>88447.779519848264</v>
      </c>
      <c r="C5761" s="1">
        <v>87986.761293561431</v>
      </c>
      <c r="D5761" s="1">
        <v>144480.83728392498</v>
      </c>
      <c r="E5761" s="1">
        <v>91922.732259228826</v>
      </c>
      <c r="F5761" s="1">
        <v>92029.436266434466</v>
      </c>
    </row>
    <row r="5762" spans="1:6" x14ac:dyDescent="0.25">
      <c r="A5762" s="11">
        <v>45717.895833333336</v>
      </c>
      <c r="B5762" s="1">
        <v>80532.32710032312</v>
      </c>
      <c r="C5762" s="1">
        <v>80083.601389240808</v>
      </c>
      <c r="D5762" s="1">
        <v>136036.7973843053</v>
      </c>
      <c r="E5762" s="1">
        <v>89632.309068109695</v>
      </c>
      <c r="F5762" s="1">
        <v>89930.723730708894</v>
      </c>
    </row>
    <row r="5763" spans="1:6" x14ac:dyDescent="0.25">
      <c r="A5763" s="11">
        <v>45717.90625</v>
      </c>
      <c r="B5763" s="1">
        <v>76205.584175995828</v>
      </c>
      <c r="C5763" s="1">
        <v>75763.084258090938</v>
      </c>
      <c r="D5763" s="1">
        <v>131920.28571907955</v>
      </c>
      <c r="E5763" s="1">
        <v>87083.66181589081</v>
      </c>
      <c r="F5763" s="1">
        <v>87328.824730513661</v>
      </c>
    </row>
    <row r="5764" spans="1:6" x14ac:dyDescent="0.25">
      <c r="A5764" s="11">
        <v>45717.916666666664</v>
      </c>
      <c r="B5764" s="1">
        <v>74848.425317885019</v>
      </c>
      <c r="C5764" s="1">
        <v>74407.862611295699</v>
      </c>
      <c r="D5764" s="1">
        <v>130574.72840300038</v>
      </c>
      <c r="E5764" s="1">
        <v>85068.491292962179</v>
      </c>
      <c r="F5764" s="1">
        <v>85507.118796455266</v>
      </c>
    </row>
    <row r="5765" spans="1:6" x14ac:dyDescent="0.25">
      <c r="A5765" s="11">
        <v>45717.927083333336</v>
      </c>
      <c r="B5765" s="1">
        <v>76892.249844054968</v>
      </c>
      <c r="C5765" s="1">
        <v>76448.812980766015</v>
      </c>
      <c r="D5765" s="1">
        <v>131981.33251413441</v>
      </c>
      <c r="E5765" s="1">
        <v>84806.542743586164</v>
      </c>
      <c r="F5765" s="1">
        <v>85264.416077459362</v>
      </c>
    </row>
    <row r="5766" spans="1:6" x14ac:dyDescent="0.25">
      <c r="A5766" s="11">
        <v>45717.9375</v>
      </c>
      <c r="B5766" s="1">
        <v>74475.228389383366</v>
      </c>
      <c r="C5766" s="1">
        <v>74035.095040213695</v>
      </c>
      <c r="D5766" s="1">
        <v>128604.73858758956</v>
      </c>
      <c r="E5766" s="1">
        <v>83779.220687090812</v>
      </c>
      <c r="F5766" s="1">
        <v>84217.850575740798</v>
      </c>
    </row>
    <row r="5767" spans="1:6" x14ac:dyDescent="0.25">
      <c r="A5767" s="11">
        <v>45717.947916666664</v>
      </c>
      <c r="B5767" s="1">
        <v>75314.209062000358</v>
      </c>
      <c r="C5767" s="1">
        <v>74872.935362165677</v>
      </c>
      <c r="D5767" s="1">
        <v>128412.07956815434</v>
      </c>
      <c r="E5767" s="1">
        <v>80651.14771315534</v>
      </c>
      <c r="F5767" s="1">
        <v>81212.661629924958</v>
      </c>
    </row>
    <row r="5768" spans="1:6" x14ac:dyDescent="0.25">
      <c r="A5768" s="11">
        <v>45717.958333333336</v>
      </c>
      <c r="B5768" s="1">
        <v>77628.144855776191</v>
      </c>
      <c r="C5768" s="1">
        <v>77183.464629202048</v>
      </c>
      <c r="D5768" s="1">
        <v>129941.26732753951</v>
      </c>
      <c r="E5768" s="1">
        <v>78344.648162281796</v>
      </c>
      <c r="F5768" s="1">
        <v>78988.182991875001</v>
      </c>
    </row>
    <row r="5769" spans="1:6" x14ac:dyDescent="0.25">
      <c r="A5769" s="11">
        <v>45717.96875</v>
      </c>
      <c r="B5769" s="1">
        <v>74068.632725871968</v>
      </c>
      <c r="C5769" s="1">
        <v>73628.849802428042</v>
      </c>
      <c r="D5769" s="1">
        <v>125644.56890856398</v>
      </c>
      <c r="E5769" s="1">
        <v>75246.459409810152</v>
      </c>
      <c r="F5769" s="1">
        <v>76044.189697006805</v>
      </c>
    </row>
    <row r="5770" spans="1:6" x14ac:dyDescent="0.25">
      <c r="A5770" s="11">
        <v>45717.979166666664</v>
      </c>
      <c r="B5770" s="1">
        <v>70126.338390499019</v>
      </c>
      <c r="C5770" s="1">
        <v>69691.59400595841</v>
      </c>
      <c r="D5770" s="1">
        <v>120626.95247281613</v>
      </c>
      <c r="E5770" s="1">
        <v>72251.77269363853</v>
      </c>
      <c r="F5770" s="1">
        <v>73226.551112046378</v>
      </c>
    </row>
    <row r="5771" spans="1:6" x14ac:dyDescent="0.25">
      <c r="A5771" s="11">
        <v>45717.989583333336</v>
      </c>
      <c r="B5771" s="1">
        <v>66201.791997108463</v>
      </c>
      <c r="C5771" s="1">
        <v>65772.143475514167</v>
      </c>
      <c r="D5771" s="1">
        <v>116362.08339058733</v>
      </c>
      <c r="E5771" s="1">
        <v>70203.629253264677</v>
      </c>
      <c r="F5771" s="1">
        <v>71261.951437070456</v>
      </c>
    </row>
    <row r="5772" spans="1:6" x14ac:dyDescent="0.25">
      <c r="A5772" s="11">
        <v>45718</v>
      </c>
      <c r="B5772" s="1">
        <v>62636.774434745428</v>
      </c>
      <c r="C5772" s="1">
        <v>62211.461803404411</v>
      </c>
      <c r="D5772" s="1">
        <v>113321.17812889583</v>
      </c>
      <c r="E5772" s="1">
        <v>67427.103381123859</v>
      </c>
      <c r="F5772" s="1">
        <v>68575.32637105677</v>
      </c>
    </row>
    <row r="5773" spans="1:6" x14ac:dyDescent="0.25">
      <c r="A5773" s="11">
        <v>45718.010416666664</v>
      </c>
      <c r="B5773" s="1">
        <v>60133.605722192005</v>
      </c>
      <c r="C5773" s="1">
        <v>59711.02180665893</v>
      </c>
      <c r="D5773" s="1">
        <v>109922.12061075757</v>
      </c>
      <c r="E5773" s="1">
        <v>65117.198596347494</v>
      </c>
      <c r="F5773" s="1">
        <v>66344.692362488277</v>
      </c>
    </row>
    <row r="5774" spans="1:6" x14ac:dyDescent="0.25">
      <c r="A5774" s="11">
        <v>45718.020833333336</v>
      </c>
      <c r="B5774" s="1">
        <v>56591.002967377492</v>
      </c>
      <c r="C5774" s="1">
        <v>56172.263139074472</v>
      </c>
      <c r="D5774" s="1">
        <v>105729.19429653916</v>
      </c>
      <c r="E5774" s="1">
        <v>63091.575577760028</v>
      </c>
      <c r="F5774" s="1">
        <v>64376.885769041801</v>
      </c>
    </row>
    <row r="5775" spans="1:6" x14ac:dyDescent="0.25">
      <c r="A5775" s="11">
        <v>45718.03125</v>
      </c>
      <c r="B5775" s="1">
        <v>53572.90765884539</v>
      </c>
      <c r="C5775" s="1">
        <v>53157.341844044771</v>
      </c>
      <c r="D5775" s="1">
        <v>102188.84895904873</v>
      </c>
      <c r="E5775" s="1">
        <v>61092.426857520586</v>
      </c>
      <c r="F5775" s="1">
        <v>62380.919123431733</v>
      </c>
    </row>
    <row r="5776" spans="1:6" x14ac:dyDescent="0.25">
      <c r="A5776" s="11">
        <v>45718.041666666664</v>
      </c>
      <c r="B5776" s="1">
        <v>48819.040728352076</v>
      </c>
      <c r="C5776" s="1">
        <v>48408.081404432</v>
      </c>
      <c r="D5776" s="1">
        <v>97106.34970360958</v>
      </c>
      <c r="E5776" s="1">
        <v>59246.357648619021</v>
      </c>
      <c r="F5776" s="1">
        <v>60589.69505257345</v>
      </c>
    </row>
    <row r="5777" spans="1:6" x14ac:dyDescent="0.25">
      <c r="A5777" s="11">
        <v>45718.052083333336</v>
      </c>
      <c r="B5777" s="1">
        <v>49207.802240502511</v>
      </c>
      <c r="C5777" s="1">
        <v>48796.511077828094</v>
      </c>
      <c r="D5777" s="1">
        <v>97235.439134429413</v>
      </c>
      <c r="E5777" s="1">
        <v>57966.539243933432</v>
      </c>
      <c r="F5777" s="1">
        <v>59300.170095879665</v>
      </c>
    </row>
    <row r="5778" spans="1:6" x14ac:dyDescent="0.25">
      <c r="A5778" s="11">
        <v>45718.0625</v>
      </c>
      <c r="B5778" s="1">
        <v>51902.485916196842</v>
      </c>
      <c r="C5778" s="1">
        <v>51488.560807583912</v>
      </c>
      <c r="D5778" s="1">
        <v>99542.505574804658</v>
      </c>
      <c r="E5778" s="1">
        <v>56400.079826230016</v>
      </c>
      <c r="F5778" s="1">
        <v>57781.425908725054</v>
      </c>
    </row>
    <row r="5779" spans="1:6" x14ac:dyDescent="0.25">
      <c r="A5779" s="11">
        <v>45718.072916666664</v>
      </c>
      <c r="B5779" s="1">
        <v>55591.42794313249</v>
      </c>
      <c r="C5779" s="1">
        <v>55173.732079757712</v>
      </c>
      <c r="D5779" s="1">
        <v>103310.49256103887</v>
      </c>
      <c r="E5779" s="1">
        <v>55128.734157348044</v>
      </c>
      <c r="F5779" s="1">
        <v>56544.302601982985</v>
      </c>
    </row>
    <row r="5780" spans="1:6" x14ac:dyDescent="0.25">
      <c r="A5780" s="11">
        <v>45718.083333333336</v>
      </c>
      <c r="B5780" s="1">
        <v>53218.933705270101</v>
      </c>
      <c r="C5780" s="1">
        <v>52803.656974856742</v>
      </c>
      <c r="D5780" s="1">
        <v>100673.05876622901</v>
      </c>
      <c r="E5780" s="1">
        <v>53921.740192818528</v>
      </c>
      <c r="F5780" s="1">
        <v>55351.090518010351</v>
      </c>
    </row>
    <row r="5781" spans="1:6" x14ac:dyDescent="0.25">
      <c r="A5781" s="11">
        <v>45718.09375</v>
      </c>
      <c r="B5781" s="1">
        <v>47874.965280958029</v>
      </c>
      <c r="C5781" s="1">
        <v>47464.641459661201</v>
      </c>
      <c r="D5781" s="1">
        <v>95332.862822174211</v>
      </c>
      <c r="E5781" s="1">
        <v>53899.647360069626</v>
      </c>
      <c r="F5781" s="1">
        <v>55210.507470736273</v>
      </c>
    </row>
    <row r="5782" spans="1:6" x14ac:dyDescent="0.25">
      <c r="A5782" s="11">
        <v>45718.104166666664</v>
      </c>
      <c r="B5782" s="1">
        <v>44437.006171546825</v>
      </c>
      <c r="C5782" s="1">
        <v>44029.65240686226</v>
      </c>
      <c r="D5782" s="1">
        <v>91739.427762023086</v>
      </c>
      <c r="E5782" s="1">
        <v>53332.595033360478</v>
      </c>
      <c r="F5782" s="1">
        <v>54672.068595638513</v>
      </c>
    </row>
    <row r="5783" spans="1:6" x14ac:dyDescent="0.25">
      <c r="A5783" s="11">
        <v>45718.114583333336</v>
      </c>
      <c r="B5783" s="1">
        <v>44699.600277991507</v>
      </c>
      <c r="C5783" s="1">
        <v>44292.154114929624</v>
      </c>
      <c r="D5783" s="1">
        <v>92388.273134854651</v>
      </c>
      <c r="E5783" s="1">
        <v>52682.852356904936</v>
      </c>
      <c r="F5783" s="1">
        <v>54048.843309342512</v>
      </c>
    </row>
    <row r="5784" spans="1:6" x14ac:dyDescent="0.25">
      <c r="A5784" s="11">
        <v>45718.125</v>
      </c>
      <c r="B5784" s="1">
        <v>44672.105877168462</v>
      </c>
      <c r="C5784" s="1">
        <v>44264.591860048778</v>
      </c>
      <c r="D5784" s="1">
        <v>92016.422376156435</v>
      </c>
      <c r="E5784" s="1">
        <v>51655.573823051986</v>
      </c>
      <c r="F5784" s="1">
        <v>53154.21115762656</v>
      </c>
    </row>
    <row r="5785" spans="1:6" x14ac:dyDescent="0.25">
      <c r="A5785" s="11">
        <v>45718.135416666664</v>
      </c>
      <c r="B5785" s="1">
        <v>45041.083286392532</v>
      </c>
      <c r="C5785" s="1">
        <v>44633.164568743101</v>
      </c>
      <c r="D5785" s="1">
        <v>92671.509871143935</v>
      </c>
      <c r="E5785" s="1">
        <v>52559.331959027411</v>
      </c>
      <c r="F5785" s="1">
        <v>54117.212871425028</v>
      </c>
    </row>
    <row r="5786" spans="1:6" x14ac:dyDescent="0.25">
      <c r="A5786" s="11">
        <v>45718.145833333336</v>
      </c>
      <c r="B5786" s="1">
        <v>48539.411186857295</v>
      </c>
      <c r="C5786" s="1">
        <v>48128.451530820115</v>
      </c>
      <c r="D5786" s="1">
        <v>95951.483022052387</v>
      </c>
      <c r="E5786" s="1">
        <v>51935.522173579157</v>
      </c>
      <c r="F5786" s="1">
        <v>53491.64300447701</v>
      </c>
    </row>
    <row r="5787" spans="1:6" x14ac:dyDescent="0.25">
      <c r="A5787" s="11">
        <v>45718.15625</v>
      </c>
      <c r="B5787" s="1">
        <v>48796.336016641966</v>
      </c>
      <c r="C5787" s="1">
        <v>48385.244444060132</v>
      </c>
      <c r="D5787" s="1">
        <v>96545.984054944332</v>
      </c>
      <c r="E5787" s="1">
        <v>52534.05774167271</v>
      </c>
      <c r="F5787" s="1">
        <v>54063.376883807927</v>
      </c>
    </row>
    <row r="5788" spans="1:6" x14ac:dyDescent="0.25">
      <c r="A5788" s="11">
        <v>45718.166666666664</v>
      </c>
      <c r="B5788" s="1">
        <v>46179.818760821683</v>
      </c>
      <c r="C5788" s="1">
        <v>45770.983237805864</v>
      </c>
      <c r="D5788" s="1">
        <v>93988.605182300438</v>
      </c>
      <c r="E5788" s="1">
        <v>52295.416712966842</v>
      </c>
      <c r="F5788" s="1">
        <v>53815.403244135159</v>
      </c>
    </row>
    <row r="5789" spans="1:6" x14ac:dyDescent="0.25">
      <c r="A5789" s="11">
        <v>45718.177083333336</v>
      </c>
      <c r="B5789" s="1">
        <v>47710.042965006054</v>
      </c>
      <c r="C5789" s="1">
        <v>47299.917384351269</v>
      </c>
      <c r="D5789" s="1">
        <v>95275.631148556567</v>
      </c>
      <c r="E5789" s="1">
        <v>53439.929228120047</v>
      </c>
      <c r="F5789" s="1">
        <v>54967.383774734451</v>
      </c>
    </row>
    <row r="5790" spans="1:6" x14ac:dyDescent="0.25">
      <c r="A5790" s="11">
        <v>45718.1875</v>
      </c>
      <c r="B5790" s="1">
        <v>45402.47853175248</v>
      </c>
      <c r="C5790" s="1">
        <v>44994.341676479664</v>
      </c>
      <c r="D5790" s="1">
        <v>93637.573701667614</v>
      </c>
      <c r="E5790" s="1">
        <v>53743.768548123677</v>
      </c>
      <c r="F5790" s="1">
        <v>55278.72929173219</v>
      </c>
    </row>
    <row r="5791" spans="1:6" x14ac:dyDescent="0.25">
      <c r="A5791" s="11">
        <v>45718.197916666664</v>
      </c>
      <c r="B5791" s="1">
        <v>46232.808282967635</v>
      </c>
      <c r="C5791" s="1">
        <v>45823.970212663589</v>
      </c>
      <c r="D5791" s="1">
        <v>94016.599596716493</v>
      </c>
      <c r="E5791" s="1">
        <v>53212.548646235176</v>
      </c>
      <c r="F5791" s="1">
        <v>54869.39336623851</v>
      </c>
    </row>
    <row r="5792" spans="1:6" x14ac:dyDescent="0.25">
      <c r="A5792" s="11">
        <v>45718.208333333336</v>
      </c>
      <c r="B5792" s="1">
        <v>45307.24978335006</v>
      </c>
      <c r="C5792" s="1">
        <v>44899.22593428164</v>
      </c>
      <c r="D5792" s="1">
        <v>93736.121408524938</v>
      </c>
      <c r="E5792" s="1">
        <v>53644.461223457438</v>
      </c>
      <c r="F5792" s="1">
        <v>55283.808660229843</v>
      </c>
    </row>
    <row r="5793" spans="1:6" x14ac:dyDescent="0.25">
      <c r="A5793" s="11">
        <v>45718.21875</v>
      </c>
      <c r="B5793" s="1">
        <v>44007.837330120477</v>
      </c>
      <c r="C5793" s="1">
        <v>43600.947093306379</v>
      </c>
      <c r="D5793" s="1">
        <v>92696.730584671372</v>
      </c>
      <c r="E5793" s="1">
        <v>54427.041093011081</v>
      </c>
      <c r="F5793" s="1">
        <v>55985.435810956878</v>
      </c>
    </row>
    <row r="5794" spans="1:6" x14ac:dyDescent="0.25">
      <c r="A5794" s="11">
        <v>45718.229166666664</v>
      </c>
      <c r="B5794" s="1">
        <v>45672.222676360907</v>
      </c>
      <c r="C5794" s="1">
        <v>45263.926693960741</v>
      </c>
      <c r="D5794" s="1">
        <v>94322.338859572221</v>
      </c>
      <c r="E5794" s="1">
        <v>54708.283107451913</v>
      </c>
      <c r="F5794" s="1">
        <v>56252.307456781506</v>
      </c>
    </row>
    <row r="5795" spans="1:6" x14ac:dyDescent="0.25">
      <c r="A5795" s="11">
        <v>45718.239583333336</v>
      </c>
      <c r="B5795" s="1">
        <v>46938.780969927</v>
      </c>
      <c r="C5795" s="1">
        <v>46529.354077103228</v>
      </c>
      <c r="D5795" s="1">
        <v>96372.811600757748</v>
      </c>
      <c r="E5795" s="1">
        <v>54911.165714448813</v>
      </c>
      <c r="F5795" s="1">
        <v>56397.443526647672</v>
      </c>
    </row>
    <row r="5796" spans="1:6" x14ac:dyDescent="0.25">
      <c r="A5796" s="11">
        <v>45718.25</v>
      </c>
      <c r="B5796" s="1">
        <v>48195.242511641118</v>
      </c>
      <c r="C5796" s="1">
        <v>47784.732520157195</v>
      </c>
      <c r="D5796" s="1">
        <v>97157.754642462431</v>
      </c>
      <c r="E5796" s="1">
        <v>54576.899998809422</v>
      </c>
      <c r="F5796" s="1">
        <v>56033.366122766514</v>
      </c>
    </row>
    <row r="5797" spans="1:6" x14ac:dyDescent="0.25">
      <c r="A5797" s="11">
        <v>45718.260416666664</v>
      </c>
      <c r="B5797" s="1">
        <v>49111.409717893919</v>
      </c>
      <c r="C5797" s="1">
        <v>48700.079149462566</v>
      </c>
      <c r="D5797" s="1">
        <v>98365.423865972203</v>
      </c>
      <c r="E5797" s="1">
        <v>55690.450691857106</v>
      </c>
      <c r="F5797" s="1">
        <v>57121.795178182372</v>
      </c>
    </row>
    <row r="5798" spans="1:6" x14ac:dyDescent="0.25">
      <c r="A5798" s="11">
        <v>45718.270833333336</v>
      </c>
      <c r="B5798" s="1">
        <v>45359.04794409874</v>
      </c>
      <c r="C5798" s="1">
        <v>44950.972493867419</v>
      </c>
      <c r="D5798" s="1">
        <v>95525.866363683526</v>
      </c>
      <c r="E5798" s="1">
        <v>56415.212970321751</v>
      </c>
      <c r="F5798" s="1">
        <v>57766.185082033997</v>
      </c>
    </row>
    <row r="5799" spans="1:6" x14ac:dyDescent="0.25">
      <c r="A5799" s="11">
        <v>45718.28125</v>
      </c>
      <c r="B5799" s="1">
        <v>47639.930353469783</v>
      </c>
      <c r="C5799" s="1">
        <v>47229.901485630777</v>
      </c>
      <c r="D5799" s="1">
        <v>97909.809939821513</v>
      </c>
      <c r="E5799" s="1">
        <v>58102.032276473474</v>
      </c>
      <c r="F5799" s="1">
        <v>59328.600094430993</v>
      </c>
    </row>
    <row r="5800" spans="1:6" x14ac:dyDescent="0.25">
      <c r="A5800" s="11">
        <v>45718.291666666664</v>
      </c>
      <c r="B5800" s="1">
        <v>50221.070276826445</v>
      </c>
      <c r="C5800" s="1">
        <v>49808.725257608778</v>
      </c>
      <c r="D5800" s="1">
        <v>100849.87657009502</v>
      </c>
      <c r="E5800" s="1">
        <v>58422.918360934571</v>
      </c>
      <c r="F5800" s="1">
        <v>59604.030901368424</v>
      </c>
    </row>
    <row r="5801" spans="1:6" x14ac:dyDescent="0.25">
      <c r="A5801" s="11">
        <v>45718.302083333336</v>
      </c>
      <c r="B5801" s="1">
        <v>51451.689692674372</v>
      </c>
      <c r="C5801" s="1">
        <v>51038.250069671536</v>
      </c>
      <c r="D5801" s="1">
        <v>102558.84739232082</v>
      </c>
      <c r="E5801" s="1">
        <v>59147.519875823033</v>
      </c>
      <c r="F5801" s="1">
        <v>60298.763017051322</v>
      </c>
    </row>
    <row r="5802" spans="1:6" x14ac:dyDescent="0.25">
      <c r="A5802" s="11">
        <v>45718.3125</v>
      </c>
      <c r="B5802" s="1">
        <v>54926.589226968266</v>
      </c>
      <c r="C5802" s="1">
        <v>54509.742550980794</v>
      </c>
      <c r="D5802" s="1">
        <v>106059.20934345752</v>
      </c>
      <c r="E5802" s="1">
        <v>61220.071870703352</v>
      </c>
      <c r="F5802" s="1">
        <v>62669.981320548563</v>
      </c>
    </row>
    <row r="5803" spans="1:6" x14ac:dyDescent="0.25">
      <c r="A5803" s="11">
        <v>45718.322916666664</v>
      </c>
      <c r="B5803" s="1">
        <v>58365.424606108907</v>
      </c>
      <c r="C5803" s="1">
        <v>57944.890715173526</v>
      </c>
      <c r="D5803" s="1">
        <v>110258.10282573472</v>
      </c>
      <c r="E5803" s="1">
        <v>64255.806725309194</v>
      </c>
      <c r="F5803" s="1">
        <v>66259.971207668495</v>
      </c>
    </row>
    <row r="5804" spans="1:6" x14ac:dyDescent="0.25">
      <c r="A5804" s="11">
        <v>45718.333333333336</v>
      </c>
      <c r="B5804" s="1">
        <v>58798.043006730164</v>
      </c>
      <c r="C5804" s="1">
        <v>58377.085911742055</v>
      </c>
      <c r="D5804" s="1">
        <v>111261.93290526749</v>
      </c>
      <c r="E5804" s="1">
        <v>67226.507119950154</v>
      </c>
      <c r="F5804" s="1">
        <v>69660.561302030241</v>
      </c>
    </row>
    <row r="5805" spans="1:6" x14ac:dyDescent="0.25">
      <c r="A5805" s="11">
        <v>45718.34375</v>
      </c>
      <c r="B5805" s="1">
        <v>58171.994783339862</v>
      </c>
      <c r="C5805" s="1">
        <v>57751.657644898056</v>
      </c>
      <c r="D5805" s="1">
        <v>110575.2955132246</v>
      </c>
      <c r="E5805" s="1">
        <v>71387.823007315179</v>
      </c>
      <c r="F5805" s="1">
        <v>73435.733365796099</v>
      </c>
    </row>
    <row r="5806" spans="1:6" x14ac:dyDescent="0.25">
      <c r="A5806" s="11">
        <v>45718.354166666664</v>
      </c>
      <c r="B5806" s="1">
        <v>62243.290316416205</v>
      </c>
      <c r="C5806" s="1">
        <v>61818.498598469232</v>
      </c>
      <c r="D5806" s="1">
        <v>115972.44038440625</v>
      </c>
      <c r="E5806" s="1">
        <v>75166.902353696685</v>
      </c>
      <c r="F5806" s="1">
        <v>77241.040948060865</v>
      </c>
    </row>
    <row r="5807" spans="1:6" x14ac:dyDescent="0.25">
      <c r="A5807" s="11">
        <v>45718.364583333336</v>
      </c>
      <c r="B5807" s="1">
        <v>60046.456589198162</v>
      </c>
      <c r="C5807" s="1">
        <v>59624.135081568886</v>
      </c>
      <c r="D5807" s="1">
        <v>114629.68989821566</v>
      </c>
      <c r="E5807" s="1">
        <v>77822.885667554583</v>
      </c>
      <c r="F5807" s="1">
        <v>80598.600628703934</v>
      </c>
    </row>
    <row r="5808" spans="1:6" x14ac:dyDescent="0.25">
      <c r="A5808" s="11">
        <v>45718.375</v>
      </c>
      <c r="B5808" s="1">
        <v>62577.891918167777</v>
      </c>
      <c r="C5808" s="1">
        <v>62152.601052103098</v>
      </c>
      <c r="D5808" s="1">
        <v>117639.14046261543</v>
      </c>
      <c r="E5808" s="1">
        <v>80078.533012559667</v>
      </c>
      <c r="F5808" s="1">
        <v>83788.383904453265</v>
      </c>
    </row>
    <row r="5809" spans="1:6" x14ac:dyDescent="0.25">
      <c r="A5809" s="11">
        <v>45718.385416666664</v>
      </c>
      <c r="B5809" s="1">
        <v>71944.405041115679</v>
      </c>
      <c r="C5809" s="1">
        <v>71507.45034970218</v>
      </c>
      <c r="D5809" s="1">
        <v>127063.73309517518</v>
      </c>
      <c r="E5809" s="1">
        <v>83475.401300919286</v>
      </c>
      <c r="F5809" s="1">
        <v>87025.571751754134</v>
      </c>
    </row>
    <row r="5810" spans="1:6" x14ac:dyDescent="0.25">
      <c r="A5810" s="11">
        <v>45718.395833333336</v>
      </c>
      <c r="B5810" s="1">
        <v>76527.463785657645</v>
      </c>
      <c r="C5810" s="1">
        <v>76084.385964048895</v>
      </c>
      <c r="D5810" s="1">
        <v>132271.6633426921</v>
      </c>
      <c r="E5810" s="1">
        <v>86747.635896405074</v>
      </c>
      <c r="F5810" s="1">
        <v>90396.300329793128</v>
      </c>
    </row>
    <row r="5811" spans="1:6" x14ac:dyDescent="0.25">
      <c r="A5811" s="11">
        <v>45718.40625</v>
      </c>
      <c r="B5811" s="1">
        <v>78106.530957647992</v>
      </c>
      <c r="C5811" s="1">
        <v>77661.366620593151</v>
      </c>
      <c r="D5811" s="1">
        <v>134593.42206721907</v>
      </c>
      <c r="E5811" s="1">
        <v>88496.097000904192</v>
      </c>
      <c r="F5811" s="1">
        <v>91783.107628512618</v>
      </c>
    </row>
    <row r="5812" spans="1:6" x14ac:dyDescent="0.25">
      <c r="A5812" s="11">
        <v>45718.416666666664</v>
      </c>
      <c r="B5812" s="1">
        <v>81227.077281858074</v>
      </c>
      <c r="C5812" s="1">
        <v>80777.245382867317</v>
      </c>
      <c r="D5812" s="1">
        <v>138047.29240826087</v>
      </c>
      <c r="E5812" s="1">
        <v>89869.816096402516</v>
      </c>
      <c r="F5812" s="1">
        <v>93500.348459105895</v>
      </c>
    </row>
    <row r="5813" spans="1:6" x14ac:dyDescent="0.25">
      <c r="A5813" s="11">
        <v>45718.427083333336</v>
      </c>
      <c r="B5813" s="1">
        <v>82627.970157159623</v>
      </c>
      <c r="C5813" s="1">
        <v>82175.984447900832</v>
      </c>
      <c r="D5813" s="1">
        <v>138654.22860577525</v>
      </c>
      <c r="E5813" s="1">
        <v>91564.916688654805</v>
      </c>
      <c r="F5813" s="1">
        <v>95665.867492313642</v>
      </c>
    </row>
    <row r="5814" spans="1:6" x14ac:dyDescent="0.25">
      <c r="A5814" s="11">
        <v>45718.4375</v>
      </c>
      <c r="B5814" s="1">
        <v>80027.425256313116</v>
      </c>
      <c r="C5814" s="1">
        <v>79579.57586910078</v>
      </c>
      <c r="D5814" s="1">
        <v>135261.38720990886</v>
      </c>
      <c r="E5814" s="1">
        <v>92673.128861734484</v>
      </c>
      <c r="F5814" s="1">
        <v>97417.003471304968</v>
      </c>
    </row>
    <row r="5815" spans="1:6" x14ac:dyDescent="0.25">
      <c r="A5815" s="11">
        <v>45718.447916666664</v>
      </c>
      <c r="B5815" s="1">
        <v>82119.982423107838</v>
      </c>
      <c r="C5815" s="1">
        <v>81733.421906061994</v>
      </c>
      <c r="D5815" s="1">
        <v>136035.61532711325</v>
      </c>
      <c r="E5815" s="1">
        <v>93610.255334864079</v>
      </c>
      <c r="F5815" s="1">
        <v>97832.676216207736</v>
      </c>
    </row>
    <row r="5816" spans="1:6" x14ac:dyDescent="0.25">
      <c r="A5816" s="11">
        <v>45718.458333333336</v>
      </c>
      <c r="B5816" s="1">
        <v>84708.540517279049</v>
      </c>
      <c r="C5816" s="1">
        <v>84473.542875780331</v>
      </c>
      <c r="D5816" s="1">
        <v>137683.85265081187</v>
      </c>
      <c r="E5816" s="1">
        <v>95233.419260347786</v>
      </c>
      <c r="F5816" s="1">
        <v>98829.097620069457</v>
      </c>
    </row>
    <row r="5817" spans="1:6" x14ac:dyDescent="0.25">
      <c r="A5817" s="11">
        <v>45718.46875</v>
      </c>
      <c r="B5817" s="1">
        <v>87462.068860692394</v>
      </c>
      <c r="C5817" s="1">
        <v>87202.754420092417</v>
      </c>
      <c r="D5817" s="1">
        <v>140388.8523290343</v>
      </c>
      <c r="E5817" s="1">
        <v>97846.885135063188</v>
      </c>
      <c r="F5817" s="1">
        <v>101273.25297226611</v>
      </c>
    </row>
    <row r="5818" spans="1:6" x14ac:dyDescent="0.25">
      <c r="A5818" s="11">
        <v>45718.479166666664</v>
      </c>
      <c r="B5818" s="1">
        <v>87410.855655581167</v>
      </c>
      <c r="C5818" s="1">
        <v>87211.527118359023</v>
      </c>
      <c r="D5818" s="1">
        <v>141926.50653649328</v>
      </c>
      <c r="E5818" s="1">
        <v>99270.858389600588</v>
      </c>
      <c r="F5818" s="1">
        <v>102532.29141476337</v>
      </c>
    </row>
    <row r="5819" spans="1:6" x14ac:dyDescent="0.25">
      <c r="A5819" s="11">
        <v>45718.489583333336</v>
      </c>
      <c r="B5819" s="1">
        <v>88075.418655726942</v>
      </c>
      <c r="C5819" s="1">
        <v>87614.987533673615</v>
      </c>
      <c r="D5819" s="1">
        <v>143736.59440150252</v>
      </c>
      <c r="E5819" s="1">
        <v>99959.218942582374</v>
      </c>
      <c r="F5819" s="1">
        <v>103820.15929239101</v>
      </c>
    </row>
    <row r="5820" spans="1:6" x14ac:dyDescent="0.25">
      <c r="A5820" s="11">
        <v>45718.5</v>
      </c>
      <c r="B5820" s="1">
        <v>89448.092483366228</v>
      </c>
      <c r="C5820" s="1">
        <v>88985.326084167245</v>
      </c>
      <c r="D5820" s="1">
        <v>144967.51537871527</v>
      </c>
      <c r="E5820" s="1">
        <v>100746.40739619909</v>
      </c>
      <c r="F5820" s="1">
        <v>104721.72305329726</v>
      </c>
    </row>
    <row r="5821" spans="1:6" x14ac:dyDescent="0.25">
      <c r="A5821" s="11">
        <v>45718.510416666664</v>
      </c>
      <c r="B5821" s="1">
        <v>93052.469101604947</v>
      </c>
      <c r="C5821" s="1">
        <v>92583.593021120789</v>
      </c>
      <c r="D5821" s="1">
        <v>148312.96444102511</v>
      </c>
      <c r="E5821" s="1">
        <v>101059.05136723343</v>
      </c>
      <c r="F5821" s="1">
        <v>105012.79755788208</v>
      </c>
    </row>
    <row r="5822" spans="1:6" x14ac:dyDescent="0.25">
      <c r="A5822" s="11">
        <v>45718.520833333336</v>
      </c>
      <c r="B5822" s="1">
        <v>94941.915570982383</v>
      </c>
      <c r="C5822" s="1">
        <v>94470.002838753207</v>
      </c>
      <c r="D5822" s="1">
        <v>149178.45015628071</v>
      </c>
      <c r="E5822" s="1">
        <v>100523.8943438823</v>
      </c>
      <c r="F5822" s="1">
        <v>105577.11055647634</v>
      </c>
    </row>
    <row r="5823" spans="1:6" x14ac:dyDescent="0.25">
      <c r="A5823" s="11">
        <v>45718.53125</v>
      </c>
      <c r="B5823" s="1">
        <v>93678.218873880236</v>
      </c>
      <c r="C5823" s="1">
        <v>93208.578826073004</v>
      </c>
      <c r="D5823" s="1">
        <v>149316.57910403653</v>
      </c>
      <c r="E5823" s="1">
        <v>101847.63831698202</v>
      </c>
      <c r="F5823" s="1">
        <v>106706.56679926949</v>
      </c>
    </row>
    <row r="5824" spans="1:6" x14ac:dyDescent="0.25">
      <c r="A5824" s="11">
        <v>45718.541666666664</v>
      </c>
      <c r="B5824" s="1">
        <v>94457.085055781208</v>
      </c>
      <c r="C5824" s="1">
        <v>93985.997421037813</v>
      </c>
      <c r="D5824" s="1">
        <v>149921.59333580884</v>
      </c>
      <c r="E5824" s="1">
        <v>100877.05701641593</v>
      </c>
      <c r="F5824" s="1">
        <v>105274.63912607569</v>
      </c>
    </row>
    <row r="5825" spans="1:6" x14ac:dyDescent="0.25">
      <c r="A5825" s="11">
        <v>45718.552083333336</v>
      </c>
      <c r="B5825" s="1">
        <v>90116.904155371434</v>
      </c>
      <c r="C5825" s="1">
        <v>89859.851276759131</v>
      </c>
      <c r="D5825" s="1">
        <v>145518.09634505265</v>
      </c>
      <c r="E5825" s="1">
        <v>99849.284395416078</v>
      </c>
      <c r="F5825" s="1">
        <v>104816.68879064795</v>
      </c>
    </row>
    <row r="5826" spans="1:6" x14ac:dyDescent="0.25">
      <c r="A5826" s="11">
        <v>45718.5625</v>
      </c>
      <c r="B5826" s="1">
        <v>88501.766877972012</v>
      </c>
      <c r="C5826" s="1">
        <v>88471.584541229327</v>
      </c>
      <c r="D5826" s="1">
        <v>142930.18473988937</v>
      </c>
      <c r="E5826" s="1">
        <v>98567.977544491761</v>
      </c>
      <c r="F5826" s="1">
        <v>103878.08318729115</v>
      </c>
    </row>
    <row r="5827" spans="1:6" x14ac:dyDescent="0.25">
      <c r="A5827" s="11">
        <v>45718.572916666664</v>
      </c>
      <c r="B5827" s="1">
        <v>86645.012478922436</v>
      </c>
      <c r="C5827" s="1">
        <v>86461.277211296037</v>
      </c>
      <c r="D5827" s="1">
        <v>141239.83065424309</v>
      </c>
      <c r="E5827" s="1">
        <v>96936.965043530872</v>
      </c>
      <c r="F5827" s="1">
        <v>102404.4400728351</v>
      </c>
    </row>
    <row r="5828" spans="1:6" x14ac:dyDescent="0.25">
      <c r="A5828" s="11">
        <v>45718.583333333336</v>
      </c>
      <c r="B5828" s="1">
        <v>85468.556143269918</v>
      </c>
      <c r="C5828" s="1">
        <v>85040.795134907981</v>
      </c>
      <c r="D5828" s="1">
        <v>139646.36651885964</v>
      </c>
      <c r="E5828" s="1">
        <v>95810.13986891933</v>
      </c>
      <c r="F5828" s="1">
        <v>101194.16969302823</v>
      </c>
    </row>
    <row r="5829" spans="1:6" x14ac:dyDescent="0.25">
      <c r="A5829" s="11">
        <v>45718.59375</v>
      </c>
      <c r="B5829" s="1">
        <v>84475.840253509916</v>
      </c>
      <c r="C5829" s="1">
        <v>84021.002131461282</v>
      </c>
      <c r="D5829" s="1">
        <v>137718.75037660458</v>
      </c>
      <c r="E5829" s="1">
        <v>93959.18531570425</v>
      </c>
      <c r="F5829" s="1">
        <v>99708.206809498428</v>
      </c>
    </row>
    <row r="5830" spans="1:6" x14ac:dyDescent="0.25">
      <c r="A5830" s="11">
        <v>45718.604166666664</v>
      </c>
      <c r="B5830" s="1">
        <v>85997.83736469438</v>
      </c>
      <c r="C5830" s="1">
        <v>85540.757571956841</v>
      </c>
      <c r="D5830" s="1">
        <v>138885.55091810168</v>
      </c>
      <c r="E5830" s="1">
        <v>93356.493062726702</v>
      </c>
      <c r="F5830" s="1">
        <v>98790.451265516167</v>
      </c>
    </row>
    <row r="5831" spans="1:6" x14ac:dyDescent="0.25">
      <c r="A5831" s="11">
        <v>45718.614583333336</v>
      </c>
      <c r="B5831" s="1">
        <v>85460.614754860318</v>
      </c>
      <c r="C5831" s="1">
        <v>85004.207670833159</v>
      </c>
      <c r="D5831" s="1">
        <v>138614.3232860631</v>
      </c>
      <c r="E5831" s="1">
        <v>92672.884967024162</v>
      </c>
      <c r="F5831" s="1">
        <v>98142.694986694725</v>
      </c>
    </row>
    <row r="5832" spans="1:6" x14ac:dyDescent="0.25">
      <c r="A5832" s="11">
        <v>45718.625</v>
      </c>
      <c r="B5832" s="1">
        <v>83423.865353930043</v>
      </c>
      <c r="C5832" s="1">
        <v>82970.619435310829</v>
      </c>
      <c r="D5832" s="1">
        <v>136897.78404898581</v>
      </c>
      <c r="E5832" s="1">
        <v>91671.630251290626</v>
      </c>
      <c r="F5832" s="1">
        <v>96928.673749036476</v>
      </c>
    </row>
    <row r="5833" spans="1:6" x14ac:dyDescent="0.25">
      <c r="A5833" s="11">
        <v>45718.635416666664</v>
      </c>
      <c r="B5833" s="1">
        <v>82421.044308673867</v>
      </c>
      <c r="C5833" s="1">
        <v>81982.760172874536</v>
      </c>
      <c r="D5833" s="1">
        <v>135391.65333285509</v>
      </c>
      <c r="E5833" s="1">
        <v>93098.048322134651</v>
      </c>
      <c r="F5833" s="1">
        <v>96988.29323695325</v>
      </c>
    </row>
    <row r="5834" spans="1:6" x14ac:dyDescent="0.25">
      <c r="A5834" s="11">
        <v>45718.645833333336</v>
      </c>
      <c r="B5834" s="1">
        <v>85520.969169760239</v>
      </c>
      <c r="C5834" s="1">
        <v>85064.309981734637</v>
      </c>
      <c r="D5834" s="1">
        <v>139115.14730049323</v>
      </c>
      <c r="E5834" s="1">
        <v>93343.136800187523</v>
      </c>
      <c r="F5834" s="1">
        <v>96324.241229495819</v>
      </c>
    </row>
    <row r="5835" spans="1:6" x14ac:dyDescent="0.25">
      <c r="A5835" s="11">
        <v>45718.65625</v>
      </c>
      <c r="B5835" s="1">
        <v>85612.294329169876</v>
      </c>
      <c r="C5835" s="1">
        <v>85155.349500733806</v>
      </c>
      <c r="D5835" s="1">
        <v>139316.85734908949</v>
      </c>
      <c r="E5835" s="1">
        <v>93665.129130851041</v>
      </c>
      <c r="F5835" s="1">
        <v>96168.963953847517</v>
      </c>
    </row>
    <row r="5836" spans="1:6" x14ac:dyDescent="0.25">
      <c r="A5836" s="11">
        <v>45718.666666666664</v>
      </c>
      <c r="B5836" s="1">
        <v>86238.844853172006</v>
      </c>
      <c r="C5836" s="1">
        <v>85780.765360228746</v>
      </c>
      <c r="D5836" s="1">
        <v>139764.90587387123</v>
      </c>
      <c r="E5836" s="1">
        <v>94452.965342647542</v>
      </c>
      <c r="F5836" s="1">
        <v>96049.955838702517</v>
      </c>
    </row>
    <row r="5837" spans="1:6" x14ac:dyDescent="0.25">
      <c r="A5837" s="11">
        <v>45718.677083333336</v>
      </c>
      <c r="B5837" s="1">
        <v>80403.620936377556</v>
      </c>
      <c r="C5837" s="1">
        <v>79954.745368517542</v>
      </c>
      <c r="D5837" s="1">
        <v>136924.55276006897</v>
      </c>
      <c r="E5837" s="1">
        <v>95896.654986148715</v>
      </c>
      <c r="F5837" s="1">
        <v>97360.015590073439</v>
      </c>
    </row>
    <row r="5838" spans="1:6" x14ac:dyDescent="0.25">
      <c r="A5838" s="11">
        <v>45718.6875</v>
      </c>
      <c r="B5838" s="1">
        <v>81924.168832094714</v>
      </c>
      <c r="C5838" s="1">
        <v>81473.051320718296</v>
      </c>
      <c r="D5838" s="1">
        <v>139938.02412097339</v>
      </c>
      <c r="E5838" s="1">
        <v>97752.642550926816</v>
      </c>
      <c r="F5838" s="1">
        <v>99156.455619951346</v>
      </c>
    </row>
    <row r="5839" spans="1:6" x14ac:dyDescent="0.25">
      <c r="A5839" s="11">
        <v>45718.697916666664</v>
      </c>
      <c r="B5839" s="1">
        <v>83938.54681469308</v>
      </c>
      <c r="C5839" s="1">
        <v>83484.493816060058</v>
      </c>
      <c r="D5839" s="1">
        <v>141915.30538533194</v>
      </c>
      <c r="E5839" s="1">
        <v>98852.920387939681</v>
      </c>
      <c r="F5839" s="1">
        <v>99706.562469922515</v>
      </c>
    </row>
    <row r="5840" spans="1:6" x14ac:dyDescent="0.25">
      <c r="A5840" s="11">
        <v>45718.708333333336</v>
      </c>
      <c r="B5840" s="1">
        <v>86426.247527836138</v>
      </c>
      <c r="C5840" s="1">
        <v>85968.267532909289</v>
      </c>
      <c r="D5840" s="1">
        <v>144390.43232146621</v>
      </c>
      <c r="E5840" s="1">
        <v>101520.7374877421</v>
      </c>
      <c r="F5840" s="1">
        <v>101891.47492153925</v>
      </c>
    </row>
    <row r="5841" spans="1:6" x14ac:dyDescent="0.25">
      <c r="A5841" s="11">
        <v>45718.71875</v>
      </c>
      <c r="B5841" s="1">
        <v>89866.054707799369</v>
      </c>
      <c r="C5841" s="1">
        <v>89402.731950304049</v>
      </c>
      <c r="D5841" s="1">
        <v>148854.99835194091</v>
      </c>
      <c r="E5841" s="1">
        <v>105207.61504567797</v>
      </c>
      <c r="F5841" s="1">
        <v>105094.51198558694</v>
      </c>
    </row>
    <row r="5842" spans="1:6" x14ac:dyDescent="0.25">
      <c r="A5842" s="11">
        <v>45718.729166666664</v>
      </c>
      <c r="B5842" s="1">
        <v>90069.274932988861</v>
      </c>
      <c r="C5842" s="1">
        <v>89605.418130265345</v>
      </c>
      <c r="D5842" s="1">
        <v>149990.93937085819</v>
      </c>
      <c r="E5842" s="1">
        <v>109098.32554279502</v>
      </c>
      <c r="F5842" s="1">
        <v>108574.09639220631</v>
      </c>
    </row>
    <row r="5843" spans="1:6" x14ac:dyDescent="0.25">
      <c r="A5843" s="11">
        <v>45718.739583333336</v>
      </c>
      <c r="B5843" s="1">
        <v>93676.631726555948</v>
      </c>
      <c r="C5843" s="1">
        <v>93206.495432599811</v>
      </c>
      <c r="D5843" s="1">
        <v>153628.15078838315</v>
      </c>
      <c r="E5843" s="1">
        <v>112712.19572381706</v>
      </c>
      <c r="F5843" s="1">
        <v>111729.67624695883</v>
      </c>
    </row>
    <row r="5844" spans="1:6" x14ac:dyDescent="0.25">
      <c r="A5844" s="11">
        <v>45718.75</v>
      </c>
      <c r="B5844" s="1">
        <v>98710.757276251068</v>
      </c>
      <c r="C5844" s="1">
        <v>98232.022394637694</v>
      </c>
      <c r="D5844" s="1">
        <v>157943.2221777029</v>
      </c>
      <c r="E5844" s="1">
        <v>115365.92989068135</v>
      </c>
      <c r="F5844" s="1">
        <v>114212.37100633587</v>
      </c>
    </row>
    <row r="5845" spans="1:6" x14ac:dyDescent="0.25">
      <c r="A5845" s="11">
        <v>45718.760416666664</v>
      </c>
      <c r="B5845" s="1">
        <v>99701.851875468768</v>
      </c>
      <c r="C5845" s="1">
        <v>99221.38508352307</v>
      </c>
      <c r="D5845" s="1">
        <v>159382.60453569153</v>
      </c>
      <c r="E5845" s="1">
        <v>114736.46216611243</v>
      </c>
      <c r="F5845" s="1">
        <v>113604.93125989108</v>
      </c>
    </row>
    <row r="5846" spans="1:6" x14ac:dyDescent="0.25">
      <c r="A5846" s="11">
        <v>45718.770833333336</v>
      </c>
      <c r="B5846" s="1">
        <v>101512.49110646281</v>
      </c>
      <c r="C5846" s="1">
        <v>101028.73732440764</v>
      </c>
      <c r="D5846" s="1">
        <v>161963.06787814814</v>
      </c>
      <c r="E5846" s="1">
        <v>116276.945336227</v>
      </c>
      <c r="F5846" s="1">
        <v>114995.31815436695</v>
      </c>
    </row>
    <row r="5847" spans="1:6" x14ac:dyDescent="0.25">
      <c r="A5847" s="11">
        <v>45718.78125</v>
      </c>
      <c r="B5847" s="1">
        <v>100853.0643626284</v>
      </c>
      <c r="C5847" s="1">
        <v>100370.40506371279</v>
      </c>
      <c r="D5847" s="1">
        <v>162738.47530376364</v>
      </c>
      <c r="E5847" s="1">
        <v>116541.28522203093</v>
      </c>
      <c r="F5847" s="1">
        <v>115237.17641131145</v>
      </c>
    </row>
    <row r="5848" spans="1:6" x14ac:dyDescent="0.25">
      <c r="A5848" s="11">
        <v>45718.791666666664</v>
      </c>
      <c r="B5848" s="1">
        <v>97245.176999427669</v>
      </c>
      <c r="C5848" s="1">
        <v>96768.989185984901</v>
      </c>
      <c r="D5848" s="1">
        <v>158730.07493897973</v>
      </c>
      <c r="E5848" s="1">
        <v>116017.2741473616</v>
      </c>
      <c r="F5848" s="1">
        <v>114750.0820350931</v>
      </c>
    </row>
    <row r="5849" spans="1:6" x14ac:dyDescent="0.25">
      <c r="A5849" s="11">
        <v>45718.802083333336</v>
      </c>
      <c r="B5849" s="1">
        <v>93547.675276286041</v>
      </c>
      <c r="C5849" s="1">
        <v>93078.001799472084</v>
      </c>
      <c r="D5849" s="1">
        <v>154291.13437687329</v>
      </c>
      <c r="E5849" s="1">
        <v>113997.38055489762</v>
      </c>
      <c r="F5849" s="1">
        <v>112848.44662581498</v>
      </c>
    </row>
    <row r="5850" spans="1:6" x14ac:dyDescent="0.25">
      <c r="A5850" s="11">
        <v>45718.8125</v>
      </c>
      <c r="B5850" s="1">
        <v>92530.654323608367</v>
      </c>
      <c r="C5850" s="1">
        <v>92062.786931686962</v>
      </c>
      <c r="D5850" s="1">
        <v>152396.16030812426</v>
      </c>
      <c r="E5850" s="1">
        <v>110701.62356629991</v>
      </c>
      <c r="F5850" s="1">
        <v>109757.23427807591</v>
      </c>
    </row>
    <row r="5851" spans="1:6" x14ac:dyDescent="0.25">
      <c r="A5851" s="11">
        <v>45718.822916666664</v>
      </c>
      <c r="B5851" s="1">
        <v>91441.711534480579</v>
      </c>
      <c r="C5851" s="1">
        <v>90975.582612550323</v>
      </c>
      <c r="D5851" s="1">
        <v>150414.32336327314</v>
      </c>
      <c r="E5851" s="1">
        <v>108323.47191367466</v>
      </c>
      <c r="F5851" s="1">
        <v>107528.77708861894</v>
      </c>
    </row>
    <row r="5852" spans="1:6" x14ac:dyDescent="0.25">
      <c r="A5852" s="11">
        <v>45718.833333333336</v>
      </c>
      <c r="B5852" s="1">
        <v>87492.637874804714</v>
      </c>
      <c r="C5852" s="1">
        <v>87033.017388073422</v>
      </c>
      <c r="D5852" s="1">
        <v>145522.77986021081</v>
      </c>
      <c r="E5852" s="1">
        <v>104900.6566916296</v>
      </c>
      <c r="F5852" s="1">
        <v>104330.21923077131</v>
      </c>
    </row>
    <row r="5853" spans="1:6" x14ac:dyDescent="0.25">
      <c r="A5853" s="11">
        <v>45718.84375</v>
      </c>
      <c r="B5853" s="1">
        <v>85653.986009566914</v>
      </c>
      <c r="C5853" s="1">
        <v>85197.306336239679</v>
      </c>
      <c r="D5853" s="1">
        <v>142927.60982151586</v>
      </c>
      <c r="E5853" s="1">
        <v>101632.11727357762</v>
      </c>
      <c r="F5853" s="1">
        <v>101262.05160935159</v>
      </c>
    </row>
    <row r="5854" spans="1:6" x14ac:dyDescent="0.25">
      <c r="A5854" s="11">
        <v>45718.854166666664</v>
      </c>
      <c r="B5854" s="1">
        <v>81956.341272707665</v>
      </c>
      <c r="C5854" s="1">
        <v>81505.310923895959</v>
      </c>
      <c r="D5854" s="1">
        <v>138961.14494120708</v>
      </c>
      <c r="E5854" s="1">
        <v>98460.463932065788</v>
      </c>
      <c r="F5854" s="1">
        <v>98165.510632442238</v>
      </c>
    </row>
    <row r="5855" spans="1:6" x14ac:dyDescent="0.25">
      <c r="A5855" s="11">
        <v>45718.864583333336</v>
      </c>
      <c r="B5855" s="1">
        <v>77464.837426156315</v>
      </c>
      <c r="C5855" s="1">
        <v>77020.390084924089</v>
      </c>
      <c r="D5855" s="1">
        <v>134175.25797227517</v>
      </c>
      <c r="E5855" s="1">
        <v>94376.122897103167</v>
      </c>
      <c r="F5855" s="1">
        <v>94316.007520803323</v>
      </c>
    </row>
    <row r="5856" spans="1:6" x14ac:dyDescent="0.25">
      <c r="A5856" s="11">
        <v>45718.875</v>
      </c>
      <c r="B5856" s="1">
        <v>78005.213294587666</v>
      </c>
      <c r="C5856" s="1">
        <v>77559.849946928705</v>
      </c>
      <c r="D5856" s="1">
        <v>133921.09622761456</v>
      </c>
      <c r="E5856" s="1">
        <v>91536.142195631663</v>
      </c>
      <c r="F5856" s="1">
        <v>91651.260050108496</v>
      </c>
    </row>
    <row r="5857" spans="1:6" x14ac:dyDescent="0.25">
      <c r="A5857" s="11">
        <v>45718.885416666664</v>
      </c>
      <c r="B5857" s="1">
        <v>75596.770091925413</v>
      </c>
      <c r="C5857" s="1">
        <v>75154.854624066473</v>
      </c>
      <c r="D5857" s="1">
        <v>132413.99920467174</v>
      </c>
      <c r="E5857" s="1">
        <v>91565.916531093811</v>
      </c>
      <c r="F5857" s="1">
        <v>91689.814911340494</v>
      </c>
    </row>
    <row r="5858" spans="1:6" x14ac:dyDescent="0.25">
      <c r="A5858" s="11">
        <v>45718.895833333336</v>
      </c>
      <c r="B5858" s="1">
        <v>72901.627770732783</v>
      </c>
      <c r="C5858" s="1">
        <v>72463.409972301626</v>
      </c>
      <c r="D5858" s="1">
        <v>129591.60697987548</v>
      </c>
      <c r="E5858" s="1">
        <v>87778.847000648355</v>
      </c>
      <c r="F5858" s="1">
        <v>88059.741310542959</v>
      </c>
    </row>
    <row r="5859" spans="1:6" x14ac:dyDescent="0.25">
      <c r="A5859" s="11">
        <v>45718.90625</v>
      </c>
      <c r="B5859" s="1">
        <v>70396.700951334598</v>
      </c>
      <c r="C5859" s="1">
        <v>69961.658009126593</v>
      </c>
      <c r="D5859" s="1">
        <v>126235.91423035783</v>
      </c>
      <c r="E5859" s="1">
        <v>85240.742752905426</v>
      </c>
      <c r="F5859" s="1">
        <v>85661.766401756453</v>
      </c>
    </row>
    <row r="5860" spans="1:6" x14ac:dyDescent="0.25">
      <c r="A5860" s="11">
        <v>45718.916666666664</v>
      </c>
      <c r="B5860" s="1">
        <v>70454.35097461757</v>
      </c>
      <c r="C5860" s="1">
        <v>70019.40190503023</v>
      </c>
      <c r="D5860" s="1">
        <v>125666.53430317844</v>
      </c>
      <c r="E5860" s="1">
        <v>83219.373894351491</v>
      </c>
      <c r="F5860" s="1">
        <v>83724.632550460898</v>
      </c>
    </row>
    <row r="5861" spans="1:6" x14ac:dyDescent="0.25">
      <c r="A5861" s="11">
        <v>45718.927083333336</v>
      </c>
      <c r="B5861" s="1">
        <v>72065.652333392005</v>
      </c>
      <c r="C5861" s="1">
        <v>71628.748968506989</v>
      </c>
      <c r="D5861" s="1">
        <v>126122.83506429983</v>
      </c>
      <c r="E5861" s="1">
        <v>82128.481128162544</v>
      </c>
      <c r="F5861" s="1">
        <v>82656.720420733778</v>
      </c>
    </row>
    <row r="5862" spans="1:6" x14ac:dyDescent="0.25">
      <c r="A5862" s="11">
        <v>45718.9375</v>
      </c>
      <c r="B5862" s="1">
        <v>70514.783794193485</v>
      </c>
      <c r="C5862" s="1">
        <v>70079.937850799848</v>
      </c>
      <c r="D5862" s="1">
        <v>124033.59714589456</v>
      </c>
      <c r="E5862" s="1">
        <v>79108.524211789758</v>
      </c>
      <c r="F5862" s="1">
        <v>79778.058011050714</v>
      </c>
    </row>
    <row r="5863" spans="1:6" x14ac:dyDescent="0.25">
      <c r="A5863" s="11">
        <v>45718.947916666664</v>
      </c>
      <c r="B5863" s="1">
        <v>68281.342937235153</v>
      </c>
      <c r="C5863" s="1">
        <v>67849.05544803846</v>
      </c>
      <c r="D5863" s="1">
        <v>120378.72771290636</v>
      </c>
      <c r="E5863" s="1">
        <v>75954.627849971963</v>
      </c>
      <c r="F5863" s="1">
        <v>76707.38662242514</v>
      </c>
    </row>
    <row r="5864" spans="1:6" x14ac:dyDescent="0.25">
      <c r="A5864" s="11">
        <v>45718.958333333336</v>
      </c>
      <c r="B5864" s="1">
        <v>64080.098250610004</v>
      </c>
      <c r="C5864" s="1">
        <v>63652.984618427887</v>
      </c>
      <c r="D5864" s="1">
        <v>114904.00188640329</v>
      </c>
      <c r="E5864" s="1">
        <v>72018.541444522154</v>
      </c>
      <c r="F5864" s="1">
        <v>73000.358223303512</v>
      </c>
    </row>
    <row r="5865" spans="1:6" x14ac:dyDescent="0.25">
      <c r="A5865" s="11">
        <v>45718.96875</v>
      </c>
      <c r="B5865" s="1">
        <v>60101.372557554001</v>
      </c>
      <c r="C5865" s="1">
        <v>59678.724566553174</v>
      </c>
      <c r="D5865" s="1">
        <v>111374.54365824749</v>
      </c>
      <c r="E5865" s="1">
        <v>69190.024192971759</v>
      </c>
      <c r="F5865" s="1">
        <v>70261.88175622272</v>
      </c>
    </row>
    <row r="5866" spans="1:6" x14ac:dyDescent="0.25">
      <c r="A5866" s="11">
        <v>45718.979166666664</v>
      </c>
      <c r="B5866" s="1">
        <v>58121.845784187681</v>
      </c>
      <c r="C5866" s="1">
        <v>57701.369427210564</v>
      </c>
      <c r="D5866" s="1">
        <v>109773.15093365406</v>
      </c>
      <c r="E5866" s="1">
        <v>65932.12121634635</v>
      </c>
      <c r="F5866" s="1">
        <v>67113.233724552629</v>
      </c>
    </row>
    <row r="5867" spans="1:6" x14ac:dyDescent="0.25">
      <c r="A5867" s="11">
        <v>45718.989583333336</v>
      </c>
      <c r="B5867" s="1">
        <v>57654.972077329738</v>
      </c>
      <c r="C5867" s="1">
        <v>57234.824235064392</v>
      </c>
      <c r="D5867" s="1">
        <v>108715.57467074858</v>
      </c>
      <c r="E5867" s="1">
        <v>62934.509573829921</v>
      </c>
      <c r="F5867" s="1">
        <v>64215.34752592213</v>
      </c>
    </row>
    <row r="5868" spans="1:6" x14ac:dyDescent="0.25">
      <c r="A5868" s="11">
        <v>45719</v>
      </c>
      <c r="B5868" s="1">
        <v>58677.05475751232</v>
      </c>
      <c r="C5868" s="1">
        <v>58255.882070080639</v>
      </c>
      <c r="D5868" s="1">
        <v>110083.38797138412</v>
      </c>
      <c r="E5868" s="1">
        <v>60750.760787310763</v>
      </c>
      <c r="F5868" s="1">
        <v>62108.269825823445</v>
      </c>
    </row>
    <row r="5869" spans="1:6" x14ac:dyDescent="0.25">
      <c r="A5869" s="11">
        <v>45719.010416666664</v>
      </c>
      <c r="B5869" s="1">
        <v>62548.052690825556</v>
      </c>
      <c r="C5869" s="1">
        <v>62122.623207907185</v>
      </c>
      <c r="D5869" s="1">
        <v>113147.55673464107</v>
      </c>
      <c r="E5869" s="1">
        <v>58867.046841245108</v>
      </c>
      <c r="F5869" s="1">
        <v>60409.487685079032</v>
      </c>
    </row>
    <row r="5870" spans="1:6" x14ac:dyDescent="0.25">
      <c r="A5870" s="11">
        <v>45719.020833333336</v>
      </c>
      <c r="B5870" s="1">
        <v>65934.513391251283</v>
      </c>
      <c r="C5870" s="1">
        <v>65505.117300009108</v>
      </c>
      <c r="D5870" s="1">
        <v>116875.55312575678</v>
      </c>
      <c r="E5870" s="1">
        <v>56812.929583909012</v>
      </c>
      <c r="F5870" s="1">
        <v>58432.133155514159</v>
      </c>
    </row>
    <row r="5871" spans="1:6" x14ac:dyDescent="0.25">
      <c r="A5871" s="11">
        <v>45719.03125</v>
      </c>
      <c r="B5871" s="1">
        <v>68678.200831767695</v>
      </c>
      <c r="C5871" s="1">
        <v>68245.234963123716</v>
      </c>
      <c r="D5871" s="1">
        <v>118414.77824002801</v>
      </c>
      <c r="E5871" s="1">
        <v>54586.084260852491</v>
      </c>
      <c r="F5871" s="1">
        <v>56237.611927312828</v>
      </c>
    </row>
    <row r="5872" spans="1:6" x14ac:dyDescent="0.25">
      <c r="A5872" s="11">
        <v>45719.041666666664</v>
      </c>
      <c r="B5872" s="1">
        <v>76136.835888188914</v>
      </c>
      <c r="C5872" s="1">
        <v>75693.871439066614</v>
      </c>
      <c r="D5872" s="1">
        <v>125022.39606258493</v>
      </c>
      <c r="E5872" s="1">
        <v>52966.284371522393</v>
      </c>
      <c r="F5872" s="1">
        <v>54653.230603277312</v>
      </c>
    </row>
    <row r="5873" spans="1:6" x14ac:dyDescent="0.25">
      <c r="A5873" s="11">
        <v>45719.052083333336</v>
      </c>
      <c r="B5873" s="1">
        <v>79668.299896414799</v>
      </c>
      <c r="C5873" s="1">
        <v>79220.052298727591</v>
      </c>
      <c r="D5873" s="1">
        <v>128635.44657649531</v>
      </c>
      <c r="E5873" s="1">
        <v>51840.33969799037</v>
      </c>
      <c r="F5873" s="1">
        <v>53574.529270112864</v>
      </c>
    </row>
    <row r="5874" spans="1:6" x14ac:dyDescent="0.25">
      <c r="A5874" s="11">
        <v>45719.0625</v>
      </c>
      <c r="B5874" s="1">
        <v>79356.837007288297</v>
      </c>
      <c r="C5874" s="1">
        <v>78909.135152106377</v>
      </c>
      <c r="D5874" s="1">
        <v>129486.138126718</v>
      </c>
      <c r="E5874" s="1">
        <v>50954.451261591981</v>
      </c>
      <c r="F5874" s="1">
        <v>52778.132911183318</v>
      </c>
    </row>
    <row r="5875" spans="1:6" x14ac:dyDescent="0.25">
      <c r="A5875" s="11">
        <v>45719.072916666664</v>
      </c>
      <c r="B5875" s="1">
        <v>76353.411479757138</v>
      </c>
      <c r="C5875" s="1">
        <v>75910.015314791497</v>
      </c>
      <c r="D5875" s="1">
        <v>127058.04376548967</v>
      </c>
      <c r="E5875" s="1">
        <v>50520.193956133458</v>
      </c>
      <c r="F5875" s="1">
        <v>52281.717122774295</v>
      </c>
    </row>
    <row r="5876" spans="1:6" x14ac:dyDescent="0.25">
      <c r="A5876" s="11">
        <v>45719.083333333336</v>
      </c>
      <c r="B5876" s="1">
        <v>72459.995396271435</v>
      </c>
      <c r="C5876" s="1">
        <v>72022.034461559204</v>
      </c>
      <c r="D5876" s="1">
        <v>124214.88349768736</v>
      </c>
      <c r="E5876" s="1">
        <v>49927.872084314928</v>
      </c>
      <c r="F5876" s="1">
        <v>51651.845744181221</v>
      </c>
    </row>
    <row r="5877" spans="1:6" x14ac:dyDescent="0.25">
      <c r="A5877" s="11">
        <v>45719.09375</v>
      </c>
      <c r="B5877" s="1">
        <v>73500.64672296193</v>
      </c>
      <c r="C5877" s="1">
        <v>73061.13336011536</v>
      </c>
      <c r="D5877" s="1">
        <v>125908.43861449955</v>
      </c>
      <c r="E5877" s="1">
        <v>49967.462408854168</v>
      </c>
      <c r="F5877" s="1">
        <v>51676.915952008108</v>
      </c>
    </row>
    <row r="5878" spans="1:6" x14ac:dyDescent="0.25">
      <c r="A5878" s="11">
        <v>45719.104166666664</v>
      </c>
      <c r="B5878" s="1">
        <v>79549.515932804439</v>
      </c>
      <c r="C5878" s="1">
        <v>79101.354866993614</v>
      </c>
      <c r="D5878" s="1">
        <v>131856.18763977164</v>
      </c>
      <c r="E5878" s="1">
        <v>49341.024933505782</v>
      </c>
      <c r="F5878" s="1">
        <v>51010.437865892774</v>
      </c>
    </row>
    <row r="5879" spans="1:6" x14ac:dyDescent="0.25">
      <c r="A5879" s="11">
        <v>45719.114583333336</v>
      </c>
      <c r="B5879" s="1">
        <v>75962.380305836981</v>
      </c>
      <c r="C5879" s="1">
        <v>75519.211117369763</v>
      </c>
      <c r="D5879" s="1">
        <v>128619.74178672365</v>
      </c>
      <c r="E5879" s="1">
        <v>49470.399768367097</v>
      </c>
      <c r="F5879" s="1">
        <v>51122.867945659927</v>
      </c>
    </row>
    <row r="5880" spans="1:6" x14ac:dyDescent="0.25">
      <c r="A5880" s="11">
        <v>45719.125</v>
      </c>
      <c r="B5880" s="1">
        <v>73192.197572797741</v>
      </c>
      <c r="C5880" s="1">
        <v>72752.858711528825</v>
      </c>
      <c r="D5880" s="1">
        <v>125604.81925200403</v>
      </c>
      <c r="E5880" s="1">
        <v>49304.363766730072</v>
      </c>
      <c r="F5880" s="1">
        <v>50939.322580761182</v>
      </c>
    </row>
    <row r="5881" spans="1:6" x14ac:dyDescent="0.25">
      <c r="A5881" s="11">
        <v>45719.135416666664</v>
      </c>
      <c r="B5881" s="1">
        <v>76527.861162353656</v>
      </c>
      <c r="C5881" s="1">
        <v>76083.992067929838</v>
      </c>
      <c r="D5881" s="1">
        <v>129548.75745236802</v>
      </c>
      <c r="E5881" s="1">
        <v>50597.40509292105</v>
      </c>
      <c r="F5881" s="1">
        <v>52199.41278472104</v>
      </c>
    </row>
    <row r="5882" spans="1:6" x14ac:dyDescent="0.25">
      <c r="A5882" s="11">
        <v>45719.145833333336</v>
      </c>
      <c r="B5882" s="1">
        <v>71976.605265589169</v>
      </c>
      <c r="C5882" s="1">
        <v>71538.889517410717</v>
      </c>
      <c r="D5882" s="1">
        <v>124585.8813329204</v>
      </c>
      <c r="E5882" s="1">
        <v>50345.667758513802</v>
      </c>
      <c r="F5882" s="1">
        <v>52007.370804779915</v>
      </c>
    </row>
    <row r="5883" spans="1:6" x14ac:dyDescent="0.25">
      <c r="A5883" s="11">
        <v>45719.15625</v>
      </c>
      <c r="B5883" s="1">
        <v>76316.057447041851</v>
      </c>
      <c r="C5883" s="1">
        <v>75872.134210822376</v>
      </c>
      <c r="D5883" s="1">
        <v>129424.42365792816</v>
      </c>
      <c r="E5883" s="1">
        <v>51166.566895537435</v>
      </c>
      <c r="F5883" s="1">
        <v>52818.115610897665</v>
      </c>
    </row>
    <row r="5884" spans="1:6" x14ac:dyDescent="0.25">
      <c r="A5884" s="11">
        <v>45719.166666666664</v>
      </c>
      <c r="B5884" s="1">
        <v>82095.754146565843</v>
      </c>
      <c r="C5884" s="1">
        <v>81643.315496371433</v>
      </c>
      <c r="D5884" s="1">
        <v>135004.76857493204</v>
      </c>
      <c r="E5884" s="1">
        <v>51937.610802133328</v>
      </c>
      <c r="F5884" s="1">
        <v>53581.600342624115</v>
      </c>
    </row>
    <row r="5885" spans="1:6" x14ac:dyDescent="0.25">
      <c r="A5885" s="11">
        <v>45719.177083333336</v>
      </c>
      <c r="B5885" s="1">
        <v>82197.035948387813</v>
      </c>
      <c r="C5885" s="1">
        <v>81744.213826451334</v>
      </c>
      <c r="D5885" s="1">
        <v>135196.57250763694</v>
      </c>
      <c r="E5885" s="1">
        <v>53957.288822471928</v>
      </c>
      <c r="F5885" s="1">
        <v>55560.737251675178</v>
      </c>
    </row>
    <row r="5886" spans="1:6" x14ac:dyDescent="0.25">
      <c r="A5886" s="11">
        <v>45719.1875</v>
      </c>
      <c r="B5886" s="1">
        <v>80297.159198819631</v>
      </c>
      <c r="C5886" s="1">
        <v>79847.401761223853</v>
      </c>
      <c r="D5886" s="1">
        <v>133024.62753901159</v>
      </c>
      <c r="E5886" s="1">
        <v>54804.839249486868</v>
      </c>
      <c r="F5886" s="1">
        <v>56488.678162618402</v>
      </c>
    </row>
    <row r="5887" spans="1:6" x14ac:dyDescent="0.25">
      <c r="A5887" s="11">
        <v>45719.197916666664</v>
      </c>
      <c r="B5887" s="1">
        <v>81071.367894865136</v>
      </c>
      <c r="C5887" s="1">
        <v>80620.901252546275</v>
      </c>
      <c r="D5887" s="1">
        <v>134751.95641448838</v>
      </c>
      <c r="E5887" s="1">
        <v>56432.451874599887</v>
      </c>
      <c r="F5887" s="1">
        <v>57998.808829133661</v>
      </c>
    </row>
    <row r="5888" spans="1:6" x14ac:dyDescent="0.25">
      <c r="A5888" s="11">
        <v>45719.208333333336</v>
      </c>
      <c r="B5888" s="1">
        <v>81990.499568369647</v>
      </c>
      <c r="C5888" s="1">
        <v>81538.64659691001</v>
      </c>
      <c r="D5888" s="1">
        <v>137105.18637231682</v>
      </c>
      <c r="E5888" s="1">
        <v>57262.125347638088</v>
      </c>
      <c r="F5888" s="1">
        <v>58759.202722923037</v>
      </c>
    </row>
    <row r="5889" spans="1:6" x14ac:dyDescent="0.25">
      <c r="A5889" s="11">
        <v>45719.21875</v>
      </c>
      <c r="B5889" s="1">
        <v>84144.254130000001</v>
      </c>
      <c r="C5889" s="1">
        <v>83689.045394924149</v>
      </c>
      <c r="D5889" s="1">
        <v>139856.11036358483</v>
      </c>
      <c r="E5889" s="1">
        <v>60672.627938142556</v>
      </c>
      <c r="F5889" s="1">
        <v>62094.301022791406</v>
      </c>
    </row>
    <row r="5890" spans="1:6" x14ac:dyDescent="0.25">
      <c r="A5890" s="11">
        <v>45719.229166666664</v>
      </c>
      <c r="B5890" s="1">
        <v>84095.011785832379</v>
      </c>
      <c r="C5890" s="1">
        <v>83639.724013965955</v>
      </c>
      <c r="D5890" s="1">
        <v>139739.04182797929</v>
      </c>
      <c r="E5890" s="1">
        <v>61840.01455820103</v>
      </c>
      <c r="F5890" s="1">
        <v>63314.257614401635</v>
      </c>
    </row>
    <row r="5891" spans="1:6" x14ac:dyDescent="0.25">
      <c r="A5891" s="11">
        <v>45719.239583333336</v>
      </c>
      <c r="B5891" s="1">
        <v>82567.203449866574</v>
      </c>
      <c r="C5891" s="1">
        <v>82114.33521274729</v>
      </c>
      <c r="D5891" s="1">
        <v>138993.55468762066</v>
      </c>
      <c r="E5891" s="1">
        <v>66157.307622978027</v>
      </c>
      <c r="F5891" s="1">
        <v>67494.43188240056</v>
      </c>
    </row>
    <row r="5892" spans="1:6" x14ac:dyDescent="0.25">
      <c r="A5892" s="11">
        <v>45719.25</v>
      </c>
      <c r="B5892" s="1">
        <v>82398.008188346867</v>
      </c>
      <c r="C5892" s="1">
        <v>81945.352591502844</v>
      </c>
      <c r="D5892" s="1">
        <v>138807.42018437549</v>
      </c>
      <c r="E5892" s="1">
        <v>69060.036625575056</v>
      </c>
      <c r="F5892" s="1">
        <v>70232.159324145614</v>
      </c>
    </row>
    <row r="5893" spans="1:6" x14ac:dyDescent="0.25">
      <c r="A5893" s="11">
        <v>45719.260416666664</v>
      </c>
      <c r="B5893" s="1">
        <v>90830.922005987319</v>
      </c>
      <c r="C5893" s="1">
        <v>90364.962333068339</v>
      </c>
      <c r="D5893" s="1">
        <v>149719.58246162772</v>
      </c>
      <c r="E5893" s="1">
        <v>74614.198180985753</v>
      </c>
      <c r="F5893" s="1">
        <v>75403.899801769396</v>
      </c>
    </row>
    <row r="5894" spans="1:6" x14ac:dyDescent="0.25">
      <c r="A5894" s="11">
        <v>45719.270833333336</v>
      </c>
      <c r="B5894" s="1">
        <v>96552.184135400661</v>
      </c>
      <c r="C5894" s="1">
        <v>96076.394211995081</v>
      </c>
      <c r="D5894" s="1">
        <v>158737.52508739871</v>
      </c>
      <c r="E5894" s="1">
        <v>79425.653186940224</v>
      </c>
      <c r="F5894" s="1">
        <v>80016.728259897718</v>
      </c>
    </row>
    <row r="5895" spans="1:6" x14ac:dyDescent="0.25">
      <c r="A5895" s="11">
        <v>45719.28125</v>
      </c>
      <c r="B5895" s="1">
        <v>101791.2392195198</v>
      </c>
      <c r="C5895" s="1">
        <v>101306.12346435152</v>
      </c>
      <c r="D5895" s="1">
        <v>165083.48276850974</v>
      </c>
      <c r="E5895" s="1">
        <v>82498.81683661665</v>
      </c>
      <c r="F5895" s="1">
        <v>82979.709101629676</v>
      </c>
    </row>
    <row r="5896" spans="1:6" x14ac:dyDescent="0.25">
      <c r="A5896" s="11">
        <v>45719.291666666664</v>
      </c>
      <c r="B5896" s="1">
        <v>104579.5383503573</v>
      </c>
      <c r="C5896" s="1">
        <v>104089.12175242061</v>
      </c>
      <c r="D5896" s="1">
        <v>167423.17223953325</v>
      </c>
      <c r="E5896" s="1">
        <v>84190.123128227555</v>
      </c>
      <c r="F5896" s="1">
        <v>84546.299883711748</v>
      </c>
    </row>
    <row r="5897" spans="1:6" x14ac:dyDescent="0.25">
      <c r="A5897" s="11">
        <v>45719.302083333336</v>
      </c>
      <c r="B5897" s="1">
        <v>108629.3570299914</v>
      </c>
      <c r="C5897" s="1">
        <v>108131.22787447582</v>
      </c>
      <c r="D5897" s="1">
        <v>171810.03197473698</v>
      </c>
      <c r="E5897" s="1">
        <v>84496.394444290636</v>
      </c>
      <c r="F5897" s="1">
        <v>84844.179435664671</v>
      </c>
    </row>
    <row r="5898" spans="1:6" x14ac:dyDescent="0.25">
      <c r="A5898" s="11">
        <v>45719.3125</v>
      </c>
      <c r="B5898" s="1">
        <v>113845.09230699553</v>
      </c>
      <c r="C5898" s="1">
        <v>113335.8712641501</v>
      </c>
      <c r="D5898" s="1">
        <v>176207.300577455</v>
      </c>
      <c r="E5898" s="1">
        <v>86932.427222743892</v>
      </c>
      <c r="F5898" s="1">
        <v>87388.51623975813</v>
      </c>
    </row>
    <row r="5899" spans="1:6" x14ac:dyDescent="0.25">
      <c r="A5899" s="11">
        <v>45719.322916666664</v>
      </c>
      <c r="B5899" s="1">
        <v>117801.37028816814</v>
      </c>
      <c r="C5899" s="1">
        <v>117283.44664809729</v>
      </c>
      <c r="D5899" s="1">
        <v>179737.70583340246</v>
      </c>
      <c r="E5899" s="1">
        <v>86891.167340175802</v>
      </c>
      <c r="F5899" s="1">
        <v>87994.603153717777</v>
      </c>
    </row>
    <row r="5900" spans="1:6" x14ac:dyDescent="0.25">
      <c r="A5900" s="11">
        <v>45719.333333333336</v>
      </c>
      <c r="B5900" s="1">
        <v>121591.22746115287</v>
      </c>
      <c r="C5900" s="1">
        <v>121065.25358197243</v>
      </c>
      <c r="D5900" s="1">
        <v>183875.15569331337</v>
      </c>
      <c r="E5900" s="1">
        <v>88069.091116989788</v>
      </c>
      <c r="F5900" s="1">
        <v>89966.342732328863</v>
      </c>
    </row>
    <row r="5901" spans="1:6" x14ac:dyDescent="0.25">
      <c r="A5901" s="11">
        <v>45719.34375</v>
      </c>
      <c r="B5901" s="1">
        <v>127216.49794810401</v>
      </c>
      <c r="C5901" s="1">
        <v>126677.73305841289</v>
      </c>
      <c r="D5901" s="1">
        <v>190031.34322047787</v>
      </c>
      <c r="E5901" s="1">
        <v>89250.605767929548</v>
      </c>
      <c r="F5901" s="1">
        <v>92079.654067764815</v>
      </c>
    </row>
    <row r="5902" spans="1:6" x14ac:dyDescent="0.25">
      <c r="A5902" s="11">
        <v>45719.354166666664</v>
      </c>
      <c r="B5902" s="1">
        <v>126406.61325991177</v>
      </c>
      <c r="C5902" s="1">
        <v>125869.9013057081</v>
      </c>
      <c r="D5902" s="1">
        <v>189556.40817413153</v>
      </c>
      <c r="E5902" s="1">
        <v>88903.159353819647</v>
      </c>
      <c r="F5902" s="1">
        <v>93566.788509822596</v>
      </c>
    </row>
    <row r="5903" spans="1:6" x14ac:dyDescent="0.25">
      <c r="A5903" s="11">
        <v>45719.364583333336</v>
      </c>
      <c r="B5903" s="1">
        <v>122760.83028735673</v>
      </c>
      <c r="C5903" s="1">
        <v>122232.31552100337</v>
      </c>
      <c r="D5903" s="1">
        <v>185504.95792620885</v>
      </c>
      <c r="E5903" s="1">
        <v>87702.461765852291</v>
      </c>
      <c r="F5903" s="1">
        <v>95777.735977564313</v>
      </c>
    </row>
    <row r="5904" spans="1:6" x14ac:dyDescent="0.25">
      <c r="A5904" s="11">
        <v>45719.375</v>
      </c>
      <c r="B5904" s="1">
        <v>123304.6252981741</v>
      </c>
      <c r="C5904" s="1">
        <v>122774.81091514458</v>
      </c>
      <c r="D5904" s="1">
        <v>185872.53206007252</v>
      </c>
      <c r="E5904" s="1">
        <v>85793.204840539649</v>
      </c>
      <c r="F5904" s="1">
        <v>96287.708941715056</v>
      </c>
    </row>
    <row r="5905" spans="1:6" x14ac:dyDescent="0.25">
      <c r="A5905" s="11">
        <v>45719.385416666664</v>
      </c>
      <c r="B5905" s="1">
        <v>118723.90976848517</v>
      </c>
      <c r="C5905" s="1">
        <v>118203.55810577297</v>
      </c>
      <c r="D5905" s="1">
        <v>178171.43238662617</v>
      </c>
      <c r="E5905" s="1">
        <v>82206.023126751606</v>
      </c>
      <c r="F5905" s="1">
        <v>95775.249326726</v>
      </c>
    </row>
    <row r="5906" spans="1:6" x14ac:dyDescent="0.25">
      <c r="A5906" s="11">
        <v>45719.395833333336</v>
      </c>
      <c r="B5906" s="1">
        <v>115742.21650583472</v>
      </c>
      <c r="C5906" s="1">
        <v>115228.51348803524</v>
      </c>
      <c r="D5906" s="1">
        <v>174245.6400804279</v>
      </c>
      <c r="E5906" s="1">
        <v>79935.154029645069</v>
      </c>
      <c r="F5906" s="1">
        <v>98490.603518525066</v>
      </c>
    </row>
    <row r="5907" spans="1:6" x14ac:dyDescent="0.25">
      <c r="A5907" s="11">
        <v>45719.40625</v>
      </c>
      <c r="B5907" s="1">
        <v>114506.15090247244</v>
      </c>
      <c r="C5907" s="1">
        <v>113995.1380184131</v>
      </c>
      <c r="D5907" s="1">
        <v>171743.22361144837</v>
      </c>
      <c r="E5907" s="1">
        <v>77872.715844551654</v>
      </c>
      <c r="F5907" s="1">
        <v>99342.513505188253</v>
      </c>
    </row>
    <row r="5908" spans="1:6" x14ac:dyDescent="0.25">
      <c r="A5908" s="11">
        <v>45719.416666666664</v>
      </c>
      <c r="B5908" s="1">
        <v>117812.06108445008</v>
      </c>
      <c r="C5908" s="1">
        <v>117294.78679461831</v>
      </c>
      <c r="D5908" s="1">
        <v>173501.50475824613</v>
      </c>
      <c r="E5908" s="1">
        <v>77186.267517028842</v>
      </c>
      <c r="F5908" s="1">
        <v>98322.882035974384</v>
      </c>
    </row>
    <row r="5909" spans="1:6" x14ac:dyDescent="0.25">
      <c r="A5909" s="11">
        <v>45719.427083333336</v>
      </c>
      <c r="B5909" s="1">
        <v>116981.31694695241</v>
      </c>
      <c r="C5909" s="1">
        <v>116466.05142765936</v>
      </c>
      <c r="D5909" s="1">
        <v>170717.68158484518</v>
      </c>
      <c r="E5909" s="1">
        <v>81291.431661139737</v>
      </c>
      <c r="F5909" s="1">
        <v>96561.717957698318</v>
      </c>
    </row>
    <row r="5910" spans="1:6" x14ac:dyDescent="0.25">
      <c r="A5910" s="11">
        <v>45719.4375</v>
      </c>
      <c r="B5910" s="1">
        <v>112023.71672769793</v>
      </c>
      <c r="C5910" s="1">
        <v>111519.00730628418</v>
      </c>
      <c r="D5910" s="1">
        <v>166642.76151768788</v>
      </c>
      <c r="E5910" s="1">
        <v>81815.542454528491</v>
      </c>
      <c r="F5910" s="1">
        <v>95586.478503231585</v>
      </c>
    </row>
    <row r="5911" spans="1:6" x14ac:dyDescent="0.25">
      <c r="A5911" s="11">
        <v>45719.447916666664</v>
      </c>
      <c r="B5911" s="1">
        <v>107002.14971036057</v>
      </c>
      <c r="C5911" s="1">
        <v>106507.73996855332</v>
      </c>
      <c r="D5911" s="1">
        <v>159621.85010176414</v>
      </c>
      <c r="E5911" s="1">
        <v>76529.777604191957</v>
      </c>
      <c r="F5911" s="1">
        <v>95629.157781790316</v>
      </c>
    </row>
    <row r="5912" spans="1:6" x14ac:dyDescent="0.25">
      <c r="A5912" s="11">
        <v>45719.458333333336</v>
      </c>
      <c r="B5912" s="1">
        <v>110367.27397198061</v>
      </c>
      <c r="C5912" s="1">
        <v>109865.78597754697</v>
      </c>
      <c r="D5912" s="1">
        <v>162409.95090521898</v>
      </c>
      <c r="E5912" s="1">
        <v>71570.358458019429</v>
      </c>
      <c r="F5912" s="1">
        <v>97108.777919171189</v>
      </c>
    </row>
    <row r="5913" spans="1:6" x14ac:dyDescent="0.25">
      <c r="A5913" s="11">
        <v>45719.46875</v>
      </c>
      <c r="B5913" s="1">
        <v>116127.93995709781</v>
      </c>
      <c r="C5913" s="1">
        <v>115613.96820128099</v>
      </c>
      <c r="D5913" s="1">
        <v>166859.90300840826</v>
      </c>
      <c r="E5913" s="1">
        <v>73876.834006738776</v>
      </c>
      <c r="F5913" s="1">
        <v>95320.338011386921</v>
      </c>
    </row>
    <row r="5914" spans="1:6" x14ac:dyDescent="0.25">
      <c r="A5914" s="11">
        <v>45719.479166666664</v>
      </c>
      <c r="B5914" s="1">
        <v>139742.43507409911</v>
      </c>
      <c r="C5914" s="1">
        <v>139172.5225834873</v>
      </c>
      <c r="D5914" s="1">
        <v>182381.43683889427</v>
      </c>
      <c r="E5914" s="1">
        <v>77148.624481176972</v>
      </c>
      <c r="F5914" s="1">
        <v>93843.433485064685</v>
      </c>
    </row>
    <row r="5915" spans="1:6" x14ac:dyDescent="0.25">
      <c r="A5915" s="11">
        <v>45719.489583333336</v>
      </c>
      <c r="B5915" s="1">
        <v>142039.09558330872</v>
      </c>
      <c r="C5915" s="1">
        <v>141463.98269451997</v>
      </c>
      <c r="D5915" s="1">
        <v>185700.3921829529</v>
      </c>
      <c r="E5915" s="1">
        <v>78939.46620206839</v>
      </c>
      <c r="F5915" s="1">
        <v>95151.860608157673</v>
      </c>
    </row>
    <row r="5916" spans="1:6" x14ac:dyDescent="0.25">
      <c r="A5916" s="11">
        <v>45719.5</v>
      </c>
      <c r="B5916" s="1">
        <v>143981.72909182054</v>
      </c>
      <c r="C5916" s="1">
        <v>143400.47840735514</v>
      </c>
      <c r="D5916" s="1">
        <v>187596.43649226081</v>
      </c>
      <c r="E5916" s="1">
        <v>73226.824632699761</v>
      </c>
      <c r="F5916" s="1">
        <v>97582.650045525486</v>
      </c>
    </row>
    <row r="5917" spans="1:6" x14ac:dyDescent="0.25">
      <c r="A5917" s="11">
        <v>45719.510416666664</v>
      </c>
      <c r="B5917" s="1">
        <v>138260.34628240313</v>
      </c>
      <c r="C5917" s="1">
        <v>137692.59417264903</v>
      </c>
      <c r="D5917" s="1">
        <v>176611.95740506222</v>
      </c>
      <c r="E5917" s="1">
        <v>65407.425582084659</v>
      </c>
      <c r="F5917" s="1">
        <v>98341.802420806212</v>
      </c>
    </row>
    <row r="5918" spans="1:6" x14ac:dyDescent="0.25">
      <c r="A5918" s="11">
        <v>45719.520833333336</v>
      </c>
      <c r="B5918" s="1">
        <v>143504.49686962512</v>
      </c>
      <c r="C5918" s="1">
        <v>142921.96345477569</v>
      </c>
      <c r="D5918" s="1">
        <v>174179.73836542608</v>
      </c>
      <c r="E5918" s="1">
        <v>65577.224635535618</v>
      </c>
      <c r="F5918" s="1">
        <v>95565.737890138698</v>
      </c>
    </row>
    <row r="5919" spans="1:6" x14ac:dyDescent="0.25">
      <c r="A5919" s="11">
        <v>45719.53125</v>
      </c>
      <c r="B5919" s="1">
        <v>147845.86471758841</v>
      </c>
      <c r="C5919" s="1">
        <v>147253.10923547688</v>
      </c>
      <c r="D5919" s="1">
        <v>181629.86067174241</v>
      </c>
      <c r="E5919" s="1">
        <v>73359.83727338782</v>
      </c>
      <c r="F5919" s="1">
        <v>93759.165024411734</v>
      </c>
    </row>
    <row r="5920" spans="1:6" x14ac:dyDescent="0.25">
      <c r="A5920" s="11">
        <v>45719.541666666664</v>
      </c>
      <c r="B5920" s="1">
        <v>146451.71934901125</v>
      </c>
      <c r="C5920" s="1">
        <v>145861.99505412328</v>
      </c>
      <c r="D5920" s="1">
        <v>183002.00759784208</v>
      </c>
      <c r="E5920" s="1">
        <v>79671.930734945694</v>
      </c>
      <c r="F5920" s="1">
        <v>93548.788281468762</v>
      </c>
    </row>
    <row r="5921" spans="1:6" x14ac:dyDescent="0.25">
      <c r="A5921" s="11">
        <v>45719.552083333336</v>
      </c>
      <c r="B5921" s="1">
        <v>145065.69909273752</v>
      </c>
      <c r="C5921" s="1">
        <v>144479.12279062858</v>
      </c>
      <c r="D5921" s="1">
        <v>181617.50868518575</v>
      </c>
      <c r="E5921" s="1">
        <v>79388.702513967306</v>
      </c>
      <c r="F5921" s="1">
        <v>93639.137023049014</v>
      </c>
    </row>
    <row r="5922" spans="1:6" x14ac:dyDescent="0.25">
      <c r="A5922" s="11">
        <v>45719.5625</v>
      </c>
      <c r="B5922" s="1">
        <v>147688.68630169157</v>
      </c>
      <c r="C5922" s="1">
        <v>147095.56794455161</v>
      </c>
      <c r="D5922" s="1">
        <v>183666.28560837219</v>
      </c>
      <c r="E5922" s="1">
        <v>77573.461776794211</v>
      </c>
      <c r="F5922" s="1">
        <v>92591.86576597378</v>
      </c>
    </row>
    <row r="5923" spans="1:6" x14ac:dyDescent="0.25">
      <c r="A5923" s="11">
        <v>45719.572916666664</v>
      </c>
      <c r="B5923" s="1">
        <v>142875.92633909383</v>
      </c>
      <c r="C5923" s="1">
        <v>142296.43771795713</v>
      </c>
      <c r="D5923" s="1">
        <v>178557.56346986804</v>
      </c>
      <c r="E5923" s="1">
        <v>76363.614652201504</v>
      </c>
      <c r="F5923" s="1">
        <v>93003.245759901853</v>
      </c>
    </row>
    <row r="5924" spans="1:6" x14ac:dyDescent="0.25">
      <c r="A5924" s="11">
        <v>45719.583333333336</v>
      </c>
      <c r="B5924" s="1">
        <v>148012.51886587823</v>
      </c>
      <c r="C5924" s="1">
        <v>147419.93633401336</v>
      </c>
      <c r="D5924" s="1">
        <v>190860.19832976279</v>
      </c>
      <c r="E5924" s="1">
        <v>76162.122761034843</v>
      </c>
      <c r="F5924" s="1">
        <v>88888.232478753853</v>
      </c>
    </row>
    <row r="5925" spans="1:6" x14ac:dyDescent="0.25">
      <c r="A5925" s="11">
        <v>45719.59375</v>
      </c>
      <c r="B5925" s="1">
        <v>152199.3995641894</v>
      </c>
      <c r="C5925" s="1">
        <v>151594.497558334</v>
      </c>
      <c r="D5925" s="1">
        <v>188584.80746188291</v>
      </c>
      <c r="E5925" s="1">
        <v>80173.564757573069</v>
      </c>
      <c r="F5925" s="1">
        <v>87892.085461691648</v>
      </c>
    </row>
    <row r="5926" spans="1:6" x14ac:dyDescent="0.25">
      <c r="A5926" s="11">
        <v>45719.604166666664</v>
      </c>
      <c r="B5926" s="1">
        <v>149607.45768475672</v>
      </c>
      <c r="C5926" s="1">
        <v>149010.66371241998</v>
      </c>
      <c r="D5926" s="1">
        <v>192238.00978340834</v>
      </c>
      <c r="E5926" s="1">
        <v>85007.015584478359</v>
      </c>
      <c r="F5926" s="1">
        <v>89904.7004153772</v>
      </c>
    </row>
    <row r="5927" spans="1:6" x14ac:dyDescent="0.25">
      <c r="A5927" s="11">
        <v>45719.614583333336</v>
      </c>
      <c r="B5927" s="1">
        <v>144762.32426614486</v>
      </c>
      <c r="C5927" s="1">
        <v>144178.57044808491</v>
      </c>
      <c r="D5927" s="1">
        <v>189721.79092881555</v>
      </c>
      <c r="E5927" s="1">
        <v>86523.166580879973</v>
      </c>
      <c r="F5927" s="1">
        <v>92377.268398960907</v>
      </c>
    </row>
    <row r="5928" spans="1:6" x14ac:dyDescent="0.25">
      <c r="A5928" s="11">
        <v>45719.625</v>
      </c>
      <c r="B5928" s="1">
        <v>145347.34064663807</v>
      </c>
      <c r="C5928" s="1">
        <v>144761.10936327995</v>
      </c>
      <c r="D5928" s="1">
        <v>190560.57768712309</v>
      </c>
      <c r="E5928" s="1">
        <v>86890.662179883468</v>
      </c>
      <c r="F5928" s="1">
        <v>91417.547054745766</v>
      </c>
    </row>
    <row r="5929" spans="1:6" x14ac:dyDescent="0.25">
      <c r="A5929" s="11">
        <v>45719.635416666664</v>
      </c>
      <c r="B5929" s="1">
        <v>142254.43324202325</v>
      </c>
      <c r="C5929" s="1">
        <v>141676.26647835225</v>
      </c>
      <c r="D5929" s="1">
        <v>190538.3315152993</v>
      </c>
      <c r="E5929" s="1">
        <v>86517.721717510402</v>
      </c>
      <c r="F5929" s="1">
        <v>90882.813333260463</v>
      </c>
    </row>
    <row r="5930" spans="1:6" x14ac:dyDescent="0.25">
      <c r="A5930" s="11">
        <v>45719.645833333336</v>
      </c>
      <c r="B5930" s="1">
        <v>146095.849316468</v>
      </c>
      <c r="C5930" s="1">
        <v>145508.11460166797</v>
      </c>
      <c r="D5930" s="1">
        <v>202261.19603633971</v>
      </c>
      <c r="E5930" s="1">
        <v>86397.579704051124</v>
      </c>
      <c r="F5930" s="1">
        <v>91026.662720308712</v>
      </c>
    </row>
    <row r="5931" spans="1:6" x14ac:dyDescent="0.25">
      <c r="A5931" s="11">
        <v>45719.65625</v>
      </c>
      <c r="B5931" s="1">
        <v>141072.9895590854</v>
      </c>
      <c r="C5931" s="1">
        <v>140497.9969843163</v>
      </c>
      <c r="D5931" s="1">
        <v>199082.50602978573</v>
      </c>
      <c r="E5931" s="1">
        <v>87862.991427185974</v>
      </c>
      <c r="F5931" s="1">
        <v>91658.683661018687</v>
      </c>
    </row>
    <row r="5932" spans="1:6" x14ac:dyDescent="0.25">
      <c r="A5932" s="11">
        <v>45719.666666666664</v>
      </c>
      <c r="B5932" s="1">
        <v>136206.44662667799</v>
      </c>
      <c r="C5932" s="1">
        <v>135643.12723196723</v>
      </c>
      <c r="D5932" s="1">
        <v>196407.26826538669</v>
      </c>
      <c r="E5932" s="1">
        <v>89459.655071339555</v>
      </c>
      <c r="F5932" s="1">
        <v>92483.744267573595</v>
      </c>
    </row>
    <row r="5933" spans="1:6" x14ac:dyDescent="0.25">
      <c r="A5933" s="11">
        <v>45719.677083333336</v>
      </c>
      <c r="B5933" s="1">
        <v>121767.36817069969</v>
      </c>
      <c r="C5933" s="1">
        <v>121238.8386303055</v>
      </c>
      <c r="D5933" s="1">
        <v>183960.01910703382</v>
      </c>
      <c r="E5933" s="1">
        <v>91427.309383125626</v>
      </c>
      <c r="F5933" s="1">
        <v>94587.375367922039</v>
      </c>
    </row>
    <row r="5934" spans="1:6" x14ac:dyDescent="0.25">
      <c r="A5934" s="11">
        <v>45719.6875</v>
      </c>
      <c r="B5934" s="1">
        <v>121562.72803597472</v>
      </c>
      <c r="C5934" s="1">
        <v>121036.57161399159</v>
      </c>
      <c r="D5934" s="1">
        <v>180872.36732738471</v>
      </c>
      <c r="E5934" s="1">
        <v>91624.586033175496</v>
      </c>
      <c r="F5934" s="1">
        <v>94976.719674422435</v>
      </c>
    </row>
    <row r="5935" spans="1:6" x14ac:dyDescent="0.25">
      <c r="A5935" s="11">
        <v>45719.697916666664</v>
      </c>
      <c r="B5935" s="1">
        <v>121878.1968938311</v>
      </c>
      <c r="C5935" s="1">
        <v>121351.15298536854</v>
      </c>
      <c r="D5935" s="1">
        <v>179954.86080745046</v>
      </c>
      <c r="E5935" s="1">
        <v>92975.575847542539</v>
      </c>
      <c r="F5935" s="1">
        <v>95522.78779705675</v>
      </c>
    </row>
    <row r="5936" spans="1:6" x14ac:dyDescent="0.25">
      <c r="A5936" s="11">
        <v>45719.708333333336</v>
      </c>
      <c r="B5936" s="1">
        <v>124954.45395597912</v>
      </c>
      <c r="C5936" s="1">
        <v>124421.30597088952</v>
      </c>
      <c r="D5936" s="1">
        <v>183117.69246074228</v>
      </c>
      <c r="E5936" s="1">
        <v>95481.849388603499</v>
      </c>
      <c r="F5936" s="1">
        <v>96943.686210375745</v>
      </c>
    </row>
    <row r="5937" spans="1:6" x14ac:dyDescent="0.25">
      <c r="A5937" s="11">
        <v>45719.71875</v>
      </c>
      <c r="B5937" s="1">
        <v>122298.54467556065</v>
      </c>
      <c r="C5937" s="1">
        <v>121771.45502646119</v>
      </c>
      <c r="D5937" s="1">
        <v>181151.12637738185</v>
      </c>
      <c r="E5937" s="1">
        <v>98047.113871058988</v>
      </c>
      <c r="F5937" s="1">
        <v>98964.802289596162</v>
      </c>
    </row>
    <row r="5938" spans="1:6" x14ac:dyDescent="0.25">
      <c r="A5938" s="11">
        <v>45719.729166666664</v>
      </c>
      <c r="B5938" s="1">
        <v>124498.98408528406</v>
      </c>
      <c r="C5938" s="1">
        <v>123966.12414971511</v>
      </c>
      <c r="D5938" s="1">
        <v>183920.48220534757</v>
      </c>
      <c r="E5938" s="1">
        <v>102414.94177528624</v>
      </c>
      <c r="F5938" s="1">
        <v>102517.86843548719</v>
      </c>
    </row>
    <row r="5939" spans="1:6" x14ac:dyDescent="0.25">
      <c r="A5939" s="11">
        <v>45719.739583333336</v>
      </c>
      <c r="B5939" s="1">
        <v>127602.23140383342</v>
      </c>
      <c r="C5939" s="1">
        <v>127062.74986410719</v>
      </c>
      <c r="D5939" s="1">
        <v>188175.99256667114</v>
      </c>
      <c r="E5939" s="1">
        <v>106151.30231568274</v>
      </c>
      <c r="F5939" s="1">
        <v>105030.52621678308</v>
      </c>
    </row>
    <row r="5940" spans="1:6" x14ac:dyDescent="0.25">
      <c r="A5940" s="11">
        <v>45719.75</v>
      </c>
      <c r="B5940" s="1">
        <v>130419.86766376236</v>
      </c>
      <c r="C5940" s="1">
        <v>129873.6769753464</v>
      </c>
      <c r="D5940" s="1">
        <v>192692.93949307108</v>
      </c>
      <c r="E5940" s="1">
        <v>110933.54515402112</v>
      </c>
      <c r="F5940" s="1">
        <v>108768.01429509651</v>
      </c>
    </row>
    <row r="5941" spans="1:6" x14ac:dyDescent="0.25">
      <c r="A5941" s="11">
        <v>45719.760416666664</v>
      </c>
      <c r="B5941" s="1">
        <v>132027.93955923969</v>
      </c>
      <c r="C5941" s="1">
        <v>131477.72240976401</v>
      </c>
      <c r="D5941" s="1">
        <v>194772.69395172791</v>
      </c>
      <c r="E5941" s="1">
        <v>111877.9087200105</v>
      </c>
      <c r="F5941" s="1">
        <v>109410.28911626269</v>
      </c>
    </row>
    <row r="5942" spans="1:6" x14ac:dyDescent="0.25">
      <c r="A5942" s="11">
        <v>45719.770833333336</v>
      </c>
      <c r="B5942" s="1">
        <v>137892.75854039341</v>
      </c>
      <c r="C5942" s="1">
        <v>137328.41133836392</v>
      </c>
      <c r="D5942" s="1">
        <v>200273.80204124324</v>
      </c>
      <c r="E5942" s="1">
        <v>113812.28222474841</v>
      </c>
      <c r="F5942" s="1">
        <v>111217.20579729881</v>
      </c>
    </row>
    <row r="5943" spans="1:6" x14ac:dyDescent="0.25">
      <c r="A5943" s="11">
        <v>45719.78125</v>
      </c>
      <c r="B5943" s="1">
        <v>140655.30617614416</v>
      </c>
      <c r="C5943" s="1">
        <v>140084.38133436022</v>
      </c>
      <c r="D5943" s="1">
        <v>202564.38649543168</v>
      </c>
      <c r="E5943" s="1">
        <v>116500.2521898694</v>
      </c>
      <c r="F5943" s="1">
        <v>113734.28627906222</v>
      </c>
    </row>
    <row r="5944" spans="1:6" x14ac:dyDescent="0.25">
      <c r="A5944" s="11">
        <v>45719.791666666664</v>
      </c>
      <c r="B5944" s="1">
        <v>142735.27351729275</v>
      </c>
      <c r="C5944" s="1">
        <v>142158.23429711899</v>
      </c>
      <c r="D5944" s="1">
        <v>204493.56762666677</v>
      </c>
      <c r="E5944" s="1">
        <v>116548.95766356193</v>
      </c>
      <c r="F5944" s="1">
        <v>113797.05343991295</v>
      </c>
    </row>
    <row r="5945" spans="1:6" x14ac:dyDescent="0.25">
      <c r="A5945" s="11">
        <v>45719.802083333336</v>
      </c>
      <c r="B5945" s="1">
        <v>141808.73906494689</v>
      </c>
      <c r="C5945" s="1">
        <v>141233.653204959</v>
      </c>
      <c r="D5945" s="1">
        <v>202909.62601664109</v>
      </c>
      <c r="E5945" s="1">
        <v>114390.98037076768</v>
      </c>
      <c r="F5945" s="1">
        <v>111779.14318440302</v>
      </c>
    </row>
    <row r="5946" spans="1:6" x14ac:dyDescent="0.25">
      <c r="A5946" s="11">
        <v>45719.8125</v>
      </c>
      <c r="B5946" s="1">
        <v>132557.84984026366</v>
      </c>
      <c r="C5946" s="1">
        <v>132006.61107155081</v>
      </c>
      <c r="D5946" s="1">
        <v>194869.78604525811</v>
      </c>
      <c r="E5946" s="1">
        <v>112887.83745923763</v>
      </c>
      <c r="F5946" s="1">
        <v>110259.29884841965</v>
      </c>
    </row>
    <row r="5947" spans="1:6" x14ac:dyDescent="0.25">
      <c r="A5947" s="11">
        <v>45719.822916666664</v>
      </c>
      <c r="B5947" s="1">
        <v>126534.41029863752</v>
      </c>
      <c r="C5947" s="1">
        <v>125997.91265107282</v>
      </c>
      <c r="D5947" s="1">
        <v>189491.42681406575</v>
      </c>
      <c r="E5947" s="1">
        <v>110618.14696046896</v>
      </c>
      <c r="F5947" s="1">
        <v>108101.08069973679</v>
      </c>
    </row>
    <row r="5948" spans="1:6" x14ac:dyDescent="0.25">
      <c r="A5948" s="11">
        <v>45719.833333333336</v>
      </c>
      <c r="B5948" s="1">
        <v>121673.9545581907</v>
      </c>
      <c r="C5948" s="1">
        <v>121148.48907665678</v>
      </c>
      <c r="D5948" s="1">
        <v>183410.82614917704</v>
      </c>
      <c r="E5948" s="1">
        <v>107475.69275457316</v>
      </c>
      <c r="F5948" s="1">
        <v>105099.67858122567</v>
      </c>
    </row>
    <row r="5949" spans="1:6" x14ac:dyDescent="0.25">
      <c r="A5949" s="11">
        <v>45719.84375</v>
      </c>
      <c r="B5949" s="1">
        <v>117931.24299102905</v>
      </c>
      <c r="C5949" s="1">
        <v>117413.90546328398</v>
      </c>
      <c r="D5949" s="1">
        <v>178839.89490900963</v>
      </c>
      <c r="E5949" s="1">
        <v>105123.09875451772</v>
      </c>
      <c r="F5949" s="1">
        <v>102930.14623813989</v>
      </c>
    </row>
    <row r="5950" spans="1:6" x14ac:dyDescent="0.25">
      <c r="A5950" s="11">
        <v>45719.854166666664</v>
      </c>
      <c r="B5950" s="1">
        <v>117107.23913249999</v>
      </c>
      <c r="C5950" s="1">
        <v>116591.3582110818</v>
      </c>
      <c r="D5950" s="1">
        <v>177249.82219769745</v>
      </c>
      <c r="E5950" s="1">
        <v>101076.279545742</v>
      </c>
      <c r="F5950" s="1">
        <v>99180.800187764849</v>
      </c>
    </row>
    <row r="5951" spans="1:6" x14ac:dyDescent="0.25">
      <c r="A5951" s="11">
        <v>45719.864583333336</v>
      </c>
      <c r="B5951" s="1">
        <v>120254.844910068</v>
      </c>
      <c r="C5951" s="1">
        <v>119732.06825263341</v>
      </c>
      <c r="D5951" s="1">
        <v>179466.80130995685</v>
      </c>
      <c r="E5951" s="1">
        <v>96932.640581692773</v>
      </c>
      <c r="F5951" s="1">
        <v>95263.674513750128</v>
      </c>
    </row>
    <row r="5952" spans="1:6" x14ac:dyDescent="0.25">
      <c r="A5952" s="11">
        <v>45719.875</v>
      </c>
      <c r="B5952" s="1">
        <v>119638.853153394</v>
      </c>
      <c r="C5952" s="1">
        <v>119117.08358537126</v>
      </c>
      <c r="D5952" s="1">
        <v>178940.33662811073</v>
      </c>
      <c r="E5952" s="1">
        <v>94615.168174746548</v>
      </c>
      <c r="F5952" s="1">
        <v>93039.558410166152</v>
      </c>
    </row>
    <row r="5953" spans="1:6" x14ac:dyDescent="0.25">
      <c r="A5953" s="11">
        <v>45719.885416666664</v>
      </c>
      <c r="B5953" s="1">
        <v>114942.21486566984</v>
      </c>
      <c r="C5953" s="1">
        <v>114430.53315690484</v>
      </c>
      <c r="D5953" s="1">
        <v>177813.93736248522</v>
      </c>
      <c r="E5953" s="1">
        <v>93926.619699310846</v>
      </c>
      <c r="F5953" s="1">
        <v>92434.36380735258</v>
      </c>
    </row>
    <row r="5954" spans="1:6" x14ac:dyDescent="0.25">
      <c r="A5954" s="11">
        <v>45719.895833333336</v>
      </c>
      <c r="B5954" s="1">
        <v>115187.76585094062</v>
      </c>
      <c r="C5954" s="1">
        <v>114675.09565763664</v>
      </c>
      <c r="D5954" s="1">
        <v>176289.49932662339</v>
      </c>
      <c r="E5954" s="1">
        <v>89956.979962133715</v>
      </c>
      <c r="F5954" s="1">
        <v>88659.861767120849</v>
      </c>
    </row>
    <row r="5955" spans="1:6" x14ac:dyDescent="0.25">
      <c r="A5955" s="11">
        <v>45719.90625</v>
      </c>
      <c r="B5955" s="1">
        <v>117718.21931055034</v>
      </c>
      <c r="C5955" s="1">
        <v>117200.60644055065</v>
      </c>
      <c r="D5955" s="1">
        <v>177549.13839184641</v>
      </c>
      <c r="E5955" s="1">
        <v>86609.459747266228</v>
      </c>
      <c r="F5955" s="1">
        <v>85579.001541156118</v>
      </c>
    </row>
    <row r="5956" spans="1:6" x14ac:dyDescent="0.25">
      <c r="A5956" s="11">
        <v>45719.916666666664</v>
      </c>
      <c r="B5956" s="1">
        <v>107995.30459793509</v>
      </c>
      <c r="C5956" s="1">
        <v>107497.94163360946</v>
      </c>
      <c r="D5956" s="1">
        <v>169207.18077108974</v>
      </c>
      <c r="E5956" s="1">
        <v>84131.44621460537</v>
      </c>
      <c r="F5956" s="1">
        <v>83254.393503435276</v>
      </c>
    </row>
    <row r="5957" spans="1:6" x14ac:dyDescent="0.25">
      <c r="A5957" s="11">
        <v>45719.927083333336</v>
      </c>
      <c r="B5957" s="1">
        <v>108985.59989866414</v>
      </c>
      <c r="C5957" s="1">
        <v>108486.43657711509</v>
      </c>
      <c r="D5957" s="1">
        <v>168603.7970098815</v>
      </c>
      <c r="E5957" s="1">
        <v>82606.17638403138</v>
      </c>
      <c r="F5957" s="1">
        <v>81790.781598072863</v>
      </c>
    </row>
    <row r="5958" spans="1:6" x14ac:dyDescent="0.25">
      <c r="A5958" s="11">
        <v>45719.9375</v>
      </c>
      <c r="B5958" s="1">
        <v>107707.59177525886</v>
      </c>
      <c r="C5958" s="1">
        <v>107210.82089594354</v>
      </c>
      <c r="D5958" s="1">
        <v>166110.74744045959</v>
      </c>
      <c r="E5958" s="1">
        <v>79674.288540175941</v>
      </c>
      <c r="F5958" s="1">
        <v>78943.434881505746</v>
      </c>
    </row>
    <row r="5959" spans="1:6" x14ac:dyDescent="0.25">
      <c r="A5959" s="11">
        <v>45719.947916666664</v>
      </c>
      <c r="B5959" s="1">
        <v>104643.7568175068</v>
      </c>
      <c r="C5959" s="1">
        <v>104152.65662870547</v>
      </c>
      <c r="D5959" s="1">
        <v>161836.77854280485</v>
      </c>
      <c r="E5959" s="1">
        <v>76318.911793614869</v>
      </c>
      <c r="F5959" s="1">
        <v>75740.772974616862</v>
      </c>
    </row>
    <row r="5960" spans="1:6" x14ac:dyDescent="0.25">
      <c r="A5960" s="11">
        <v>45719.958333333336</v>
      </c>
      <c r="B5960" s="1">
        <v>102045.39768992305</v>
      </c>
      <c r="C5960" s="1">
        <v>101559.10770497017</v>
      </c>
      <c r="D5960" s="1">
        <v>157802.4629218913</v>
      </c>
      <c r="E5960" s="1">
        <v>72520.533890479623</v>
      </c>
      <c r="F5960" s="1">
        <v>72158.185611316483</v>
      </c>
    </row>
    <row r="5961" spans="1:6" x14ac:dyDescent="0.25">
      <c r="A5961" s="11">
        <v>45719.96875</v>
      </c>
      <c r="B5961" s="1">
        <v>101688.54333157298</v>
      </c>
      <c r="C5961" s="1">
        <v>101202.92556979018</v>
      </c>
      <c r="D5961" s="1">
        <v>156821.5248368356</v>
      </c>
      <c r="E5961" s="1">
        <v>69732.017340525097</v>
      </c>
      <c r="F5961" s="1">
        <v>69472.759963933</v>
      </c>
    </row>
    <row r="5962" spans="1:6" x14ac:dyDescent="0.25">
      <c r="A5962" s="11">
        <v>45719.979166666664</v>
      </c>
      <c r="B5962" s="1">
        <v>99242.207162680235</v>
      </c>
      <c r="C5962" s="1">
        <v>98761.226694486279</v>
      </c>
      <c r="D5962" s="1">
        <v>154780.6359780741</v>
      </c>
      <c r="E5962" s="1">
        <v>66854.020586393206</v>
      </c>
      <c r="F5962" s="1">
        <v>66682.774003936793</v>
      </c>
    </row>
    <row r="5963" spans="1:6" x14ac:dyDescent="0.25">
      <c r="A5963" s="11">
        <v>45719.989583333336</v>
      </c>
      <c r="B5963" s="1">
        <v>94828.049680164782</v>
      </c>
      <c r="C5963" s="1">
        <v>94355.130278207973</v>
      </c>
      <c r="D5963" s="1">
        <v>149722.81772675799</v>
      </c>
      <c r="E5963" s="1">
        <v>63959.515016062316</v>
      </c>
      <c r="F5963" s="1">
        <v>63890.297534404606</v>
      </c>
    </row>
    <row r="5964" spans="1:6" x14ac:dyDescent="0.25">
      <c r="A5964" s="11">
        <v>45720</v>
      </c>
      <c r="B5964" s="1">
        <v>93267.537216804078</v>
      </c>
      <c r="C5964" s="1">
        <v>92797.244194406143</v>
      </c>
      <c r="D5964" s="1">
        <v>147278.70760918027</v>
      </c>
      <c r="E5964" s="1">
        <v>61690.423221287041</v>
      </c>
      <c r="F5964" s="1">
        <v>61661.508761648824</v>
      </c>
    </row>
    <row r="5965" spans="1:6" x14ac:dyDescent="0.25">
      <c r="A5965" s="11">
        <v>45720.010416666664</v>
      </c>
      <c r="B5965" s="1">
        <v>97380.438632192003</v>
      </c>
      <c r="C5965" s="1">
        <v>96902.914432817561</v>
      </c>
      <c r="D5965" s="1">
        <v>150223.96286175918</v>
      </c>
      <c r="E5965" s="1">
        <v>59390.23122234441</v>
      </c>
      <c r="F5965" s="1">
        <v>59425.61579753425</v>
      </c>
    </row>
    <row r="5966" spans="1:6" x14ac:dyDescent="0.25">
      <c r="A5966" s="11">
        <v>45720.020833333336</v>
      </c>
      <c r="B5966" s="1">
        <v>98550.920909182285</v>
      </c>
      <c r="C5966" s="1">
        <v>98071.495748738787</v>
      </c>
      <c r="D5966" s="1">
        <v>151845.04401406815</v>
      </c>
      <c r="E5966" s="1">
        <v>57545.752856851133</v>
      </c>
      <c r="F5966" s="1">
        <v>57651.831421404255</v>
      </c>
    </row>
    <row r="5967" spans="1:6" x14ac:dyDescent="0.25">
      <c r="A5967" s="11">
        <v>45720.03125</v>
      </c>
      <c r="B5967" s="1">
        <v>101654.83984820974</v>
      </c>
      <c r="C5967" s="1">
        <v>101169.51090679321</v>
      </c>
      <c r="D5967" s="1">
        <v>154908.67109042237</v>
      </c>
      <c r="E5967" s="1">
        <v>55239.003005549741</v>
      </c>
      <c r="F5967" s="1">
        <v>55345.149550873481</v>
      </c>
    </row>
    <row r="5968" spans="1:6" x14ac:dyDescent="0.25">
      <c r="A5968" s="11">
        <v>45720.041666666664</v>
      </c>
      <c r="B5968" s="1">
        <v>104536.32942691731</v>
      </c>
      <c r="C5968" s="1">
        <v>104045.78410743523</v>
      </c>
      <c r="D5968" s="1">
        <v>157455.87888762128</v>
      </c>
      <c r="E5968" s="1">
        <v>53628.283569315601</v>
      </c>
      <c r="F5968" s="1">
        <v>53803.609325354861</v>
      </c>
    </row>
    <row r="5969" spans="1:6" x14ac:dyDescent="0.25">
      <c r="A5969" s="11">
        <v>45720.052083333336</v>
      </c>
      <c r="B5969" s="1">
        <v>104624.33275105659</v>
      </c>
      <c r="C5969" s="1">
        <v>104133.42466824531</v>
      </c>
      <c r="D5969" s="1">
        <v>154616.18577989307</v>
      </c>
      <c r="E5969" s="1">
        <v>52095.688350792807</v>
      </c>
      <c r="F5969" s="1">
        <v>52274.420836301717</v>
      </c>
    </row>
    <row r="5970" spans="1:6" x14ac:dyDescent="0.25">
      <c r="A5970" s="11">
        <v>45720.0625</v>
      </c>
      <c r="B5970" s="1">
        <v>98502.533283752025</v>
      </c>
      <c r="C5970" s="1">
        <v>98023.014204677951</v>
      </c>
      <c r="D5970" s="1">
        <v>148497.0286300923</v>
      </c>
      <c r="E5970" s="1">
        <v>52252.87150405423</v>
      </c>
      <c r="F5970" s="1">
        <v>52421.886635961819</v>
      </c>
    </row>
    <row r="5971" spans="1:6" x14ac:dyDescent="0.25">
      <c r="A5971" s="11">
        <v>45720.072916666664</v>
      </c>
      <c r="B5971" s="1">
        <v>94513.821595265967</v>
      </c>
      <c r="C5971" s="1">
        <v>94041.888121301919</v>
      </c>
      <c r="D5971" s="1">
        <v>143516.31138858886</v>
      </c>
      <c r="E5971" s="1">
        <v>51495.641980681277</v>
      </c>
      <c r="F5971" s="1">
        <v>51630.429919452123</v>
      </c>
    </row>
    <row r="5972" spans="1:6" x14ac:dyDescent="0.25">
      <c r="A5972" s="11">
        <v>45720.083333333336</v>
      </c>
      <c r="B5972" s="1">
        <v>91544.498794899031</v>
      </c>
      <c r="C5972" s="1">
        <v>91077.944566663064</v>
      </c>
      <c r="D5972" s="1">
        <v>139451.00954424363</v>
      </c>
      <c r="E5972" s="1">
        <v>50746.917962552623</v>
      </c>
      <c r="F5972" s="1">
        <v>50808.305493232481</v>
      </c>
    </row>
    <row r="5973" spans="1:6" x14ac:dyDescent="0.25">
      <c r="A5973" s="11">
        <v>45720.09375</v>
      </c>
      <c r="B5973" s="1">
        <v>90679.707907038421</v>
      </c>
      <c r="C5973" s="1">
        <v>90214.78729282612</v>
      </c>
      <c r="D5973" s="1">
        <v>138024.20094790828</v>
      </c>
      <c r="E5973" s="1">
        <v>50691.421624457587</v>
      </c>
      <c r="F5973" s="1">
        <v>50725.369857765036</v>
      </c>
    </row>
    <row r="5974" spans="1:6" x14ac:dyDescent="0.25">
      <c r="A5974" s="11">
        <v>45720.104166666664</v>
      </c>
      <c r="B5974" s="1">
        <v>85179.486085433062</v>
      </c>
      <c r="C5974" s="1">
        <v>84723.112184127516</v>
      </c>
      <c r="D5974" s="1">
        <v>131938.09197871105</v>
      </c>
      <c r="E5974" s="1">
        <v>50481.366077032566</v>
      </c>
      <c r="F5974" s="1">
        <v>50586.458087061888</v>
      </c>
    </row>
    <row r="5975" spans="1:6" x14ac:dyDescent="0.25">
      <c r="A5975" s="11">
        <v>45720.114583333336</v>
      </c>
      <c r="B5975" s="1">
        <v>85235.077043317753</v>
      </c>
      <c r="C5975" s="1">
        <v>84778.819936881788</v>
      </c>
      <c r="D5975" s="1">
        <v>131522.23976104578</v>
      </c>
      <c r="E5975" s="1">
        <v>50595.028099549709</v>
      </c>
      <c r="F5975" s="1">
        <v>50781.659937001656</v>
      </c>
    </row>
    <row r="5976" spans="1:6" x14ac:dyDescent="0.25">
      <c r="A5976" s="11">
        <v>45720.125</v>
      </c>
      <c r="B5976" s="1">
        <v>83713.376498245925</v>
      </c>
      <c r="C5976" s="1">
        <v>83259.037989393546</v>
      </c>
      <c r="D5976" s="1">
        <v>130197.83908335218</v>
      </c>
      <c r="E5976" s="1">
        <v>50701.093950031624</v>
      </c>
      <c r="F5976" s="1">
        <v>50979.593900099673</v>
      </c>
    </row>
    <row r="5977" spans="1:6" x14ac:dyDescent="0.25">
      <c r="A5977" s="11">
        <v>45720.135416666664</v>
      </c>
      <c r="B5977" s="1">
        <v>85175.118213113776</v>
      </c>
      <c r="C5977" s="1">
        <v>84718.515429638457</v>
      </c>
      <c r="D5977" s="1">
        <v>131813.50767101406</v>
      </c>
      <c r="E5977" s="1">
        <v>51280.930465549129</v>
      </c>
      <c r="F5977" s="1">
        <v>51532.202859408339</v>
      </c>
    </row>
    <row r="5978" spans="1:6" x14ac:dyDescent="0.25">
      <c r="A5978" s="11">
        <v>45720.145833333336</v>
      </c>
      <c r="B5978" s="1">
        <v>87054.738944647688</v>
      </c>
      <c r="C5978" s="1">
        <v>86595.243640756962</v>
      </c>
      <c r="D5978" s="1">
        <v>132628.44910188951</v>
      </c>
      <c r="E5978" s="1">
        <v>50716.515473071398</v>
      </c>
      <c r="F5978" s="1">
        <v>50991.741301350921</v>
      </c>
    </row>
    <row r="5979" spans="1:6" x14ac:dyDescent="0.25">
      <c r="A5979" s="11">
        <v>45720.15625</v>
      </c>
      <c r="B5979" s="1">
        <v>83669.295022903229</v>
      </c>
      <c r="C5979" s="1">
        <v>83215.132811905889</v>
      </c>
      <c r="D5979" s="1">
        <v>128977.06764169446</v>
      </c>
      <c r="E5979" s="1">
        <v>51771.714337821024</v>
      </c>
      <c r="F5979" s="1">
        <v>52060.550072355334</v>
      </c>
    </row>
    <row r="5980" spans="1:6" x14ac:dyDescent="0.25">
      <c r="A5980" s="11">
        <v>45720.166666666664</v>
      </c>
      <c r="B5980" s="1">
        <v>89644.572338299695</v>
      </c>
      <c r="C5980" s="1">
        <v>89181.334466775064</v>
      </c>
      <c r="D5980" s="1">
        <v>136162.73462827114</v>
      </c>
      <c r="E5980" s="1">
        <v>52313.31839867009</v>
      </c>
      <c r="F5980" s="1">
        <v>52552.778910656983</v>
      </c>
    </row>
    <row r="5981" spans="1:6" x14ac:dyDescent="0.25">
      <c r="A5981" s="11">
        <v>45720.177083333336</v>
      </c>
      <c r="B5981" s="1">
        <v>88698.262849966079</v>
      </c>
      <c r="C5981" s="1">
        <v>88236.429779368496</v>
      </c>
      <c r="D5981" s="1">
        <v>134556.39019187741</v>
      </c>
      <c r="E5981" s="1">
        <v>54482.776693832922</v>
      </c>
      <c r="F5981" s="1">
        <v>54677.290370593539</v>
      </c>
    </row>
    <row r="5982" spans="1:6" x14ac:dyDescent="0.25">
      <c r="A5982" s="11">
        <v>45720.1875</v>
      </c>
      <c r="B5982" s="1">
        <v>92435.81244747185</v>
      </c>
      <c r="C5982" s="1">
        <v>91967.783300569106</v>
      </c>
      <c r="D5982" s="1">
        <v>138772.61615444548</v>
      </c>
      <c r="E5982" s="1">
        <v>55346.89874479147</v>
      </c>
      <c r="F5982" s="1">
        <v>55566.348479028289</v>
      </c>
    </row>
    <row r="5983" spans="1:6" x14ac:dyDescent="0.25">
      <c r="A5983" s="11">
        <v>45720.197916666664</v>
      </c>
      <c r="B5983" s="1">
        <v>95604.854564824374</v>
      </c>
      <c r="C5983" s="1">
        <v>95131.150285938158</v>
      </c>
      <c r="D5983" s="1">
        <v>143272.58476146238</v>
      </c>
      <c r="E5983" s="1">
        <v>56502.066831725038</v>
      </c>
      <c r="F5983" s="1">
        <v>56718.027234851019</v>
      </c>
    </row>
    <row r="5984" spans="1:6" x14ac:dyDescent="0.25">
      <c r="A5984" s="11">
        <v>45720.208333333336</v>
      </c>
      <c r="B5984" s="1">
        <v>95735.374864396785</v>
      </c>
      <c r="C5984" s="1">
        <v>95261.069959597677</v>
      </c>
      <c r="D5984" s="1">
        <v>146181.33153552795</v>
      </c>
      <c r="E5984" s="1">
        <v>57674.954008197026</v>
      </c>
      <c r="F5984" s="1">
        <v>57875.077427498371</v>
      </c>
    </row>
    <row r="5985" spans="1:6" x14ac:dyDescent="0.25">
      <c r="A5985" s="11">
        <v>45720.21875</v>
      </c>
      <c r="B5985" s="1">
        <v>100099.61415698103</v>
      </c>
      <c r="C5985" s="1">
        <v>99616.905695545516</v>
      </c>
      <c r="D5985" s="1">
        <v>152832.90066307061</v>
      </c>
      <c r="E5985" s="1">
        <v>60686.45928884724</v>
      </c>
      <c r="F5985" s="1">
        <v>60753.14272413405</v>
      </c>
    </row>
    <row r="5986" spans="1:6" x14ac:dyDescent="0.25">
      <c r="A5986" s="11">
        <v>45720.229166666664</v>
      </c>
      <c r="B5986" s="1">
        <v>109234.44821279999</v>
      </c>
      <c r="C5986" s="1">
        <v>108733.97816561273</v>
      </c>
      <c r="D5986" s="1">
        <v>163090.513405501</v>
      </c>
      <c r="E5986" s="1">
        <v>62684.337888763112</v>
      </c>
      <c r="F5986" s="1">
        <v>62625.905086004357</v>
      </c>
    </row>
    <row r="5987" spans="1:6" x14ac:dyDescent="0.25">
      <c r="A5987" s="11">
        <v>45720.239583333336</v>
      </c>
      <c r="B5987" s="1">
        <v>118970.17171770368</v>
      </c>
      <c r="C5987" s="1">
        <v>118448.94977643642</v>
      </c>
      <c r="D5987" s="1">
        <v>173418.37639548513</v>
      </c>
      <c r="E5987" s="1">
        <v>64982.795976148365</v>
      </c>
      <c r="F5987" s="1">
        <v>64776.951674846598</v>
      </c>
    </row>
    <row r="5988" spans="1:6" x14ac:dyDescent="0.25">
      <c r="A5988" s="11">
        <v>45720.25</v>
      </c>
      <c r="B5988" s="1">
        <v>116429.6981412606</v>
      </c>
      <c r="C5988" s="1">
        <v>115913.76881701822</v>
      </c>
      <c r="D5988" s="1">
        <v>173347.14870998971</v>
      </c>
      <c r="E5988" s="1">
        <v>68353.499865953956</v>
      </c>
      <c r="F5988" s="1">
        <v>67949.566134339068</v>
      </c>
    </row>
    <row r="5989" spans="1:6" x14ac:dyDescent="0.25">
      <c r="A5989" s="11">
        <v>45720.260416666664</v>
      </c>
      <c r="B5989" s="1">
        <v>122756.08087237561</v>
      </c>
      <c r="C5989" s="1">
        <v>122226.21777669707</v>
      </c>
      <c r="D5989" s="1">
        <v>183615.57661259081</v>
      </c>
      <c r="E5989" s="1">
        <v>73259.315806338331</v>
      </c>
      <c r="F5989" s="1">
        <v>72532.478632639191</v>
      </c>
    </row>
    <row r="5990" spans="1:6" x14ac:dyDescent="0.25">
      <c r="A5990" s="11">
        <v>45720.270833333336</v>
      </c>
      <c r="B5990" s="1">
        <v>124646.19266010368</v>
      </c>
      <c r="C5990" s="1">
        <v>124111.49761985851</v>
      </c>
      <c r="D5990" s="1">
        <v>185709.04712812172</v>
      </c>
      <c r="E5990" s="1">
        <v>77178.388098156865</v>
      </c>
      <c r="F5990" s="1">
        <v>76321.952917154369</v>
      </c>
    </row>
    <row r="5991" spans="1:6" x14ac:dyDescent="0.25">
      <c r="A5991" s="11">
        <v>45720.28125</v>
      </c>
      <c r="B5991" s="1">
        <v>122351.58181349614</v>
      </c>
      <c r="C5991" s="1">
        <v>121823.3815293872</v>
      </c>
      <c r="D5991" s="1">
        <v>182830.19184297565</v>
      </c>
      <c r="E5991" s="1">
        <v>81244.829291199727</v>
      </c>
      <c r="F5991" s="1">
        <v>80204.513433068219</v>
      </c>
    </row>
    <row r="5992" spans="1:6" x14ac:dyDescent="0.25">
      <c r="A5992" s="11">
        <v>45720.291666666664</v>
      </c>
      <c r="B5992" s="1">
        <v>123111.48999361158</v>
      </c>
      <c r="C5992" s="1">
        <v>122581.90965098611</v>
      </c>
      <c r="D5992" s="1">
        <v>184867.26395835364</v>
      </c>
      <c r="E5992" s="1">
        <v>83253.631746994783</v>
      </c>
      <c r="F5992" s="1">
        <v>82066.088775794997</v>
      </c>
    </row>
    <row r="5993" spans="1:6" x14ac:dyDescent="0.25">
      <c r="A5993" s="11">
        <v>45720.302083333336</v>
      </c>
      <c r="B5993" s="1">
        <v>116914.39547499234</v>
      </c>
      <c r="C5993" s="1">
        <v>116398.4129133143</v>
      </c>
      <c r="D5993" s="1">
        <v>177501.3607288145</v>
      </c>
      <c r="E5993" s="1">
        <v>84244.794584543692</v>
      </c>
      <c r="F5993" s="1">
        <v>83224.475784835973</v>
      </c>
    </row>
    <row r="5994" spans="1:6" x14ac:dyDescent="0.25">
      <c r="A5994" s="11">
        <v>45720.3125</v>
      </c>
      <c r="B5994" s="1">
        <v>115855.47956108587</v>
      </c>
      <c r="C5994" s="1">
        <v>115342.06849463328</v>
      </c>
      <c r="D5994" s="1">
        <v>175177.90140083557</v>
      </c>
      <c r="E5994" s="1">
        <v>85117.631924845875</v>
      </c>
      <c r="F5994" s="1">
        <v>85090.634775643412</v>
      </c>
    </row>
    <row r="5995" spans="1:6" x14ac:dyDescent="0.25">
      <c r="A5995" s="11">
        <v>45720.322916666664</v>
      </c>
      <c r="B5995" s="1">
        <v>115963.59325352113</v>
      </c>
      <c r="C5995" s="1">
        <v>115450.59131256923</v>
      </c>
      <c r="D5995" s="1">
        <v>169661.0250160518</v>
      </c>
      <c r="E5995" s="1">
        <v>85200.02980394366</v>
      </c>
      <c r="F5995" s="1">
        <v>86334.066848130431</v>
      </c>
    </row>
    <row r="5996" spans="1:6" x14ac:dyDescent="0.25">
      <c r="A5996" s="11">
        <v>45720.333333333336</v>
      </c>
      <c r="B5996" s="1">
        <v>120022.07042099633</v>
      </c>
      <c r="C5996" s="1">
        <v>119500.53614017655</v>
      </c>
      <c r="D5996" s="1">
        <v>173117.82910831139</v>
      </c>
      <c r="E5996" s="1">
        <v>85831.5995533557</v>
      </c>
      <c r="F5996" s="1">
        <v>88560.66060420913</v>
      </c>
    </row>
    <row r="5997" spans="1:6" x14ac:dyDescent="0.25">
      <c r="A5997" s="11">
        <v>45720.34375</v>
      </c>
      <c r="B5997" s="1">
        <v>128433.39341560136</v>
      </c>
      <c r="C5997" s="1">
        <v>127893.18074472956</v>
      </c>
      <c r="D5997" s="1">
        <v>183832.28964151087</v>
      </c>
      <c r="E5997" s="1">
        <v>86178.824604859517</v>
      </c>
      <c r="F5997" s="1">
        <v>91203.164635635767</v>
      </c>
    </row>
    <row r="5998" spans="1:6" x14ac:dyDescent="0.25">
      <c r="A5998" s="11">
        <v>45720.354166666664</v>
      </c>
      <c r="B5998" s="1">
        <v>124588.813198452</v>
      </c>
      <c r="C5998" s="1">
        <v>124056.68699493294</v>
      </c>
      <c r="D5998" s="1">
        <v>180324.77693202024</v>
      </c>
      <c r="E5998" s="1">
        <v>84979.205460988916</v>
      </c>
      <c r="F5998" s="1">
        <v>92929.914563000784</v>
      </c>
    </row>
    <row r="5999" spans="1:6" x14ac:dyDescent="0.25">
      <c r="A5999" s="11">
        <v>45720.364583333336</v>
      </c>
      <c r="B5999" s="1">
        <v>113730.62113661013</v>
      </c>
      <c r="C5999" s="1">
        <v>113222.16340729604</v>
      </c>
      <c r="D5999" s="1">
        <v>172059.25116828352</v>
      </c>
      <c r="E5999" s="1">
        <v>84390.227217197535</v>
      </c>
      <c r="F5999" s="1">
        <v>94901.178631088071</v>
      </c>
    </row>
    <row r="6000" spans="1:6" x14ac:dyDescent="0.25">
      <c r="A6000" s="11">
        <v>45720.375</v>
      </c>
      <c r="B6000" s="1">
        <v>114327.91835843788</v>
      </c>
      <c r="C6000" s="1">
        <v>113818.08228760537</v>
      </c>
      <c r="D6000" s="1">
        <v>172053.24263569596</v>
      </c>
      <c r="E6000" s="1">
        <v>81582.77702404435</v>
      </c>
      <c r="F6000" s="1">
        <v>94493.133210836299</v>
      </c>
    </row>
    <row r="6001" spans="1:6" x14ac:dyDescent="0.25">
      <c r="A6001" s="11">
        <v>45720.385416666664</v>
      </c>
      <c r="B6001" s="1">
        <v>115943.00024772433</v>
      </c>
      <c r="C6001" s="1">
        <v>115429.53044849123</v>
      </c>
      <c r="D6001" s="1">
        <v>171126.81282984029</v>
      </c>
      <c r="E6001" s="1">
        <v>79333.035105621006</v>
      </c>
      <c r="F6001" s="1">
        <v>94647.873884762288</v>
      </c>
    </row>
    <row r="6002" spans="1:6" x14ac:dyDescent="0.25">
      <c r="A6002" s="11">
        <v>45720.395833333336</v>
      </c>
      <c r="B6002" s="1">
        <v>113054.06926650224</v>
      </c>
      <c r="C6002" s="1">
        <v>112546.66837378884</v>
      </c>
      <c r="D6002" s="1">
        <v>168179.49024496</v>
      </c>
      <c r="E6002" s="1">
        <v>77212.98752651464</v>
      </c>
      <c r="F6002" s="1">
        <v>94902.36922593195</v>
      </c>
    </row>
    <row r="6003" spans="1:6" x14ac:dyDescent="0.25">
      <c r="A6003" s="11">
        <v>45720.40625</v>
      </c>
      <c r="B6003" s="1">
        <v>114418.22319306192</v>
      </c>
      <c r="C6003" s="1">
        <v>113907.79692282634</v>
      </c>
      <c r="D6003" s="1">
        <v>166987.3899339739</v>
      </c>
      <c r="E6003" s="1">
        <v>74348.902438200515</v>
      </c>
      <c r="F6003" s="1">
        <v>94243.753997977255</v>
      </c>
    </row>
    <row r="6004" spans="1:6" x14ac:dyDescent="0.25">
      <c r="A6004" s="11">
        <v>45720.416666666664</v>
      </c>
      <c r="B6004" s="1">
        <v>107104.4018597</v>
      </c>
      <c r="C6004" s="1">
        <v>106608.90460559368</v>
      </c>
      <c r="D6004" s="1">
        <v>159823.86144192787</v>
      </c>
      <c r="E6004" s="1">
        <v>71701.355401936511</v>
      </c>
      <c r="F6004" s="1">
        <v>93649.586293017011</v>
      </c>
    </row>
    <row r="6005" spans="1:6" x14ac:dyDescent="0.25">
      <c r="A6005" s="11">
        <v>45720.427083333336</v>
      </c>
      <c r="B6005" s="1">
        <v>110949.29457808558</v>
      </c>
      <c r="C6005" s="1">
        <v>110446.19379121874</v>
      </c>
      <c r="D6005" s="1">
        <v>162566.83303030621</v>
      </c>
      <c r="E6005" s="1">
        <v>69020.473788723568</v>
      </c>
      <c r="F6005" s="1">
        <v>93161.955678227634</v>
      </c>
    </row>
    <row r="6006" spans="1:6" x14ac:dyDescent="0.25">
      <c r="A6006" s="11">
        <v>45720.4375</v>
      </c>
      <c r="B6006" s="1">
        <v>109379.87140592534</v>
      </c>
      <c r="C6006" s="1">
        <v>108879.85450926305</v>
      </c>
      <c r="D6006" s="1">
        <v>156939.37771310675</v>
      </c>
      <c r="E6006" s="1">
        <v>66950.741439059944</v>
      </c>
      <c r="F6006" s="1">
        <v>92905.866852612322</v>
      </c>
    </row>
    <row r="6007" spans="1:6" x14ac:dyDescent="0.25">
      <c r="A6007" s="11">
        <v>45720.447916666664</v>
      </c>
      <c r="B6007" s="1">
        <v>111196.11946806485</v>
      </c>
      <c r="C6007" s="1">
        <v>110692.247322141</v>
      </c>
      <c r="D6007" s="1">
        <v>155006.41755063541</v>
      </c>
      <c r="E6007" s="1">
        <v>63525.829691589024</v>
      </c>
      <c r="F6007" s="1">
        <v>91678.250290452241</v>
      </c>
    </row>
    <row r="6008" spans="1:6" x14ac:dyDescent="0.25">
      <c r="A6008" s="11">
        <v>45720.458333333336</v>
      </c>
      <c r="B6008" s="1">
        <v>115790.531652048</v>
      </c>
      <c r="C6008" s="1">
        <v>115277.19514907378</v>
      </c>
      <c r="D6008" s="1">
        <v>158390.50267060258</v>
      </c>
      <c r="E6008" s="1">
        <v>60770.149156012703</v>
      </c>
      <c r="F6008" s="1">
        <v>90253.555109653898</v>
      </c>
    </row>
    <row r="6009" spans="1:6" x14ac:dyDescent="0.25">
      <c r="A6009" s="11">
        <v>45720.46875</v>
      </c>
      <c r="B6009" s="1">
        <v>125951.59675562635</v>
      </c>
      <c r="C6009" s="1">
        <v>125415.9640494487</v>
      </c>
      <c r="D6009" s="1">
        <v>158772.64830008647</v>
      </c>
      <c r="E6009" s="1">
        <v>58725.886374411428</v>
      </c>
      <c r="F6009" s="1">
        <v>89803.115475064391</v>
      </c>
    </row>
    <row r="6010" spans="1:6" x14ac:dyDescent="0.25">
      <c r="A6010" s="11">
        <v>45720.479166666664</v>
      </c>
      <c r="B6010" s="1">
        <v>127975.29253866078</v>
      </c>
      <c r="C6010" s="1">
        <v>127434.43954128209</v>
      </c>
      <c r="D6010" s="1">
        <v>155269.24805242312</v>
      </c>
      <c r="E6010" s="1">
        <v>56460.140013863114</v>
      </c>
      <c r="F6010" s="1">
        <v>88700.916979524118</v>
      </c>
    </row>
    <row r="6011" spans="1:6" x14ac:dyDescent="0.25">
      <c r="A6011" s="11">
        <v>45720.489583333336</v>
      </c>
      <c r="B6011" s="1">
        <v>131838.114985472</v>
      </c>
      <c r="C6011" s="1">
        <v>131287.53283786681</v>
      </c>
      <c r="D6011" s="1">
        <v>158712.27575850344</v>
      </c>
      <c r="E6011" s="1">
        <v>55571.846626296559</v>
      </c>
      <c r="F6011" s="1">
        <v>88474.440288948739</v>
      </c>
    </row>
    <row r="6012" spans="1:6" x14ac:dyDescent="0.25">
      <c r="A6012" s="11">
        <v>45720.5</v>
      </c>
      <c r="B6012" s="1">
        <v>130016.82557480526</v>
      </c>
      <c r="C6012" s="1">
        <v>129470.95383633708</v>
      </c>
      <c r="D6012" s="1">
        <v>154457.68539889119</v>
      </c>
      <c r="E6012" s="1">
        <v>54298.249010043437</v>
      </c>
      <c r="F6012" s="1">
        <v>87895.059199523152</v>
      </c>
    </row>
    <row r="6013" spans="1:6" x14ac:dyDescent="0.25">
      <c r="A6013" s="11">
        <v>45720.510416666664</v>
      </c>
      <c r="B6013" s="1">
        <v>134227.69771043785</v>
      </c>
      <c r="C6013" s="1">
        <v>133671.27695753632</v>
      </c>
      <c r="D6013" s="1">
        <v>162084.73588741224</v>
      </c>
      <c r="E6013" s="1">
        <v>52562.156660097033</v>
      </c>
      <c r="F6013" s="1">
        <v>86450.56496880058</v>
      </c>
    </row>
    <row r="6014" spans="1:6" x14ac:dyDescent="0.25">
      <c r="A6014" s="11">
        <v>45720.520833333336</v>
      </c>
      <c r="B6014" s="1">
        <v>136596.22575491166</v>
      </c>
      <c r="C6014" s="1">
        <v>136033.48738644616</v>
      </c>
      <c r="D6014" s="1">
        <v>158467.21469521034</v>
      </c>
      <c r="E6014" s="1">
        <v>52708.190742914107</v>
      </c>
      <c r="F6014" s="1">
        <v>87031.002818522596</v>
      </c>
    </row>
    <row r="6015" spans="1:6" x14ac:dyDescent="0.25">
      <c r="A6015" s="11">
        <v>45720.53125</v>
      </c>
      <c r="B6015" s="1">
        <v>135229.56859169254</v>
      </c>
      <c r="C6015" s="1">
        <v>134669.98464950299</v>
      </c>
      <c r="D6015" s="1">
        <v>159206.5284133984</v>
      </c>
      <c r="E6015" s="1">
        <v>55764.325713433012</v>
      </c>
      <c r="F6015" s="1">
        <v>84060.635963531706</v>
      </c>
    </row>
    <row r="6016" spans="1:6" x14ac:dyDescent="0.25">
      <c r="A6016" s="11">
        <v>45720.541666666664</v>
      </c>
      <c r="B6016" s="1">
        <v>141965.20814914315</v>
      </c>
      <c r="C6016" s="1">
        <v>141387.01303288023</v>
      </c>
      <c r="D6016" s="1">
        <v>168099.60174035275</v>
      </c>
      <c r="E6016" s="1">
        <v>56008.843818873094</v>
      </c>
      <c r="F6016" s="1">
        <v>86935.945807560434</v>
      </c>
    </row>
    <row r="6017" spans="1:6" x14ac:dyDescent="0.25">
      <c r="A6017" s="11">
        <v>45720.552083333336</v>
      </c>
      <c r="B6017" s="1">
        <v>139224.31866780823</v>
      </c>
      <c r="C6017" s="1">
        <v>138654.06665418728</v>
      </c>
      <c r="D6017" s="1">
        <v>168073.14864663887</v>
      </c>
      <c r="E6017" s="1">
        <v>60324.315780613462</v>
      </c>
      <c r="F6017" s="1">
        <v>88580.842781698157</v>
      </c>
    </row>
    <row r="6018" spans="1:6" x14ac:dyDescent="0.25">
      <c r="A6018" s="11">
        <v>45720.5625</v>
      </c>
      <c r="B6018" s="1">
        <v>144637.4958264553</v>
      </c>
      <c r="C6018" s="1">
        <v>144052.87288827059</v>
      </c>
      <c r="D6018" s="1">
        <v>173038.84524148502</v>
      </c>
      <c r="E6018" s="1">
        <v>65425.210592005169</v>
      </c>
      <c r="F6018" s="1">
        <v>87482.743269384984</v>
      </c>
    </row>
    <row r="6019" spans="1:6" x14ac:dyDescent="0.25">
      <c r="A6019" s="11">
        <v>45720.572916666664</v>
      </c>
      <c r="B6019" s="1">
        <v>143864.79323843942</v>
      </c>
      <c r="C6019" s="1">
        <v>143282.09931447502</v>
      </c>
      <c r="D6019" s="1">
        <v>175793.07145930987</v>
      </c>
      <c r="E6019" s="1">
        <v>68250.617947377934</v>
      </c>
      <c r="F6019" s="1">
        <v>88615.732361996459</v>
      </c>
    </row>
    <row r="6020" spans="1:6" x14ac:dyDescent="0.25">
      <c r="A6020" s="11">
        <v>45720.583333333336</v>
      </c>
      <c r="B6020" s="1">
        <v>142204.64911630802</v>
      </c>
      <c r="C6020" s="1">
        <v>141627.21781979836</v>
      </c>
      <c r="D6020" s="1">
        <v>174017.8838876019</v>
      </c>
      <c r="E6020" s="1">
        <v>67833.793027927735</v>
      </c>
      <c r="F6020" s="1">
        <v>90828.334429165028</v>
      </c>
    </row>
    <row r="6021" spans="1:6" x14ac:dyDescent="0.25">
      <c r="A6021" s="11">
        <v>45720.59375</v>
      </c>
      <c r="B6021" s="1">
        <v>145820.15103698918</v>
      </c>
      <c r="C6021" s="1">
        <v>145233.99279874979</v>
      </c>
      <c r="D6021" s="1">
        <v>176828.00409483392</v>
      </c>
      <c r="E6021" s="1">
        <v>67368.245922578266</v>
      </c>
      <c r="F6021" s="1">
        <v>88083.412693771854</v>
      </c>
    </row>
    <row r="6022" spans="1:6" x14ac:dyDescent="0.25">
      <c r="A6022" s="11">
        <v>45720.604166666664</v>
      </c>
      <c r="B6022" s="1">
        <v>147220.69252994916</v>
      </c>
      <c r="C6022" s="1">
        <v>146630.04841571866</v>
      </c>
      <c r="D6022" s="1">
        <v>183382.74562875213</v>
      </c>
      <c r="E6022" s="1">
        <v>66762.104379385273</v>
      </c>
      <c r="F6022" s="1">
        <v>86003.923748020388</v>
      </c>
    </row>
    <row r="6023" spans="1:6" x14ac:dyDescent="0.25">
      <c r="A6023" s="11">
        <v>45720.614583333336</v>
      </c>
      <c r="B6023" s="1">
        <v>149666.68608088981</v>
      </c>
      <c r="C6023" s="1">
        <v>149069.83907780147</v>
      </c>
      <c r="D6023" s="1">
        <v>192060.83373808136</v>
      </c>
      <c r="E6023" s="1">
        <v>68448.319793352159</v>
      </c>
      <c r="F6023" s="1">
        <v>85676.181298842377</v>
      </c>
    </row>
    <row r="6024" spans="1:6" x14ac:dyDescent="0.25">
      <c r="A6024" s="11">
        <v>45720.625</v>
      </c>
      <c r="B6024" s="1">
        <v>138666.65533162415</v>
      </c>
      <c r="C6024" s="1">
        <v>138099.65363457429</v>
      </c>
      <c r="D6024" s="1">
        <v>186469.89933163262</v>
      </c>
      <c r="E6024" s="1">
        <v>73674.325239853148</v>
      </c>
      <c r="F6024" s="1">
        <v>85916.57823481613</v>
      </c>
    </row>
    <row r="6025" spans="1:6" x14ac:dyDescent="0.25">
      <c r="A6025" s="11">
        <v>45720.635416666664</v>
      </c>
      <c r="B6025" s="1">
        <v>130466.14342385417</v>
      </c>
      <c r="C6025" s="1">
        <v>129920.08157083957</v>
      </c>
      <c r="D6025" s="1">
        <v>179589.27314778391</v>
      </c>
      <c r="E6025" s="1">
        <v>79285.47013706078</v>
      </c>
      <c r="F6025" s="1">
        <v>87025.091145987288</v>
      </c>
    </row>
    <row r="6026" spans="1:6" x14ac:dyDescent="0.25">
      <c r="A6026" s="11">
        <v>45720.645833333336</v>
      </c>
      <c r="B6026" s="1">
        <v>128572.24420955211</v>
      </c>
      <c r="C6026" s="1">
        <v>128030.50124738672</v>
      </c>
      <c r="D6026" s="1">
        <v>180512.94796336547</v>
      </c>
      <c r="E6026" s="1">
        <v>81721.53486627822</v>
      </c>
      <c r="F6026" s="1">
        <v>87467.053606821268</v>
      </c>
    </row>
    <row r="6027" spans="1:6" x14ac:dyDescent="0.25">
      <c r="A6027" s="11">
        <v>45720.65625</v>
      </c>
      <c r="B6027" s="1">
        <v>122610.43119134854</v>
      </c>
      <c r="C6027" s="1">
        <v>122081.66865000766</v>
      </c>
      <c r="D6027" s="1">
        <v>175888.38145163137</v>
      </c>
      <c r="E6027" s="1">
        <v>82913.252540768066</v>
      </c>
      <c r="F6027" s="1">
        <v>88046.520118314991</v>
      </c>
    </row>
    <row r="6028" spans="1:6" x14ac:dyDescent="0.25">
      <c r="A6028" s="11">
        <v>45720.666666666664</v>
      </c>
      <c r="B6028" s="1">
        <v>113498.11043825184</v>
      </c>
      <c r="C6028" s="1">
        <v>112989.38598399369</v>
      </c>
      <c r="D6028" s="1">
        <v>167669.94517398308</v>
      </c>
      <c r="E6028" s="1">
        <v>86028.063193764014</v>
      </c>
      <c r="F6028" s="1">
        <v>89797.812260380873</v>
      </c>
    </row>
    <row r="6029" spans="1:6" x14ac:dyDescent="0.25">
      <c r="A6029" s="11">
        <v>45720.677083333336</v>
      </c>
      <c r="B6029" s="1">
        <v>120871.99114891807</v>
      </c>
      <c r="C6029" s="1">
        <v>120346.55240271954</v>
      </c>
      <c r="D6029" s="1">
        <v>174999.48613003822</v>
      </c>
      <c r="E6029" s="1">
        <v>88388.908670999212</v>
      </c>
      <c r="F6029" s="1">
        <v>91172.174016357138</v>
      </c>
    </row>
    <row r="6030" spans="1:6" x14ac:dyDescent="0.25">
      <c r="A6030" s="11">
        <v>45720.6875</v>
      </c>
      <c r="B6030" s="1">
        <v>119512.56284116798</v>
      </c>
      <c r="C6030" s="1">
        <v>118991.26963481268</v>
      </c>
      <c r="D6030" s="1">
        <v>172984.36395014788</v>
      </c>
      <c r="E6030" s="1">
        <v>90998.562960156793</v>
      </c>
      <c r="F6030" s="1">
        <v>92500.575118079418</v>
      </c>
    </row>
    <row r="6031" spans="1:6" x14ac:dyDescent="0.25">
      <c r="A6031" s="11">
        <v>45720.697916666664</v>
      </c>
      <c r="B6031" s="1">
        <v>119968.230751133</v>
      </c>
      <c r="C6031" s="1">
        <v>119446.61681728699</v>
      </c>
      <c r="D6031" s="1">
        <v>175631.93929529394</v>
      </c>
      <c r="E6031" s="1">
        <v>92968.621019879007</v>
      </c>
      <c r="F6031" s="1">
        <v>93992.833597452263</v>
      </c>
    </row>
    <row r="6032" spans="1:6" x14ac:dyDescent="0.25">
      <c r="A6032" s="11">
        <v>45720.708333333336</v>
      </c>
      <c r="B6032" s="1">
        <v>119792.4583056737</v>
      </c>
      <c r="C6032" s="1">
        <v>119271.42925002071</v>
      </c>
      <c r="D6032" s="1">
        <v>176118.02092100194</v>
      </c>
      <c r="E6032" s="1">
        <v>96057.897732131081</v>
      </c>
      <c r="F6032" s="1">
        <v>96554.112226283498</v>
      </c>
    </row>
    <row r="6033" spans="1:6" x14ac:dyDescent="0.25">
      <c r="A6033" s="11">
        <v>45720.71875</v>
      </c>
      <c r="B6033" s="1">
        <v>118367.17689906122</v>
      </c>
      <c r="C6033" s="1">
        <v>117849.67474762548</v>
      </c>
      <c r="D6033" s="1">
        <v>176170.53624217687</v>
      </c>
      <c r="E6033" s="1">
        <v>99826.380943268159</v>
      </c>
      <c r="F6033" s="1">
        <v>99627.429346355246</v>
      </c>
    </row>
    <row r="6034" spans="1:6" x14ac:dyDescent="0.25">
      <c r="A6034" s="11">
        <v>45720.729166666664</v>
      </c>
      <c r="B6034" s="1">
        <v>125132.91723387197</v>
      </c>
      <c r="C6034" s="1">
        <v>124600.46102089569</v>
      </c>
      <c r="D6034" s="1">
        <v>181639.73725839701</v>
      </c>
      <c r="E6034" s="1">
        <v>103674.42194003236</v>
      </c>
      <c r="F6034" s="1">
        <v>102720.55545465757</v>
      </c>
    </row>
    <row r="6035" spans="1:6" x14ac:dyDescent="0.25">
      <c r="A6035" s="11">
        <v>45720.739583333336</v>
      </c>
      <c r="B6035" s="1">
        <v>137391.16008160848</v>
      </c>
      <c r="C6035" s="1">
        <v>136829.03913860433</v>
      </c>
      <c r="D6035" s="1">
        <v>196673.63007471416</v>
      </c>
      <c r="E6035" s="1">
        <v>107987.48944647252</v>
      </c>
      <c r="F6035" s="1">
        <v>106210.76175767306</v>
      </c>
    </row>
    <row r="6036" spans="1:6" x14ac:dyDescent="0.25">
      <c r="A6036" s="11">
        <v>45720.75</v>
      </c>
      <c r="B6036" s="1">
        <v>143181.72172624725</v>
      </c>
      <c r="C6036" s="1">
        <v>142604.56063403166</v>
      </c>
      <c r="D6036" s="1">
        <v>201819.77652687216</v>
      </c>
      <c r="E6036" s="1">
        <v>110006.31319430475</v>
      </c>
      <c r="F6036" s="1">
        <v>107860.00412406494</v>
      </c>
    </row>
    <row r="6037" spans="1:6" x14ac:dyDescent="0.25">
      <c r="A6037" s="11">
        <v>45720.760416666664</v>
      </c>
      <c r="B6037" s="1">
        <v>135267.12715993004</v>
      </c>
      <c r="C6037" s="1">
        <v>134709.88994474971</v>
      </c>
      <c r="D6037" s="1">
        <v>195622.76166669792</v>
      </c>
      <c r="E6037" s="1">
        <v>109966.12705533265</v>
      </c>
      <c r="F6037" s="1">
        <v>107496.48993296157</v>
      </c>
    </row>
    <row r="6038" spans="1:6" x14ac:dyDescent="0.25">
      <c r="A6038" s="11">
        <v>45720.770833333336</v>
      </c>
      <c r="B6038" s="1">
        <v>124580.10732400892</v>
      </c>
      <c r="C6038" s="1">
        <v>124047.95526978801</v>
      </c>
      <c r="D6038" s="1">
        <v>186607.05757202313</v>
      </c>
      <c r="E6038" s="1">
        <v>110795.69571017397</v>
      </c>
      <c r="F6038" s="1">
        <v>108215.33975789616</v>
      </c>
    </row>
    <row r="6039" spans="1:6" x14ac:dyDescent="0.25">
      <c r="A6039" s="11">
        <v>45720.78125</v>
      </c>
      <c r="B6039" s="1">
        <v>128209.48802122948</v>
      </c>
      <c r="C6039" s="1">
        <v>127668.93146354461</v>
      </c>
      <c r="D6039" s="1">
        <v>189331.22071675054</v>
      </c>
      <c r="E6039" s="1">
        <v>113885.02847250587</v>
      </c>
      <c r="F6039" s="1">
        <v>111138.11798996768</v>
      </c>
    </row>
    <row r="6040" spans="1:6" x14ac:dyDescent="0.25">
      <c r="A6040" s="11">
        <v>45720.791666666664</v>
      </c>
      <c r="B6040" s="1">
        <v>125488.25269437206</v>
      </c>
      <c r="C6040" s="1">
        <v>124954.19876828862</v>
      </c>
      <c r="D6040" s="1">
        <v>185554.45420733219</v>
      </c>
      <c r="E6040" s="1">
        <v>114696.65636977476</v>
      </c>
      <c r="F6040" s="1">
        <v>111938.3285752519</v>
      </c>
    </row>
    <row r="6041" spans="1:6" x14ac:dyDescent="0.25">
      <c r="A6041" s="11">
        <v>45720.802083333336</v>
      </c>
      <c r="B6041" s="1">
        <v>125786.59935230292</v>
      </c>
      <c r="C6041" s="1">
        <v>125252.06497311838</v>
      </c>
      <c r="D6041" s="1">
        <v>184252.76964906434</v>
      </c>
      <c r="E6041" s="1">
        <v>113869.24608760963</v>
      </c>
      <c r="F6041" s="1">
        <v>111195.84845432521</v>
      </c>
    </row>
    <row r="6042" spans="1:6" x14ac:dyDescent="0.25">
      <c r="A6042" s="11">
        <v>45720.8125</v>
      </c>
      <c r="B6042" s="1">
        <v>126162.09359231956</v>
      </c>
      <c r="C6042" s="1">
        <v>125626.87643305106</v>
      </c>
      <c r="D6042" s="1">
        <v>183368.35902927237</v>
      </c>
      <c r="E6042" s="1">
        <v>111786.88266195833</v>
      </c>
      <c r="F6042" s="1">
        <v>109310.5840270365</v>
      </c>
    </row>
    <row r="6043" spans="1:6" x14ac:dyDescent="0.25">
      <c r="A6043" s="11">
        <v>45720.822916666664</v>
      </c>
      <c r="B6043" s="1">
        <v>124007.08796151888</v>
      </c>
      <c r="C6043" s="1">
        <v>123476.79083279238</v>
      </c>
      <c r="D6043" s="1">
        <v>181538.01671770104</v>
      </c>
      <c r="E6043" s="1">
        <v>109565.53318237544</v>
      </c>
      <c r="F6043" s="1">
        <v>107202.25916825133</v>
      </c>
    </row>
    <row r="6044" spans="1:6" x14ac:dyDescent="0.25">
      <c r="A6044" s="11">
        <v>45720.833333333336</v>
      </c>
      <c r="B6044" s="1">
        <v>124290.83110069488</v>
      </c>
      <c r="C6044" s="1">
        <v>123759.61433312974</v>
      </c>
      <c r="D6044" s="1">
        <v>183501.94339149696</v>
      </c>
      <c r="E6044" s="1">
        <v>106906.51136327113</v>
      </c>
      <c r="F6044" s="1">
        <v>104715.81360247164</v>
      </c>
    </row>
    <row r="6045" spans="1:6" x14ac:dyDescent="0.25">
      <c r="A6045" s="11">
        <v>45720.84375</v>
      </c>
      <c r="B6045" s="1">
        <v>123631.12738109648</v>
      </c>
      <c r="C6045" s="1">
        <v>123100.84380692759</v>
      </c>
      <c r="D6045" s="1">
        <v>183211.69899854914</v>
      </c>
      <c r="E6045" s="1">
        <v>102664.51087470732</v>
      </c>
      <c r="F6045" s="1">
        <v>100736.89808559165</v>
      </c>
    </row>
    <row r="6046" spans="1:6" x14ac:dyDescent="0.25">
      <c r="A6046" s="11">
        <v>45720.854166666664</v>
      </c>
      <c r="B6046" s="1">
        <v>128894.64056086665</v>
      </c>
      <c r="C6046" s="1">
        <v>128352.03954670113</v>
      </c>
      <c r="D6046" s="1">
        <v>188218.95829818529</v>
      </c>
      <c r="E6046" s="1">
        <v>98763.943058320816</v>
      </c>
      <c r="F6046" s="1">
        <v>97096.346133828483</v>
      </c>
    </row>
    <row r="6047" spans="1:6" x14ac:dyDescent="0.25">
      <c r="A6047" s="11">
        <v>45720.864583333336</v>
      </c>
      <c r="B6047" s="1">
        <v>122691.5677907572</v>
      </c>
      <c r="C6047" s="1">
        <v>122163.48037295922</v>
      </c>
      <c r="D6047" s="1">
        <v>182078.88332242717</v>
      </c>
      <c r="E6047" s="1">
        <v>95691.796183221129</v>
      </c>
      <c r="F6047" s="1">
        <v>94126.822924607855</v>
      </c>
    </row>
    <row r="6048" spans="1:6" x14ac:dyDescent="0.25">
      <c r="A6048" s="11">
        <v>45720.875</v>
      </c>
      <c r="B6048" s="1">
        <v>115116.47739605782</v>
      </c>
      <c r="C6048" s="1">
        <v>114604.19259632501</v>
      </c>
      <c r="D6048" s="1">
        <v>176016.7912708935</v>
      </c>
      <c r="E6048" s="1">
        <v>92756.341063615429</v>
      </c>
      <c r="F6048" s="1">
        <v>91343.330998903519</v>
      </c>
    </row>
    <row r="6049" spans="1:6" x14ac:dyDescent="0.25">
      <c r="A6049" s="11">
        <v>45720.885416666664</v>
      </c>
      <c r="B6049" s="1">
        <v>110598.26321297031</v>
      </c>
      <c r="C6049" s="1">
        <v>110095.04188904495</v>
      </c>
      <c r="D6049" s="1">
        <v>171601.3308495706</v>
      </c>
      <c r="E6049" s="1">
        <v>92238.542893109392</v>
      </c>
      <c r="F6049" s="1">
        <v>90925.92827788608</v>
      </c>
    </row>
    <row r="6050" spans="1:6" x14ac:dyDescent="0.25">
      <c r="A6050" s="11">
        <v>45720.895833333336</v>
      </c>
      <c r="B6050" s="1">
        <v>109012.94177619054</v>
      </c>
      <c r="C6050" s="1">
        <v>108512.83804377232</v>
      </c>
      <c r="D6050" s="1">
        <v>168637.45305128919</v>
      </c>
      <c r="E6050" s="1">
        <v>88505.304383611292</v>
      </c>
      <c r="F6050" s="1">
        <v>87360.540365760695</v>
      </c>
    </row>
    <row r="6051" spans="1:6" x14ac:dyDescent="0.25">
      <c r="A6051" s="11">
        <v>45720.90625</v>
      </c>
      <c r="B6051" s="1">
        <v>104484.79563633182</v>
      </c>
      <c r="C6051" s="1">
        <v>103993.69343938229</v>
      </c>
      <c r="D6051" s="1">
        <v>165519.76347960089</v>
      </c>
      <c r="E6051" s="1">
        <v>85602.421151689967</v>
      </c>
      <c r="F6051" s="1">
        <v>84605.869816344726</v>
      </c>
    </row>
    <row r="6052" spans="1:6" x14ac:dyDescent="0.25">
      <c r="A6052" s="11">
        <v>45720.916666666664</v>
      </c>
      <c r="B6052" s="1">
        <v>100657.56859870386</v>
      </c>
      <c r="C6052" s="1">
        <v>100173.67495174429</v>
      </c>
      <c r="D6052" s="1">
        <v>159354.91253353423</v>
      </c>
      <c r="E6052" s="1">
        <v>81928.786019991167</v>
      </c>
      <c r="F6052" s="1">
        <v>81093.394656428747</v>
      </c>
    </row>
    <row r="6053" spans="1:6" x14ac:dyDescent="0.25">
      <c r="A6053" s="11">
        <v>45720.927083333336</v>
      </c>
      <c r="B6053" s="1">
        <v>99720.09451402197</v>
      </c>
      <c r="C6053" s="1">
        <v>99238.493046023461</v>
      </c>
      <c r="D6053" s="1">
        <v>156413.17388779463</v>
      </c>
      <c r="E6053" s="1">
        <v>81779.663375442135</v>
      </c>
      <c r="F6053" s="1">
        <v>80847.246581694635</v>
      </c>
    </row>
    <row r="6054" spans="1:6" x14ac:dyDescent="0.25">
      <c r="A6054" s="11">
        <v>45720.9375</v>
      </c>
      <c r="B6054" s="1">
        <v>94711.00865479713</v>
      </c>
      <c r="C6054" s="1">
        <v>94238.766192967276</v>
      </c>
      <c r="D6054" s="1">
        <v>150029.85913875743</v>
      </c>
      <c r="E6054" s="1">
        <v>78306.179871914064</v>
      </c>
      <c r="F6054" s="1">
        <v>77447.428833535349</v>
      </c>
    </row>
    <row r="6055" spans="1:6" x14ac:dyDescent="0.25">
      <c r="A6055" s="11">
        <v>45720.947916666664</v>
      </c>
      <c r="B6055" s="1">
        <v>96318.532612030438</v>
      </c>
      <c r="C6055" s="1">
        <v>95843.513855056997</v>
      </c>
      <c r="D6055" s="1">
        <v>151146.42080377083</v>
      </c>
      <c r="E6055" s="1">
        <v>75419.421365749047</v>
      </c>
      <c r="F6055" s="1">
        <v>74680.055935427547</v>
      </c>
    </row>
    <row r="6056" spans="1:6" x14ac:dyDescent="0.25">
      <c r="A6056" s="11">
        <v>45720.958333333336</v>
      </c>
      <c r="B6056" s="1">
        <v>94150.385500094795</v>
      </c>
      <c r="C6056" s="1">
        <v>93679.274809771276</v>
      </c>
      <c r="D6056" s="1">
        <v>147000.51004414822</v>
      </c>
      <c r="E6056" s="1">
        <v>71564.428623307947</v>
      </c>
      <c r="F6056" s="1">
        <v>71093.121229284778</v>
      </c>
    </row>
    <row r="6057" spans="1:6" x14ac:dyDescent="0.25">
      <c r="A6057" s="11">
        <v>45720.96875</v>
      </c>
      <c r="B6057" s="1">
        <v>92355.255764224945</v>
      </c>
      <c r="C6057" s="1">
        <v>91887.108469187064</v>
      </c>
      <c r="D6057" s="1">
        <v>143905.99708237784</v>
      </c>
      <c r="E6057" s="1">
        <v>68588.814264108369</v>
      </c>
      <c r="F6057" s="1">
        <v>68169.478416229482</v>
      </c>
    </row>
    <row r="6058" spans="1:6" x14ac:dyDescent="0.25">
      <c r="A6058" s="11">
        <v>45720.979166666664</v>
      </c>
      <c r="B6058" s="1">
        <v>88820.922275357763</v>
      </c>
      <c r="C6058" s="1">
        <v>88358.692477336386</v>
      </c>
      <c r="D6058" s="1">
        <v>139512.59026575144</v>
      </c>
      <c r="E6058" s="1">
        <v>65383.810628629268</v>
      </c>
      <c r="F6058" s="1">
        <v>65142.320268421157</v>
      </c>
    </row>
    <row r="6059" spans="1:6" x14ac:dyDescent="0.25">
      <c r="A6059" s="11">
        <v>45720.989583333336</v>
      </c>
      <c r="B6059" s="1">
        <v>88137.744285875931</v>
      </c>
      <c r="C6059" s="1">
        <v>87676.238232876553</v>
      </c>
      <c r="D6059" s="1">
        <v>141436.46504418913</v>
      </c>
      <c r="E6059" s="1">
        <v>63042.830298797431</v>
      </c>
      <c r="F6059" s="1">
        <v>62889.317091138117</v>
      </c>
    </row>
    <row r="6060" spans="1:6" x14ac:dyDescent="0.25">
      <c r="A6060" s="11">
        <v>45721</v>
      </c>
      <c r="B6060" s="1">
        <v>90353.459712443524</v>
      </c>
      <c r="C6060" s="1">
        <v>89887.981734223518</v>
      </c>
      <c r="D6060" s="1">
        <v>143428.10146104675</v>
      </c>
      <c r="E6060" s="1">
        <v>59996.199065117238</v>
      </c>
      <c r="F6060" s="1">
        <v>59946.963984689472</v>
      </c>
    </row>
    <row r="6061" spans="1:6" x14ac:dyDescent="0.25">
      <c r="A6061" s="11">
        <v>45721.010416666664</v>
      </c>
      <c r="B6061" s="1">
        <v>93530.613237883692</v>
      </c>
      <c r="C6061" s="1">
        <v>93059.571480930099</v>
      </c>
      <c r="D6061" s="1">
        <v>146725.72572079263</v>
      </c>
      <c r="E6061" s="1">
        <v>58354.442678370346</v>
      </c>
      <c r="F6061" s="1">
        <v>58306.10698115181</v>
      </c>
    </row>
    <row r="6062" spans="1:6" x14ac:dyDescent="0.25">
      <c r="A6062" s="11">
        <v>45721.020833333336</v>
      </c>
      <c r="B6062" s="1">
        <v>99566.220917462342</v>
      </c>
      <c r="C6062" s="1">
        <v>99084.534512129903</v>
      </c>
      <c r="D6062" s="1">
        <v>152254.27836119261</v>
      </c>
      <c r="E6062" s="1">
        <v>55516.908993813144</v>
      </c>
      <c r="F6062" s="1">
        <v>55526.68905841501</v>
      </c>
    </row>
    <row r="6063" spans="1:6" x14ac:dyDescent="0.25">
      <c r="A6063" s="11">
        <v>45721.03125</v>
      </c>
      <c r="B6063" s="1">
        <v>101362.21016266753</v>
      </c>
      <c r="C6063" s="1">
        <v>100877.28005564428</v>
      </c>
      <c r="D6063" s="1">
        <v>154556.28415085544</v>
      </c>
      <c r="E6063" s="1">
        <v>53630.082986013833</v>
      </c>
      <c r="F6063" s="1">
        <v>53703.819142067521</v>
      </c>
    </row>
    <row r="6064" spans="1:6" x14ac:dyDescent="0.25">
      <c r="A6064" s="11">
        <v>45721.041666666664</v>
      </c>
      <c r="B6064" s="1">
        <v>99391.326008343691</v>
      </c>
      <c r="C6064" s="1">
        <v>98910.145220118924</v>
      </c>
      <c r="D6064" s="1">
        <v>153068.62974864221</v>
      </c>
      <c r="E6064" s="1">
        <v>52540.481435284659</v>
      </c>
      <c r="F6064" s="1">
        <v>52608.57688025367</v>
      </c>
    </row>
    <row r="6065" spans="1:6" x14ac:dyDescent="0.25">
      <c r="A6065" s="11">
        <v>45721.052083333336</v>
      </c>
      <c r="B6065" s="1">
        <v>102907.75005073441</v>
      </c>
      <c r="C6065" s="1">
        <v>102419.9020893811</v>
      </c>
      <c r="D6065" s="1">
        <v>155831.14434581302</v>
      </c>
      <c r="E6065" s="1">
        <v>50555.117403443903</v>
      </c>
      <c r="F6065" s="1">
        <v>50696.752531268947</v>
      </c>
    </row>
    <row r="6066" spans="1:6" x14ac:dyDescent="0.25">
      <c r="A6066" s="11">
        <v>45721.0625</v>
      </c>
      <c r="B6066" s="1">
        <v>106886.02504295108</v>
      </c>
      <c r="C6066" s="1">
        <v>106390.42584560713</v>
      </c>
      <c r="D6066" s="1">
        <v>158346.83244601203</v>
      </c>
      <c r="E6066" s="1">
        <v>49339.474351266465</v>
      </c>
      <c r="F6066" s="1">
        <v>49558.53282227998</v>
      </c>
    </row>
    <row r="6067" spans="1:6" x14ac:dyDescent="0.25">
      <c r="A6067" s="11">
        <v>45721.072916666664</v>
      </c>
      <c r="B6067" s="1">
        <v>106758.80179178494</v>
      </c>
      <c r="C6067" s="1">
        <v>106263.4931957908</v>
      </c>
      <c r="D6067" s="1">
        <v>158425.5254400096</v>
      </c>
      <c r="E6067" s="1">
        <v>48772.084614244166</v>
      </c>
      <c r="F6067" s="1">
        <v>49010.651572294446</v>
      </c>
    </row>
    <row r="6068" spans="1:6" x14ac:dyDescent="0.25">
      <c r="A6068" s="11">
        <v>45721.083333333336</v>
      </c>
      <c r="B6068" s="1">
        <v>107592.66315361227</v>
      </c>
      <c r="C6068" s="1">
        <v>107095.06634333901</v>
      </c>
      <c r="D6068" s="1">
        <v>158183.55635514422</v>
      </c>
      <c r="E6068" s="1">
        <v>47606.185151023979</v>
      </c>
      <c r="F6068" s="1">
        <v>47979.095996804477</v>
      </c>
    </row>
    <row r="6069" spans="1:6" x14ac:dyDescent="0.25">
      <c r="A6069" s="11">
        <v>45721.09375</v>
      </c>
      <c r="B6069" s="1">
        <v>107864.13063635079</v>
      </c>
      <c r="C6069" s="1">
        <v>107365.91198104169</v>
      </c>
      <c r="D6069" s="1">
        <v>157227.41604750694</v>
      </c>
      <c r="E6069" s="1">
        <v>47410.368102247914</v>
      </c>
      <c r="F6069" s="1">
        <v>47664.033094929</v>
      </c>
    </row>
    <row r="6070" spans="1:6" x14ac:dyDescent="0.25">
      <c r="A6070" s="11">
        <v>45721.104166666664</v>
      </c>
      <c r="B6070" s="1">
        <v>106480.96668431892</v>
      </c>
      <c r="C6070" s="1">
        <v>105985.19964174167</v>
      </c>
      <c r="D6070" s="1">
        <v>155842.60410798975</v>
      </c>
      <c r="E6070" s="1">
        <v>47994.950652586675</v>
      </c>
      <c r="F6070" s="1">
        <v>48191.03097828928</v>
      </c>
    </row>
    <row r="6071" spans="1:6" x14ac:dyDescent="0.25">
      <c r="A6071" s="11">
        <v>45721.114583333336</v>
      </c>
      <c r="B6071" s="1">
        <v>106418.3438645196</v>
      </c>
      <c r="C6071" s="1">
        <v>105922.56223835488</v>
      </c>
      <c r="D6071" s="1">
        <v>157264.26355996716</v>
      </c>
      <c r="E6071" s="1">
        <v>47537.659164747776</v>
      </c>
      <c r="F6071" s="1">
        <v>47754.110602143803</v>
      </c>
    </row>
    <row r="6072" spans="1:6" x14ac:dyDescent="0.25">
      <c r="A6072" s="11">
        <v>45721.125</v>
      </c>
      <c r="B6072" s="1">
        <v>109378.68266793451</v>
      </c>
      <c r="C6072" s="1">
        <v>108876.76530486988</v>
      </c>
      <c r="D6072" s="1">
        <v>160490.06267845363</v>
      </c>
      <c r="E6072" s="1">
        <v>47823.868417223006</v>
      </c>
      <c r="F6072" s="1">
        <v>48082.659707532315</v>
      </c>
    </row>
    <row r="6073" spans="1:6" x14ac:dyDescent="0.25">
      <c r="A6073" s="11">
        <v>45721.135416666664</v>
      </c>
      <c r="B6073" s="1">
        <v>109311.32064761847</v>
      </c>
      <c r="C6073" s="1">
        <v>108809.64174646104</v>
      </c>
      <c r="D6073" s="1">
        <v>160179.5626788582</v>
      </c>
      <c r="E6073" s="1">
        <v>48264.975236313992</v>
      </c>
      <c r="F6073" s="1">
        <v>48556.532300020219</v>
      </c>
    </row>
    <row r="6074" spans="1:6" x14ac:dyDescent="0.25">
      <c r="A6074" s="11">
        <v>45721.145833333336</v>
      </c>
      <c r="B6074" s="1">
        <v>108340.47122664377</v>
      </c>
      <c r="C6074" s="1">
        <v>107840.8156600862</v>
      </c>
      <c r="D6074" s="1">
        <v>160256.28604683548</v>
      </c>
      <c r="E6074" s="1">
        <v>48822.40214851388</v>
      </c>
      <c r="F6074" s="1">
        <v>49203.396784278826</v>
      </c>
    </row>
    <row r="6075" spans="1:6" x14ac:dyDescent="0.25">
      <c r="A6075" s="11">
        <v>45721.15625</v>
      </c>
      <c r="B6075" s="1">
        <v>111149.369735318</v>
      </c>
      <c r="C6075" s="1">
        <v>110644.17485474821</v>
      </c>
      <c r="D6075" s="1">
        <v>163210.32903716058</v>
      </c>
      <c r="E6075" s="1">
        <v>49405.530318555917</v>
      </c>
      <c r="F6075" s="1">
        <v>49788.902173583439</v>
      </c>
    </row>
    <row r="6076" spans="1:6" x14ac:dyDescent="0.25">
      <c r="A6076" s="11">
        <v>45721.166666666664</v>
      </c>
      <c r="B6076" s="1">
        <v>110950.08696181569</v>
      </c>
      <c r="C6076" s="1">
        <v>110444.82872707288</v>
      </c>
      <c r="D6076" s="1">
        <v>162634.09678038451</v>
      </c>
      <c r="E6076" s="1">
        <v>49292.233365224529</v>
      </c>
      <c r="F6076" s="1">
        <v>49654.042031270292</v>
      </c>
    </row>
    <row r="6077" spans="1:6" x14ac:dyDescent="0.25">
      <c r="A6077" s="11">
        <v>45721.177083333336</v>
      </c>
      <c r="B6077" s="1">
        <v>113199.44413566537</v>
      </c>
      <c r="C6077" s="1">
        <v>112688.55105569141</v>
      </c>
      <c r="D6077" s="1">
        <v>165239.89270459389</v>
      </c>
      <c r="E6077" s="1">
        <v>51296.935825219414</v>
      </c>
      <c r="F6077" s="1">
        <v>51575.267110219917</v>
      </c>
    </row>
    <row r="6078" spans="1:6" x14ac:dyDescent="0.25">
      <c r="A6078" s="11">
        <v>45721.1875</v>
      </c>
      <c r="B6078" s="1">
        <v>122035.3343551869</v>
      </c>
      <c r="C6078" s="1">
        <v>121505.26852834877</v>
      </c>
      <c r="D6078" s="1">
        <v>175830.69053290895</v>
      </c>
      <c r="E6078" s="1">
        <v>52474.807790928826</v>
      </c>
      <c r="F6078" s="1">
        <v>52639.380506142581</v>
      </c>
    </row>
    <row r="6079" spans="1:6" x14ac:dyDescent="0.25">
      <c r="A6079" s="11">
        <v>45721.197916666664</v>
      </c>
      <c r="B6079" s="1">
        <v>120871.99114891808</v>
      </c>
      <c r="C6079" s="1">
        <v>120343.67706007886</v>
      </c>
      <c r="D6079" s="1">
        <v>172998.13049434216</v>
      </c>
      <c r="E6079" s="1">
        <v>53141.476743858308</v>
      </c>
      <c r="F6079" s="1">
        <v>53303.21607117918</v>
      </c>
    </row>
    <row r="6080" spans="1:6" x14ac:dyDescent="0.25">
      <c r="A6080" s="11">
        <v>45721.208333333336</v>
      </c>
      <c r="B6080" s="1">
        <v>113641.10309437668</v>
      </c>
      <c r="C6080" s="1">
        <v>113128.68097855069</v>
      </c>
      <c r="D6080" s="1">
        <v>166610.55017266306</v>
      </c>
      <c r="E6080" s="1">
        <v>55435.30990876133</v>
      </c>
      <c r="F6080" s="1">
        <v>55474.950865986269</v>
      </c>
    </row>
    <row r="6081" spans="1:6" x14ac:dyDescent="0.25">
      <c r="A6081" s="11">
        <v>45721.21875</v>
      </c>
      <c r="B6081" s="1">
        <v>111839.89941205125</v>
      </c>
      <c r="C6081" s="1">
        <v>111331.92362771796</v>
      </c>
      <c r="D6081" s="1">
        <v>165568.85095589768</v>
      </c>
      <c r="E6081" s="1">
        <v>58442.631664436492</v>
      </c>
      <c r="F6081" s="1">
        <v>58328.715956670043</v>
      </c>
    </row>
    <row r="6082" spans="1:6" x14ac:dyDescent="0.25">
      <c r="A6082" s="11">
        <v>45721.229166666664</v>
      </c>
      <c r="B6082" s="1">
        <v>112726.47392185642</v>
      </c>
      <c r="C6082" s="1">
        <v>112216.70396956112</v>
      </c>
      <c r="D6082" s="1">
        <v>166744.20778332368</v>
      </c>
      <c r="E6082" s="1">
        <v>60745.03045479014</v>
      </c>
      <c r="F6082" s="1">
        <v>60561.936929901385</v>
      </c>
    </row>
    <row r="6083" spans="1:6" x14ac:dyDescent="0.25">
      <c r="A6083" s="11">
        <v>45721.239583333336</v>
      </c>
      <c r="B6083" s="1">
        <v>107397.67817506511</v>
      </c>
      <c r="C6083" s="1">
        <v>106901.0262546056</v>
      </c>
      <c r="D6083" s="1">
        <v>164593.20976797529</v>
      </c>
      <c r="E6083" s="1">
        <v>64259.336211651898</v>
      </c>
      <c r="F6083" s="1">
        <v>63910.553654200296</v>
      </c>
    </row>
    <row r="6084" spans="1:6" x14ac:dyDescent="0.25">
      <c r="A6084" s="11">
        <v>45721.25</v>
      </c>
      <c r="B6084" s="1">
        <v>105928.84362002672</v>
      </c>
      <c r="C6084" s="1">
        <v>105435.3223720227</v>
      </c>
      <c r="D6084" s="1">
        <v>164280.97822076772</v>
      </c>
      <c r="E6084" s="1">
        <v>67665.346571223781</v>
      </c>
      <c r="F6084" s="1">
        <v>67191.966527707205</v>
      </c>
    </row>
    <row r="6085" spans="1:6" x14ac:dyDescent="0.25">
      <c r="A6085" s="11">
        <v>45721.260416666664</v>
      </c>
      <c r="B6085" s="1">
        <v>122061.06194605793</v>
      </c>
      <c r="C6085" s="1">
        <v>121533.17865582652</v>
      </c>
      <c r="D6085" s="1">
        <v>185202.56819348468</v>
      </c>
      <c r="E6085" s="1">
        <v>72228.783572104803</v>
      </c>
      <c r="F6085" s="1">
        <v>71478.657509160694</v>
      </c>
    </row>
    <row r="6086" spans="1:6" x14ac:dyDescent="0.25">
      <c r="A6086" s="11">
        <v>45721.270833333336</v>
      </c>
      <c r="B6086" s="1">
        <v>129812.33265443565</v>
      </c>
      <c r="C6086" s="1">
        <v>129265.03075045397</v>
      </c>
      <c r="D6086" s="1">
        <v>195593.09250091712</v>
      </c>
      <c r="E6086" s="1">
        <v>76809.800615192435</v>
      </c>
      <c r="F6086" s="1">
        <v>75816.460423727593</v>
      </c>
    </row>
    <row r="6087" spans="1:6" x14ac:dyDescent="0.25">
      <c r="A6087" s="11">
        <v>45721.28125</v>
      </c>
      <c r="B6087" s="1">
        <v>135950.67156589398</v>
      </c>
      <c r="C6087" s="1">
        <v>135386.60820102465</v>
      </c>
      <c r="D6087" s="1">
        <v>202134.04426164093</v>
      </c>
      <c r="E6087" s="1">
        <v>79791.31744875708</v>
      </c>
      <c r="F6087" s="1">
        <v>78639.663023681234</v>
      </c>
    </row>
    <row r="6088" spans="1:6" x14ac:dyDescent="0.25">
      <c r="A6088" s="11">
        <v>45721.291666666664</v>
      </c>
      <c r="B6088" s="1">
        <v>141906.73005518882</v>
      </c>
      <c r="C6088" s="1">
        <v>141327.47687801754</v>
      </c>
      <c r="D6088" s="1">
        <v>208280.25335252075</v>
      </c>
      <c r="E6088" s="1">
        <v>81680.746106733292</v>
      </c>
      <c r="F6088" s="1">
        <v>80458.02944491044</v>
      </c>
    </row>
    <row r="6089" spans="1:6" x14ac:dyDescent="0.25">
      <c r="A6089" s="11">
        <v>45721.302083333336</v>
      </c>
      <c r="B6089" s="1">
        <v>145849.77509669651</v>
      </c>
      <c r="C6089" s="1">
        <v>145259.7306907358</v>
      </c>
      <c r="D6089" s="1">
        <v>206946.34788702489</v>
      </c>
      <c r="E6089" s="1">
        <v>81620.711815918257</v>
      </c>
      <c r="F6089" s="1">
        <v>80812.447826636373</v>
      </c>
    </row>
    <row r="6090" spans="1:6" x14ac:dyDescent="0.25">
      <c r="A6090" s="11">
        <v>45721.3125</v>
      </c>
      <c r="B6090" s="1">
        <v>145628.18526824046</v>
      </c>
      <c r="C6090" s="1">
        <v>145038.60604828241</v>
      </c>
      <c r="D6090" s="1">
        <v>205593.34284645264</v>
      </c>
      <c r="E6090" s="1">
        <v>82553.477734714543</v>
      </c>
      <c r="F6090" s="1">
        <v>82763.463326985526</v>
      </c>
    </row>
    <row r="6091" spans="1:6" x14ac:dyDescent="0.25">
      <c r="A6091" s="11">
        <v>45721.322916666664</v>
      </c>
      <c r="B6091" s="1">
        <v>139159.50306425735</v>
      </c>
      <c r="C6091" s="1">
        <v>138587.43021271564</v>
      </c>
      <c r="D6091" s="1">
        <v>196980.3500859479</v>
      </c>
      <c r="E6091" s="1">
        <v>82795.237560886628</v>
      </c>
      <c r="F6091" s="1">
        <v>84417.812242507207</v>
      </c>
    </row>
    <row r="6092" spans="1:6" x14ac:dyDescent="0.25">
      <c r="A6092" s="11">
        <v>45721.333333333336</v>
      </c>
      <c r="B6092" s="1">
        <v>144006.22226088913</v>
      </c>
      <c r="C6092" s="1">
        <v>143422.40463403129</v>
      </c>
      <c r="D6092" s="1">
        <v>199267.79248343845</v>
      </c>
      <c r="E6092" s="1">
        <v>82872.393789455295</v>
      </c>
      <c r="F6092" s="1">
        <v>85622.975950209249</v>
      </c>
    </row>
    <row r="6093" spans="1:6" x14ac:dyDescent="0.25">
      <c r="A6093" s="11">
        <v>45721.34375</v>
      </c>
      <c r="B6093" s="1">
        <v>155801.08290451017</v>
      </c>
      <c r="C6093" s="1">
        <v>155184.43918970495</v>
      </c>
      <c r="D6093" s="1">
        <v>210959.63290951386</v>
      </c>
      <c r="E6093" s="1">
        <v>83459.013459301292</v>
      </c>
      <c r="F6093" s="1">
        <v>87702.108370613074</v>
      </c>
    </row>
    <row r="6094" spans="1:6" x14ac:dyDescent="0.25">
      <c r="A6094" s="11">
        <v>45721.354166666664</v>
      </c>
      <c r="B6094" s="1">
        <v>157179.48657479999</v>
      </c>
      <c r="C6094" s="1">
        <v>156558.32233892061</v>
      </c>
      <c r="D6094" s="1">
        <v>215227.77498379734</v>
      </c>
      <c r="E6094" s="1">
        <v>81887.461402173954</v>
      </c>
      <c r="F6094" s="1">
        <v>89423.290741755889</v>
      </c>
    </row>
    <row r="6095" spans="1:6" x14ac:dyDescent="0.25">
      <c r="A6095" s="11">
        <v>45721.364583333336</v>
      </c>
      <c r="B6095" s="1">
        <v>151874.89619956032</v>
      </c>
      <c r="C6095" s="1">
        <v>151269.44429279145</v>
      </c>
      <c r="D6095" s="1">
        <v>210574.58765813836</v>
      </c>
      <c r="E6095" s="1">
        <v>79821.306394241023</v>
      </c>
      <c r="F6095" s="1">
        <v>90389.927456217978</v>
      </c>
    </row>
    <row r="6096" spans="1:6" x14ac:dyDescent="0.25">
      <c r="A6096" s="11">
        <v>45721.375</v>
      </c>
      <c r="B6096" s="1">
        <v>151264.15741994034</v>
      </c>
      <c r="C6096" s="1">
        <v>150660.36503093012</v>
      </c>
      <c r="D6096" s="1">
        <v>207252.11135920379</v>
      </c>
      <c r="E6096" s="1">
        <v>77964.888601872386</v>
      </c>
      <c r="F6096" s="1">
        <v>91756.928910654548</v>
      </c>
    </row>
    <row r="6097" spans="1:6" x14ac:dyDescent="0.25">
      <c r="A6097" s="11">
        <v>45721.385416666664</v>
      </c>
      <c r="B6097" s="1">
        <v>148876.55398361632</v>
      </c>
      <c r="C6097" s="1">
        <v>148281.08411383629</v>
      </c>
      <c r="D6097" s="1">
        <v>203055.76983253984</v>
      </c>
      <c r="E6097" s="1">
        <v>75797.023370739087</v>
      </c>
      <c r="F6097" s="1">
        <v>92125.357063628951</v>
      </c>
    </row>
    <row r="6098" spans="1:6" x14ac:dyDescent="0.25">
      <c r="A6098" s="11">
        <v>45721.395833333336</v>
      </c>
      <c r="B6098" s="1">
        <v>147922.47853804802</v>
      </c>
      <c r="C6098" s="1">
        <v>147330.14171275208</v>
      </c>
      <c r="D6098" s="1">
        <v>200129.42718353079</v>
      </c>
      <c r="E6098" s="1">
        <v>73758.029612636135</v>
      </c>
      <c r="F6098" s="1">
        <v>91516.883847711855</v>
      </c>
    </row>
    <row r="6099" spans="1:6" x14ac:dyDescent="0.25">
      <c r="A6099" s="11">
        <v>45721.40625</v>
      </c>
      <c r="B6099" s="1">
        <v>160708.59249979086</v>
      </c>
      <c r="C6099" s="1">
        <v>160080.1454404887</v>
      </c>
      <c r="D6099" s="1">
        <v>203874.52306527039</v>
      </c>
      <c r="E6099" s="1">
        <v>71741.848919114127</v>
      </c>
      <c r="F6099" s="1">
        <v>91051.721240075596</v>
      </c>
    </row>
    <row r="6100" spans="1:6" x14ac:dyDescent="0.25">
      <c r="A6100" s="11">
        <v>45721.416666666664</v>
      </c>
      <c r="B6100" s="1">
        <v>159970.90441390802</v>
      </c>
      <c r="C6100" s="1">
        <v>159344.31193556872</v>
      </c>
      <c r="D6100" s="1">
        <v>202826.55157923952</v>
      </c>
      <c r="E6100" s="1">
        <v>70298.498456382673</v>
      </c>
      <c r="F6100" s="1">
        <v>91411.026057470895</v>
      </c>
    </row>
    <row r="6101" spans="1:6" x14ac:dyDescent="0.25">
      <c r="A6101" s="11">
        <v>45721.427083333336</v>
      </c>
      <c r="B6101" s="1">
        <v>160932.65086839476</v>
      </c>
      <c r="C6101" s="1">
        <v>160302.5013713323</v>
      </c>
      <c r="D6101" s="1">
        <v>203219.30637500394</v>
      </c>
      <c r="E6101" s="1">
        <v>67972.121984231213</v>
      </c>
      <c r="F6101" s="1">
        <v>90893.984222261541</v>
      </c>
    </row>
    <row r="6102" spans="1:6" x14ac:dyDescent="0.25">
      <c r="A6102" s="11">
        <v>45721.4375</v>
      </c>
      <c r="B6102" s="1">
        <v>162668.95382499794</v>
      </c>
      <c r="C6102" s="1">
        <v>162032.56636516569</v>
      </c>
      <c r="D6102" s="1">
        <v>204366.45962093509</v>
      </c>
      <c r="E6102" s="1">
        <v>65875.800067927965</v>
      </c>
      <c r="F6102" s="1">
        <v>90698.210241176566</v>
      </c>
    </row>
    <row r="6103" spans="1:6" x14ac:dyDescent="0.25">
      <c r="A6103" s="11">
        <v>45721.447916666664</v>
      </c>
      <c r="B6103" s="1">
        <v>160063.21666027373</v>
      </c>
      <c r="C6103" s="1">
        <v>159434.1930957826</v>
      </c>
      <c r="D6103" s="1">
        <v>200930.10184706887</v>
      </c>
      <c r="E6103" s="1">
        <v>65343.318485014832</v>
      </c>
      <c r="F6103" s="1">
        <v>88619.713174808887</v>
      </c>
    </row>
    <row r="6104" spans="1:6" x14ac:dyDescent="0.25">
      <c r="A6104" s="11">
        <v>45721.458333333336</v>
      </c>
      <c r="B6104" s="1">
        <v>159820.20503730123</v>
      </c>
      <c r="C6104" s="1">
        <v>159191.33856966996</v>
      </c>
      <c r="D6104" s="1">
        <v>199032.86943553711</v>
      </c>
      <c r="E6104" s="1">
        <v>64628.822517802953</v>
      </c>
      <c r="F6104" s="1">
        <v>88899.257335945469</v>
      </c>
    </row>
    <row r="6105" spans="1:6" x14ac:dyDescent="0.25">
      <c r="A6105" s="11">
        <v>45721.46875</v>
      </c>
      <c r="B6105" s="1">
        <v>151539.3294872499</v>
      </c>
      <c r="C6105" s="1">
        <v>150934.87721226111</v>
      </c>
      <c r="D6105" s="1">
        <v>189642.46974084395</v>
      </c>
      <c r="E6105" s="1">
        <v>63432.065073684789</v>
      </c>
      <c r="F6105" s="1">
        <v>87601.675649236349</v>
      </c>
    </row>
    <row r="6106" spans="1:6" x14ac:dyDescent="0.25">
      <c r="A6106" s="11">
        <v>45721.479166666664</v>
      </c>
      <c r="B6106" s="1">
        <v>148844.56847423309</v>
      </c>
      <c r="C6106" s="1">
        <v>148247.39621075481</v>
      </c>
      <c r="D6106" s="1">
        <v>184608.12343061657</v>
      </c>
      <c r="E6106" s="1">
        <v>61109.232268647422</v>
      </c>
      <c r="F6106" s="1">
        <v>88445.405163417759</v>
      </c>
    </row>
    <row r="6107" spans="1:6" x14ac:dyDescent="0.25">
      <c r="A6107" s="11">
        <v>45721.489583333336</v>
      </c>
      <c r="B6107" s="1">
        <v>156479.84816475876</v>
      </c>
      <c r="C6107" s="1">
        <v>155861.29896714361</v>
      </c>
      <c r="D6107" s="1">
        <v>187728.42493684118</v>
      </c>
      <c r="E6107" s="1">
        <v>62490.80520691866</v>
      </c>
      <c r="F6107" s="1">
        <v>90086.752539581779</v>
      </c>
    </row>
    <row r="6108" spans="1:6" x14ac:dyDescent="0.25">
      <c r="A6108" s="11">
        <v>45721.5</v>
      </c>
      <c r="B6108" s="1">
        <v>150127.47250735646</v>
      </c>
      <c r="C6108" s="1">
        <v>149526.43769637478</v>
      </c>
      <c r="D6108" s="1">
        <v>180740.86525354351</v>
      </c>
      <c r="E6108" s="1">
        <v>64400.234522131665</v>
      </c>
      <c r="F6108" s="1">
        <v>88816.000833689104</v>
      </c>
    </row>
    <row r="6109" spans="1:6" x14ac:dyDescent="0.25">
      <c r="A6109" s="11">
        <v>45721.510416666664</v>
      </c>
      <c r="B6109" s="1">
        <v>149825.81151664129</v>
      </c>
      <c r="C6109" s="1">
        <v>149225.58842562709</v>
      </c>
      <c r="D6109" s="1">
        <v>180344.66466747614</v>
      </c>
      <c r="E6109" s="1">
        <v>66483.29873040886</v>
      </c>
      <c r="F6109" s="1">
        <v>87285.01584716831</v>
      </c>
    </row>
    <row r="6110" spans="1:6" x14ac:dyDescent="0.25">
      <c r="A6110" s="11">
        <v>45721.520833333336</v>
      </c>
      <c r="B6110" s="1">
        <v>143408.09986233633</v>
      </c>
      <c r="C6110" s="1">
        <v>142826.75268805586</v>
      </c>
      <c r="D6110" s="1">
        <v>172813.40831981023</v>
      </c>
      <c r="E6110" s="1">
        <v>65791.131198616407</v>
      </c>
      <c r="F6110" s="1">
        <v>87911.449337874685</v>
      </c>
    </row>
    <row r="6111" spans="1:6" x14ac:dyDescent="0.25">
      <c r="A6111" s="11">
        <v>45721.53125</v>
      </c>
      <c r="B6111" s="1">
        <v>137613.30490196554</v>
      </c>
      <c r="C6111" s="1">
        <v>137046.1330463874</v>
      </c>
      <c r="D6111" s="1">
        <v>167283.12890687259</v>
      </c>
      <c r="E6111" s="1">
        <v>63620.521273534825</v>
      </c>
      <c r="F6111" s="1">
        <v>90033.602837090206</v>
      </c>
    </row>
    <row r="6112" spans="1:6" x14ac:dyDescent="0.25">
      <c r="A6112" s="11">
        <v>45721.541666666664</v>
      </c>
      <c r="B6112" s="1">
        <v>138925.92671417262</v>
      </c>
      <c r="C6112" s="1">
        <v>138354.56133727764</v>
      </c>
      <c r="D6112" s="1">
        <v>168256.53147950515</v>
      </c>
      <c r="E6112" s="1">
        <v>62501.095631371703</v>
      </c>
      <c r="F6112" s="1">
        <v>90850.182758339695</v>
      </c>
    </row>
    <row r="6113" spans="1:6" x14ac:dyDescent="0.25">
      <c r="A6113" s="11">
        <v>45721.552083333336</v>
      </c>
      <c r="B6113" s="1">
        <v>140736.31502591341</v>
      </c>
      <c r="C6113" s="1">
        <v>140160.00691383268</v>
      </c>
      <c r="D6113" s="1">
        <v>167920.36278872332</v>
      </c>
      <c r="E6113" s="1">
        <v>59744.946252752263</v>
      </c>
      <c r="F6113" s="1">
        <v>86890.146132155613</v>
      </c>
    </row>
    <row r="6114" spans="1:6" x14ac:dyDescent="0.25">
      <c r="A6114" s="11">
        <v>45721.5625</v>
      </c>
      <c r="B6114" s="1">
        <v>141157.551792468</v>
      </c>
      <c r="C6114" s="1">
        <v>140579.98154077667</v>
      </c>
      <c r="D6114" s="1">
        <v>167268.10428412689</v>
      </c>
      <c r="E6114" s="1">
        <v>58722.05512030876</v>
      </c>
      <c r="F6114" s="1">
        <v>85974.039226013381</v>
      </c>
    </row>
    <row r="6115" spans="1:6" x14ac:dyDescent="0.25">
      <c r="A6115" s="11">
        <v>45721.572916666664</v>
      </c>
      <c r="B6115" s="1">
        <v>134554.28404066313</v>
      </c>
      <c r="C6115" s="1">
        <v>133994.73828744786</v>
      </c>
      <c r="D6115" s="1">
        <v>162903.85071933403</v>
      </c>
      <c r="E6115" s="1">
        <v>60110.268161716202</v>
      </c>
      <c r="F6115" s="1">
        <v>85198.922910090463</v>
      </c>
    </row>
    <row r="6116" spans="1:6" x14ac:dyDescent="0.25">
      <c r="A6116" s="11">
        <v>45721.583333333336</v>
      </c>
      <c r="B6116" s="1">
        <v>131367.49465879874</v>
      </c>
      <c r="C6116" s="1">
        <v>130816.11051571774</v>
      </c>
      <c r="D6116" s="1">
        <v>161612.07139476397</v>
      </c>
      <c r="E6116" s="1">
        <v>60710.391267799074</v>
      </c>
      <c r="F6116" s="1">
        <v>82687.547860222301</v>
      </c>
    </row>
    <row r="6117" spans="1:6" x14ac:dyDescent="0.25">
      <c r="A6117" s="11">
        <v>45721.59375</v>
      </c>
      <c r="B6117" s="1">
        <v>125653.25439189072</v>
      </c>
      <c r="C6117" s="1">
        <v>125115.64207661725</v>
      </c>
      <c r="D6117" s="1">
        <v>156006.01778195411</v>
      </c>
      <c r="E6117" s="1">
        <v>62172.81257355729</v>
      </c>
      <c r="F6117" s="1">
        <v>82191.155866822999</v>
      </c>
    </row>
    <row r="6118" spans="1:6" x14ac:dyDescent="0.25">
      <c r="A6118" s="11">
        <v>45721.604166666664</v>
      </c>
      <c r="B6118" s="1">
        <v>129160.46238504768</v>
      </c>
      <c r="C6118" s="1">
        <v>128615.20432831778</v>
      </c>
      <c r="D6118" s="1">
        <v>157977.39328232975</v>
      </c>
      <c r="E6118" s="1">
        <v>62171.395851644535</v>
      </c>
      <c r="F6118" s="1">
        <v>81837.116827389997</v>
      </c>
    </row>
    <row r="6119" spans="1:6" x14ac:dyDescent="0.25">
      <c r="A6119" s="11">
        <v>45721.614583333336</v>
      </c>
      <c r="B6119" s="1">
        <v>128677.46904660462</v>
      </c>
      <c r="C6119" s="1">
        <v>128133.50683482844</v>
      </c>
      <c r="D6119" s="1">
        <v>159446.9726531457</v>
      </c>
      <c r="E6119" s="1">
        <v>62613.364198267758</v>
      </c>
      <c r="F6119" s="1">
        <v>82417.236928174709</v>
      </c>
    </row>
    <row r="6120" spans="1:6" x14ac:dyDescent="0.25">
      <c r="A6120" s="11">
        <v>45721.625</v>
      </c>
      <c r="B6120" s="1">
        <v>136551.55600109091</v>
      </c>
      <c r="C6120" s="1">
        <v>135988.40047404257</v>
      </c>
      <c r="D6120" s="1">
        <v>173328.00874385014</v>
      </c>
      <c r="E6120" s="1">
        <v>63183.816122944678</v>
      </c>
      <c r="F6120" s="1">
        <v>81296.240646054663</v>
      </c>
    </row>
    <row r="6121" spans="1:6" x14ac:dyDescent="0.25">
      <c r="A6121" s="11">
        <v>45721.635416666664</v>
      </c>
      <c r="B6121" s="1">
        <v>132811.32810184761</v>
      </c>
      <c r="C6121" s="1">
        <v>132258.27257599056</v>
      </c>
      <c r="D6121" s="1">
        <v>167819.49219260158</v>
      </c>
      <c r="E6121" s="1">
        <v>64391.386139056063</v>
      </c>
      <c r="F6121" s="1">
        <v>77372.491348657888</v>
      </c>
    </row>
    <row r="6122" spans="1:6" x14ac:dyDescent="0.25">
      <c r="A6122" s="11">
        <v>45721.645833333336</v>
      </c>
      <c r="B6122" s="1">
        <v>129041.79268991807</v>
      </c>
      <c r="C6122" s="1">
        <v>128497.96304389485</v>
      </c>
      <c r="D6122" s="1">
        <v>165574.04030367115</v>
      </c>
      <c r="E6122" s="1">
        <v>66190.691229447868</v>
      </c>
      <c r="F6122" s="1">
        <v>79093.32642578434</v>
      </c>
    </row>
    <row r="6123" spans="1:6" x14ac:dyDescent="0.25">
      <c r="A6123" s="11">
        <v>45721.65625</v>
      </c>
      <c r="B6123" s="1">
        <v>121696.9122114265</v>
      </c>
      <c r="C6123" s="1">
        <v>121169.55632871237</v>
      </c>
      <c r="D6123" s="1">
        <v>169172.70398342598</v>
      </c>
      <c r="E6123" s="1">
        <v>68869.727342466213</v>
      </c>
      <c r="F6123" s="1">
        <v>83156.330251142674</v>
      </c>
    </row>
    <row r="6124" spans="1:6" x14ac:dyDescent="0.25">
      <c r="A6124" s="11">
        <v>45721.666666666664</v>
      </c>
      <c r="B6124" s="1">
        <v>121211.62514199175</v>
      </c>
      <c r="C6124" s="1">
        <v>120685.56079636194</v>
      </c>
      <c r="D6124" s="1">
        <v>172116.79193200672</v>
      </c>
      <c r="E6124" s="1">
        <v>70514.117253009259</v>
      </c>
      <c r="F6124" s="1">
        <v>84374.406952796489</v>
      </c>
    </row>
    <row r="6125" spans="1:6" x14ac:dyDescent="0.25">
      <c r="A6125" s="11">
        <v>45721.677083333336</v>
      </c>
      <c r="B6125" s="1">
        <v>129434.9802356954</v>
      </c>
      <c r="C6125" s="1">
        <v>128889.90263880475</v>
      </c>
      <c r="D6125" s="1">
        <v>179563.27063716695</v>
      </c>
      <c r="E6125" s="1">
        <v>72905.526841476254</v>
      </c>
      <c r="F6125" s="1">
        <v>84958.562857385579</v>
      </c>
    </row>
    <row r="6126" spans="1:6" x14ac:dyDescent="0.25">
      <c r="A6126" s="11">
        <v>45721.6875</v>
      </c>
      <c r="B6126" s="1">
        <v>123155.42064578302</v>
      </c>
      <c r="C6126" s="1">
        <v>122624.78599419864</v>
      </c>
      <c r="D6126" s="1">
        <v>173865.41160462575</v>
      </c>
      <c r="E6126" s="1">
        <v>76400.273024239214</v>
      </c>
      <c r="F6126" s="1">
        <v>86337.328258106034</v>
      </c>
    </row>
    <row r="6127" spans="1:6" x14ac:dyDescent="0.25">
      <c r="A6127" s="11">
        <v>45721.697916666664</v>
      </c>
      <c r="B6127" s="1">
        <v>123120.19698308845</v>
      </c>
      <c r="C6127" s="1">
        <v>122590.07465709417</v>
      </c>
      <c r="D6127" s="1">
        <v>175307.65304814177</v>
      </c>
      <c r="E6127" s="1">
        <v>80597.423119737214</v>
      </c>
      <c r="F6127" s="1">
        <v>87961.405114197434</v>
      </c>
    </row>
    <row r="6128" spans="1:6" x14ac:dyDescent="0.25">
      <c r="A6128" s="11">
        <v>45721.708333333336</v>
      </c>
      <c r="B6128" s="1">
        <v>128285.83787875337</v>
      </c>
      <c r="C6128" s="1">
        <v>127744.01547735452</v>
      </c>
      <c r="D6128" s="1">
        <v>181370.62169422844</v>
      </c>
      <c r="E6128" s="1">
        <v>85001.398624064575</v>
      </c>
      <c r="F6128" s="1">
        <v>90938.194230975816</v>
      </c>
    </row>
    <row r="6129" spans="1:6" x14ac:dyDescent="0.25">
      <c r="A6129" s="11">
        <v>45721.71875</v>
      </c>
      <c r="B6129" s="1">
        <v>122304.87748104273</v>
      </c>
      <c r="C6129" s="1">
        <v>121777.34609789266</v>
      </c>
      <c r="D6129" s="1">
        <v>178466.86394211161</v>
      </c>
      <c r="E6129" s="1">
        <v>90101.786762059841</v>
      </c>
      <c r="F6129" s="1">
        <v>93066.578850195277</v>
      </c>
    </row>
    <row r="6130" spans="1:6" x14ac:dyDescent="0.25">
      <c r="A6130" s="11">
        <v>45721.729166666664</v>
      </c>
      <c r="B6130" s="1">
        <v>116335.05305518799</v>
      </c>
      <c r="C6130" s="1">
        <v>115820.25201586518</v>
      </c>
      <c r="D6130" s="1">
        <v>175271.21556566874</v>
      </c>
      <c r="E6130" s="1">
        <v>96942.65023741257</v>
      </c>
      <c r="F6130" s="1">
        <v>97587.791832787334</v>
      </c>
    </row>
    <row r="6131" spans="1:6" x14ac:dyDescent="0.25">
      <c r="A6131" s="11">
        <v>45721.739583333336</v>
      </c>
      <c r="B6131" s="1">
        <v>123056.08172388181</v>
      </c>
      <c r="C6131" s="1">
        <v>122526.62703642306</v>
      </c>
      <c r="D6131" s="1">
        <v>184312.03506019866</v>
      </c>
      <c r="E6131" s="1">
        <v>102149.39320030954</v>
      </c>
      <c r="F6131" s="1">
        <v>101287.88319065441</v>
      </c>
    </row>
    <row r="6132" spans="1:6" x14ac:dyDescent="0.25">
      <c r="A6132" s="11">
        <v>45721.75</v>
      </c>
      <c r="B6132" s="1">
        <v>128607.45112350844</v>
      </c>
      <c r="C6132" s="1">
        <v>128065.41197853939</v>
      </c>
      <c r="D6132" s="1">
        <v>193314.64971262278</v>
      </c>
      <c r="E6132" s="1">
        <v>105906.4431481286</v>
      </c>
      <c r="F6132" s="1">
        <v>104071.74490443718</v>
      </c>
    </row>
    <row r="6133" spans="1:6" x14ac:dyDescent="0.25">
      <c r="A6133" s="11">
        <v>45721.760416666664</v>
      </c>
      <c r="B6133" s="1">
        <v>129037.04587654586</v>
      </c>
      <c r="C6133" s="1">
        <v>128494.29686168837</v>
      </c>
      <c r="D6133" s="1">
        <v>192911.82336007367</v>
      </c>
      <c r="E6133" s="1">
        <v>107082.39473138955</v>
      </c>
      <c r="F6133" s="1">
        <v>104765.33213547611</v>
      </c>
    </row>
    <row r="6134" spans="1:6" x14ac:dyDescent="0.25">
      <c r="A6134" s="11">
        <v>45721.770833333336</v>
      </c>
      <c r="B6134" s="1">
        <v>131895.45815717327</v>
      </c>
      <c r="C6134" s="1">
        <v>131345.70822609871</v>
      </c>
      <c r="D6134" s="1">
        <v>195478.01111260109</v>
      </c>
      <c r="E6134" s="1">
        <v>107515.9335318191</v>
      </c>
      <c r="F6134" s="1">
        <v>105120.19074887072</v>
      </c>
    </row>
    <row r="6135" spans="1:6" x14ac:dyDescent="0.25">
      <c r="A6135" s="11">
        <v>45721.78125</v>
      </c>
      <c r="B6135" s="1">
        <v>136743.27893366775</v>
      </c>
      <c r="C6135" s="1">
        <v>136181.32881799265</v>
      </c>
      <c r="D6135" s="1">
        <v>199991.42851156479</v>
      </c>
      <c r="E6135" s="1">
        <v>111284.82572559206</v>
      </c>
      <c r="F6135" s="1">
        <v>108656.18907528206</v>
      </c>
    </row>
    <row r="6136" spans="1:6" x14ac:dyDescent="0.25">
      <c r="A6136" s="11">
        <v>45721.791666666664</v>
      </c>
      <c r="B6136" s="1">
        <v>141028.73243994452</v>
      </c>
      <c r="C6136" s="1">
        <v>140455.54683126783</v>
      </c>
      <c r="D6136" s="1">
        <v>205885.42086203914</v>
      </c>
      <c r="E6136" s="1">
        <v>111184.1760296569</v>
      </c>
      <c r="F6136" s="1">
        <v>108562.78599980193</v>
      </c>
    </row>
    <row r="6137" spans="1:6" x14ac:dyDescent="0.25">
      <c r="A6137" s="11">
        <v>45721.802083333336</v>
      </c>
      <c r="B6137" s="1">
        <v>147131.83078659925</v>
      </c>
      <c r="C6137" s="1">
        <v>146542.05197707572</v>
      </c>
      <c r="D6137" s="1">
        <v>210784.45413307581</v>
      </c>
      <c r="E6137" s="1">
        <v>109297.62751384015</v>
      </c>
      <c r="F6137" s="1">
        <v>106811.31185991816</v>
      </c>
    </row>
    <row r="6138" spans="1:6" x14ac:dyDescent="0.25">
      <c r="A6138" s="11">
        <v>45721.8125</v>
      </c>
      <c r="B6138" s="1">
        <v>147153.15766806036</v>
      </c>
      <c r="C6138" s="1">
        <v>146563.23969687961</v>
      </c>
      <c r="D6138" s="1">
        <v>210316.96589676733</v>
      </c>
      <c r="E6138" s="1">
        <v>106480.93747013887</v>
      </c>
      <c r="F6138" s="1">
        <v>104110.60783296503</v>
      </c>
    </row>
    <row r="6139" spans="1:6" x14ac:dyDescent="0.25">
      <c r="A6139" s="11">
        <v>45721.822916666664</v>
      </c>
      <c r="B6139" s="1">
        <v>142394.6968746137</v>
      </c>
      <c r="C6139" s="1">
        <v>141817.52797477951</v>
      </c>
      <c r="D6139" s="1">
        <v>205723.15768434701</v>
      </c>
      <c r="E6139" s="1">
        <v>104633.07565241199</v>
      </c>
      <c r="F6139" s="1">
        <v>102338.76360428873</v>
      </c>
    </row>
    <row r="6140" spans="1:6" x14ac:dyDescent="0.25">
      <c r="A6140" s="11">
        <v>45721.833333333336</v>
      </c>
      <c r="B6140" s="1">
        <v>135853.42019720527</v>
      </c>
      <c r="C6140" s="1">
        <v>135293.35153918603</v>
      </c>
      <c r="D6140" s="1">
        <v>198081.87528720568</v>
      </c>
      <c r="E6140" s="1">
        <v>102421.02966060385</v>
      </c>
      <c r="F6140" s="1">
        <v>100338.78116114646</v>
      </c>
    </row>
    <row r="6141" spans="1:6" x14ac:dyDescent="0.25">
      <c r="A6141" s="11">
        <v>45721.84375</v>
      </c>
      <c r="B6141" s="1">
        <v>132344.30685616127</v>
      </c>
      <c r="C6141" s="1">
        <v>131793.58802932326</v>
      </c>
      <c r="D6141" s="1">
        <v>195483.86733821791</v>
      </c>
      <c r="E6141" s="1">
        <v>99059.753821849896</v>
      </c>
      <c r="F6141" s="1">
        <v>97325.993192832946</v>
      </c>
    </row>
    <row r="6142" spans="1:6" x14ac:dyDescent="0.25">
      <c r="A6142" s="11">
        <v>45721.854166666664</v>
      </c>
      <c r="B6142" s="1">
        <v>131902.18113091105</v>
      </c>
      <c r="C6142" s="1">
        <v>131352.43914843377</v>
      </c>
      <c r="D6142" s="1">
        <v>193053.73913040731</v>
      </c>
      <c r="E6142" s="1">
        <v>95669.808040214542</v>
      </c>
      <c r="F6142" s="1">
        <v>94142.345292822487</v>
      </c>
    </row>
    <row r="6143" spans="1:6" x14ac:dyDescent="0.25">
      <c r="A6143" s="11">
        <v>45721.864583333336</v>
      </c>
      <c r="B6143" s="1">
        <v>130457.04649432647</v>
      </c>
      <c r="C6143" s="1">
        <v>129910.190267728</v>
      </c>
      <c r="D6143" s="1">
        <v>191051.89414261834</v>
      </c>
      <c r="E6143" s="1">
        <v>92330.993699493018</v>
      </c>
      <c r="F6143" s="1">
        <v>90974.273204507161</v>
      </c>
    </row>
    <row r="6144" spans="1:6" x14ac:dyDescent="0.25">
      <c r="A6144" s="11">
        <v>45721.875</v>
      </c>
      <c r="B6144" s="1">
        <v>121722.24474098811</v>
      </c>
      <c r="C6144" s="1">
        <v>121195.88768181232</v>
      </c>
      <c r="D6144" s="1">
        <v>184477.41704361438</v>
      </c>
      <c r="E6144" s="1">
        <v>89568.251467770824</v>
      </c>
      <c r="F6144" s="1">
        <v>88368.705991280964</v>
      </c>
    </row>
    <row r="6145" spans="1:6" x14ac:dyDescent="0.25">
      <c r="A6145" s="11">
        <v>45721.885416666664</v>
      </c>
      <c r="B6145" s="1">
        <v>118525.9461712756</v>
      </c>
      <c r="C6145" s="1">
        <v>118006.40006465631</v>
      </c>
      <c r="D6145" s="1">
        <v>181201.9529341491</v>
      </c>
      <c r="E6145" s="1">
        <v>88792.673602691182</v>
      </c>
      <c r="F6145" s="1">
        <v>87664.908848416031</v>
      </c>
    </row>
    <row r="6146" spans="1:6" x14ac:dyDescent="0.25">
      <c r="A6146" s="11">
        <v>45721.895833333336</v>
      </c>
      <c r="B6146" s="1">
        <v>123661.60043454843</v>
      </c>
      <c r="C6146" s="1">
        <v>123130.65555883554</v>
      </c>
      <c r="D6146" s="1">
        <v>185661.35537036366</v>
      </c>
      <c r="E6146" s="1">
        <v>86039.225027325054</v>
      </c>
      <c r="F6146" s="1">
        <v>85035.547645792976</v>
      </c>
    </row>
    <row r="6147" spans="1:6" x14ac:dyDescent="0.25">
      <c r="A6147" s="11">
        <v>45721.90625</v>
      </c>
      <c r="B6147" s="1">
        <v>122256.98555282457</v>
      </c>
      <c r="C6147" s="1">
        <v>121729.08890703009</v>
      </c>
      <c r="D6147" s="1">
        <v>182953.2771179241</v>
      </c>
      <c r="E6147" s="1">
        <v>83028.093440465425</v>
      </c>
      <c r="F6147" s="1">
        <v>82156.827190554686</v>
      </c>
    </row>
    <row r="6148" spans="1:6" x14ac:dyDescent="0.25">
      <c r="A6148" s="11">
        <v>45721.916666666664</v>
      </c>
      <c r="B6148" s="1">
        <v>117503.2118477</v>
      </c>
      <c r="C6148" s="1">
        <v>116985.54474779114</v>
      </c>
      <c r="D6148" s="1">
        <v>178536.89141480796</v>
      </c>
      <c r="E6148" s="1">
        <v>80302.385747041379</v>
      </c>
      <c r="F6148" s="1">
        <v>79554.070740440729</v>
      </c>
    </row>
    <row r="6149" spans="1:6" x14ac:dyDescent="0.25">
      <c r="A6149" s="11">
        <v>45721.927083333336</v>
      </c>
      <c r="B6149" s="1">
        <v>117638.63138212502</v>
      </c>
      <c r="C6149" s="1">
        <v>117120.73541246785</v>
      </c>
      <c r="D6149" s="1">
        <v>176910.71015417943</v>
      </c>
      <c r="E6149" s="1">
        <v>78604.017071905357</v>
      </c>
      <c r="F6149" s="1">
        <v>77952.721052821653</v>
      </c>
    </row>
    <row r="6150" spans="1:6" x14ac:dyDescent="0.25">
      <c r="A6150" s="11">
        <v>45721.9375</v>
      </c>
      <c r="B6150" s="1">
        <v>119597.2843952894</v>
      </c>
      <c r="C6150" s="1">
        <v>119075.01079666481</v>
      </c>
      <c r="D6150" s="1">
        <v>176849.24569322582</v>
      </c>
      <c r="E6150" s="1">
        <v>74965.209242814133</v>
      </c>
      <c r="F6150" s="1">
        <v>74429.069683332433</v>
      </c>
    </row>
    <row r="6151" spans="1:6" x14ac:dyDescent="0.25">
      <c r="A6151" s="11">
        <v>45721.947916666664</v>
      </c>
      <c r="B6151" s="1">
        <v>116689.86910690082</v>
      </c>
      <c r="C6151" s="1">
        <v>116173.22714509971</v>
      </c>
      <c r="D6151" s="1">
        <v>172758.2085167623</v>
      </c>
      <c r="E6151" s="1">
        <v>72054.37608535531</v>
      </c>
      <c r="F6151" s="1">
        <v>71608.898073982637</v>
      </c>
    </row>
    <row r="6152" spans="1:6" x14ac:dyDescent="0.25">
      <c r="A6152" s="11">
        <v>45721.958333333336</v>
      </c>
      <c r="B6152" s="1">
        <v>116639.57776649209</v>
      </c>
      <c r="C6152" s="1">
        <v>116123.23885179468</v>
      </c>
      <c r="D6152" s="1">
        <v>170423.8528287216</v>
      </c>
      <c r="E6152" s="1">
        <v>69315.736300605407</v>
      </c>
      <c r="F6152" s="1">
        <v>68969.376594492554</v>
      </c>
    </row>
    <row r="6153" spans="1:6" x14ac:dyDescent="0.25">
      <c r="A6153" s="11">
        <v>45721.96875</v>
      </c>
      <c r="B6153" s="1">
        <v>112135.43184932591</v>
      </c>
      <c r="C6153" s="1">
        <v>111628.98377719289</v>
      </c>
      <c r="D6153" s="1">
        <v>165688.65176021386</v>
      </c>
      <c r="E6153" s="1">
        <v>65634.610486908496</v>
      </c>
      <c r="F6153" s="1">
        <v>65464.297748111399</v>
      </c>
    </row>
    <row r="6154" spans="1:6" x14ac:dyDescent="0.25">
      <c r="A6154" s="11">
        <v>45721.979166666664</v>
      </c>
      <c r="B6154" s="1">
        <v>111828.80689375766</v>
      </c>
      <c r="C6154" s="1">
        <v>111323.42750130559</v>
      </c>
      <c r="D6154" s="1">
        <v>165440.89503692527</v>
      </c>
      <c r="E6154" s="1">
        <v>63041.226489404391</v>
      </c>
      <c r="F6154" s="1">
        <v>62807.314197788546</v>
      </c>
    </row>
    <row r="6155" spans="1:6" x14ac:dyDescent="0.25">
      <c r="A6155" s="11">
        <v>45721.989583333336</v>
      </c>
      <c r="B6155" s="1">
        <v>113108.73360204577</v>
      </c>
      <c r="C6155" s="1">
        <v>112600.27981947604</v>
      </c>
      <c r="D6155" s="1">
        <v>167846.45354130911</v>
      </c>
      <c r="E6155" s="1">
        <v>60405.017194746324</v>
      </c>
      <c r="F6155" s="1">
        <v>60219.578840224334</v>
      </c>
    </row>
    <row r="6156" spans="1:6" x14ac:dyDescent="0.25">
      <c r="A6156" s="11">
        <v>45722</v>
      </c>
      <c r="B6156" s="1">
        <v>109576.80396945131</v>
      </c>
      <c r="C6156" s="1">
        <v>109075.39807585673</v>
      </c>
      <c r="D6156" s="1">
        <v>164309.54472163183</v>
      </c>
      <c r="E6156" s="1">
        <v>57845.455287924087</v>
      </c>
      <c r="F6156" s="1">
        <v>57604.410966528783</v>
      </c>
    </row>
    <row r="6157" spans="1:6" x14ac:dyDescent="0.25">
      <c r="A6157" s="11">
        <v>45722.010416666664</v>
      </c>
      <c r="B6157" s="1">
        <v>104297.68639476664</v>
      </c>
      <c r="C6157" s="1">
        <v>103806.61726930029</v>
      </c>
      <c r="D6157" s="1">
        <v>158410.10514098432</v>
      </c>
      <c r="E6157" s="1">
        <v>55930.737208854182</v>
      </c>
      <c r="F6157" s="1">
        <v>55721.834171744231</v>
      </c>
    </row>
    <row r="6158" spans="1:6" x14ac:dyDescent="0.25">
      <c r="A6158" s="11">
        <v>45722.020833333336</v>
      </c>
      <c r="B6158" s="1">
        <v>99866.034582066161</v>
      </c>
      <c r="C6158" s="1">
        <v>99383.091849716409</v>
      </c>
      <c r="D6158" s="1">
        <v>154893.95161706902</v>
      </c>
      <c r="E6158" s="1">
        <v>54400.299768922785</v>
      </c>
      <c r="F6158" s="1">
        <v>54329.830174483315</v>
      </c>
    </row>
    <row r="6159" spans="1:6" x14ac:dyDescent="0.25">
      <c r="A6159" s="11">
        <v>45722.03125</v>
      </c>
      <c r="B6159" s="1">
        <v>99810.117546303431</v>
      </c>
      <c r="C6159" s="1">
        <v>99327.352585512708</v>
      </c>
      <c r="D6159" s="1">
        <v>154346.03777892754</v>
      </c>
      <c r="E6159" s="1">
        <v>52231.730863311946</v>
      </c>
      <c r="F6159" s="1">
        <v>52312.128747305636</v>
      </c>
    </row>
    <row r="6160" spans="1:6" x14ac:dyDescent="0.25">
      <c r="A6160" s="11">
        <v>45722.041666666664</v>
      </c>
      <c r="B6160" s="1">
        <v>104166.07383425761</v>
      </c>
      <c r="C6160" s="1">
        <v>103675.12375903939</v>
      </c>
      <c r="D6160" s="1">
        <v>157793.77565290546</v>
      </c>
      <c r="E6160" s="1">
        <v>50875.890361400037</v>
      </c>
      <c r="F6160" s="1">
        <v>51017.963759507526</v>
      </c>
    </row>
    <row r="6161" spans="1:6" x14ac:dyDescent="0.25">
      <c r="A6161" s="11">
        <v>45722.052083333336</v>
      </c>
      <c r="B6161" s="1">
        <v>109124.68616493541</v>
      </c>
      <c r="C6161" s="1">
        <v>108623.9731225486</v>
      </c>
      <c r="D6161" s="1">
        <v>160839.70225313888</v>
      </c>
      <c r="E6161" s="1">
        <v>49293.217007929474</v>
      </c>
      <c r="F6161" s="1">
        <v>49468.547346530104</v>
      </c>
    </row>
    <row r="6162" spans="1:6" x14ac:dyDescent="0.25">
      <c r="A6162" s="11">
        <v>45722.0625</v>
      </c>
      <c r="B6162" s="1">
        <v>110943.74789044523</v>
      </c>
      <c r="C6162" s="1">
        <v>110439.40853108712</v>
      </c>
      <c r="D6162" s="1">
        <v>161733.51021411296</v>
      </c>
      <c r="E6162" s="1">
        <v>48533.721794775309</v>
      </c>
      <c r="F6162" s="1">
        <v>48705.815917444917</v>
      </c>
    </row>
    <row r="6163" spans="1:6" x14ac:dyDescent="0.25">
      <c r="A6163" s="11">
        <v>45722.072916666664</v>
      </c>
      <c r="B6163" s="1">
        <v>109329.54805677311</v>
      </c>
      <c r="C6163" s="1">
        <v>108828.72405320677</v>
      </c>
      <c r="D6163" s="1">
        <v>160394.02004603611</v>
      </c>
      <c r="E6163" s="1">
        <v>47786.392007571892</v>
      </c>
      <c r="F6163" s="1">
        <v>48012.749549880798</v>
      </c>
    </row>
    <row r="6164" spans="1:6" x14ac:dyDescent="0.25">
      <c r="A6164" s="11">
        <v>45722.083333333336</v>
      </c>
      <c r="B6164" s="1">
        <v>108098.34049729817</v>
      </c>
      <c r="C6164" s="1">
        <v>107600.11342483891</v>
      </c>
      <c r="D6164" s="1">
        <v>158079.56084252082</v>
      </c>
      <c r="E6164" s="1">
        <v>47104.268806947133</v>
      </c>
      <c r="F6164" s="1">
        <v>47350.975811065175</v>
      </c>
    </row>
    <row r="6165" spans="1:6" x14ac:dyDescent="0.25">
      <c r="A6165" s="11">
        <v>45722.09375</v>
      </c>
      <c r="B6165" s="1">
        <v>104380.14168976148</v>
      </c>
      <c r="C6165" s="1">
        <v>103889.04848923589</v>
      </c>
      <c r="D6165" s="1">
        <v>154475.45630076414</v>
      </c>
      <c r="E6165" s="1">
        <v>47246.653173335908</v>
      </c>
      <c r="F6165" s="1">
        <v>47518.081974446985</v>
      </c>
    </row>
    <row r="6166" spans="1:6" x14ac:dyDescent="0.25">
      <c r="A6166" s="11">
        <v>45722.104166666664</v>
      </c>
      <c r="B6166" s="1">
        <v>105914.57447453028</v>
      </c>
      <c r="C6166" s="1">
        <v>105420.5132336283</v>
      </c>
      <c r="D6166" s="1">
        <v>156652.96400043761</v>
      </c>
      <c r="E6166" s="1">
        <v>46373.246562496432</v>
      </c>
      <c r="F6166" s="1">
        <v>46717.923458910554</v>
      </c>
    </row>
    <row r="6167" spans="1:6" x14ac:dyDescent="0.25">
      <c r="A6167" s="11">
        <v>45722.114583333336</v>
      </c>
      <c r="B6167" s="1">
        <v>107679.057879828</v>
      </c>
      <c r="C6167" s="1">
        <v>107181.70735550363</v>
      </c>
      <c r="D6167" s="1">
        <v>158075.99514941248</v>
      </c>
      <c r="E6167" s="1">
        <v>46767.004847597469</v>
      </c>
      <c r="F6167" s="1">
        <v>47194.085593634089</v>
      </c>
    </row>
    <row r="6168" spans="1:6" x14ac:dyDescent="0.25">
      <c r="A6168" s="11">
        <v>45722.125</v>
      </c>
      <c r="B6168" s="1">
        <v>104480.03865941074</v>
      </c>
      <c r="C6168" s="1">
        <v>103989.13886951671</v>
      </c>
      <c r="D6168" s="1">
        <v>153977.64891018861</v>
      </c>
      <c r="E6168" s="1">
        <v>46555.818637606266</v>
      </c>
      <c r="F6168" s="1">
        <v>46957.005165403571</v>
      </c>
    </row>
    <row r="6169" spans="1:6" x14ac:dyDescent="0.25">
      <c r="A6169" s="11">
        <v>45722.135416666664</v>
      </c>
      <c r="B6169" s="1">
        <v>97981.758514038069</v>
      </c>
      <c r="C6169" s="1">
        <v>97503.221058124356</v>
      </c>
      <c r="D6169" s="1">
        <v>148655.81471625267</v>
      </c>
      <c r="E6169" s="1">
        <v>47519.340863110294</v>
      </c>
      <c r="F6169" s="1">
        <v>47760.524261064238</v>
      </c>
    </row>
    <row r="6170" spans="1:6" x14ac:dyDescent="0.25">
      <c r="A6170" s="11">
        <v>45722.145833333336</v>
      </c>
      <c r="B6170" s="1">
        <v>85823.133568176461</v>
      </c>
      <c r="C6170" s="1">
        <v>85365.190294601576</v>
      </c>
      <c r="D6170" s="1">
        <v>139185.65350973379</v>
      </c>
      <c r="E6170" s="1">
        <v>48547.3342073569</v>
      </c>
      <c r="F6170" s="1">
        <v>48776.902187935004</v>
      </c>
    </row>
    <row r="6171" spans="1:6" x14ac:dyDescent="0.25">
      <c r="A6171" s="11">
        <v>45722.15625</v>
      </c>
      <c r="B6171" s="1">
        <v>80303.117904075858</v>
      </c>
      <c r="C6171" s="1">
        <v>79853.441026947912</v>
      </c>
      <c r="D6171" s="1">
        <v>134553.02665579526</v>
      </c>
      <c r="E6171" s="1">
        <v>49366.774002218583</v>
      </c>
      <c r="F6171" s="1">
        <v>49577.137055005514</v>
      </c>
    </row>
    <row r="6172" spans="1:6" x14ac:dyDescent="0.25">
      <c r="A6172" s="11">
        <v>45722.166666666664</v>
      </c>
      <c r="B6172" s="1">
        <v>81921.388493514212</v>
      </c>
      <c r="C6172" s="1">
        <v>81469.443137098337</v>
      </c>
      <c r="D6172" s="1">
        <v>137253.1381424923</v>
      </c>
      <c r="E6172" s="1">
        <v>50512.741490934517</v>
      </c>
      <c r="F6172" s="1">
        <v>50700.895260368794</v>
      </c>
    </row>
    <row r="6173" spans="1:6" x14ac:dyDescent="0.25">
      <c r="A6173" s="11">
        <v>45722.177083333336</v>
      </c>
      <c r="B6173" s="1">
        <v>85127.468589554614</v>
      </c>
      <c r="C6173" s="1">
        <v>84670.515601308201</v>
      </c>
      <c r="D6173" s="1">
        <v>137477.26144558669</v>
      </c>
      <c r="E6173" s="1">
        <v>51297.162091968712</v>
      </c>
      <c r="F6173" s="1">
        <v>51599.941268863324</v>
      </c>
    </row>
    <row r="6174" spans="1:6" x14ac:dyDescent="0.25">
      <c r="A6174" s="11">
        <v>45722.1875</v>
      </c>
      <c r="B6174" s="1">
        <v>83394.874126236653</v>
      </c>
      <c r="C6174" s="1">
        <v>82940.687853833821</v>
      </c>
      <c r="D6174" s="1">
        <v>136634.90994926504</v>
      </c>
      <c r="E6174" s="1">
        <v>53426.494590430317</v>
      </c>
      <c r="F6174" s="1">
        <v>53702.256364279165</v>
      </c>
    </row>
    <row r="6175" spans="1:6" x14ac:dyDescent="0.25">
      <c r="A6175" s="11">
        <v>45722.197916666664</v>
      </c>
      <c r="B6175" s="1">
        <v>82291.962007375798</v>
      </c>
      <c r="C6175" s="1">
        <v>81839.513897518293</v>
      </c>
      <c r="D6175" s="1">
        <v>136100.55200324935</v>
      </c>
      <c r="E6175" s="1">
        <v>54318.972156102333</v>
      </c>
      <c r="F6175" s="1">
        <v>54608.378508739814</v>
      </c>
    </row>
    <row r="6176" spans="1:6" x14ac:dyDescent="0.25">
      <c r="A6176" s="11">
        <v>45722.208333333336</v>
      </c>
      <c r="B6176" s="1">
        <v>87976.967292919013</v>
      </c>
      <c r="C6176" s="1">
        <v>87515.413627104805</v>
      </c>
      <c r="D6176" s="1">
        <v>143308.41489298904</v>
      </c>
      <c r="E6176" s="1">
        <v>55552.385443679821</v>
      </c>
      <c r="F6176" s="1">
        <v>55686.280533014506</v>
      </c>
    </row>
    <row r="6177" spans="1:6" x14ac:dyDescent="0.25">
      <c r="A6177" s="11">
        <v>45722.21875</v>
      </c>
      <c r="B6177" s="1">
        <v>88130.59868931392</v>
      </c>
      <c r="C6177" s="1">
        <v>87668.565744760301</v>
      </c>
      <c r="D6177" s="1">
        <v>146149.07166707795</v>
      </c>
      <c r="E6177" s="1">
        <v>58681.451160032222</v>
      </c>
      <c r="F6177" s="1">
        <v>58547.892538198175</v>
      </c>
    </row>
    <row r="6178" spans="1:6" x14ac:dyDescent="0.25">
      <c r="A6178" s="11">
        <v>45722.229166666664</v>
      </c>
      <c r="B6178" s="1">
        <v>90392.752867000905</v>
      </c>
      <c r="C6178" s="1">
        <v>89927.00815130322</v>
      </c>
      <c r="D6178" s="1">
        <v>147312.9521535961</v>
      </c>
      <c r="E6178" s="1">
        <v>60494.152480080556</v>
      </c>
      <c r="F6178" s="1">
        <v>60316.173384851434</v>
      </c>
    </row>
    <row r="6179" spans="1:6" x14ac:dyDescent="0.25">
      <c r="A6179" s="11">
        <v>45722.239583333336</v>
      </c>
      <c r="B6179" s="1">
        <v>93563.150126486842</v>
      </c>
      <c r="C6179" s="1">
        <v>93092.207913595659</v>
      </c>
      <c r="D6179" s="1">
        <v>152258.19348731145</v>
      </c>
      <c r="E6179" s="1">
        <v>64341.209040254464</v>
      </c>
      <c r="F6179" s="1">
        <v>64035.987764318583</v>
      </c>
    </row>
    <row r="6180" spans="1:6" x14ac:dyDescent="0.25">
      <c r="A6180" s="11">
        <v>45722.25</v>
      </c>
      <c r="B6180" s="1">
        <v>93536.168322926707</v>
      </c>
      <c r="C6180" s="1">
        <v>93065.376674734114</v>
      </c>
      <c r="D6180" s="1">
        <v>151285.47806193805</v>
      </c>
      <c r="E6180" s="1">
        <v>66808.672456967834</v>
      </c>
      <c r="F6180" s="1">
        <v>66374.373070987946</v>
      </c>
    </row>
    <row r="6181" spans="1:6" x14ac:dyDescent="0.25">
      <c r="A6181" s="11">
        <v>45722.260416666664</v>
      </c>
      <c r="B6181" s="1">
        <v>99906.088462050509</v>
      </c>
      <c r="C6181" s="1">
        <v>99424.125821289883</v>
      </c>
      <c r="D6181" s="1">
        <v>158622.08176114107</v>
      </c>
      <c r="E6181" s="1">
        <v>72982.962523839364</v>
      </c>
      <c r="F6181" s="1">
        <v>72261.738412558072</v>
      </c>
    </row>
    <row r="6182" spans="1:6" x14ac:dyDescent="0.25">
      <c r="A6182" s="11">
        <v>45722.270833333336</v>
      </c>
      <c r="B6182" s="1">
        <v>102756.29789952954</v>
      </c>
      <c r="C6182" s="1">
        <v>102268.88968407971</v>
      </c>
      <c r="D6182" s="1">
        <v>162225.44400725869</v>
      </c>
      <c r="E6182" s="1">
        <v>77399.68578607605</v>
      </c>
      <c r="F6182" s="1">
        <v>76501.447625616463</v>
      </c>
    </row>
    <row r="6183" spans="1:6" x14ac:dyDescent="0.25">
      <c r="A6183" s="11">
        <v>45722.28125</v>
      </c>
      <c r="B6183" s="1">
        <v>105786.547738368</v>
      </c>
      <c r="C6183" s="1">
        <v>105292.83530520892</v>
      </c>
      <c r="D6183" s="1">
        <v>164873.96384426393</v>
      </c>
      <c r="E6183" s="1">
        <v>80728.619052490205</v>
      </c>
      <c r="F6183" s="1">
        <v>79724.338545237944</v>
      </c>
    </row>
    <row r="6184" spans="1:6" x14ac:dyDescent="0.25">
      <c r="A6184" s="11">
        <v>45722.291666666664</v>
      </c>
      <c r="B6184" s="1">
        <v>108393.96914523556</v>
      </c>
      <c r="C6184" s="1">
        <v>107895.13013572161</v>
      </c>
      <c r="D6184" s="1">
        <v>168220.66794471999</v>
      </c>
      <c r="E6184" s="1">
        <v>82026.543152801823</v>
      </c>
      <c r="F6184" s="1">
        <v>80989.608833091261</v>
      </c>
    </row>
    <row r="6185" spans="1:6" x14ac:dyDescent="0.25">
      <c r="A6185" s="11">
        <v>45722.302083333336</v>
      </c>
      <c r="B6185" s="1">
        <v>114299.79697110828</v>
      </c>
      <c r="C6185" s="1">
        <v>113789.40954259099</v>
      </c>
      <c r="D6185" s="1">
        <v>172677.49987909163</v>
      </c>
      <c r="E6185" s="1">
        <v>83871.749463996093</v>
      </c>
      <c r="F6185" s="1">
        <v>83346.16270265932</v>
      </c>
    </row>
    <row r="6186" spans="1:6" x14ac:dyDescent="0.25">
      <c r="A6186" s="11">
        <v>45722.3125</v>
      </c>
      <c r="B6186" s="1">
        <v>115255.48947320788</v>
      </c>
      <c r="C6186" s="1">
        <v>114743.20677201141</v>
      </c>
      <c r="D6186" s="1">
        <v>171189.28859525442</v>
      </c>
      <c r="E6186" s="1">
        <v>84620.630825883884</v>
      </c>
      <c r="F6186" s="1">
        <v>85220.599268711187</v>
      </c>
    </row>
    <row r="6187" spans="1:6" x14ac:dyDescent="0.25">
      <c r="A6187" s="11">
        <v>45722.322916666664</v>
      </c>
      <c r="B6187" s="1">
        <v>111005.55368716606</v>
      </c>
      <c r="C6187" s="1">
        <v>110501.9081383259</v>
      </c>
      <c r="D6187" s="1">
        <v>165906.76648992742</v>
      </c>
      <c r="E6187" s="1">
        <v>84502.449920613872</v>
      </c>
      <c r="F6187" s="1">
        <v>86757.15869821042</v>
      </c>
    </row>
    <row r="6188" spans="1:6" x14ac:dyDescent="0.25">
      <c r="A6188" s="11">
        <v>45722.333333333336</v>
      </c>
      <c r="B6188" s="1">
        <v>111429.86527927278</v>
      </c>
      <c r="C6188" s="1">
        <v>110925.45170084549</v>
      </c>
      <c r="D6188" s="1">
        <v>164542.55522228294</v>
      </c>
      <c r="E6188" s="1">
        <v>84286.840842421836</v>
      </c>
      <c r="F6188" s="1">
        <v>88532.420437288922</v>
      </c>
    </row>
    <row r="6189" spans="1:6" x14ac:dyDescent="0.25">
      <c r="A6189" s="11">
        <v>45722.34375</v>
      </c>
      <c r="B6189" s="1">
        <v>111032.09838244661</v>
      </c>
      <c r="C6189" s="1">
        <v>110529.01230087779</v>
      </c>
      <c r="D6189" s="1">
        <v>165612.87274629797</v>
      </c>
      <c r="E6189" s="1">
        <v>84354.07683633898</v>
      </c>
      <c r="F6189" s="1">
        <v>90705.686279491812</v>
      </c>
    </row>
    <row r="6190" spans="1:6" x14ac:dyDescent="0.25">
      <c r="A6190" s="11">
        <v>45722.354166666664</v>
      </c>
      <c r="B6190" s="1">
        <v>110922.35349875712</v>
      </c>
      <c r="C6190" s="1">
        <v>110419.6140130256</v>
      </c>
      <c r="D6190" s="1">
        <v>166060.6732344059</v>
      </c>
      <c r="E6190" s="1">
        <v>83827.084723112173</v>
      </c>
      <c r="F6190" s="1">
        <v>92632.937855871103</v>
      </c>
    </row>
    <row r="6191" spans="1:6" x14ac:dyDescent="0.25">
      <c r="A6191" s="11">
        <v>45722.364583333336</v>
      </c>
      <c r="B6191" s="1">
        <v>112821.94100241488</v>
      </c>
      <c r="C6191" s="1">
        <v>112315.4172234248</v>
      </c>
      <c r="D6191" s="1">
        <v>166663.04726442261</v>
      </c>
      <c r="E6191" s="1">
        <v>81912.589728543331</v>
      </c>
      <c r="F6191" s="1">
        <v>93132.944726065209</v>
      </c>
    </row>
    <row r="6192" spans="1:6" x14ac:dyDescent="0.25">
      <c r="A6192" s="11">
        <v>45722.375</v>
      </c>
      <c r="B6192" s="1">
        <v>111774.13646859072</v>
      </c>
      <c r="C6192" s="1">
        <v>111270.02220797655</v>
      </c>
      <c r="D6192" s="1">
        <v>164875.76627676509</v>
      </c>
      <c r="E6192" s="1">
        <v>79754.750861935783</v>
      </c>
      <c r="F6192" s="1">
        <v>93453.806907738952</v>
      </c>
    </row>
    <row r="6193" spans="1:6" x14ac:dyDescent="0.25">
      <c r="A6193" s="11">
        <v>45722.385416666664</v>
      </c>
      <c r="B6193" s="1">
        <v>110953.65268792507</v>
      </c>
      <c r="C6193" s="1">
        <v>110451.17564019411</v>
      </c>
      <c r="D6193" s="1">
        <v>162028.18772939907</v>
      </c>
      <c r="E6193" s="1">
        <v>77829.250151195447</v>
      </c>
      <c r="F6193" s="1">
        <v>94100.985145563463</v>
      </c>
    </row>
    <row r="6194" spans="1:6" x14ac:dyDescent="0.25">
      <c r="A6194" s="11">
        <v>45722.395833333336</v>
      </c>
      <c r="B6194" s="1">
        <v>109605.33315563244</v>
      </c>
      <c r="C6194" s="1">
        <v>109105.92928110539</v>
      </c>
      <c r="D6194" s="1">
        <v>159017.64696032924</v>
      </c>
      <c r="E6194" s="1">
        <v>75677.562930272456</v>
      </c>
      <c r="F6194" s="1">
        <v>94284.554187758273</v>
      </c>
    </row>
    <row r="6195" spans="1:6" x14ac:dyDescent="0.25">
      <c r="A6195" s="11">
        <v>45722.40625</v>
      </c>
      <c r="B6195" s="1">
        <v>108837.39786587989</v>
      </c>
      <c r="C6195" s="1">
        <v>108339.9709782882</v>
      </c>
      <c r="D6195" s="1">
        <v>155495.98054840625</v>
      </c>
      <c r="E6195" s="1">
        <v>72579.998813797734</v>
      </c>
      <c r="F6195" s="1">
        <v>93312.55889496865</v>
      </c>
    </row>
    <row r="6196" spans="1:6" x14ac:dyDescent="0.25">
      <c r="A6196" s="11">
        <v>45722.416666666664</v>
      </c>
      <c r="B6196" s="1">
        <v>109075.55046821332</v>
      </c>
      <c r="C6196" s="1">
        <v>108577.3889472063</v>
      </c>
      <c r="D6196" s="1">
        <v>152124.71535090546</v>
      </c>
      <c r="E6196" s="1">
        <v>69001.31979678839</v>
      </c>
      <c r="F6196" s="1">
        <v>91871.327302349935</v>
      </c>
    </row>
    <row r="6197" spans="1:6" x14ac:dyDescent="0.25">
      <c r="A6197" s="11">
        <v>45722.427083333336</v>
      </c>
      <c r="B6197" s="1">
        <v>109430.98702325074</v>
      </c>
      <c r="C6197" s="1">
        <v>108932.09383565465</v>
      </c>
      <c r="D6197" s="1">
        <v>149915.21194854166</v>
      </c>
      <c r="E6197" s="1">
        <v>66641.857173439188</v>
      </c>
      <c r="F6197" s="1">
        <v>91304.680594851801</v>
      </c>
    </row>
    <row r="6198" spans="1:6" x14ac:dyDescent="0.25">
      <c r="A6198" s="11">
        <v>45722.4375</v>
      </c>
      <c r="B6198" s="1">
        <v>105335.47005108259</v>
      </c>
      <c r="C6198" s="1">
        <v>104844.57908389265</v>
      </c>
      <c r="D6198" s="1">
        <v>146070.74177887302</v>
      </c>
      <c r="E6198" s="1">
        <v>63530.245717585545</v>
      </c>
      <c r="F6198" s="1">
        <v>90240.85698225518</v>
      </c>
    </row>
    <row r="6199" spans="1:6" x14ac:dyDescent="0.25">
      <c r="A6199" s="11">
        <v>45722.447916666664</v>
      </c>
      <c r="B6199" s="1">
        <v>113823.70331683359</v>
      </c>
      <c r="C6199" s="1">
        <v>113315.65698184229</v>
      </c>
      <c r="D6199" s="1">
        <v>142723.77121447484</v>
      </c>
      <c r="E6199" s="1">
        <v>59948.933275862903</v>
      </c>
      <c r="F6199" s="1">
        <v>88460.349708169204</v>
      </c>
    </row>
    <row r="6200" spans="1:6" x14ac:dyDescent="0.25">
      <c r="A6200" s="11">
        <v>45722.458333333336</v>
      </c>
      <c r="B6200" s="1">
        <v>115189.35003380092</v>
      </c>
      <c r="C6200" s="1">
        <v>114678.35152100628</v>
      </c>
      <c r="D6200" s="1">
        <v>142659.63399957636</v>
      </c>
      <c r="E6200" s="1">
        <v>57877.063678815379</v>
      </c>
      <c r="F6200" s="1">
        <v>88025.259430571168</v>
      </c>
    </row>
    <row r="6201" spans="1:6" x14ac:dyDescent="0.25">
      <c r="A6201" s="11">
        <v>45722.46875</v>
      </c>
      <c r="B6201" s="1">
        <v>115472.51920949374</v>
      </c>
      <c r="C6201" s="1">
        <v>114961.0063175122</v>
      </c>
      <c r="D6201" s="1">
        <v>141940.52649290292</v>
      </c>
      <c r="E6201" s="1">
        <v>56121.937876745826</v>
      </c>
      <c r="F6201" s="1">
        <v>87647.936399072205</v>
      </c>
    </row>
    <row r="6202" spans="1:6" x14ac:dyDescent="0.25">
      <c r="A6202" s="11">
        <v>45722.479166666664</v>
      </c>
      <c r="B6202" s="1">
        <v>114860.62740860245</v>
      </c>
      <c r="C6202" s="1">
        <v>114350.34359708984</v>
      </c>
      <c r="D6202" s="1">
        <v>140867.81050622306</v>
      </c>
      <c r="E6202" s="1">
        <v>54024.700305224236</v>
      </c>
      <c r="F6202" s="1">
        <v>86589.486103973177</v>
      </c>
    </row>
    <row r="6203" spans="1:6" x14ac:dyDescent="0.25">
      <c r="A6203" s="11">
        <v>45722.489583333336</v>
      </c>
      <c r="B6203" s="1">
        <v>114812.70440877066</v>
      </c>
      <c r="C6203" s="1">
        <v>114302.31085190715</v>
      </c>
      <c r="D6203" s="1">
        <v>140195.60812273656</v>
      </c>
      <c r="E6203" s="1">
        <v>52278.741803852448</v>
      </c>
      <c r="F6203" s="1">
        <v>85701.338879207411</v>
      </c>
    </row>
    <row r="6204" spans="1:6" x14ac:dyDescent="0.25">
      <c r="A6204" s="11">
        <v>45722.5</v>
      </c>
      <c r="B6204" s="1">
        <v>117109.21903004928</v>
      </c>
      <c r="C6204" s="1">
        <v>116593.82900651809</v>
      </c>
      <c r="D6204" s="1">
        <v>141292.97015171498</v>
      </c>
      <c r="E6204" s="1">
        <v>50512.263774925988</v>
      </c>
      <c r="F6204" s="1">
        <v>78099.328209476284</v>
      </c>
    </row>
    <row r="6205" spans="1:6" x14ac:dyDescent="0.25">
      <c r="A6205" s="11">
        <v>45722.510416666664</v>
      </c>
      <c r="B6205" s="1">
        <v>116284.36415273599</v>
      </c>
      <c r="C6205" s="1">
        <v>115770.67791000257</v>
      </c>
      <c r="D6205" s="1">
        <v>140075.21155299735</v>
      </c>
      <c r="E6205" s="1">
        <v>49531.928768387996</v>
      </c>
      <c r="F6205" s="1">
        <v>83634.441646544568</v>
      </c>
    </row>
    <row r="6206" spans="1:6" x14ac:dyDescent="0.25">
      <c r="A6206" s="11">
        <v>45722.520833333336</v>
      </c>
      <c r="B6206" s="1">
        <v>117073.18484121018</v>
      </c>
      <c r="C6206" s="1">
        <v>116557.76477844125</v>
      </c>
      <c r="D6206" s="1">
        <v>138965.27099635071</v>
      </c>
      <c r="E6206" s="1">
        <v>48622.282377267322</v>
      </c>
      <c r="F6206" s="1">
        <v>83331.078068854229</v>
      </c>
    </row>
    <row r="6207" spans="1:6" x14ac:dyDescent="0.25">
      <c r="A6207" s="11">
        <v>45722.53125</v>
      </c>
      <c r="B6207" s="1">
        <v>117202.66980598046</v>
      </c>
      <c r="C6207" s="1">
        <v>116686.8633690563</v>
      </c>
      <c r="D6207" s="1">
        <v>139275.65991787193</v>
      </c>
      <c r="E6207" s="1">
        <v>48791.250431838504</v>
      </c>
      <c r="F6207" s="1">
        <v>83425.960997032147</v>
      </c>
    </row>
    <row r="6208" spans="1:6" x14ac:dyDescent="0.25">
      <c r="A6208" s="11">
        <v>45722.541666666664</v>
      </c>
      <c r="B6208" s="1">
        <v>118769.8368350791</v>
      </c>
      <c r="C6208" s="1">
        <v>118250.47888363802</v>
      </c>
      <c r="D6208" s="1">
        <v>140025.57934712671</v>
      </c>
      <c r="E6208" s="1">
        <v>48244.157294476478</v>
      </c>
      <c r="F6208" s="1">
        <v>82917.399138115914</v>
      </c>
    </row>
    <row r="6209" spans="1:6" x14ac:dyDescent="0.25">
      <c r="A6209" s="11">
        <v>45722.552083333336</v>
      </c>
      <c r="B6209" s="1">
        <v>120677.23145636168</v>
      </c>
      <c r="C6209" s="1">
        <v>120153.5629399303</v>
      </c>
      <c r="D6209" s="1">
        <v>143042.28168077851</v>
      </c>
      <c r="E6209" s="1">
        <v>47002.256245103978</v>
      </c>
      <c r="F6209" s="1">
        <v>81304.255557800847</v>
      </c>
    </row>
    <row r="6210" spans="1:6" x14ac:dyDescent="0.25">
      <c r="A6210" s="11">
        <v>45722.5625</v>
      </c>
      <c r="B6210" s="1">
        <v>117614.08176051409</v>
      </c>
      <c r="C6210" s="1">
        <v>117097.12790565894</v>
      </c>
      <c r="D6210" s="1">
        <v>141814.14771755709</v>
      </c>
      <c r="E6210" s="1">
        <v>46881.738882348014</v>
      </c>
      <c r="F6210" s="1">
        <v>80544.809022100861</v>
      </c>
    </row>
    <row r="6211" spans="1:6" x14ac:dyDescent="0.25">
      <c r="A6211" s="11">
        <v>45722.572916666664</v>
      </c>
      <c r="B6211" s="1">
        <v>112595.75007666461</v>
      </c>
      <c r="C6211" s="1">
        <v>112089.61213570682</v>
      </c>
      <c r="D6211" s="1">
        <v>137177.55057545897</v>
      </c>
      <c r="E6211" s="1">
        <v>46533.265696438015</v>
      </c>
      <c r="F6211" s="1">
        <v>79618.018525068692</v>
      </c>
    </row>
    <row r="6212" spans="1:6" x14ac:dyDescent="0.25">
      <c r="A6212" s="11">
        <v>45722.583333333336</v>
      </c>
      <c r="B6212" s="1">
        <v>108390.00634498696</v>
      </c>
      <c r="C6212" s="1">
        <v>107892.43476650375</v>
      </c>
      <c r="D6212" s="1">
        <v>133096.1397757291</v>
      </c>
      <c r="E6212" s="1">
        <v>46842.836459975297</v>
      </c>
      <c r="F6212" s="1">
        <v>78646.893878247502</v>
      </c>
    </row>
    <row r="6213" spans="1:6" x14ac:dyDescent="0.25">
      <c r="A6213" s="11">
        <v>45722.59375</v>
      </c>
      <c r="B6213" s="1">
        <v>106256.23637395151</v>
      </c>
      <c r="C6213" s="1">
        <v>105762.70066608689</v>
      </c>
      <c r="D6213" s="1">
        <v>130845.93266492123</v>
      </c>
      <c r="E6213" s="1">
        <v>47896.953572919803</v>
      </c>
      <c r="F6213" s="1">
        <v>78365.466008048155</v>
      </c>
    </row>
    <row r="6214" spans="1:6" x14ac:dyDescent="0.25">
      <c r="A6214" s="11">
        <v>45722.604166666664</v>
      </c>
      <c r="B6214" s="1">
        <v>113716.75776864044</v>
      </c>
      <c r="C6214" s="1">
        <v>113207.15535523189</v>
      </c>
      <c r="D6214" s="1">
        <v>137008.04971815945</v>
      </c>
      <c r="E6214" s="1">
        <v>48687.815757722179</v>
      </c>
      <c r="F6214" s="1">
        <v>77784.674676210183</v>
      </c>
    </row>
    <row r="6215" spans="1:6" x14ac:dyDescent="0.25">
      <c r="A6215" s="11">
        <v>45722.614583333336</v>
      </c>
      <c r="B6215" s="1">
        <v>117364.62295093201</v>
      </c>
      <c r="C6215" s="1">
        <v>116846.8659702242</v>
      </c>
      <c r="D6215" s="1">
        <v>138844.66029825804</v>
      </c>
      <c r="E6215" s="1">
        <v>48616.597322761882</v>
      </c>
      <c r="F6215" s="1">
        <v>76077.120475427349</v>
      </c>
    </row>
    <row r="6216" spans="1:6" x14ac:dyDescent="0.25">
      <c r="A6216" s="11">
        <v>45722.625</v>
      </c>
      <c r="B6216" s="1">
        <v>117304.83122457797</v>
      </c>
      <c r="C6216" s="1">
        <v>116787.65924999905</v>
      </c>
      <c r="D6216" s="1">
        <v>143598.97210340796</v>
      </c>
      <c r="E6216" s="1">
        <v>51448.605335120898</v>
      </c>
      <c r="F6216" s="1">
        <v>76822.67005593334</v>
      </c>
    </row>
    <row r="6217" spans="1:6" x14ac:dyDescent="0.25">
      <c r="A6217" s="11">
        <v>45722.635416666664</v>
      </c>
      <c r="B6217" s="1">
        <v>110748.02734143488</v>
      </c>
      <c r="C6217" s="1">
        <v>110244.92914421238</v>
      </c>
      <c r="D6217" s="1">
        <v>136934.14636173492</v>
      </c>
      <c r="E6217" s="1">
        <v>53644.539933466134</v>
      </c>
      <c r="F6217" s="1">
        <v>76905.773071347823</v>
      </c>
    </row>
    <row r="6218" spans="1:6" x14ac:dyDescent="0.25">
      <c r="A6218" s="11">
        <v>45722.645833333336</v>
      </c>
      <c r="B6218" s="1">
        <v>107978.66025065223</v>
      </c>
      <c r="C6218" s="1">
        <v>107481.54935217861</v>
      </c>
      <c r="D6218" s="1">
        <v>144025.53207177893</v>
      </c>
      <c r="E6218" s="1">
        <v>57150.21272272963</v>
      </c>
      <c r="F6218" s="1">
        <v>78206.648784216348</v>
      </c>
    </row>
    <row r="6219" spans="1:6" x14ac:dyDescent="0.25">
      <c r="A6219" s="11">
        <v>45722.65625</v>
      </c>
      <c r="B6219" s="1">
        <v>99302.886074891503</v>
      </c>
      <c r="C6219" s="1">
        <v>98822.581988392907</v>
      </c>
      <c r="D6219" s="1">
        <v>142383.98923543456</v>
      </c>
      <c r="E6219" s="1">
        <v>61025.532669408094</v>
      </c>
      <c r="F6219" s="1">
        <v>79665.119230103388</v>
      </c>
    </row>
    <row r="6220" spans="1:6" x14ac:dyDescent="0.25">
      <c r="A6220" s="11">
        <v>45722.666666666664</v>
      </c>
      <c r="B6220" s="1">
        <v>93993.263290946896</v>
      </c>
      <c r="C6220" s="1">
        <v>93522.303563276713</v>
      </c>
      <c r="D6220" s="1">
        <v>137208.64976615377</v>
      </c>
      <c r="E6220" s="1">
        <v>64408.280679263939</v>
      </c>
      <c r="F6220" s="1">
        <v>80557.259228164752</v>
      </c>
    </row>
    <row r="6221" spans="1:6" x14ac:dyDescent="0.25">
      <c r="A6221" s="11">
        <v>45722.677083333336</v>
      </c>
      <c r="B6221" s="1">
        <v>94990.714894099263</v>
      </c>
      <c r="C6221" s="1">
        <v>94518.018505038359</v>
      </c>
      <c r="D6221" s="1">
        <v>138285.54614832744</v>
      </c>
      <c r="E6221" s="1">
        <v>68064.008053780955</v>
      </c>
      <c r="F6221" s="1">
        <v>81587.560218475803</v>
      </c>
    </row>
    <row r="6222" spans="1:6" x14ac:dyDescent="0.25">
      <c r="A6222" s="11">
        <v>45722.6875</v>
      </c>
      <c r="B6222" s="1">
        <v>94664.191911855349</v>
      </c>
      <c r="C6222" s="1">
        <v>94192.066035960088</v>
      </c>
      <c r="D6222" s="1">
        <v>139005.6475648364</v>
      </c>
      <c r="E6222" s="1">
        <v>72411.836083603339</v>
      </c>
      <c r="F6222" s="1">
        <v>83402.733099886507</v>
      </c>
    </row>
    <row r="6223" spans="1:6" x14ac:dyDescent="0.25">
      <c r="A6223" s="11">
        <v>45722.697916666664</v>
      </c>
      <c r="B6223" s="1">
        <v>101225.40918095568</v>
      </c>
      <c r="C6223" s="1">
        <v>100741.51955830376</v>
      </c>
      <c r="D6223" s="1">
        <v>144146.18044950278</v>
      </c>
      <c r="E6223" s="1">
        <v>76506.595225145487</v>
      </c>
      <c r="F6223" s="1">
        <v>84853.450962348914</v>
      </c>
    </row>
    <row r="6224" spans="1:6" x14ac:dyDescent="0.25">
      <c r="A6224" s="11">
        <v>45722.708333333336</v>
      </c>
      <c r="B6224" s="1">
        <v>104740.87665787937</v>
      </c>
      <c r="C6224" s="1">
        <v>104250.66930121194</v>
      </c>
      <c r="D6224" s="1">
        <v>149211.58987014787</v>
      </c>
      <c r="E6224" s="1">
        <v>82117.403815073689</v>
      </c>
      <c r="F6224" s="1">
        <v>87780.472423033178</v>
      </c>
    </row>
    <row r="6225" spans="1:6" x14ac:dyDescent="0.25">
      <c r="A6225" s="11">
        <v>45722.71875</v>
      </c>
      <c r="B6225" s="1">
        <v>108859.58866619282</v>
      </c>
      <c r="C6225" s="1">
        <v>108361.59890039265</v>
      </c>
      <c r="D6225" s="1">
        <v>153462.07601521653</v>
      </c>
      <c r="E6225" s="1">
        <v>87412.302174900673</v>
      </c>
      <c r="F6225" s="1">
        <v>90731.047693254193</v>
      </c>
    </row>
    <row r="6226" spans="1:6" x14ac:dyDescent="0.25">
      <c r="A6226" s="11">
        <v>45722.729166666664</v>
      </c>
      <c r="B6226" s="1">
        <v>114837.65607826361</v>
      </c>
      <c r="C6226" s="1">
        <v>114433.67330465269</v>
      </c>
      <c r="D6226" s="1">
        <v>158968.78126056498</v>
      </c>
      <c r="E6226" s="1">
        <v>93297.934001209913</v>
      </c>
      <c r="F6226" s="1">
        <v>94523.360273795333</v>
      </c>
    </row>
    <row r="6227" spans="1:6" x14ac:dyDescent="0.25">
      <c r="A6227" s="11">
        <v>45722.739583333336</v>
      </c>
      <c r="B6227" s="1">
        <v>122500.40112985428</v>
      </c>
      <c r="C6227" s="1">
        <v>122093.82390047907</v>
      </c>
      <c r="D6227" s="1">
        <v>164653.12814555864</v>
      </c>
      <c r="E6227" s="1">
        <v>98449.144531965954</v>
      </c>
      <c r="F6227" s="1">
        <v>97853.332789700056</v>
      </c>
    </row>
    <row r="6228" spans="1:6" x14ac:dyDescent="0.25">
      <c r="A6228" s="11">
        <v>45722.75</v>
      </c>
      <c r="B6228" s="1">
        <v>127089.89541995857</v>
      </c>
      <c r="C6228" s="1">
        <v>126722.71042897053</v>
      </c>
      <c r="D6228" s="1">
        <v>170151.6832240682</v>
      </c>
      <c r="E6228" s="1">
        <v>103075.44254275929</v>
      </c>
      <c r="F6228" s="1">
        <v>101008.90854932675</v>
      </c>
    </row>
    <row r="6229" spans="1:6" x14ac:dyDescent="0.25">
      <c r="A6229" s="11">
        <v>45722.760416666664</v>
      </c>
      <c r="B6229" s="1">
        <v>127889.44603626776</v>
      </c>
      <c r="C6229" s="1">
        <v>127640.11180723435</v>
      </c>
      <c r="D6229" s="1">
        <v>171305.06011277781</v>
      </c>
      <c r="E6229" s="1">
        <v>105852.08933458262</v>
      </c>
      <c r="F6229" s="1">
        <v>103509.75574664758</v>
      </c>
    </row>
    <row r="6230" spans="1:6" x14ac:dyDescent="0.25">
      <c r="A6230" s="11">
        <v>45722.770833333336</v>
      </c>
      <c r="B6230" s="1">
        <v>129790.57787360484</v>
      </c>
      <c r="C6230" s="1">
        <v>129586.63207283072</v>
      </c>
      <c r="D6230" s="1">
        <v>173566.48249504235</v>
      </c>
      <c r="E6230" s="1">
        <v>106753.5487536998</v>
      </c>
      <c r="F6230" s="1">
        <v>104355.44314799366</v>
      </c>
    </row>
    <row r="6231" spans="1:6" x14ac:dyDescent="0.25">
      <c r="A6231" s="11">
        <v>45722.78125</v>
      </c>
      <c r="B6231" s="1">
        <v>133549.98157648163</v>
      </c>
      <c r="C6231" s="1">
        <v>133317.00285298095</v>
      </c>
      <c r="D6231" s="1">
        <v>178122.09211540042</v>
      </c>
      <c r="E6231" s="1">
        <v>110730.73170712868</v>
      </c>
      <c r="F6231" s="1">
        <v>108111.57660732711</v>
      </c>
    </row>
    <row r="6232" spans="1:6" x14ac:dyDescent="0.25">
      <c r="A6232" s="11">
        <v>45722.791666666664</v>
      </c>
      <c r="B6232" s="1">
        <v>134506.0479052774</v>
      </c>
      <c r="C6232" s="1">
        <v>134190.91595382866</v>
      </c>
      <c r="D6232" s="1">
        <v>179089.14931942389</v>
      </c>
      <c r="E6232" s="1">
        <v>110992.20908214226</v>
      </c>
      <c r="F6232" s="1">
        <v>108452.07383510801</v>
      </c>
    </row>
    <row r="6233" spans="1:6" x14ac:dyDescent="0.25">
      <c r="A6233" s="11">
        <v>45722.802083333336</v>
      </c>
      <c r="B6233" s="1">
        <v>132228.83380574177</v>
      </c>
      <c r="C6233" s="1">
        <v>131869.39086569156</v>
      </c>
      <c r="D6233" s="1">
        <v>176368.6633023301</v>
      </c>
      <c r="E6233" s="1">
        <v>109265.66346693589</v>
      </c>
      <c r="F6233" s="1">
        <v>106833.24095667856</v>
      </c>
    </row>
    <row r="6234" spans="1:6" x14ac:dyDescent="0.25">
      <c r="A6234" s="11">
        <v>45722.8125</v>
      </c>
      <c r="B6234" s="1">
        <v>126699.00128942409</v>
      </c>
      <c r="C6234" s="1">
        <v>126282.84129876846</v>
      </c>
      <c r="D6234" s="1">
        <v>171441.88803682878</v>
      </c>
      <c r="E6234" s="1">
        <v>106443.04561426328</v>
      </c>
      <c r="F6234" s="1">
        <v>104294.39387805545</v>
      </c>
    </row>
    <row r="6235" spans="1:6" x14ac:dyDescent="0.25">
      <c r="A6235" s="11">
        <v>45722.822916666664</v>
      </c>
      <c r="B6235" s="1">
        <v>124491.46531702178</v>
      </c>
      <c r="C6235" s="1">
        <v>124070.40676181557</v>
      </c>
      <c r="D6235" s="1">
        <v>168490.84900694137</v>
      </c>
      <c r="E6235" s="1">
        <v>104741.64340005351</v>
      </c>
      <c r="F6235" s="1">
        <v>102705.73139799334</v>
      </c>
    </row>
    <row r="6236" spans="1:6" x14ac:dyDescent="0.25">
      <c r="A6236" s="11">
        <v>45722.833333333336</v>
      </c>
      <c r="B6236" s="1">
        <v>122797.24240354069</v>
      </c>
      <c r="C6236" s="1">
        <v>122330.13320014002</v>
      </c>
      <c r="D6236" s="1">
        <v>165434.22377335792</v>
      </c>
      <c r="E6236" s="1">
        <v>102225.8688840134</v>
      </c>
      <c r="F6236" s="1">
        <v>100310.32838872002</v>
      </c>
    </row>
    <row r="6237" spans="1:6" x14ac:dyDescent="0.25">
      <c r="A6237" s="11">
        <v>45722.84375</v>
      </c>
      <c r="B6237" s="1">
        <v>119097.65573143381</v>
      </c>
      <c r="C6237" s="1">
        <v>118748.49905204521</v>
      </c>
      <c r="D6237" s="1">
        <v>162001.81304249732</v>
      </c>
      <c r="E6237" s="1">
        <v>99211.461291824511</v>
      </c>
      <c r="F6237" s="1">
        <v>97463.197173880631</v>
      </c>
    </row>
    <row r="6238" spans="1:6" x14ac:dyDescent="0.25">
      <c r="A6238" s="11">
        <v>45722.854166666664</v>
      </c>
      <c r="B6238" s="1">
        <v>115214.30088502608</v>
      </c>
      <c r="C6238" s="1">
        <v>114903.41866825975</v>
      </c>
      <c r="D6238" s="1">
        <v>156876.89690354338</v>
      </c>
      <c r="E6238" s="1">
        <v>96098.920236001475</v>
      </c>
      <c r="F6238" s="1">
        <v>94524.489896270796</v>
      </c>
    </row>
    <row r="6239" spans="1:6" x14ac:dyDescent="0.25">
      <c r="A6239" s="11">
        <v>45722.864583333336</v>
      </c>
      <c r="B6239" s="1">
        <v>112113.64352433688</v>
      </c>
      <c r="C6239" s="1">
        <v>111739.36600940557</v>
      </c>
      <c r="D6239" s="1">
        <v>153294.84812655597</v>
      </c>
      <c r="E6239" s="1">
        <v>93243.756681534825</v>
      </c>
      <c r="F6239" s="1">
        <v>91831.273688148955</v>
      </c>
    </row>
    <row r="6240" spans="1:6" x14ac:dyDescent="0.25">
      <c r="A6240" s="11">
        <v>45722.875</v>
      </c>
      <c r="B6240" s="1">
        <v>108981.63730232354</v>
      </c>
      <c r="C6240" s="1">
        <v>108673.58351784342</v>
      </c>
      <c r="D6240" s="1">
        <v>149884.13295678346</v>
      </c>
      <c r="E6240" s="1">
        <v>90083.264276548231</v>
      </c>
      <c r="F6240" s="1">
        <v>88891.542720684258</v>
      </c>
    </row>
    <row r="6241" spans="1:6" x14ac:dyDescent="0.25">
      <c r="A6241" s="11">
        <v>45722.885416666664</v>
      </c>
      <c r="B6241" s="1">
        <v>105627.60234651221</v>
      </c>
      <c r="C6241" s="1">
        <v>105346.10772416752</v>
      </c>
      <c r="D6241" s="1">
        <v>147136.8850282123</v>
      </c>
      <c r="E6241" s="1">
        <v>88829.97600438568</v>
      </c>
      <c r="F6241" s="1">
        <v>87725.570941973943</v>
      </c>
    </row>
    <row r="6242" spans="1:6" x14ac:dyDescent="0.25">
      <c r="A6242" s="11">
        <v>45722.895833333336</v>
      </c>
      <c r="B6242" s="1">
        <v>101696.87005932063</v>
      </c>
      <c r="C6242" s="1">
        <v>101422.84721630825</v>
      </c>
      <c r="D6242" s="1">
        <v>143548.23638032484</v>
      </c>
      <c r="E6242" s="1">
        <v>85792.953543635522</v>
      </c>
      <c r="F6242" s="1">
        <v>84858.824300529319</v>
      </c>
    </row>
    <row r="6243" spans="1:6" x14ac:dyDescent="0.25">
      <c r="A6243" s="11">
        <v>45722.90625</v>
      </c>
      <c r="B6243" s="1">
        <v>98942.377256622407</v>
      </c>
      <c r="C6243" s="1">
        <v>98673.421832294305</v>
      </c>
      <c r="D6243" s="1">
        <v>140596.41375556722</v>
      </c>
      <c r="E6243" s="1">
        <v>82861.211680441804</v>
      </c>
      <c r="F6243" s="1">
        <v>82044.304599734052</v>
      </c>
    </row>
    <row r="6244" spans="1:6" x14ac:dyDescent="0.25">
      <c r="A6244" s="11">
        <v>45722.916666666664</v>
      </c>
      <c r="B6244" s="1">
        <v>94547.14922251401</v>
      </c>
      <c r="C6244" s="1">
        <v>94318.305403289152</v>
      </c>
      <c r="D6244" s="1">
        <v>137249.33457257668</v>
      </c>
      <c r="E6244" s="1">
        <v>81136.320555929924</v>
      </c>
      <c r="F6244" s="1">
        <v>80357.758479714408</v>
      </c>
    </row>
    <row r="6245" spans="1:6" x14ac:dyDescent="0.25">
      <c r="A6245" s="11">
        <v>45722.927083333336</v>
      </c>
      <c r="B6245" s="1">
        <v>90239.151592620372</v>
      </c>
      <c r="C6245" s="1">
        <v>89979.529380604959</v>
      </c>
      <c r="D6245" s="1">
        <v>133826.45859175205</v>
      </c>
      <c r="E6245" s="1">
        <v>79481.350925315783</v>
      </c>
      <c r="F6245" s="1">
        <v>78766.820634748292</v>
      </c>
    </row>
    <row r="6246" spans="1:6" x14ac:dyDescent="0.25">
      <c r="A6246" s="11">
        <v>45722.9375</v>
      </c>
      <c r="B6246" s="1">
        <v>85691.309862373295</v>
      </c>
      <c r="C6246" s="1">
        <v>85431.418661741496</v>
      </c>
      <c r="D6246" s="1">
        <v>129149.41400029309</v>
      </c>
      <c r="E6246" s="1">
        <v>76214.858685131549</v>
      </c>
      <c r="F6246" s="1">
        <v>75510.328415163822</v>
      </c>
    </row>
    <row r="6247" spans="1:6" x14ac:dyDescent="0.25">
      <c r="A6247" s="11">
        <v>45722.947916666664</v>
      </c>
      <c r="B6247" s="1">
        <v>79688.560584367311</v>
      </c>
      <c r="C6247" s="1">
        <v>79321.017330474424</v>
      </c>
      <c r="D6247" s="1">
        <v>123666.10675889463</v>
      </c>
      <c r="E6247" s="1">
        <v>73667.155582931577</v>
      </c>
      <c r="F6247" s="1">
        <v>72980.025537031965</v>
      </c>
    </row>
    <row r="6248" spans="1:6" x14ac:dyDescent="0.25">
      <c r="A6248" s="11">
        <v>45722.958333333336</v>
      </c>
      <c r="B6248" s="1">
        <v>76370.498922579281</v>
      </c>
      <c r="C6248" s="1">
        <v>75927.683814060583</v>
      </c>
      <c r="D6248" s="1">
        <v>119941.9201871051</v>
      </c>
      <c r="E6248" s="1">
        <v>70314.246080806202</v>
      </c>
      <c r="F6248" s="1">
        <v>69693.034029972128</v>
      </c>
    </row>
    <row r="6249" spans="1:6" x14ac:dyDescent="0.25">
      <c r="A6249" s="11">
        <v>45722.96875</v>
      </c>
      <c r="B6249" s="1">
        <v>73026.04500896862</v>
      </c>
      <c r="C6249" s="1">
        <v>72587.700406703603</v>
      </c>
      <c r="D6249" s="1">
        <v>116186.60562845482</v>
      </c>
      <c r="E6249" s="1">
        <v>67151.677818967641</v>
      </c>
      <c r="F6249" s="1">
        <v>66621.792867036973</v>
      </c>
    </row>
    <row r="6250" spans="1:6" x14ac:dyDescent="0.25">
      <c r="A6250" s="11">
        <v>45722.979166666664</v>
      </c>
      <c r="B6250" s="1">
        <v>70298.098866640168</v>
      </c>
      <c r="C6250" s="1">
        <v>69863.468586269184</v>
      </c>
      <c r="D6250" s="1">
        <v>113628.75430150577</v>
      </c>
      <c r="E6250" s="1">
        <v>64478.176085686828</v>
      </c>
      <c r="F6250" s="1">
        <v>64086.938741658319</v>
      </c>
    </row>
    <row r="6251" spans="1:6" x14ac:dyDescent="0.25">
      <c r="A6251" s="11">
        <v>45722.989583333336</v>
      </c>
      <c r="B6251" s="1">
        <v>65838.259763812443</v>
      </c>
      <c r="C6251" s="1">
        <v>65409.356140275842</v>
      </c>
      <c r="D6251" s="1">
        <v>110440.57404390667</v>
      </c>
      <c r="E6251" s="1">
        <v>61866.869054887706</v>
      </c>
      <c r="F6251" s="1">
        <v>61629.461718637096</v>
      </c>
    </row>
    <row r="6252" spans="1:6" x14ac:dyDescent="0.25">
      <c r="A6252" s="11">
        <v>45723</v>
      </c>
      <c r="B6252" s="1">
        <v>62901.344212546486</v>
      </c>
      <c r="C6252" s="1">
        <v>62476.072415131275</v>
      </c>
      <c r="D6252" s="1">
        <v>107613.66067071928</v>
      </c>
      <c r="E6252" s="1">
        <v>59172.293900482713</v>
      </c>
      <c r="F6252" s="1">
        <v>59106.398940417363</v>
      </c>
    </row>
    <row r="6253" spans="1:6" x14ac:dyDescent="0.25">
      <c r="A6253" s="11">
        <v>45723.010416666664</v>
      </c>
      <c r="B6253" s="1">
        <v>64295.706165022035</v>
      </c>
      <c r="C6253" s="1">
        <v>63868.786446392194</v>
      </c>
      <c r="D6253" s="1">
        <v>107730.73701851223</v>
      </c>
      <c r="E6253" s="1">
        <v>57018.11994938815</v>
      </c>
      <c r="F6253" s="1">
        <v>56999.153065473933</v>
      </c>
    </row>
    <row r="6254" spans="1:6" x14ac:dyDescent="0.25">
      <c r="A6254" s="11">
        <v>45723.020833333336</v>
      </c>
      <c r="B6254" s="1">
        <v>64139.768739157851</v>
      </c>
      <c r="C6254" s="1">
        <v>63712.985480570402</v>
      </c>
      <c r="D6254" s="1">
        <v>105171.9191944684</v>
      </c>
      <c r="E6254" s="1">
        <v>55459.816634022434</v>
      </c>
      <c r="F6254" s="1">
        <v>55462.531561401491</v>
      </c>
    </row>
    <row r="6255" spans="1:6" x14ac:dyDescent="0.25">
      <c r="A6255" s="11">
        <v>45723.03125</v>
      </c>
      <c r="B6255" s="1">
        <v>63249.85097221563</v>
      </c>
      <c r="C6255" s="1">
        <v>62824.002525144075</v>
      </c>
      <c r="D6255" s="1">
        <v>103688.28441239969</v>
      </c>
      <c r="E6255" s="1">
        <v>53561.804319116745</v>
      </c>
      <c r="F6255" s="1">
        <v>53609.077657046961</v>
      </c>
    </row>
    <row r="6256" spans="1:6" x14ac:dyDescent="0.25">
      <c r="A6256" s="11">
        <v>45723.041666666664</v>
      </c>
      <c r="B6256" s="1">
        <v>63912.621437837006</v>
      </c>
      <c r="C6256" s="1">
        <v>63485.870096477498</v>
      </c>
      <c r="D6256" s="1">
        <v>102995.23682877429</v>
      </c>
      <c r="E6256" s="1">
        <v>52136.015943583596</v>
      </c>
      <c r="F6256" s="1">
        <v>52245.524946686855</v>
      </c>
    </row>
    <row r="6257" spans="1:6" x14ac:dyDescent="0.25">
      <c r="A6257" s="11">
        <v>45723.052083333336</v>
      </c>
      <c r="B6257" s="1">
        <v>63359.254471584754</v>
      </c>
      <c r="C6257" s="1">
        <v>62932.765231963982</v>
      </c>
      <c r="D6257" s="1">
        <v>102966.50471899772</v>
      </c>
      <c r="E6257" s="1">
        <v>51096.514401913839</v>
      </c>
      <c r="F6257" s="1">
        <v>51253.135655946295</v>
      </c>
    </row>
    <row r="6258" spans="1:6" x14ac:dyDescent="0.25">
      <c r="A6258" s="11">
        <v>45723.0625</v>
      </c>
      <c r="B6258" s="1">
        <v>60908.766443943241</v>
      </c>
      <c r="C6258" s="1">
        <v>60485.036337003134</v>
      </c>
      <c r="D6258" s="1">
        <v>103302.58331772385</v>
      </c>
      <c r="E6258" s="1">
        <v>50068.547482632363</v>
      </c>
      <c r="F6258" s="1">
        <v>50283.733481705436</v>
      </c>
    </row>
    <row r="6259" spans="1:6" x14ac:dyDescent="0.25">
      <c r="A6259" s="11">
        <v>45723.072916666664</v>
      </c>
      <c r="B6259" s="1">
        <v>60352.072587305811</v>
      </c>
      <c r="C6259" s="1">
        <v>59928.967283865888</v>
      </c>
      <c r="D6259" s="1">
        <v>105595.7198542749</v>
      </c>
      <c r="E6259" s="1">
        <v>49147.808895440277</v>
      </c>
      <c r="F6259" s="1">
        <v>49547.344951850107</v>
      </c>
    </row>
    <row r="6260" spans="1:6" x14ac:dyDescent="0.25">
      <c r="A6260" s="11">
        <v>45723.083333333336</v>
      </c>
      <c r="B6260" s="1">
        <v>60579.289677310087</v>
      </c>
      <c r="C6260" s="1">
        <v>60156.03089539348</v>
      </c>
      <c r="D6260" s="1">
        <v>106308.50992903882</v>
      </c>
      <c r="E6260" s="1">
        <v>48646.875145406251</v>
      </c>
      <c r="F6260" s="1">
        <v>49058.718292289363</v>
      </c>
    </row>
    <row r="6261" spans="1:6" x14ac:dyDescent="0.25">
      <c r="A6261" s="11">
        <v>45723.09375</v>
      </c>
      <c r="B6261" s="1">
        <v>57038.813306682292</v>
      </c>
      <c r="C6261" s="1">
        <v>56619.29873892157</v>
      </c>
      <c r="D6261" s="1">
        <v>102411.30557097973</v>
      </c>
      <c r="E6261" s="1">
        <v>48215.367830776988</v>
      </c>
      <c r="F6261" s="1">
        <v>48559.628968799356</v>
      </c>
    </row>
    <row r="6262" spans="1:6" x14ac:dyDescent="0.25">
      <c r="A6262" s="11">
        <v>45723.104166666664</v>
      </c>
      <c r="B6262" s="1">
        <v>53695.143625907993</v>
      </c>
      <c r="C6262" s="1">
        <v>53279.010557502028</v>
      </c>
      <c r="D6262" s="1">
        <v>99186.222556670531</v>
      </c>
      <c r="E6262" s="1">
        <v>48148.0618520879</v>
      </c>
      <c r="F6262" s="1">
        <v>48447.954125244811</v>
      </c>
    </row>
    <row r="6263" spans="1:6" x14ac:dyDescent="0.25">
      <c r="A6263" s="11">
        <v>45723.114583333336</v>
      </c>
      <c r="B6263" s="1">
        <v>53700.717873847636</v>
      </c>
      <c r="C6263" s="1">
        <v>53284.748413115231</v>
      </c>
      <c r="D6263" s="1">
        <v>99153.718243253155</v>
      </c>
      <c r="E6263" s="1">
        <v>48555.125048433125</v>
      </c>
      <c r="F6263" s="1">
        <v>48728.567318205256</v>
      </c>
    </row>
    <row r="6264" spans="1:6" x14ac:dyDescent="0.25">
      <c r="A6264" s="11">
        <v>45723.125</v>
      </c>
      <c r="B6264" s="1">
        <v>53389.750380293837</v>
      </c>
      <c r="C6264" s="1">
        <v>52974.246805685216</v>
      </c>
      <c r="D6264" s="1">
        <v>98575.41342341686</v>
      </c>
      <c r="E6264" s="1">
        <v>48654.594244994922</v>
      </c>
      <c r="F6264" s="1">
        <v>48822.187585460422</v>
      </c>
    </row>
    <row r="6265" spans="1:6" x14ac:dyDescent="0.25">
      <c r="A6265" s="11">
        <v>45723.135416666664</v>
      </c>
      <c r="B6265" s="1">
        <v>54645.9123469509</v>
      </c>
      <c r="C6265" s="1">
        <v>54229.076448749453</v>
      </c>
      <c r="D6265" s="1">
        <v>100342.51973945084</v>
      </c>
      <c r="E6265" s="1">
        <v>48614.281101602304</v>
      </c>
      <c r="F6265" s="1">
        <v>48786.786860968627</v>
      </c>
    </row>
    <row r="6266" spans="1:6" x14ac:dyDescent="0.25">
      <c r="A6266" s="11">
        <v>45723.145833333336</v>
      </c>
      <c r="B6266" s="1">
        <v>54629.987214089968</v>
      </c>
      <c r="C6266" s="1">
        <v>54213.106811005782</v>
      </c>
      <c r="D6266" s="1">
        <v>100807.8589430932</v>
      </c>
      <c r="E6266" s="1">
        <v>49274.464701054574</v>
      </c>
      <c r="F6266" s="1">
        <v>49513.520300811309</v>
      </c>
    </row>
    <row r="6267" spans="1:6" x14ac:dyDescent="0.25">
      <c r="A6267" s="11">
        <v>45723.15625</v>
      </c>
      <c r="B6267" s="1">
        <v>56053.209663721806</v>
      </c>
      <c r="C6267" s="1">
        <v>55634.873044687309</v>
      </c>
      <c r="D6267" s="1">
        <v>102383.65865779885</v>
      </c>
      <c r="E6267" s="1">
        <v>49805.197274500235</v>
      </c>
      <c r="F6267" s="1">
        <v>50017.657193307779</v>
      </c>
    </row>
    <row r="6268" spans="1:6" x14ac:dyDescent="0.25">
      <c r="A6268" s="11">
        <v>45723.166666666664</v>
      </c>
      <c r="B6268" s="1">
        <v>55741.907108580155</v>
      </c>
      <c r="C6268" s="1">
        <v>55323.809676815967</v>
      </c>
      <c r="D6268" s="1">
        <v>101793.45752190868</v>
      </c>
      <c r="E6268" s="1">
        <v>50864.748505866053</v>
      </c>
      <c r="F6268" s="1">
        <v>51077.08811617265</v>
      </c>
    </row>
    <row r="6269" spans="1:6" x14ac:dyDescent="0.25">
      <c r="A6269" s="11">
        <v>45723.177083333336</v>
      </c>
      <c r="B6269" s="1">
        <v>56848.545781097782</v>
      </c>
      <c r="C6269" s="1">
        <v>56429.168725213734</v>
      </c>
      <c r="D6269" s="1">
        <v>102301.44372171113</v>
      </c>
      <c r="E6269" s="1">
        <v>52065.480829310734</v>
      </c>
      <c r="F6269" s="1">
        <v>52248.1336107631</v>
      </c>
    </row>
    <row r="6270" spans="1:6" x14ac:dyDescent="0.25">
      <c r="A6270" s="11">
        <v>45723.1875</v>
      </c>
      <c r="B6270" s="1">
        <v>57381.525809484323</v>
      </c>
      <c r="C6270" s="1">
        <v>56961.562882787039</v>
      </c>
      <c r="D6270" s="1">
        <v>103818.93390834951</v>
      </c>
      <c r="E6270" s="1">
        <v>53457.941360394216</v>
      </c>
      <c r="F6270" s="1">
        <v>53601.73110626069</v>
      </c>
    </row>
    <row r="6271" spans="1:6" x14ac:dyDescent="0.25">
      <c r="A6271" s="11">
        <v>45723.197916666664</v>
      </c>
      <c r="B6271" s="1">
        <v>58622.928026858419</v>
      </c>
      <c r="C6271" s="1">
        <v>58201.553325509587</v>
      </c>
      <c r="D6271" s="1">
        <v>105800.74136856815</v>
      </c>
      <c r="E6271" s="1">
        <v>54695.37846220834</v>
      </c>
      <c r="F6271" s="1">
        <v>54799.18341807917</v>
      </c>
    </row>
    <row r="6272" spans="1:6" x14ac:dyDescent="0.25">
      <c r="A6272" s="11">
        <v>45723.208333333336</v>
      </c>
      <c r="B6272" s="1">
        <v>62456.147387910896</v>
      </c>
      <c r="C6272" s="1">
        <v>62030.198655353102</v>
      </c>
      <c r="D6272" s="1">
        <v>109953.74441282521</v>
      </c>
      <c r="E6272" s="1">
        <v>55856.059030993063</v>
      </c>
      <c r="F6272" s="1">
        <v>55861.327485018388</v>
      </c>
    </row>
    <row r="6273" spans="1:6" x14ac:dyDescent="0.25">
      <c r="A6273" s="11">
        <v>45723.21875</v>
      </c>
      <c r="B6273" s="1">
        <v>66490.541417202257</v>
      </c>
      <c r="C6273" s="1">
        <v>66059.888110476211</v>
      </c>
      <c r="D6273" s="1">
        <v>115960.00040081568</v>
      </c>
      <c r="E6273" s="1">
        <v>58438.375574268997</v>
      </c>
      <c r="F6273" s="1">
        <v>58340.532967631829</v>
      </c>
    </row>
    <row r="6274" spans="1:6" x14ac:dyDescent="0.25">
      <c r="A6274" s="11">
        <v>45723.229166666664</v>
      </c>
      <c r="B6274" s="1">
        <v>74036.040861358837</v>
      </c>
      <c r="C6274" s="1">
        <v>73595.700989497491</v>
      </c>
      <c r="D6274" s="1">
        <v>123821.7905308162</v>
      </c>
      <c r="E6274" s="1">
        <v>60454.55774897676</v>
      </c>
      <c r="F6274" s="1">
        <v>60299.698375965898</v>
      </c>
    </row>
    <row r="6275" spans="1:6" x14ac:dyDescent="0.25">
      <c r="A6275" s="11">
        <v>45723.239583333336</v>
      </c>
      <c r="B6275" s="1">
        <v>78726.734627126352</v>
      </c>
      <c r="C6275" s="1">
        <v>78279.428012941105</v>
      </c>
      <c r="D6275" s="1">
        <v>130618.57697268391</v>
      </c>
      <c r="E6275" s="1">
        <v>63542.863334427617</v>
      </c>
      <c r="F6275" s="1">
        <v>63303.366608521079</v>
      </c>
    </row>
    <row r="6276" spans="1:6" x14ac:dyDescent="0.25">
      <c r="A6276" s="11">
        <v>45723.25</v>
      </c>
      <c r="B6276" s="1">
        <v>80807.213241933016</v>
      </c>
      <c r="C6276" s="1">
        <v>80356.857773346361</v>
      </c>
      <c r="D6276" s="1">
        <v>134742.95898510134</v>
      </c>
      <c r="E6276" s="1">
        <v>65943.906102956069</v>
      </c>
      <c r="F6276" s="1">
        <v>65538.990646077524</v>
      </c>
    </row>
    <row r="6277" spans="1:6" x14ac:dyDescent="0.25">
      <c r="A6277" s="11">
        <v>45723.260416666664</v>
      </c>
      <c r="B6277" s="1">
        <v>85735.780678375755</v>
      </c>
      <c r="C6277" s="1">
        <v>85277.991962887885</v>
      </c>
      <c r="D6277" s="1">
        <v>141703.92008636525</v>
      </c>
      <c r="E6277" s="1">
        <v>71885.031830533786</v>
      </c>
      <c r="F6277" s="1">
        <v>71175.772413252387</v>
      </c>
    </row>
    <row r="6278" spans="1:6" x14ac:dyDescent="0.25">
      <c r="A6278" s="11">
        <v>45723.270833333336</v>
      </c>
      <c r="B6278" s="1">
        <v>90050.620100623084</v>
      </c>
      <c r="C6278" s="1">
        <v>89586.147377548608</v>
      </c>
      <c r="D6278" s="1">
        <v>147201.7391350574</v>
      </c>
      <c r="E6278" s="1">
        <v>76264.615934005473</v>
      </c>
      <c r="F6278" s="1">
        <v>75386.509970446117</v>
      </c>
    </row>
    <row r="6279" spans="1:6" x14ac:dyDescent="0.25">
      <c r="A6279" s="11">
        <v>45723.28125</v>
      </c>
      <c r="B6279" s="1">
        <v>96234.4327716806</v>
      </c>
      <c r="C6279" s="1">
        <v>95759.297045605403</v>
      </c>
      <c r="D6279" s="1">
        <v>153204.06928035396</v>
      </c>
      <c r="E6279" s="1">
        <v>78456.12108026199</v>
      </c>
      <c r="F6279" s="1">
        <v>77602.405885950269</v>
      </c>
    </row>
    <row r="6280" spans="1:6" x14ac:dyDescent="0.25">
      <c r="A6280" s="11">
        <v>45723.291666666664</v>
      </c>
      <c r="B6280" s="1">
        <v>101774.98240254087</v>
      </c>
      <c r="C6280" s="1">
        <v>101289.44653890979</v>
      </c>
      <c r="D6280" s="1">
        <v>159794.94902775524</v>
      </c>
      <c r="E6280" s="1">
        <v>81406.089079299883</v>
      </c>
      <c r="F6280" s="1">
        <v>80572.152450453621</v>
      </c>
    </row>
    <row r="6281" spans="1:6" x14ac:dyDescent="0.25">
      <c r="A6281" s="11">
        <v>45723.302083333336</v>
      </c>
      <c r="B6281" s="1">
        <v>105656.93408032738</v>
      </c>
      <c r="C6281" s="1">
        <v>105163.96348717615</v>
      </c>
      <c r="D6281" s="1">
        <v>162730.25331903811</v>
      </c>
      <c r="E6281" s="1">
        <v>82045.809888729971</v>
      </c>
      <c r="F6281" s="1">
        <v>81714.836343624134</v>
      </c>
    </row>
    <row r="6282" spans="1:6" x14ac:dyDescent="0.25">
      <c r="A6282" s="11">
        <v>45723.3125</v>
      </c>
      <c r="B6282" s="1">
        <v>106461.94206625875</v>
      </c>
      <c r="C6282" s="1">
        <v>105967.37553977798</v>
      </c>
      <c r="D6282" s="1">
        <v>162751.41013199027</v>
      </c>
      <c r="E6282" s="1">
        <v>83603.714740435316</v>
      </c>
      <c r="F6282" s="1">
        <v>84277.230385878487</v>
      </c>
    </row>
    <row r="6283" spans="1:6" x14ac:dyDescent="0.25">
      <c r="A6283" s="11">
        <v>45723.322916666664</v>
      </c>
      <c r="B6283" s="1">
        <v>105023.5105493</v>
      </c>
      <c r="C6283" s="1">
        <v>104531.73313304856</v>
      </c>
      <c r="D6283" s="1">
        <v>161042.39572765771</v>
      </c>
      <c r="E6283" s="1">
        <v>83838.104750268802</v>
      </c>
      <c r="F6283" s="1">
        <v>86196.296762890415</v>
      </c>
    </row>
    <row r="6284" spans="1:6" x14ac:dyDescent="0.25">
      <c r="A6284" s="11">
        <v>45723.333333333336</v>
      </c>
      <c r="B6284" s="1">
        <v>110289.61616906802</v>
      </c>
      <c r="C6284" s="1">
        <v>109787.28995426443</v>
      </c>
      <c r="D6284" s="1">
        <v>165739.03008099028</v>
      </c>
      <c r="E6284" s="1">
        <v>84555.442167261383</v>
      </c>
      <c r="F6284" s="1">
        <v>88861.407755556589</v>
      </c>
    </row>
    <row r="6285" spans="1:6" x14ac:dyDescent="0.25">
      <c r="A6285" s="11">
        <v>45723.34375</v>
      </c>
      <c r="B6285" s="1">
        <v>111900.11575309485</v>
      </c>
      <c r="C6285" s="1">
        <v>111394.67173481638</v>
      </c>
      <c r="D6285" s="1">
        <v>168048.40480740098</v>
      </c>
      <c r="E6285" s="1">
        <v>85086.401016098825</v>
      </c>
      <c r="F6285" s="1">
        <v>91299.626112554921</v>
      </c>
    </row>
    <row r="6286" spans="1:6" x14ac:dyDescent="0.25">
      <c r="A6286" s="11">
        <v>45723.354166666664</v>
      </c>
      <c r="B6286" s="1">
        <v>111584.37261230727</v>
      </c>
      <c r="C6286" s="1">
        <v>111080.134677562</v>
      </c>
      <c r="D6286" s="1">
        <v>166600.35034084207</v>
      </c>
      <c r="E6286" s="1">
        <v>83627.095182304562</v>
      </c>
      <c r="F6286" s="1">
        <v>92422.908854023364</v>
      </c>
    </row>
    <row r="6287" spans="1:6" x14ac:dyDescent="0.25">
      <c r="A6287" s="11">
        <v>45723.364583333336</v>
      </c>
      <c r="B6287" s="1">
        <v>109973.43255480911</v>
      </c>
      <c r="C6287" s="1">
        <v>109472.68160301744</v>
      </c>
      <c r="D6287" s="1">
        <v>162049.93072495822</v>
      </c>
      <c r="E6287" s="1">
        <v>82421.295904421393</v>
      </c>
      <c r="F6287" s="1">
        <v>93569.132515205507</v>
      </c>
    </row>
    <row r="6288" spans="1:6" x14ac:dyDescent="0.25">
      <c r="A6288" s="11">
        <v>45723.375</v>
      </c>
      <c r="B6288" s="1">
        <v>107027.51466940167</v>
      </c>
      <c r="C6288" s="1">
        <v>106533.19258054566</v>
      </c>
      <c r="D6288" s="1">
        <v>158369.48430252759</v>
      </c>
      <c r="E6288" s="1">
        <v>80233.175878088339</v>
      </c>
      <c r="F6288" s="1">
        <v>93769.628426827956</v>
      </c>
    </row>
    <row r="6289" spans="1:6" x14ac:dyDescent="0.25">
      <c r="A6289" s="11">
        <v>45723.385416666664</v>
      </c>
      <c r="B6289" s="1">
        <v>105612.54007575999</v>
      </c>
      <c r="C6289" s="1">
        <v>105121.21013820784</v>
      </c>
      <c r="D6289" s="1">
        <v>156030.83658471549</v>
      </c>
      <c r="E6289" s="1">
        <v>78577.548151245224</v>
      </c>
      <c r="F6289" s="1">
        <v>94000.760287382058</v>
      </c>
    </row>
    <row r="6290" spans="1:6" x14ac:dyDescent="0.25">
      <c r="A6290" s="11">
        <v>45723.395833333336</v>
      </c>
      <c r="B6290" s="1">
        <v>102847.09013519312</v>
      </c>
      <c r="C6290" s="1">
        <v>102361.11748938229</v>
      </c>
      <c r="D6290" s="1">
        <v>152552.68836902443</v>
      </c>
      <c r="E6290" s="1">
        <v>76392.678962937018</v>
      </c>
      <c r="F6290" s="1">
        <v>94789.089564482492</v>
      </c>
    </row>
    <row r="6291" spans="1:6" x14ac:dyDescent="0.25">
      <c r="A6291" s="11">
        <v>45723.40625</v>
      </c>
      <c r="B6291" s="1">
        <v>104374.98825113532</v>
      </c>
      <c r="C6291" s="1">
        <v>103886.05842412559</v>
      </c>
      <c r="D6291" s="1">
        <v>150919.71350653371</v>
      </c>
      <c r="E6291" s="1">
        <v>73360.837518732267</v>
      </c>
      <c r="F6291" s="1">
        <v>93783.133088022674</v>
      </c>
    </row>
    <row r="6292" spans="1:6" x14ac:dyDescent="0.25">
      <c r="A6292" s="11">
        <v>45723.416666666664</v>
      </c>
      <c r="B6292" s="1">
        <v>103019.55376325888</v>
      </c>
      <c r="C6292" s="1">
        <v>102533.35026710533</v>
      </c>
      <c r="D6292" s="1">
        <v>147983.88307282436</v>
      </c>
      <c r="E6292" s="1">
        <v>70547.86603442044</v>
      </c>
      <c r="F6292" s="1">
        <v>93232.698090738602</v>
      </c>
    </row>
    <row r="6293" spans="1:6" x14ac:dyDescent="0.25">
      <c r="A6293" s="11">
        <v>45723.427083333336</v>
      </c>
      <c r="B6293" s="1">
        <v>103668.9453405556</v>
      </c>
      <c r="C6293" s="1">
        <v>103181.39920466722</v>
      </c>
      <c r="D6293" s="1">
        <v>146109.36121556943</v>
      </c>
      <c r="E6293" s="1">
        <v>68577.344630547275</v>
      </c>
      <c r="F6293" s="1">
        <v>92899.166237294135</v>
      </c>
    </row>
    <row r="6294" spans="1:6" x14ac:dyDescent="0.25">
      <c r="A6294" s="11">
        <v>45723.4375</v>
      </c>
      <c r="B6294" s="1">
        <v>105145.59990053912</v>
      </c>
      <c r="C6294" s="1">
        <v>104654.99814449137</v>
      </c>
      <c r="D6294" s="1">
        <v>144945.85329658451</v>
      </c>
      <c r="E6294" s="1">
        <v>65747.803895407022</v>
      </c>
      <c r="F6294" s="1">
        <v>91497.20350021249</v>
      </c>
    </row>
    <row r="6295" spans="1:6" x14ac:dyDescent="0.25">
      <c r="A6295" s="11">
        <v>45723.447916666664</v>
      </c>
      <c r="B6295" s="1">
        <v>109488.04604855552</v>
      </c>
      <c r="C6295" s="1">
        <v>108989.07852595965</v>
      </c>
      <c r="D6295" s="1">
        <v>143738.60968501493</v>
      </c>
      <c r="E6295" s="1">
        <v>62488.376913459928</v>
      </c>
      <c r="F6295" s="1">
        <v>90301.919595311221</v>
      </c>
    </row>
    <row r="6296" spans="1:6" x14ac:dyDescent="0.25">
      <c r="A6296" s="11">
        <v>45723.458333333336</v>
      </c>
      <c r="B6296" s="1">
        <v>114360.0004204701</v>
      </c>
      <c r="C6296" s="1">
        <v>113851.16732014953</v>
      </c>
      <c r="D6296" s="1">
        <v>141290.74422144704</v>
      </c>
      <c r="E6296" s="1">
        <v>59249.833351730245</v>
      </c>
      <c r="F6296" s="1">
        <v>85744.387651096768</v>
      </c>
    </row>
    <row r="6297" spans="1:6" x14ac:dyDescent="0.25">
      <c r="A6297" s="11">
        <v>45723.46875</v>
      </c>
      <c r="B6297" s="1">
        <v>109817.71487177903</v>
      </c>
      <c r="C6297" s="1">
        <v>109318.26600162304</v>
      </c>
      <c r="D6297" s="1">
        <v>138721.3138988759</v>
      </c>
      <c r="E6297" s="1">
        <v>57043.502735440037</v>
      </c>
      <c r="F6297" s="1">
        <v>87841.681907160048</v>
      </c>
    </row>
    <row r="6298" spans="1:6" x14ac:dyDescent="0.25">
      <c r="A6298" s="11">
        <v>45723.479166666664</v>
      </c>
      <c r="B6298" s="1">
        <v>108121.72159209033</v>
      </c>
      <c r="C6298" s="1">
        <v>107625.65633171772</v>
      </c>
      <c r="D6298" s="1">
        <v>135958.17865666823</v>
      </c>
      <c r="E6298" s="1">
        <v>55125.481411849774</v>
      </c>
      <c r="F6298" s="1">
        <v>87226.937637675626</v>
      </c>
    </row>
    <row r="6299" spans="1:6" x14ac:dyDescent="0.25">
      <c r="A6299" s="11">
        <v>45723.489583333336</v>
      </c>
      <c r="B6299" s="1">
        <v>112772.82110983047</v>
      </c>
      <c r="C6299" s="1">
        <v>112267.3921503099</v>
      </c>
      <c r="D6299" s="1">
        <v>134135.41051101219</v>
      </c>
      <c r="E6299" s="1">
        <v>53355.332280634517</v>
      </c>
      <c r="F6299" s="1">
        <v>86535.75224415939</v>
      </c>
    </row>
    <row r="6300" spans="1:6" x14ac:dyDescent="0.25">
      <c r="A6300" s="11">
        <v>45723.5</v>
      </c>
      <c r="B6300" s="1">
        <v>112838.18221102419</v>
      </c>
      <c r="C6300" s="1">
        <v>112332.59763224791</v>
      </c>
      <c r="D6300" s="1">
        <v>132316.63870262681</v>
      </c>
      <c r="E6300" s="1">
        <v>52012.91491857342</v>
      </c>
      <c r="F6300" s="1">
        <v>85594.331849952621</v>
      </c>
    </row>
    <row r="6301" spans="1:6" x14ac:dyDescent="0.25">
      <c r="A6301" s="11">
        <v>45723.510416666664</v>
      </c>
      <c r="B6301" s="1">
        <v>110591.52774334799</v>
      </c>
      <c r="C6301" s="1">
        <v>110090.43657800804</v>
      </c>
      <c r="D6301" s="1">
        <v>130000.64182007973</v>
      </c>
      <c r="E6301" s="1">
        <v>50442.858401462159</v>
      </c>
      <c r="F6301" s="1">
        <v>84641.510495172639</v>
      </c>
    </row>
    <row r="6302" spans="1:6" x14ac:dyDescent="0.25">
      <c r="A6302" s="11">
        <v>45723.520833333336</v>
      </c>
      <c r="B6302" s="1">
        <v>111994.40123219549</v>
      </c>
      <c r="C6302" s="1">
        <v>111490.24537229509</v>
      </c>
      <c r="D6302" s="1">
        <v>130913.56431087102</v>
      </c>
      <c r="E6302" s="1">
        <v>49681.30367890872</v>
      </c>
      <c r="F6302" s="1">
        <v>84040.441675780967</v>
      </c>
    </row>
    <row r="6303" spans="1:6" x14ac:dyDescent="0.25">
      <c r="A6303" s="11">
        <v>45723.53125</v>
      </c>
      <c r="B6303" s="1">
        <v>109801.07316257089</v>
      </c>
      <c r="C6303" s="1">
        <v>109301.49686882382</v>
      </c>
      <c r="D6303" s="1">
        <v>131043.26105227905</v>
      </c>
      <c r="E6303" s="1">
        <v>50631.884764310031</v>
      </c>
      <c r="F6303" s="1">
        <v>85039.253112200924</v>
      </c>
    </row>
    <row r="6304" spans="1:6" x14ac:dyDescent="0.25">
      <c r="A6304" s="11">
        <v>45723.541666666664</v>
      </c>
      <c r="B6304" s="1">
        <v>109220.57941982672</v>
      </c>
      <c r="C6304" s="1">
        <v>108722.14783239771</v>
      </c>
      <c r="D6304" s="1">
        <v>129011.91677797196</v>
      </c>
      <c r="E6304" s="1">
        <v>48922.627971061273</v>
      </c>
      <c r="F6304" s="1">
        <v>83256.698002674893</v>
      </c>
    </row>
    <row r="6305" spans="1:6" x14ac:dyDescent="0.25">
      <c r="A6305" s="11">
        <v>45723.552083333336</v>
      </c>
      <c r="B6305" s="1">
        <v>109042.66113453342</v>
      </c>
      <c r="C6305" s="1">
        <v>108544.60530458979</v>
      </c>
      <c r="D6305" s="1">
        <v>126480.0835338059</v>
      </c>
      <c r="E6305" s="1">
        <v>47818.618994651144</v>
      </c>
      <c r="F6305" s="1">
        <v>81938.512916801381</v>
      </c>
    </row>
    <row r="6306" spans="1:6" x14ac:dyDescent="0.25">
      <c r="A6306" s="11">
        <v>45723.5625</v>
      </c>
      <c r="B6306" s="1">
        <v>110230.58003928876</v>
      </c>
      <c r="C6306" s="1">
        <v>109730.29951133448</v>
      </c>
      <c r="D6306" s="1">
        <v>125046.58306561597</v>
      </c>
      <c r="E6306" s="1">
        <v>47461.550541329947</v>
      </c>
      <c r="F6306" s="1">
        <v>81183.748471754312</v>
      </c>
    </row>
    <row r="6307" spans="1:6" x14ac:dyDescent="0.25">
      <c r="A6307" s="11">
        <v>45723.572916666664</v>
      </c>
      <c r="B6307" s="1">
        <v>110395.00877444002</v>
      </c>
      <c r="C6307" s="1">
        <v>109894.07254255118</v>
      </c>
      <c r="D6307" s="1">
        <v>123677.20204234507</v>
      </c>
      <c r="E6307" s="1">
        <v>46559.818064097009</v>
      </c>
      <c r="F6307" s="1">
        <v>79467.48952841862</v>
      </c>
    </row>
    <row r="6308" spans="1:6" x14ac:dyDescent="0.25">
      <c r="A6308" s="11">
        <v>45723.583333333336</v>
      </c>
      <c r="B6308" s="1">
        <v>107922.78262285634</v>
      </c>
      <c r="C6308" s="1">
        <v>107426.83400289326</v>
      </c>
      <c r="D6308" s="1">
        <v>122261.35543336539</v>
      </c>
      <c r="E6308" s="1">
        <v>46834.333956697956</v>
      </c>
      <c r="F6308" s="1">
        <v>78674.404935625571</v>
      </c>
    </row>
    <row r="6309" spans="1:6" x14ac:dyDescent="0.25">
      <c r="A6309" s="11">
        <v>45723.59375</v>
      </c>
      <c r="B6309" s="1">
        <v>107587.90746176208</v>
      </c>
      <c r="C6309" s="1">
        <v>107092.52171446969</v>
      </c>
      <c r="D6309" s="1">
        <v>121420.23962333478</v>
      </c>
      <c r="E6309" s="1">
        <v>47099.763707081423</v>
      </c>
      <c r="F6309" s="1">
        <v>77628.033520816694</v>
      </c>
    </row>
    <row r="6310" spans="1:6" x14ac:dyDescent="0.25">
      <c r="A6310" s="11">
        <v>45723.604166666664</v>
      </c>
      <c r="B6310" s="1">
        <v>106798.03901933077</v>
      </c>
      <c r="C6310" s="1">
        <v>106304.46066074709</v>
      </c>
      <c r="D6310" s="1">
        <v>121830.38968017782</v>
      </c>
      <c r="E6310" s="1">
        <v>48466.315758130702</v>
      </c>
      <c r="F6310" s="1">
        <v>77387.207472749054</v>
      </c>
    </row>
    <row r="6311" spans="1:6" x14ac:dyDescent="0.25">
      <c r="A6311" s="11">
        <v>45723.614583333336</v>
      </c>
      <c r="B6311" s="1">
        <v>98355.782684824153</v>
      </c>
      <c r="C6311" s="1">
        <v>97878.01469908288</v>
      </c>
      <c r="D6311" s="1">
        <v>120178.49310734481</v>
      </c>
      <c r="E6311" s="1">
        <v>49825.330837792237</v>
      </c>
      <c r="F6311" s="1">
        <v>76827.902061932298</v>
      </c>
    </row>
    <row r="6312" spans="1:6" x14ac:dyDescent="0.25">
      <c r="A6312" s="11">
        <v>45723.625</v>
      </c>
      <c r="B6312" s="1">
        <v>92400.097731244779</v>
      </c>
      <c r="C6312" s="1">
        <v>91932.841729685897</v>
      </c>
      <c r="D6312" s="1">
        <v>121041.13662211933</v>
      </c>
      <c r="E6312" s="1">
        <v>52010.591578398955</v>
      </c>
      <c r="F6312" s="1">
        <v>76998.626966984186</v>
      </c>
    </row>
    <row r="6313" spans="1:6" x14ac:dyDescent="0.25">
      <c r="A6313" s="11">
        <v>45723.635416666664</v>
      </c>
      <c r="B6313" s="1">
        <v>91026.187673125925</v>
      </c>
      <c r="C6313" s="1">
        <v>90561.306260709476</v>
      </c>
      <c r="D6313" s="1">
        <v>122995.2177662481</v>
      </c>
      <c r="E6313" s="1">
        <v>55281.640198120891</v>
      </c>
      <c r="F6313" s="1">
        <v>78002.421566304998</v>
      </c>
    </row>
    <row r="6314" spans="1:6" x14ac:dyDescent="0.25">
      <c r="A6314" s="11">
        <v>45723.645833333336</v>
      </c>
      <c r="B6314" s="1">
        <v>91328.604803082228</v>
      </c>
      <c r="C6314" s="1">
        <v>90863.252009547083</v>
      </c>
      <c r="D6314" s="1">
        <v>124437.50168868464</v>
      </c>
      <c r="E6314" s="1">
        <v>58108.170681813994</v>
      </c>
      <c r="F6314" s="1">
        <v>78438.738933200395</v>
      </c>
    </row>
    <row r="6315" spans="1:6" x14ac:dyDescent="0.25">
      <c r="A6315" s="11">
        <v>45723.65625</v>
      </c>
      <c r="B6315" s="1">
        <v>93444.905872250878</v>
      </c>
      <c r="C6315" s="1">
        <v>92975.974321289046</v>
      </c>
      <c r="D6315" s="1">
        <v>126972.47436662507</v>
      </c>
      <c r="E6315" s="1">
        <v>61259.199347857713</v>
      </c>
      <c r="F6315" s="1">
        <v>79208.244810970034</v>
      </c>
    </row>
    <row r="6316" spans="1:6" x14ac:dyDescent="0.25">
      <c r="A6316" s="11">
        <v>45723.666666666664</v>
      </c>
      <c r="B6316" s="1">
        <v>95979.352614874821</v>
      </c>
      <c r="C6316" s="1">
        <v>95506.06248430023</v>
      </c>
      <c r="D6316" s="1">
        <v>128350.16686278401</v>
      </c>
      <c r="E6316" s="1">
        <v>64530.644642260675</v>
      </c>
      <c r="F6316" s="1">
        <v>79829.265345511114</v>
      </c>
    </row>
    <row r="6317" spans="1:6" x14ac:dyDescent="0.25">
      <c r="A6317" s="11">
        <v>45723.677083333336</v>
      </c>
      <c r="B6317" s="1">
        <v>94842.729318105572</v>
      </c>
      <c r="C6317" s="1">
        <v>94371.423756869335</v>
      </c>
      <c r="D6317" s="1">
        <v>128769.63925272027</v>
      </c>
      <c r="E6317" s="1">
        <v>68220.793178287146</v>
      </c>
      <c r="F6317" s="1">
        <v>81111.486452748315</v>
      </c>
    </row>
    <row r="6318" spans="1:6" x14ac:dyDescent="0.25">
      <c r="A6318" s="11">
        <v>45723.6875</v>
      </c>
      <c r="B6318" s="1">
        <v>97855.626734016842</v>
      </c>
      <c r="C6318" s="1">
        <v>97379.008862312752</v>
      </c>
      <c r="D6318" s="1">
        <v>132131.49788355903</v>
      </c>
      <c r="E6318" s="1">
        <v>72285.34464002485</v>
      </c>
      <c r="F6318" s="1">
        <v>82519.163145284547</v>
      </c>
    </row>
    <row r="6319" spans="1:6" x14ac:dyDescent="0.25">
      <c r="A6319" s="11">
        <v>45723.697916666664</v>
      </c>
      <c r="B6319" s="1">
        <v>102077.51403955127</v>
      </c>
      <c r="C6319" s="1">
        <v>101593.17269686794</v>
      </c>
      <c r="D6319" s="1">
        <v>137382.8038453655</v>
      </c>
      <c r="E6319" s="1">
        <v>76534.974147594272</v>
      </c>
      <c r="F6319" s="1">
        <v>84256.784178092479</v>
      </c>
    </row>
    <row r="6320" spans="1:6" x14ac:dyDescent="0.25">
      <c r="A6320" s="11">
        <v>45723.708333333336</v>
      </c>
      <c r="B6320" s="1">
        <v>106736.21060005203</v>
      </c>
      <c r="C6320" s="1">
        <v>106242.96813937472</v>
      </c>
      <c r="D6320" s="1">
        <v>141894.72427478692</v>
      </c>
      <c r="E6320" s="1">
        <v>81117.678262565227</v>
      </c>
      <c r="F6320" s="1">
        <v>86424.666095062086</v>
      </c>
    </row>
    <row r="6321" spans="1:6" x14ac:dyDescent="0.25">
      <c r="A6321" s="11">
        <v>45723.71875</v>
      </c>
      <c r="B6321" s="1">
        <v>109940.94201646745</v>
      </c>
      <c r="C6321" s="1">
        <v>109441.34586827451</v>
      </c>
      <c r="D6321" s="1">
        <v>146856.73508109662</v>
      </c>
      <c r="E6321" s="1">
        <v>85911.012657360567</v>
      </c>
      <c r="F6321" s="1">
        <v>89052.870317400986</v>
      </c>
    </row>
    <row r="6322" spans="1:6" x14ac:dyDescent="0.25">
      <c r="A6322" s="11">
        <v>45723.729166666664</v>
      </c>
      <c r="B6322" s="1">
        <v>113795.97678883116</v>
      </c>
      <c r="C6322" s="1">
        <v>113288.48864118125</v>
      </c>
      <c r="D6322" s="1">
        <v>151537.9385696775</v>
      </c>
      <c r="E6322" s="1">
        <v>91526.676785086078</v>
      </c>
      <c r="F6322" s="1">
        <v>92747.563438184938</v>
      </c>
    </row>
    <row r="6323" spans="1:6" x14ac:dyDescent="0.25">
      <c r="A6323" s="11">
        <v>45723.739583333336</v>
      </c>
      <c r="B6323" s="1">
        <v>117550.72765573328</v>
      </c>
      <c r="C6323" s="1">
        <v>117035.29136754588</v>
      </c>
      <c r="D6323" s="1">
        <v>156104.56302695058</v>
      </c>
      <c r="E6323" s="1">
        <v>95392.683877991774</v>
      </c>
      <c r="F6323" s="1">
        <v>95048.071209384594</v>
      </c>
    </row>
    <row r="6324" spans="1:6" x14ac:dyDescent="0.25">
      <c r="A6324" s="11">
        <v>45723.75</v>
      </c>
      <c r="B6324" s="1">
        <v>123031.14791516989</v>
      </c>
      <c r="C6324" s="1">
        <v>122503.64744545036</v>
      </c>
      <c r="D6324" s="1">
        <v>161439.46114657901</v>
      </c>
      <c r="E6324" s="1">
        <v>99981.339307241826</v>
      </c>
      <c r="F6324" s="1">
        <v>98472.905185444746</v>
      </c>
    </row>
    <row r="6325" spans="1:6" x14ac:dyDescent="0.25">
      <c r="A6325" s="11">
        <v>45723.760416666664</v>
      </c>
      <c r="B6325" s="1">
        <v>124083.46581511508</v>
      </c>
      <c r="C6325" s="1">
        <v>123553.58595074355</v>
      </c>
      <c r="D6325" s="1">
        <v>162665.0126644492</v>
      </c>
      <c r="E6325" s="1">
        <v>102212.55662446417</v>
      </c>
      <c r="F6325" s="1">
        <v>100293.30387678101</v>
      </c>
    </row>
    <row r="6326" spans="1:6" x14ac:dyDescent="0.25">
      <c r="A6326" s="11">
        <v>45723.770833333336</v>
      </c>
      <c r="B6326" s="1">
        <v>125514.36822915373</v>
      </c>
      <c r="C6326" s="1">
        <v>124981.22044097126</v>
      </c>
      <c r="D6326" s="1">
        <v>165125.29232909501</v>
      </c>
      <c r="E6326" s="1">
        <v>103241.55288062117</v>
      </c>
      <c r="F6326" s="1">
        <v>101168.16284767046</v>
      </c>
    </row>
    <row r="6327" spans="1:6" x14ac:dyDescent="0.25">
      <c r="A6327" s="11">
        <v>45723.78125</v>
      </c>
      <c r="B6327" s="1">
        <v>129433.7935732637</v>
      </c>
      <c r="C6327" s="1">
        <v>128891.50264495699</v>
      </c>
      <c r="D6327" s="1">
        <v>168823.85599306249</v>
      </c>
      <c r="E6327" s="1">
        <v>106167.49136451737</v>
      </c>
      <c r="F6327" s="1">
        <v>103929.45190627371</v>
      </c>
    </row>
    <row r="6328" spans="1:6" x14ac:dyDescent="0.25">
      <c r="A6328" s="11">
        <v>45723.791666666664</v>
      </c>
      <c r="B6328" s="1">
        <v>130771.08414195539</v>
      </c>
      <c r="C6328" s="1">
        <v>130225.60929245928</v>
      </c>
      <c r="D6328" s="1">
        <v>169354.41830301078</v>
      </c>
      <c r="E6328" s="1">
        <v>106519.39862697656</v>
      </c>
      <c r="F6328" s="1">
        <v>104290.56663586016</v>
      </c>
    </row>
    <row r="6329" spans="1:6" x14ac:dyDescent="0.25">
      <c r="A6329" s="11">
        <v>45723.802083333336</v>
      </c>
      <c r="B6329" s="1">
        <v>129112.59908925039</v>
      </c>
      <c r="C6329" s="1">
        <v>128571.06801057162</v>
      </c>
      <c r="D6329" s="1">
        <v>167483.71466410792</v>
      </c>
      <c r="E6329" s="1">
        <v>105299.23598471572</v>
      </c>
      <c r="F6329" s="1">
        <v>103185.83189969897</v>
      </c>
    </row>
    <row r="6330" spans="1:6" x14ac:dyDescent="0.25">
      <c r="A6330" s="11">
        <v>45723.8125</v>
      </c>
      <c r="B6330" s="1">
        <v>124777.57075982867</v>
      </c>
      <c r="C6330" s="1">
        <v>124246.11036402144</v>
      </c>
      <c r="D6330" s="1">
        <v>163714.78237539544</v>
      </c>
      <c r="E6330" s="1">
        <v>102881.31613908421</v>
      </c>
      <c r="F6330" s="1">
        <v>100908.69504654304</v>
      </c>
    </row>
    <row r="6331" spans="1:6" x14ac:dyDescent="0.25">
      <c r="A6331" s="11">
        <v>45723.822916666664</v>
      </c>
      <c r="B6331" s="1">
        <v>121440.02136890248</v>
      </c>
      <c r="C6331" s="1">
        <v>120916.08010797325</v>
      </c>
      <c r="D6331" s="1">
        <v>160331.44472883217</v>
      </c>
      <c r="E6331" s="1">
        <v>101056.22948445479</v>
      </c>
      <c r="F6331" s="1">
        <v>99215.92353264094</v>
      </c>
    </row>
    <row r="6332" spans="1:6" x14ac:dyDescent="0.25">
      <c r="A6332" s="11">
        <v>45723.833333333336</v>
      </c>
      <c r="B6332" s="1">
        <v>116158.82895445247</v>
      </c>
      <c r="C6332" s="1">
        <v>115646.36916152424</v>
      </c>
      <c r="D6332" s="1">
        <v>156332.83268635467</v>
      </c>
      <c r="E6332" s="1">
        <v>98148.115590016212</v>
      </c>
      <c r="F6332" s="1">
        <v>96437.908194481803</v>
      </c>
    </row>
    <row r="6333" spans="1:6" x14ac:dyDescent="0.25">
      <c r="A6333" s="11">
        <v>45723.84375</v>
      </c>
      <c r="B6333" s="1">
        <v>111746.40499407872</v>
      </c>
      <c r="C6333" s="1">
        <v>111243.14657396245</v>
      </c>
      <c r="D6333" s="1">
        <v>152917.52666543901</v>
      </c>
      <c r="E6333" s="1">
        <v>95234.528377852766</v>
      </c>
      <c r="F6333" s="1">
        <v>93652.34151682035</v>
      </c>
    </row>
    <row r="6334" spans="1:6" x14ac:dyDescent="0.25">
      <c r="A6334" s="11">
        <v>45723.854166666664</v>
      </c>
      <c r="B6334" s="1">
        <v>107221.31696295168</v>
      </c>
      <c r="C6334" s="1">
        <v>106727.12480402856</v>
      </c>
      <c r="D6334" s="1">
        <v>147766.8365245444</v>
      </c>
      <c r="E6334" s="1">
        <v>92697.858012284356</v>
      </c>
      <c r="F6334" s="1">
        <v>91267.373125888131</v>
      </c>
    </row>
    <row r="6335" spans="1:6" x14ac:dyDescent="0.25">
      <c r="A6335" s="11">
        <v>45723.864583333336</v>
      </c>
      <c r="B6335" s="1">
        <v>103434.24882816606</v>
      </c>
      <c r="C6335" s="1">
        <v>102947.35623711564</v>
      </c>
      <c r="D6335" s="1">
        <v>143102.45311965409</v>
      </c>
      <c r="E6335" s="1">
        <v>89760.778198380896</v>
      </c>
      <c r="F6335" s="1">
        <v>88439.603327129662</v>
      </c>
    </row>
    <row r="6336" spans="1:6" x14ac:dyDescent="0.25">
      <c r="A6336" s="11">
        <v>45723.875</v>
      </c>
      <c r="B6336" s="1">
        <v>101587.8290999192</v>
      </c>
      <c r="C6336" s="1">
        <v>101104.40030367491</v>
      </c>
      <c r="D6336" s="1">
        <v>139936.31662540781</v>
      </c>
      <c r="E6336" s="1">
        <v>87047.946074056701</v>
      </c>
      <c r="F6336" s="1">
        <v>85907.694569004001</v>
      </c>
    </row>
    <row r="6337" spans="1:6" x14ac:dyDescent="0.25">
      <c r="A6337" s="11">
        <v>45723.885416666664</v>
      </c>
      <c r="B6337" s="1">
        <v>99169.233406907515</v>
      </c>
      <c r="C6337" s="1">
        <v>98690.247394688718</v>
      </c>
      <c r="D6337" s="1">
        <v>138390.19571773752</v>
      </c>
      <c r="E6337" s="1">
        <v>86101.343060983607</v>
      </c>
      <c r="F6337" s="1">
        <v>85055.159865851529</v>
      </c>
    </row>
    <row r="6338" spans="1:6" x14ac:dyDescent="0.25">
      <c r="A6338" s="11">
        <v>45723.895833333336</v>
      </c>
      <c r="B6338" s="1">
        <v>95949.202798615763</v>
      </c>
      <c r="C6338" s="1">
        <v>95475.965615528898</v>
      </c>
      <c r="D6338" s="1">
        <v>135281.26141986018</v>
      </c>
      <c r="E6338" s="1">
        <v>83572.407164545686</v>
      </c>
      <c r="F6338" s="1">
        <v>82513.199865150789</v>
      </c>
    </row>
    <row r="6339" spans="1:6" x14ac:dyDescent="0.25">
      <c r="A6339" s="11">
        <v>45723.90625</v>
      </c>
      <c r="B6339" s="1">
        <v>93752.417767387684</v>
      </c>
      <c r="C6339" s="1">
        <v>93282.993697477024</v>
      </c>
      <c r="D6339" s="1">
        <v>131701.24693312292</v>
      </c>
      <c r="E6339" s="1">
        <v>80877.858290801407</v>
      </c>
      <c r="F6339" s="1">
        <v>79897.867436101078</v>
      </c>
    </row>
    <row r="6340" spans="1:6" x14ac:dyDescent="0.25">
      <c r="A6340" s="11">
        <v>45723.916666666664</v>
      </c>
      <c r="B6340" s="1">
        <v>91101.197385842621</v>
      </c>
      <c r="C6340" s="1">
        <v>90636.25761813164</v>
      </c>
      <c r="D6340" s="1">
        <v>128627.53294067862</v>
      </c>
      <c r="E6340" s="1">
        <v>79353.069975728897</v>
      </c>
      <c r="F6340" s="1">
        <v>78451.900344341135</v>
      </c>
    </row>
    <row r="6341" spans="1:6" x14ac:dyDescent="0.25">
      <c r="A6341" s="11">
        <v>45723.927083333336</v>
      </c>
      <c r="B6341" s="1">
        <v>89436.978371369041</v>
      </c>
      <c r="C6341" s="1">
        <v>88974.787767502203</v>
      </c>
      <c r="D6341" s="1">
        <v>126629.25280441297</v>
      </c>
      <c r="E6341" s="1">
        <v>79121.104945461309</v>
      </c>
      <c r="F6341" s="1">
        <v>78282.263649864268</v>
      </c>
    </row>
    <row r="6342" spans="1:6" x14ac:dyDescent="0.25">
      <c r="A6342" s="11">
        <v>45723.9375</v>
      </c>
      <c r="B6342" s="1">
        <v>85332.360575489351</v>
      </c>
      <c r="C6342" s="1">
        <v>84876.733827872682</v>
      </c>
      <c r="D6342" s="1">
        <v>123318.87479692709</v>
      </c>
      <c r="E6342" s="1">
        <v>76515.885968081508</v>
      </c>
      <c r="F6342" s="1">
        <v>75816.603610991588</v>
      </c>
    </row>
    <row r="6343" spans="1:6" x14ac:dyDescent="0.25">
      <c r="A6343" s="11">
        <v>45723.947916666664</v>
      </c>
      <c r="B6343" s="1">
        <v>82338.43180202879</v>
      </c>
      <c r="C6343" s="1">
        <v>81887.398303261492</v>
      </c>
      <c r="D6343" s="1">
        <v>119553.18302109535</v>
      </c>
      <c r="E6343" s="1">
        <v>73450.015886064139</v>
      </c>
      <c r="F6343" s="1">
        <v>72850.325794909921</v>
      </c>
    </row>
    <row r="6344" spans="1:6" x14ac:dyDescent="0.25">
      <c r="A6344" s="11">
        <v>45723.958333333336</v>
      </c>
      <c r="B6344" s="1">
        <v>79600.764013348424</v>
      </c>
      <c r="C6344" s="1">
        <v>79153.787036420123</v>
      </c>
      <c r="D6344" s="1">
        <v>116461.37880015897</v>
      </c>
      <c r="E6344" s="1">
        <v>71345.61774803033</v>
      </c>
      <c r="F6344" s="1">
        <v>70775.328740799625</v>
      </c>
    </row>
    <row r="6345" spans="1:6" x14ac:dyDescent="0.25">
      <c r="A6345" s="11">
        <v>45723.96875</v>
      </c>
      <c r="B6345" s="1">
        <v>75190.213856621383</v>
      </c>
      <c r="C6345" s="1">
        <v>74749.483707044172</v>
      </c>
      <c r="D6345" s="1">
        <v>113513.06580149337</v>
      </c>
      <c r="E6345" s="1">
        <v>68104.675771851573</v>
      </c>
      <c r="F6345" s="1">
        <v>67632.604736577734</v>
      </c>
    </row>
    <row r="6346" spans="1:6" x14ac:dyDescent="0.25">
      <c r="A6346" s="11">
        <v>45723.979166666664</v>
      </c>
      <c r="B6346" s="1">
        <v>70059.939560366882</v>
      </c>
      <c r="C6346" s="1">
        <v>69626.027744916384</v>
      </c>
      <c r="D6346" s="1">
        <v>110018.5015867831</v>
      </c>
      <c r="E6346" s="1">
        <v>65507.095593255217</v>
      </c>
      <c r="F6346" s="1">
        <v>65056.980979189851</v>
      </c>
    </row>
    <row r="6347" spans="1:6" x14ac:dyDescent="0.25">
      <c r="A6347" s="11">
        <v>45723.989583333336</v>
      </c>
      <c r="B6347" s="1">
        <v>67568.714259345914</v>
      </c>
      <c r="C6347" s="1">
        <v>67137.939649353968</v>
      </c>
      <c r="D6347" s="1">
        <v>107233.98270475357</v>
      </c>
      <c r="E6347" s="1">
        <v>63241.906701305837</v>
      </c>
      <c r="F6347" s="1">
        <v>62884.113685261815</v>
      </c>
    </row>
    <row r="6348" spans="1:6" x14ac:dyDescent="0.25">
      <c r="A6348" s="11">
        <v>45724</v>
      </c>
      <c r="B6348" s="1">
        <v>64653.717824691797</v>
      </c>
      <c r="C6348" s="1">
        <v>64226.469880150522</v>
      </c>
      <c r="D6348" s="1">
        <v>103999.85762021485</v>
      </c>
      <c r="E6348" s="1">
        <v>61373.418272863222</v>
      </c>
      <c r="F6348" s="1">
        <v>61098.701928177339</v>
      </c>
    </row>
    <row r="6349" spans="1:6" x14ac:dyDescent="0.25">
      <c r="A6349" s="11">
        <v>45724.010416666664</v>
      </c>
      <c r="B6349" s="1">
        <v>63946.435241147119</v>
      </c>
      <c r="C6349" s="1">
        <v>63520.019549939658</v>
      </c>
      <c r="D6349" s="1">
        <v>103069.87276696455</v>
      </c>
      <c r="E6349" s="1">
        <v>58596.590858029282</v>
      </c>
      <c r="F6349" s="1">
        <v>58430.716879436855</v>
      </c>
    </row>
    <row r="6350" spans="1:6" x14ac:dyDescent="0.25">
      <c r="A6350" s="11">
        <v>45724.020833333336</v>
      </c>
      <c r="B6350" s="1">
        <v>63009.159637950441</v>
      </c>
      <c r="C6350" s="1">
        <v>62583.83272703617</v>
      </c>
      <c r="D6350" s="1">
        <v>101403.7433488668</v>
      </c>
      <c r="E6350" s="1">
        <v>55850.424972498993</v>
      </c>
      <c r="F6350" s="1">
        <v>55976.534953282207</v>
      </c>
    </row>
    <row r="6351" spans="1:6" x14ac:dyDescent="0.25">
      <c r="A6351" s="11">
        <v>45724.03125</v>
      </c>
      <c r="B6351" s="1">
        <v>62001.782325915679</v>
      </c>
      <c r="C6351" s="1">
        <v>61577.607703659625</v>
      </c>
      <c r="D6351" s="1">
        <v>99608.473690259445</v>
      </c>
      <c r="E6351" s="1">
        <v>54873.780573743192</v>
      </c>
      <c r="F6351" s="1">
        <v>54999.358383732142</v>
      </c>
    </row>
    <row r="6352" spans="1:6" x14ac:dyDescent="0.25">
      <c r="A6352" s="11">
        <v>45724.041666666664</v>
      </c>
      <c r="B6352" s="1">
        <v>60770.689760020054</v>
      </c>
      <c r="C6352" s="1">
        <v>60347.898107904788</v>
      </c>
      <c r="D6352" s="1">
        <v>97964.621568960676</v>
      </c>
      <c r="E6352" s="1">
        <v>53053.229690016131</v>
      </c>
      <c r="F6352" s="1">
        <v>53200.490011722926</v>
      </c>
    </row>
    <row r="6353" spans="1:6" x14ac:dyDescent="0.25">
      <c r="A6353" s="11">
        <v>45724.052083333336</v>
      </c>
      <c r="B6353" s="1">
        <v>59517.976584587508</v>
      </c>
      <c r="C6353" s="1">
        <v>59096.563720326485</v>
      </c>
      <c r="D6353" s="1">
        <v>96588.402178978111</v>
      </c>
      <c r="E6353" s="1">
        <v>51820.593504241209</v>
      </c>
      <c r="F6353" s="1">
        <v>51985.702546720211</v>
      </c>
    </row>
    <row r="6354" spans="1:6" x14ac:dyDescent="0.25">
      <c r="A6354" s="11">
        <v>45724.0625</v>
      </c>
      <c r="B6354" s="1">
        <v>57874.281674724843</v>
      </c>
      <c r="C6354" s="1">
        <v>57454.634367538652</v>
      </c>
      <c r="D6354" s="1">
        <v>94498.677722296998</v>
      </c>
      <c r="E6354" s="1">
        <v>50531.03306939984</v>
      </c>
      <c r="F6354" s="1">
        <v>50693.757049383268</v>
      </c>
    </row>
    <row r="6355" spans="1:6" x14ac:dyDescent="0.25">
      <c r="A6355" s="11">
        <v>45724.072916666664</v>
      </c>
      <c r="B6355" s="1">
        <v>56329.075663944779</v>
      </c>
      <c r="C6355" s="1">
        <v>55911.043036343617</v>
      </c>
      <c r="D6355" s="1">
        <v>93080.010020377231</v>
      </c>
      <c r="E6355" s="1">
        <v>49136.282237293177</v>
      </c>
      <c r="F6355" s="1">
        <v>49382.904341854322</v>
      </c>
    </row>
    <row r="6356" spans="1:6" x14ac:dyDescent="0.25">
      <c r="A6356" s="11">
        <v>45724.083333333336</v>
      </c>
      <c r="B6356" s="1">
        <v>55200.09335836368</v>
      </c>
      <c r="C6356" s="1">
        <v>54783.212848056719</v>
      </c>
      <c r="D6356" s="1">
        <v>92126.66480022535</v>
      </c>
      <c r="E6356" s="1">
        <v>48711.007202183922</v>
      </c>
      <c r="F6356" s="1">
        <v>49017.892039369697</v>
      </c>
    </row>
    <row r="6357" spans="1:6" x14ac:dyDescent="0.25">
      <c r="A6357" s="11">
        <v>45724.09375</v>
      </c>
      <c r="B6357" s="1">
        <v>53611.131422049075</v>
      </c>
      <c r="C6357" s="1">
        <v>53195.83291832605</v>
      </c>
      <c r="D6357" s="1">
        <v>90882.606371052112</v>
      </c>
      <c r="E6357" s="1">
        <v>49030.213126582195</v>
      </c>
      <c r="F6357" s="1">
        <v>49283.555849743389</v>
      </c>
    </row>
    <row r="6358" spans="1:6" x14ac:dyDescent="0.25">
      <c r="A6358" s="11">
        <v>45724.104166666664</v>
      </c>
      <c r="B6358" s="1">
        <v>52568.69245854098</v>
      </c>
      <c r="C6358" s="1">
        <v>52154.406731585754</v>
      </c>
      <c r="D6358" s="1">
        <v>89942.181158708641</v>
      </c>
      <c r="E6358" s="1">
        <v>48158.616346212788</v>
      </c>
      <c r="F6358" s="1">
        <v>48373.044491098663</v>
      </c>
    </row>
    <row r="6359" spans="1:6" x14ac:dyDescent="0.25">
      <c r="A6359" s="11">
        <v>45724.114583333336</v>
      </c>
      <c r="B6359" s="1">
        <v>54221.500087439344</v>
      </c>
      <c r="C6359" s="1">
        <v>53805.599352132995</v>
      </c>
      <c r="D6359" s="1">
        <v>90208.951966842826</v>
      </c>
      <c r="E6359" s="1">
        <v>47827.168088679871</v>
      </c>
      <c r="F6359" s="1">
        <v>47936.884464666451</v>
      </c>
    </row>
    <row r="6360" spans="1:6" x14ac:dyDescent="0.25">
      <c r="A6360" s="11">
        <v>45724.125</v>
      </c>
      <c r="B6360" s="1">
        <v>54566.684594897706</v>
      </c>
      <c r="C6360" s="1">
        <v>54150.440258828443</v>
      </c>
      <c r="D6360" s="1">
        <v>89437.719590066481</v>
      </c>
      <c r="E6360" s="1">
        <v>47676.711293785054</v>
      </c>
      <c r="F6360" s="1">
        <v>47755.061399484941</v>
      </c>
    </row>
    <row r="6361" spans="1:6" x14ac:dyDescent="0.25">
      <c r="A6361" s="11">
        <v>45724.135416666664</v>
      </c>
      <c r="B6361" s="1">
        <v>54337.757146541393</v>
      </c>
      <c r="C6361" s="1">
        <v>53921.740931098189</v>
      </c>
      <c r="D6361" s="1">
        <v>89339.209845806035</v>
      </c>
      <c r="E6361" s="1">
        <v>47842.350876000986</v>
      </c>
      <c r="F6361" s="1">
        <v>47901.548029802696</v>
      </c>
    </row>
    <row r="6362" spans="1:6" x14ac:dyDescent="0.25">
      <c r="A6362" s="11">
        <v>45724.145833333336</v>
      </c>
      <c r="B6362" s="1">
        <v>53589.23240644591</v>
      </c>
      <c r="C6362" s="1">
        <v>53173.955383102213</v>
      </c>
      <c r="D6362" s="1">
        <v>89218.071829586566</v>
      </c>
      <c r="E6362" s="1">
        <v>47607.984834936731</v>
      </c>
      <c r="F6362" s="1">
        <v>47704.329839023696</v>
      </c>
    </row>
    <row r="6363" spans="1:6" x14ac:dyDescent="0.25">
      <c r="A6363" s="11">
        <v>45724.15625</v>
      </c>
      <c r="B6363" s="1">
        <v>51901.291249687682</v>
      </c>
      <c r="C6363" s="1">
        <v>51487.643491782212</v>
      </c>
      <c r="D6363" s="1">
        <v>89436.641580851167</v>
      </c>
      <c r="E6363" s="1">
        <v>48177.244491632766</v>
      </c>
      <c r="F6363" s="1">
        <v>48408.491350676217</v>
      </c>
    </row>
    <row r="6364" spans="1:6" x14ac:dyDescent="0.25">
      <c r="A6364" s="11">
        <v>45724.166666666664</v>
      </c>
      <c r="B6364" s="1">
        <v>51352.926345485546</v>
      </c>
      <c r="C6364" s="1">
        <v>50939.796669630705</v>
      </c>
      <c r="D6364" s="1">
        <v>89783.267506397096</v>
      </c>
      <c r="E6364" s="1">
        <v>48952.280292605305</v>
      </c>
      <c r="F6364" s="1">
        <v>49166.823266931191</v>
      </c>
    </row>
    <row r="6365" spans="1:6" x14ac:dyDescent="0.25">
      <c r="A6365" s="11">
        <v>45724.177083333336</v>
      </c>
      <c r="B6365" s="1">
        <v>51353.722827451682</v>
      </c>
      <c r="C6365" s="1">
        <v>50940.592403090297</v>
      </c>
      <c r="D6365" s="1">
        <v>90198.591063545566</v>
      </c>
      <c r="E6365" s="1">
        <v>50020.034133588961</v>
      </c>
      <c r="F6365" s="1">
        <v>50215.876938487483</v>
      </c>
    </row>
    <row r="6366" spans="1:6" x14ac:dyDescent="0.25">
      <c r="A6366" s="11">
        <v>45724.1875</v>
      </c>
      <c r="B6366" s="1">
        <v>49561.500181915682</v>
      </c>
      <c r="C6366" s="1">
        <v>49150.024649868101</v>
      </c>
      <c r="D6366" s="1">
        <v>89882.736583751685</v>
      </c>
      <c r="E6366" s="1">
        <v>50673.822289201387</v>
      </c>
      <c r="F6366" s="1">
        <v>50862.31165967686</v>
      </c>
    </row>
    <row r="6367" spans="1:6" x14ac:dyDescent="0.25">
      <c r="A6367" s="11">
        <v>45724.197916666664</v>
      </c>
      <c r="B6367" s="1">
        <v>49123.757565044012</v>
      </c>
      <c r="C6367" s="1">
        <v>48712.67730149463</v>
      </c>
      <c r="D6367" s="1">
        <v>89765.753957546447</v>
      </c>
      <c r="E6367" s="1">
        <v>50464.020155546554</v>
      </c>
      <c r="F6367" s="1">
        <v>50643.903564640932</v>
      </c>
    </row>
    <row r="6368" spans="1:6" x14ac:dyDescent="0.25">
      <c r="A6368" s="11">
        <v>45724.208333333336</v>
      </c>
      <c r="B6368" s="1">
        <v>50325.41911871537</v>
      </c>
      <c r="C6368" s="1">
        <v>49913.245391258679</v>
      </c>
      <c r="D6368" s="1">
        <v>91487.570851493758</v>
      </c>
      <c r="E6368" s="1">
        <v>51521.423272460481</v>
      </c>
      <c r="F6368" s="1">
        <v>51625.625868863921</v>
      </c>
    </row>
    <row r="6369" spans="1:6" x14ac:dyDescent="0.25">
      <c r="A6369" s="11">
        <v>45724.21875</v>
      </c>
      <c r="B6369" s="1">
        <v>52500.20197690565</v>
      </c>
      <c r="C6369" s="1">
        <v>52085.982095355961</v>
      </c>
      <c r="D6369" s="1">
        <v>94024.916705629163</v>
      </c>
      <c r="E6369" s="1">
        <v>52684.869511218625</v>
      </c>
      <c r="F6369" s="1">
        <v>52698.931737894578</v>
      </c>
    </row>
    <row r="6370" spans="1:6" x14ac:dyDescent="0.25">
      <c r="A6370" s="11">
        <v>45724.229166666664</v>
      </c>
      <c r="B6370" s="1">
        <v>54479.493629576478</v>
      </c>
      <c r="C6370" s="1">
        <v>54063.336290257343</v>
      </c>
      <c r="D6370" s="1">
        <v>95694.827775498168</v>
      </c>
      <c r="E6370" s="1">
        <v>54383.077663671254</v>
      </c>
      <c r="F6370" s="1">
        <v>54400.912112390397</v>
      </c>
    </row>
    <row r="6371" spans="1:6" x14ac:dyDescent="0.25">
      <c r="A6371" s="11">
        <v>45724.239583333336</v>
      </c>
      <c r="B6371" s="1">
        <v>56896.710031302639</v>
      </c>
      <c r="C6371" s="1">
        <v>56478.089325449306</v>
      </c>
      <c r="D6371" s="1">
        <v>98083.195998012088</v>
      </c>
      <c r="E6371" s="1">
        <v>55670.991986128123</v>
      </c>
      <c r="F6371" s="1">
        <v>55698.110325193353</v>
      </c>
    </row>
    <row r="6372" spans="1:6" x14ac:dyDescent="0.25">
      <c r="A6372" s="11">
        <v>45724.25</v>
      </c>
      <c r="B6372" s="1">
        <v>57887.416237701043</v>
      </c>
      <c r="C6372" s="1">
        <v>57467.755018129152</v>
      </c>
      <c r="D6372" s="1">
        <v>99069.542068263399</v>
      </c>
      <c r="E6372" s="1">
        <v>55803.496407525468</v>
      </c>
      <c r="F6372" s="1">
        <v>55760.234665815238</v>
      </c>
    </row>
    <row r="6373" spans="1:6" x14ac:dyDescent="0.25">
      <c r="A6373" s="11">
        <v>45724.260416666664</v>
      </c>
      <c r="B6373" s="1">
        <v>61076.28666808072</v>
      </c>
      <c r="C6373" s="1">
        <v>60653.154306023294</v>
      </c>
      <c r="D6373" s="1">
        <v>101869.34318658536</v>
      </c>
      <c r="E6373" s="1">
        <v>58491.286259473316</v>
      </c>
      <c r="F6373" s="1">
        <v>58491.47068160239</v>
      </c>
    </row>
    <row r="6374" spans="1:6" x14ac:dyDescent="0.25">
      <c r="A6374" s="11">
        <v>45724.270833333336</v>
      </c>
      <c r="B6374" s="1">
        <v>64992.227562844499</v>
      </c>
      <c r="C6374" s="1">
        <v>64564.506663199871</v>
      </c>
      <c r="D6374" s="1">
        <v>106090.16702185271</v>
      </c>
      <c r="E6374" s="1">
        <v>59930.630747737559</v>
      </c>
      <c r="F6374" s="1">
        <v>59884.35517400047</v>
      </c>
    </row>
    <row r="6375" spans="1:6" x14ac:dyDescent="0.25">
      <c r="A6375" s="11">
        <v>45724.28125</v>
      </c>
      <c r="B6375" s="1">
        <v>63474.226490581932</v>
      </c>
      <c r="C6375" s="1">
        <v>63048.186904483729</v>
      </c>
      <c r="D6375" s="1">
        <v>105019.15029223161</v>
      </c>
      <c r="E6375" s="1">
        <v>60316.793915582901</v>
      </c>
      <c r="F6375" s="1">
        <v>60336.34825109056</v>
      </c>
    </row>
    <row r="6376" spans="1:6" x14ac:dyDescent="0.25">
      <c r="A6376" s="11">
        <v>45724.291666666664</v>
      </c>
      <c r="B6376" s="1">
        <v>66692.979899760976</v>
      </c>
      <c r="C6376" s="1">
        <v>66263.110077860096</v>
      </c>
      <c r="D6376" s="1">
        <v>106606.49004152804</v>
      </c>
      <c r="E6376" s="1">
        <v>62224.595373055039</v>
      </c>
      <c r="F6376" s="1">
        <v>62453.03889415873</v>
      </c>
    </row>
    <row r="6377" spans="1:6" x14ac:dyDescent="0.25">
      <c r="A6377" s="11">
        <v>45724.302083333336</v>
      </c>
      <c r="B6377" s="1">
        <v>70509.61521012205</v>
      </c>
      <c r="C6377" s="1">
        <v>70074.931261944017</v>
      </c>
      <c r="D6377" s="1">
        <v>110350.65245744403</v>
      </c>
      <c r="E6377" s="1">
        <v>64951.858708754327</v>
      </c>
      <c r="F6377" s="1">
        <v>65958.63177745945</v>
      </c>
    </row>
    <row r="6378" spans="1:6" x14ac:dyDescent="0.25">
      <c r="A6378" s="11">
        <v>45724.3125</v>
      </c>
      <c r="B6378" s="1">
        <v>72588.790017214385</v>
      </c>
      <c r="C6378" s="1">
        <v>72151.364681206323</v>
      </c>
      <c r="D6378" s="1">
        <v>112657.19837548991</v>
      </c>
      <c r="E6378" s="1">
        <v>67070.502292781835</v>
      </c>
      <c r="F6378" s="1">
        <v>69446.751256973715</v>
      </c>
    </row>
    <row r="6379" spans="1:6" x14ac:dyDescent="0.25">
      <c r="A6379" s="11">
        <v>45724.322916666664</v>
      </c>
      <c r="B6379" s="1">
        <v>75239.494161541923</v>
      </c>
      <c r="C6379" s="1">
        <v>74798.503238060468</v>
      </c>
      <c r="D6379" s="1">
        <v>115521.93770068354</v>
      </c>
      <c r="E6379" s="1">
        <v>69703.675385931056</v>
      </c>
      <c r="F6379" s="1">
        <v>73559.858070131071</v>
      </c>
    </row>
    <row r="6380" spans="1:6" x14ac:dyDescent="0.25">
      <c r="A6380" s="11">
        <v>45724.333333333336</v>
      </c>
      <c r="B6380" s="1">
        <v>76407.45539859141</v>
      </c>
      <c r="C6380" s="1">
        <v>75964.854862569555</v>
      </c>
      <c r="D6380" s="1">
        <v>117439.6535611555</v>
      </c>
      <c r="E6380" s="1">
        <v>72149.276117143367</v>
      </c>
      <c r="F6380" s="1">
        <v>77282.348155564992</v>
      </c>
    </row>
    <row r="6381" spans="1:6" x14ac:dyDescent="0.25">
      <c r="A6381" s="11">
        <v>45724.34375</v>
      </c>
      <c r="B6381" s="1">
        <v>81556.761149567523</v>
      </c>
      <c r="C6381" s="1">
        <v>81106.720645763795</v>
      </c>
      <c r="D6381" s="1">
        <v>123311.17209621932</v>
      </c>
      <c r="E6381" s="1">
        <v>74259.856745991085</v>
      </c>
      <c r="F6381" s="1">
        <v>80674.588888653365</v>
      </c>
    </row>
    <row r="6382" spans="1:6" x14ac:dyDescent="0.25">
      <c r="A6382" s="11">
        <v>45724.354166666664</v>
      </c>
      <c r="B6382" s="1">
        <v>82320.558826210632</v>
      </c>
      <c r="C6382" s="1">
        <v>81869.416599325283</v>
      </c>
      <c r="D6382" s="1">
        <v>123783.01245254997</v>
      </c>
      <c r="E6382" s="1">
        <v>75244.949535320731</v>
      </c>
      <c r="F6382" s="1">
        <v>83362.849584031414</v>
      </c>
    </row>
    <row r="6383" spans="1:6" x14ac:dyDescent="0.25">
      <c r="A6383" s="11">
        <v>45724.364583333336</v>
      </c>
      <c r="B6383" s="1">
        <v>84002.880384353208</v>
      </c>
      <c r="C6383" s="1">
        <v>83549.221288447807</v>
      </c>
      <c r="D6383" s="1">
        <v>125414.46140797129</v>
      </c>
      <c r="E6383" s="1">
        <v>75608.388566450914</v>
      </c>
      <c r="F6383" s="1">
        <v>86664.246453968051</v>
      </c>
    </row>
    <row r="6384" spans="1:6" x14ac:dyDescent="0.25">
      <c r="A6384" s="11">
        <v>45724.375</v>
      </c>
      <c r="B6384" s="1">
        <v>84494.5040995366</v>
      </c>
      <c r="C6384" s="1">
        <v>84040.040073782657</v>
      </c>
      <c r="D6384" s="1">
        <v>125170.73322772712</v>
      </c>
      <c r="E6384" s="1">
        <v>74549.400943448825</v>
      </c>
      <c r="F6384" s="1">
        <v>88856.399570589871</v>
      </c>
    </row>
    <row r="6385" spans="1:6" x14ac:dyDescent="0.25">
      <c r="A6385" s="11">
        <v>45724.385416666664</v>
      </c>
      <c r="B6385" s="1">
        <v>85980.36710402758</v>
      </c>
      <c r="C6385" s="1">
        <v>85523.47261399751</v>
      </c>
      <c r="D6385" s="1">
        <v>125333.04316527012</v>
      </c>
      <c r="E6385" s="1">
        <v>74445.33998637968</v>
      </c>
      <c r="F6385" s="1">
        <v>91166.939796081133</v>
      </c>
    </row>
    <row r="6386" spans="1:6" x14ac:dyDescent="0.25">
      <c r="A6386" s="11">
        <v>45724.395833333336</v>
      </c>
      <c r="B6386" s="1">
        <v>86831.217491760879</v>
      </c>
      <c r="C6386" s="1">
        <v>86373.070607103291</v>
      </c>
      <c r="D6386" s="1">
        <v>124840.91866133567</v>
      </c>
      <c r="E6386" s="1">
        <v>73754.615163640716</v>
      </c>
      <c r="F6386" s="1">
        <v>92659.728365308765</v>
      </c>
    </row>
    <row r="6387" spans="1:6" x14ac:dyDescent="0.25">
      <c r="A6387" s="11">
        <v>45724.40625</v>
      </c>
      <c r="B6387" s="1">
        <v>87605.38522673944</v>
      </c>
      <c r="C6387" s="1">
        <v>87146.049422191325</v>
      </c>
      <c r="D6387" s="1">
        <v>123444.9248881493</v>
      </c>
      <c r="E6387" s="1">
        <v>72058.246960048404</v>
      </c>
      <c r="F6387" s="1">
        <v>93038.806393549487</v>
      </c>
    </row>
    <row r="6388" spans="1:6" x14ac:dyDescent="0.25">
      <c r="A6388" s="11">
        <v>45724.416666666664</v>
      </c>
      <c r="B6388" s="1">
        <v>95262.479702584926</v>
      </c>
      <c r="C6388" s="1">
        <v>94790.287029808227</v>
      </c>
      <c r="D6388" s="1">
        <v>122550.34828122112</v>
      </c>
      <c r="E6388" s="1">
        <v>69180.196306969534</v>
      </c>
      <c r="F6388" s="1">
        <v>92257.871835071128</v>
      </c>
    </row>
    <row r="6389" spans="1:6" x14ac:dyDescent="0.25">
      <c r="A6389" s="11">
        <v>45724.427083333336</v>
      </c>
      <c r="B6389" s="1">
        <v>96845.729418350282</v>
      </c>
      <c r="C6389" s="1">
        <v>96370.804326744241</v>
      </c>
      <c r="D6389" s="1">
        <v>120654.10482767496</v>
      </c>
      <c r="E6389" s="1">
        <v>66706.232209489011</v>
      </c>
      <c r="F6389" s="1">
        <v>91631.117609179608</v>
      </c>
    </row>
    <row r="6390" spans="1:6" x14ac:dyDescent="0.25">
      <c r="A6390" s="11">
        <v>45724.4375</v>
      </c>
      <c r="B6390" s="1">
        <v>99912.830190527515</v>
      </c>
      <c r="C6390" s="1">
        <v>99432.453069996031</v>
      </c>
      <c r="D6390" s="1">
        <v>118273.54038737233</v>
      </c>
      <c r="E6390" s="1">
        <v>64323.999387546421</v>
      </c>
      <c r="F6390" s="1">
        <v>90933.183866569772</v>
      </c>
    </row>
    <row r="6391" spans="1:6" x14ac:dyDescent="0.25">
      <c r="A6391" s="11">
        <v>45724.447916666664</v>
      </c>
      <c r="B6391" s="1">
        <v>99450.814370746884</v>
      </c>
      <c r="C6391" s="1">
        <v>98971.316620763988</v>
      </c>
      <c r="D6391" s="1">
        <v>116452.61002251737</v>
      </c>
      <c r="E6391" s="1">
        <v>62300.625232400336</v>
      </c>
      <c r="F6391" s="1">
        <v>90643.330335092483</v>
      </c>
    </row>
    <row r="6392" spans="1:6" x14ac:dyDescent="0.25">
      <c r="A6392" s="11">
        <v>45724.458333333336</v>
      </c>
      <c r="B6392" s="1">
        <v>99520.217071829276</v>
      </c>
      <c r="C6392" s="1">
        <v>99040.592968334153</v>
      </c>
      <c r="D6392" s="1">
        <v>113932.57492459213</v>
      </c>
      <c r="E6392" s="1">
        <v>59775.214495037675</v>
      </c>
      <c r="F6392" s="1">
        <v>89688.02047275209</v>
      </c>
    </row>
    <row r="6393" spans="1:6" x14ac:dyDescent="0.25">
      <c r="A6393" s="11">
        <v>45724.46875</v>
      </c>
      <c r="B6393" s="1">
        <v>99311.611120944726</v>
      </c>
      <c r="C6393" s="1">
        <v>98832.348361658442</v>
      </c>
      <c r="D6393" s="1">
        <v>112722.3513982564</v>
      </c>
      <c r="E6393" s="1">
        <v>57361.3128941096</v>
      </c>
      <c r="F6393" s="1">
        <v>88476.913010654738</v>
      </c>
    </row>
    <row r="6394" spans="1:6" x14ac:dyDescent="0.25">
      <c r="A6394" s="11">
        <v>45724.479166666664</v>
      </c>
      <c r="B6394" s="1">
        <v>97566.073712807629</v>
      </c>
      <c r="C6394" s="1">
        <v>97089.973593339077</v>
      </c>
      <c r="D6394" s="1">
        <v>110580.63121996095</v>
      </c>
      <c r="E6394" s="1">
        <v>55092.280618052813</v>
      </c>
      <c r="F6394" s="1">
        <v>87313.833353043621</v>
      </c>
    </row>
    <row r="6395" spans="1:6" x14ac:dyDescent="0.25">
      <c r="A6395" s="11">
        <v>45724.489583333336</v>
      </c>
      <c r="B6395" s="1">
        <v>96997.259326751679</v>
      </c>
      <c r="C6395" s="1">
        <v>96522.171841652031</v>
      </c>
      <c r="D6395" s="1">
        <v>108731.9341631514</v>
      </c>
      <c r="E6395" s="1">
        <v>54105.331452024751</v>
      </c>
      <c r="F6395" s="1">
        <v>87125.172147517776</v>
      </c>
    </row>
    <row r="6396" spans="1:6" x14ac:dyDescent="0.25">
      <c r="A6396" s="11">
        <v>45724.5</v>
      </c>
      <c r="B6396" s="1">
        <v>96676.743452694456</v>
      </c>
      <c r="C6396" s="1">
        <v>96202.2239592642</v>
      </c>
      <c r="D6396" s="1">
        <v>108426.50305059539</v>
      </c>
      <c r="E6396" s="1">
        <v>52189.433371248306</v>
      </c>
      <c r="F6396" s="1">
        <v>85929.871823802328</v>
      </c>
    </row>
    <row r="6397" spans="1:6" x14ac:dyDescent="0.25">
      <c r="A6397" s="11">
        <v>45724.510416666664</v>
      </c>
      <c r="B6397" s="1">
        <v>96403.425224559862</v>
      </c>
      <c r="C6397" s="1">
        <v>95929.353310631734</v>
      </c>
      <c r="D6397" s="1">
        <v>108022.54247943031</v>
      </c>
      <c r="E6397" s="1">
        <v>49806.586414460224</v>
      </c>
      <c r="F6397" s="1">
        <v>84013.148547127799</v>
      </c>
    </row>
    <row r="6398" spans="1:6" x14ac:dyDescent="0.25">
      <c r="A6398" s="11">
        <v>45724.520833333336</v>
      </c>
      <c r="B6398" s="1">
        <v>99337.389627485099</v>
      </c>
      <c r="C6398" s="1">
        <v>98857.970891105258</v>
      </c>
      <c r="D6398" s="1">
        <v>107986.52581535932</v>
      </c>
      <c r="E6398" s="1">
        <v>48816.940753159644</v>
      </c>
      <c r="F6398" s="1">
        <v>83334.144080212776</v>
      </c>
    </row>
    <row r="6399" spans="1:6" x14ac:dyDescent="0.25">
      <c r="A6399" s="11">
        <v>45724.53125</v>
      </c>
      <c r="B6399" s="1">
        <v>98220.532504216899</v>
      </c>
      <c r="C6399" s="1">
        <v>97743.170061555138</v>
      </c>
      <c r="D6399" s="1">
        <v>105882.78282307372</v>
      </c>
      <c r="E6399" s="1">
        <v>47774.98753966338</v>
      </c>
      <c r="F6399" s="1">
        <v>81084.973414793087</v>
      </c>
    </row>
    <row r="6400" spans="1:6" x14ac:dyDescent="0.25">
      <c r="A6400" s="11">
        <v>45724.541666666664</v>
      </c>
      <c r="B6400" s="1">
        <v>97228.517099033823</v>
      </c>
      <c r="C6400" s="1">
        <v>96752.787169240561</v>
      </c>
      <c r="D6400" s="1">
        <v>104615.52803452511</v>
      </c>
      <c r="E6400" s="1">
        <v>46343.004290459052</v>
      </c>
      <c r="F6400" s="1">
        <v>80184.318641070495</v>
      </c>
    </row>
    <row r="6401" spans="1:6" x14ac:dyDescent="0.25">
      <c r="A6401" s="11">
        <v>45724.552083333336</v>
      </c>
      <c r="B6401" s="1">
        <v>95468.778635939918</v>
      </c>
      <c r="C6401" s="1">
        <v>94996.120635865285</v>
      </c>
      <c r="D6401" s="1">
        <v>102494.33978566229</v>
      </c>
      <c r="E6401" s="1">
        <v>45174.000107458778</v>
      </c>
      <c r="F6401" s="1">
        <v>79329.5581688401</v>
      </c>
    </row>
    <row r="6402" spans="1:6" x14ac:dyDescent="0.25">
      <c r="A6402" s="11">
        <v>45724.5625</v>
      </c>
      <c r="B6402" s="1">
        <v>95191.464407638356</v>
      </c>
      <c r="C6402" s="1">
        <v>94719.20369457957</v>
      </c>
      <c r="D6402" s="1">
        <v>101328.90369017975</v>
      </c>
      <c r="E6402" s="1">
        <v>43307.833442484836</v>
      </c>
      <c r="F6402" s="1">
        <v>76983.817429499599</v>
      </c>
    </row>
    <row r="6403" spans="1:6" x14ac:dyDescent="0.25">
      <c r="A6403" s="11">
        <v>45724.572916666664</v>
      </c>
      <c r="B6403" s="1">
        <v>94018.260149299997</v>
      </c>
      <c r="C6403" s="1">
        <v>93548.13828101776</v>
      </c>
      <c r="D6403" s="1">
        <v>100123.635145543</v>
      </c>
      <c r="E6403" s="1">
        <v>43659.28939236865</v>
      </c>
      <c r="F6403" s="1">
        <v>76486.475994468798</v>
      </c>
    </row>
    <row r="6404" spans="1:6" x14ac:dyDescent="0.25">
      <c r="A6404" s="11">
        <v>45724.583333333336</v>
      </c>
      <c r="B6404" s="1">
        <v>90871.801067636028</v>
      </c>
      <c r="C6404" s="1">
        <v>90406.860293492457</v>
      </c>
      <c r="D6404" s="1">
        <v>99501.248982553603</v>
      </c>
      <c r="E6404" s="1">
        <v>43734.799018690479</v>
      </c>
      <c r="F6404" s="1">
        <v>75408.85561301987</v>
      </c>
    </row>
    <row r="6405" spans="1:6" x14ac:dyDescent="0.25">
      <c r="A6405" s="11">
        <v>45724.59375</v>
      </c>
      <c r="B6405" s="1">
        <v>90803.933808211979</v>
      </c>
      <c r="C6405" s="1">
        <v>90339.089477580026</v>
      </c>
      <c r="D6405" s="1">
        <v>100361.65005977743</v>
      </c>
      <c r="E6405" s="1">
        <v>43979.962330797556</v>
      </c>
      <c r="F6405" s="1">
        <v>74627.116185384293</v>
      </c>
    </row>
    <row r="6406" spans="1:6" x14ac:dyDescent="0.25">
      <c r="A6406" s="11">
        <v>45724.604166666664</v>
      </c>
      <c r="B6406" s="1">
        <v>89795.403087672632</v>
      </c>
      <c r="C6406" s="1">
        <v>89332.262716616344</v>
      </c>
      <c r="D6406" s="1">
        <v>99881.598425382661</v>
      </c>
      <c r="E6406" s="1">
        <v>44467.185827726811</v>
      </c>
      <c r="F6406" s="1">
        <v>73667.917365813264</v>
      </c>
    </row>
    <row r="6407" spans="1:6" x14ac:dyDescent="0.25">
      <c r="A6407" s="11">
        <v>45724.614583333336</v>
      </c>
      <c r="B6407" s="1">
        <v>87377.904403450812</v>
      </c>
      <c r="C6407" s="1">
        <v>86918.468253648462</v>
      </c>
      <c r="D6407" s="1">
        <v>98853.955148322697</v>
      </c>
      <c r="E6407" s="1">
        <v>45999.911816935528</v>
      </c>
      <c r="F6407" s="1">
        <v>73428.05836559528</v>
      </c>
    </row>
    <row r="6408" spans="1:6" x14ac:dyDescent="0.25">
      <c r="A6408" s="11">
        <v>45724.625</v>
      </c>
      <c r="B6408" s="1">
        <v>85758.413081452323</v>
      </c>
      <c r="C6408" s="1">
        <v>85301.710699842501</v>
      </c>
      <c r="D6408" s="1">
        <v>99570.889367979078</v>
      </c>
      <c r="E6408" s="1">
        <v>47085.103155164412</v>
      </c>
      <c r="F6408" s="1">
        <v>72794.080994449934</v>
      </c>
    </row>
    <row r="6409" spans="1:6" x14ac:dyDescent="0.25">
      <c r="A6409" s="11">
        <v>45724.635416666664</v>
      </c>
      <c r="B6409" s="1">
        <v>86087.173511609086</v>
      </c>
      <c r="C6409" s="1">
        <v>85629.984226497574</v>
      </c>
      <c r="D6409" s="1">
        <v>101613.20200803436</v>
      </c>
      <c r="E6409" s="1">
        <v>49936.370624933792</v>
      </c>
      <c r="F6409" s="1">
        <v>73589.691021612773</v>
      </c>
    </row>
    <row r="6410" spans="1:6" x14ac:dyDescent="0.25">
      <c r="A6410" s="11">
        <v>45724.645833333336</v>
      </c>
      <c r="B6410" s="1">
        <v>76716.216178750285</v>
      </c>
      <c r="C6410" s="1">
        <v>76273.05566930717</v>
      </c>
      <c r="D6410" s="1">
        <v>102401.86193907846</v>
      </c>
      <c r="E6410" s="1">
        <v>52807.130177557367</v>
      </c>
      <c r="F6410" s="1">
        <v>74030.993913422499</v>
      </c>
    </row>
    <row r="6411" spans="1:6" x14ac:dyDescent="0.25">
      <c r="A6411" s="11">
        <v>45724.65625</v>
      </c>
      <c r="B6411" s="1">
        <v>68959.73104987682</v>
      </c>
      <c r="C6411" s="1">
        <v>68526.915334463833</v>
      </c>
      <c r="D6411" s="1">
        <v>104220.96220550165</v>
      </c>
      <c r="E6411" s="1">
        <v>55978.669300757501</v>
      </c>
      <c r="F6411" s="1">
        <v>74995.890901805193</v>
      </c>
    </row>
    <row r="6412" spans="1:6" x14ac:dyDescent="0.25">
      <c r="A6412" s="11">
        <v>45724.666666666664</v>
      </c>
      <c r="B6412" s="1">
        <v>68607.817207543034</v>
      </c>
      <c r="C6412" s="1">
        <v>68175.345155080315</v>
      </c>
      <c r="D6412" s="1">
        <v>106307.13884240401</v>
      </c>
      <c r="E6412" s="1">
        <v>59172.956215338534</v>
      </c>
      <c r="F6412" s="1">
        <v>75575.349373703968</v>
      </c>
    </row>
    <row r="6413" spans="1:6" x14ac:dyDescent="0.25">
      <c r="A6413" s="11">
        <v>45724.677083333336</v>
      </c>
      <c r="B6413" s="1">
        <v>67330.101106680318</v>
      </c>
      <c r="C6413" s="1">
        <v>66899.324781823685</v>
      </c>
      <c r="D6413" s="1">
        <v>107859.38290105718</v>
      </c>
      <c r="E6413" s="1">
        <v>62889.103297122325</v>
      </c>
      <c r="F6413" s="1">
        <v>76765.571774942277</v>
      </c>
    </row>
    <row r="6414" spans="1:6" x14ac:dyDescent="0.25">
      <c r="A6414" s="11">
        <v>45724.6875</v>
      </c>
      <c r="B6414" s="1">
        <v>70576.011460647656</v>
      </c>
      <c r="C6414" s="1">
        <v>70141.163926968322</v>
      </c>
      <c r="D6414" s="1">
        <v>114222.79517194815</v>
      </c>
      <c r="E6414" s="1">
        <v>67134.973397642229</v>
      </c>
      <c r="F6414" s="1">
        <v>78419.895640090166</v>
      </c>
    </row>
    <row r="6415" spans="1:6" x14ac:dyDescent="0.25">
      <c r="A6415" s="11">
        <v>45724.697916666664</v>
      </c>
      <c r="B6415" s="1">
        <v>70924.287349897291</v>
      </c>
      <c r="C6415" s="1">
        <v>70489.000572000368</v>
      </c>
      <c r="D6415" s="1">
        <v>118567.5921712189</v>
      </c>
      <c r="E6415" s="1">
        <v>72168.014423831744</v>
      </c>
      <c r="F6415" s="1">
        <v>80654.525282125687</v>
      </c>
    </row>
    <row r="6416" spans="1:6" x14ac:dyDescent="0.25">
      <c r="A6416" s="11">
        <v>45724.708333333336</v>
      </c>
      <c r="B6416" s="1">
        <v>74283.259783886417</v>
      </c>
      <c r="C6416" s="1">
        <v>73843.416001036661</v>
      </c>
      <c r="D6416" s="1">
        <v>123210.00940082158</v>
      </c>
      <c r="E6416" s="1">
        <v>77360.258204698184</v>
      </c>
      <c r="F6416" s="1">
        <v>83582.625419357544</v>
      </c>
    </row>
    <row r="6417" spans="1:6" x14ac:dyDescent="0.25">
      <c r="A6417" s="11">
        <v>45724.71875</v>
      </c>
      <c r="B6417" s="1">
        <v>80417.12720609887</v>
      </c>
      <c r="C6417" s="1">
        <v>79968.379611062046</v>
      </c>
      <c r="D6417" s="1">
        <v>130697.56494552697</v>
      </c>
      <c r="E6417" s="1">
        <v>82848.36065630574</v>
      </c>
      <c r="F6417" s="1">
        <v>86816.614355760234</v>
      </c>
    </row>
    <row r="6418" spans="1:6" x14ac:dyDescent="0.25">
      <c r="A6418" s="11">
        <v>45724.729166666664</v>
      </c>
      <c r="B6418" s="1">
        <v>87550.599679231062</v>
      </c>
      <c r="C6418" s="1">
        <v>87091.014618934933</v>
      </c>
      <c r="D6418" s="1">
        <v>139258.66022105012</v>
      </c>
      <c r="E6418" s="1">
        <v>87545.976374293212</v>
      </c>
      <c r="F6418" s="1">
        <v>89403.330338455125</v>
      </c>
    </row>
    <row r="6419" spans="1:6" x14ac:dyDescent="0.25">
      <c r="A6419" s="11">
        <v>45724.739583333336</v>
      </c>
      <c r="B6419" s="1">
        <v>94114.279323384559</v>
      </c>
      <c r="C6419" s="1">
        <v>93643.681150415912</v>
      </c>
      <c r="D6419" s="1">
        <v>150136.70090269076</v>
      </c>
      <c r="E6419" s="1">
        <v>93282.571038345588</v>
      </c>
      <c r="F6419" s="1">
        <v>93551.50794083564</v>
      </c>
    </row>
    <row r="6420" spans="1:6" x14ac:dyDescent="0.25">
      <c r="A6420" s="11">
        <v>45724.75</v>
      </c>
      <c r="B6420" s="1">
        <v>102308.66981373538</v>
      </c>
      <c r="C6420" s="1">
        <v>101823.35245725035</v>
      </c>
      <c r="D6420" s="1">
        <v>161598.6257437926</v>
      </c>
      <c r="E6420" s="1">
        <v>96866.863740869871</v>
      </c>
      <c r="F6420" s="1">
        <v>95820.642493132793</v>
      </c>
    </row>
    <row r="6421" spans="1:6" x14ac:dyDescent="0.25">
      <c r="A6421" s="11">
        <v>45724.760416666664</v>
      </c>
      <c r="B6421" s="1">
        <v>106178.15444467684</v>
      </c>
      <c r="C6421" s="1">
        <v>105685.3374720562</v>
      </c>
      <c r="D6421" s="1">
        <v>165175.35677370054</v>
      </c>
      <c r="E6421" s="1">
        <v>98933.170481555382</v>
      </c>
      <c r="F6421" s="1">
        <v>97213.532717265189</v>
      </c>
    </row>
    <row r="6422" spans="1:6" x14ac:dyDescent="0.25">
      <c r="A6422" s="11">
        <v>45724.770833333336</v>
      </c>
      <c r="B6422" s="1">
        <v>111972.61263979066</v>
      </c>
      <c r="C6422" s="1">
        <v>111467.96721872094</v>
      </c>
      <c r="D6422" s="1">
        <v>171605.30410873293</v>
      </c>
      <c r="E6422" s="1">
        <v>100867.13265557232</v>
      </c>
      <c r="F6422" s="1">
        <v>98956.542074808094</v>
      </c>
    </row>
    <row r="6423" spans="1:6" x14ac:dyDescent="0.25">
      <c r="A6423" s="11">
        <v>45724.78125</v>
      </c>
      <c r="B6423" s="1">
        <v>117437.48132238317</v>
      </c>
      <c r="C6423" s="1">
        <v>116921.31957937247</v>
      </c>
      <c r="D6423" s="1">
        <v>176489.86526967605</v>
      </c>
      <c r="E6423" s="1">
        <v>101874.95042627493</v>
      </c>
      <c r="F6423" s="1">
        <v>99893.739646515111</v>
      </c>
    </row>
    <row r="6424" spans="1:6" x14ac:dyDescent="0.25">
      <c r="A6424" s="11">
        <v>45724.791666666664</v>
      </c>
      <c r="B6424" s="1">
        <v>118942.85353052731</v>
      </c>
      <c r="C6424" s="1">
        <v>118423.37974979433</v>
      </c>
      <c r="D6424" s="1">
        <v>176554.13019129314</v>
      </c>
      <c r="E6424" s="1">
        <v>102879.60120515974</v>
      </c>
      <c r="F6424" s="1">
        <v>100789.82866832612</v>
      </c>
    </row>
    <row r="6425" spans="1:6" x14ac:dyDescent="0.25">
      <c r="A6425" s="11">
        <v>45724.802083333336</v>
      </c>
      <c r="B6425" s="1">
        <v>114732.70027754914</v>
      </c>
      <c r="C6425" s="1">
        <v>114222.26456886531</v>
      </c>
      <c r="D6425" s="1">
        <v>172471.60580364548</v>
      </c>
      <c r="E6425" s="1">
        <v>102190.88758076521</v>
      </c>
      <c r="F6425" s="1">
        <v>100153.26526050679</v>
      </c>
    </row>
    <row r="6426" spans="1:6" x14ac:dyDescent="0.25">
      <c r="A6426" s="11">
        <v>45724.8125</v>
      </c>
      <c r="B6426" s="1">
        <v>111473.44448096852</v>
      </c>
      <c r="C6426" s="1">
        <v>110969.65982105177</v>
      </c>
      <c r="D6426" s="1">
        <v>168366.67713216285</v>
      </c>
      <c r="E6426" s="1">
        <v>99322.501175035228</v>
      </c>
      <c r="F6426" s="1">
        <v>97386.923646195821</v>
      </c>
    </row>
    <row r="6427" spans="1:6" x14ac:dyDescent="0.25">
      <c r="A6427" s="11">
        <v>45724.822916666664</v>
      </c>
      <c r="B6427" s="1">
        <v>112030.05520337848</v>
      </c>
      <c r="C6427" s="1">
        <v>111524.96199774706</v>
      </c>
      <c r="D6427" s="1">
        <v>170163.35076686746</v>
      </c>
      <c r="E6427" s="1">
        <v>96768.353105122136</v>
      </c>
      <c r="F6427" s="1">
        <v>94987.276512840646</v>
      </c>
    </row>
    <row r="6428" spans="1:6" x14ac:dyDescent="0.25">
      <c r="A6428" s="11">
        <v>45724.833333333336</v>
      </c>
      <c r="B6428" s="1">
        <v>108902.78135112883</v>
      </c>
      <c r="C6428" s="1">
        <v>108403.96477222764</v>
      </c>
      <c r="D6428" s="1">
        <v>168673.02730679323</v>
      </c>
      <c r="E6428" s="1">
        <v>93266.594901383811</v>
      </c>
      <c r="F6428" s="1">
        <v>91779.329200052598</v>
      </c>
    </row>
    <row r="6429" spans="1:6" x14ac:dyDescent="0.25">
      <c r="A6429" s="11">
        <v>45724.84375</v>
      </c>
      <c r="B6429" s="1">
        <v>104560.11417549304</v>
      </c>
      <c r="C6429" s="1">
        <v>104069.65793197791</v>
      </c>
      <c r="D6429" s="1">
        <v>164718.00343754666</v>
      </c>
      <c r="E6429" s="1">
        <v>91436.751568130887</v>
      </c>
      <c r="F6429" s="1">
        <v>90008.113488283663</v>
      </c>
    </row>
    <row r="6430" spans="1:6" x14ac:dyDescent="0.25">
      <c r="A6430" s="11">
        <v>45724.854166666664</v>
      </c>
      <c r="B6430" s="1">
        <v>97575.196727258706</v>
      </c>
      <c r="C6430" s="1">
        <v>97097.519897916893</v>
      </c>
      <c r="D6430" s="1">
        <v>155541.58257327788</v>
      </c>
      <c r="E6430" s="1">
        <v>88244.020113543927</v>
      </c>
      <c r="F6430" s="1">
        <v>86954.437516026184</v>
      </c>
    </row>
    <row r="6431" spans="1:6" x14ac:dyDescent="0.25">
      <c r="A6431" s="11">
        <v>45724.864583333336</v>
      </c>
      <c r="B6431" s="1">
        <v>95901.597664961737</v>
      </c>
      <c r="C6431" s="1">
        <v>95426.945689357628</v>
      </c>
      <c r="D6431" s="1">
        <v>153839.12627756476</v>
      </c>
      <c r="E6431" s="1">
        <v>85487.257927912055</v>
      </c>
      <c r="F6431" s="1">
        <v>84320.86260002089</v>
      </c>
    </row>
    <row r="6432" spans="1:6" x14ac:dyDescent="0.25">
      <c r="A6432" s="11">
        <v>45724.875</v>
      </c>
      <c r="B6432" s="1">
        <v>93559.182218159316</v>
      </c>
      <c r="C6432" s="1">
        <v>93088.246876694728</v>
      </c>
      <c r="D6432" s="1">
        <v>150121.80777987861</v>
      </c>
      <c r="E6432" s="1">
        <v>83049.80404810769</v>
      </c>
      <c r="F6432" s="1">
        <v>81975.060906612969</v>
      </c>
    </row>
    <row r="6433" spans="1:6" x14ac:dyDescent="0.25">
      <c r="A6433" s="11">
        <v>45724.885416666664</v>
      </c>
      <c r="B6433" s="1">
        <v>90703.521282490052</v>
      </c>
      <c r="C6433" s="1">
        <v>90237.322097736323</v>
      </c>
      <c r="D6433" s="1">
        <v>145471.29674659899</v>
      </c>
      <c r="E6433" s="1">
        <v>82981.288040474014</v>
      </c>
      <c r="F6433" s="1">
        <v>81921.168534635202</v>
      </c>
    </row>
    <row r="6434" spans="1:6" x14ac:dyDescent="0.25">
      <c r="A6434" s="11">
        <v>45724.895833333336</v>
      </c>
      <c r="B6434" s="1">
        <v>90988.881073501267</v>
      </c>
      <c r="C6434" s="1">
        <v>90522.302612392567</v>
      </c>
      <c r="D6434" s="1">
        <v>145163.04221510512</v>
      </c>
      <c r="E6434" s="1">
        <v>80712.97817571112</v>
      </c>
      <c r="F6434" s="1">
        <v>79730.940401764994</v>
      </c>
    </row>
    <row r="6435" spans="1:6" x14ac:dyDescent="0.25">
      <c r="A6435" s="11">
        <v>45724.90625</v>
      </c>
      <c r="B6435" s="1">
        <v>87726.071312374101</v>
      </c>
      <c r="C6435" s="1">
        <v>87264.860907143215</v>
      </c>
      <c r="D6435" s="1">
        <v>142933.4222916374</v>
      </c>
      <c r="E6435" s="1">
        <v>78436.092371613384</v>
      </c>
      <c r="F6435" s="1">
        <v>77584.75983092931</v>
      </c>
    </row>
    <row r="6436" spans="1:6" x14ac:dyDescent="0.25">
      <c r="A6436" s="11">
        <v>45724.916666666664</v>
      </c>
      <c r="B6436" s="1">
        <v>84149.019507000659</v>
      </c>
      <c r="C6436" s="1">
        <v>83693.55403724061</v>
      </c>
      <c r="D6436" s="1">
        <v>138923.66641490301</v>
      </c>
      <c r="E6436" s="1">
        <v>76625.194535237039</v>
      </c>
      <c r="F6436" s="1">
        <v>76003.321669382043</v>
      </c>
    </row>
    <row r="6437" spans="1:6" x14ac:dyDescent="0.25">
      <c r="A6437" s="11">
        <v>45724.927083333336</v>
      </c>
      <c r="B6437" s="1">
        <v>84817.344150926874</v>
      </c>
      <c r="C6437" s="1">
        <v>84360.70640200557</v>
      </c>
      <c r="D6437" s="1">
        <v>139135.38304192887</v>
      </c>
      <c r="E6437" s="1">
        <v>75611.907780559704</v>
      </c>
      <c r="F6437" s="1">
        <v>75031.725733382686</v>
      </c>
    </row>
    <row r="6438" spans="1:6" x14ac:dyDescent="0.25">
      <c r="A6438" s="11">
        <v>45724.9375</v>
      </c>
      <c r="B6438" s="1">
        <v>87634.365882193917</v>
      </c>
      <c r="C6438" s="1">
        <v>87173.141991850483</v>
      </c>
      <c r="D6438" s="1">
        <v>141455.05271773308</v>
      </c>
      <c r="E6438" s="1">
        <v>73485.341137695228</v>
      </c>
      <c r="F6438" s="1">
        <v>72986.733602390275</v>
      </c>
    </row>
    <row r="6439" spans="1:6" x14ac:dyDescent="0.25">
      <c r="A6439" s="11">
        <v>45724.947916666664</v>
      </c>
      <c r="B6439" s="1">
        <v>87376.713392575824</v>
      </c>
      <c r="C6439" s="1">
        <v>86915.664423196824</v>
      </c>
      <c r="D6439" s="1">
        <v>141489.31568807462</v>
      </c>
      <c r="E6439" s="1">
        <v>71555.224141963874</v>
      </c>
      <c r="F6439" s="1">
        <v>71050.134059572083</v>
      </c>
    </row>
    <row r="6440" spans="1:6" x14ac:dyDescent="0.25">
      <c r="A6440" s="11">
        <v>45724.958333333336</v>
      </c>
      <c r="B6440" s="1">
        <v>83216.15947165362</v>
      </c>
      <c r="C6440" s="1">
        <v>82761.816659107484</v>
      </c>
      <c r="D6440" s="1">
        <v>136879.9144309547</v>
      </c>
      <c r="E6440" s="1">
        <v>68765.307382692743</v>
      </c>
      <c r="F6440" s="1">
        <v>68313.014148446629</v>
      </c>
    </row>
    <row r="6441" spans="1:6" x14ac:dyDescent="0.25">
      <c r="A6441" s="11">
        <v>45724.96875</v>
      </c>
      <c r="B6441" s="1">
        <v>79754.506891323719</v>
      </c>
      <c r="C6441" s="1">
        <v>79305.289042915712</v>
      </c>
      <c r="D6441" s="1">
        <v>131902.22670617612</v>
      </c>
      <c r="E6441" s="1">
        <v>66383.270135697836</v>
      </c>
      <c r="F6441" s="1">
        <v>65986.871671370391</v>
      </c>
    </row>
    <row r="6442" spans="1:6" x14ac:dyDescent="0.25">
      <c r="A6442" s="11">
        <v>45724.979166666664</v>
      </c>
      <c r="B6442" s="1">
        <v>81035.220772738379</v>
      </c>
      <c r="C6442" s="1">
        <v>80584.07151491096</v>
      </c>
      <c r="D6442" s="1">
        <v>131497.97768789556</v>
      </c>
      <c r="E6442" s="1">
        <v>64223.799299717073</v>
      </c>
      <c r="F6442" s="1">
        <v>63969.949525926924</v>
      </c>
    </row>
    <row r="6443" spans="1:6" x14ac:dyDescent="0.25">
      <c r="A6443" s="11">
        <v>45724.989583333336</v>
      </c>
      <c r="B6443" s="1">
        <v>82068.745516092211</v>
      </c>
      <c r="C6443" s="1">
        <v>81616.378475703968</v>
      </c>
      <c r="D6443" s="1">
        <v>132256.59965339335</v>
      </c>
      <c r="E6443" s="1">
        <v>61670.448254410905</v>
      </c>
      <c r="F6443" s="1">
        <v>61535.796984884473</v>
      </c>
    </row>
    <row r="6444" spans="1:6" x14ac:dyDescent="0.25">
      <c r="A6444" s="11">
        <v>45725</v>
      </c>
      <c r="B6444" s="1">
        <v>79688.560584367311</v>
      </c>
      <c r="C6444" s="1">
        <v>79239.766497539531</v>
      </c>
      <c r="D6444" s="1">
        <v>129752.21113406061</v>
      </c>
      <c r="E6444" s="1">
        <v>59541.066882450432</v>
      </c>
      <c r="F6444" s="1">
        <v>59448.186008600933</v>
      </c>
    </row>
    <row r="6445" spans="1:6" x14ac:dyDescent="0.25">
      <c r="A6445" s="11">
        <v>45725.010416666664</v>
      </c>
      <c r="B6445" s="1">
        <v>74390.571819435092</v>
      </c>
      <c r="C6445" s="1">
        <v>73949.261648511703</v>
      </c>
      <c r="D6445" s="1">
        <v>125451.55595452816</v>
      </c>
      <c r="E6445" s="1">
        <v>57653.926161293806</v>
      </c>
      <c r="F6445" s="1">
        <v>57673.774847839682</v>
      </c>
    </row>
    <row r="6446" spans="1:6" x14ac:dyDescent="0.25">
      <c r="A6446" s="11">
        <v>45725.020833333336</v>
      </c>
      <c r="B6446" s="1">
        <v>73401.673600512586</v>
      </c>
      <c r="C6446" s="1">
        <v>72961.476693595629</v>
      </c>
      <c r="D6446" s="1">
        <v>123848.02406297142</v>
      </c>
      <c r="E6446" s="1">
        <v>55829.213444079818</v>
      </c>
      <c r="F6446" s="1">
        <v>55909.058979123758</v>
      </c>
    </row>
    <row r="6447" spans="1:6" x14ac:dyDescent="0.25">
      <c r="A6447" s="11">
        <v>45725.03125</v>
      </c>
      <c r="B6447" s="1">
        <v>73095.20928479232</v>
      </c>
      <c r="C6447" s="1">
        <v>72655.431028503896</v>
      </c>
      <c r="D6447" s="1">
        <v>123581.58412328491</v>
      </c>
      <c r="E6447" s="1">
        <v>53995.007990795377</v>
      </c>
      <c r="F6447" s="1">
        <v>54103.663359150523</v>
      </c>
    </row>
    <row r="6448" spans="1:6" x14ac:dyDescent="0.25">
      <c r="A6448" s="11">
        <v>45725.041666666664</v>
      </c>
      <c r="B6448" s="1">
        <v>72131.642129042229</v>
      </c>
      <c r="C6448" s="1">
        <v>71692.926462446179</v>
      </c>
      <c r="D6448" s="1">
        <v>122574.37662249536</v>
      </c>
      <c r="E6448" s="1">
        <v>53152.029522359117</v>
      </c>
      <c r="F6448" s="1">
        <v>53208.41006171138</v>
      </c>
    </row>
    <row r="6449" spans="1:6" x14ac:dyDescent="0.25">
      <c r="A6449" s="11">
        <v>45725.052083333336</v>
      </c>
      <c r="B6449" s="1">
        <v>68940.246834386518</v>
      </c>
      <c r="C6449" s="1">
        <v>68505.781629062738</v>
      </c>
      <c r="D6449" s="1">
        <v>119259.62402653226</v>
      </c>
      <c r="E6449" s="1">
        <v>51162.675615197419</v>
      </c>
      <c r="F6449" s="1">
        <v>51220.476164144231</v>
      </c>
    </row>
    <row r="6450" spans="1:6" x14ac:dyDescent="0.25">
      <c r="A6450" s="11">
        <v>45725.0625</v>
      </c>
      <c r="B6450" s="1">
        <v>68144.944748319307</v>
      </c>
      <c r="C6450" s="1">
        <v>67711.525177299336</v>
      </c>
      <c r="D6450" s="1">
        <v>117379.5407666378</v>
      </c>
      <c r="E6450" s="1">
        <v>50383.154678144478</v>
      </c>
      <c r="F6450" s="1">
        <v>50476.946509863199</v>
      </c>
    </row>
    <row r="6451" spans="1:6" x14ac:dyDescent="0.25">
      <c r="A6451" s="11">
        <v>45725.072916666664</v>
      </c>
      <c r="B6451" s="1">
        <v>65901.103131863027</v>
      </c>
      <c r="C6451" s="1">
        <v>65470.794136151315</v>
      </c>
      <c r="D6451" s="1">
        <v>114795.583620722</v>
      </c>
      <c r="E6451" s="1">
        <v>49384.992229710326</v>
      </c>
      <c r="F6451" s="1">
        <v>49490.928327245994</v>
      </c>
    </row>
    <row r="6452" spans="1:6" x14ac:dyDescent="0.25">
      <c r="A6452" s="11">
        <v>45725.083333333336</v>
      </c>
      <c r="B6452" s="1">
        <v>65035.186963351676</v>
      </c>
      <c r="C6452" s="1">
        <v>64606.044998424244</v>
      </c>
      <c r="D6452" s="1">
        <v>112200.09621422214</v>
      </c>
      <c r="E6452" s="1">
        <v>48039.950695411026</v>
      </c>
      <c r="F6452" s="1">
        <v>48122.122744914355</v>
      </c>
    </row>
    <row r="6453" spans="1:6" x14ac:dyDescent="0.25">
      <c r="A6453" s="11">
        <v>45725.09375</v>
      </c>
      <c r="B6453" s="1">
        <v>62461.319567168001</v>
      </c>
      <c r="C6453" s="1">
        <v>62035.422946249048</v>
      </c>
      <c r="D6453" s="1">
        <v>108752.16446600559</v>
      </c>
      <c r="E6453" s="1">
        <v>48087.653571377828</v>
      </c>
      <c r="F6453" s="1">
        <v>48122.074905494235</v>
      </c>
    </row>
    <row r="6454" spans="1:6" x14ac:dyDescent="0.25">
      <c r="A6454" s="11">
        <v>45725.104166666664</v>
      </c>
      <c r="B6454" s="1">
        <v>61705.361192447999</v>
      </c>
      <c r="C6454" s="1">
        <v>61280.349303720883</v>
      </c>
      <c r="D6454" s="1">
        <v>107423.39249213174</v>
      </c>
      <c r="E6454" s="1">
        <v>47167.602002745189</v>
      </c>
      <c r="F6454" s="1">
        <v>47256.048134878169</v>
      </c>
    </row>
    <row r="6455" spans="1:6" x14ac:dyDescent="0.25">
      <c r="A6455" s="11">
        <v>45725.114583333336</v>
      </c>
      <c r="B6455" s="1">
        <v>60742.039636883543</v>
      </c>
      <c r="C6455" s="1">
        <v>60318.046030405523</v>
      </c>
      <c r="D6455" s="1">
        <v>104537.85840172406</v>
      </c>
      <c r="E6455" s="1">
        <v>47179.788433520123</v>
      </c>
      <c r="F6455" s="1">
        <v>47321.262440483268</v>
      </c>
    </row>
    <row r="6456" spans="1:6" x14ac:dyDescent="0.25">
      <c r="A6456" s="11">
        <v>45725.125</v>
      </c>
      <c r="B6456" s="1">
        <v>56688.129522248419</v>
      </c>
      <c r="C6456" s="1">
        <v>56268.657934099865</v>
      </c>
      <c r="D6456" s="1">
        <v>101097.38577968959</v>
      </c>
      <c r="E6456" s="1">
        <v>46970.341367993649</v>
      </c>
      <c r="F6456" s="1">
        <v>47168.146204093544</v>
      </c>
    </row>
    <row r="6457" spans="1:6" x14ac:dyDescent="0.25">
      <c r="A6457" s="11">
        <v>45725.135416666664</v>
      </c>
      <c r="B6457" s="1">
        <v>55183.37276676402</v>
      </c>
      <c r="C6457" s="1">
        <v>54765.531250267522</v>
      </c>
      <c r="D6457" s="1">
        <v>99486.624497830169</v>
      </c>
      <c r="E6457" s="1">
        <v>46726.7036061869</v>
      </c>
      <c r="F6457" s="1">
        <v>47031.848814182085</v>
      </c>
    </row>
    <row r="6458" spans="1:6" x14ac:dyDescent="0.25">
      <c r="A6458" s="11">
        <v>45725.145833333336</v>
      </c>
      <c r="B6458" s="1">
        <v>52006.023213371111</v>
      </c>
      <c r="C6458" s="1">
        <v>51591.431290591485</v>
      </c>
      <c r="D6458" s="1">
        <v>97190.92836158321</v>
      </c>
      <c r="E6458" s="1">
        <v>47512.999097532454</v>
      </c>
      <c r="F6458" s="1">
        <v>47752.54816126603</v>
      </c>
    </row>
    <row r="6459" spans="1:6" x14ac:dyDescent="0.25">
      <c r="A6459" s="11">
        <v>45725.15625</v>
      </c>
      <c r="B6459" s="1">
        <v>50869.053453621571</v>
      </c>
      <c r="C6459" s="1">
        <v>50455.426812508289</v>
      </c>
      <c r="D6459" s="1">
        <v>96949.714765108831</v>
      </c>
      <c r="E6459" s="1">
        <v>47341.929643684867</v>
      </c>
      <c r="F6459" s="1">
        <v>47618.980055427703</v>
      </c>
    </row>
    <row r="6460" spans="1:6" x14ac:dyDescent="0.25">
      <c r="A6460" s="11">
        <v>45725.166666666664</v>
      </c>
      <c r="B6460" s="1">
        <v>53102.665439834098</v>
      </c>
      <c r="C6460" s="1">
        <v>52686.763548190385</v>
      </c>
      <c r="D6460" s="1">
        <v>99915.3117986453</v>
      </c>
      <c r="E6460" s="1">
        <v>47699.227029333728</v>
      </c>
      <c r="F6460" s="1">
        <v>47985.907511689715</v>
      </c>
    </row>
    <row r="6461" spans="1:6" x14ac:dyDescent="0.25">
      <c r="A6461" s="11">
        <v>45725.177083333336</v>
      </c>
      <c r="B6461" s="1">
        <v>56564.730890686951</v>
      </c>
      <c r="C6461" s="1">
        <v>56145.347312753402</v>
      </c>
      <c r="D6461" s="1">
        <v>103773.91478283051</v>
      </c>
      <c r="E6461" s="1">
        <v>48473.688203668287</v>
      </c>
      <c r="F6461" s="1">
        <v>48769.847195192291</v>
      </c>
    </row>
    <row r="6462" spans="1:6" x14ac:dyDescent="0.25">
      <c r="A6462" s="11">
        <v>45725.1875</v>
      </c>
      <c r="B6462" s="1">
        <v>53354.313094912082</v>
      </c>
      <c r="C6462" s="1">
        <v>52938.170888093839</v>
      </c>
      <c r="D6462" s="1">
        <v>101856.58123057135</v>
      </c>
      <c r="E6462" s="1">
        <v>48981.78012698461</v>
      </c>
      <c r="F6462" s="1">
        <v>49359.740791966236</v>
      </c>
    </row>
    <row r="6463" spans="1:6" x14ac:dyDescent="0.25">
      <c r="A6463" s="11">
        <v>45725.197916666664</v>
      </c>
      <c r="B6463" s="1">
        <v>51421.821833539507</v>
      </c>
      <c r="C6463" s="1">
        <v>51007.542715742195</v>
      </c>
      <c r="D6463" s="1">
        <v>102281.44304555362</v>
      </c>
      <c r="E6463" s="1">
        <v>49006.397472994075</v>
      </c>
      <c r="F6463" s="1">
        <v>49416.134956868045</v>
      </c>
    </row>
    <row r="6464" spans="1:6" x14ac:dyDescent="0.25">
      <c r="A6464" s="11">
        <v>45725.208333333336</v>
      </c>
      <c r="B6464" s="1">
        <v>49829.156330163431</v>
      </c>
      <c r="C6464" s="1">
        <v>49416.339298202758</v>
      </c>
      <c r="D6464" s="1">
        <v>100027.03631405167</v>
      </c>
      <c r="E6464" s="1">
        <v>49946.255535120377</v>
      </c>
      <c r="F6464" s="1">
        <v>50241.822336818601</v>
      </c>
    </row>
    <row r="6465" spans="1:6" x14ac:dyDescent="0.25">
      <c r="A6465" s="11">
        <v>45725.21875</v>
      </c>
      <c r="B6465" s="1">
        <v>51706.160736890881</v>
      </c>
      <c r="C6465" s="1">
        <v>51291.636383350764</v>
      </c>
      <c r="D6465" s="1">
        <v>101257.39876132627</v>
      </c>
      <c r="E6465" s="1">
        <v>50650.405369466484</v>
      </c>
      <c r="F6465" s="1">
        <v>50804.920988444894</v>
      </c>
    </row>
    <row r="6466" spans="1:6" x14ac:dyDescent="0.25">
      <c r="A6466" s="11">
        <v>45725.229166666664</v>
      </c>
      <c r="B6466" s="1">
        <v>51345.359764082619</v>
      </c>
      <c r="C6466" s="1">
        <v>50931.1541402281</v>
      </c>
      <c r="D6466" s="1">
        <v>100022.24399982028</v>
      </c>
      <c r="E6466" s="1">
        <v>50874.807405129577</v>
      </c>
      <c r="F6466" s="1">
        <v>50948.617594447751</v>
      </c>
    </row>
    <row r="6467" spans="1:6" x14ac:dyDescent="0.25">
      <c r="A6467" s="11">
        <v>45725.239583333336</v>
      </c>
      <c r="B6467" s="1">
        <v>50812.50073804523</v>
      </c>
      <c r="C6467" s="1">
        <v>50398.937240665749</v>
      </c>
      <c r="D6467" s="1">
        <v>100401.36053325965</v>
      </c>
      <c r="E6467" s="1">
        <v>52054.816923069877</v>
      </c>
      <c r="F6467" s="1">
        <v>52013.661032797965</v>
      </c>
    </row>
    <row r="6468" spans="1:6" x14ac:dyDescent="0.25">
      <c r="A6468" s="11">
        <v>45725.25</v>
      </c>
      <c r="B6468" s="1">
        <v>51223.497300258503</v>
      </c>
      <c r="C6468" s="1">
        <v>50809.590324800563</v>
      </c>
      <c r="D6468" s="1">
        <v>101611.64130454879</v>
      </c>
      <c r="E6468" s="1">
        <v>52420.150222057222</v>
      </c>
      <c r="F6468" s="1">
        <v>52318.563652001925</v>
      </c>
    </row>
    <row r="6469" spans="1:6" x14ac:dyDescent="0.25">
      <c r="A6469" s="11">
        <v>45725.260416666664</v>
      </c>
      <c r="B6469" s="1">
        <v>51764.700235044838</v>
      </c>
      <c r="C6469" s="1">
        <v>51350.254555273583</v>
      </c>
      <c r="D6469" s="1">
        <v>104065.18361646723</v>
      </c>
      <c r="E6469" s="1">
        <v>53303.859212262243</v>
      </c>
      <c r="F6469" s="1">
        <v>53265.588459862483</v>
      </c>
    </row>
    <row r="6470" spans="1:6" x14ac:dyDescent="0.25">
      <c r="A6470" s="11">
        <v>45725.270833333336</v>
      </c>
      <c r="B6470" s="1">
        <v>51927.573884495156</v>
      </c>
      <c r="C6470" s="1">
        <v>51512.922357435833</v>
      </c>
      <c r="D6470" s="1">
        <v>103261.348812871</v>
      </c>
      <c r="E6470" s="1">
        <v>54308.926780482259</v>
      </c>
      <c r="F6470" s="1">
        <v>54190.039729541546</v>
      </c>
    </row>
    <row r="6471" spans="1:6" x14ac:dyDescent="0.25">
      <c r="A6471" s="11">
        <v>45725.28125</v>
      </c>
      <c r="B6471" s="1">
        <v>50924.411126790641</v>
      </c>
      <c r="C6471" s="1">
        <v>50510.722396887766</v>
      </c>
      <c r="D6471" s="1">
        <v>102374.41020821656</v>
      </c>
      <c r="E6471" s="1">
        <v>54576.218517208996</v>
      </c>
      <c r="F6471" s="1">
        <v>54560.79928868929</v>
      </c>
    </row>
    <row r="6472" spans="1:6" x14ac:dyDescent="0.25">
      <c r="A6472" s="11">
        <v>45725.291666666664</v>
      </c>
      <c r="B6472" s="1">
        <v>50765.107757262318</v>
      </c>
      <c r="C6472" s="1">
        <v>50351.551269176183</v>
      </c>
      <c r="D6472" s="1">
        <v>102019.13930535803</v>
      </c>
      <c r="E6472" s="1">
        <v>55612.079479141757</v>
      </c>
      <c r="F6472" s="1">
        <v>55989.033086485637</v>
      </c>
    </row>
    <row r="6473" spans="1:6" x14ac:dyDescent="0.25">
      <c r="A6473" s="11">
        <v>45725.302083333336</v>
      </c>
      <c r="B6473" s="1">
        <v>52156.548867786827</v>
      </c>
      <c r="C6473" s="1">
        <v>51741.548336194253</v>
      </c>
      <c r="D6473" s="1">
        <v>103905.52097882429</v>
      </c>
      <c r="E6473" s="1">
        <v>56553.124635262902</v>
      </c>
      <c r="F6473" s="1">
        <v>57854.926085104118</v>
      </c>
    </row>
    <row r="6474" spans="1:6" x14ac:dyDescent="0.25">
      <c r="A6474" s="11">
        <v>45725.3125</v>
      </c>
      <c r="B6474" s="1">
        <v>55796.843460494259</v>
      </c>
      <c r="C6474" s="1">
        <v>55378.212202675626</v>
      </c>
      <c r="D6474" s="1">
        <v>107933.09966202313</v>
      </c>
      <c r="E6474" s="1">
        <v>59160.794187114705</v>
      </c>
      <c r="F6474" s="1">
        <v>61517.274089959668</v>
      </c>
    </row>
    <row r="6475" spans="1:6" x14ac:dyDescent="0.25">
      <c r="A6475" s="11">
        <v>45725.322916666664</v>
      </c>
      <c r="B6475" s="1">
        <v>60061.180461305536</v>
      </c>
      <c r="C6475" s="1">
        <v>59637.908363223338</v>
      </c>
      <c r="D6475" s="1">
        <v>111698.5708863646</v>
      </c>
      <c r="E6475" s="1">
        <v>61058.423139908577</v>
      </c>
      <c r="F6475" s="1">
        <v>64469.753952582294</v>
      </c>
    </row>
    <row r="6476" spans="1:6" x14ac:dyDescent="0.25">
      <c r="A6476" s="11">
        <v>45725.333333333336</v>
      </c>
      <c r="B6476" s="1">
        <v>64855.790632643926</v>
      </c>
      <c r="C6476" s="1">
        <v>64427.107218431294</v>
      </c>
      <c r="D6476" s="1">
        <v>112743.47435730667</v>
      </c>
      <c r="E6476" s="1">
        <v>63234.928484948156</v>
      </c>
      <c r="F6476" s="1">
        <v>68181.23182594862</v>
      </c>
    </row>
    <row r="6477" spans="1:6" x14ac:dyDescent="0.25">
      <c r="A6477" s="11">
        <v>45725.34375</v>
      </c>
      <c r="B6477" s="1">
        <v>76102.660286654194</v>
      </c>
      <c r="C6477" s="1">
        <v>75659.123992242865</v>
      </c>
      <c r="D6477" s="1">
        <v>119593.05536740237</v>
      </c>
      <c r="E6477" s="1">
        <v>65867.790461153316</v>
      </c>
      <c r="F6477" s="1">
        <v>72873.597427058776</v>
      </c>
    </row>
    <row r="6478" spans="1:6" x14ac:dyDescent="0.25">
      <c r="A6478" s="11">
        <v>45725.354166666664</v>
      </c>
      <c r="B6478" s="1">
        <v>78814.140540373846</v>
      </c>
      <c r="C6478" s="1">
        <v>78366.89613227568</v>
      </c>
      <c r="D6478" s="1">
        <v>124761.05140446991</v>
      </c>
      <c r="E6478" s="1">
        <v>67234.708261587482</v>
      </c>
      <c r="F6478" s="1">
        <v>76536.895857790485</v>
      </c>
    </row>
    <row r="6479" spans="1:6" x14ac:dyDescent="0.25">
      <c r="A6479" s="11">
        <v>45725.364583333336</v>
      </c>
      <c r="B6479" s="1">
        <v>80322.582986497728</v>
      </c>
      <c r="C6479" s="1">
        <v>79873.08560070752</v>
      </c>
      <c r="D6479" s="1">
        <v>126510.96138890635</v>
      </c>
      <c r="E6479" s="1">
        <v>68209.196414182865</v>
      </c>
      <c r="F6479" s="1">
        <v>79763.930894692719</v>
      </c>
    </row>
    <row r="6480" spans="1:6" x14ac:dyDescent="0.25">
      <c r="A6480" s="11">
        <v>45725.375</v>
      </c>
      <c r="B6480" s="1">
        <v>74015.372802133279</v>
      </c>
      <c r="C6480" s="1">
        <v>73574.924126004669</v>
      </c>
      <c r="D6480" s="1">
        <v>115969.4688932945</v>
      </c>
      <c r="E6480" s="1">
        <v>69158.572267725671</v>
      </c>
      <c r="F6480" s="1">
        <v>83180.990488184485</v>
      </c>
    </row>
    <row r="6481" spans="1:6" x14ac:dyDescent="0.25">
      <c r="A6481" s="11">
        <v>45725.385416666664</v>
      </c>
      <c r="B6481" s="1">
        <v>85405.819025938923</v>
      </c>
      <c r="C6481" s="1">
        <v>84948.852868018206</v>
      </c>
      <c r="D6481" s="1">
        <v>122881.11594934187</v>
      </c>
      <c r="E6481" s="1">
        <v>69074.566284917208</v>
      </c>
      <c r="F6481" s="1">
        <v>85458.843591039447</v>
      </c>
    </row>
    <row r="6482" spans="1:6" x14ac:dyDescent="0.25">
      <c r="A6482" s="11">
        <v>45725.395833333336</v>
      </c>
      <c r="B6482" s="1">
        <v>85580.926203702984</v>
      </c>
      <c r="C6482" s="1">
        <v>85124.015067618311</v>
      </c>
      <c r="D6482" s="1">
        <v>119276.83261072313</v>
      </c>
      <c r="E6482" s="1">
        <v>68148.871943175705</v>
      </c>
      <c r="F6482" s="1">
        <v>86814.567999617633</v>
      </c>
    </row>
    <row r="6483" spans="1:6" x14ac:dyDescent="0.25">
      <c r="A6483" s="11">
        <v>45725.40625</v>
      </c>
      <c r="B6483" s="1">
        <v>85065.126701753674</v>
      </c>
      <c r="C6483" s="1">
        <v>84609.417530017527</v>
      </c>
      <c r="D6483" s="1">
        <v>116239.93357192434</v>
      </c>
      <c r="E6483" s="1">
        <v>67782.824335759098</v>
      </c>
      <c r="F6483" s="1">
        <v>88447.847288553938</v>
      </c>
    </row>
    <row r="6484" spans="1:6" x14ac:dyDescent="0.25">
      <c r="A6484" s="11">
        <v>45725.416666666664</v>
      </c>
      <c r="B6484" s="1">
        <v>79514.158597456117</v>
      </c>
      <c r="C6484" s="1">
        <v>79067.264047978271</v>
      </c>
      <c r="D6484" s="1">
        <v>109630.25347266949</v>
      </c>
      <c r="E6484" s="1">
        <v>64471.955116723286</v>
      </c>
      <c r="F6484" s="1">
        <v>87379.265534583319</v>
      </c>
    </row>
    <row r="6485" spans="1:6" x14ac:dyDescent="0.25">
      <c r="A6485" s="11">
        <v>45725.427083333336</v>
      </c>
      <c r="B6485" s="1">
        <v>78805.399978795351</v>
      </c>
      <c r="C6485" s="1">
        <v>78359.532543143534</v>
      </c>
      <c r="D6485" s="1">
        <v>109035.14492654889</v>
      </c>
      <c r="E6485" s="1">
        <v>63364.176747692276</v>
      </c>
      <c r="F6485" s="1">
        <v>88238.323231638788</v>
      </c>
    </row>
    <row r="6486" spans="1:6" x14ac:dyDescent="0.25">
      <c r="A6486" s="11">
        <v>45725.4375</v>
      </c>
      <c r="B6486" s="1">
        <v>77113.976921963724</v>
      </c>
      <c r="C6486" s="1">
        <v>76670.551735444955</v>
      </c>
      <c r="D6486" s="1">
        <v>106095.36876622225</v>
      </c>
      <c r="E6486" s="1">
        <v>61786.977544812944</v>
      </c>
      <c r="F6486" s="1">
        <v>88573.465379199683</v>
      </c>
    </row>
    <row r="6487" spans="1:6" x14ac:dyDescent="0.25">
      <c r="A6487" s="11">
        <v>45725.447916666664</v>
      </c>
      <c r="B6487" s="1">
        <v>76048.217550001282</v>
      </c>
      <c r="C6487" s="1">
        <v>75606.300067759614</v>
      </c>
      <c r="D6487" s="1">
        <v>102604.90955979926</v>
      </c>
      <c r="E6487" s="1">
        <v>58949.812233154335</v>
      </c>
      <c r="F6487" s="1">
        <v>87593.700099636</v>
      </c>
    </row>
    <row r="6488" spans="1:6" x14ac:dyDescent="0.25">
      <c r="A6488" s="11">
        <v>45725.458333333336</v>
      </c>
      <c r="B6488" s="1">
        <v>78254.731273028839</v>
      </c>
      <c r="C6488" s="1">
        <v>77809.62684993021</v>
      </c>
      <c r="D6488" s="1">
        <v>101882.72212686253</v>
      </c>
      <c r="E6488" s="1">
        <v>57037.682401288614</v>
      </c>
      <c r="F6488" s="1">
        <v>87119.652137892917</v>
      </c>
    </row>
    <row r="6489" spans="1:6" x14ac:dyDescent="0.25">
      <c r="A6489" s="11">
        <v>45725.46875</v>
      </c>
      <c r="B6489" s="1">
        <v>76006.093796840752</v>
      </c>
      <c r="C6489" s="1">
        <v>75564.123589767012</v>
      </c>
      <c r="D6489" s="1">
        <v>99324.994711222142</v>
      </c>
      <c r="E6489" s="1">
        <v>55192.390234895531</v>
      </c>
      <c r="F6489" s="1">
        <v>86372.234402632923</v>
      </c>
    </row>
    <row r="6490" spans="1:6" x14ac:dyDescent="0.25">
      <c r="A6490" s="11">
        <v>45725.479166666664</v>
      </c>
      <c r="B6490" s="1">
        <v>78735.872548998072</v>
      </c>
      <c r="C6490" s="1">
        <v>78289.932273874554</v>
      </c>
      <c r="D6490" s="1">
        <v>99791.741215934497</v>
      </c>
      <c r="E6490" s="1">
        <v>53659.554110272249</v>
      </c>
      <c r="F6490" s="1">
        <v>85661.993655234488</v>
      </c>
    </row>
    <row r="6491" spans="1:6" x14ac:dyDescent="0.25">
      <c r="A6491" s="11">
        <v>45725.489583333336</v>
      </c>
      <c r="B6491" s="1">
        <v>80429.044489800493</v>
      </c>
      <c r="C6491" s="1">
        <v>79980.589454610439</v>
      </c>
      <c r="D6491" s="1">
        <v>101146.59509804814</v>
      </c>
      <c r="E6491" s="1">
        <v>54480.717207448906</v>
      </c>
      <c r="F6491" s="1">
        <v>86646.090415830564</v>
      </c>
    </row>
    <row r="6492" spans="1:6" x14ac:dyDescent="0.25">
      <c r="A6492" s="11">
        <v>45725.5</v>
      </c>
      <c r="B6492" s="1">
        <v>81244.554735108701</v>
      </c>
      <c r="C6492" s="1">
        <v>80794.905518145853</v>
      </c>
      <c r="D6492" s="1">
        <v>100383.33326779633</v>
      </c>
      <c r="E6492" s="1">
        <v>52659.692563314049</v>
      </c>
      <c r="F6492" s="1">
        <v>80312.48340326421</v>
      </c>
    </row>
    <row r="6493" spans="1:6" x14ac:dyDescent="0.25">
      <c r="A6493" s="11">
        <v>45725.510416666664</v>
      </c>
      <c r="B6493" s="1">
        <v>80220.093000625275</v>
      </c>
      <c r="C6493" s="1">
        <v>79772.004638019585</v>
      </c>
      <c r="D6493" s="1">
        <v>100667.09545541083</v>
      </c>
      <c r="E6493" s="1">
        <v>51657.326629611765</v>
      </c>
      <c r="F6493" s="1">
        <v>83294.403635059949</v>
      </c>
    </row>
    <row r="6494" spans="1:6" x14ac:dyDescent="0.25">
      <c r="A6494" s="11">
        <v>45725.520833333336</v>
      </c>
      <c r="B6494" s="1">
        <v>79244.803660165926</v>
      </c>
      <c r="C6494" s="1">
        <v>78798.08272032236</v>
      </c>
      <c r="D6494" s="1">
        <v>99431.780093829439</v>
      </c>
      <c r="E6494" s="1">
        <v>50939.834857705573</v>
      </c>
      <c r="F6494" s="1">
        <v>83486.636501364454</v>
      </c>
    </row>
    <row r="6495" spans="1:6" x14ac:dyDescent="0.25">
      <c r="A6495" s="11">
        <v>45725.53125</v>
      </c>
      <c r="B6495" s="1">
        <v>76260.02617169662</v>
      </c>
      <c r="C6495" s="1">
        <v>75817.631931395226</v>
      </c>
      <c r="D6495" s="1">
        <v>97479.805846138814</v>
      </c>
      <c r="E6495" s="1">
        <v>48909.631401143437</v>
      </c>
      <c r="F6495" s="1">
        <v>82922.40048144311</v>
      </c>
    </row>
    <row r="6496" spans="1:6" x14ac:dyDescent="0.25">
      <c r="A6496" s="11">
        <v>45725.541666666664</v>
      </c>
      <c r="B6496" s="1">
        <v>75945.689656585935</v>
      </c>
      <c r="C6496" s="1">
        <v>75503.733934991906</v>
      </c>
      <c r="D6496" s="1">
        <v>95695.395651772531</v>
      </c>
      <c r="E6496" s="1">
        <v>46894.317105001523</v>
      </c>
      <c r="F6496" s="1">
        <v>81528.531613802916</v>
      </c>
    </row>
    <row r="6497" spans="1:6" x14ac:dyDescent="0.25">
      <c r="A6497" s="11">
        <v>45725.552083333336</v>
      </c>
      <c r="B6497" s="1">
        <v>74629.039444909649</v>
      </c>
      <c r="C6497" s="1">
        <v>74188.763981462122</v>
      </c>
      <c r="D6497" s="1">
        <v>94170.265899870181</v>
      </c>
      <c r="E6497" s="1">
        <v>45992.831760145018</v>
      </c>
      <c r="F6497" s="1">
        <v>80052.377404944928</v>
      </c>
    </row>
    <row r="6498" spans="1:6" x14ac:dyDescent="0.25">
      <c r="A6498" s="11">
        <v>45725.5625</v>
      </c>
      <c r="B6498" s="1">
        <v>72031.464700904762</v>
      </c>
      <c r="C6498" s="1">
        <v>71594.606593457924</v>
      </c>
      <c r="D6498" s="1">
        <v>91565.16020858899</v>
      </c>
      <c r="E6498" s="1">
        <v>44830.938870229103</v>
      </c>
      <c r="F6498" s="1">
        <v>78168.9388069696</v>
      </c>
    </row>
    <row r="6499" spans="1:6" x14ac:dyDescent="0.25">
      <c r="A6499" s="11">
        <v>45725.572916666664</v>
      </c>
      <c r="B6499" s="1">
        <v>74191.447585390924</v>
      </c>
      <c r="C6499" s="1">
        <v>73751.592632606669</v>
      </c>
      <c r="D6499" s="1">
        <v>92207.175506808693</v>
      </c>
      <c r="E6499" s="1">
        <v>44524.315842202479</v>
      </c>
      <c r="F6499" s="1">
        <v>76832.989368003284</v>
      </c>
    </row>
    <row r="6500" spans="1:6" x14ac:dyDescent="0.25">
      <c r="A6500" s="11">
        <v>45725.583333333336</v>
      </c>
      <c r="B6500" s="1">
        <v>75989.403210687815</v>
      </c>
      <c r="C6500" s="1">
        <v>75547.191416998656</v>
      </c>
      <c r="D6500" s="1">
        <v>93346.427658728237</v>
      </c>
      <c r="E6500" s="1">
        <v>43618.219548483947</v>
      </c>
      <c r="F6500" s="1">
        <v>74830.701310508928</v>
      </c>
    </row>
    <row r="6501" spans="1:6" x14ac:dyDescent="0.25">
      <c r="A6501" s="11">
        <v>45725.59375</v>
      </c>
      <c r="B6501" s="1">
        <v>75747.387004131058</v>
      </c>
      <c r="C6501" s="1">
        <v>75305.401071505024</v>
      </c>
      <c r="D6501" s="1">
        <v>92741.99677607874</v>
      </c>
      <c r="E6501" s="1">
        <v>44030.234409649005</v>
      </c>
      <c r="F6501" s="1">
        <v>74304.534563180583</v>
      </c>
    </row>
    <row r="6502" spans="1:6" x14ac:dyDescent="0.25">
      <c r="A6502" s="11">
        <v>45725.604166666664</v>
      </c>
      <c r="B6502" s="1">
        <v>75907.142112671514</v>
      </c>
      <c r="C6502" s="1">
        <v>75464.737924266199</v>
      </c>
      <c r="D6502" s="1">
        <v>94605.964197365014</v>
      </c>
      <c r="E6502" s="1">
        <v>44250.415440402052</v>
      </c>
      <c r="F6502" s="1">
        <v>73086.456020664875</v>
      </c>
    </row>
    <row r="6503" spans="1:6" x14ac:dyDescent="0.25">
      <c r="A6503" s="11">
        <v>45725.614583333336</v>
      </c>
      <c r="B6503" s="1">
        <v>73777.687466684903</v>
      </c>
      <c r="C6503" s="1">
        <v>73338.205316758016</v>
      </c>
      <c r="D6503" s="1">
        <v>96839.651551160117</v>
      </c>
      <c r="E6503" s="1">
        <v>46183.417823168274</v>
      </c>
      <c r="F6503" s="1">
        <v>73340.696253073897</v>
      </c>
    </row>
    <row r="6504" spans="1:6" x14ac:dyDescent="0.25">
      <c r="A6504" s="11">
        <v>45725.625</v>
      </c>
      <c r="B6504" s="1">
        <v>72065.65233339199</v>
      </c>
      <c r="C6504" s="1">
        <v>71628.390792193808</v>
      </c>
      <c r="D6504" s="1">
        <v>97023.963010885956</v>
      </c>
      <c r="E6504" s="1">
        <v>48499.222084337678</v>
      </c>
      <c r="F6504" s="1">
        <v>73510.928193762447</v>
      </c>
    </row>
    <row r="6505" spans="1:6" x14ac:dyDescent="0.25">
      <c r="A6505" s="11">
        <v>45725.635416666664</v>
      </c>
      <c r="B6505" s="1">
        <v>75010.577418858069</v>
      </c>
      <c r="C6505" s="1">
        <v>74569.25340253624</v>
      </c>
      <c r="D6505" s="1">
        <v>99451.958184918476</v>
      </c>
      <c r="E6505" s="1">
        <v>51348.007929879466</v>
      </c>
      <c r="F6505" s="1">
        <v>74121.295636096242</v>
      </c>
    </row>
    <row r="6506" spans="1:6" x14ac:dyDescent="0.25">
      <c r="A6506" s="11">
        <v>45725.645833333336</v>
      </c>
      <c r="B6506" s="1">
        <v>74665.604046067034</v>
      </c>
      <c r="C6506" s="1">
        <v>74224.64607245753</v>
      </c>
      <c r="D6506" s="1">
        <v>100488.43960152142</v>
      </c>
      <c r="E6506" s="1">
        <v>54602.435328978485</v>
      </c>
      <c r="F6506" s="1">
        <v>75010.51964059766</v>
      </c>
    </row>
    <row r="6507" spans="1:6" x14ac:dyDescent="0.25">
      <c r="A6507" s="11">
        <v>45725.65625</v>
      </c>
      <c r="B6507" s="1">
        <v>73871.092821507264</v>
      </c>
      <c r="C6507" s="1">
        <v>73431.006159838435</v>
      </c>
      <c r="D6507" s="1">
        <v>102335.56610827275</v>
      </c>
      <c r="E6507" s="1">
        <v>57336.271183648183</v>
      </c>
      <c r="F6507" s="1">
        <v>75460.604989837258</v>
      </c>
    </row>
    <row r="6508" spans="1:6" x14ac:dyDescent="0.25">
      <c r="A6508" s="11">
        <v>45725.666666666664</v>
      </c>
      <c r="B6508" s="1">
        <v>71892.327945218989</v>
      </c>
      <c r="C6508" s="1">
        <v>71455.34950628721</v>
      </c>
      <c r="D6508" s="1">
        <v>105123.68449450853</v>
      </c>
      <c r="E6508" s="1">
        <v>62371.82003013081</v>
      </c>
      <c r="F6508" s="1">
        <v>77781.434964302374</v>
      </c>
    </row>
    <row r="6509" spans="1:6" x14ac:dyDescent="0.25">
      <c r="A6509" s="11">
        <v>45725.677083333336</v>
      </c>
      <c r="B6509" s="1">
        <v>63288.042856614207</v>
      </c>
      <c r="C6509" s="1">
        <v>62861.683773703931</v>
      </c>
      <c r="D6509" s="1">
        <v>104638.29641185208</v>
      </c>
      <c r="E6509" s="1">
        <v>66982.461318824615</v>
      </c>
      <c r="F6509" s="1">
        <v>79696.839887727139</v>
      </c>
    </row>
    <row r="6510" spans="1:6" x14ac:dyDescent="0.25">
      <c r="A6510" s="11">
        <v>45725.6875</v>
      </c>
      <c r="B6510" s="1">
        <v>62100.852934046641</v>
      </c>
      <c r="C6510" s="1">
        <v>61676.224056057537</v>
      </c>
      <c r="D6510" s="1">
        <v>108757.23579402629</v>
      </c>
      <c r="E6510" s="1">
        <v>71841.478976729821</v>
      </c>
      <c r="F6510" s="1">
        <v>81972.618736619377</v>
      </c>
    </row>
    <row r="6511" spans="1:6" x14ac:dyDescent="0.25">
      <c r="A6511" s="11">
        <v>45725.697916666664</v>
      </c>
      <c r="B6511" s="1">
        <v>64483.464770509047</v>
      </c>
      <c r="C6511" s="1">
        <v>64056.003860398581</v>
      </c>
      <c r="D6511" s="1">
        <v>113042.01268401212</v>
      </c>
      <c r="E6511" s="1">
        <v>77360.07483987727</v>
      </c>
      <c r="F6511" s="1">
        <v>84901.755256423916</v>
      </c>
    </row>
    <row r="6512" spans="1:6" x14ac:dyDescent="0.25">
      <c r="A6512" s="11">
        <v>45725.708333333336</v>
      </c>
      <c r="B6512" s="1">
        <v>69118.784643753286</v>
      </c>
      <c r="C6512" s="1">
        <v>68685.818034527227</v>
      </c>
      <c r="D6512" s="1">
        <v>116920.98393742352</v>
      </c>
      <c r="E6512" s="1">
        <v>82465.131720412566</v>
      </c>
      <c r="F6512" s="1">
        <v>87529.581029161025</v>
      </c>
    </row>
    <row r="6513" spans="1:6" x14ac:dyDescent="0.25">
      <c r="A6513" s="11">
        <v>45725.71875</v>
      </c>
      <c r="B6513" s="1">
        <v>76353.411479757124</v>
      </c>
      <c r="C6513" s="1">
        <v>75911.012506901854</v>
      </c>
      <c r="D6513" s="1">
        <v>122129.69875122081</v>
      </c>
      <c r="E6513" s="1">
        <v>87979.176285615176</v>
      </c>
      <c r="F6513" s="1">
        <v>91248.541314727277</v>
      </c>
    </row>
    <row r="6514" spans="1:6" x14ac:dyDescent="0.25">
      <c r="A6514" s="11">
        <v>45725.729166666664</v>
      </c>
      <c r="B6514" s="1">
        <v>82480.620268874831</v>
      </c>
      <c r="C6514" s="1">
        <v>82201.900348864234</v>
      </c>
      <c r="D6514" s="1">
        <v>128429.18120570842</v>
      </c>
      <c r="E6514" s="1">
        <v>93629.933390472099</v>
      </c>
      <c r="F6514" s="1">
        <v>95061.976795703929</v>
      </c>
    </row>
    <row r="6515" spans="1:6" x14ac:dyDescent="0.25">
      <c r="A6515" s="11">
        <v>45725.739583333336</v>
      </c>
      <c r="B6515" s="1">
        <v>89672.754022868001</v>
      </c>
      <c r="C6515" s="1">
        <v>89339.963531002664</v>
      </c>
      <c r="D6515" s="1">
        <v>135349.92901359318</v>
      </c>
      <c r="E6515" s="1">
        <v>99357.855201849976</v>
      </c>
      <c r="F6515" s="1">
        <v>99068.312529403149</v>
      </c>
    </row>
    <row r="6516" spans="1:6" x14ac:dyDescent="0.25">
      <c r="A6516" s="11">
        <v>45725.75</v>
      </c>
      <c r="B6516" s="1">
        <v>92660.018972173639</v>
      </c>
      <c r="C6516" s="1">
        <v>92432.050688419607</v>
      </c>
      <c r="D6516" s="1">
        <v>139781.68540596979</v>
      </c>
      <c r="E6516" s="1">
        <v>102819.24987939706</v>
      </c>
      <c r="F6516" s="1">
        <v>101384.40299095298</v>
      </c>
    </row>
    <row r="6517" spans="1:6" x14ac:dyDescent="0.25">
      <c r="A6517" s="11">
        <v>45725.760416666664</v>
      </c>
      <c r="B6517" s="1">
        <v>96799.318026777124</v>
      </c>
      <c r="C6517" s="1">
        <v>96644.013745081145</v>
      </c>
      <c r="D6517" s="1">
        <v>143457.02248096839</v>
      </c>
      <c r="E6517" s="1">
        <v>105826.30997025481</v>
      </c>
      <c r="F6517" s="1">
        <v>103799.71099407975</v>
      </c>
    </row>
    <row r="6518" spans="1:6" x14ac:dyDescent="0.25">
      <c r="A6518" s="11">
        <v>45725.770833333336</v>
      </c>
      <c r="B6518" s="1">
        <v>94353.530232190082</v>
      </c>
      <c r="C6518" s="1">
        <v>94222.483420479388</v>
      </c>
      <c r="D6518" s="1">
        <v>144062.56263299595</v>
      </c>
      <c r="E6518" s="1">
        <v>105810.87749845511</v>
      </c>
      <c r="F6518" s="1">
        <v>103596.39414779401</v>
      </c>
    </row>
    <row r="6519" spans="1:6" x14ac:dyDescent="0.25">
      <c r="A6519" s="11">
        <v>45725.78125</v>
      </c>
      <c r="B6519" s="1">
        <v>93645.68231005485</v>
      </c>
      <c r="C6519" s="1">
        <v>93416.029439768012</v>
      </c>
      <c r="D6519" s="1">
        <v>147176.23432879997</v>
      </c>
      <c r="E6519" s="1">
        <v>107945.25967373422</v>
      </c>
      <c r="F6519" s="1">
        <v>105644.2371059486</v>
      </c>
    </row>
    <row r="6520" spans="1:6" x14ac:dyDescent="0.25">
      <c r="A6520" s="11">
        <v>45725.791666666664</v>
      </c>
      <c r="B6520" s="1">
        <v>92840.968315439444</v>
      </c>
      <c r="C6520" s="1">
        <v>92612.69210547721</v>
      </c>
      <c r="D6520" s="1">
        <v>147722.60748934187</v>
      </c>
      <c r="E6520" s="1">
        <v>108608.47077977499</v>
      </c>
      <c r="F6520" s="1">
        <v>106349.41835702138</v>
      </c>
    </row>
    <row r="6521" spans="1:6" x14ac:dyDescent="0.25">
      <c r="A6521" s="11">
        <v>45725.802083333336</v>
      </c>
      <c r="B6521" s="1">
        <v>92215.173097909836</v>
      </c>
      <c r="C6521" s="1">
        <v>92037.874653403487</v>
      </c>
      <c r="D6521" s="1">
        <v>145981.39227758077</v>
      </c>
      <c r="E6521" s="1">
        <v>107465.74998121976</v>
      </c>
      <c r="F6521" s="1">
        <v>105274.23193688862</v>
      </c>
    </row>
    <row r="6522" spans="1:6" x14ac:dyDescent="0.25">
      <c r="A6522" s="11">
        <v>45725.8125</v>
      </c>
      <c r="B6522" s="1">
        <v>89548.515938432334</v>
      </c>
      <c r="C6522" s="1">
        <v>89395.633779519412</v>
      </c>
      <c r="D6522" s="1">
        <v>142219.59029145737</v>
      </c>
      <c r="E6522" s="1">
        <v>104273.8215301122</v>
      </c>
      <c r="F6522" s="1">
        <v>102269.73875835088</v>
      </c>
    </row>
    <row r="6523" spans="1:6" x14ac:dyDescent="0.25">
      <c r="A6523" s="11">
        <v>45725.822916666664</v>
      </c>
      <c r="B6523" s="1">
        <v>88593.862376461533</v>
      </c>
      <c r="C6523" s="1">
        <v>88522.411507426121</v>
      </c>
      <c r="D6523" s="1">
        <v>140014.19914289232</v>
      </c>
      <c r="E6523" s="1">
        <v>101996.63394528916</v>
      </c>
      <c r="F6523" s="1">
        <v>100119.39423363846</v>
      </c>
    </row>
    <row r="6524" spans="1:6" x14ac:dyDescent="0.25">
      <c r="A6524" s="11">
        <v>45725.833333333336</v>
      </c>
      <c r="B6524" s="1">
        <v>83646.658524226543</v>
      </c>
      <c r="C6524" s="1">
        <v>83203.455138240402</v>
      </c>
      <c r="D6524" s="1">
        <v>136180.37215726741</v>
      </c>
      <c r="E6524" s="1">
        <v>98678.613289608154</v>
      </c>
      <c r="F6524" s="1">
        <v>96991.073274793278</v>
      </c>
    </row>
    <row r="6525" spans="1:6" x14ac:dyDescent="0.25">
      <c r="A6525" s="11">
        <v>45725.84375</v>
      </c>
      <c r="B6525" s="1">
        <v>79990.877610355965</v>
      </c>
      <c r="C6525" s="1">
        <v>79807.188093905657</v>
      </c>
      <c r="D6525" s="1">
        <v>133253.14773955103</v>
      </c>
      <c r="E6525" s="1">
        <v>95301.101375221973</v>
      </c>
      <c r="F6525" s="1">
        <v>93828.002531725564</v>
      </c>
    </row>
    <row r="6526" spans="1:6" x14ac:dyDescent="0.25">
      <c r="A6526" s="11">
        <v>45725.854166666664</v>
      </c>
      <c r="B6526" s="1">
        <v>77521.260205265644</v>
      </c>
      <c r="C6526" s="1">
        <v>77406.803714018373</v>
      </c>
      <c r="D6526" s="1">
        <v>129226.47145593539</v>
      </c>
      <c r="E6526" s="1">
        <v>91844.409401066761</v>
      </c>
      <c r="F6526" s="1">
        <v>90577.759145241827</v>
      </c>
    </row>
    <row r="6527" spans="1:6" x14ac:dyDescent="0.25">
      <c r="A6527" s="11">
        <v>45725.864583333336</v>
      </c>
      <c r="B6527" s="1">
        <v>74830.540755778493</v>
      </c>
      <c r="C6527" s="1">
        <v>74731.023915347265</v>
      </c>
      <c r="D6527" s="1">
        <v>125792.86320915427</v>
      </c>
      <c r="E6527" s="1">
        <v>88838.95327299356</v>
      </c>
      <c r="F6527" s="1">
        <v>87721.363699770707</v>
      </c>
    </row>
    <row r="6528" spans="1:6" x14ac:dyDescent="0.25">
      <c r="A6528" s="11">
        <v>45725.875</v>
      </c>
      <c r="B6528" s="1">
        <v>72241.359269473993</v>
      </c>
      <c r="C6528" s="1">
        <v>72060.903433801359</v>
      </c>
      <c r="D6528" s="1">
        <v>122951.37350635619</v>
      </c>
      <c r="E6528" s="1">
        <v>85611.986667644931</v>
      </c>
      <c r="F6528" s="1">
        <v>84643.724032554717</v>
      </c>
    </row>
    <row r="6529" spans="1:6" x14ac:dyDescent="0.25">
      <c r="A6529" s="11">
        <v>45725.885416666664</v>
      </c>
      <c r="B6529" s="1">
        <v>72102.622566472419</v>
      </c>
      <c r="C6529" s="1">
        <v>72035.564195124214</v>
      </c>
      <c r="D6529" s="1">
        <v>122788.86044937599</v>
      </c>
      <c r="E6529" s="1">
        <v>85142.976071115758</v>
      </c>
      <c r="F6529" s="1">
        <v>84209.217451247503</v>
      </c>
    </row>
    <row r="6530" spans="1:6" x14ac:dyDescent="0.25">
      <c r="A6530" s="11">
        <v>45725.895833333336</v>
      </c>
      <c r="B6530" s="1">
        <v>70306.448269268003</v>
      </c>
      <c r="C6530" s="1">
        <v>70181.820121957586</v>
      </c>
      <c r="D6530" s="1">
        <v>119891.33863963121</v>
      </c>
      <c r="E6530" s="1">
        <v>82269.771508670732</v>
      </c>
      <c r="F6530" s="1">
        <v>81409.659120294658</v>
      </c>
    </row>
    <row r="6531" spans="1:6" x14ac:dyDescent="0.25">
      <c r="A6531" s="11">
        <v>45725.90625</v>
      </c>
      <c r="B6531" s="1">
        <v>69721.577929230261</v>
      </c>
      <c r="C6531" s="1">
        <v>69617.676833561331</v>
      </c>
      <c r="D6531" s="1">
        <v>117249.16446175429</v>
      </c>
      <c r="E6531" s="1">
        <v>80042.594754004313</v>
      </c>
      <c r="F6531" s="1">
        <v>79264.911324121276</v>
      </c>
    </row>
    <row r="6532" spans="1:6" x14ac:dyDescent="0.25">
      <c r="A6532" s="11">
        <v>45725.916666666664</v>
      </c>
      <c r="B6532" s="1">
        <v>67995.421855452645</v>
      </c>
      <c r="C6532" s="1">
        <v>67853.756331085155</v>
      </c>
      <c r="D6532" s="1">
        <v>115389.94707377692</v>
      </c>
      <c r="E6532" s="1">
        <v>78363.506797208494</v>
      </c>
      <c r="F6532" s="1">
        <v>77620.370691762349</v>
      </c>
    </row>
    <row r="6533" spans="1:6" x14ac:dyDescent="0.25">
      <c r="A6533" s="11">
        <v>45725.927083333336</v>
      </c>
      <c r="B6533" s="1">
        <v>66383.951560375644</v>
      </c>
      <c r="C6533" s="1">
        <v>66205.512601417475</v>
      </c>
      <c r="D6533" s="1">
        <v>114834.97049840732</v>
      </c>
      <c r="E6533" s="1">
        <v>76836.52996534179</v>
      </c>
      <c r="F6533" s="1">
        <v>76133.894907828333</v>
      </c>
    </row>
    <row r="6534" spans="1:6" x14ac:dyDescent="0.25">
      <c r="A6534" s="11">
        <v>45725.9375</v>
      </c>
      <c r="B6534" s="1">
        <v>65630.635579593203</v>
      </c>
      <c r="C6534" s="1">
        <v>65419.098101599579</v>
      </c>
      <c r="D6534" s="1">
        <v>112036.48814245552</v>
      </c>
      <c r="E6534" s="1">
        <v>74270.303584606008</v>
      </c>
      <c r="F6534" s="1">
        <v>73634.113888982378</v>
      </c>
    </row>
    <row r="6535" spans="1:6" x14ac:dyDescent="0.25">
      <c r="A6535" s="11">
        <v>45725.947916666664</v>
      </c>
      <c r="B6535" s="1">
        <v>63744.346572788003</v>
      </c>
      <c r="C6535" s="1">
        <v>63482.733325741625</v>
      </c>
      <c r="D6535" s="1">
        <v>108562.68264729361</v>
      </c>
      <c r="E6535" s="1">
        <v>71171.159033363874</v>
      </c>
      <c r="F6535" s="1">
        <v>70586.4139406092</v>
      </c>
    </row>
    <row r="6536" spans="1:6" x14ac:dyDescent="0.25">
      <c r="A6536" s="11">
        <v>45725.958333333336</v>
      </c>
      <c r="B6536" s="1">
        <v>59871.75840938311</v>
      </c>
      <c r="C6536" s="1">
        <v>59486.583529420954</v>
      </c>
      <c r="D6536" s="1">
        <v>105046.81940454378</v>
      </c>
      <c r="E6536" s="1">
        <v>68103.742111847809</v>
      </c>
      <c r="F6536" s="1">
        <v>67574.427897706308</v>
      </c>
    </row>
    <row r="6537" spans="1:6" x14ac:dyDescent="0.25">
      <c r="A6537" s="11">
        <v>45725.96875</v>
      </c>
      <c r="B6537" s="1">
        <v>56766.546680251522</v>
      </c>
      <c r="C6537" s="1">
        <v>56347.89490004153</v>
      </c>
      <c r="D6537" s="1">
        <v>100934.10218797435</v>
      </c>
      <c r="E6537" s="1">
        <v>64503.060356374612</v>
      </c>
      <c r="F6537" s="1">
        <v>64137.203590064048</v>
      </c>
    </row>
    <row r="6538" spans="1:6" x14ac:dyDescent="0.25">
      <c r="A6538" s="11">
        <v>45725.979166666664</v>
      </c>
      <c r="B6538" s="1">
        <v>54817.106145105383</v>
      </c>
      <c r="C6538" s="1">
        <v>54400.299314943186</v>
      </c>
      <c r="D6538" s="1">
        <v>98222.281010008592</v>
      </c>
      <c r="E6538" s="1">
        <v>61963.586593817614</v>
      </c>
      <c r="F6538" s="1">
        <v>61651.004403618768</v>
      </c>
    </row>
    <row r="6539" spans="1:6" x14ac:dyDescent="0.25">
      <c r="A6539" s="11">
        <v>45725.989583333336</v>
      </c>
      <c r="B6539" s="1">
        <v>53707.884760122353</v>
      </c>
      <c r="C6539" s="1">
        <v>53292.264707098926</v>
      </c>
      <c r="D6539" s="1">
        <v>95332.627923439228</v>
      </c>
      <c r="E6539" s="1">
        <v>59672.285727725553</v>
      </c>
      <c r="F6539" s="1">
        <v>59477.23857112402</v>
      </c>
    </row>
    <row r="6540" spans="1:6" x14ac:dyDescent="0.25">
      <c r="A6540" s="11">
        <v>45726</v>
      </c>
      <c r="B6540" s="1">
        <v>53339.978881331444</v>
      </c>
      <c r="C6540" s="1">
        <v>52924.818677761075</v>
      </c>
      <c r="D6540" s="1">
        <v>92979.100103893288</v>
      </c>
      <c r="E6540" s="1">
        <v>57258.827985761724</v>
      </c>
      <c r="F6540" s="1">
        <v>57244.896373224197</v>
      </c>
    </row>
    <row r="6541" spans="1:6" x14ac:dyDescent="0.25">
      <c r="A6541" s="11">
        <v>45726.010416666664</v>
      </c>
      <c r="B6541" s="1">
        <v>53419.613177239276</v>
      </c>
      <c r="C6541" s="1">
        <v>53004.433757970939</v>
      </c>
      <c r="D6541" s="1">
        <v>95029.458246853144</v>
      </c>
      <c r="E6541" s="1">
        <v>55669.100598838275</v>
      </c>
      <c r="F6541" s="1">
        <v>55722.602343586143</v>
      </c>
    </row>
    <row r="6542" spans="1:6" x14ac:dyDescent="0.25">
      <c r="A6542" s="11">
        <v>45726.020833333336</v>
      </c>
      <c r="B6542" s="1">
        <v>51564.390389290296</v>
      </c>
      <c r="C6542" s="1">
        <v>51151.023819357128</v>
      </c>
      <c r="D6542" s="1">
        <v>93451.69541672997</v>
      </c>
      <c r="E6542" s="1">
        <v>54180.664004352948</v>
      </c>
      <c r="F6542" s="1">
        <v>54145.185214044825</v>
      </c>
    </row>
    <row r="6543" spans="1:6" x14ac:dyDescent="0.25">
      <c r="A6543" s="11">
        <v>45726.03125</v>
      </c>
      <c r="B6543" s="1">
        <v>49548.754497207534</v>
      </c>
      <c r="C6543" s="1">
        <v>49137.199757975948</v>
      </c>
      <c r="D6543" s="1">
        <v>91185.250609845549</v>
      </c>
      <c r="E6543" s="1">
        <v>53290.157535503495</v>
      </c>
      <c r="F6543" s="1">
        <v>53262.207549733641</v>
      </c>
    </row>
    <row r="6544" spans="1:6" x14ac:dyDescent="0.25">
      <c r="A6544" s="11">
        <v>45726.041666666664</v>
      </c>
      <c r="B6544" s="1">
        <v>48625.053428108084</v>
      </c>
      <c r="C6544" s="1">
        <v>48214.312293969648</v>
      </c>
      <c r="D6544" s="1">
        <v>89529.00695531613</v>
      </c>
      <c r="E6544" s="1">
        <v>51335.390428759747</v>
      </c>
      <c r="F6544" s="1">
        <v>51408.245319530812</v>
      </c>
    </row>
    <row r="6545" spans="1:6" x14ac:dyDescent="0.25">
      <c r="A6545" s="11">
        <v>45726.052083333336</v>
      </c>
      <c r="B6545" s="1">
        <v>48752.519780879156</v>
      </c>
      <c r="C6545" s="1">
        <v>48341.691616471464</v>
      </c>
      <c r="D6545" s="1">
        <v>89192.897079388582</v>
      </c>
      <c r="E6545" s="1">
        <v>50412.600519118605</v>
      </c>
      <c r="F6545" s="1">
        <v>50604.774726632124</v>
      </c>
    </row>
    <row r="6546" spans="1:6" x14ac:dyDescent="0.25">
      <c r="A6546" s="11">
        <v>45726.0625</v>
      </c>
      <c r="B6546" s="1">
        <v>48282.082328879595</v>
      </c>
      <c r="C6546" s="1">
        <v>47871.690325509917</v>
      </c>
      <c r="D6546" s="1">
        <v>88922.359218486818</v>
      </c>
      <c r="E6546" s="1">
        <v>49586.011841519423</v>
      </c>
      <c r="F6546" s="1">
        <v>49869.897595953094</v>
      </c>
    </row>
    <row r="6547" spans="1:6" x14ac:dyDescent="0.25">
      <c r="A6547" s="11">
        <v>45726.072916666664</v>
      </c>
      <c r="B6547" s="1">
        <v>49132.918862512728</v>
      </c>
      <c r="C6547" s="1">
        <v>48721.686267085352</v>
      </c>
      <c r="D6547" s="1">
        <v>88847.610491224361</v>
      </c>
      <c r="E6547" s="1">
        <v>49174.520140786612</v>
      </c>
      <c r="F6547" s="1">
        <v>49494.178415878705</v>
      </c>
    </row>
    <row r="6548" spans="1:6" x14ac:dyDescent="0.25">
      <c r="A6548" s="11">
        <v>45726.083333333336</v>
      </c>
      <c r="B6548" s="1">
        <v>50714.130217495636</v>
      </c>
      <c r="C6548" s="1">
        <v>50301.42045866586</v>
      </c>
      <c r="D6548" s="1">
        <v>88571.927658640663</v>
      </c>
      <c r="E6548" s="1">
        <v>48282.69908117321</v>
      </c>
      <c r="F6548" s="1">
        <v>48661.94419455195</v>
      </c>
    </row>
    <row r="6549" spans="1:6" x14ac:dyDescent="0.25">
      <c r="A6549" s="11">
        <v>45726.09375</v>
      </c>
      <c r="B6549" s="1">
        <v>49102.248403462472</v>
      </c>
      <c r="C6549" s="1">
        <v>48691.106526140131</v>
      </c>
      <c r="D6549" s="1">
        <v>88537.347315125982</v>
      </c>
      <c r="E6549" s="1">
        <v>48703.752884971283</v>
      </c>
      <c r="F6549" s="1">
        <v>49077.334075358769</v>
      </c>
    </row>
    <row r="6550" spans="1:6" x14ac:dyDescent="0.25">
      <c r="A6550" s="11">
        <v>45726.104166666664</v>
      </c>
      <c r="B6550" s="1">
        <v>48958.056328942082</v>
      </c>
      <c r="C6550" s="1">
        <v>48547.115813495278</v>
      </c>
      <c r="D6550" s="1">
        <v>89013.738103650903</v>
      </c>
      <c r="E6550" s="1">
        <v>49045.17917253558</v>
      </c>
      <c r="F6550" s="1">
        <v>49336.35618028482</v>
      </c>
    </row>
    <row r="6551" spans="1:6" x14ac:dyDescent="0.25">
      <c r="A6551" s="11">
        <v>45726.114583333336</v>
      </c>
      <c r="B6551" s="1">
        <v>48996.69360731748</v>
      </c>
      <c r="C6551" s="1">
        <v>48585.691541840046</v>
      </c>
      <c r="D6551" s="1">
        <v>88436.03889309871</v>
      </c>
      <c r="E6551" s="1">
        <v>48650.182743706951</v>
      </c>
      <c r="F6551" s="1">
        <v>48906.800087135271</v>
      </c>
    </row>
    <row r="6552" spans="1:6" x14ac:dyDescent="0.25">
      <c r="A6552" s="11">
        <v>45726.125</v>
      </c>
      <c r="B6552" s="1">
        <v>48336.655643374077</v>
      </c>
      <c r="C6552" s="1">
        <v>47926.241890951256</v>
      </c>
      <c r="D6552" s="1">
        <v>88338.25905103753</v>
      </c>
      <c r="E6552" s="1">
        <v>49149.914612781511</v>
      </c>
      <c r="F6552" s="1">
        <v>49330.134987374004</v>
      </c>
    </row>
    <row r="6553" spans="1:6" x14ac:dyDescent="0.25">
      <c r="A6553" s="11">
        <v>45726.135416666664</v>
      </c>
      <c r="B6553" s="1">
        <v>49586.194906239463</v>
      </c>
      <c r="C6553" s="1">
        <v>49174.696971103156</v>
      </c>
      <c r="D6553" s="1">
        <v>89440.956942746765</v>
      </c>
      <c r="E6553" s="1">
        <v>49467.866139930302</v>
      </c>
      <c r="F6553" s="1">
        <v>49611.038734273665</v>
      </c>
    </row>
    <row r="6554" spans="1:6" x14ac:dyDescent="0.25">
      <c r="A6554" s="11">
        <v>45726.145833333336</v>
      </c>
      <c r="B6554" s="1">
        <v>50048.613838069075</v>
      </c>
      <c r="C6554" s="1">
        <v>49636.694334783002</v>
      </c>
      <c r="D6554" s="1">
        <v>89669.703067061055</v>
      </c>
      <c r="E6554" s="1">
        <v>49855.170522043089</v>
      </c>
      <c r="F6554" s="1">
        <v>50007.214166005178</v>
      </c>
    </row>
    <row r="6555" spans="1:6" x14ac:dyDescent="0.25">
      <c r="A6555" s="11">
        <v>45726.15625</v>
      </c>
      <c r="B6555" s="1">
        <v>51170.530536549923</v>
      </c>
      <c r="C6555" s="1">
        <v>50757.562599189994</v>
      </c>
      <c r="D6555" s="1">
        <v>90657.859488370843</v>
      </c>
      <c r="E6555" s="1">
        <v>50501.143071986953</v>
      </c>
      <c r="F6555" s="1">
        <v>50669.03514557075</v>
      </c>
    </row>
    <row r="6556" spans="1:6" x14ac:dyDescent="0.25">
      <c r="A6556" s="11">
        <v>45726.166666666664</v>
      </c>
      <c r="B6556" s="1">
        <v>53729.385392396114</v>
      </c>
      <c r="C6556" s="1">
        <v>53313.931399126006</v>
      </c>
      <c r="D6556" s="1">
        <v>91575.948963196657</v>
      </c>
      <c r="E6556" s="1">
        <v>51487.35121824727</v>
      </c>
      <c r="F6556" s="1">
        <v>51620.423941108165</v>
      </c>
    </row>
    <row r="6557" spans="1:6" x14ac:dyDescent="0.25">
      <c r="A6557" s="11">
        <v>45726.177083333336</v>
      </c>
      <c r="B6557" s="1">
        <v>51342.572074954478</v>
      </c>
      <c r="C6557" s="1">
        <v>50929.45212863294</v>
      </c>
      <c r="D6557" s="1">
        <v>91261.900603545262</v>
      </c>
      <c r="E6557" s="1">
        <v>52892.938920572</v>
      </c>
      <c r="F6557" s="1">
        <v>52932.892454774199</v>
      </c>
    </row>
    <row r="6558" spans="1:6" x14ac:dyDescent="0.25">
      <c r="A6558" s="11">
        <v>45726.1875</v>
      </c>
      <c r="B6558" s="1">
        <v>52004.0321202091</v>
      </c>
      <c r="C6558" s="1">
        <v>51590.286683094746</v>
      </c>
      <c r="D6558" s="1">
        <v>92489.103490156645</v>
      </c>
      <c r="E6558" s="1">
        <v>53940.269426717095</v>
      </c>
      <c r="F6558" s="1">
        <v>53942.293044432088</v>
      </c>
    </row>
    <row r="6559" spans="1:6" x14ac:dyDescent="0.25">
      <c r="A6559" s="11">
        <v>45726.197916666664</v>
      </c>
      <c r="B6559" s="1">
        <v>54189.648635145197</v>
      </c>
      <c r="C6559" s="1">
        <v>53773.779495269511</v>
      </c>
      <c r="D6559" s="1">
        <v>93901.452258496123</v>
      </c>
      <c r="E6559" s="1">
        <v>54914.302993573634</v>
      </c>
      <c r="F6559" s="1">
        <v>54916.437339410055</v>
      </c>
    </row>
    <row r="6560" spans="1:6" x14ac:dyDescent="0.25">
      <c r="A6560" s="11">
        <v>45726.208333333336</v>
      </c>
      <c r="B6560" s="1">
        <v>57327.791068927996</v>
      </c>
      <c r="C6560" s="1">
        <v>56908.719816924087</v>
      </c>
      <c r="D6560" s="1">
        <v>97047.448259780358</v>
      </c>
      <c r="E6560" s="1">
        <v>56267.505716381995</v>
      </c>
      <c r="F6560" s="1">
        <v>56258.429029316379</v>
      </c>
    </row>
    <row r="6561" spans="1:6" x14ac:dyDescent="0.25">
      <c r="A6561" s="11">
        <v>45726.21875</v>
      </c>
      <c r="B6561" s="1">
        <v>61804.83221652799</v>
      </c>
      <c r="C6561" s="1">
        <v>61380.880705367374</v>
      </c>
      <c r="D6561" s="1">
        <v>102196.96466165096</v>
      </c>
      <c r="E6561" s="1">
        <v>58722.728201265767</v>
      </c>
      <c r="F6561" s="1">
        <v>58664.986967829922</v>
      </c>
    </row>
    <row r="6562" spans="1:6" x14ac:dyDescent="0.25">
      <c r="A6562" s="11">
        <v>45726.229166666664</v>
      </c>
      <c r="B6562" s="1">
        <v>64923.810410939521</v>
      </c>
      <c r="C6562" s="1">
        <v>64496.242235341299</v>
      </c>
      <c r="D6562" s="1">
        <v>105921.06153620264</v>
      </c>
      <c r="E6562" s="1">
        <v>61078.477651492787</v>
      </c>
      <c r="F6562" s="1">
        <v>60882.951184257996</v>
      </c>
    </row>
    <row r="6563" spans="1:6" x14ac:dyDescent="0.25">
      <c r="A6563" s="11">
        <v>45726.239583333336</v>
      </c>
      <c r="B6563" s="1">
        <v>70504.84420739206</v>
      </c>
      <c r="C6563" s="1">
        <v>70070.36016992318</v>
      </c>
      <c r="D6563" s="1">
        <v>111936.75140137479</v>
      </c>
      <c r="E6563" s="1">
        <v>63968.998779567795</v>
      </c>
      <c r="F6563" s="1">
        <v>63640.141285454505</v>
      </c>
    </row>
    <row r="6564" spans="1:6" x14ac:dyDescent="0.25">
      <c r="A6564" s="11">
        <v>45726.25</v>
      </c>
      <c r="B6564" s="1">
        <v>77636.886307638997</v>
      </c>
      <c r="C6564" s="1">
        <v>77192.734809681759</v>
      </c>
      <c r="D6564" s="1">
        <v>118023.09823202575</v>
      </c>
      <c r="E6564" s="1">
        <v>66742.45188376111</v>
      </c>
      <c r="F6564" s="1">
        <v>66254.075102556264</v>
      </c>
    </row>
    <row r="6565" spans="1:6" x14ac:dyDescent="0.25">
      <c r="A6565" s="11">
        <v>45726.260416666664</v>
      </c>
      <c r="B6565" s="1">
        <v>86467.142198592002</v>
      </c>
      <c r="C6565" s="1">
        <v>86009.731613470081</v>
      </c>
      <c r="D6565" s="1">
        <v>128941.75410976043</v>
      </c>
      <c r="E6565" s="1">
        <v>72713.311390829593</v>
      </c>
      <c r="F6565" s="1">
        <v>72021.696539873592</v>
      </c>
    </row>
    <row r="6566" spans="1:6" x14ac:dyDescent="0.25">
      <c r="A6566" s="11">
        <v>45726.270833333336</v>
      </c>
      <c r="B6566" s="1">
        <v>93690.519258234461</v>
      </c>
      <c r="C6566" s="1">
        <v>93221.201350634728</v>
      </c>
      <c r="D6566" s="1">
        <v>137303.27777129316</v>
      </c>
      <c r="E6566" s="1">
        <v>77120.894695787763</v>
      </c>
      <c r="F6566" s="1">
        <v>76359.73284258903</v>
      </c>
    </row>
    <row r="6567" spans="1:6" x14ac:dyDescent="0.25">
      <c r="A6567" s="11">
        <v>45726.28125</v>
      </c>
      <c r="B6567" s="1">
        <v>98419.639256302078</v>
      </c>
      <c r="C6567" s="1">
        <v>97942.008463971317</v>
      </c>
      <c r="D6567" s="1">
        <v>142409.67601806251</v>
      </c>
      <c r="E6567" s="1">
        <v>78534.678299321022</v>
      </c>
      <c r="F6567" s="1">
        <v>77680.230755275683</v>
      </c>
    </row>
    <row r="6568" spans="1:6" x14ac:dyDescent="0.25">
      <c r="A6568" s="11">
        <v>45726.291666666664</v>
      </c>
      <c r="B6568" s="1">
        <v>103614.63255305761</v>
      </c>
      <c r="C6568" s="1">
        <v>103127.39822553381</v>
      </c>
      <c r="D6568" s="1">
        <v>147853.67313127767</v>
      </c>
      <c r="E6568" s="1">
        <v>81826.770698967608</v>
      </c>
      <c r="F6568" s="1">
        <v>80859.049838158215</v>
      </c>
    </row>
    <row r="6569" spans="1:6" x14ac:dyDescent="0.25">
      <c r="A6569" s="11">
        <v>45726.302083333336</v>
      </c>
      <c r="B6569" s="1">
        <v>107595.04099879984</v>
      </c>
      <c r="C6569" s="1">
        <v>107100.11425924492</v>
      </c>
      <c r="D6569" s="1">
        <v>151777.56766380591</v>
      </c>
      <c r="E6569" s="1">
        <v>83057.144570302407</v>
      </c>
      <c r="F6569" s="1">
        <v>82119.360241098722</v>
      </c>
    </row>
    <row r="6570" spans="1:6" x14ac:dyDescent="0.25">
      <c r="A6570" s="11">
        <v>45726.3125</v>
      </c>
      <c r="B6570" s="1">
        <v>112629.42151233288</v>
      </c>
      <c r="C6570" s="1">
        <v>112124.35022503253</v>
      </c>
      <c r="D6570" s="1">
        <v>157111.10691512283</v>
      </c>
      <c r="E6570" s="1">
        <v>85843.827909129264</v>
      </c>
      <c r="F6570" s="1">
        <v>85269.334013939515</v>
      </c>
    </row>
    <row r="6571" spans="1:6" x14ac:dyDescent="0.25">
      <c r="A6571" s="11">
        <v>45726.322916666664</v>
      </c>
      <c r="B6571" s="1">
        <v>114121.16514253392</v>
      </c>
      <c r="C6571" s="1">
        <v>113612.99883348249</v>
      </c>
      <c r="D6571" s="1">
        <v>159432.74995213002</v>
      </c>
      <c r="E6571" s="1">
        <v>86556.012445681103</v>
      </c>
      <c r="F6571" s="1">
        <v>86650.00495181774</v>
      </c>
    </row>
    <row r="6572" spans="1:6" x14ac:dyDescent="0.25">
      <c r="A6572" s="11">
        <v>45726.333333333336</v>
      </c>
      <c r="B6572" s="1">
        <v>117357.49547672138</v>
      </c>
      <c r="C6572" s="1">
        <v>116842.47452375857</v>
      </c>
      <c r="D6572" s="1">
        <v>161857.2300048552</v>
      </c>
      <c r="E6572" s="1">
        <v>87292.148327446499</v>
      </c>
      <c r="F6572" s="1">
        <v>88304.176642230872</v>
      </c>
    </row>
    <row r="6573" spans="1:6" x14ac:dyDescent="0.25">
      <c r="A6573" s="11">
        <v>45726.34375</v>
      </c>
      <c r="B6573" s="1">
        <v>124293.20549064623</v>
      </c>
      <c r="C6573" s="1">
        <v>123762.8489621263</v>
      </c>
      <c r="D6573" s="1">
        <v>168857.64986071934</v>
      </c>
      <c r="E6573" s="1">
        <v>88843.50982979346</v>
      </c>
      <c r="F6573" s="1">
        <v>90587.4536708831</v>
      </c>
    </row>
    <row r="6574" spans="1:6" x14ac:dyDescent="0.25">
      <c r="A6574" s="11">
        <v>45726.354166666664</v>
      </c>
      <c r="B6574" s="1">
        <v>126392.36953885721</v>
      </c>
      <c r="C6574" s="1">
        <v>125857.19800449673</v>
      </c>
      <c r="D6574" s="1">
        <v>170976.44227065565</v>
      </c>
      <c r="E6574" s="1">
        <v>89989.855890079576</v>
      </c>
      <c r="F6574" s="1">
        <v>92536.475357492949</v>
      </c>
    </row>
    <row r="6575" spans="1:6" x14ac:dyDescent="0.25">
      <c r="A6575" s="11">
        <v>45726.364583333336</v>
      </c>
      <c r="B6575" s="1">
        <v>126327.87691368768</v>
      </c>
      <c r="C6575" s="1">
        <v>125792.85451144517</v>
      </c>
      <c r="D6575" s="1">
        <v>170249.25112742739</v>
      </c>
      <c r="E6575" s="1">
        <v>90528.029187021079</v>
      </c>
      <c r="F6575" s="1">
        <v>94188.053166796089</v>
      </c>
    </row>
    <row r="6576" spans="1:6" x14ac:dyDescent="0.25">
      <c r="A6576" s="11">
        <v>45726.375</v>
      </c>
      <c r="B6576" s="1">
        <v>126935.99233829194</v>
      </c>
      <c r="C6576" s="1">
        <v>126399.56071101115</v>
      </c>
      <c r="D6576" s="1">
        <v>169753.22420104919</v>
      </c>
      <c r="E6576" s="1">
        <v>90253.35885980766</v>
      </c>
      <c r="F6576" s="1">
        <v>95024.185374599794</v>
      </c>
    </row>
    <row r="6577" spans="1:6" x14ac:dyDescent="0.25">
      <c r="A6577" s="11">
        <v>45726.385416666664</v>
      </c>
      <c r="B6577" s="1">
        <v>126879.81126401231</v>
      </c>
      <c r="C6577" s="1">
        <v>126343.51011247883</v>
      </c>
      <c r="D6577" s="1">
        <v>168938.12624008639</v>
      </c>
      <c r="E6577" s="1">
        <v>89508.074412909336</v>
      </c>
      <c r="F6577" s="1">
        <v>95256.989949366936</v>
      </c>
    </row>
    <row r="6578" spans="1:6" x14ac:dyDescent="0.25">
      <c r="A6578" s="11">
        <v>45726.395833333336</v>
      </c>
      <c r="B6578" s="1">
        <v>128494.3139141365</v>
      </c>
      <c r="C6578" s="1">
        <v>127954.24019745587</v>
      </c>
      <c r="D6578" s="1">
        <v>170478.56959865266</v>
      </c>
      <c r="E6578" s="1">
        <v>90039.81514550322</v>
      </c>
      <c r="F6578" s="1">
        <v>96623.326536683715</v>
      </c>
    </row>
    <row r="6579" spans="1:6" x14ac:dyDescent="0.25">
      <c r="A6579" s="11">
        <v>45726.40625</v>
      </c>
      <c r="B6579" s="1">
        <v>128229.66342163556</v>
      </c>
      <c r="C6579" s="1">
        <v>127690.21137541735</v>
      </c>
      <c r="D6579" s="1">
        <v>169626.79522288725</v>
      </c>
      <c r="E6579" s="1">
        <v>89842.525766008723</v>
      </c>
      <c r="F6579" s="1">
        <v>97368.337851751407</v>
      </c>
    </row>
    <row r="6580" spans="1:6" x14ac:dyDescent="0.25">
      <c r="A6580" s="11">
        <v>45726.416666666664</v>
      </c>
      <c r="B6580" s="1">
        <v>126071.48546539247</v>
      </c>
      <c r="C6580" s="1">
        <v>125537.05518744829</v>
      </c>
      <c r="D6580" s="1">
        <v>168713.50334122591</v>
      </c>
      <c r="E6580" s="1">
        <v>89341.826739900323</v>
      </c>
      <c r="F6580" s="1">
        <v>97252.643482482599</v>
      </c>
    </row>
    <row r="6581" spans="1:6" x14ac:dyDescent="0.25">
      <c r="A6581" s="11">
        <v>45726.427083333336</v>
      </c>
      <c r="B6581" s="1">
        <v>128052.03955852462</v>
      </c>
      <c r="C6581" s="1">
        <v>127513.00403628347</v>
      </c>
      <c r="D6581" s="1">
        <v>169604.96509591059</v>
      </c>
      <c r="E6581" s="1">
        <v>89521.510368525021</v>
      </c>
      <c r="F6581" s="1">
        <v>97343.336096945859</v>
      </c>
    </row>
    <row r="6582" spans="1:6" x14ac:dyDescent="0.25">
      <c r="A6582" s="11">
        <v>45726.4375</v>
      </c>
      <c r="B6582" s="1">
        <v>128619.31859821602</v>
      </c>
      <c r="C6582" s="1">
        <v>128078.9507967985</v>
      </c>
      <c r="D6582" s="1">
        <v>168862.44404175651</v>
      </c>
      <c r="E6582" s="1">
        <v>89564.33406051113</v>
      </c>
      <c r="F6582" s="1">
        <v>97364.028390309046</v>
      </c>
    </row>
    <row r="6583" spans="1:6" x14ac:dyDescent="0.25">
      <c r="A6583" s="11">
        <v>45726.447916666664</v>
      </c>
      <c r="B6583" s="1">
        <v>131462.80672373972</v>
      </c>
      <c r="C6583" s="1">
        <v>130915.67212734182</v>
      </c>
      <c r="D6583" s="1">
        <v>171452.83620715141</v>
      </c>
      <c r="E6583" s="1">
        <v>90406.277368586772</v>
      </c>
      <c r="F6583" s="1">
        <v>97580.385303518124</v>
      </c>
    </row>
    <row r="6584" spans="1:6" x14ac:dyDescent="0.25">
      <c r="A6584" s="11">
        <v>45726.458333333336</v>
      </c>
      <c r="B6584" s="1">
        <v>131654.61490637291</v>
      </c>
      <c r="C6584" s="1">
        <v>131107.01852709369</v>
      </c>
      <c r="D6584" s="1">
        <v>172266.02117068617</v>
      </c>
      <c r="E6584" s="1">
        <v>89734.780525507304</v>
      </c>
      <c r="F6584" s="1">
        <v>97083.118190195455</v>
      </c>
    </row>
    <row r="6585" spans="1:6" x14ac:dyDescent="0.25">
      <c r="A6585" s="11">
        <v>45726.46875</v>
      </c>
      <c r="B6585" s="1">
        <v>132755.96671401506</v>
      </c>
      <c r="C6585" s="1">
        <v>132205.70577172679</v>
      </c>
      <c r="D6585" s="1">
        <v>173428.65929831841</v>
      </c>
      <c r="E6585" s="1">
        <v>91031.532101610515</v>
      </c>
      <c r="F6585" s="1">
        <v>97542.53651608745</v>
      </c>
    </row>
    <row r="6586" spans="1:6" x14ac:dyDescent="0.25">
      <c r="A6586" s="11">
        <v>45726.479166666664</v>
      </c>
      <c r="B6586" s="1">
        <v>139957.42080317475</v>
      </c>
      <c r="C6586" s="1">
        <v>139389.18987448819</v>
      </c>
      <c r="D6586" s="1">
        <v>176126.41892072995</v>
      </c>
      <c r="E6586" s="1">
        <v>92433.434254331674</v>
      </c>
      <c r="F6586" s="1">
        <v>98791.864429601424</v>
      </c>
    </row>
    <row r="6587" spans="1:6" x14ac:dyDescent="0.25">
      <c r="A6587" s="11">
        <v>45726.489583333336</v>
      </c>
      <c r="B6587" s="1">
        <v>139068.20729225955</v>
      </c>
      <c r="C6587" s="1">
        <v>138502.24660080229</v>
      </c>
      <c r="D6587" s="1">
        <v>175418.19824432168</v>
      </c>
      <c r="E6587" s="1">
        <v>92708.419478330165</v>
      </c>
      <c r="F6587" s="1">
        <v>99090.814172514831</v>
      </c>
    </row>
    <row r="6588" spans="1:6" x14ac:dyDescent="0.25">
      <c r="A6588" s="11">
        <v>45726.5</v>
      </c>
      <c r="B6588" s="1">
        <v>139621.10862306738</v>
      </c>
      <c r="C6588" s="1">
        <v>139053.73802921321</v>
      </c>
      <c r="D6588" s="1">
        <v>175986.94809061941</v>
      </c>
      <c r="E6588" s="1">
        <v>93043.56003311144</v>
      </c>
      <c r="F6588" s="1">
        <v>99500.878776657861</v>
      </c>
    </row>
    <row r="6589" spans="1:6" x14ac:dyDescent="0.25">
      <c r="A6589" s="11">
        <v>45726.510416666664</v>
      </c>
      <c r="B6589" s="1">
        <v>135885.83741193524</v>
      </c>
      <c r="C6589" s="1">
        <v>135327.88302053159</v>
      </c>
      <c r="D6589" s="1">
        <v>175242.12333251353</v>
      </c>
      <c r="E6589" s="1">
        <v>93534.604570134266</v>
      </c>
      <c r="F6589" s="1">
        <v>100696.97877778499</v>
      </c>
    </row>
    <row r="6590" spans="1:6" x14ac:dyDescent="0.25">
      <c r="A6590" s="11">
        <v>45726.520833333336</v>
      </c>
      <c r="B6590" s="1">
        <v>137172.17324309869</v>
      </c>
      <c r="C6590" s="1">
        <v>136611.00496632175</v>
      </c>
      <c r="D6590" s="1">
        <v>175501.24498375333</v>
      </c>
      <c r="E6590" s="1">
        <v>93775.743025517033</v>
      </c>
      <c r="F6590" s="1">
        <v>100768.56868677714</v>
      </c>
    </row>
    <row r="6591" spans="1:6" x14ac:dyDescent="0.25">
      <c r="A6591" s="11">
        <v>45726.53125</v>
      </c>
      <c r="B6591" s="1">
        <v>135810.72421328764</v>
      </c>
      <c r="C6591" s="1">
        <v>135252.95655506389</v>
      </c>
      <c r="D6591" s="1">
        <v>176264.39402980424</v>
      </c>
      <c r="E6591" s="1">
        <v>94455.218625418362</v>
      </c>
      <c r="F6591" s="1">
        <v>100889.97500455295</v>
      </c>
    </row>
    <row r="6592" spans="1:6" x14ac:dyDescent="0.25">
      <c r="A6592" s="11">
        <v>45726.541666666664</v>
      </c>
      <c r="B6592" s="1">
        <v>134683.57169599825</v>
      </c>
      <c r="C6592" s="1">
        <v>134128.5937659624</v>
      </c>
      <c r="D6592" s="1">
        <v>175547.5571313593</v>
      </c>
      <c r="E6592" s="1">
        <v>93280.989731476177</v>
      </c>
      <c r="F6592" s="1">
        <v>100046.65020354946</v>
      </c>
    </row>
    <row r="6593" spans="1:6" x14ac:dyDescent="0.25">
      <c r="A6593" s="11">
        <v>45726.552083333336</v>
      </c>
      <c r="B6593" s="1">
        <v>135335.52297284687</v>
      </c>
      <c r="C6593" s="1">
        <v>134778.93428327513</v>
      </c>
      <c r="D6593" s="1">
        <v>174648.39383953658</v>
      </c>
      <c r="E6593" s="1">
        <v>92288.723375385845</v>
      </c>
      <c r="F6593" s="1">
        <v>99208.567949850752</v>
      </c>
    </row>
    <row r="6594" spans="1:6" x14ac:dyDescent="0.25">
      <c r="A6594" s="11">
        <v>45726.5625</v>
      </c>
      <c r="B6594" s="1">
        <v>134808.11346923196</v>
      </c>
      <c r="C6594" s="1">
        <v>134252.82843799918</v>
      </c>
      <c r="D6594" s="1">
        <v>173887.29521863372</v>
      </c>
      <c r="E6594" s="1">
        <v>91569.211023307784</v>
      </c>
      <c r="F6594" s="1">
        <v>98927.88108211795</v>
      </c>
    </row>
    <row r="6595" spans="1:6" x14ac:dyDescent="0.25">
      <c r="A6595" s="11">
        <v>45726.572916666664</v>
      </c>
      <c r="B6595" s="1">
        <v>130483.94174333829</v>
      </c>
      <c r="C6595" s="1">
        <v>129939.15330300445</v>
      </c>
      <c r="D6595" s="1">
        <v>169420.61634681301</v>
      </c>
      <c r="E6595" s="1">
        <v>89820.765181487601</v>
      </c>
      <c r="F6595" s="1">
        <v>97213.639578737479</v>
      </c>
    </row>
    <row r="6596" spans="1:6" x14ac:dyDescent="0.25">
      <c r="A6596" s="11">
        <v>45726.583333333336</v>
      </c>
      <c r="B6596" s="1">
        <v>126689.50571958558</v>
      </c>
      <c r="C6596" s="1">
        <v>126153.6461072214</v>
      </c>
      <c r="D6596" s="1">
        <v>165390.81399336943</v>
      </c>
      <c r="E6596" s="1">
        <v>88244.963298876333</v>
      </c>
      <c r="F6596" s="1">
        <v>95549.239372529861</v>
      </c>
    </row>
    <row r="6597" spans="1:6" x14ac:dyDescent="0.25">
      <c r="A6597" s="11">
        <v>45726.59375</v>
      </c>
      <c r="B6597" s="1">
        <v>126059.21968137968</v>
      </c>
      <c r="C6597" s="1">
        <v>125524.81770054957</v>
      </c>
      <c r="D6597" s="1">
        <v>161733.46971764593</v>
      </c>
      <c r="E6597" s="1">
        <v>86390.424469289996</v>
      </c>
      <c r="F6597" s="1">
        <v>95321.721659166273</v>
      </c>
    </row>
    <row r="6598" spans="1:6" x14ac:dyDescent="0.25">
      <c r="A6598" s="11">
        <v>45726.604166666664</v>
      </c>
      <c r="B6598" s="1">
        <v>121454.66707233721</v>
      </c>
      <c r="C6598" s="1">
        <v>120930.67103441221</v>
      </c>
      <c r="D6598" s="1">
        <v>158930.67825222522</v>
      </c>
      <c r="E6598" s="1">
        <v>84196.484830323476</v>
      </c>
      <c r="F6598" s="1">
        <v>95263.239909852913</v>
      </c>
    </row>
    <row r="6599" spans="1:6" x14ac:dyDescent="0.25">
      <c r="A6599" s="11">
        <v>45726.614583333336</v>
      </c>
      <c r="B6599" s="1">
        <v>116599.97813084153</v>
      </c>
      <c r="C6599" s="1">
        <v>116086.5788035055</v>
      </c>
      <c r="D6599" s="1">
        <v>154846.40815140761</v>
      </c>
      <c r="E6599" s="1">
        <v>81842.776578683071</v>
      </c>
      <c r="F6599" s="1">
        <v>92862.495067757583</v>
      </c>
    </row>
    <row r="6600" spans="1:6" x14ac:dyDescent="0.25">
      <c r="A6600" s="11">
        <v>45726.625</v>
      </c>
      <c r="B6600" s="1">
        <v>111642.60945262319</v>
      </c>
      <c r="C6600" s="1">
        <v>111139.56319157786</v>
      </c>
      <c r="D6600" s="1">
        <v>150935.97389207708</v>
      </c>
      <c r="E6600" s="1">
        <v>79115.69511571739</v>
      </c>
      <c r="F6600" s="1">
        <v>92204.265180774222</v>
      </c>
    </row>
    <row r="6601" spans="1:6" x14ac:dyDescent="0.25">
      <c r="A6601" s="11">
        <v>45726.635416666664</v>
      </c>
      <c r="B6601" s="1">
        <v>109752.73282300231</v>
      </c>
      <c r="C6601" s="1">
        <v>109253.51501238893</v>
      </c>
      <c r="D6601" s="1">
        <v>147660.46848928934</v>
      </c>
      <c r="E6601" s="1">
        <v>77945.860434854752</v>
      </c>
      <c r="F6601" s="1">
        <v>92900.931271947877</v>
      </c>
    </row>
    <row r="6602" spans="1:6" x14ac:dyDescent="0.25">
      <c r="A6602" s="11">
        <v>45726.645833333336</v>
      </c>
      <c r="B6602" s="1">
        <v>107149.9790752051</v>
      </c>
      <c r="C6602" s="1">
        <v>106655.92684536039</v>
      </c>
      <c r="D6602" s="1">
        <v>145219.18083502632</v>
      </c>
      <c r="E6602" s="1">
        <v>76389.201005311421</v>
      </c>
      <c r="F6602" s="1">
        <v>90920.494453428182</v>
      </c>
    </row>
    <row r="6603" spans="1:6" x14ac:dyDescent="0.25">
      <c r="A6603" s="11">
        <v>45726.65625</v>
      </c>
      <c r="B6603" s="1">
        <v>105733.830432854</v>
      </c>
      <c r="C6603" s="1">
        <v>105242.53670033727</v>
      </c>
      <c r="D6603" s="1">
        <v>145939.07859228627</v>
      </c>
      <c r="E6603" s="1">
        <v>76797.884689002516</v>
      </c>
      <c r="F6603" s="1">
        <v>91652.382046528845</v>
      </c>
    </row>
    <row r="6604" spans="1:6" x14ac:dyDescent="0.25">
      <c r="A6604" s="11">
        <v>45726.666666666664</v>
      </c>
      <c r="B6604" s="1">
        <v>106555.0831254201</v>
      </c>
      <c r="C6604" s="1">
        <v>106062.19415590033</v>
      </c>
      <c r="D6604" s="1">
        <v>147273.79216435747</v>
      </c>
      <c r="E6604" s="1">
        <v>77699.26663712642</v>
      </c>
      <c r="F6604" s="1">
        <v>90619.196706327202</v>
      </c>
    </row>
    <row r="6605" spans="1:6" x14ac:dyDescent="0.25">
      <c r="A6605" s="11">
        <v>45726.677083333336</v>
      </c>
      <c r="B6605" s="1">
        <v>107687.77657761022</v>
      </c>
      <c r="C6605" s="1">
        <v>107192.66716400853</v>
      </c>
      <c r="D6605" s="1">
        <v>146220.08981095147</v>
      </c>
      <c r="E6605" s="1">
        <v>80574.969014438189</v>
      </c>
      <c r="F6605" s="1">
        <v>91402.733924701955</v>
      </c>
    </row>
    <row r="6606" spans="1:6" x14ac:dyDescent="0.25">
      <c r="A6606" s="11">
        <v>45726.6875</v>
      </c>
      <c r="B6606" s="1">
        <v>106838.8614473237</v>
      </c>
      <c r="C6606" s="1">
        <v>106345.41838513815</v>
      </c>
      <c r="D6606" s="1">
        <v>148262.23545557997</v>
      </c>
      <c r="E6606" s="1">
        <v>83011.101071897967</v>
      </c>
      <c r="F6606" s="1">
        <v>91664.726398138999</v>
      </c>
    </row>
    <row r="6607" spans="1:6" x14ac:dyDescent="0.25">
      <c r="A6607" s="11">
        <v>45726.697916666664</v>
      </c>
      <c r="B6607" s="1">
        <v>106584.41249428529</v>
      </c>
      <c r="C6607" s="1">
        <v>106091.46632585651</v>
      </c>
      <c r="D6607" s="1">
        <v>150670.94059369009</v>
      </c>
      <c r="E6607" s="1">
        <v>85619.229678112009</v>
      </c>
      <c r="F6607" s="1">
        <v>92248.491814562673</v>
      </c>
    </row>
    <row r="6608" spans="1:6" x14ac:dyDescent="0.25">
      <c r="A6608" s="11">
        <v>45726.708333333336</v>
      </c>
      <c r="B6608" s="1">
        <v>109465.46021823639</v>
      </c>
      <c r="C6608" s="1">
        <v>108966.81863236216</v>
      </c>
      <c r="D6608" s="1">
        <v>154287.89723915997</v>
      </c>
      <c r="E6608" s="1">
        <v>89086.242741266586</v>
      </c>
      <c r="F6608" s="1">
        <v>93594.580982802407</v>
      </c>
    </row>
    <row r="6609" spans="1:6" x14ac:dyDescent="0.25">
      <c r="A6609" s="11">
        <v>45726.71875</v>
      </c>
      <c r="B6609" s="1">
        <v>113652.98606049024</v>
      </c>
      <c r="C6609" s="1">
        <v>113145.79549913997</v>
      </c>
      <c r="D6609" s="1">
        <v>158850.6571171759</v>
      </c>
      <c r="E6609" s="1">
        <v>93649.2998180102</v>
      </c>
      <c r="F6609" s="1">
        <v>96368.772346352285</v>
      </c>
    </row>
    <row r="6610" spans="1:6" x14ac:dyDescent="0.25">
      <c r="A6610" s="11">
        <v>45726.729166666664</v>
      </c>
      <c r="B6610" s="1">
        <v>117155.94451309908</v>
      </c>
      <c r="C6610" s="1">
        <v>116641.35604778606</v>
      </c>
      <c r="D6610" s="1">
        <v>163990.82906046411</v>
      </c>
      <c r="E6610" s="1">
        <v>97882.722667896582</v>
      </c>
      <c r="F6610" s="1">
        <v>98824.81975442289</v>
      </c>
    </row>
    <row r="6611" spans="1:6" x14ac:dyDescent="0.25">
      <c r="A6611" s="11">
        <v>45726.739583333336</v>
      </c>
      <c r="B6611" s="1">
        <v>124744.72637602825</v>
      </c>
      <c r="C6611" s="1">
        <v>124213.34096818679</v>
      </c>
      <c r="D6611" s="1">
        <v>170094.33954702882</v>
      </c>
      <c r="E6611" s="1">
        <v>103244.88982913655</v>
      </c>
      <c r="F6611" s="1">
        <v>102685.71968341913</v>
      </c>
    </row>
    <row r="6612" spans="1:6" x14ac:dyDescent="0.25">
      <c r="A6612" s="11">
        <v>45726.75</v>
      </c>
      <c r="B6612" s="1">
        <v>128159.24716388565</v>
      </c>
      <c r="C6612" s="1">
        <v>127619.96031128809</v>
      </c>
      <c r="D6612" s="1">
        <v>174171.14159520061</v>
      </c>
      <c r="E6612" s="1">
        <v>107615.73465107349</v>
      </c>
      <c r="F6612" s="1">
        <v>106012.17330846969</v>
      </c>
    </row>
    <row r="6613" spans="1:6" x14ac:dyDescent="0.25">
      <c r="A6613" s="11">
        <v>45726.760416666664</v>
      </c>
      <c r="B6613" s="1">
        <v>132622.70284700958</v>
      </c>
      <c r="C6613" s="1">
        <v>132092.71695444974</v>
      </c>
      <c r="D6613" s="1">
        <v>175417.88313840964</v>
      </c>
      <c r="E6613" s="1">
        <v>110649.3879242298</v>
      </c>
      <c r="F6613" s="1">
        <v>108205.06840266041</v>
      </c>
    </row>
    <row r="6614" spans="1:6" x14ac:dyDescent="0.25">
      <c r="A6614" s="11">
        <v>45726.770833333336</v>
      </c>
      <c r="B6614" s="1">
        <v>132908.20988642811</v>
      </c>
      <c r="C6614" s="1">
        <v>132367.55454417548</v>
      </c>
      <c r="D6614" s="1">
        <v>175727.91497498337</v>
      </c>
      <c r="E6614" s="1">
        <v>110662.8113791279</v>
      </c>
      <c r="F6614" s="1">
        <v>108137.47723560547</v>
      </c>
    </row>
    <row r="6615" spans="1:6" x14ac:dyDescent="0.25">
      <c r="A6615" s="11">
        <v>45726.78125</v>
      </c>
      <c r="B6615" s="1">
        <v>135057.98367005261</v>
      </c>
      <c r="C6615" s="1">
        <v>134512.05692410647</v>
      </c>
      <c r="D6615" s="1">
        <v>179771.20441887312</v>
      </c>
      <c r="E6615" s="1">
        <v>113430.32516349189</v>
      </c>
      <c r="F6615" s="1">
        <v>110803.13192119787</v>
      </c>
    </row>
    <row r="6616" spans="1:6" x14ac:dyDescent="0.25">
      <c r="A6616" s="11">
        <v>45726.791666666664</v>
      </c>
      <c r="B6616" s="1">
        <v>137228.30384309529</v>
      </c>
      <c r="C6616" s="1">
        <v>136666.99463560808</v>
      </c>
      <c r="D6616" s="1">
        <v>181861.54797155372</v>
      </c>
      <c r="E6616" s="1">
        <v>114820.95615969438</v>
      </c>
      <c r="F6616" s="1">
        <v>112194.74948854925</v>
      </c>
    </row>
    <row r="6617" spans="1:6" x14ac:dyDescent="0.25">
      <c r="A6617" s="11">
        <v>45726.802083333336</v>
      </c>
      <c r="B6617" s="1">
        <v>135629.26450442211</v>
      </c>
      <c r="C6617" s="1">
        <v>135071.94753330352</v>
      </c>
      <c r="D6617" s="1">
        <v>180292.37365490542</v>
      </c>
      <c r="E6617" s="1">
        <v>113288.08293343664</v>
      </c>
      <c r="F6617" s="1">
        <v>110788.9357737401</v>
      </c>
    </row>
    <row r="6618" spans="1:6" x14ac:dyDescent="0.25">
      <c r="A6618" s="11">
        <v>45726.8125</v>
      </c>
      <c r="B6618" s="1">
        <v>129993.48904308202</v>
      </c>
      <c r="C6618" s="1">
        <v>129449.86953226064</v>
      </c>
      <c r="D6618" s="1">
        <v>176021.45641653519</v>
      </c>
      <c r="E6618" s="1">
        <v>110727.02638439857</v>
      </c>
      <c r="F6618" s="1">
        <v>108343.31111139133</v>
      </c>
    </row>
    <row r="6619" spans="1:6" x14ac:dyDescent="0.25">
      <c r="A6619" s="11">
        <v>45726.822916666664</v>
      </c>
      <c r="B6619" s="1">
        <v>125132.52153122902</v>
      </c>
      <c r="C6619" s="1">
        <v>124600.24947753444</v>
      </c>
      <c r="D6619" s="1">
        <v>172385.68033414299</v>
      </c>
      <c r="E6619" s="1">
        <v>108301.7132143636</v>
      </c>
      <c r="F6619" s="1">
        <v>106002.90636967219</v>
      </c>
    </row>
    <row r="6620" spans="1:6" x14ac:dyDescent="0.25">
      <c r="A6620" s="11">
        <v>45726.833333333336</v>
      </c>
      <c r="B6620" s="1">
        <v>120273.05496005794</v>
      </c>
      <c r="C6620" s="1">
        <v>119751.6946491507</v>
      </c>
      <c r="D6620" s="1">
        <v>169830.95706465666</v>
      </c>
      <c r="E6620" s="1">
        <v>105515.59037258103</v>
      </c>
      <c r="F6620" s="1">
        <v>103379.67213516585</v>
      </c>
    </row>
    <row r="6621" spans="1:6" x14ac:dyDescent="0.25">
      <c r="A6621" s="11">
        <v>45726.84375</v>
      </c>
      <c r="B6621" s="1">
        <v>120816.57206073016</v>
      </c>
      <c r="C6621" s="1">
        <v>120294.01276735694</v>
      </c>
      <c r="D6621" s="1">
        <v>167521.40294677528</v>
      </c>
      <c r="E6621" s="1">
        <v>102571.99196689599</v>
      </c>
      <c r="F6621" s="1">
        <v>100636.41605367855</v>
      </c>
    </row>
    <row r="6622" spans="1:6" x14ac:dyDescent="0.25">
      <c r="A6622" s="11">
        <v>45726.854166666664</v>
      </c>
      <c r="B6622" s="1">
        <v>115700.63363526373</v>
      </c>
      <c r="C6622" s="1">
        <v>115189.14591015778</v>
      </c>
      <c r="D6622" s="1">
        <v>162562.14198854149</v>
      </c>
      <c r="E6622" s="1">
        <v>98903.534594111101</v>
      </c>
      <c r="F6622" s="1">
        <v>97187.642102731683</v>
      </c>
    </row>
    <row r="6623" spans="1:6" x14ac:dyDescent="0.25">
      <c r="A6623" s="11">
        <v>45726.864583333336</v>
      </c>
      <c r="B6623" s="1">
        <v>109282.39448246435</v>
      </c>
      <c r="C6623" s="1">
        <v>108784.11931050839</v>
      </c>
      <c r="D6623" s="1">
        <v>157905.78985964163</v>
      </c>
      <c r="E6623" s="1">
        <v>95921.525934461722</v>
      </c>
      <c r="F6623" s="1">
        <v>94337.844165352551</v>
      </c>
    </row>
    <row r="6624" spans="1:6" x14ac:dyDescent="0.25">
      <c r="A6624" s="11">
        <v>45726.875</v>
      </c>
      <c r="B6624" s="1">
        <v>108934.4823010414</v>
      </c>
      <c r="C6624" s="1">
        <v>108436.9017999185</v>
      </c>
      <c r="D6624" s="1">
        <v>154726.99424950813</v>
      </c>
      <c r="E6624" s="1">
        <v>93314.017884517423</v>
      </c>
      <c r="F6624" s="1">
        <v>91787.75940482867</v>
      </c>
    </row>
    <row r="6625" spans="1:6" x14ac:dyDescent="0.25">
      <c r="A6625" s="11">
        <v>45726.885416666664</v>
      </c>
      <c r="B6625" s="1">
        <v>105672.78904043954</v>
      </c>
      <c r="C6625" s="1">
        <v>105201.57470469495</v>
      </c>
      <c r="D6625" s="1">
        <v>153290.23281143227</v>
      </c>
      <c r="E6625" s="1">
        <v>92398.680544001458</v>
      </c>
      <c r="F6625" s="1">
        <v>90958.865226486421</v>
      </c>
    </row>
    <row r="6626" spans="1:6" x14ac:dyDescent="0.25">
      <c r="A6626" s="11">
        <v>45726.895833333336</v>
      </c>
      <c r="B6626" s="1">
        <v>100473.966106112</v>
      </c>
      <c r="C6626" s="1">
        <v>100022.54152420402</v>
      </c>
      <c r="D6626" s="1">
        <v>149288.12262469719</v>
      </c>
      <c r="E6626" s="1">
        <v>89157.683336101894</v>
      </c>
      <c r="F6626" s="1">
        <v>87795.154866243887</v>
      </c>
    </row>
    <row r="6627" spans="1:6" x14ac:dyDescent="0.25">
      <c r="A6627" s="11">
        <v>45726.90625</v>
      </c>
      <c r="B6627" s="1">
        <v>96595.026345505277</v>
      </c>
      <c r="C6627" s="1">
        <v>96230.456807102848</v>
      </c>
      <c r="D6627" s="1">
        <v>146095.05582862761</v>
      </c>
      <c r="E6627" s="1">
        <v>86548.519106999694</v>
      </c>
      <c r="F6627" s="1">
        <v>85317.865024581683</v>
      </c>
    </row>
    <row r="6628" spans="1:6" x14ac:dyDescent="0.25">
      <c r="A6628" s="11">
        <v>45726.916666666664</v>
      </c>
      <c r="B6628" s="1">
        <v>92873.903964963654</v>
      </c>
      <c r="C6628" s="1">
        <v>92755.384094088862</v>
      </c>
      <c r="D6628" s="1">
        <v>142009.34621666075</v>
      </c>
      <c r="E6628" s="1">
        <v>83683.796347411218</v>
      </c>
      <c r="F6628" s="1">
        <v>82554.37726596625</v>
      </c>
    </row>
    <row r="6629" spans="1:6" x14ac:dyDescent="0.25">
      <c r="A6629" s="11">
        <v>45726.927083333336</v>
      </c>
      <c r="B6629" s="1">
        <v>91102.784887718211</v>
      </c>
      <c r="C6629" s="1">
        <v>90877.441822906156</v>
      </c>
      <c r="D6629" s="1">
        <v>138486.41713879455</v>
      </c>
      <c r="E6629" s="1">
        <v>82212.507622686389</v>
      </c>
      <c r="F6629" s="1">
        <v>81129.506213577741</v>
      </c>
    </row>
    <row r="6630" spans="1:6" x14ac:dyDescent="0.25">
      <c r="A6630" s="11">
        <v>45726.9375</v>
      </c>
      <c r="B6630" s="1">
        <v>89349.255897323514</v>
      </c>
      <c r="C6630" s="1">
        <v>89096.865025424035</v>
      </c>
      <c r="D6630" s="1">
        <v>134443.66106435203</v>
      </c>
      <c r="E6630" s="1">
        <v>79930.468680367223</v>
      </c>
      <c r="F6630" s="1">
        <v>78986.166194743622</v>
      </c>
    </row>
    <row r="6631" spans="1:6" x14ac:dyDescent="0.25">
      <c r="A6631" s="11">
        <v>45726.947916666664</v>
      </c>
      <c r="B6631" s="1">
        <v>84108.116623738693</v>
      </c>
      <c r="C6631" s="1">
        <v>83714.972255573681</v>
      </c>
      <c r="D6631" s="1">
        <v>129952.30323117194</v>
      </c>
      <c r="E6631" s="1">
        <v>75919.060551513219</v>
      </c>
      <c r="F6631" s="1">
        <v>75209.712570923002</v>
      </c>
    </row>
    <row r="6632" spans="1:6" x14ac:dyDescent="0.25">
      <c r="A6632" s="11">
        <v>45726.958333333336</v>
      </c>
      <c r="B6632" s="1">
        <v>78953.591333329226</v>
      </c>
      <c r="C6632" s="1">
        <v>78507.27840467963</v>
      </c>
      <c r="D6632" s="1">
        <v>125763.44219804696</v>
      </c>
      <c r="E6632" s="1">
        <v>72851.031717238744</v>
      </c>
      <c r="F6632" s="1">
        <v>72328.020856314033</v>
      </c>
    </row>
    <row r="6633" spans="1:6" x14ac:dyDescent="0.25">
      <c r="A6633" s="11">
        <v>45726.96875</v>
      </c>
      <c r="B6633" s="1">
        <v>75706.851774789713</v>
      </c>
      <c r="C6633" s="1">
        <v>75265.033564438403</v>
      </c>
      <c r="D6633" s="1">
        <v>123094.33164691484</v>
      </c>
      <c r="E6633" s="1">
        <v>69655.019154964364</v>
      </c>
      <c r="F6633" s="1">
        <v>69259.616523565768</v>
      </c>
    </row>
    <row r="6634" spans="1:6" x14ac:dyDescent="0.25">
      <c r="A6634" s="11">
        <v>45726.979166666664</v>
      </c>
      <c r="B6634" s="1">
        <v>74010.603244759768</v>
      </c>
      <c r="C6634" s="1">
        <v>73570.994717122812</v>
      </c>
      <c r="D6634" s="1">
        <v>121393.08068944451</v>
      </c>
      <c r="E6634" s="1">
        <v>66178.018740755113</v>
      </c>
      <c r="F6634" s="1">
        <v>65945.842868090956</v>
      </c>
    </row>
    <row r="6635" spans="1:6" x14ac:dyDescent="0.25">
      <c r="A6635" s="11">
        <v>45726.989583333336</v>
      </c>
      <c r="B6635" s="1">
        <v>75062.243051855956</v>
      </c>
      <c r="C6635" s="1">
        <v>74621.289712979502</v>
      </c>
      <c r="D6635" s="1">
        <v>121418.4433745406</v>
      </c>
      <c r="E6635" s="1">
        <v>64259.948851862639</v>
      </c>
      <c r="F6635" s="1">
        <v>64068.381371848773</v>
      </c>
    </row>
    <row r="6636" spans="1:6" x14ac:dyDescent="0.25">
      <c r="A6636" s="11">
        <v>45727</v>
      </c>
      <c r="B6636" s="1">
        <v>75084.101519410498</v>
      </c>
      <c r="C6636" s="1">
        <v>74643.104240139219</v>
      </c>
      <c r="D6636" s="1">
        <v>121538.10039646307</v>
      </c>
      <c r="E6636" s="1">
        <v>61528.768339883791</v>
      </c>
      <c r="F6636" s="1">
        <v>61450.33264190593</v>
      </c>
    </row>
    <row r="6637" spans="1:6" x14ac:dyDescent="0.25">
      <c r="A6637" s="11">
        <v>45727.010416666664</v>
      </c>
      <c r="B6637" s="1">
        <v>74106.391478469421</v>
      </c>
      <c r="C6637" s="1">
        <v>73666.706995570581</v>
      </c>
      <c r="D6637" s="1">
        <v>119753.44114672698</v>
      </c>
      <c r="E6637" s="1">
        <v>59381.460938554686</v>
      </c>
      <c r="F6637" s="1">
        <v>59397.453233059321</v>
      </c>
    </row>
    <row r="6638" spans="1:6" x14ac:dyDescent="0.25">
      <c r="A6638" s="11">
        <v>45727.020833333336</v>
      </c>
      <c r="B6638" s="1">
        <v>73309.05942985967</v>
      </c>
      <c r="C6638" s="1">
        <v>72870.562832951066</v>
      </c>
      <c r="D6638" s="1">
        <v>116767.13137696451</v>
      </c>
      <c r="E6638" s="1">
        <v>58395.735835148502</v>
      </c>
      <c r="F6638" s="1">
        <v>58445.969551195383</v>
      </c>
    </row>
    <row r="6639" spans="1:6" x14ac:dyDescent="0.25">
      <c r="A6639" s="11">
        <v>45727.03125</v>
      </c>
      <c r="B6639" s="1">
        <v>68759.71805387472</v>
      </c>
      <c r="C6639" s="1">
        <v>68327.066826413531</v>
      </c>
      <c r="D6639" s="1">
        <v>113446.53594556286</v>
      </c>
      <c r="E6639" s="1">
        <v>56441.823092616338</v>
      </c>
      <c r="F6639" s="1">
        <v>56600.741431205533</v>
      </c>
    </row>
    <row r="6640" spans="1:6" x14ac:dyDescent="0.25">
      <c r="A6640" s="11">
        <v>45727.041666666664</v>
      </c>
      <c r="B6640" s="1">
        <v>66881.495069081298</v>
      </c>
      <c r="C6640" s="1">
        <v>66451.173294484688</v>
      </c>
      <c r="D6640" s="1">
        <v>111352.9056170407</v>
      </c>
      <c r="E6640" s="1">
        <v>55198.654040206835</v>
      </c>
      <c r="F6640" s="1">
        <v>55382.424412262561</v>
      </c>
    </row>
    <row r="6641" spans="1:6" x14ac:dyDescent="0.25">
      <c r="A6641" s="11">
        <v>45727.052083333336</v>
      </c>
      <c r="B6641" s="1">
        <v>66509.234313381181</v>
      </c>
      <c r="C6641" s="1">
        <v>66079.369072367132</v>
      </c>
      <c r="D6641" s="1">
        <v>110448.73210315523</v>
      </c>
      <c r="E6641" s="1">
        <v>54032.861478122402</v>
      </c>
      <c r="F6641" s="1">
        <v>54242.684438604389</v>
      </c>
    </row>
    <row r="6642" spans="1:6" x14ac:dyDescent="0.25">
      <c r="A6642" s="11">
        <v>45727.0625</v>
      </c>
      <c r="B6642" s="1">
        <v>65977.867036561918</v>
      </c>
      <c r="C6642" s="1">
        <v>65548.600516244827</v>
      </c>
      <c r="D6642" s="1">
        <v>109546.91106815555</v>
      </c>
      <c r="E6642" s="1">
        <v>53473.502967781766</v>
      </c>
      <c r="F6642" s="1">
        <v>53676.2593074701</v>
      </c>
    </row>
    <row r="6643" spans="1:6" x14ac:dyDescent="0.25">
      <c r="A6643" s="11">
        <v>45727.072916666664</v>
      </c>
      <c r="B6643" s="1">
        <v>66810.702812550066</v>
      </c>
      <c r="C6643" s="1">
        <v>66380.406604052012</v>
      </c>
      <c r="D6643" s="1">
        <v>110338.17573796706</v>
      </c>
      <c r="E6643" s="1">
        <v>52230.969818294725</v>
      </c>
      <c r="F6643" s="1">
        <v>52391.608426207247</v>
      </c>
    </row>
    <row r="6644" spans="1:6" x14ac:dyDescent="0.25">
      <c r="A6644" s="11">
        <v>45727.083333333336</v>
      </c>
      <c r="B6644" s="1">
        <v>64434.138651879504</v>
      </c>
      <c r="C6644" s="1">
        <v>64006.854706072314</v>
      </c>
      <c r="D6644" s="1">
        <v>108360.71850391451</v>
      </c>
      <c r="E6644" s="1">
        <v>51968.405053887713</v>
      </c>
      <c r="F6644" s="1">
        <v>52011.087997080227</v>
      </c>
    </row>
    <row r="6645" spans="1:6" x14ac:dyDescent="0.25">
      <c r="A6645" s="11">
        <v>45727.09375</v>
      </c>
      <c r="B6645" s="1">
        <v>60163.053226374446</v>
      </c>
      <c r="C6645" s="1">
        <v>59740.790668128117</v>
      </c>
      <c r="D6645" s="1">
        <v>104333.29163044304</v>
      </c>
      <c r="E6645" s="1">
        <v>52248.348180856054</v>
      </c>
      <c r="F6645" s="1">
        <v>52271.789587702813</v>
      </c>
    </row>
    <row r="6646" spans="1:6" x14ac:dyDescent="0.25">
      <c r="A6646" s="11">
        <v>45727.104166666664</v>
      </c>
      <c r="B6646" s="1">
        <v>61426.041993117011</v>
      </c>
      <c r="C6646" s="1">
        <v>61002.461363903887</v>
      </c>
      <c r="D6646" s="1">
        <v>105460.91170509619</v>
      </c>
      <c r="E6646" s="1">
        <v>52087.430564476184</v>
      </c>
      <c r="F6646" s="1">
        <v>52137.422724652795</v>
      </c>
    </row>
    <row r="6647" spans="1:6" x14ac:dyDescent="0.25">
      <c r="A6647" s="11">
        <v>45727.114583333336</v>
      </c>
      <c r="B6647" s="1">
        <v>62386.521673243842</v>
      </c>
      <c r="C6647" s="1">
        <v>61961.817766324762</v>
      </c>
      <c r="D6647" s="1">
        <v>106718.74933893621</v>
      </c>
      <c r="E6647" s="1">
        <v>52043.825845299471</v>
      </c>
      <c r="F6647" s="1">
        <v>52172.04813302854</v>
      </c>
    </row>
    <row r="6648" spans="1:6" x14ac:dyDescent="0.25">
      <c r="A6648" s="11">
        <v>45727.125</v>
      </c>
      <c r="B6648" s="1">
        <v>60241.048957153282</v>
      </c>
      <c r="C6648" s="1">
        <v>59818.766540122524</v>
      </c>
      <c r="D6648" s="1">
        <v>105119.46909379665</v>
      </c>
      <c r="E6648" s="1">
        <v>51617.087297614416</v>
      </c>
      <c r="F6648" s="1">
        <v>51821.47831449486</v>
      </c>
    </row>
    <row r="6649" spans="1:6" x14ac:dyDescent="0.25">
      <c r="A6649" s="11">
        <v>45727.135416666664</v>
      </c>
      <c r="B6649" s="1">
        <v>60276.86314755393</v>
      </c>
      <c r="C6649" s="1">
        <v>59854.452784576773</v>
      </c>
      <c r="D6649" s="1">
        <v>104926.30709119397</v>
      </c>
      <c r="E6649" s="1">
        <v>52066.938381985485</v>
      </c>
      <c r="F6649" s="1">
        <v>52215.115615814342</v>
      </c>
    </row>
    <row r="6650" spans="1:6" x14ac:dyDescent="0.25">
      <c r="A6650" s="11">
        <v>45727.145833333336</v>
      </c>
      <c r="B6650" s="1">
        <v>62009.341960394035</v>
      </c>
      <c r="C6650" s="1">
        <v>61585.011085347709</v>
      </c>
      <c r="D6650" s="1">
        <v>103869.61011864973</v>
      </c>
      <c r="E6650" s="1">
        <v>52800.395950002952</v>
      </c>
      <c r="F6650" s="1">
        <v>52882.877884188689</v>
      </c>
    </row>
    <row r="6651" spans="1:6" x14ac:dyDescent="0.25">
      <c r="A6651" s="11">
        <v>45727.15625</v>
      </c>
      <c r="B6651" s="1">
        <v>64406.293169595476</v>
      </c>
      <c r="C6651" s="1">
        <v>63979.302041316914</v>
      </c>
      <c r="D6651" s="1">
        <v>105046.46170979402</v>
      </c>
      <c r="E6651" s="1">
        <v>53444.710661346406</v>
      </c>
      <c r="F6651" s="1">
        <v>53467.77775633776</v>
      </c>
    </row>
    <row r="6652" spans="1:6" x14ac:dyDescent="0.25">
      <c r="A6652" s="11">
        <v>45727.166666666664</v>
      </c>
      <c r="B6652" s="1">
        <v>64325.540892526515</v>
      </c>
      <c r="C6652" s="1">
        <v>63898.680249344805</v>
      </c>
      <c r="D6652" s="1">
        <v>105443.52708276862</v>
      </c>
      <c r="E6652" s="1">
        <v>54817.788543394912</v>
      </c>
      <c r="F6652" s="1">
        <v>54738.855955357802</v>
      </c>
    </row>
    <row r="6653" spans="1:6" x14ac:dyDescent="0.25">
      <c r="A6653" s="11">
        <v>45727.177083333336</v>
      </c>
      <c r="B6653" s="1">
        <v>64771.859244682964</v>
      </c>
      <c r="C6653" s="1">
        <v>64344.435823884618</v>
      </c>
      <c r="D6653" s="1">
        <v>105901.86496045893</v>
      </c>
      <c r="E6653" s="1">
        <v>55623.911959969941</v>
      </c>
      <c r="F6653" s="1">
        <v>55605.242307337801</v>
      </c>
    </row>
    <row r="6654" spans="1:6" x14ac:dyDescent="0.25">
      <c r="A6654" s="11">
        <v>45727.1875</v>
      </c>
      <c r="B6654" s="1">
        <v>67904.75277788112</v>
      </c>
      <c r="C6654" s="1">
        <v>67473.437263317639</v>
      </c>
      <c r="D6654" s="1">
        <v>106395.44284203302</v>
      </c>
      <c r="E6654" s="1">
        <v>56860.601646817311</v>
      </c>
      <c r="F6654" s="1">
        <v>56819.507778403036</v>
      </c>
    </row>
    <row r="6655" spans="1:6" x14ac:dyDescent="0.25">
      <c r="A6655" s="11">
        <v>45727.197916666664</v>
      </c>
      <c r="B6655" s="1">
        <v>68519.936488513238</v>
      </c>
      <c r="C6655" s="1">
        <v>68087.927234757764</v>
      </c>
      <c r="D6655" s="1">
        <v>107738.34586848869</v>
      </c>
      <c r="E6655" s="1">
        <v>57338.425121156688</v>
      </c>
      <c r="F6655" s="1">
        <v>57360.67619355987</v>
      </c>
    </row>
    <row r="6656" spans="1:6" x14ac:dyDescent="0.25">
      <c r="A6656" s="11">
        <v>45727.208333333336</v>
      </c>
      <c r="B6656" s="1">
        <v>68709.614853626714</v>
      </c>
      <c r="C6656" s="1">
        <v>68277.379871577155</v>
      </c>
      <c r="D6656" s="1">
        <v>110853.10050629574</v>
      </c>
      <c r="E6656" s="1">
        <v>59229.373343759384</v>
      </c>
      <c r="F6656" s="1">
        <v>59255.688965696681</v>
      </c>
    </row>
    <row r="6657" spans="1:6" x14ac:dyDescent="0.25">
      <c r="A6657" s="11">
        <v>45727.21875</v>
      </c>
      <c r="B6657" s="1">
        <v>71360.810136011249</v>
      </c>
      <c r="C6657" s="1">
        <v>70925.188872501836</v>
      </c>
      <c r="D6657" s="1">
        <v>114804.17784396873</v>
      </c>
      <c r="E6657" s="1">
        <v>61956.991263670505</v>
      </c>
      <c r="F6657" s="1">
        <v>61950.200316139097</v>
      </c>
    </row>
    <row r="6658" spans="1:6" x14ac:dyDescent="0.25">
      <c r="A6658" s="11">
        <v>45727.229166666664</v>
      </c>
      <c r="B6658" s="1">
        <v>70690.514279283016</v>
      </c>
      <c r="C6658" s="1">
        <v>70255.609079242451</v>
      </c>
      <c r="D6658" s="1">
        <v>118992.70790275914</v>
      </c>
      <c r="E6658" s="1">
        <v>63786.613351656983</v>
      </c>
      <c r="F6658" s="1">
        <v>63685.439753885112</v>
      </c>
    </row>
    <row r="6659" spans="1:6" x14ac:dyDescent="0.25">
      <c r="A6659" s="11">
        <v>45727.239583333336</v>
      </c>
      <c r="B6659" s="1">
        <v>77920.979894710006</v>
      </c>
      <c r="C6659" s="1">
        <v>77554.309501618525</v>
      </c>
      <c r="D6659" s="1">
        <v>124788.54377392156</v>
      </c>
      <c r="E6659" s="1">
        <v>67644.612395573538</v>
      </c>
      <c r="F6659" s="1">
        <v>67301.097437057659</v>
      </c>
    </row>
    <row r="6660" spans="1:6" x14ac:dyDescent="0.25">
      <c r="A6660" s="11">
        <v>45727.25</v>
      </c>
      <c r="B6660" s="1">
        <v>84125.986833278264</v>
      </c>
      <c r="C6660" s="1">
        <v>83671.906921400703</v>
      </c>
      <c r="D6660" s="1">
        <v>130334.89798913119</v>
      </c>
      <c r="E6660" s="1">
        <v>70437.133853784137</v>
      </c>
      <c r="F6660" s="1">
        <v>69884.928285409158</v>
      </c>
    </row>
    <row r="6661" spans="1:6" x14ac:dyDescent="0.25">
      <c r="A6661" s="11">
        <v>45727.260416666664</v>
      </c>
      <c r="B6661" s="1">
        <v>94088.489127918932</v>
      </c>
      <c r="C6661" s="1">
        <v>93799.359961281909</v>
      </c>
      <c r="D6661" s="1">
        <v>138576.75824025061</v>
      </c>
      <c r="E6661" s="1">
        <v>75303.141366947239</v>
      </c>
      <c r="F6661" s="1">
        <v>74544.207619623121</v>
      </c>
    </row>
    <row r="6662" spans="1:6" x14ac:dyDescent="0.25">
      <c r="A6662" s="11">
        <v>45727.270833333336</v>
      </c>
      <c r="B6662" s="1">
        <v>102047.3801832358</v>
      </c>
      <c r="C6662" s="1">
        <v>101672.8895907538</v>
      </c>
      <c r="D6662" s="1">
        <v>145431.26836315275</v>
      </c>
      <c r="E6662" s="1">
        <v>78963.90402015904</v>
      </c>
      <c r="F6662" s="1">
        <v>78083.748790976926</v>
      </c>
    </row>
    <row r="6663" spans="1:6" x14ac:dyDescent="0.25">
      <c r="A6663" s="11">
        <v>45727.28125</v>
      </c>
      <c r="B6663" s="1">
        <v>108618.65768522643</v>
      </c>
      <c r="C6663" s="1">
        <v>108201.54679185592</v>
      </c>
      <c r="D6663" s="1">
        <v>151516.39950751167</v>
      </c>
      <c r="E6663" s="1">
        <v>81880.51746234209</v>
      </c>
      <c r="F6663" s="1">
        <v>81020.005580509503</v>
      </c>
    </row>
    <row r="6664" spans="1:6" x14ac:dyDescent="0.25">
      <c r="A6664" s="11">
        <v>45727.291666666664</v>
      </c>
      <c r="B6664" s="1">
        <v>112421.84544393168</v>
      </c>
      <c r="C6664" s="1">
        <v>111927.18102712184</v>
      </c>
      <c r="D6664" s="1">
        <v>156517.59622612715</v>
      </c>
      <c r="E6664" s="1">
        <v>84083.353425055742</v>
      </c>
      <c r="F6664" s="1">
        <v>83281.597969485258</v>
      </c>
    </row>
    <row r="6665" spans="1:6" x14ac:dyDescent="0.25">
      <c r="A6665" s="11">
        <v>45727.302083333336</v>
      </c>
      <c r="B6665" s="1">
        <v>116790.84711733124</v>
      </c>
      <c r="C6665" s="1">
        <v>116277.04018430223</v>
      </c>
      <c r="D6665" s="1">
        <v>159577.76304554709</v>
      </c>
      <c r="E6665" s="1">
        <v>84731.643090010621</v>
      </c>
      <c r="F6665" s="1">
        <v>84884.512693320299</v>
      </c>
    </row>
    <row r="6666" spans="1:6" x14ac:dyDescent="0.25">
      <c r="A6666" s="11">
        <v>45727.3125</v>
      </c>
      <c r="B6666" s="1">
        <v>119357.37033478793</v>
      </c>
      <c r="C6666" s="1">
        <v>118838.01777083083</v>
      </c>
      <c r="D6666" s="1">
        <v>161807.55629525339</v>
      </c>
      <c r="E6666" s="1">
        <v>85992.110248729994</v>
      </c>
      <c r="F6666" s="1">
        <v>86631.312331101421</v>
      </c>
    </row>
    <row r="6667" spans="1:6" x14ac:dyDescent="0.25">
      <c r="A6667" s="11">
        <v>45727.322916666664</v>
      </c>
      <c r="B6667" s="1">
        <v>122256.19394902536</v>
      </c>
      <c r="C6667" s="1">
        <v>121730.43276985141</v>
      </c>
      <c r="D6667" s="1">
        <v>163354.0021021181</v>
      </c>
      <c r="E6667" s="1">
        <v>86513.930494472952</v>
      </c>
      <c r="F6667" s="1">
        <v>87791.036662199622</v>
      </c>
    </row>
    <row r="6668" spans="1:6" x14ac:dyDescent="0.25">
      <c r="A6668" s="11">
        <v>45727.333333333336</v>
      </c>
      <c r="B6668" s="1">
        <v>123101.99145209786</v>
      </c>
      <c r="C6668" s="1">
        <v>122574.33143435769</v>
      </c>
      <c r="D6668" s="1">
        <v>164110.44196341801</v>
      </c>
      <c r="E6668" s="1">
        <v>86735.811578442561</v>
      </c>
      <c r="F6668" s="1">
        <v>89679.248482075345</v>
      </c>
    </row>
    <row r="6669" spans="1:6" x14ac:dyDescent="0.25">
      <c r="A6669" s="11">
        <v>45727.34375</v>
      </c>
      <c r="B6669" s="1">
        <v>123878.0755093789</v>
      </c>
      <c r="C6669" s="1">
        <v>123348.66164441295</v>
      </c>
      <c r="D6669" s="1">
        <v>165417.56634816469</v>
      </c>
      <c r="E6669" s="1">
        <v>87275.503042155804</v>
      </c>
      <c r="F6669" s="1">
        <v>91883.803418684547</v>
      </c>
    </row>
    <row r="6670" spans="1:6" x14ac:dyDescent="0.25">
      <c r="A6670" s="11">
        <v>45727.354166666664</v>
      </c>
      <c r="B6670" s="1">
        <v>125042.69667783917</v>
      </c>
      <c r="C6670" s="1">
        <v>124510.63024250809</v>
      </c>
      <c r="D6670" s="1">
        <v>166342.21137174626</v>
      </c>
      <c r="E6670" s="1">
        <v>88558.135366081828</v>
      </c>
      <c r="F6670" s="1">
        <v>93219.830829729428</v>
      </c>
    </row>
    <row r="6671" spans="1:6" x14ac:dyDescent="0.25">
      <c r="A6671" s="11">
        <v>45727.364583333336</v>
      </c>
      <c r="B6671" s="1">
        <v>126347.26430541193</v>
      </c>
      <c r="C6671" s="1">
        <v>125812.19707995515</v>
      </c>
      <c r="D6671" s="1">
        <v>167388.89214816861</v>
      </c>
      <c r="E6671" s="1">
        <v>90537.340997501975</v>
      </c>
      <c r="F6671" s="1">
        <v>94259.050960603447</v>
      </c>
    </row>
    <row r="6672" spans="1:6" x14ac:dyDescent="0.25">
      <c r="A6672" s="11">
        <v>45727.375</v>
      </c>
      <c r="B6672" s="1">
        <v>127484.33681248331</v>
      </c>
      <c r="C6672" s="1">
        <v>126946.62866887076</v>
      </c>
      <c r="D6672" s="1">
        <v>168855.0917508337</v>
      </c>
      <c r="E6672" s="1">
        <v>90989.786018234328</v>
      </c>
      <c r="F6672" s="1">
        <v>95282.989611009543</v>
      </c>
    </row>
    <row r="6673" spans="1:6" x14ac:dyDescent="0.25">
      <c r="A6673" s="11">
        <v>45727.385416666664</v>
      </c>
      <c r="B6673" s="1">
        <v>128296.91449976446</v>
      </c>
      <c r="C6673" s="1">
        <v>127757.3046005925</v>
      </c>
      <c r="D6673" s="1">
        <v>169566.99256353988</v>
      </c>
      <c r="E6673" s="1">
        <v>90921.311121855993</v>
      </c>
      <c r="F6673" s="1">
        <v>95050.220760459735</v>
      </c>
    </row>
    <row r="6674" spans="1:6" x14ac:dyDescent="0.25">
      <c r="A6674" s="11">
        <v>45727.395833333336</v>
      </c>
      <c r="B6674" s="1">
        <v>128438.14047907155</v>
      </c>
      <c r="C6674" s="1">
        <v>127898.19882231459</v>
      </c>
      <c r="D6674" s="1">
        <v>169387.77907940705</v>
      </c>
      <c r="E6674" s="1">
        <v>90460.342189257994</v>
      </c>
      <c r="F6674" s="1">
        <v>95011.242996385321</v>
      </c>
    </row>
    <row r="6675" spans="1:6" x14ac:dyDescent="0.25">
      <c r="A6675" s="11">
        <v>45727.40625</v>
      </c>
      <c r="B6675" s="1">
        <v>128816.712458247</v>
      </c>
      <c r="C6675" s="1">
        <v>128275.87968775876</v>
      </c>
      <c r="D6675" s="1">
        <v>167101.43274901737</v>
      </c>
      <c r="E6675" s="1">
        <v>88610.418697271394</v>
      </c>
      <c r="F6675" s="1">
        <v>96205.032256549312</v>
      </c>
    </row>
    <row r="6676" spans="1:6" x14ac:dyDescent="0.25">
      <c r="A6676" s="11">
        <v>45727.416666666664</v>
      </c>
      <c r="B6676" s="1">
        <v>126675.65799946964</v>
      </c>
      <c r="C6676" s="1">
        <v>126139.83049015381</v>
      </c>
      <c r="D6676" s="1">
        <v>164787.95918067812</v>
      </c>
      <c r="E6676" s="1">
        <v>87877.949085537533</v>
      </c>
      <c r="F6676" s="1">
        <v>96430.539746377122</v>
      </c>
    </row>
    <row r="6677" spans="1:6" x14ac:dyDescent="0.25">
      <c r="A6677" s="11">
        <v>45727.427083333336</v>
      </c>
      <c r="B6677" s="1">
        <v>125030.42979302382</v>
      </c>
      <c r="C6677" s="1">
        <v>124498.39142639964</v>
      </c>
      <c r="D6677" s="1">
        <v>164461.17925030089</v>
      </c>
      <c r="E6677" s="1">
        <v>87502.86604981916</v>
      </c>
      <c r="F6677" s="1">
        <v>95686.540876660656</v>
      </c>
    </row>
    <row r="6678" spans="1:6" x14ac:dyDescent="0.25">
      <c r="A6678" s="11">
        <v>45727.4375</v>
      </c>
      <c r="B6678" s="1">
        <v>124895.493193808</v>
      </c>
      <c r="C6678" s="1">
        <v>124363.76340319385</v>
      </c>
      <c r="D6678" s="1">
        <v>164163.42484427791</v>
      </c>
      <c r="E6678" s="1">
        <v>85858.460864385823</v>
      </c>
      <c r="F6678" s="1">
        <v>96071.864073747478</v>
      </c>
    </row>
    <row r="6679" spans="1:6" x14ac:dyDescent="0.25">
      <c r="A6679" s="11">
        <v>45727.447916666664</v>
      </c>
      <c r="B6679" s="1">
        <v>124769.26074390281</v>
      </c>
      <c r="C6679" s="1">
        <v>124237.81932279959</v>
      </c>
      <c r="D6679" s="1">
        <v>161395.72861443902</v>
      </c>
      <c r="E6679" s="1">
        <v>83199.888925528459</v>
      </c>
      <c r="F6679" s="1">
        <v>95768.113533835145</v>
      </c>
    </row>
    <row r="6680" spans="1:6" x14ac:dyDescent="0.25">
      <c r="A6680" s="11">
        <v>45727.458333333336</v>
      </c>
      <c r="B6680" s="1">
        <v>120398.14930491569</v>
      </c>
      <c r="C6680" s="1">
        <v>119876.51351855784</v>
      </c>
      <c r="D6680" s="1">
        <v>158676.61798370071</v>
      </c>
      <c r="E6680" s="1">
        <v>81728.144658291363</v>
      </c>
      <c r="F6680" s="1">
        <v>95443.971105141638</v>
      </c>
    </row>
    <row r="6681" spans="1:6" x14ac:dyDescent="0.25">
      <c r="A6681" s="11">
        <v>45727.46875</v>
      </c>
      <c r="B6681" s="1">
        <v>118538.61594376512</v>
      </c>
      <c r="C6681" s="1">
        <v>118021.04560201587</v>
      </c>
      <c r="D6681" s="1">
        <v>157205.16954454852</v>
      </c>
      <c r="E6681" s="1">
        <v>80027.699610289012</v>
      </c>
      <c r="F6681" s="1">
        <v>94612.297784946335</v>
      </c>
    </row>
    <row r="6682" spans="1:6" x14ac:dyDescent="0.25">
      <c r="A6682" s="11">
        <v>45727.479166666664</v>
      </c>
      <c r="B6682" s="1">
        <v>118534.26071104931</v>
      </c>
      <c r="C6682" s="1">
        <v>118016.69981674413</v>
      </c>
      <c r="D6682" s="1">
        <v>158158.96708155895</v>
      </c>
      <c r="E6682" s="1">
        <v>80767.874397542735</v>
      </c>
      <c r="F6682" s="1">
        <v>96733.33215171007</v>
      </c>
    </row>
    <row r="6683" spans="1:6" x14ac:dyDescent="0.25">
      <c r="A6683" s="11">
        <v>45727.489583333336</v>
      </c>
      <c r="B6683" s="1">
        <v>120045.42725803347</v>
      </c>
      <c r="C6683" s="1">
        <v>119524.56748089255</v>
      </c>
      <c r="D6683" s="1">
        <v>160426.28358921237</v>
      </c>
      <c r="E6683" s="1">
        <v>82862.910410052849</v>
      </c>
      <c r="F6683" s="1">
        <v>97148.277445255386</v>
      </c>
    </row>
    <row r="6684" spans="1:6" x14ac:dyDescent="0.25">
      <c r="A6684" s="11">
        <v>45727.5</v>
      </c>
      <c r="B6684" s="1">
        <v>119161.3972072709</v>
      </c>
      <c r="C6684" s="1">
        <v>118642.47234422374</v>
      </c>
      <c r="D6684" s="1">
        <v>159234.33825455149</v>
      </c>
      <c r="E6684" s="1">
        <v>83346.565649266646</v>
      </c>
      <c r="F6684" s="1">
        <v>100206.39656381738</v>
      </c>
    </row>
    <row r="6685" spans="1:6" x14ac:dyDescent="0.25">
      <c r="A6685" s="11">
        <v>45727.510416666664</v>
      </c>
      <c r="B6685" s="1">
        <v>118477.6425353598</v>
      </c>
      <c r="C6685" s="1">
        <v>117960.20442656607</v>
      </c>
      <c r="D6685" s="1">
        <v>158206.42198979153</v>
      </c>
      <c r="E6685" s="1">
        <v>80191.862498714792</v>
      </c>
      <c r="F6685" s="1">
        <v>100751.60813577702</v>
      </c>
    </row>
    <row r="6686" spans="1:6" x14ac:dyDescent="0.25">
      <c r="A6686" s="11">
        <v>45727.520833333336</v>
      </c>
      <c r="B6686" s="1">
        <v>117319.08623396672</v>
      </c>
      <c r="C6686" s="1">
        <v>116804.14775681455</v>
      </c>
      <c r="D6686" s="1">
        <v>157084.5956623056</v>
      </c>
      <c r="E6686" s="1">
        <v>79330.995076732812</v>
      </c>
      <c r="F6686" s="1">
        <v>100471.09098534673</v>
      </c>
    </row>
    <row r="6687" spans="1:6" x14ac:dyDescent="0.25">
      <c r="A6687" s="11">
        <v>45727.53125</v>
      </c>
      <c r="B6687" s="1">
        <v>118464.5767628467</v>
      </c>
      <c r="C6687" s="1">
        <v>117947.16698092615</v>
      </c>
      <c r="D6687" s="1">
        <v>159140.98068984598</v>
      </c>
      <c r="E6687" s="1">
        <v>80638.769068941052</v>
      </c>
      <c r="F6687" s="1">
        <v>99549.791455135099</v>
      </c>
    </row>
    <row r="6688" spans="1:6" x14ac:dyDescent="0.25">
      <c r="A6688" s="11">
        <v>45727.541666666664</v>
      </c>
      <c r="B6688" s="1">
        <v>118133.57223150104</v>
      </c>
      <c r="C6688" s="1">
        <v>117616.87903237423</v>
      </c>
      <c r="D6688" s="1">
        <v>158823.82205401934</v>
      </c>
      <c r="E6688" s="1">
        <v>80477.785715779915</v>
      </c>
      <c r="F6688" s="1">
        <v>99285.641333525346</v>
      </c>
    </row>
    <row r="6689" spans="1:6" x14ac:dyDescent="0.25">
      <c r="A6689" s="11">
        <v>45727.552083333336</v>
      </c>
      <c r="B6689" s="1">
        <v>119326.88584585481</v>
      </c>
      <c r="C6689" s="1">
        <v>118807.59985883093</v>
      </c>
      <c r="D6689" s="1">
        <v>160750.85622691273</v>
      </c>
      <c r="E6689" s="1">
        <v>82885.778834361452</v>
      </c>
      <c r="F6689" s="1">
        <v>98875.039324533485</v>
      </c>
    </row>
    <row r="6690" spans="1:6" x14ac:dyDescent="0.25">
      <c r="A6690" s="11">
        <v>45727.5625</v>
      </c>
      <c r="B6690" s="1">
        <v>119056.87683760084</v>
      </c>
      <c r="C6690" s="1">
        <v>118538.17979731158</v>
      </c>
      <c r="D6690" s="1">
        <v>160700.59795393879</v>
      </c>
      <c r="E6690" s="1">
        <v>84145.011168162513</v>
      </c>
      <c r="F6690" s="1">
        <v>96261.10868290755</v>
      </c>
    </row>
    <row r="6691" spans="1:6" x14ac:dyDescent="0.25">
      <c r="A6691" s="11">
        <v>45727.572916666664</v>
      </c>
      <c r="B6691" s="1">
        <v>119644.7915351171</v>
      </c>
      <c r="C6691" s="1">
        <v>119124.81041842254</v>
      </c>
      <c r="D6691" s="1">
        <v>160647.0180701857</v>
      </c>
      <c r="E6691" s="1">
        <v>84593.665439990014</v>
      </c>
      <c r="F6691" s="1">
        <v>95018.554278156342</v>
      </c>
    </row>
    <row r="6692" spans="1:6" x14ac:dyDescent="0.25">
      <c r="A6692" s="11">
        <v>45727.583333333336</v>
      </c>
      <c r="B6692" s="1">
        <v>118631.65915701201</v>
      </c>
      <c r="C6692" s="1">
        <v>118113.88690143975</v>
      </c>
      <c r="D6692" s="1">
        <v>160321.65855895705</v>
      </c>
      <c r="E6692" s="1">
        <v>84811.733384303749</v>
      </c>
      <c r="F6692" s="1">
        <v>94077.72159008171</v>
      </c>
    </row>
    <row r="6693" spans="1:6" x14ac:dyDescent="0.25">
      <c r="A6693" s="11">
        <v>45727.59375</v>
      </c>
      <c r="B6693" s="1">
        <v>119419.52676913874</v>
      </c>
      <c r="C6693" s="1">
        <v>118900.01655058039</v>
      </c>
      <c r="D6693" s="1">
        <v>161313.72250187752</v>
      </c>
      <c r="E6693" s="1">
        <v>85550.389147026493</v>
      </c>
      <c r="F6693" s="1">
        <v>92830.256642266628</v>
      </c>
    </row>
    <row r="6694" spans="1:6" x14ac:dyDescent="0.25">
      <c r="A6694" s="11">
        <v>45727.604166666664</v>
      </c>
      <c r="B6694" s="1">
        <v>119765.14207580895</v>
      </c>
      <c r="C6694" s="1">
        <v>119244.69999180853</v>
      </c>
      <c r="D6694" s="1">
        <v>162039.28946474646</v>
      </c>
      <c r="E6694" s="1">
        <v>86982.399214270728</v>
      </c>
      <c r="F6694" s="1">
        <v>92244.865971437524</v>
      </c>
    </row>
    <row r="6695" spans="1:6" x14ac:dyDescent="0.25">
      <c r="A6695" s="11">
        <v>45727.614583333336</v>
      </c>
      <c r="B6695" s="1">
        <v>121864.73917742408</v>
      </c>
      <c r="C6695" s="1">
        <v>121339.56232248333</v>
      </c>
      <c r="D6695" s="1">
        <v>163999.31936480288</v>
      </c>
      <c r="E6695" s="1">
        <v>88415.610230421473</v>
      </c>
      <c r="F6695" s="1">
        <v>92441.457768308421</v>
      </c>
    </row>
    <row r="6696" spans="1:6" x14ac:dyDescent="0.25">
      <c r="A6696" s="11">
        <v>45727.625</v>
      </c>
      <c r="B6696" s="1">
        <v>121619.72681552997</v>
      </c>
      <c r="C6696" s="1">
        <v>121225.71810215605</v>
      </c>
      <c r="D6696" s="1">
        <v>165204.1880574734</v>
      </c>
      <c r="E6696" s="1">
        <v>89487.297991206156</v>
      </c>
      <c r="F6696" s="1">
        <v>92271.724525617232</v>
      </c>
    </row>
    <row r="6697" spans="1:6" x14ac:dyDescent="0.25">
      <c r="A6697" s="11">
        <v>45727.635416666664</v>
      </c>
      <c r="B6697" s="1">
        <v>121404.79243811648</v>
      </c>
      <c r="C6697" s="1">
        <v>120880.3066614135</v>
      </c>
      <c r="D6697" s="1">
        <v>166623.06640336828</v>
      </c>
      <c r="E6697" s="1">
        <v>91188.355439109291</v>
      </c>
      <c r="F6697" s="1">
        <v>93086.68103467075</v>
      </c>
    </row>
    <row r="6698" spans="1:6" x14ac:dyDescent="0.25">
      <c r="A6698" s="11">
        <v>45727.645833333336</v>
      </c>
      <c r="B6698" s="1">
        <v>119858.17534591333</v>
      </c>
      <c r="C6698" s="1">
        <v>119416.44361693453</v>
      </c>
      <c r="D6698" s="1">
        <v>166801.35275512122</v>
      </c>
      <c r="E6698" s="1">
        <v>92746.569592309519</v>
      </c>
      <c r="F6698" s="1">
        <v>93319.772969533908</v>
      </c>
    </row>
    <row r="6699" spans="1:6" x14ac:dyDescent="0.25">
      <c r="A6699" s="11">
        <v>45727.65625</v>
      </c>
      <c r="B6699" s="1">
        <v>119286.89957526528</v>
      </c>
      <c r="C6699" s="1">
        <v>118792.99509853452</v>
      </c>
      <c r="D6699" s="1">
        <v>165968.21278952993</v>
      </c>
      <c r="E6699" s="1">
        <v>93349.467168511925</v>
      </c>
      <c r="F6699" s="1">
        <v>93653.598527683382</v>
      </c>
    </row>
    <row r="6700" spans="1:6" x14ac:dyDescent="0.25">
      <c r="A6700" s="11">
        <v>45727.666666666664</v>
      </c>
      <c r="B6700" s="1">
        <v>118347.38007771337</v>
      </c>
      <c r="C6700" s="1">
        <v>117989.87748564749</v>
      </c>
      <c r="D6700" s="1">
        <v>166125.44470424735</v>
      </c>
      <c r="E6700" s="1">
        <v>93889.902197456104</v>
      </c>
      <c r="F6700" s="1">
        <v>95031.109900303636</v>
      </c>
    </row>
    <row r="6701" spans="1:6" x14ac:dyDescent="0.25">
      <c r="A6701" s="11">
        <v>45727.677083333336</v>
      </c>
      <c r="B6701" s="1">
        <v>117358.28741851886</v>
      </c>
      <c r="C6701" s="1">
        <v>117032.85637966236</v>
      </c>
      <c r="D6701" s="1">
        <v>164530.07775371661</v>
      </c>
      <c r="E6701" s="1">
        <v>95586.66446223075</v>
      </c>
      <c r="F6701" s="1">
        <v>96048.637985488094</v>
      </c>
    </row>
    <row r="6702" spans="1:6" x14ac:dyDescent="0.25">
      <c r="A6702" s="11">
        <v>45727.6875</v>
      </c>
      <c r="B6702" s="1">
        <v>118008.84914871061</v>
      </c>
      <c r="C6702" s="1">
        <v>117711.9498926557</v>
      </c>
      <c r="D6702" s="1">
        <v>165069.61806056541</v>
      </c>
      <c r="E6702" s="1">
        <v>96563.756112221788</v>
      </c>
      <c r="F6702" s="1">
        <v>96421.24841711043</v>
      </c>
    </row>
    <row r="6703" spans="1:6" x14ac:dyDescent="0.25">
      <c r="A6703" s="11">
        <v>45727.697916666664</v>
      </c>
      <c r="B6703" s="1">
        <v>121746.78557565431</v>
      </c>
      <c r="C6703" s="1">
        <v>121441.67112008385</v>
      </c>
      <c r="D6703" s="1">
        <v>166963.94604661537</v>
      </c>
      <c r="E6703" s="1">
        <v>98960.00170188678</v>
      </c>
      <c r="F6703" s="1">
        <v>98388.531329654783</v>
      </c>
    </row>
    <row r="6704" spans="1:6" x14ac:dyDescent="0.25">
      <c r="A6704" s="11">
        <v>45727.708333333336</v>
      </c>
      <c r="B6704" s="1">
        <v>123673.86878385457</v>
      </c>
      <c r="C6704" s="1">
        <v>123364.41911374616</v>
      </c>
      <c r="D6704" s="1">
        <v>168175.13575114449</v>
      </c>
      <c r="E6704" s="1">
        <v>100567.96818773945</v>
      </c>
      <c r="F6704" s="1">
        <v>99718.952865752683</v>
      </c>
    </row>
    <row r="6705" spans="1:6" x14ac:dyDescent="0.25">
      <c r="A6705" s="11">
        <v>45727.71875</v>
      </c>
      <c r="B6705" s="1">
        <v>125295.54986380602</v>
      </c>
      <c r="C6705" s="1">
        <v>124852.69780835698</v>
      </c>
      <c r="D6705" s="1">
        <v>171029.19517272364</v>
      </c>
      <c r="E6705" s="1">
        <v>103793.46987235073</v>
      </c>
      <c r="F6705" s="1">
        <v>102505.2762423807</v>
      </c>
    </row>
    <row r="6706" spans="1:6" x14ac:dyDescent="0.25">
      <c r="A6706" s="11">
        <v>45727.729166666664</v>
      </c>
      <c r="B6706" s="1">
        <v>128086.0612688721</v>
      </c>
      <c r="C6706" s="1">
        <v>127636.73497932813</v>
      </c>
      <c r="D6706" s="1">
        <v>175765.86445785582</v>
      </c>
      <c r="E6706" s="1">
        <v>107419.68967391236</v>
      </c>
      <c r="F6706" s="1">
        <v>105490.00290922838</v>
      </c>
    </row>
    <row r="6707" spans="1:6" x14ac:dyDescent="0.25">
      <c r="A6707" s="11">
        <v>45727.739583333336</v>
      </c>
      <c r="B6707" s="1">
        <v>132416.67464690612</v>
      </c>
      <c r="C6707" s="1">
        <v>131957.0187746484</v>
      </c>
      <c r="D6707" s="1">
        <v>180248.69598930416</v>
      </c>
      <c r="E6707" s="1">
        <v>111642.72662546221</v>
      </c>
      <c r="F6707" s="1">
        <v>109182.27912315422</v>
      </c>
    </row>
    <row r="6708" spans="1:6" x14ac:dyDescent="0.25">
      <c r="A6708" s="11">
        <v>45727.75</v>
      </c>
      <c r="B6708" s="1">
        <v>136459.05347851696</v>
      </c>
      <c r="C6708" s="1">
        <v>135939.57075537209</v>
      </c>
      <c r="D6708" s="1">
        <v>183746.08186803141</v>
      </c>
      <c r="E6708" s="1">
        <v>114552.04311253963</v>
      </c>
      <c r="F6708" s="1">
        <v>111913.85940626916</v>
      </c>
    </row>
    <row r="6709" spans="1:6" x14ac:dyDescent="0.25">
      <c r="A6709" s="11">
        <v>45727.760416666664</v>
      </c>
      <c r="B6709" s="1">
        <v>137593.14603039675</v>
      </c>
      <c r="C6709" s="1">
        <v>137070.81865198779</v>
      </c>
      <c r="D6709" s="1">
        <v>184207.64754340114</v>
      </c>
      <c r="E6709" s="1">
        <v>116233.73567109588</v>
      </c>
      <c r="F6709" s="1">
        <v>113486.13978212407</v>
      </c>
    </row>
    <row r="6710" spans="1:6" x14ac:dyDescent="0.25">
      <c r="A6710" s="11">
        <v>45727.770833333336</v>
      </c>
      <c r="B6710" s="1">
        <v>135696.4721395009</v>
      </c>
      <c r="C6710" s="1">
        <v>135238.73990061425</v>
      </c>
      <c r="D6710" s="1">
        <v>182393.34432265736</v>
      </c>
      <c r="E6710" s="1">
        <v>115134.25921487433</v>
      </c>
      <c r="F6710" s="1">
        <v>112466.92038235343</v>
      </c>
    </row>
    <row r="6711" spans="1:6" x14ac:dyDescent="0.25">
      <c r="A6711" s="11">
        <v>45727.78125</v>
      </c>
      <c r="B6711" s="1">
        <v>135591.70712466893</v>
      </c>
      <c r="C6711" s="1">
        <v>135174.13579335029</v>
      </c>
      <c r="D6711" s="1">
        <v>183041.19597883653</v>
      </c>
      <c r="E6711" s="1">
        <v>115614.80663857462</v>
      </c>
      <c r="F6711" s="1">
        <v>112891.94220582476</v>
      </c>
    </row>
    <row r="6712" spans="1:6" x14ac:dyDescent="0.25">
      <c r="A6712" s="11">
        <v>45727.791666666664</v>
      </c>
      <c r="B6712" s="1">
        <v>138343.74357767889</v>
      </c>
      <c r="C6712" s="1">
        <v>138019.01367372525</v>
      </c>
      <c r="D6712" s="1">
        <v>185341.96108106995</v>
      </c>
      <c r="E6712" s="1">
        <v>116419.71058630232</v>
      </c>
      <c r="F6712" s="1">
        <v>113683.14706808243</v>
      </c>
    </row>
    <row r="6713" spans="1:6" x14ac:dyDescent="0.25">
      <c r="A6713" s="11">
        <v>45727.802083333336</v>
      </c>
      <c r="B6713" s="1">
        <v>131606.36655254316</v>
      </c>
      <c r="C6713" s="1">
        <v>131418.01818714826</v>
      </c>
      <c r="D6713" s="1">
        <v>182406.95863413214</v>
      </c>
      <c r="E6713" s="1">
        <v>114773.76892240175</v>
      </c>
      <c r="F6713" s="1">
        <v>112150.65276907888</v>
      </c>
    </row>
    <row r="6714" spans="1:6" x14ac:dyDescent="0.25">
      <c r="A6714" s="11">
        <v>45727.8125</v>
      </c>
      <c r="B6714" s="1">
        <v>125200.97788526831</v>
      </c>
      <c r="C6714" s="1">
        <v>124967.86085189936</v>
      </c>
      <c r="D6714" s="1">
        <v>178211.0163497763</v>
      </c>
      <c r="E6714" s="1">
        <v>111819.80656007066</v>
      </c>
      <c r="F6714" s="1">
        <v>109258.04702313767</v>
      </c>
    </row>
    <row r="6715" spans="1:6" x14ac:dyDescent="0.25">
      <c r="A6715" s="11">
        <v>45727.822916666664</v>
      </c>
      <c r="B6715" s="1">
        <v>120686.33614979792</v>
      </c>
      <c r="C6715" s="1">
        <v>120343.66680818729</v>
      </c>
      <c r="D6715" s="1">
        <v>175257.33821797522</v>
      </c>
      <c r="E6715" s="1">
        <v>109648.25790085229</v>
      </c>
      <c r="F6715" s="1">
        <v>107214.64321266981</v>
      </c>
    </row>
    <row r="6716" spans="1:6" x14ac:dyDescent="0.25">
      <c r="A6716" s="11">
        <v>45727.833333333336</v>
      </c>
      <c r="B6716" s="1">
        <v>122203.15637003134</v>
      </c>
      <c r="C6716" s="1">
        <v>121787.26771980737</v>
      </c>
      <c r="D6716" s="1">
        <v>171913.0347890257</v>
      </c>
      <c r="E6716" s="1">
        <v>107121.35940579418</v>
      </c>
      <c r="F6716" s="1">
        <v>104857.55486861186</v>
      </c>
    </row>
    <row r="6717" spans="1:6" x14ac:dyDescent="0.25">
      <c r="A6717" s="11">
        <v>45727.84375</v>
      </c>
      <c r="B6717" s="1">
        <v>120262.76232665808</v>
      </c>
      <c r="C6717" s="1">
        <v>119861.1604400497</v>
      </c>
      <c r="D6717" s="1">
        <v>168409.86598651166</v>
      </c>
      <c r="E6717" s="1">
        <v>104230.71120146239</v>
      </c>
      <c r="F6717" s="1">
        <v>102097.47489295645</v>
      </c>
    </row>
    <row r="6718" spans="1:6" x14ac:dyDescent="0.25">
      <c r="A6718" s="11">
        <v>45727.854166666664</v>
      </c>
      <c r="B6718" s="1">
        <v>113060.4071738081</v>
      </c>
      <c r="C6718" s="1">
        <v>112704.1353177321</v>
      </c>
      <c r="D6718" s="1">
        <v>163216.5366235851</v>
      </c>
      <c r="E6718" s="1">
        <v>100486.09896618151</v>
      </c>
      <c r="F6718" s="1">
        <v>98555.159929188041</v>
      </c>
    </row>
    <row r="6719" spans="1:6" x14ac:dyDescent="0.25">
      <c r="A6719" s="11">
        <v>45727.864583333336</v>
      </c>
      <c r="B6719" s="1">
        <v>110352.21790833442</v>
      </c>
      <c r="C6719" s="1">
        <v>109981.53007599783</v>
      </c>
      <c r="D6719" s="1">
        <v>158542.60761832041</v>
      </c>
      <c r="E6719" s="1">
        <v>97259.598573050287</v>
      </c>
      <c r="F6719" s="1">
        <v>95495.430050192503</v>
      </c>
    </row>
    <row r="6720" spans="1:6" x14ac:dyDescent="0.25">
      <c r="A6720" s="11">
        <v>45727.875</v>
      </c>
      <c r="B6720" s="1">
        <v>108747.04916528448</v>
      </c>
      <c r="C6720" s="1">
        <v>108409.52334525979</v>
      </c>
      <c r="D6720" s="1">
        <v>154397.30548484501</v>
      </c>
      <c r="E6720" s="1">
        <v>93376.898105502842</v>
      </c>
      <c r="F6720" s="1">
        <v>91839.052456255522</v>
      </c>
    </row>
    <row r="6721" spans="1:6" x14ac:dyDescent="0.25">
      <c r="A6721" s="11">
        <v>45727.885416666664</v>
      </c>
      <c r="B6721" s="1">
        <v>103490.14826283339</v>
      </c>
      <c r="C6721" s="1">
        <v>103182.80864111973</v>
      </c>
      <c r="D6721" s="1">
        <v>152852.314639366</v>
      </c>
      <c r="E6721" s="1">
        <v>93050.299315480108</v>
      </c>
      <c r="F6721" s="1">
        <v>91623.719722559676</v>
      </c>
    </row>
    <row r="6722" spans="1:6" x14ac:dyDescent="0.25">
      <c r="A6722" s="11">
        <v>45727.895833333336</v>
      </c>
      <c r="B6722" s="1">
        <v>95852.802198860372</v>
      </c>
      <c r="C6722" s="1">
        <v>95419.664018811396</v>
      </c>
      <c r="D6722" s="1">
        <v>148979.50955986825</v>
      </c>
      <c r="E6722" s="1">
        <v>89424.303910165749</v>
      </c>
      <c r="F6722" s="1">
        <v>88233.285592483575</v>
      </c>
    </row>
    <row r="6723" spans="1:6" x14ac:dyDescent="0.25">
      <c r="A6723" s="11">
        <v>45727.90625</v>
      </c>
      <c r="B6723" s="1">
        <v>94199.584943446345</v>
      </c>
      <c r="C6723" s="1">
        <v>93749.357372236074</v>
      </c>
      <c r="D6723" s="1">
        <v>144073.70526753666</v>
      </c>
      <c r="E6723" s="1">
        <v>86493.773419698031</v>
      </c>
      <c r="F6723" s="1">
        <v>85505.931022571109</v>
      </c>
    </row>
    <row r="6724" spans="1:6" x14ac:dyDescent="0.25">
      <c r="A6724" s="11">
        <v>45727.916666666664</v>
      </c>
      <c r="B6724" s="1">
        <v>92698.907447808</v>
      </c>
      <c r="C6724" s="1">
        <v>92271.212827473297</v>
      </c>
      <c r="D6724" s="1">
        <v>140652.21462478262</v>
      </c>
      <c r="E6724" s="1">
        <v>83997.518309719497</v>
      </c>
      <c r="F6724" s="1">
        <v>83079.106304732952</v>
      </c>
    </row>
    <row r="6725" spans="1:6" x14ac:dyDescent="0.25">
      <c r="A6725" s="11">
        <v>45727.927083333336</v>
      </c>
      <c r="B6725" s="1">
        <v>91085.322355067838</v>
      </c>
      <c r="C6725" s="1">
        <v>90660.342362042851</v>
      </c>
      <c r="D6725" s="1">
        <v>137991.30670770386</v>
      </c>
      <c r="E6725" s="1">
        <v>82587.367012555245</v>
      </c>
      <c r="F6725" s="1">
        <v>81626.818265979266</v>
      </c>
    </row>
    <row r="6726" spans="1:6" x14ac:dyDescent="0.25">
      <c r="A6726" s="11">
        <v>45727.9375</v>
      </c>
      <c r="B6726" s="1">
        <v>86870.919664574962</v>
      </c>
      <c r="C6726" s="1">
        <v>86472.773253712337</v>
      </c>
      <c r="D6726" s="1">
        <v>133295.60120675282</v>
      </c>
      <c r="E6726" s="1">
        <v>79199.953879563443</v>
      </c>
      <c r="F6726" s="1">
        <v>78368.32897577298</v>
      </c>
    </row>
    <row r="6727" spans="1:6" x14ac:dyDescent="0.25">
      <c r="A6727" s="11">
        <v>45727.947916666664</v>
      </c>
      <c r="B6727" s="1">
        <v>82923.061451027999</v>
      </c>
      <c r="C6727" s="1">
        <v>82580.976873988533</v>
      </c>
      <c r="D6727" s="1">
        <v>128132.92242335316</v>
      </c>
      <c r="E6727" s="1">
        <v>75512.14400294362</v>
      </c>
      <c r="F6727" s="1">
        <v>74839.060461084766</v>
      </c>
    </row>
    <row r="6728" spans="1:6" x14ac:dyDescent="0.25">
      <c r="A6728" s="11">
        <v>45727.958333333336</v>
      </c>
      <c r="B6728" s="1">
        <v>80406.401640257885</v>
      </c>
      <c r="C6728" s="1">
        <v>80088.053715557064</v>
      </c>
      <c r="D6728" s="1">
        <v>123507.07175230169</v>
      </c>
      <c r="E6728" s="1">
        <v>72630.878231840645</v>
      </c>
      <c r="F6728" s="1">
        <v>72143.84025600637</v>
      </c>
    </row>
    <row r="6729" spans="1:6" x14ac:dyDescent="0.25">
      <c r="A6729" s="11">
        <v>45727.96875</v>
      </c>
      <c r="B6729" s="1">
        <v>74898.89937732846</v>
      </c>
      <c r="C6729" s="1">
        <v>74477.053560905377</v>
      </c>
      <c r="D6729" s="1">
        <v>119298.53329465323</v>
      </c>
      <c r="E6729" s="1">
        <v>69014.255660451236</v>
      </c>
      <c r="F6729" s="1">
        <v>68681.778468287448</v>
      </c>
    </row>
    <row r="6730" spans="1:6" x14ac:dyDescent="0.25">
      <c r="A6730" s="11">
        <v>45727.979166666664</v>
      </c>
      <c r="B6730" s="1">
        <v>69422.17331440725</v>
      </c>
      <c r="C6730" s="1">
        <v>68988.693504124341</v>
      </c>
      <c r="D6730" s="1">
        <v>116040.93281257055</v>
      </c>
      <c r="E6730" s="1">
        <v>66108.552383819027</v>
      </c>
      <c r="F6730" s="1">
        <v>65915.053465871373</v>
      </c>
    </row>
    <row r="6731" spans="1:6" x14ac:dyDescent="0.25">
      <c r="A6731" s="11">
        <v>45727.989583333336</v>
      </c>
      <c r="B6731" s="1">
        <v>66000.538144266218</v>
      </c>
      <c r="C6731" s="1">
        <v>65571.244096907627</v>
      </c>
      <c r="D6731" s="1">
        <v>113461.54031175465</v>
      </c>
      <c r="E6731" s="1">
        <v>63645.915218101138</v>
      </c>
      <c r="F6731" s="1">
        <v>63591.202975240747</v>
      </c>
    </row>
    <row r="6732" spans="1:6" x14ac:dyDescent="0.25">
      <c r="A6732" s="11">
        <v>45728</v>
      </c>
      <c r="B6732" s="1">
        <v>65012.116193993941</v>
      </c>
      <c r="C6732" s="1">
        <v>64584.12113853683</v>
      </c>
      <c r="D6732" s="1">
        <v>112566.95801574965</v>
      </c>
      <c r="E6732" s="1">
        <v>61379.327833124698</v>
      </c>
      <c r="F6732" s="1">
        <v>61440.062997827692</v>
      </c>
    </row>
    <row r="6733" spans="1:6" x14ac:dyDescent="0.25">
      <c r="A6733" s="11">
        <v>45728.010416666664</v>
      </c>
      <c r="B6733" s="1">
        <v>65648.534362744016</v>
      </c>
      <c r="C6733" s="1">
        <v>65219.751166371767</v>
      </c>
      <c r="D6733" s="1">
        <v>113197.96273533604</v>
      </c>
      <c r="E6733" s="1">
        <v>59436.276311583541</v>
      </c>
      <c r="F6733" s="1">
        <v>59513.961981425855</v>
      </c>
    </row>
    <row r="6734" spans="1:6" x14ac:dyDescent="0.25">
      <c r="A6734" s="11">
        <v>45728.020833333336</v>
      </c>
      <c r="B6734" s="1">
        <v>67194.487107016539</v>
      </c>
      <c r="C6734" s="1">
        <v>66763.779522397221</v>
      </c>
      <c r="D6734" s="1">
        <v>113920.10254274422</v>
      </c>
      <c r="E6734" s="1">
        <v>57701.770123190916</v>
      </c>
      <c r="F6734" s="1">
        <v>57745.082063437338</v>
      </c>
    </row>
    <row r="6735" spans="1:6" x14ac:dyDescent="0.25">
      <c r="A6735" s="11">
        <v>45728.03125</v>
      </c>
      <c r="B6735" s="1">
        <v>64749.981294835176</v>
      </c>
      <c r="C6735" s="1">
        <v>64322.155857792895</v>
      </c>
      <c r="D6735" s="1">
        <v>111064.86767877928</v>
      </c>
      <c r="E6735" s="1">
        <v>55864.243932280093</v>
      </c>
      <c r="F6735" s="1">
        <v>55874.3060372006</v>
      </c>
    </row>
    <row r="6736" spans="1:6" x14ac:dyDescent="0.25">
      <c r="A6736" s="11">
        <v>45728.041666666664</v>
      </c>
      <c r="B6736" s="1">
        <v>63065.255089893704</v>
      </c>
      <c r="C6736" s="1">
        <v>62639.342273087124</v>
      </c>
      <c r="D6736" s="1">
        <v>109216.78957929793</v>
      </c>
      <c r="E6736" s="1">
        <v>54869.651577525976</v>
      </c>
      <c r="F6736" s="1">
        <v>54895.459061800262</v>
      </c>
    </row>
    <row r="6737" spans="1:6" x14ac:dyDescent="0.25">
      <c r="A6737" s="11">
        <v>45728.052083333336</v>
      </c>
      <c r="B6737" s="1">
        <v>61168.202912208006</v>
      </c>
      <c r="C6737" s="1">
        <v>60744.439609475048</v>
      </c>
      <c r="D6737" s="1">
        <v>107091.32660469435</v>
      </c>
      <c r="E6737" s="1">
        <v>53216.681585032864</v>
      </c>
      <c r="F6737" s="1">
        <v>53280.308044675665</v>
      </c>
    </row>
    <row r="6738" spans="1:6" x14ac:dyDescent="0.25">
      <c r="A6738" s="11">
        <v>45728.0625</v>
      </c>
      <c r="B6738" s="1">
        <v>58459.352327666667</v>
      </c>
      <c r="C6738" s="1">
        <v>58038.663624301786</v>
      </c>
      <c r="D6738" s="1">
        <v>104220.69281410545</v>
      </c>
      <c r="E6738" s="1">
        <v>52339.63107989783</v>
      </c>
      <c r="F6738" s="1">
        <v>52466.680309072224</v>
      </c>
    </row>
    <row r="6739" spans="1:6" x14ac:dyDescent="0.25">
      <c r="A6739" s="11">
        <v>45728.072916666664</v>
      </c>
      <c r="B6739" s="1">
        <v>58632.081829937648</v>
      </c>
      <c r="C6739" s="1">
        <v>58211.217633850232</v>
      </c>
      <c r="D6739" s="1">
        <v>104403.00745268128</v>
      </c>
      <c r="E6739" s="1">
        <v>51543.170003979212</v>
      </c>
      <c r="F6739" s="1">
        <v>51728.784258623273</v>
      </c>
    </row>
    <row r="6740" spans="1:6" x14ac:dyDescent="0.25">
      <c r="A6740" s="11">
        <v>45728.083333333336</v>
      </c>
      <c r="B6740" s="1">
        <v>57036.026984679927</v>
      </c>
      <c r="C6740" s="1">
        <v>56616.852585216431</v>
      </c>
      <c r="D6740" s="1">
        <v>102553.59586385818</v>
      </c>
      <c r="E6740" s="1">
        <v>50612.275864465119</v>
      </c>
      <c r="F6740" s="1">
        <v>50874.798287287616</v>
      </c>
    </row>
    <row r="6741" spans="1:6" x14ac:dyDescent="0.25">
      <c r="A6741" s="11">
        <v>45728.09375</v>
      </c>
      <c r="B6741" s="1">
        <v>56497.060116148969</v>
      </c>
      <c r="C6741" s="1">
        <v>56078.470274033745</v>
      </c>
      <c r="D6741" s="1">
        <v>101919.77574890628</v>
      </c>
      <c r="E6741" s="1">
        <v>50368.474932108147</v>
      </c>
      <c r="F6741" s="1">
        <v>50584.568353042283</v>
      </c>
    </row>
    <row r="6742" spans="1:6" x14ac:dyDescent="0.25">
      <c r="A6742" s="11">
        <v>45728.104166666664</v>
      </c>
      <c r="B6742" s="1">
        <v>55178.197340671999</v>
      </c>
      <c r="C6742" s="1">
        <v>54760.95391405253</v>
      </c>
      <c r="D6742" s="1">
        <v>100550.38299394819</v>
      </c>
      <c r="E6742" s="1">
        <v>50220.91211519338</v>
      </c>
      <c r="F6742" s="1">
        <v>50371.9498371386</v>
      </c>
    </row>
    <row r="6743" spans="1:6" x14ac:dyDescent="0.25">
      <c r="A6743" s="11">
        <v>45728.114583333336</v>
      </c>
      <c r="B6743" s="1">
        <v>55616.507939557981</v>
      </c>
      <c r="C6743" s="1">
        <v>55198.837609171846</v>
      </c>
      <c r="D6743" s="1">
        <v>101194.68773011833</v>
      </c>
      <c r="E6743" s="1">
        <v>49998.673491001893</v>
      </c>
      <c r="F6743" s="1">
        <v>50131.458329564361</v>
      </c>
    </row>
    <row r="6744" spans="1:6" x14ac:dyDescent="0.25">
      <c r="A6744" s="11">
        <v>45728.125</v>
      </c>
      <c r="B6744" s="1">
        <v>59090.160747757254</v>
      </c>
      <c r="C6744" s="1">
        <v>58668.832583463321</v>
      </c>
      <c r="D6744" s="1">
        <v>102894.78304189419</v>
      </c>
      <c r="E6744" s="1">
        <v>49975.960680152639</v>
      </c>
      <c r="F6744" s="1">
        <v>50081.23909393412</v>
      </c>
    </row>
    <row r="6745" spans="1:6" x14ac:dyDescent="0.25">
      <c r="A6745" s="11">
        <v>45728.135416666664</v>
      </c>
      <c r="B6745" s="1">
        <v>57614.37347560448</v>
      </c>
      <c r="C6745" s="1">
        <v>57194.598847307803</v>
      </c>
      <c r="D6745" s="1">
        <v>101904.63035457826</v>
      </c>
      <c r="E6745" s="1">
        <v>50748.033560673764</v>
      </c>
      <c r="F6745" s="1">
        <v>50951.322726810424</v>
      </c>
    </row>
    <row r="6746" spans="1:6" x14ac:dyDescent="0.25">
      <c r="A6746" s="11">
        <v>45728.145833333336</v>
      </c>
      <c r="B6746" s="1">
        <v>55588.641273516885</v>
      </c>
      <c r="C6746" s="1">
        <v>55170.999481804662</v>
      </c>
      <c r="D6746" s="1">
        <v>100859.60250210368</v>
      </c>
      <c r="E6746" s="1">
        <v>50685.886761411639</v>
      </c>
      <c r="F6746" s="1">
        <v>50979.536351050898</v>
      </c>
    </row>
    <row r="6747" spans="1:6" x14ac:dyDescent="0.25">
      <c r="A6747" s="11">
        <v>45728.15625</v>
      </c>
      <c r="B6747" s="1">
        <v>55814.757432057166</v>
      </c>
      <c r="C6747" s="1">
        <v>55396.904217499548</v>
      </c>
      <c r="D6747" s="1">
        <v>101216.74620523627</v>
      </c>
      <c r="E6747" s="1">
        <v>51431.876203559354</v>
      </c>
      <c r="F6747" s="1">
        <v>51685.598868942317</v>
      </c>
    </row>
    <row r="6748" spans="1:6" x14ac:dyDescent="0.25">
      <c r="A6748" s="11">
        <v>45728.166666666664</v>
      </c>
      <c r="B6748" s="1">
        <v>55888.005383598313</v>
      </c>
      <c r="C6748" s="1">
        <v>55470.107708945092</v>
      </c>
      <c r="D6748" s="1">
        <v>101803.95067258291</v>
      </c>
      <c r="E6748" s="1">
        <v>52721.993714838136</v>
      </c>
      <c r="F6748" s="1">
        <v>52948.994336671276</v>
      </c>
    </row>
    <row r="6749" spans="1:6" x14ac:dyDescent="0.25">
      <c r="A6749" s="11">
        <v>45728.177083333336</v>
      </c>
      <c r="B6749" s="1">
        <v>59199.603510677734</v>
      </c>
      <c r="C6749" s="1">
        <v>58778.156189881483</v>
      </c>
      <c r="D6749" s="1">
        <v>106388.49805955337</v>
      </c>
      <c r="E6749" s="1">
        <v>53617.590015499853</v>
      </c>
      <c r="F6749" s="1">
        <v>53893.874986703027</v>
      </c>
    </row>
    <row r="6750" spans="1:6" x14ac:dyDescent="0.25">
      <c r="A6750" s="11">
        <v>45728.1875</v>
      </c>
      <c r="B6750" s="1">
        <v>61201.22891719063</v>
      </c>
      <c r="C6750" s="1">
        <v>60777.698684831201</v>
      </c>
      <c r="D6750" s="1">
        <v>108649.56405868191</v>
      </c>
      <c r="E6750" s="1">
        <v>54652.66658165869</v>
      </c>
      <c r="F6750" s="1">
        <v>54905.726350978905</v>
      </c>
    </row>
    <row r="6751" spans="1:6" x14ac:dyDescent="0.25">
      <c r="A6751" s="11">
        <v>45728.197916666664</v>
      </c>
      <c r="B6751" s="1">
        <v>60355.256044892914</v>
      </c>
      <c r="C6751" s="1">
        <v>59932.64812179147</v>
      </c>
      <c r="D6751" s="1">
        <v>108382.62376232597</v>
      </c>
      <c r="E6751" s="1">
        <v>55546.989648357019</v>
      </c>
      <c r="F6751" s="1">
        <v>55719.550679213906</v>
      </c>
    </row>
    <row r="6752" spans="1:6" x14ac:dyDescent="0.25">
      <c r="A6752" s="11">
        <v>45728.208333333336</v>
      </c>
      <c r="B6752" s="1">
        <v>61457.475686399717</v>
      </c>
      <c r="C6752" s="1">
        <v>61033.475927623382</v>
      </c>
      <c r="D6752" s="1">
        <v>110583.13144295754</v>
      </c>
      <c r="E6752" s="1">
        <v>57054.241303757284</v>
      </c>
      <c r="F6752" s="1">
        <v>57114.786313601275</v>
      </c>
    </row>
    <row r="6753" spans="1:6" x14ac:dyDescent="0.25">
      <c r="A6753" s="11">
        <v>45728.21875</v>
      </c>
      <c r="B6753" s="1">
        <v>62977.730152574288</v>
      </c>
      <c r="C6753" s="1">
        <v>62551.977011958763</v>
      </c>
      <c r="D6753" s="1">
        <v>113090.18368391738</v>
      </c>
      <c r="E6753" s="1">
        <v>59403.362019895452</v>
      </c>
      <c r="F6753" s="1">
        <v>59407.874630450417</v>
      </c>
    </row>
    <row r="6754" spans="1:6" x14ac:dyDescent="0.25">
      <c r="A6754" s="11">
        <v>45728.229166666664</v>
      </c>
      <c r="B6754" s="1">
        <v>67603.312758331886</v>
      </c>
      <c r="C6754" s="1">
        <v>67171.799687895254</v>
      </c>
      <c r="D6754" s="1">
        <v>118410.54240502506</v>
      </c>
      <c r="E6754" s="1">
        <v>61786.264773664516</v>
      </c>
      <c r="F6754" s="1">
        <v>61643.32485356625</v>
      </c>
    </row>
    <row r="6755" spans="1:6" x14ac:dyDescent="0.25">
      <c r="A6755" s="11">
        <v>45728.239583333336</v>
      </c>
      <c r="B6755" s="1">
        <v>71889.942729106639</v>
      </c>
      <c r="C6755" s="1">
        <v>71453.073400477602</v>
      </c>
      <c r="D6755" s="1">
        <v>123844.32664287387</v>
      </c>
      <c r="E6755" s="1">
        <v>64872.14965075747</v>
      </c>
      <c r="F6755" s="1">
        <v>64516.737305381874</v>
      </c>
    </row>
    <row r="6756" spans="1:6" x14ac:dyDescent="0.25">
      <c r="A6756" s="11">
        <v>45728.25</v>
      </c>
      <c r="B6756" s="1">
        <v>75002.231410335051</v>
      </c>
      <c r="C6756" s="1">
        <v>74561.319447651666</v>
      </c>
      <c r="D6756" s="1">
        <v>126470.49702608622</v>
      </c>
      <c r="E6756" s="1">
        <v>68173.938813611167</v>
      </c>
      <c r="F6756" s="1">
        <v>67679.207345178205</v>
      </c>
    </row>
    <row r="6757" spans="1:6" x14ac:dyDescent="0.25">
      <c r="A6757" s="11">
        <v>45728.260416666664</v>
      </c>
      <c r="B6757" s="1">
        <v>82669.672614427371</v>
      </c>
      <c r="C6757" s="1">
        <v>82276.529862392868</v>
      </c>
      <c r="D6757" s="1">
        <v>136754.04801949495</v>
      </c>
      <c r="E6757" s="1">
        <v>74197.250052922536</v>
      </c>
      <c r="F6757" s="1">
        <v>73362.123182558571</v>
      </c>
    </row>
    <row r="6758" spans="1:6" x14ac:dyDescent="0.25">
      <c r="A6758" s="11">
        <v>45728.270833333336</v>
      </c>
      <c r="B6758" s="1">
        <v>88833.227841528322</v>
      </c>
      <c r="C6758" s="1">
        <v>88371.533540933451</v>
      </c>
      <c r="D6758" s="1">
        <v>144208.67731012846</v>
      </c>
      <c r="E6758" s="1">
        <v>77496.443691378969</v>
      </c>
      <c r="F6758" s="1">
        <v>76573.697164325378</v>
      </c>
    </row>
    <row r="6759" spans="1:6" x14ac:dyDescent="0.25">
      <c r="A6759" s="11">
        <v>45728.28125</v>
      </c>
      <c r="B6759" s="1">
        <v>94080.156898589514</v>
      </c>
      <c r="C6759" s="1">
        <v>93999.496712107852</v>
      </c>
      <c r="D6759" s="1">
        <v>148061.5455895554</v>
      </c>
      <c r="E6759" s="1">
        <v>79796.748459793846</v>
      </c>
      <c r="F6759" s="1">
        <v>78753.273461238903</v>
      </c>
    </row>
    <row r="6760" spans="1:6" x14ac:dyDescent="0.25">
      <c r="A6760" s="11">
        <v>45728.291666666664</v>
      </c>
      <c r="B6760" s="1">
        <v>98266.144912693999</v>
      </c>
      <c r="C6760" s="1">
        <v>98098.232017129485</v>
      </c>
      <c r="D6760" s="1">
        <v>151915.92022665788</v>
      </c>
      <c r="E6760" s="1">
        <v>82402.656789995177</v>
      </c>
      <c r="F6760" s="1">
        <v>81268.413778687696</v>
      </c>
    </row>
    <row r="6761" spans="1:6" x14ac:dyDescent="0.25">
      <c r="A6761" s="11">
        <v>45728.302083333336</v>
      </c>
      <c r="B6761" s="1">
        <v>102847.09013519312</v>
      </c>
      <c r="C6761" s="1">
        <v>102600.85355959737</v>
      </c>
      <c r="D6761" s="1">
        <v>154612.38186895894</v>
      </c>
      <c r="E6761" s="1">
        <v>83460.841704961204</v>
      </c>
      <c r="F6761" s="1">
        <v>82672.387836036316</v>
      </c>
    </row>
    <row r="6762" spans="1:6" x14ac:dyDescent="0.25">
      <c r="A6762" s="11">
        <v>45728.3125</v>
      </c>
      <c r="B6762" s="1">
        <v>106228.49158669393</v>
      </c>
      <c r="C6762" s="1">
        <v>106015.69344885625</v>
      </c>
      <c r="D6762" s="1">
        <v>158463.32800336133</v>
      </c>
      <c r="E6762" s="1">
        <v>85727.447860949876</v>
      </c>
      <c r="F6762" s="1">
        <v>85440.45053113898</v>
      </c>
    </row>
    <row r="6763" spans="1:6" x14ac:dyDescent="0.25">
      <c r="A6763" s="11">
        <v>45728.322916666664</v>
      </c>
      <c r="B6763" s="1">
        <v>109044.64242235811</v>
      </c>
      <c r="C6763" s="1">
        <v>108866.20270349676</v>
      </c>
      <c r="D6763" s="1">
        <v>159902.81413131952</v>
      </c>
      <c r="E6763" s="1">
        <v>86525.169050729499</v>
      </c>
      <c r="F6763" s="1">
        <v>86685.327574869705</v>
      </c>
    </row>
    <row r="6764" spans="1:6" x14ac:dyDescent="0.25">
      <c r="A6764" s="11">
        <v>45728.333333333336</v>
      </c>
      <c r="B6764" s="1">
        <v>108983.61860066456</v>
      </c>
      <c r="C6764" s="1">
        <v>108808.30086203384</v>
      </c>
      <c r="D6764" s="1">
        <v>160228.40929725536</v>
      </c>
      <c r="E6764" s="1">
        <v>87392.492613510185</v>
      </c>
      <c r="F6764" s="1">
        <v>88399.136509486576</v>
      </c>
    </row>
    <row r="6765" spans="1:6" x14ac:dyDescent="0.25">
      <c r="A6765" s="11">
        <v>45728.34375</v>
      </c>
      <c r="B6765" s="1">
        <v>108508.49348233595</v>
      </c>
      <c r="C6765" s="1">
        <v>108180.88343359866</v>
      </c>
      <c r="D6765" s="1">
        <v>160516.60307644482</v>
      </c>
      <c r="E6765" s="1">
        <v>88120.289368681231</v>
      </c>
      <c r="F6765" s="1">
        <v>90890.657779142683</v>
      </c>
    </row>
    <row r="6766" spans="1:6" x14ac:dyDescent="0.25">
      <c r="A6766" s="11">
        <v>45728.354166666664</v>
      </c>
      <c r="B6766" s="1">
        <v>109175.40666386262</v>
      </c>
      <c r="C6766" s="1">
        <v>108889.28534534595</v>
      </c>
      <c r="D6766" s="1">
        <v>161683.90945955322</v>
      </c>
      <c r="E6766" s="1">
        <v>87226.92025161421</v>
      </c>
      <c r="F6766" s="1">
        <v>91746.104101803197</v>
      </c>
    </row>
    <row r="6767" spans="1:6" x14ac:dyDescent="0.25">
      <c r="A6767" s="11">
        <v>45728.364583333336</v>
      </c>
      <c r="B6767" s="1">
        <v>112112.85122083152</v>
      </c>
      <c r="C6767" s="1">
        <v>111751.00530892044</v>
      </c>
      <c r="D6767" s="1">
        <v>162697.73848807323</v>
      </c>
      <c r="E6767" s="1">
        <v>88539.196285355807</v>
      </c>
      <c r="F6767" s="1">
        <v>94196.375019388128</v>
      </c>
    </row>
    <row r="6768" spans="1:6" x14ac:dyDescent="0.25">
      <c r="A6768" s="11">
        <v>45728.375</v>
      </c>
      <c r="B6768" s="1">
        <v>111154.12395411408</v>
      </c>
      <c r="C6768" s="1">
        <v>110651.34004556661</v>
      </c>
      <c r="D6768" s="1">
        <v>162933.45146472543</v>
      </c>
      <c r="E6768" s="1">
        <v>87943.681539501413</v>
      </c>
      <c r="F6768" s="1">
        <v>94182.672983617304</v>
      </c>
    </row>
    <row r="6769" spans="1:6" x14ac:dyDescent="0.25">
      <c r="A6769" s="11">
        <v>45728.385416666664</v>
      </c>
      <c r="B6769" s="1">
        <v>108835.41654234058</v>
      </c>
      <c r="C6769" s="1">
        <v>108337.15532489699</v>
      </c>
      <c r="D6769" s="1">
        <v>160636.18750958395</v>
      </c>
      <c r="E6769" s="1">
        <v>87540.960786228388</v>
      </c>
      <c r="F6769" s="1">
        <v>94273.04744025362</v>
      </c>
    </row>
    <row r="6770" spans="1:6" x14ac:dyDescent="0.25">
      <c r="A6770" s="11">
        <v>45728.395833333336</v>
      </c>
      <c r="B6770" s="1">
        <v>109388.98505977153</v>
      </c>
      <c r="C6770" s="1">
        <v>108890.01565332962</v>
      </c>
      <c r="D6770" s="1">
        <v>160962.25805419014</v>
      </c>
      <c r="E6770" s="1">
        <v>86929.065578876282</v>
      </c>
      <c r="F6770" s="1">
        <v>94373.790018070038</v>
      </c>
    </row>
    <row r="6771" spans="1:6" x14ac:dyDescent="0.25">
      <c r="A6771" s="11">
        <v>45728.40625</v>
      </c>
      <c r="B6771" s="1">
        <v>109942.52692290736</v>
      </c>
      <c r="C6771" s="1">
        <v>109442.38369292716</v>
      </c>
      <c r="D6771" s="1">
        <v>160772.16007094816</v>
      </c>
      <c r="E6771" s="1">
        <v>86707.375925477856</v>
      </c>
      <c r="F6771" s="1">
        <v>95658.732139629632</v>
      </c>
    </row>
    <row r="6772" spans="1:6" x14ac:dyDescent="0.25">
      <c r="A6772" s="11">
        <v>45728.416666666664</v>
      </c>
      <c r="B6772" s="1">
        <v>106703.71091305772</v>
      </c>
      <c r="C6772" s="1">
        <v>106209.96487735695</v>
      </c>
      <c r="D6772" s="1">
        <v>158733.97715406818</v>
      </c>
      <c r="E6772" s="1">
        <v>85479.377631620155</v>
      </c>
      <c r="F6772" s="1">
        <v>98683.887743472864</v>
      </c>
    </row>
    <row r="6773" spans="1:6" x14ac:dyDescent="0.25">
      <c r="A6773" s="11">
        <v>45728.427083333336</v>
      </c>
      <c r="B6773" s="1">
        <v>110657.29745428592</v>
      </c>
      <c r="C6773" s="1">
        <v>110155.78912074497</v>
      </c>
      <c r="D6773" s="1">
        <v>159610.54388331177</v>
      </c>
      <c r="E6773" s="1">
        <v>83376.135441711827</v>
      </c>
      <c r="F6773" s="1">
        <v>95557.081534940822</v>
      </c>
    </row>
    <row r="6774" spans="1:6" x14ac:dyDescent="0.25">
      <c r="A6774" s="11">
        <v>45728.4375</v>
      </c>
      <c r="B6774" s="1">
        <v>106385.44693018043</v>
      </c>
      <c r="C6774" s="1">
        <v>105892.24502266683</v>
      </c>
      <c r="D6774" s="1">
        <v>161340.79039500581</v>
      </c>
      <c r="E6774" s="1">
        <v>83217.950593757967</v>
      </c>
      <c r="F6774" s="1">
        <v>94839.081799104271</v>
      </c>
    </row>
    <row r="6775" spans="1:6" x14ac:dyDescent="0.25">
      <c r="A6775" s="11">
        <v>45728.447916666664</v>
      </c>
      <c r="B6775" s="1">
        <v>109567.69046450032</v>
      </c>
      <c r="C6775" s="1">
        <v>109067.85930314235</v>
      </c>
      <c r="D6775" s="1">
        <v>162762.25758800071</v>
      </c>
      <c r="E6775" s="1">
        <v>85960.90315168706</v>
      </c>
      <c r="F6775" s="1">
        <v>97243.755035251525</v>
      </c>
    </row>
    <row r="6776" spans="1:6" x14ac:dyDescent="0.25">
      <c r="A6776" s="11">
        <v>45728.458333333336</v>
      </c>
      <c r="B6776" s="1">
        <v>108870.28778675463</v>
      </c>
      <c r="C6776" s="1">
        <v>108372.09680640168</v>
      </c>
      <c r="D6776" s="1">
        <v>163189.18563600068</v>
      </c>
      <c r="E6776" s="1">
        <v>85994.992134517772</v>
      </c>
      <c r="F6776" s="1">
        <v>100850.67028378999</v>
      </c>
    </row>
    <row r="6777" spans="1:6" x14ac:dyDescent="0.25">
      <c r="A6777" s="11">
        <v>45728.46875</v>
      </c>
      <c r="B6777" s="1">
        <v>110312.99280779502</v>
      </c>
      <c r="C6777" s="1">
        <v>109811.99992705189</v>
      </c>
      <c r="D6777" s="1">
        <v>163403.87806714082</v>
      </c>
      <c r="E6777" s="1">
        <v>85763.088579932955</v>
      </c>
      <c r="F6777" s="1">
        <v>97319.014993264966</v>
      </c>
    </row>
    <row r="6778" spans="1:6" x14ac:dyDescent="0.25">
      <c r="A6778" s="11">
        <v>45728.479166666664</v>
      </c>
      <c r="B6778" s="1">
        <v>109855.35674420632</v>
      </c>
      <c r="C6778" s="1">
        <v>109355.16746423615</v>
      </c>
      <c r="D6778" s="1">
        <v>163496.53542329371</v>
      </c>
      <c r="E6778" s="1">
        <v>86600.588385526775</v>
      </c>
      <c r="F6778" s="1">
        <v>97689.347226997314</v>
      </c>
    </row>
    <row r="6779" spans="1:6" x14ac:dyDescent="0.25">
      <c r="A6779" s="11">
        <v>45728.489583333336</v>
      </c>
      <c r="B6779" s="1">
        <v>115528.75617280314</v>
      </c>
      <c r="C6779" s="1">
        <v>115017.25124906938</v>
      </c>
      <c r="D6779" s="1">
        <v>166008.08563501181</v>
      </c>
      <c r="E6779" s="1">
        <v>87608.874960309171</v>
      </c>
      <c r="F6779" s="1">
        <v>96755.877362257961</v>
      </c>
    </row>
    <row r="6780" spans="1:6" x14ac:dyDescent="0.25">
      <c r="A6780" s="11">
        <v>45728.5</v>
      </c>
      <c r="B6780" s="1">
        <v>115337.07412525007</v>
      </c>
      <c r="C6780" s="1">
        <v>114825.97474635778</v>
      </c>
      <c r="D6780" s="1">
        <v>164248.50444094243</v>
      </c>
      <c r="E6780" s="1">
        <v>86002.917754044625</v>
      </c>
      <c r="F6780" s="1">
        <v>99127.435726780939</v>
      </c>
    </row>
    <row r="6781" spans="1:6" x14ac:dyDescent="0.25">
      <c r="A6781" s="11">
        <v>45728.510416666664</v>
      </c>
      <c r="B6781" s="1">
        <v>111415.60295918927</v>
      </c>
      <c r="C6781" s="1">
        <v>110912.44840354746</v>
      </c>
      <c r="D6781" s="1">
        <v>163348.41644686722</v>
      </c>
      <c r="E6781" s="1">
        <v>86463.885553176224</v>
      </c>
      <c r="F6781" s="1">
        <v>100737.55898067575</v>
      </c>
    </row>
    <row r="6782" spans="1:6" x14ac:dyDescent="0.25">
      <c r="A6782" s="11">
        <v>45728.520833333336</v>
      </c>
      <c r="B6782" s="1">
        <v>114910.13442984805</v>
      </c>
      <c r="C6782" s="1">
        <v>114399.51432171186</v>
      </c>
      <c r="D6782" s="1">
        <v>165685.03187786718</v>
      </c>
      <c r="E6782" s="1">
        <v>89227.461923228548</v>
      </c>
      <c r="F6782" s="1">
        <v>102857.80594468952</v>
      </c>
    </row>
    <row r="6783" spans="1:6" x14ac:dyDescent="0.25">
      <c r="A6783" s="11">
        <v>45728.53125</v>
      </c>
      <c r="B6783" s="1">
        <v>118551.68163199715</v>
      </c>
      <c r="C6783" s="1">
        <v>118033.69214015522</v>
      </c>
      <c r="D6783" s="1">
        <v>169706.2225117877</v>
      </c>
      <c r="E6783" s="1">
        <v>91691.826240450668</v>
      </c>
      <c r="F6783" s="1">
        <v>100511.48504188606</v>
      </c>
    </row>
    <row r="6784" spans="1:6" x14ac:dyDescent="0.25">
      <c r="A6784" s="11">
        <v>45728.541666666664</v>
      </c>
      <c r="B6784" s="1">
        <v>120589.74685989026</v>
      </c>
      <c r="C6784" s="1">
        <v>120067.04785410193</v>
      </c>
      <c r="D6784" s="1">
        <v>170803.47045005838</v>
      </c>
      <c r="E6784" s="1">
        <v>91287.82712325998</v>
      </c>
      <c r="F6784" s="1">
        <v>99995.238670488674</v>
      </c>
    </row>
    <row r="6785" spans="1:6" x14ac:dyDescent="0.25">
      <c r="A6785" s="11">
        <v>45728.552083333336</v>
      </c>
      <c r="B6785" s="1">
        <v>124125.01831971965</v>
      </c>
      <c r="C6785" s="1">
        <v>123755.91627207061</v>
      </c>
      <c r="D6785" s="1">
        <v>170677.56909362372</v>
      </c>
      <c r="E6785" s="1">
        <v>91325.39135403106</v>
      </c>
      <c r="F6785" s="1">
        <v>99014.341816948043</v>
      </c>
    </row>
    <row r="6786" spans="1:6" x14ac:dyDescent="0.25">
      <c r="A6786" s="11">
        <v>45728.5625</v>
      </c>
      <c r="B6786" s="1">
        <v>126305.71985442091</v>
      </c>
      <c r="C6786" s="1">
        <v>125770.3091750763</v>
      </c>
      <c r="D6786" s="1">
        <v>169011.34303589776</v>
      </c>
      <c r="E6786" s="1">
        <v>91222.189443874886</v>
      </c>
      <c r="F6786" s="1">
        <v>98834.596664322758</v>
      </c>
    </row>
    <row r="6787" spans="1:6" x14ac:dyDescent="0.25">
      <c r="A6787" s="11">
        <v>45728.572916666664</v>
      </c>
      <c r="B6787" s="1">
        <v>124015.39852984007</v>
      </c>
      <c r="C6787" s="1">
        <v>123485.30983399965</v>
      </c>
      <c r="D6787" s="1">
        <v>166919.92102557901</v>
      </c>
      <c r="E6787" s="1">
        <v>90207.883409231756</v>
      </c>
      <c r="F6787" s="1">
        <v>97126.473854084499</v>
      </c>
    </row>
    <row r="6788" spans="1:6" x14ac:dyDescent="0.25">
      <c r="A6788" s="11">
        <v>45728.583333333336</v>
      </c>
      <c r="B6788" s="1">
        <v>121518.39545608088</v>
      </c>
      <c r="C6788" s="1">
        <v>120993.52281891124</v>
      </c>
      <c r="D6788" s="1">
        <v>165032.01436453857</v>
      </c>
      <c r="E6788" s="1">
        <v>89347.204458258959</v>
      </c>
      <c r="F6788" s="1">
        <v>96305.839265060393</v>
      </c>
    </row>
    <row r="6789" spans="1:6" x14ac:dyDescent="0.25">
      <c r="A6789" s="11">
        <v>45728.59375</v>
      </c>
      <c r="B6789" s="1">
        <v>120522.45056254038</v>
      </c>
      <c r="C6789" s="1">
        <v>120000.12137669494</v>
      </c>
      <c r="D6789" s="1">
        <v>164313.96407367586</v>
      </c>
      <c r="E6789" s="1">
        <v>89144.983377606215</v>
      </c>
      <c r="F6789" s="1">
        <v>96393.421373783247</v>
      </c>
    </row>
    <row r="6790" spans="1:6" x14ac:dyDescent="0.25">
      <c r="A6790" s="11">
        <v>45728.604166666664</v>
      </c>
      <c r="B6790" s="1">
        <v>118208.40543069111</v>
      </c>
      <c r="C6790" s="1">
        <v>117691.09572417667</v>
      </c>
      <c r="D6790" s="1">
        <v>162218.76943368296</v>
      </c>
      <c r="E6790" s="1">
        <v>88498.145387308818</v>
      </c>
      <c r="F6790" s="1">
        <v>95054.451985787178</v>
      </c>
    </row>
    <row r="6791" spans="1:6" x14ac:dyDescent="0.25">
      <c r="A6791" s="11">
        <v>45728.614583333336</v>
      </c>
      <c r="B6791" s="1">
        <v>117282.26075684631</v>
      </c>
      <c r="C6791" s="1">
        <v>116766.84268181227</v>
      </c>
      <c r="D6791" s="1">
        <v>162362.14393904308</v>
      </c>
      <c r="E6791" s="1">
        <v>88847.647962150499</v>
      </c>
      <c r="F6791" s="1">
        <v>94776.553932195166</v>
      </c>
    </row>
    <row r="6792" spans="1:6" x14ac:dyDescent="0.25">
      <c r="A6792" s="11">
        <v>45728.625</v>
      </c>
      <c r="B6792" s="1">
        <v>117698.42136996219</v>
      </c>
      <c r="C6792" s="1">
        <v>117191.06897802031</v>
      </c>
      <c r="D6792" s="1">
        <v>162654.26624815917</v>
      </c>
      <c r="E6792" s="1">
        <v>88823.542947943919</v>
      </c>
      <c r="F6792" s="1">
        <v>94179.722077414772</v>
      </c>
    </row>
    <row r="6793" spans="1:6" x14ac:dyDescent="0.25">
      <c r="A6793" s="11">
        <v>45728.635416666664</v>
      </c>
      <c r="B6793" s="1">
        <v>118121.69390105009</v>
      </c>
      <c r="C6793" s="1">
        <v>117604.7668527343</v>
      </c>
      <c r="D6793" s="1">
        <v>162719.10931984233</v>
      </c>
      <c r="E6793" s="1">
        <v>89072.72140971107</v>
      </c>
      <c r="F6793" s="1">
        <v>94416.914929013321</v>
      </c>
    </row>
    <row r="6794" spans="1:6" x14ac:dyDescent="0.25">
      <c r="A6794" s="11">
        <v>45728.645833333336</v>
      </c>
      <c r="B6794" s="1">
        <v>118391.72491011336</v>
      </c>
      <c r="C6794" s="1">
        <v>117874.12613007902</v>
      </c>
      <c r="D6794" s="1">
        <v>163289.4006300332</v>
      </c>
      <c r="E6794" s="1">
        <v>89166.316979386276</v>
      </c>
      <c r="F6794" s="1">
        <v>93254.220559257621</v>
      </c>
    </row>
    <row r="6795" spans="1:6" x14ac:dyDescent="0.25">
      <c r="A6795" s="11">
        <v>45728.65625</v>
      </c>
      <c r="B6795" s="1">
        <v>115930.32761041661</v>
      </c>
      <c r="C6795" s="1">
        <v>115527.65196686547</v>
      </c>
      <c r="D6795" s="1">
        <v>162689.13703202218</v>
      </c>
      <c r="E6795" s="1">
        <v>89898.283673918093</v>
      </c>
      <c r="F6795" s="1">
        <v>94978.729968637155</v>
      </c>
    </row>
    <row r="6796" spans="1:6" x14ac:dyDescent="0.25">
      <c r="A6796" s="11">
        <v>45728.666666666664</v>
      </c>
      <c r="B6796" s="1">
        <v>113862.91643504151</v>
      </c>
      <c r="C6796" s="1">
        <v>113404.09261515336</v>
      </c>
      <c r="D6796" s="1">
        <v>159878.01283650903</v>
      </c>
      <c r="E6796" s="1">
        <v>88975.288955612486</v>
      </c>
      <c r="F6796" s="1">
        <v>96337.667357996543</v>
      </c>
    </row>
    <row r="6797" spans="1:6" x14ac:dyDescent="0.25">
      <c r="A6797" s="11">
        <v>45728.677083333336</v>
      </c>
      <c r="B6797" s="1">
        <v>113651.40166571861</v>
      </c>
      <c r="C6797" s="1">
        <v>113143.92304541722</v>
      </c>
      <c r="D6797" s="1">
        <v>156764.63388280274</v>
      </c>
      <c r="E6797" s="1">
        <v>87944.128406364878</v>
      </c>
      <c r="F6797" s="1">
        <v>94942.791235904137</v>
      </c>
    </row>
    <row r="6798" spans="1:6" x14ac:dyDescent="0.25">
      <c r="A6798" s="11">
        <v>45728.6875</v>
      </c>
      <c r="B6798" s="1">
        <v>112335.88250076077</v>
      </c>
      <c r="C6798" s="1">
        <v>111830.98333339971</v>
      </c>
      <c r="D6798" s="1">
        <v>154701.71598774826</v>
      </c>
      <c r="E6798" s="1">
        <v>87417.781401760338</v>
      </c>
      <c r="F6798" s="1">
        <v>95045.449921721854</v>
      </c>
    </row>
    <row r="6799" spans="1:6" x14ac:dyDescent="0.25">
      <c r="A6799" s="11">
        <v>45728.697916666664</v>
      </c>
      <c r="B6799" s="1">
        <v>110164.01544874898</v>
      </c>
      <c r="C6799" s="1">
        <v>109663.68761995831</v>
      </c>
      <c r="D6799" s="1">
        <v>155091.5947118343</v>
      </c>
      <c r="E6799" s="1">
        <v>88343.520534644675</v>
      </c>
      <c r="F6799" s="1">
        <v>96653.564225011316</v>
      </c>
    </row>
    <row r="6800" spans="1:6" x14ac:dyDescent="0.25">
      <c r="A6800" s="11">
        <v>45728.708333333336</v>
      </c>
      <c r="B6800" s="1">
        <v>113036.24388345939</v>
      </c>
      <c r="C6800" s="1">
        <v>112594.92562488686</v>
      </c>
      <c r="D6800" s="1">
        <v>159317.97192633734</v>
      </c>
      <c r="E6800" s="1">
        <v>92517.940880605223</v>
      </c>
      <c r="F6800" s="1">
        <v>97145.816693911373</v>
      </c>
    </row>
    <row r="6801" spans="1:6" x14ac:dyDescent="0.25">
      <c r="A6801" s="11">
        <v>45728.71875</v>
      </c>
      <c r="B6801" s="1">
        <v>118354.11100080262</v>
      </c>
      <c r="C6801" s="1">
        <v>117916.76725716838</v>
      </c>
      <c r="D6801" s="1">
        <v>164277.68909252685</v>
      </c>
      <c r="E6801" s="1">
        <v>97245.706449068908</v>
      </c>
      <c r="F6801" s="1">
        <v>98749.236824957217</v>
      </c>
    </row>
    <row r="6802" spans="1:6" x14ac:dyDescent="0.25">
      <c r="A6802" s="11">
        <v>45728.729166666664</v>
      </c>
      <c r="B6802" s="1">
        <v>125306.62937509308</v>
      </c>
      <c r="C6802" s="1">
        <v>124853.77484263475</v>
      </c>
      <c r="D6802" s="1">
        <v>168984.88961587337</v>
      </c>
      <c r="E6802" s="1">
        <v>101702.83874026666</v>
      </c>
      <c r="F6802" s="1">
        <v>101892.37464477774</v>
      </c>
    </row>
    <row r="6803" spans="1:6" x14ac:dyDescent="0.25">
      <c r="A6803" s="11">
        <v>45728.739583333336</v>
      </c>
      <c r="B6803" s="1">
        <v>129829.73644935407</v>
      </c>
      <c r="C6803" s="1">
        <v>129505.98310370656</v>
      </c>
      <c r="D6803" s="1">
        <v>174126.22071004321</v>
      </c>
      <c r="E6803" s="1">
        <v>106538.04425389208</v>
      </c>
      <c r="F6803" s="1">
        <v>105409.03514736843</v>
      </c>
    </row>
    <row r="6804" spans="1:6" x14ac:dyDescent="0.25">
      <c r="A6804" s="11">
        <v>45728.75</v>
      </c>
      <c r="B6804" s="1">
        <v>134139.13031983626</v>
      </c>
      <c r="C6804" s="1">
        <v>133844.8527148251</v>
      </c>
      <c r="D6804" s="1">
        <v>178071.65103689529</v>
      </c>
      <c r="E6804" s="1">
        <v>110054.82666886605</v>
      </c>
      <c r="F6804" s="1">
        <v>107849.37143796189</v>
      </c>
    </row>
    <row r="6805" spans="1:6" x14ac:dyDescent="0.25">
      <c r="A6805" s="11">
        <v>45728.760416666664</v>
      </c>
      <c r="B6805" s="1">
        <v>135998.50628545773</v>
      </c>
      <c r="C6805" s="1">
        <v>135609.84824720601</v>
      </c>
      <c r="D6805" s="1">
        <v>180790.803388484</v>
      </c>
      <c r="E6805" s="1">
        <v>113448.33421803101</v>
      </c>
      <c r="F6805" s="1">
        <v>110838.53522426399</v>
      </c>
    </row>
    <row r="6806" spans="1:6" x14ac:dyDescent="0.25">
      <c r="A6806" s="11">
        <v>45728.770833333336</v>
      </c>
      <c r="B6806" s="1">
        <v>135301.52279324143</v>
      </c>
      <c r="C6806" s="1">
        <v>134834.79538357633</v>
      </c>
      <c r="D6806" s="1">
        <v>181175.99390639606</v>
      </c>
      <c r="E6806" s="1">
        <v>113333.08745369612</v>
      </c>
      <c r="F6806" s="1">
        <v>110595.15547051997</v>
      </c>
    </row>
    <row r="6807" spans="1:6" x14ac:dyDescent="0.25">
      <c r="A6807" s="11">
        <v>45728.78125</v>
      </c>
      <c r="B6807" s="1">
        <v>138150.86170627351</v>
      </c>
      <c r="C6807" s="1">
        <v>137667.02560045177</v>
      </c>
      <c r="D6807" s="1">
        <v>184055.80516125084</v>
      </c>
      <c r="E6807" s="1">
        <v>115442.24591880426</v>
      </c>
      <c r="F6807" s="1">
        <v>112320.3738255007</v>
      </c>
    </row>
    <row r="6808" spans="1:6" x14ac:dyDescent="0.25">
      <c r="A6808" s="11">
        <v>45728.791666666664</v>
      </c>
      <c r="B6808" s="1">
        <v>139205.34828527953</v>
      </c>
      <c r="C6808" s="1">
        <v>138868.45200566389</v>
      </c>
      <c r="D6808" s="1">
        <v>185142.53106231068</v>
      </c>
      <c r="E6808" s="1">
        <v>116424.27874219988</v>
      </c>
      <c r="F6808" s="1">
        <v>113303.87282057953</v>
      </c>
    </row>
    <row r="6809" spans="1:6" x14ac:dyDescent="0.25">
      <c r="A6809" s="11">
        <v>45728.802083333336</v>
      </c>
      <c r="B6809" s="1">
        <v>137218.42171518281</v>
      </c>
      <c r="C6809" s="1">
        <v>136966.35800415065</v>
      </c>
      <c r="D6809" s="1">
        <v>183116.59841785859</v>
      </c>
      <c r="E6809" s="1">
        <v>115154.33084648322</v>
      </c>
      <c r="F6809" s="1">
        <v>112344.8817660881</v>
      </c>
    </row>
    <row r="6810" spans="1:6" x14ac:dyDescent="0.25">
      <c r="A6810" s="11">
        <v>45728.8125</v>
      </c>
      <c r="B6810" s="1">
        <v>136165.33324674744</v>
      </c>
      <c r="C6810" s="1">
        <v>136025.6349344356</v>
      </c>
      <c r="D6810" s="1">
        <v>179778.81132829978</v>
      </c>
      <c r="E6810" s="1">
        <v>113006.26895101398</v>
      </c>
      <c r="F6810" s="1">
        <v>110463.85785688274</v>
      </c>
    </row>
    <row r="6811" spans="1:6" x14ac:dyDescent="0.25">
      <c r="A6811" s="11">
        <v>45728.822916666664</v>
      </c>
      <c r="B6811" s="1">
        <v>130901.99653782809</v>
      </c>
      <c r="C6811" s="1">
        <v>131004.64729852133</v>
      </c>
      <c r="D6811" s="1">
        <v>176435.15241444888</v>
      </c>
      <c r="E6811" s="1">
        <v>110303.66172390456</v>
      </c>
      <c r="F6811" s="1">
        <v>107948.55108756051</v>
      </c>
    </row>
    <row r="6812" spans="1:6" x14ac:dyDescent="0.25">
      <c r="A6812" s="11">
        <v>45728.833333333336</v>
      </c>
      <c r="B6812" s="1">
        <v>128384.73590163977</v>
      </c>
      <c r="C6812" s="1">
        <v>127944.68470629839</v>
      </c>
      <c r="D6812" s="1">
        <v>172113.65794835772</v>
      </c>
      <c r="E6812" s="1">
        <v>107182.52061483347</v>
      </c>
      <c r="F6812" s="1">
        <v>105025.91287393973</v>
      </c>
    </row>
    <row r="6813" spans="1:6" x14ac:dyDescent="0.25">
      <c r="A6813" s="11">
        <v>45728.84375</v>
      </c>
      <c r="B6813" s="1">
        <v>126042.997172688</v>
      </c>
      <c r="C6813" s="1">
        <v>125827.89356813965</v>
      </c>
      <c r="D6813" s="1">
        <v>168822.15767083387</v>
      </c>
      <c r="E6813" s="1">
        <v>105010.19890432262</v>
      </c>
      <c r="F6813" s="1">
        <v>102991.4950204357</v>
      </c>
    </row>
    <row r="6814" spans="1:6" x14ac:dyDescent="0.25">
      <c r="A6814" s="11">
        <v>45728.854166666664</v>
      </c>
      <c r="B6814" s="1">
        <v>120963.82790570526</v>
      </c>
      <c r="C6814" s="1">
        <v>120740.27792468641</v>
      </c>
      <c r="D6814" s="1">
        <v>163685.5961643281</v>
      </c>
      <c r="E6814" s="1">
        <v>100997.15277054947</v>
      </c>
      <c r="F6814" s="1">
        <v>99203.510868420548</v>
      </c>
    </row>
    <row r="6815" spans="1:6" x14ac:dyDescent="0.25">
      <c r="A6815" s="11">
        <v>45728.864583333336</v>
      </c>
      <c r="B6815" s="1">
        <v>118321.64415891592</v>
      </c>
      <c r="C6815" s="1">
        <v>117984.15400595037</v>
      </c>
      <c r="D6815" s="1">
        <v>159370.09517514435</v>
      </c>
      <c r="E6815" s="1">
        <v>97495.139446486064</v>
      </c>
      <c r="F6815" s="1">
        <v>95919.568552697325</v>
      </c>
    </row>
    <row r="6816" spans="1:6" x14ac:dyDescent="0.25">
      <c r="A6816" s="11">
        <v>45728.875</v>
      </c>
      <c r="B6816" s="1">
        <v>114980.23600690515</v>
      </c>
      <c r="C6816" s="1">
        <v>114590.01621829622</v>
      </c>
      <c r="D6816" s="1">
        <v>154929.11785848331</v>
      </c>
      <c r="E6816" s="1">
        <v>94879.485485039666</v>
      </c>
      <c r="F6816" s="1">
        <v>93485.280777997454</v>
      </c>
    </row>
    <row r="6817" spans="1:6" x14ac:dyDescent="0.25">
      <c r="A6817" s="11">
        <v>45728.885416666664</v>
      </c>
      <c r="B6817" s="1">
        <v>110724.25538784511</v>
      </c>
      <c r="C6817" s="1">
        <v>110292.93577954856</v>
      </c>
      <c r="D6817" s="1">
        <v>153689.71122306722</v>
      </c>
      <c r="E6817" s="1">
        <v>93673.387799678851</v>
      </c>
      <c r="F6817" s="1">
        <v>92351.909200064096</v>
      </c>
    </row>
    <row r="6818" spans="1:6" x14ac:dyDescent="0.25">
      <c r="A6818" s="11">
        <v>45728.895833333336</v>
      </c>
      <c r="B6818" s="1">
        <v>107701.6472195494</v>
      </c>
      <c r="C6818" s="1">
        <v>107296.33301077512</v>
      </c>
      <c r="D6818" s="1">
        <v>150037.73935379236</v>
      </c>
      <c r="E6818" s="1">
        <v>90891.28907787292</v>
      </c>
      <c r="F6818" s="1">
        <v>89713.258883559218</v>
      </c>
    </row>
    <row r="6819" spans="1:6" x14ac:dyDescent="0.25">
      <c r="A6819" s="11">
        <v>45728.90625</v>
      </c>
      <c r="B6819" s="1">
        <v>101121.51865376024</v>
      </c>
      <c r="C6819" s="1">
        <v>100748.75109738437</v>
      </c>
      <c r="D6819" s="1">
        <v>145035.25635090546</v>
      </c>
      <c r="E6819" s="1">
        <v>87746.166909905602</v>
      </c>
      <c r="F6819" s="1">
        <v>86674.241491278925</v>
      </c>
    </row>
    <row r="6820" spans="1:6" x14ac:dyDescent="0.25">
      <c r="A6820" s="11">
        <v>45728.916666666664</v>
      </c>
      <c r="B6820" s="1">
        <v>95688.165564990399</v>
      </c>
      <c r="C6820" s="1">
        <v>95375.105696784507</v>
      </c>
      <c r="D6820" s="1">
        <v>140070.39685976936</v>
      </c>
      <c r="E6820" s="1">
        <v>84999.340766591995</v>
      </c>
      <c r="F6820" s="1">
        <v>84038.787265671184</v>
      </c>
    </row>
    <row r="6821" spans="1:6" x14ac:dyDescent="0.25">
      <c r="A6821" s="11">
        <v>45728.927083333336</v>
      </c>
      <c r="B6821" s="1">
        <v>91791.740074386355</v>
      </c>
      <c r="C6821" s="1">
        <v>91465.40935416345</v>
      </c>
      <c r="D6821" s="1">
        <v>137376.60795731968</v>
      </c>
      <c r="E6821" s="1">
        <v>83077.155420726558</v>
      </c>
      <c r="F6821" s="1">
        <v>82176.498855617552</v>
      </c>
    </row>
    <row r="6822" spans="1:6" x14ac:dyDescent="0.25">
      <c r="A6822" s="11">
        <v>45728.9375</v>
      </c>
      <c r="B6822" s="1">
        <v>86726.800125321141</v>
      </c>
      <c r="C6822" s="1">
        <v>86458.676174503315</v>
      </c>
      <c r="D6822" s="1">
        <v>133279.93545573583</v>
      </c>
      <c r="E6822" s="1">
        <v>80375.06440752765</v>
      </c>
      <c r="F6822" s="1">
        <v>79585.015132070985</v>
      </c>
    </row>
    <row r="6823" spans="1:6" x14ac:dyDescent="0.25">
      <c r="A6823" s="11">
        <v>45728.947916666664</v>
      </c>
      <c r="B6823" s="1">
        <v>81967.462589361996</v>
      </c>
      <c r="C6823" s="1">
        <v>81721.426277177758</v>
      </c>
      <c r="D6823" s="1">
        <v>128653.94186596079</v>
      </c>
      <c r="E6823" s="1">
        <v>76554.075175795995</v>
      </c>
      <c r="F6823" s="1">
        <v>75898.753432696351</v>
      </c>
    </row>
    <row r="6824" spans="1:6" x14ac:dyDescent="0.25">
      <c r="A6824" s="11">
        <v>45728.958333333336</v>
      </c>
      <c r="B6824" s="1">
        <v>77438.612660430153</v>
      </c>
      <c r="C6824" s="1">
        <v>76994.430290329023</v>
      </c>
      <c r="D6824" s="1">
        <v>124549.22055008665</v>
      </c>
      <c r="E6824" s="1">
        <v>73484.262689293435</v>
      </c>
      <c r="F6824" s="1">
        <v>72924.204716674212</v>
      </c>
    </row>
    <row r="6825" spans="1:6" x14ac:dyDescent="0.25">
      <c r="A6825" s="11">
        <v>45728.96875</v>
      </c>
      <c r="B6825" s="1">
        <v>75241.878687098695</v>
      </c>
      <c r="C6825" s="1">
        <v>74800.732619807168</v>
      </c>
      <c r="D6825" s="1">
        <v>121077.75246756495</v>
      </c>
      <c r="E6825" s="1">
        <v>70175.308466596398</v>
      </c>
      <c r="F6825" s="1">
        <v>69714.925524441031</v>
      </c>
    </row>
    <row r="6826" spans="1:6" x14ac:dyDescent="0.25">
      <c r="A6826" s="11">
        <v>45728.979166666664</v>
      </c>
      <c r="B6826" s="1">
        <v>74979.180498362883</v>
      </c>
      <c r="C6826" s="1">
        <v>74538.382949681982</v>
      </c>
      <c r="D6826" s="1">
        <v>117771.43195327083</v>
      </c>
      <c r="E6826" s="1">
        <v>68050.425700629363</v>
      </c>
      <c r="F6826" s="1">
        <v>67711.846502774453</v>
      </c>
    </row>
    <row r="6827" spans="1:6" x14ac:dyDescent="0.25">
      <c r="A6827" s="11">
        <v>45728.989583333336</v>
      </c>
      <c r="B6827" s="1">
        <v>72256.862694556257</v>
      </c>
      <c r="C6827" s="1">
        <v>71819.745631874452</v>
      </c>
      <c r="D6827" s="1">
        <v>114750.5261799436</v>
      </c>
      <c r="E6827" s="1">
        <v>64721.833850444003</v>
      </c>
      <c r="F6827" s="1">
        <v>64420.485986347849</v>
      </c>
    </row>
    <row r="6828" spans="1:6" x14ac:dyDescent="0.25">
      <c r="A6828" s="11">
        <v>45729</v>
      </c>
      <c r="B6828" s="1">
        <v>69497.721026047817</v>
      </c>
      <c r="C6828" s="1">
        <v>69064.080883235147</v>
      </c>
      <c r="D6828" s="1">
        <v>112790.06758576912</v>
      </c>
      <c r="E6828" s="1">
        <v>63221.2264066641</v>
      </c>
      <c r="F6828" s="1">
        <v>62961.573795873941</v>
      </c>
    </row>
    <row r="6829" spans="1:6" x14ac:dyDescent="0.25">
      <c r="A6829" s="11">
        <v>45729.010416666664</v>
      </c>
      <c r="B6829" s="1">
        <v>69809.449526868004</v>
      </c>
      <c r="C6829" s="1">
        <v>69375.397199298837</v>
      </c>
      <c r="D6829" s="1">
        <v>114101.55584832132</v>
      </c>
      <c r="E6829" s="1">
        <v>61072.906588679689</v>
      </c>
      <c r="F6829" s="1">
        <v>60851.84062833662</v>
      </c>
    </row>
    <row r="6830" spans="1:6" x14ac:dyDescent="0.25">
      <c r="A6830" s="11">
        <v>45729.020833333336</v>
      </c>
      <c r="B6830" s="1">
        <v>66601.10747096267</v>
      </c>
      <c r="C6830" s="1">
        <v>66171.21547524631</v>
      </c>
      <c r="D6830" s="1">
        <v>111849.00112971169</v>
      </c>
      <c r="E6830" s="1">
        <v>59343.26834087271</v>
      </c>
      <c r="F6830" s="1">
        <v>59228.128856397925</v>
      </c>
    </row>
    <row r="6831" spans="1:6" x14ac:dyDescent="0.25">
      <c r="A6831" s="11">
        <v>45729.03125</v>
      </c>
      <c r="B6831" s="1">
        <v>64413.453442860264</v>
      </c>
      <c r="C6831" s="1">
        <v>63986.229470629121</v>
      </c>
      <c r="D6831" s="1">
        <v>109722.72627232704</v>
      </c>
      <c r="E6831" s="1">
        <v>57563.684123917643</v>
      </c>
      <c r="F6831" s="1">
        <v>57491.020448382507</v>
      </c>
    </row>
    <row r="6832" spans="1:6" x14ac:dyDescent="0.25">
      <c r="A6832" s="11">
        <v>45729.041666666664</v>
      </c>
      <c r="B6832" s="1">
        <v>63904.267424171245</v>
      </c>
      <c r="C6832" s="1">
        <v>63477.678536853979</v>
      </c>
      <c r="D6832" s="1">
        <v>108656.2652618382</v>
      </c>
      <c r="E6832" s="1">
        <v>56448.185698725225</v>
      </c>
      <c r="F6832" s="1">
        <v>56439.92004468212</v>
      </c>
    </row>
    <row r="6833" spans="1:6" x14ac:dyDescent="0.25">
      <c r="A6833" s="11">
        <v>45729.052083333336</v>
      </c>
      <c r="B6833" s="1">
        <v>62700.828724539722</v>
      </c>
      <c r="C6833" s="1">
        <v>62275.638129050138</v>
      </c>
      <c r="D6833" s="1">
        <v>107335.92098665076</v>
      </c>
      <c r="E6833" s="1">
        <v>55037.471149671866</v>
      </c>
      <c r="F6833" s="1">
        <v>55134.740968932128</v>
      </c>
    </row>
    <row r="6834" spans="1:6" x14ac:dyDescent="0.25">
      <c r="A6834" s="11">
        <v>45729.0625</v>
      </c>
      <c r="B6834" s="1">
        <v>60444.392502452574</v>
      </c>
      <c r="C6834" s="1">
        <v>60021.763352211005</v>
      </c>
      <c r="D6834" s="1">
        <v>105896.88484563648</v>
      </c>
      <c r="E6834" s="1">
        <v>53790.269812104474</v>
      </c>
      <c r="F6834" s="1">
        <v>53914.997432201424</v>
      </c>
    </row>
    <row r="6835" spans="1:6" x14ac:dyDescent="0.25">
      <c r="A6835" s="11">
        <v>45729.072916666664</v>
      </c>
      <c r="B6835" s="1">
        <v>58948.878562907892</v>
      </c>
      <c r="C6835" s="1">
        <v>58527.833984946024</v>
      </c>
      <c r="D6835" s="1">
        <v>105477.85944764889</v>
      </c>
      <c r="E6835" s="1">
        <v>53685.449779794646</v>
      </c>
      <c r="F6835" s="1">
        <v>53789.702302825834</v>
      </c>
    </row>
    <row r="6836" spans="1:6" x14ac:dyDescent="0.25">
      <c r="A6836" s="11">
        <v>45729.083333333336</v>
      </c>
      <c r="B6836" s="1">
        <v>57992.890219300178</v>
      </c>
      <c r="C6836" s="1">
        <v>57572.904545180689</v>
      </c>
      <c r="D6836" s="1">
        <v>104443.95708992695</v>
      </c>
      <c r="E6836" s="1">
        <v>53137.867542933127</v>
      </c>
      <c r="F6836" s="1">
        <v>53290.805013660996</v>
      </c>
    </row>
    <row r="6837" spans="1:6" x14ac:dyDescent="0.25">
      <c r="A6837" s="11">
        <v>45729.09375</v>
      </c>
      <c r="B6837" s="1">
        <v>57724.228187620662</v>
      </c>
      <c r="C6837" s="1">
        <v>57304.527959288811</v>
      </c>
      <c r="D6837" s="1">
        <v>104101.50015128095</v>
      </c>
      <c r="E6837" s="1">
        <v>52747.167980976781</v>
      </c>
      <c r="F6837" s="1">
        <v>52955.554265227765</v>
      </c>
    </row>
    <row r="6838" spans="1:6" x14ac:dyDescent="0.25">
      <c r="A6838" s="11">
        <v>45729.104166666664</v>
      </c>
      <c r="B6838" s="1">
        <v>58141.348198511936</v>
      </c>
      <c r="C6838" s="1">
        <v>57721.204225388916</v>
      </c>
      <c r="D6838" s="1">
        <v>104862.76076850483</v>
      </c>
      <c r="E6838" s="1">
        <v>52742.729441776377</v>
      </c>
      <c r="F6838" s="1">
        <v>52900.905923432168</v>
      </c>
    </row>
    <row r="6839" spans="1:6" x14ac:dyDescent="0.25">
      <c r="A6839" s="11">
        <v>45729.114583333336</v>
      </c>
      <c r="B6839" s="1">
        <v>57030.852384900019</v>
      </c>
      <c r="C6839" s="1">
        <v>56611.872270987005</v>
      </c>
      <c r="D6839" s="1">
        <v>103296.89851124809</v>
      </c>
      <c r="E6839" s="1">
        <v>52896.166425866089</v>
      </c>
      <c r="F6839" s="1">
        <v>53067.640333330637</v>
      </c>
    </row>
    <row r="6840" spans="1:6" x14ac:dyDescent="0.25">
      <c r="A6840" s="11">
        <v>45729.125</v>
      </c>
      <c r="B6840" s="1">
        <v>57272.861965757766</v>
      </c>
      <c r="C6840" s="1">
        <v>56853.711905416749</v>
      </c>
      <c r="D6840" s="1">
        <v>103230.83767001748</v>
      </c>
      <c r="E6840" s="1">
        <v>53373.2452023605</v>
      </c>
      <c r="F6840" s="1">
        <v>53584.328916713348</v>
      </c>
    </row>
    <row r="6841" spans="1:6" x14ac:dyDescent="0.25">
      <c r="A6841" s="11">
        <v>45729.135416666664</v>
      </c>
      <c r="B6841" s="1">
        <v>58346.320569651027</v>
      </c>
      <c r="C6841" s="1">
        <v>57926.05372570797</v>
      </c>
      <c r="D6841" s="1">
        <v>103747.22466214962</v>
      </c>
      <c r="E6841" s="1">
        <v>53164.21181096456</v>
      </c>
      <c r="F6841" s="1">
        <v>53407.404357466061</v>
      </c>
    </row>
    <row r="6842" spans="1:6" x14ac:dyDescent="0.25">
      <c r="A6842" s="11">
        <v>45729.145833333336</v>
      </c>
      <c r="B6842" s="1">
        <v>58989.074514628526</v>
      </c>
      <c r="C6842" s="1">
        <v>58568.083850433977</v>
      </c>
      <c r="D6842" s="1">
        <v>104020.44543768102</v>
      </c>
      <c r="E6842" s="1">
        <v>53748.445415257942</v>
      </c>
      <c r="F6842" s="1">
        <v>53988.023552429979</v>
      </c>
    </row>
    <row r="6843" spans="1:6" x14ac:dyDescent="0.25">
      <c r="A6843" s="11">
        <v>45729.15625</v>
      </c>
      <c r="B6843" s="1">
        <v>60762.333481418878</v>
      </c>
      <c r="C6843" s="1">
        <v>60339.428696420102</v>
      </c>
      <c r="D6843" s="1">
        <v>104885.72268236759</v>
      </c>
      <c r="E6843" s="1">
        <v>54792.336458380072</v>
      </c>
      <c r="F6843" s="1">
        <v>55010.041135043277</v>
      </c>
    </row>
    <row r="6844" spans="1:6" x14ac:dyDescent="0.25">
      <c r="A6844" s="11">
        <v>45729.166666666664</v>
      </c>
      <c r="B6844" s="1">
        <v>62014.51433903844</v>
      </c>
      <c r="C6844" s="1">
        <v>61590.234421332781</v>
      </c>
      <c r="D6844" s="1">
        <v>106214.1841978068</v>
      </c>
      <c r="E6844" s="1">
        <v>55416.623229942452</v>
      </c>
      <c r="F6844" s="1">
        <v>55580.845541160466</v>
      </c>
    </row>
    <row r="6845" spans="1:6" x14ac:dyDescent="0.25">
      <c r="A6845" s="11">
        <v>45729.177083333336</v>
      </c>
      <c r="B6845" s="1">
        <v>63239.507315196723</v>
      </c>
      <c r="C6845" s="1">
        <v>62813.833257690814</v>
      </c>
      <c r="D6845" s="1">
        <v>107624.65176395432</v>
      </c>
      <c r="E6845" s="1">
        <v>56873.487082470121</v>
      </c>
      <c r="F6845" s="1">
        <v>56979.259968332357</v>
      </c>
    </row>
    <row r="6846" spans="1:6" x14ac:dyDescent="0.25">
      <c r="A6846" s="11">
        <v>45729.1875</v>
      </c>
      <c r="B6846" s="1">
        <v>64841.072850282835</v>
      </c>
      <c r="C6846" s="1">
        <v>64413.484162354878</v>
      </c>
      <c r="D6846" s="1">
        <v>108467.25734988497</v>
      </c>
      <c r="E6846" s="1">
        <v>57940.733743010547</v>
      </c>
      <c r="F6846" s="1">
        <v>58005.272326950042</v>
      </c>
    </row>
    <row r="6847" spans="1:6" x14ac:dyDescent="0.25">
      <c r="A6847" s="11">
        <v>45729.197916666664</v>
      </c>
      <c r="B6847" s="1">
        <v>67588.598466798721</v>
      </c>
      <c r="C6847" s="1">
        <v>67157.663099654252</v>
      </c>
      <c r="D6847" s="1">
        <v>110345.16610725292</v>
      </c>
      <c r="E6847" s="1">
        <v>58869.948172125034</v>
      </c>
      <c r="F6847" s="1">
        <v>58975.938241152362</v>
      </c>
    </row>
    <row r="6848" spans="1:6" x14ac:dyDescent="0.25">
      <c r="A6848" s="11">
        <v>45729.208333333336</v>
      </c>
      <c r="B6848" s="1">
        <v>69170.476591258834</v>
      </c>
      <c r="C6848" s="1">
        <v>68737.520520446269</v>
      </c>
      <c r="D6848" s="1">
        <v>112250.40698132222</v>
      </c>
      <c r="E6848" s="1">
        <v>60351.176377718417</v>
      </c>
      <c r="F6848" s="1">
        <v>60357.423971453616</v>
      </c>
    </row>
    <row r="6849" spans="1:6" x14ac:dyDescent="0.25">
      <c r="A6849" s="11">
        <v>45729.21875</v>
      </c>
      <c r="B6849" s="1">
        <v>73498.261838401464</v>
      </c>
      <c r="C6849" s="1">
        <v>73180.858581788169</v>
      </c>
      <c r="D6849" s="1">
        <v>117104.04597659761</v>
      </c>
      <c r="E6849" s="1">
        <v>63329.054530943955</v>
      </c>
      <c r="F6849" s="1">
        <v>63152.654893554078</v>
      </c>
    </row>
    <row r="6850" spans="1:6" x14ac:dyDescent="0.25">
      <c r="A6850" s="11">
        <v>45729.229166666664</v>
      </c>
      <c r="B6850" s="1">
        <v>75796.664934705128</v>
      </c>
      <c r="C6850" s="1">
        <v>75444.972043583679</v>
      </c>
      <c r="D6850" s="1">
        <v>120200.19166426882</v>
      </c>
      <c r="E6850" s="1">
        <v>64897.909557191961</v>
      </c>
      <c r="F6850" s="1">
        <v>64550.246654167349</v>
      </c>
    </row>
    <row r="6851" spans="1:6" x14ac:dyDescent="0.25">
      <c r="A6851" s="11">
        <v>45729.239583333336</v>
      </c>
      <c r="B6851" s="1">
        <v>80380.183548509172</v>
      </c>
      <c r="C6851" s="1">
        <v>80081.844787778609</v>
      </c>
      <c r="D6851" s="1">
        <v>126366.18249175287</v>
      </c>
      <c r="E6851" s="1">
        <v>68587.33369434721</v>
      </c>
      <c r="F6851" s="1">
        <v>68076.630691127299</v>
      </c>
    </row>
    <row r="6852" spans="1:6" x14ac:dyDescent="0.25">
      <c r="A6852" s="11">
        <v>45729.25</v>
      </c>
      <c r="B6852" s="1">
        <v>84101.36564849288</v>
      </c>
      <c r="C6852" s="1">
        <v>83797.416271078109</v>
      </c>
      <c r="D6852" s="1">
        <v>131854.28551113035</v>
      </c>
      <c r="E6852" s="1">
        <v>71392.768181810752</v>
      </c>
      <c r="F6852" s="1">
        <v>70615.335696523034</v>
      </c>
    </row>
    <row r="6853" spans="1:6" x14ac:dyDescent="0.25">
      <c r="A6853" s="11">
        <v>45729.260416666664</v>
      </c>
      <c r="B6853" s="1">
        <v>92738.589430591994</v>
      </c>
      <c r="C6853" s="1">
        <v>92430.623577140519</v>
      </c>
      <c r="D6853" s="1">
        <v>141732.02881948397</v>
      </c>
      <c r="E6853" s="1">
        <v>77500.846343711964</v>
      </c>
      <c r="F6853" s="1">
        <v>76488.408854847628</v>
      </c>
    </row>
    <row r="6854" spans="1:6" x14ac:dyDescent="0.25">
      <c r="A6854" s="11">
        <v>45729.270833333336</v>
      </c>
      <c r="B6854" s="1">
        <v>100621.48281081006</v>
      </c>
      <c r="C6854" s="1">
        <v>100279.58399158323</v>
      </c>
      <c r="D6854" s="1">
        <v>148201.76265120448</v>
      </c>
      <c r="E6854" s="1">
        <v>80580.376103196177</v>
      </c>
      <c r="F6854" s="1">
        <v>79530.680653161631</v>
      </c>
    </row>
    <row r="6855" spans="1:6" x14ac:dyDescent="0.25">
      <c r="A6855" s="11">
        <v>45729.28125</v>
      </c>
      <c r="B6855" s="1">
        <v>105446.45741433992</v>
      </c>
      <c r="C6855" s="1">
        <v>105065.50659816785</v>
      </c>
      <c r="D6855" s="1">
        <v>151752.32040933371</v>
      </c>
      <c r="E6855" s="1">
        <v>83076.038551916849</v>
      </c>
      <c r="F6855" s="1">
        <v>81918.359012501911</v>
      </c>
    </row>
    <row r="6856" spans="1:6" x14ac:dyDescent="0.25">
      <c r="A6856" s="11">
        <v>45729.291666666664</v>
      </c>
      <c r="B6856" s="1">
        <v>107765.05565535559</v>
      </c>
      <c r="C6856" s="1">
        <v>107339.65580241762</v>
      </c>
      <c r="D6856" s="1">
        <v>155310.91189563234</v>
      </c>
      <c r="E6856" s="1">
        <v>85070.741820224546</v>
      </c>
      <c r="F6856" s="1">
        <v>84424.719038753174</v>
      </c>
    </row>
    <row r="6857" spans="1:6" x14ac:dyDescent="0.25">
      <c r="A6857" s="11">
        <v>45729.302083333336</v>
      </c>
      <c r="B6857" s="1">
        <v>109591.46481008212</v>
      </c>
      <c r="C6857" s="1">
        <v>109262.22946079324</v>
      </c>
      <c r="D6857" s="1">
        <v>157358.09015669586</v>
      </c>
      <c r="E6857" s="1">
        <v>85263.119301534432</v>
      </c>
      <c r="F6857" s="1">
        <v>85773.775946539026</v>
      </c>
    </row>
    <row r="6858" spans="1:6" x14ac:dyDescent="0.25">
      <c r="A6858" s="11">
        <v>45729.3125</v>
      </c>
      <c r="B6858" s="1">
        <v>109444.45931865407</v>
      </c>
      <c r="C6858" s="1">
        <v>109225.29828735322</v>
      </c>
      <c r="D6858" s="1">
        <v>158143.62505176308</v>
      </c>
      <c r="E6858" s="1">
        <v>85554.151452870108</v>
      </c>
      <c r="F6858" s="1">
        <v>87703.754733252703</v>
      </c>
    </row>
    <row r="6859" spans="1:6" x14ac:dyDescent="0.25">
      <c r="A6859" s="11">
        <v>45729.322916666664</v>
      </c>
      <c r="B6859" s="1">
        <v>112391.73867986952</v>
      </c>
      <c r="C6859" s="1">
        <v>112087.92444315289</v>
      </c>
      <c r="D6859" s="1">
        <v>159250.74685064319</v>
      </c>
      <c r="E6859" s="1">
        <v>85344.757395329274</v>
      </c>
      <c r="F6859" s="1">
        <v>89587.046627057716</v>
      </c>
    </row>
    <row r="6860" spans="1:6" x14ac:dyDescent="0.25">
      <c r="A6860" s="11">
        <v>45729.333333333336</v>
      </c>
      <c r="B6860" s="1">
        <v>111217.11716749393</v>
      </c>
      <c r="C6860" s="1">
        <v>110714.4291658758</v>
      </c>
      <c r="D6860" s="1">
        <v>158731.69550192886</v>
      </c>
      <c r="E6860" s="1">
        <v>84604.774069642837</v>
      </c>
      <c r="F6860" s="1">
        <v>91422.880261727783</v>
      </c>
    </row>
    <row r="6861" spans="1:6" x14ac:dyDescent="0.25">
      <c r="A6861" s="11">
        <v>45729.34375</v>
      </c>
      <c r="B6861" s="1">
        <v>109688.54287759251</v>
      </c>
      <c r="C6861" s="1">
        <v>109189.01190424561</v>
      </c>
      <c r="D6861" s="1">
        <v>157510.21482111898</v>
      </c>
      <c r="E6861" s="1">
        <v>83482.124578095259</v>
      </c>
      <c r="F6861" s="1">
        <v>91950.386198413951</v>
      </c>
    </row>
    <row r="6862" spans="1:6" x14ac:dyDescent="0.25">
      <c r="A6862" s="11">
        <v>45729.354166666664</v>
      </c>
      <c r="B6862" s="1">
        <v>111799.49090100934</v>
      </c>
      <c r="C6862" s="1">
        <v>111321.98063661011</v>
      </c>
      <c r="D6862" s="1">
        <v>158737.58185872191</v>
      </c>
      <c r="E6862" s="1">
        <v>84903.077621508521</v>
      </c>
      <c r="F6862" s="1">
        <v>94028.493677965307</v>
      </c>
    </row>
    <row r="6863" spans="1:6" x14ac:dyDescent="0.25">
      <c r="A6863" s="11">
        <v>45729.364583333336</v>
      </c>
      <c r="B6863" s="1">
        <v>113615.75272558576</v>
      </c>
      <c r="C6863" s="1">
        <v>113108.63959128903</v>
      </c>
      <c r="D6863" s="1">
        <v>160449.46989358769</v>
      </c>
      <c r="E6863" s="1">
        <v>85917.973917149167</v>
      </c>
      <c r="F6863" s="1">
        <v>94851.77831140536</v>
      </c>
    </row>
    <row r="6864" spans="1:6" x14ac:dyDescent="0.25">
      <c r="A6864" s="11">
        <v>45729.375</v>
      </c>
      <c r="B6864" s="1">
        <v>114699.82713140306</v>
      </c>
      <c r="C6864" s="1">
        <v>114200.42827977233</v>
      </c>
      <c r="D6864" s="1">
        <v>160901.11146954898</v>
      </c>
      <c r="E6864" s="1">
        <v>86724.963124958071</v>
      </c>
      <c r="F6864" s="1">
        <v>95867.526434560641</v>
      </c>
    </row>
    <row r="6865" spans="1:6" x14ac:dyDescent="0.25">
      <c r="A6865" s="11">
        <v>45729.385416666664</v>
      </c>
      <c r="B6865" s="1">
        <v>112276.06458941413</v>
      </c>
      <c r="C6865" s="1">
        <v>111771.72047009501</v>
      </c>
      <c r="D6865" s="1">
        <v>158504.25480180018</v>
      </c>
      <c r="E6865" s="1">
        <v>85510.199920628729</v>
      </c>
      <c r="F6865" s="1">
        <v>96202.868836424255</v>
      </c>
    </row>
    <row r="6866" spans="1:6" x14ac:dyDescent="0.25">
      <c r="A6866" s="11">
        <v>45729.395833333336</v>
      </c>
      <c r="B6866" s="1">
        <v>109706.76968865351</v>
      </c>
      <c r="C6866" s="1">
        <v>109207.62409726265</v>
      </c>
      <c r="D6866" s="1">
        <v>156955.72313230127</v>
      </c>
      <c r="E6866" s="1">
        <v>82130.745111926648</v>
      </c>
      <c r="F6866" s="1">
        <v>96298.790369879367</v>
      </c>
    </row>
    <row r="6867" spans="1:6" x14ac:dyDescent="0.25">
      <c r="A6867" s="11">
        <v>45729.40625</v>
      </c>
      <c r="B6867" s="1">
        <v>114364.75331092799</v>
      </c>
      <c r="C6867" s="1">
        <v>113856.07774520919</v>
      </c>
      <c r="D6867" s="1">
        <v>152913.82162805059</v>
      </c>
      <c r="E6867" s="1">
        <v>77156.060979641989</v>
      </c>
      <c r="F6867" s="1">
        <v>93274.057441842218</v>
      </c>
    </row>
    <row r="6868" spans="1:6" x14ac:dyDescent="0.25">
      <c r="A6868" s="11">
        <v>45729.416666666664</v>
      </c>
      <c r="B6868" s="1">
        <v>110307.8420270744</v>
      </c>
      <c r="C6868" s="1">
        <v>109807.4257139781</v>
      </c>
      <c r="D6868" s="1">
        <v>145292.01767794663</v>
      </c>
      <c r="E6868" s="1">
        <v>70241.206192046884</v>
      </c>
      <c r="F6868" s="1">
        <v>94528.638164845106</v>
      </c>
    </row>
    <row r="6869" spans="1:6" x14ac:dyDescent="0.25">
      <c r="A6869" s="11">
        <v>45729.427083333336</v>
      </c>
      <c r="B6869" s="1">
        <v>105299.00254087488</v>
      </c>
      <c r="C6869" s="1">
        <v>104808.4520679972</v>
      </c>
      <c r="D6869" s="1">
        <v>141326.86513639544</v>
      </c>
      <c r="E6869" s="1">
        <v>66733.007204473237</v>
      </c>
      <c r="F6869" s="1">
        <v>95983.093682980369</v>
      </c>
    </row>
    <row r="6870" spans="1:6" x14ac:dyDescent="0.25">
      <c r="A6870" s="11">
        <v>45729.4375</v>
      </c>
      <c r="B6870" s="1">
        <v>101289.64636611915</v>
      </c>
      <c r="C6870" s="1">
        <v>100806.58564354839</v>
      </c>
      <c r="D6870" s="1">
        <v>138920.81206436252</v>
      </c>
      <c r="E6870" s="1">
        <v>63294.672270629409</v>
      </c>
      <c r="F6870" s="1">
        <v>94207.749508204201</v>
      </c>
    </row>
    <row r="6871" spans="1:6" x14ac:dyDescent="0.25">
      <c r="A6871" s="11">
        <v>45729.447916666664</v>
      </c>
      <c r="B6871" s="1">
        <v>101196.46267790062</v>
      </c>
      <c r="C6871" s="1">
        <v>100713.46351528245</v>
      </c>
      <c r="D6871" s="1">
        <v>139223.56672676868</v>
      </c>
      <c r="E6871" s="1">
        <v>63197.132365038167</v>
      </c>
      <c r="F6871" s="1">
        <v>94912.277407254544</v>
      </c>
    </row>
    <row r="6872" spans="1:6" x14ac:dyDescent="0.25">
      <c r="A6872" s="11">
        <v>45729.458333333336</v>
      </c>
      <c r="B6872" s="1">
        <v>102820.52654211002</v>
      </c>
      <c r="C6872" s="1">
        <v>102334.5662612664</v>
      </c>
      <c r="D6872" s="1">
        <v>143064.14992410855</v>
      </c>
      <c r="E6872" s="1">
        <v>66619.388380716497</v>
      </c>
      <c r="F6872" s="1">
        <v>93874.79734531435</v>
      </c>
    </row>
    <row r="6873" spans="1:6" x14ac:dyDescent="0.25">
      <c r="A6873" s="11">
        <v>45729.46875</v>
      </c>
      <c r="B6873" s="1">
        <v>105034.2132390434</v>
      </c>
      <c r="C6873" s="1">
        <v>104543.88394637362</v>
      </c>
      <c r="D6873" s="1">
        <v>146202.89352916303</v>
      </c>
      <c r="E6873" s="1">
        <v>68773.953029405151</v>
      </c>
      <c r="F6873" s="1">
        <v>91941.678201709365</v>
      </c>
    </row>
    <row r="6874" spans="1:6" x14ac:dyDescent="0.25">
      <c r="A6874" s="11">
        <v>45729.479166666664</v>
      </c>
      <c r="B6874" s="1">
        <v>102597.31064379727</v>
      </c>
      <c r="C6874" s="1">
        <v>102111.63877804841</v>
      </c>
      <c r="D6874" s="1">
        <v>145899.11301079599</v>
      </c>
      <c r="E6874" s="1">
        <v>69996.410487109839</v>
      </c>
      <c r="F6874" s="1">
        <v>92624.188671722484</v>
      </c>
    </row>
    <row r="6875" spans="1:6" x14ac:dyDescent="0.25">
      <c r="A6875" s="11">
        <v>45729.489583333336</v>
      </c>
      <c r="B6875" s="1">
        <v>104873.27544620114</v>
      </c>
      <c r="C6875" s="1">
        <v>104383.08271850258</v>
      </c>
      <c r="D6875" s="1">
        <v>147414.5084245305</v>
      </c>
      <c r="E6875" s="1">
        <v>71439.980577067501</v>
      </c>
      <c r="F6875" s="1">
        <v>94841.058560752819</v>
      </c>
    </row>
    <row r="6876" spans="1:6" x14ac:dyDescent="0.25">
      <c r="A6876" s="11">
        <v>45729.5</v>
      </c>
      <c r="B6876" s="1">
        <v>108663.83262872833</v>
      </c>
      <c r="C6876" s="1">
        <v>108166.37299913222</v>
      </c>
      <c r="D6876" s="1">
        <v>149812.33038537356</v>
      </c>
      <c r="E6876" s="1">
        <v>73105.086955200502</v>
      </c>
      <c r="F6876" s="1">
        <v>95693.590131267556</v>
      </c>
    </row>
    <row r="6877" spans="1:6" x14ac:dyDescent="0.25">
      <c r="A6877" s="11">
        <v>45729.510416666664</v>
      </c>
      <c r="B6877" s="1">
        <v>112918.99178572798</v>
      </c>
      <c r="C6877" s="1">
        <v>112413.05410365248</v>
      </c>
      <c r="D6877" s="1">
        <v>154590.45318619505</v>
      </c>
      <c r="E6877" s="1">
        <v>76716.373999008822</v>
      </c>
      <c r="F6877" s="1">
        <v>99330.567588773076</v>
      </c>
    </row>
    <row r="6878" spans="1:6" x14ac:dyDescent="0.25">
      <c r="A6878" s="11">
        <v>45729.520833333336</v>
      </c>
      <c r="B6878" s="1">
        <v>113551.18825239889</v>
      </c>
      <c r="C6878" s="1">
        <v>113043.58510084057</v>
      </c>
      <c r="D6878" s="1">
        <v>160484.92928343825</v>
      </c>
      <c r="E6878" s="1">
        <v>83201.037269761975</v>
      </c>
      <c r="F6878" s="1">
        <v>97622.534414869922</v>
      </c>
    </row>
    <row r="6879" spans="1:6" x14ac:dyDescent="0.25">
      <c r="A6879" s="11">
        <v>45729.53125</v>
      </c>
      <c r="B6879" s="1">
        <v>123227.0549519216</v>
      </c>
      <c r="C6879" s="1">
        <v>122698.66167519054</v>
      </c>
      <c r="D6879" s="1">
        <v>165678.61728151471</v>
      </c>
      <c r="E6879" s="1">
        <v>87600.209707332964</v>
      </c>
      <c r="F6879" s="1">
        <v>96163.305579901498</v>
      </c>
    </row>
    <row r="6880" spans="1:6" x14ac:dyDescent="0.25">
      <c r="A6880" s="11">
        <v>45729.541666666664</v>
      </c>
      <c r="B6880" s="1">
        <v>125930.23031926992</v>
      </c>
      <c r="C6880" s="1">
        <v>125395.89520583782</v>
      </c>
      <c r="D6880" s="1">
        <v>167204.07683854917</v>
      </c>
      <c r="E6880" s="1">
        <v>89903.908586310252</v>
      </c>
      <c r="F6880" s="1">
        <v>97365.282749680744</v>
      </c>
    </row>
    <row r="6881" spans="1:6" x14ac:dyDescent="0.25">
      <c r="A6881" s="11">
        <v>45729.552083333336</v>
      </c>
      <c r="B6881" s="1">
        <v>126322.33765288632</v>
      </c>
      <c r="C6881" s="1">
        <v>125787.25869682862</v>
      </c>
      <c r="D6881" s="1">
        <v>165434.7625955476</v>
      </c>
      <c r="E6881" s="1">
        <v>87038.834981631502</v>
      </c>
      <c r="F6881" s="1">
        <v>98002.235725789884</v>
      </c>
    </row>
    <row r="6882" spans="1:6" x14ac:dyDescent="0.25">
      <c r="A6882" s="11">
        <v>45729.5625</v>
      </c>
      <c r="B6882" s="1">
        <v>114998.05837353045</v>
      </c>
      <c r="C6882" s="1">
        <v>114487.96951643014</v>
      </c>
      <c r="D6882" s="1">
        <v>161000.52817524492</v>
      </c>
      <c r="E6882" s="1">
        <v>83866.56836213592</v>
      </c>
      <c r="F6882" s="1">
        <v>96934.394200298426</v>
      </c>
    </row>
    <row r="6883" spans="1:6" x14ac:dyDescent="0.25">
      <c r="A6883" s="11">
        <v>45729.572916666664</v>
      </c>
      <c r="B6883" s="1">
        <v>114365.94153323518</v>
      </c>
      <c r="C6883" s="1">
        <v>113856.61380340139</v>
      </c>
      <c r="D6883" s="1">
        <v>162796.07911047465</v>
      </c>
      <c r="E6883" s="1">
        <v>85457.024115609136</v>
      </c>
      <c r="F6883" s="1">
        <v>97414.908312146697</v>
      </c>
    </row>
    <row r="6884" spans="1:6" x14ac:dyDescent="0.25">
      <c r="A6884" s="11">
        <v>45729.583333333336</v>
      </c>
      <c r="B6884" s="1">
        <v>124120.2694696715</v>
      </c>
      <c r="C6884" s="1">
        <v>123589.96510582381</v>
      </c>
      <c r="D6884" s="1">
        <v>164596.03672352666</v>
      </c>
      <c r="E6884" s="1">
        <v>87597.517802866991</v>
      </c>
      <c r="F6884" s="1">
        <v>94632.211406492308</v>
      </c>
    </row>
    <row r="6885" spans="1:6" x14ac:dyDescent="0.25">
      <c r="A6885" s="11">
        <v>45729.59375</v>
      </c>
      <c r="B6885" s="1">
        <v>125959.51024046652</v>
      </c>
      <c r="C6885" s="1">
        <v>125425.24596975186</v>
      </c>
      <c r="D6885" s="1">
        <v>164967.03072885165</v>
      </c>
      <c r="E6885" s="1">
        <v>88388.291065670841</v>
      </c>
      <c r="F6885" s="1">
        <v>92935.104996295922</v>
      </c>
    </row>
    <row r="6886" spans="1:6" x14ac:dyDescent="0.25">
      <c r="A6886" s="11">
        <v>45729.604166666664</v>
      </c>
      <c r="B6886" s="1">
        <v>122711.35711817992</v>
      </c>
      <c r="C6886" s="1">
        <v>122183.9012032624</v>
      </c>
      <c r="D6886" s="1">
        <v>165202.67983163404</v>
      </c>
      <c r="E6886" s="1">
        <v>88126.223775798571</v>
      </c>
      <c r="F6886" s="1">
        <v>93566.854055606687</v>
      </c>
    </row>
    <row r="6887" spans="1:6" x14ac:dyDescent="0.25">
      <c r="A6887" s="11">
        <v>45729.614583333336</v>
      </c>
      <c r="B6887" s="1">
        <v>117860.76347485422</v>
      </c>
      <c r="C6887" s="1">
        <v>117343.92497740696</v>
      </c>
      <c r="D6887" s="1">
        <v>161771.44346692774</v>
      </c>
      <c r="E6887" s="1">
        <v>87231.109426281328</v>
      </c>
      <c r="F6887" s="1">
        <v>93954.458798493899</v>
      </c>
    </row>
    <row r="6888" spans="1:6" x14ac:dyDescent="0.25">
      <c r="A6888" s="11">
        <v>45729.625</v>
      </c>
      <c r="B6888" s="1">
        <v>119574.71843497545</v>
      </c>
      <c r="C6888" s="1">
        <v>119054.34307217106</v>
      </c>
      <c r="D6888" s="1">
        <v>160869.04858541966</v>
      </c>
      <c r="E6888" s="1">
        <v>87430.168996004519</v>
      </c>
      <c r="F6888" s="1">
        <v>94089.176619890277</v>
      </c>
    </row>
    <row r="6889" spans="1:6" x14ac:dyDescent="0.25">
      <c r="A6889" s="11">
        <v>45729.635416666664</v>
      </c>
      <c r="B6889" s="1">
        <v>119960.70901243834</v>
      </c>
      <c r="C6889" s="1">
        <v>119439.41988528844</v>
      </c>
      <c r="D6889" s="1">
        <v>161036.80510822302</v>
      </c>
      <c r="E6889" s="1">
        <v>88146.357288722167</v>
      </c>
      <c r="F6889" s="1">
        <v>94106.559857148313</v>
      </c>
    </row>
    <row r="6890" spans="1:6" x14ac:dyDescent="0.25">
      <c r="A6890" s="11">
        <v>45729.645833333336</v>
      </c>
      <c r="B6890" s="1">
        <v>119285.71186212709</v>
      </c>
      <c r="C6890" s="1">
        <v>118765.9475905218</v>
      </c>
      <c r="D6890" s="1">
        <v>160540.85779868762</v>
      </c>
      <c r="E6890" s="1">
        <v>88568.739434841875</v>
      </c>
      <c r="F6890" s="1">
        <v>94791.830899128181</v>
      </c>
    </row>
    <row r="6891" spans="1:6" x14ac:dyDescent="0.25">
      <c r="A6891" s="11">
        <v>45729.65625</v>
      </c>
      <c r="B6891" s="1">
        <v>117847.69700014927</v>
      </c>
      <c r="C6891" s="1">
        <v>117331.31896586217</v>
      </c>
      <c r="D6891" s="1">
        <v>159861.01471391629</v>
      </c>
      <c r="E6891" s="1">
        <v>89591.421594160565</v>
      </c>
      <c r="F6891" s="1">
        <v>94195.851988713053</v>
      </c>
    </row>
    <row r="6892" spans="1:6" x14ac:dyDescent="0.25">
      <c r="A6892" s="11">
        <v>45729.666666666664</v>
      </c>
      <c r="B6892" s="1">
        <v>120354.20809233286</v>
      </c>
      <c r="C6892" s="1">
        <v>119832.07376619506</v>
      </c>
      <c r="D6892" s="1">
        <v>160748.82331919757</v>
      </c>
      <c r="E6892" s="1">
        <v>90477.765727696838</v>
      </c>
      <c r="F6892" s="1">
        <v>93881.762512229689</v>
      </c>
    </row>
    <row r="6893" spans="1:6" x14ac:dyDescent="0.25">
      <c r="A6893" s="11">
        <v>45729.677083333336</v>
      </c>
      <c r="B6893" s="1">
        <v>117360.66324358352</v>
      </c>
      <c r="C6893" s="1">
        <v>116845.07646672349</v>
      </c>
      <c r="D6893" s="1">
        <v>160757.10761838901</v>
      </c>
      <c r="E6893" s="1">
        <v>92034.85293208198</v>
      </c>
      <c r="F6893" s="1">
        <v>95011.622953985672</v>
      </c>
    </row>
    <row r="6894" spans="1:6" x14ac:dyDescent="0.25">
      <c r="A6894" s="11">
        <v>45729.6875</v>
      </c>
      <c r="B6894" s="1">
        <v>116265.7517652</v>
      </c>
      <c r="C6894" s="1">
        <v>115752.68130529691</v>
      </c>
      <c r="D6894" s="1">
        <v>161644.37524694664</v>
      </c>
      <c r="E6894" s="1">
        <v>94000.347757959651</v>
      </c>
      <c r="F6894" s="1">
        <v>96323.767266090217</v>
      </c>
    </row>
    <row r="6895" spans="1:6" x14ac:dyDescent="0.25">
      <c r="A6895" s="11">
        <v>45729.697916666664</v>
      </c>
      <c r="B6895" s="1">
        <v>118706.093184556</v>
      </c>
      <c r="C6895" s="1">
        <v>118187.65916705865</v>
      </c>
      <c r="D6895" s="1">
        <v>163133.23432948315</v>
      </c>
      <c r="E6895" s="1">
        <v>95748.511360610646</v>
      </c>
      <c r="F6895" s="1">
        <v>96810.18886461675</v>
      </c>
    </row>
    <row r="6896" spans="1:6" x14ac:dyDescent="0.25">
      <c r="A6896" s="11">
        <v>45729.708333333336</v>
      </c>
      <c r="B6896" s="1">
        <v>120969.36975544128</v>
      </c>
      <c r="C6896" s="1">
        <v>120600.85148059353</v>
      </c>
      <c r="D6896" s="1">
        <v>165668.83027062676</v>
      </c>
      <c r="E6896" s="1">
        <v>98747.765750872088</v>
      </c>
      <c r="F6896" s="1">
        <v>98740.16458688915</v>
      </c>
    </row>
    <row r="6897" spans="1:6" x14ac:dyDescent="0.25">
      <c r="A6897" s="11">
        <v>45729.71875</v>
      </c>
      <c r="B6897" s="1">
        <v>124446.74833023518</v>
      </c>
      <c r="C6897" s="1">
        <v>124105.60931107102</v>
      </c>
      <c r="D6897" s="1">
        <v>169010.58063613033</v>
      </c>
      <c r="E6897" s="1">
        <v>101459.57221279106</v>
      </c>
      <c r="F6897" s="1">
        <v>100516.16415298634</v>
      </c>
    </row>
    <row r="6898" spans="1:6" x14ac:dyDescent="0.25">
      <c r="A6898" s="11">
        <v>45729.729166666664</v>
      </c>
      <c r="B6898" s="1">
        <v>126754.39195669268</v>
      </c>
      <c r="C6898" s="1">
        <v>126349.87111634582</v>
      </c>
      <c r="D6898" s="1">
        <v>172189.31428367307</v>
      </c>
      <c r="E6898" s="1">
        <v>105129.43018308876</v>
      </c>
      <c r="F6898" s="1">
        <v>103660.70451984614</v>
      </c>
    </row>
    <row r="6899" spans="1:6" x14ac:dyDescent="0.25">
      <c r="A6899" s="11">
        <v>45729.739583333336</v>
      </c>
      <c r="B6899" s="1">
        <v>129610.20937222424</v>
      </c>
      <c r="C6899" s="1">
        <v>129093.94430800689</v>
      </c>
      <c r="D6899" s="1">
        <v>175386.40783714259</v>
      </c>
      <c r="E6899" s="1">
        <v>107994.86381828904</v>
      </c>
      <c r="F6899" s="1">
        <v>106148.09261225893</v>
      </c>
    </row>
    <row r="6900" spans="1:6" x14ac:dyDescent="0.25">
      <c r="A6900" s="11">
        <v>45729.75</v>
      </c>
      <c r="B6900" s="1">
        <v>136516.76881538072</v>
      </c>
      <c r="C6900" s="1">
        <v>136176.69177827417</v>
      </c>
      <c r="D6900" s="1">
        <v>179067.06811843847</v>
      </c>
      <c r="E6900" s="1">
        <v>111347.73452837644</v>
      </c>
      <c r="F6900" s="1">
        <v>109012.87511075781</v>
      </c>
    </row>
    <row r="6901" spans="1:6" x14ac:dyDescent="0.25">
      <c r="A6901" s="11">
        <v>45729.760416666664</v>
      </c>
      <c r="B6901" s="1">
        <v>136247.95517771135</v>
      </c>
      <c r="C6901" s="1">
        <v>135918.52515262851</v>
      </c>
      <c r="D6901" s="1">
        <v>181213.33914843592</v>
      </c>
      <c r="E6901" s="1">
        <v>114194.98803195322</v>
      </c>
      <c r="F6901" s="1">
        <v>111489.48271236339</v>
      </c>
    </row>
    <row r="6902" spans="1:6" x14ac:dyDescent="0.25">
      <c r="A6902" s="11">
        <v>45729.770833333336</v>
      </c>
      <c r="B6902" s="1">
        <v>136922.74449960192</v>
      </c>
      <c r="C6902" s="1">
        <v>136601.59989052216</v>
      </c>
      <c r="D6902" s="1">
        <v>181849.87077959196</v>
      </c>
      <c r="E6902" s="1">
        <v>114419.21796586653</v>
      </c>
      <c r="F6902" s="1">
        <v>111669.29764543814</v>
      </c>
    </row>
    <row r="6903" spans="1:6" x14ac:dyDescent="0.25">
      <c r="A6903" s="11">
        <v>45729.78125</v>
      </c>
      <c r="B6903" s="1">
        <v>137658.36578055201</v>
      </c>
      <c r="C6903" s="1">
        <v>137315.42022023661</v>
      </c>
      <c r="D6903" s="1">
        <v>182232.91099448036</v>
      </c>
      <c r="E6903" s="1">
        <v>114637.64155011352</v>
      </c>
      <c r="F6903" s="1">
        <v>111858.45916477303</v>
      </c>
    </row>
    <row r="6904" spans="1:6" x14ac:dyDescent="0.25">
      <c r="A6904" s="11">
        <v>45729.791666666664</v>
      </c>
      <c r="B6904" s="1">
        <v>138473.38366353177</v>
      </c>
      <c r="C6904" s="1">
        <v>138098.45172771523</v>
      </c>
      <c r="D6904" s="1">
        <v>183628.5723976391</v>
      </c>
      <c r="E6904" s="1">
        <v>116520.75222121835</v>
      </c>
      <c r="F6904" s="1">
        <v>113712.09869956555</v>
      </c>
    </row>
    <row r="6905" spans="1:6" x14ac:dyDescent="0.25">
      <c r="A6905" s="11">
        <v>45729.802083333336</v>
      </c>
      <c r="B6905" s="1">
        <v>133909.80085619388</v>
      </c>
      <c r="C6905" s="1">
        <v>133556.23409221982</v>
      </c>
      <c r="D6905" s="1">
        <v>181210.10826058147</v>
      </c>
      <c r="E6905" s="1">
        <v>114651.63283840299</v>
      </c>
      <c r="F6905" s="1">
        <v>112018.96533778888</v>
      </c>
    </row>
    <row r="6906" spans="1:6" x14ac:dyDescent="0.25">
      <c r="A6906" s="11">
        <v>45729.8125</v>
      </c>
      <c r="B6906" s="1">
        <v>130756.05482854889</v>
      </c>
      <c r="C6906" s="1">
        <v>130360.2568125533</v>
      </c>
      <c r="D6906" s="1">
        <v>177950.20213291404</v>
      </c>
      <c r="E6906" s="1">
        <v>112130.08148116471</v>
      </c>
      <c r="F6906" s="1">
        <v>109661.32069444301</v>
      </c>
    </row>
    <row r="6907" spans="1:6" x14ac:dyDescent="0.25">
      <c r="A6907" s="11">
        <v>45729.822916666664</v>
      </c>
      <c r="B6907" s="1">
        <v>128875.65305170752</v>
      </c>
      <c r="C6907" s="1">
        <v>128444.42176866496</v>
      </c>
      <c r="D6907" s="1">
        <v>174563.61682822555</v>
      </c>
      <c r="E6907" s="1">
        <v>110256.11432484858</v>
      </c>
      <c r="F6907" s="1">
        <v>107877.090212159</v>
      </c>
    </row>
    <row r="6908" spans="1:6" x14ac:dyDescent="0.25">
      <c r="A6908" s="11">
        <v>45729.833333333336</v>
      </c>
      <c r="B6908" s="1">
        <v>125378.25024330048</v>
      </c>
      <c r="C6908" s="1">
        <v>124995.07056757681</v>
      </c>
      <c r="D6908" s="1">
        <v>171190.50167376848</v>
      </c>
      <c r="E6908" s="1">
        <v>108053.11771553736</v>
      </c>
      <c r="F6908" s="1">
        <v>105804.16301292833</v>
      </c>
    </row>
    <row r="6909" spans="1:6" x14ac:dyDescent="0.25">
      <c r="A6909" s="11">
        <v>45729.84375</v>
      </c>
      <c r="B6909" s="1">
        <v>119843.92348962737</v>
      </c>
      <c r="C6909" s="1">
        <v>119463.1987912793</v>
      </c>
      <c r="D6909" s="1">
        <v>167453.68035085901</v>
      </c>
      <c r="E6909" s="1">
        <v>104458.83222532735</v>
      </c>
      <c r="F6909" s="1">
        <v>102444.34524326868</v>
      </c>
    </row>
    <row r="6910" spans="1:6" x14ac:dyDescent="0.25">
      <c r="A6910" s="11">
        <v>45729.854166666664</v>
      </c>
      <c r="B6910" s="1">
        <v>115046.37665058466</v>
      </c>
      <c r="C6910" s="1">
        <v>114636.05965487447</v>
      </c>
      <c r="D6910" s="1">
        <v>163134.92625908239</v>
      </c>
      <c r="E6910" s="1">
        <v>101189.63684229167</v>
      </c>
      <c r="F6910" s="1">
        <v>99410.315114289246</v>
      </c>
    </row>
    <row r="6911" spans="1:6" x14ac:dyDescent="0.25">
      <c r="A6911" s="11">
        <v>45729.864583333336</v>
      </c>
      <c r="B6911" s="1">
        <v>110959.99175383248</v>
      </c>
      <c r="C6911" s="1">
        <v>110568.11238475848</v>
      </c>
      <c r="D6911" s="1">
        <v>157421.47361050473</v>
      </c>
      <c r="E6911" s="1">
        <v>97312.861456507744</v>
      </c>
      <c r="F6911" s="1">
        <v>95724.853878937414</v>
      </c>
    </row>
    <row r="6912" spans="1:6" x14ac:dyDescent="0.25">
      <c r="A6912" s="11">
        <v>45729.875</v>
      </c>
      <c r="B6912" s="1">
        <v>105476.58237103546</v>
      </c>
      <c r="C6912" s="1">
        <v>105075.61199571693</v>
      </c>
      <c r="D6912" s="1">
        <v>153440.12021459715</v>
      </c>
      <c r="E6912" s="1">
        <v>93957.672317366581</v>
      </c>
      <c r="F6912" s="1">
        <v>92509.443365142521</v>
      </c>
    </row>
    <row r="6913" spans="1:6" x14ac:dyDescent="0.25">
      <c r="A6913" s="11">
        <v>45729.885416666664</v>
      </c>
      <c r="B6913" s="1">
        <v>101326.12658330325</v>
      </c>
      <c r="C6913" s="1">
        <v>100972.94247086847</v>
      </c>
      <c r="D6913" s="1">
        <v>153295.11072256789</v>
      </c>
      <c r="E6913" s="1">
        <v>93722.102603416148</v>
      </c>
      <c r="F6913" s="1">
        <v>92320.38970981582</v>
      </c>
    </row>
    <row r="6914" spans="1:6" x14ac:dyDescent="0.25">
      <c r="A6914" s="11">
        <v>45729.895833333336</v>
      </c>
      <c r="B6914" s="1">
        <v>99676.867345339517</v>
      </c>
      <c r="C6914" s="1">
        <v>99336.702171228782</v>
      </c>
      <c r="D6914" s="1">
        <v>150275.33755935362</v>
      </c>
      <c r="E6914" s="1">
        <v>91163.70150479977</v>
      </c>
      <c r="F6914" s="1">
        <v>89889.480637304325</v>
      </c>
    </row>
    <row r="6915" spans="1:6" x14ac:dyDescent="0.25">
      <c r="A6915" s="11">
        <v>45729.90625</v>
      </c>
      <c r="B6915" s="1">
        <v>97633.504518533446</v>
      </c>
      <c r="C6915" s="1">
        <v>97307.015752666717</v>
      </c>
      <c r="D6915" s="1">
        <v>145832.08358164664</v>
      </c>
      <c r="E6915" s="1">
        <v>87560.422298757956</v>
      </c>
      <c r="F6915" s="1">
        <v>86465.864683471023</v>
      </c>
    </row>
    <row r="6916" spans="1:6" x14ac:dyDescent="0.25">
      <c r="A6916" s="11">
        <v>45729.916666666664</v>
      </c>
      <c r="B6916" s="1">
        <v>95442.991471232308</v>
      </c>
      <c r="C6916" s="1">
        <v>95090.431060381088</v>
      </c>
      <c r="D6916" s="1">
        <v>141944.53510431634</v>
      </c>
      <c r="E6916" s="1">
        <v>84838.040737681236</v>
      </c>
      <c r="F6916" s="1">
        <v>83902.349509240099</v>
      </c>
    </row>
    <row r="6917" spans="1:6" x14ac:dyDescent="0.25">
      <c r="A6917" s="11">
        <v>45729.927083333336</v>
      </c>
      <c r="B6917" s="1">
        <v>93688.138539706357</v>
      </c>
      <c r="C6917" s="1">
        <v>93258.756119526181</v>
      </c>
      <c r="D6917" s="1">
        <v>138666.80663589668</v>
      </c>
      <c r="E6917" s="1">
        <v>83194.078131049435</v>
      </c>
      <c r="F6917" s="1">
        <v>82318.263912700597</v>
      </c>
    </row>
    <row r="6918" spans="1:6" x14ac:dyDescent="0.25">
      <c r="A6918" s="11">
        <v>45729.9375</v>
      </c>
      <c r="B6918" s="1">
        <v>89736.261792037927</v>
      </c>
      <c r="C6918" s="1">
        <v>89303.531258969466</v>
      </c>
      <c r="D6918" s="1">
        <v>134350.47073481267</v>
      </c>
      <c r="E6918" s="1">
        <v>80468.491279947644</v>
      </c>
      <c r="F6918" s="1">
        <v>79677.472775037881</v>
      </c>
    </row>
    <row r="6919" spans="1:6" x14ac:dyDescent="0.25">
      <c r="A6919" s="11">
        <v>45729.947916666664</v>
      </c>
      <c r="B6919" s="1">
        <v>86676.774740532957</v>
      </c>
      <c r="C6919" s="1">
        <v>86288.920963742814</v>
      </c>
      <c r="D6919" s="1">
        <v>129836.17469939383</v>
      </c>
      <c r="E6919" s="1">
        <v>76867.357082630318</v>
      </c>
      <c r="F6919" s="1">
        <v>76240.028369044216</v>
      </c>
    </row>
    <row r="6920" spans="1:6" x14ac:dyDescent="0.25">
      <c r="A6920" s="11">
        <v>45729.958333333336</v>
      </c>
      <c r="B6920" s="1">
        <v>83718.539182548295</v>
      </c>
      <c r="C6920" s="1">
        <v>83375.240083117751</v>
      </c>
      <c r="D6920" s="1">
        <v>125348.49571894047</v>
      </c>
      <c r="E6920" s="1">
        <v>73871.873711630091</v>
      </c>
      <c r="F6920" s="1">
        <v>73420.190667834191</v>
      </c>
    </row>
    <row r="6921" spans="1:6" x14ac:dyDescent="0.25">
      <c r="A6921" s="11">
        <v>45729.96875</v>
      </c>
      <c r="B6921" s="1">
        <v>80618.130413108942</v>
      </c>
      <c r="C6921" s="1">
        <v>80279.499579092982</v>
      </c>
      <c r="D6921" s="1">
        <v>121569.56104522846</v>
      </c>
      <c r="E6921" s="1">
        <v>70548.867060951074</v>
      </c>
      <c r="F6921" s="1">
        <v>70195.140126821323</v>
      </c>
    </row>
    <row r="6922" spans="1:6" x14ac:dyDescent="0.25">
      <c r="A6922" s="11">
        <v>45729.979166666664</v>
      </c>
      <c r="B6922" s="1">
        <v>76804.034662842052</v>
      </c>
      <c r="C6922" s="1">
        <v>76450.933525856468</v>
      </c>
      <c r="D6922" s="1">
        <v>117699.6973670908</v>
      </c>
      <c r="E6922" s="1">
        <v>67858.09221366937</v>
      </c>
      <c r="F6922" s="1">
        <v>67535.838012553315</v>
      </c>
    </row>
    <row r="6923" spans="1:6" x14ac:dyDescent="0.25">
      <c r="A6923" s="11">
        <v>45729.989583333336</v>
      </c>
      <c r="B6923" s="1">
        <v>73774.507696649816</v>
      </c>
      <c r="C6923" s="1">
        <v>73395.626155729537</v>
      </c>
      <c r="D6923" s="1">
        <v>114660.77006414725</v>
      </c>
      <c r="E6923" s="1">
        <v>65677.165870748373</v>
      </c>
      <c r="F6923" s="1">
        <v>65421.770376746375</v>
      </c>
    </row>
    <row r="6924" spans="1:6" x14ac:dyDescent="0.25">
      <c r="A6924" s="11">
        <v>45730</v>
      </c>
      <c r="B6924" s="1">
        <v>72051.738774220314</v>
      </c>
      <c r="C6924" s="1">
        <v>71615.171028501776</v>
      </c>
      <c r="D6924" s="1">
        <v>112000.62865030336</v>
      </c>
      <c r="E6924" s="1">
        <v>62889.130909173786</v>
      </c>
      <c r="F6924" s="1">
        <v>62682.340095236184</v>
      </c>
    </row>
    <row r="6925" spans="1:6" x14ac:dyDescent="0.25">
      <c r="A6925" s="11">
        <v>45730.010416666664</v>
      </c>
      <c r="B6925" s="1">
        <v>73903.685150788544</v>
      </c>
      <c r="C6925" s="1">
        <v>73464.642450729996</v>
      </c>
      <c r="D6925" s="1">
        <v>112287.23147162574</v>
      </c>
      <c r="E6925" s="1">
        <v>60708.765676885458</v>
      </c>
      <c r="F6925" s="1">
        <v>60535.062701009359</v>
      </c>
    </row>
    <row r="6926" spans="1:6" x14ac:dyDescent="0.25">
      <c r="A6926" s="11">
        <v>45730.020833333336</v>
      </c>
      <c r="B6926" s="1">
        <v>71287.65992502986</v>
      </c>
      <c r="C6926" s="1">
        <v>70852.147214786179</v>
      </c>
      <c r="D6926" s="1">
        <v>110737.05072425991</v>
      </c>
      <c r="E6926" s="1">
        <v>59130.796714696997</v>
      </c>
      <c r="F6926" s="1">
        <v>59010.559971136841</v>
      </c>
    </row>
    <row r="6927" spans="1:6" x14ac:dyDescent="0.25">
      <c r="A6927" s="11">
        <v>45730.03125</v>
      </c>
      <c r="B6927" s="1">
        <v>69510.444802654456</v>
      </c>
      <c r="C6927" s="1">
        <v>69077.209285451187</v>
      </c>
      <c r="D6927" s="1">
        <v>108808.4019589165</v>
      </c>
      <c r="E6927" s="1">
        <v>57311.295506708011</v>
      </c>
      <c r="F6927" s="1">
        <v>57117.268989232223</v>
      </c>
    </row>
    <row r="6928" spans="1:6" x14ac:dyDescent="0.25">
      <c r="A6928" s="11">
        <v>45730.041666666664</v>
      </c>
      <c r="B6928" s="1">
        <v>66733.944427460956</v>
      </c>
      <c r="C6928" s="1">
        <v>66304.085655589035</v>
      </c>
      <c r="D6928" s="1">
        <v>107369.35617509828</v>
      </c>
      <c r="E6928" s="1">
        <v>55974.394527644552</v>
      </c>
      <c r="F6928" s="1">
        <v>55857.254484274279</v>
      </c>
    </row>
    <row r="6929" spans="1:6" x14ac:dyDescent="0.25">
      <c r="A6929" s="11">
        <v>45730.052083333336</v>
      </c>
      <c r="B6929" s="1">
        <v>65729.277418501923</v>
      </c>
      <c r="C6929" s="1">
        <v>65300.650040403663</v>
      </c>
      <c r="D6929" s="1">
        <v>106408.08887030443</v>
      </c>
      <c r="E6929" s="1">
        <v>55011.597888902637</v>
      </c>
      <c r="F6929" s="1">
        <v>54975.347236437716</v>
      </c>
    </row>
    <row r="6930" spans="1:6" x14ac:dyDescent="0.25">
      <c r="A6930" s="11">
        <v>45730.0625</v>
      </c>
      <c r="B6930" s="1">
        <v>64132.608296757338</v>
      </c>
      <c r="C6930" s="1">
        <v>63705.868724496926</v>
      </c>
      <c r="D6930" s="1">
        <v>104949.6036748812</v>
      </c>
      <c r="E6930" s="1">
        <v>54218.764332662526</v>
      </c>
      <c r="F6930" s="1">
        <v>54221.347162217506</v>
      </c>
    </row>
    <row r="6931" spans="1:6" x14ac:dyDescent="0.25">
      <c r="A6931" s="11">
        <v>45730.072916666664</v>
      </c>
      <c r="B6931" s="1">
        <v>63677.513324254185</v>
      </c>
      <c r="C6931" s="1">
        <v>63251.37670188045</v>
      </c>
      <c r="D6931" s="1">
        <v>103672.69875593179</v>
      </c>
      <c r="E6931" s="1">
        <v>52893.758668263443</v>
      </c>
      <c r="F6931" s="1">
        <v>53063.017818708009</v>
      </c>
    </row>
    <row r="6932" spans="1:6" x14ac:dyDescent="0.25">
      <c r="A6932" s="11">
        <v>45730.083333333336</v>
      </c>
      <c r="B6932" s="1">
        <v>62918.053679949</v>
      </c>
      <c r="C6932" s="1">
        <v>62492.762627454373</v>
      </c>
      <c r="D6932" s="1">
        <v>102880.89374815195</v>
      </c>
      <c r="E6932" s="1">
        <v>52581.752468858205</v>
      </c>
      <c r="F6932" s="1">
        <v>52766.874482677966</v>
      </c>
    </row>
    <row r="6933" spans="1:6" x14ac:dyDescent="0.25">
      <c r="A6933" s="11">
        <v>45730.09375</v>
      </c>
      <c r="B6933" s="1">
        <v>60928.264171703013</v>
      </c>
      <c r="C6933" s="1">
        <v>60505.218959380574</v>
      </c>
      <c r="D6933" s="1">
        <v>101523.50122645982</v>
      </c>
      <c r="E6933" s="1">
        <v>51901.285815098221</v>
      </c>
      <c r="F6933" s="1">
        <v>52125.517052497751</v>
      </c>
    </row>
    <row r="6934" spans="1:6" x14ac:dyDescent="0.25">
      <c r="A6934" s="11">
        <v>45730.104166666664</v>
      </c>
      <c r="B6934" s="1">
        <v>61982.684280008943</v>
      </c>
      <c r="C6934" s="1">
        <v>61558.474586650249</v>
      </c>
      <c r="D6934" s="1">
        <v>101879.56589324889</v>
      </c>
      <c r="E6934" s="1">
        <v>52309.501731756522</v>
      </c>
      <c r="F6934" s="1">
        <v>52519.803243947681</v>
      </c>
    </row>
    <row r="6935" spans="1:6" x14ac:dyDescent="0.25">
      <c r="A6935" s="11">
        <v>45730.114583333336</v>
      </c>
      <c r="B6935" s="1">
        <v>62762.495563469551</v>
      </c>
      <c r="C6935" s="1">
        <v>62337.406559411203</v>
      </c>
      <c r="D6935" s="1">
        <v>102072.79185904282</v>
      </c>
      <c r="E6935" s="1">
        <v>51904.689411298976</v>
      </c>
      <c r="F6935" s="1">
        <v>52162.443882366955</v>
      </c>
    </row>
    <row r="6936" spans="1:6" x14ac:dyDescent="0.25">
      <c r="A6936" s="11">
        <v>45730.125</v>
      </c>
      <c r="B6936" s="1">
        <v>62781.592324469282</v>
      </c>
      <c r="C6936" s="1">
        <v>62356.469872173926</v>
      </c>
      <c r="D6936" s="1">
        <v>101547.70124258094</v>
      </c>
      <c r="E6936" s="1">
        <v>51880.100323781684</v>
      </c>
      <c r="F6936" s="1">
        <v>52220.131096338722</v>
      </c>
    </row>
    <row r="6937" spans="1:6" x14ac:dyDescent="0.25">
      <c r="A6937" s="11">
        <v>45730.135416666664</v>
      </c>
      <c r="B6937" s="1">
        <v>64033.157250331729</v>
      </c>
      <c r="C6937" s="1">
        <v>63606.593119589495</v>
      </c>
      <c r="D6937" s="1">
        <v>102640.05979943063</v>
      </c>
      <c r="E6937" s="1">
        <v>52418.90046250759</v>
      </c>
      <c r="F6937" s="1">
        <v>52737.804329364983</v>
      </c>
    </row>
    <row r="6938" spans="1:6" x14ac:dyDescent="0.25">
      <c r="A6938" s="11">
        <v>45730.145833333336</v>
      </c>
      <c r="B6938" s="1">
        <v>63796.460326488886</v>
      </c>
      <c r="C6938" s="1">
        <v>63370.149851631213</v>
      </c>
      <c r="D6938" s="1">
        <v>102370.10964639227</v>
      </c>
      <c r="E6938" s="1">
        <v>52571.757353162073</v>
      </c>
      <c r="F6938" s="1">
        <v>52882.541246722431</v>
      </c>
    </row>
    <row r="6939" spans="1:6" x14ac:dyDescent="0.25">
      <c r="A6939" s="11">
        <v>45730.15625</v>
      </c>
      <c r="B6939" s="1">
        <v>64555.06682710578</v>
      </c>
      <c r="C6939" s="1">
        <v>64127.864599326975</v>
      </c>
      <c r="D6939" s="1">
        <v>103391.7050497882</v>
      </c>
      <c r="E6939" s="1">
        <v>53525.946108203301</v>
      </c>
      <c r="F6939" s="1">
        <v>53738.375221490322</v>
      </c>
    </row>
    <row r="6940" spans="1:6" x14ac:dyDescent="0.25">
      <c r="A6940" s="11">
        <v>45730.166666666664</v>
      </c>
      <c r="B6940" s="1">
        <v>64561.829220692482</v>
      </c>
      <c r="C6940" s="1">
        <v>64134.618996264253</v>
      </c>
      <c r="D6940" s="1">
        <v>104380.63738786128</v>
      </c>
      <c r="E6940" s="1">
        <v>54022.581420623261</v>
      </c>
      <c r="F6940" s="1">
        <v>54190.581920074175</v>
      </c>
    </row>
    <row r="6941" spans="1:6" x14ac:dyDescent="0.25">
      <c r="A6941" s="11">
        <v>45730.177083333336</v>
      </c>
      <c r="B6941" s="1">
        <v>63609.088408549913</v>
      </c>
      <c r="C6941" s="1">
        <v>63183.008220786294</v>
      </c>
      <c r="D6941" s="1">
        <v>104373.41377421768</v>
      </c>
      <c r="E6941" s="1">
        <v>55590.501131167235</v>
      </c>
      <c r="F6941" s="1">
        <v>55636.287904173463</v>
      </c>
    </row>
    <row r="6942" spans="1:6" x14ac:dyDescent="0.25">
      <c r="A6942" s="11">
        <v>45730.1875</v>
      </c>
      <c r="B6942" s="1">
        <v>64601.210140216666</v>
      </c>
      <c r="C6942" s="1">
        <v>64173.953330530974</v>
      </c>
      <c r="D6942" s="1">
        <v>104520.12545761019</v>
      </c>
      <c r="E6942" s="1">
        <v>56585.392136459901</v>
      </c>
      <c r="F6942" s="1">
        <v>56592.108413577778</v>
      </c>
    </row>
    <row r="6943" spans="1:6" x14ac:dyDescent="0.25">
      <c r="A6943" s="11">
        <v>45730.197916666664</v>
      </c>
      <c r="B6943" s="1">
        <v>65795.701086755143</v>
      </c>
      <c r="C6943" s="1">
        <v>65367.017780459646</v>
      </c>
      <c r="D6943" s="1">
        <v>105707.80323821231</v>
      </c>
      <c r="E6943" s="1">
        <v>57574.160337626206</v>
      </c>
      <c r="F6943" s="1">
        <v>57586.820391396723</v>
      </c>
    </row>
    <row r="6944" spans="1:6" x14ac:dyDescent="0.25">
      <c r="A6944" s="11">
        <v>45730.208333333336</v>
      </c>
      <c r="B6944" s="1">
        <v>68504.825709434808</v>
      </c>
      <c r="C6944" s="1">
        <v>68072.79777293693</v>
      </c>
      <c r="D6944" s="1">
        <v>108139.86610895566</v>
      </c>
      <c r="E6944" s="1">
        <v>58765.449628551032</v>
      </c>
      <c r="F6944" s="1">
        <v>58706.531699782165</v>
      </c>
    </row>
    <row r="6945" spans="1:6" x14ac:dyDescent="0.25">
      <c r="A6945" s="11">
        <v>45730.21875</v>
      </c>
      <c r="B6945" s="1">
        <v>72155.096242868007</v>
      </c>
      <c r="C6945" s="1">
        <v>71718.392023168519</v>
      </c>
      <c r="D6945" s="1">
        <v>112125.37302341659</v>
      </c>
      <c r="E6945" s="1">
        <v>61602.07395400892</v>
      </c>
      <c r="F6945" s="1">
        <v>61408.831915113085</v>
      </c>
    </row>
    <row r="6946" spans="1:6" x14ac:dyDescent="0.25">
      <c r="A6946" s="11">
        <v>45730.229166666664</v>
      </c>
      <c r="B6946" s="1">
        <v>74338.50573394043</v>
      </c>
      <c r="C6946" s="1">
        <v>73898.913669459318</v>
      </c>
      <c r="D6946" s="1">
        <v>115135.55781430818</v>
      </c>
      <c r="E6946" s="1">
        <v>63769.333442768322</v>
      </c>
      <c r="F6946" s="1">
        <v>63473.032936164316</v>
      </c>
    </row>
    <row r="6947" spans="1:6" x14ac:dyDescent="0.25">
      <c r="A6947" s="11">
        <v>45730.239583333336</v>
      </c>
      <c r="B6947" s="1">
        <v>80646.731375768883</v>
      </c>
      <c r="C6947" s="1">
        <v>80198.205974675438</v>
      </c>
      <c r="D6947" s="1">
        <v>122074.31399666241</v>
      </c>
      <c r="E6947" s="1">
        <v>67228.151829380702</v>
      </c>
      <c r="F6947" s="1">
        <v>66649.227282041014</v>
      </c>
    </row>
    <row r="6948" spans="1:6" x14ac:dyDescent="0.25">
      <c r="A6948" s="11">
        <v>45730.25</v>
      </c>
      <c r="B6948" s="1">
        <v>84695.436360832333</v>
      </c>
      <c r="C6948" s="1">
        <v>84240.754004798553</v>
      </c>
      <c r="D6948" s="1">
        <v>126295.79656675356</v>
      </c>
      <c r="E6948" s="1">
        <v>69581.263437768983</v>
      </c>
      <c r="F6948" s="1">
        <v>68781.231428140556</v>
      </c>
    </row>
    <row r="6949" spans="1:6" x14ac:dyDescent="0.25">
      <c r="A6949" s="11">
        <v>45730.260416666664</v>
      </c>
      <c r="B6949" s="1">
        <v>94388.842134808132</v>
      </c>
      <c r="C6949" s="1">
        <v>93918.322465104255</v>
      </c>
      <c r="D6949" s="1">
        <v>135720.84485963074</v>
      </c>
      <c r="E6949" s="1">
        <v>74620.211068770426</v>
      </c>
      <c r="F6949" s="1">
        <v>73668.804515919372</v>
      </c>
    </row>
    <row r="6950" spans="1:6" x14ac:dyDescent="0.25">
      <c r="A6950" s="11">
        <v>45730.270833333336</v>
      </c>
      <c r="B6950" s="1">
        <v>102891.89128015189</v>
      </c>
      <c r="C6950" s="1">
        <v>102416.00376720625</v>
      </c>
      <c r="D6950" s="1">
        <v>141775.73815979256</v>
      </c>
      <c r="E6950" s="1">
        <v>78241.423475217729</v>
      </c>
      <c r="F6950" s="1">
        <v>77277.181163664107</v>
      </c>
    </row>
    <row r="6951" spans="1:6" x14ac:dyDescent="0.25">
      <c r="A6951" s="11">
        <v>45730.28125</v>
      </c>
      <c r="B6951" s="1">
        <v>106590.75396961186</v>
      </c>
      <c r="C6951" s="1">
        <v>106097.7954318008</v>
      </c>
      <c r="D6951" s="1">
        <v>145493.98841352534</v>
      </c>
      <c r="E6951" s="1">
        <v>80070.503672473482</v>
      </c>
      <c r="F6951" s="1">
        <v>79174.073460518863</v>
      </c>
    </row>
    <row r="6952" spans="1:6" x14ac:dyDescent="0.25">
      <c r="A6952" s="11">
        <v>45730.291666666664</v>
      </c>
      <c r="B6952" s="1">
        <v>112096.60898693254</v>
      </c>
      <c r="C6952" s="1">
        <v>111592.63329175326</v>
      </c>
      <c r="D6952" s="1">
        <v>150821.6258704559</v>
      </c>
      <c r="E6952" s="1">
        <v>83304.713565943457</v>
      </c>
      <c r="F6952" s="1">
        <v>82420.490740689231</v>
      </c>
    </row>
    <row r="6953" spans="1:6" x14ac:dyDescent="0.25">
      <c r="A6953" s="11">
        <v>45730.302083333336</v>
      </c>
      <c r="B6953" s="1">
        <v>115790.92767699668</v>
      </c>
      <c r="C6953" s="1">
        <v>115289.22750511138</v>
      </c>
      <c r="D6953" s="1">
        <v>154062.57262047671</v>
      </c>
      <c r="E6953" s="1">
        <v>84927.88570017126</v>
      </c>
      <c r="F6953" s="1">
        <v>84467.688789138803</v>
      </c>
    </row>
    <row r="6954" spans="1:6" x14ac:dyDescent="0.25">
      <c r="A6954" s="11">
        <v>45730.3125</v>
      </c>
      <c r="B6954" s="1">
        <v>118638.38991339656</v>
      </c>
      <c r="C6954" s="1">
        <v>118120.60304521119</v>
      </c>
      <c r="D6954" s="1">
        <v>156789.06682041456</v>
      </c>
      <c r="E6954" s="1">
        <v>86431.627604617184</v>
      </c>
      <c r="F6954" s="1">
        <v>86514.498998675757</v>
      </c>
    </row>
    <row r="6955" spans="1:6" x14ac:dyDescent="0.25">
      <c r="A6955" s="11">
        <v>45730.322916666664</v>
      </c>
      <c r="B6955" s="1">
        <v>122659.50900787199</v>
      </c>
      <c r="C6955" s="1">
        <v>122132.84400824901</v>
      </c>
      <c r="D6955" s="1">
        <v>160797.32993967025</v>
      </c>
      <c r="E6955" s="1">
        <v>88351.231196047273</v>
      </c>
      <c r="F6955" s="1">
        <v>89118.023087186957</v>
      </c>
    </row>
    <row r="6956" spans="1:6" x14ac:dyDescent="0.25">
      <c r="A6956" s="11">
        <v>45730.333333333336</v>
      </c>
      <c r="B6956" s="1">
        <v>125872.85728386047</v>
      </c>
      <c r="C6956" s="1">
        <v>125338.88490162313</v>
      </c>
      <c r="D6956" s="1">
        <v>164180.87334777799</v>
      </c>
      <c r="E6956" s="1">
        <v>89763.218218496637</v>
      </c>
      <c r="F6956" s="1">
        <v>90983.493466321932</v>
      </c>
    </row>
    <row r="6957" spans="1:6" x14ac:dyDescent="0.25">
      <c r="A6957" s="11">
        <v>45730.34375</v>
      </c>
      <c r="B6957" s="1">
        <v>131044.7723996159</v>
      </c>
      <c r="C6957" s="1">
        <v>130498.64189840051</v>
      </c>
      <c r="D6957" s="1">
        <v>169421.10900139812</v>
      </c>
      <c r="E6957" s="1">
        <v>92569.744080047356</v>
      </c>
      <c r="F6957" s="1">
        <v>94097.210302540596</v>
      </c>
    </row>
    <row r="6958" spans="1:6" x14ac:dyDescent="0.25">
      <c r="A6958" s="11">
        <v>45730.354166666664</v>
      </c>
      <c r="B6958" s="1">
        <v>130242.27775498832</v>
      </c>
      <c r="C6958" s="1">
        <v>129698.06583911783</v>
      </c>
      <c r="D6958" s="1">
        <v>171444.01527684438</v>
      </c>
      <c r="E6958" s="1">
        <v>93678.45778262458</v>
      </c>
      <c r="F6958" s="1">
        <v>95581.586326304459</v>
      </c>
    </row>
    <row r="6959" spans="1:6" x14ac:dyDescent="0.25">
      <c r="A6959" s="11">
        <v>45730.364583333336</v>
      </c>
      <c r="B6959" s="1">
        <v>130794.02358228993</v>
      </c>
      <c r="C6959" s="1">
        <v>130248.4938313556</v>
      </c>
      <c r="D6959" s="1">
        <v>173487.22841640719</v>
      </c>
      <c r="E6959" s="1">
        <v>94266.686945557987</v>
      </c>
      <c r="F6959" s="1">
        <v>96763.198160314729</v>
      </c>
    </row>
    <row r="6960" spans="1:6" x14ac:dyDescent="0.25">
      <c r="A6960" s="11">
        <v>45730.375</v>
      </c>
      <c r="B6960" s="1">
        <v>130284.99451014884</v>
      </c>
      <c r="C6960" s="1">
        <v>129740.68076502907</v>
      </c>
      <c r="D6960" s="1">
        <v>173174.11518035701</v>
      </c>
      <c r="E6960" s="1">
        <v>94854.527455784977</v>
      </c>
      <c r="F6960" s="1">
        <v>98245.836000306401</v>
      </c>
    </row>
    <row r="6961" spans="1:6" x14ac:dyDescent="0.25">
      <c r="A6961" s="11">
        <v>45730.385416666664</v>
      </c>
      <c r="B6961" s="1">
        <v>130312.6812108142</v>
      </c>
      <c r="C6961" s="1">
        <v>129768.30144762239</v>
      </c>
      <c r="D6961" s="1">
        <v>172712.32383362661</v>
      </c>
      <c r="E6961" s="1">
        <v>94686.506736856318</v>
      </c>
      <c r="F6961" s="1">
        <v>98839.656390328135</v>
      </c>
    </row>
    <row r="6962" spans="1:6" x14ac:dyDescent="0.25">
      <c r="A6962" s="11">
        <v>45730.395833333336</v>
      </c>
      <c r="B6962" s="1">
        <v>129583.70762067199</v>
      </c>
      <c r="C6962" s="1">
        <v>129041.06139455341</v>
      </c>
      <c r="D6962" s="1">
        <v>171834.76611767634</v>
      </c>
      <c r="E6962" s="1">
        <v>94536.054180131396</v>
      </c>
      <c r="F6962" s="1">
        <v>99557.900164061008</v>
      </c>
    </row>
    <row r="6963" spans="1:6" x14ac:dyDescent="0.25">
      <c r="A6963" s="11">
        <v>45730.40625</v>
      </c>
      <c r="B6963" s="1">
        <v>130376.75588998607</v>
      </c>
      <c r="C6963" s="1">
        <v>129832.22328892704</v>
      </c>
      <c r="D6963" s="1">
        <v>170597.80656437448</v>
      </c>
      <c r="E6963" s="1">
        <v>93851.009365266174</v>
      </c>
      <c r="F6963" s="1">
        <v>100343.71444650782</v>
      </c>
    </row>
    <row r="6964" spans="1:6" x14ac:dyDescent="0.25">
      <c r="A6964" s="11">
        <v>45730.416666666664</v>
      </c>
      <c r="B6964" s="1">
        <v>130498.97141380908</v>
      </c>
      <c r="C6964" s="1">
        <v>129954.14708271751</v>
      </c>
      <c r="D6964" s="1">
        <v>169227.97413979788</v>
      </c>
      <c r="E6964" s="1">
        <v>92364.70674488254</v>
      </c>
      <c r="F6964" s="1">
        <v>99918.87296476835</v>
      </c>
    </row>
    <row r="6965" spans="1:6" x14ac:dyDescent="0.25">
      <c r="A6965" s="11">
        <v>45730.427083333336</v>
      </c>
      <c r="B6965" s="1">
        <v>129853.07331467784</v>
      </c>
      <c r="C6965" s="1">
        <v>129309.78765573705</v>
      </c>
      <c r="D6965" s="1">
        <v>167629.00662744866</v>
      </c>
      <c r="E6965" s="1">
        <v>91667.522087042336</v>
      </c>
      <c r="F6965" s="1">
        <v>100700.48133364276</v>
      </c>
    </row>
    <row r="6966" spans="1:6" x14ac:dyDescent="0.25">
      <c r="A6966" s="11">
        <v>45730.4375</v>
      </c>
      <c r="B6966" s="1">
        <v>129679.82562156106</v>
      </c>
      <c r="C6966" s="1">
        <v>129136.95137842593</v>
      </c>
      <c r="D6966" s="1">
        <v>165824.38280825526</v>
      </c>
      <c r="E6966" s="1">
        <v>89774.593344483306</v>
      </c>
      <c r="F6966" s="1">
        <v>100061.63402153015</v>
      </c>
    </row>
    <row r="6967" spans="1:6" x14ac:dyDescent="0.25">
      <c r="A6967" s="11">
        <v>45730.447916666664</v>
      </c>
      <c r="B6967" s="1">
        <v>128311.94703972431</v>
      </c>
      <c r="C6967" s="1">
        <v>127772.30184458321</v>
      </c>
      <c r="D6967" s="1">
        <v>165127.94932388319</v>
      </c>
      <c r="E6967" s="1">
        <v>88243.370165263128</v>
      </c>
      <c r="F6967" s="1">
        <v>102026.83770980145</v>
      </c>
    </row>
    <row r="6968" spans="1:6" x14ac:dyDescent="0.25">
      <c r="A6968" s="11">
        <v>45730.458333333336</v>
      </c>
      <c r="B6968" s="1">
        <v>127380.28789378366</v>
      </c>
      <c r="C6968" s="1">
        <v>126842.82239342695</v>
      </c>
      <c r="D6968" s="1">
        <v>165874.38226897383</v>
      </c>
      <c r="E6968" s="1">
        <v>87057.613145737399</v>
      </c>
      <c r="F6968" s="1">
        <v>101298.53443645951</v>
      </c>
    </row>
    <row r="6969" spans="1:6" x14ac:dyDescent="0.25">
      <c r="A6969" s="11">
        <v>45730.46875</v>
      </c>
      <c r="B6969" s="1">
        <v>125815.48396129999</v>
      </c>
      <c r="C6969" s="1">
        <v>125281.64370685958</v>
      </c>
      <c r="D6969" s="1">
        <v>166108.53670251946</v>
      </c>
      <c r="E6969" s="1">
        <v>87968.639023533018</v>
      </c>
      <c r="F6969" s="1">
        <v>101163.28789061717</v>
      </c>
    </row>
    <row r="6970" spans="1:6" x14ac:dyDescent="0.25">
      <c r="A6970" s="11">
        <v>45730.479166666664</v>
      </c>
      <c r="B6970" s="1">
        <v>125745.44855076692</v>
      </c>
      <c r="C6970" s="1">
        <v>125211.76950261113</v>
      </c>
      <c r="D6970" s="1">
        <v>166870.49906156678</v>
      </c>
      <c r="E6970" s="1">
        <v>88559.429603945158</v>
      </c>
      <c r="F6970" s="1">
        <v>102242.53141926668</v>
      </c>
    </row>
    <row r="6971" spans="1:6" x14ac:dyDescent="0.25">
      <c r="A6971" s="11">
        <v>45730.489583333336</v>
      </c>
      <c r="B6971" s="1">
        <v>124653.71132690363</v>
      </c>
      <c r="C6971" s="1">
        <v>124122.53361501337</v>
      </c>
      <c r="D6971" s="1">
        <v>167449.79646827179</v>
      </c>
      <c r="E6971" s="1">
        <v>89824.250120404991</v>
      </c>
      <c r="F6971" s="1">
        <v>102198.50759709228</v>
      </c>
    </row>
    <row r="6972" spans="1:6" x14ac:dyDescent="0.25">
      <c r="A6972" s="11">
        <v>45730.5</v>
      </c>
      <c r="B6972" s="1">
        <v>124423.40045367627</v>
      </c>
      <c r="C6972" s="1">
        <v>123892.7476330651</v>
      </c>
      <c r="D6972" s="1">
        <v>167723.128263447</v>
      </c>
      <c r="E6972" s="1">
        <v>90695.488195672078</v>
      </c>
      <c r="F6972" s="1">
        <v>107090.06608095254</v>
      </c>
    </row>
    <row r="6973" spans="1:6" x14ac:dyDescent="0.25">
      <c r="A6973" s="11">
        <v>45730.510416666664</v>
      </c>
      <c r="B6973" s="1">
        <v>121239.33376542691</v>
      </c>
      <c r="C6973" s="1">
        <v>120715.83813455216</v>
      </c>
      <c r="D6973" s="1">
        <v>163354.74712506929</v>
      </c>
      <c r="E6973" s="1">
        <v>88305.765699700627</v>
      </c>
      <c r="F6973" s="1">
        <v>105480.34838301886</v>
      </c>
    </row>
    <row r="6974" spans="1:6" x14ac:dyDescent="0.25">
      <c r="A6974" s="11">
        <v>45730.520833333336</v>
      </c>
      <c r="B6974" s="1">
        <v>118822.49436631755</v>
      </c>
      <c r="C6974" s="1">
        <v>118304.30748203554</v>
      </c>
      <c r="D6974" s="1">
        <v>158564.89416851415</v>
      </c>
      <c r="E6974" s="1">
        <v>85892.394849944729</v>
      </c>
      <c r="F6974" s="1">
        <v>107507.32962054691</v>
      </c>
    </row>
    <row r="6975" spans="1:6" x14ac:dyDescent="0.25">
      <c r="A6975" s="11">
        <v>45730.53125</v>
      </c>
      <c r="B6975" s="1">
        <v>116787.67919324283</v>
      </c>
      <c r="C6975" s="1">
        <v>116273.87903083903</v>
      </c>
      <c r="D6975" s="1">
        <v>157579.26179694818</v>
      </c>
      <c r="E6975" s="1">
        <v>85973.838922989191</v>
      </c>
      <c r="F6975" s="1">
        <v>110092.44333843191</v>
      </c>
    </row>
    <row r="6976" spans="1:6" x14ac:dyDescent="0.25">
      <c r="A6976" s="11">
        <v>45730.541666666664</v>
      </c>
      <c r="B6976" s="1">
        <v>115331.92559638088</v>
      </c>
      <c r="C6976" s="1">
        <v>114820.96390019708</v>
      </c>
      <c r="D6976" s="1">
        <v>156733.31729523995</v>
      </c>
      <c r="E6976" s="1">
        <v>85598.9686723333</v>
      </c>
      <c r="F6976" s="1">
        <v>115351.82428957446</v>
      </c>
    </row>
    <row r="6977" spans="1:6" x14ac:dyDescent="0.25">
      <c r="A6977" s="11">
        <v>45730.552083333336</v>
      </c>
      <c r="B6977" s="1">
        <v>113909.25903852801</v>
      </c>
      <c r="C6977" s="1">
        <v>113401.13847417277</v>
      </c>
      <c r="D6977" s="1">
        <v>155571.92264742969</v>
      </c>
      <c r="E6977" s="1">
        <v>84844.095556204687</v>
      </c>
      <c r="F6977" s="1">
        <v>112351.57743409916</v>
      </c>
    </row>
    <row r="6978" spans="1:6" x14ac:dyDescent="0.25">
      <c r="A6978" s="11">
        <v>45730.5625</v>
      </c>
      <c r="B6978" s="1">
        <v>112110.07815813254</v>
      </c>
      <c r="C6978" s="1">
        <v>111605.7257921791</v>
      </c>
      <c r="D6978" s="1">
        <v>153648.59501055736</v>
      </c>
      <c r="E6978" s="1">
        <v>84893.264888792692</v>
      </c>
      <c r="F6978" s="1">
        <v>111486.53559200997</v>
      </c>
    </row>
    <row r="6979" spans="1:6" x14ac:dyDescent="0.25">
      <c r="A6979" s="11">
        <v>45730.572916666664</v>
      </c>
      <c r="B6979" s="1">
        <v>110032.47000529195</v>
      </c>
      <c r="C6979" s="1">
        <v>109532.46802744732</v>
      </c>
      <c r="D6979" s="1">
        <v>152285.07194162416</v>
      </c>
      <c r="E6979" s="1">
        <v>83940.922673215202</v>
      </c>
      <c r="F6979" s="1">
        <v>108745.30225186251</v>
      </c>
    </row>
    <row r="6980" spans="1:6" x14ac:dyDescent="0.25">
      <c r="A6980" s="11">
        <v>45730.583333333336</v>
      </c>
      <c r="B6980" s="1">
        <v>109249.90199097659</v>
      </c>
      <c r="C6980" s="1">
        <v>108751.47175928079</v>
      </c>
      <c r="D6980" s="1">
        <v>150739.57843833251</v>
      </c>
      <c r="E6980" s="1">
        <v>83801.410668949597</v>
      </c>
      <c r="F6980" s="1">
        <v>101152.76155356047</v>
      </c>
    </row>
    <row r="6981" spans="1:6" x14ac:dyDescent="0.25">
      <c r="A6981" s="11">
        <v>45730.59375</v>
      </c>
      <c r="B6981" s="1">
        <v>107520.534949268</v>
      </c>
      <c r="C6981" s="1">
        <v>107025.53831097878</v>
      </c>
      <c r="D6981" s="1">
        <v>149685.77299987292</v>
      </c>
      <c r="E6981" s="1">
        <v>83455.249538062533</v>
      </c>
      <c r="F6981" s="1">
        <v>100224.27899094009</v>
      </c>
    </row>
    <row r="6982" spans="1:6" x14ac:dyDescent="0.25">
      <c r="A6982" s="11">
        <v>45730.604166666664</v>
      </c>
      <c r="B6982" s="1">
        <v>105538.02118294884</v>
      </c>
      <c r="C6982" s="1">
        <v>105046.91275054587</v>
      </c>
      <c r="D6982" s="1">
        <v>149388.116168654</v>
      </c>
      <c r="E6982" s="1">
        <v>82789.656928208133</v>
      </c>
      <c r="F6982" s="1">
        <v>100709.96730446198</v>
      </c>
    </row>
    <row r="6983" spans="1:6" x14ac:dyDescent="0.25">
      <c r="A6983" s="11">
        <v>45730.614583333336</v>
      </c>
      <c r="B6983" s="1">
        <v>105369.95552504277</v>
      </c>
      <c r="C6983" s="1">
        <v>104878.90134128285</v>
      </c>
      <c r="D6983" s="1">
        <v>149344.96569480712</v>
      </c>
      <c r="E6983" s="1">
        <v>82955.208911769136</v>
      </c>
      <c r="F6983" s="1">
        <v>98350.974396228383</v>
      </c>
    </row>
    <row r="6984" spans="1:6" x14ac:dyDescent="0.25">
      <c r="A6984" s="11">
        <v>45730.625</v>
      </c>
      <c r="B6984" s="1">
        <v>106761.17980938607</v>
      </c>
      <c r="C6984" s="1">
        <v>106267.51703239309</v>
      </c>
      <c r="D6984" s="1">
        <v>150732.38189338072</v>
      </c>
      <c r="E6984" s="1">
        <v>84696.865488154071</v>
      </c>
      <c r="F6984" s="1">
        <v>97693.098164160474</v>
      </c>
    </row>
    <row r="6985" spans="1:6" x14ac:dyDescent="0.25">
      <c r="A6985" s="11">
        <v>45730.635416666664</v>
      </c>
      <c r="B6985" s="1">
        <v>105652.17758803259</v>
      </c>
      <c r="C6985" s="1">
        <v>105160.55785638891</v>
      </c>
      <c r="D6985" s="1">
        <v>151440.4683258163</v>
      </c>
      <c r="E6985" s="1">
        <v>85828.825414268475</v>
      </c>
      <c r="F6985" s="1">
        <v>97648.004424584899</v>
      </c>
    </row>
    <row r="6986" spans="1:6" x14ac:dyDescent="0.25">
      <c r="A6986" s="11">
        <v>45730.645833333336</v>
      </c>
      <c r="B6986" s="1">
        <v>105033.81684330452</v>
      </c>
      <c r="C6986" s="1">
        <v>104543.41126821279</v>
      </c>
      <c r="D6986" s="1">
        <v>152164.75832722019</v>
      </c>
      <c r="E6986" s="1">
        <v>87103.579567201581</v>
      </c>
      <c r="F6986" s="1">
        <v>95518.384365334306</v>
      </c>
    </row>
    <row r="6987" spans="1:6" x14ac:dyDescent="0.25">
      <c r="A6987" s="11">
        <v>45730.65625</v>
      </c>
      <c r="B6987" s="1">
        <v>104226.7267976571</v>
      </c>
      <c r="C6987" s="1">
        <v>103737.87013003559</v>
      </c>
      <c r="D6987" s="1">
        <v>153880.1301742435</v>
      </c>
      <c r="E6987" s="1">
        <v>89181.266592983986</v>
      </c>
      <c r="F6987" s="1">
        <v>94817.460620886486</v>
      </c>
    </row>
    <row r="6988" spans="1:6" x14ac:dyDescent="0.25">
      <c r="A6988" s="11">
        <v>45730.666666666664</v>
      </c>
      <c r="B6988" s="1">
        <v>107409.17128378361</v>
      </c>
      <c r="C6988" s="1">
        <v>106914.17733140582</v>
      </c>
      <c r="D6988" s="1">
        <v>155702.10648049481</v>
      </c>
      <c r="E6988" s="1">
        <v>90881.164284912331</v>
      </c>
      <c r="F6988" s="1">
        <v>96331.337282688808</v>
      </c>
    </row>
    <row r="6989" spans="1:6" x14ac:dyDescent="0.25">
      <c r="A6989" s="11">
        <v>45730.677083333336</v>
      </c>
      <c r="B6989" s="1">
        <v>110277.33350932857</v>
      </c>
      <c r="C6989" s="1">
        <v>109864.07352188841</v>
      </c>
      <c r="D6989" s="1">
        <v>157395.8289962812</v>
      </c>
      <c r="E6989" s="1">
        <v>93814.215109958139</v>
      </c>
      <c r="F6989" s="1">
        <v>97623.001610737163</v>
      </c>
    </row>
    <row r="6990" spans="1:6" x14ac:dyDescent="0.25">
      <c r="A6990" s="11">
        <v>45730.6875</v>
      </c>
      <c r="B6990" s="1">
        <v>107161.86875389249</v>
      </c>
      <c r="C6990" s="1">
        <v>107018.28604071047</v>
      </c>
      <c r="D6990" s="1">
        <v>158049.17852179674</v>
      </c>
      <c r="E6990" s="1">
        <v>96627.339608507027</v>
      </c>
      <c r="F6990" s="1">
        <v>98296.437286218876</v>
      </c>
    </row>
    <row r="6991" spans="1:6" x14ac:dyDescent="0.25">
      <c r="A6991" s="11">
        <v>45730.697916666664</v>
      </c>
      <c r="B6991" s="1">
        <v>107922.78262285634</v>
      </c>
      <c r="C6991" s="1">
        <v>107617.57847215619</v>
      </c>
      <c r="D6991" s="1">
        <v>159884.76444860388</v>
      </c>
      <c r="E6991" s="1">
        <v>98517.426541477413</v>
      </c>
      <c r="F6991" s="1">
        <v>99182.406681156936</v>
      </c>
    </row>
    <row r="6992" spans="1:6" x14ac:dyDescent="0.25">
      <c r="A6992" s="11">
        <v>45730.708333333336</v>
      </c>
      <c r="B6992" s="1">
        <v>110756.74371209864</v>
      </c>
      <c r="C6992" s="1">
        <v>110516.15223105194</v>
      </c>
      <c r="D6992" s="1">
        <v>164079.89965409241</v>
      </c>
      <c r="E6992" s="1">
        <v>100951.53300421446</v>
      </c>
      <c r="F6992" s="1">
        <v>100778.18095812145</v>
      </c>
    </row>
    <row r="6993" spans="1:6" x14ac:dyDescent="0.25">
      <c r="A6993" s="11">
        <v>45730.71875</v>
      </c>
      <c r="B6993" s="1">
        <v>112249.91891446715</v>
      </c>
      <c r="C6993" s="1">
        <v>111975.15556521226</v>
      </c>
      <c r="D6993" s="1">
        <v>167223.54408298549</v>
      </c>
      <c r="E6993" s="1">
        <v>103877.56375944453</v>
      </c>
      <c r="F6993" s="1">
        <v>103086.06074170176</v>
      </c>
    </row>
    <row r="6994" spans="1:6" x14ac:dyDescent="0.25">
      <c r="A6994" s="11">
        <v>45730.729166666664</v>
      </c>
      <c r="B6994" s="1">
        <v>114076.40773031663</v>
      </c>
      <c r="C6994" s="1">
        <v>113797.85424345551</v>
      </c>
      <c r="D6994" s="1">
        <v>168952.36257294024</v>
      </c>
      <c r="E6994" s="1">
        <v>106297.96467881037</v>
      </c>
      <c r="F6994" s="1">
        <v>105072.36572006965</v>
      </c>
    </row>
    <row r="6995" spans="1:6" x14ac:dyDescent="0.25">
      <c r="A6995" s="11">
        <v>45730.739583333336</v>
      </c>
      <c r="B6995" s="1">
        <v>115230.53871146731</v>
      </c>
      <c r="C6995" s="1">
        <v>114740.00212840676</v>
      </c>
      <c r="D6995" s="1">
        <v>169995.58121807309</v>
      </c>
      <c r="E6995" s="1">
        <v>108512.81630471082</v>
      </c>
      <c r="F6995" s="1">
        <v>106975.8524582611</v>
      </c>
    </row>
    <row r="6996" spans="1:6" x14ac:dyDescent="0.25">
      <c r="A6996" s="11">
        <v>45730.75</v>
      </c>
      <c r="B6996" s="1">
        <v>117507.17150588112</v>
      </c>
      <c r="C6996" s="1">
        <v>117001.80739265263</v>
      </c>
      <c r="D6996" s="1">
        <v>173179.82880090247</v>
      </c>
      <c r="E6996" s="1">
        <v>110701.80891551773</v>
      </c>
      <c r="F6996" s="1">
        <v>108678.30616928593</v>
      </c>
    </row>
    <row r="6997" spans="1:6" x14ac:dyDescent="0.25">
      <c r="A6997" s="11">
        <v>45730.760416666664</v>
      </c>
      <c r="B6997" s="1">
        <v>118636.80620636705</v>
      </c>
      <c r="C6997" s="1">
        <v>118238.76211833097</v>
      </c>
      <c r="D6997" s="1">
        <v>175961.06992535101</v>
      </c>
      <c r="E6997" s="1">
        <v>113082.918719362</v>
      </c>
      <c r="F6997" s="1">
        <v>110528.26689947592</v>
      </c>
    </row>
    <row r="6998" spans="1:6" x14ac:dyDescent="0.25">
      <c r="A6998" s="11">
        <v>45730.770833333336</v>
      </c>
      <c r="B6998" s="1">
        <v>117473.11840089045</v>
      </c>
      <c r="C6998" s="1">
        <v>117147.44022458929</v>
      </c>
      <c r="D6998" s="1">
        <v>176172.05210296865</v>
      </c>
      <c r="E6998" s="1">
        <v>113610.91345998997</v>
      </c>
      <c r="F6998" s="1">
        <v>110920.30930521415</v>
      </c>
    </row>
    <row r="6999" spans="1:6" x14ac:dyDescent="0.25">
      <c r="A6999" s="11">
        <v>45730.78125</v>
      </c>
      <c r="B6999" s="1">
        <v>115661.82282021199</v>
      </c>
      <c r="C6999" s="1">
        <v>115242.03596979607</v>
      </c>
      <c r="D6999" s="1">
        <v>176778.10310673015</v>
      </c>
      <c r="E6999" s="1">
        <v>113761.64386727269</v>
      </c>
      <c r="F6999" s="1">
        <v>111089.5332604243</v>
      </c>
    </row>
    <row r="7000" spans="1:6" x14ac:dyDescent="0.25">
      <c r="A7000" s="11">
        <v>45730.791666666664</v>
      </c>
      <c r="B7000" s="1">
        <v>117163.86406764985</v>
      </c>
      <c r="C7000" s="1">
        <v>116648.85091353364</v>
      </c>
      <c r="D7000" s="1">
        <v>179761.28377991222</v>
      </c>
      <c r="E7000" s="1">
        <v>115912.32730324233</v>
      </c>
      <c r="F7000" s="1">
        <v>113116.95383863125</v>
      </c>
    </row>
    <row r="7001" spans="1:6" x14ac:dyDescent="0.25">
      <c r="A7001" s="11">
        <v>45730.802083333336</v>
      </c>
      <c r="B7001" s="1">
        <v>115680.0401578973</v>
      </c>
      <c r="C7001" s="1">
        <v>115168.7601250048</v>
      </c>
      <c r="D7001" s="1">
        <v>177878.54736172254</v>
      </c>
      <c r="E7001" s="1">
        <v>114327.89328088902</v>
      </c>
      <c r="F7001" s="1">
        <v>111681.5459772015</v>
      </c>
    </row>
    <row r="7002" spans="1:6" x14ac:dyDescent="0.25">
      <c r="A7002" s="11">
        <v>45730.8125</v>
      </c>
      <c r="B7002" s="1">
        <v>112106.51279082197</v>
      </c>
      <c r="C7002" s="1">
        <v>111846.19761530995</v>
      </c>
      <c r="D7002" s="1">
        <v>174061.52831825847</v>
      </c>
      <c r="E7002" s="1">
        <v>112373.82862137673</v>
      </c>
      <c r="F7002" s="1">
        <v>109927.58214124535</v>
      </c>
    </row>
    <row r="7003" spans="1:6" x14ac:dyDescent="0.25">
      <c r="A7003" s="11">
        <v>45730.822916666664</v>
      </c>
      <c r="B7003" s="1">
        <v>110246.82491060688</v>
      </c>
      <c r="C7003" s="1">
        <v>109746.10754352166</v>
      </c>
      <c r="D7003" s="1">
        <v>171409.28311670857</v>
      </c>
      <c r="E7003" s="1">
        <v>109600.46630144135</v>
      </c>
      <c r="F7003" s="1">
        <v>107320.97715454786</v>
      </c>
    </row>
    <row r="7004" spans="1:6" x14ac:dyDescent="0.25">
      <c r="A7004" s="11">
        <v>45730.833333333336</v>
      </c>
      <c r="B7004" s="1">
        <v>107341.79772416134</v>
      </c>
      <c r="C7004" s="1">
        <v>106846.85768026908</v>
      </c>
      <c r="D7004" s="1">
        <v>167829.9764999511</v>
      </c>
      <c r="E7004" s="1">
        <v>106522.567624216</v>
      </c>
      <c r="F7004" s="1">
        <v>104426.17473713261</v>
      </c>
    </row>
    <row r="7005" spans="1:6" x14ac:dyDescent="0.25">
      <c r="A7005" s="11">
        <v>45730.84375</v>
      </c>
      <c r="B7005" s="1">
        <v>105627.6023465122</v>
      </c>
      <c r="C7005" s="1">
        <v>105135.99148154013</v>
      </c>
      <c r="D7005" s="1">
        <v>165793.61392476235</v>
      </c>
      <c r="E7005" s="1">
        <v>103343.49308034407</v>
      </c>
      <c r="F7005" s="1">
        <v>101426.4266768462</v>
      </c>
    </row>
    <row r="7006" spans="1:6" x14ac:dyDescent="0.25">
      <c r="A7006" s="11">
        <v>45730.854166666664</v>
      </c>
      <c r="B7006" s="1">
        <v>101941.91106490197</v>
      </c>
      <c r="C7006" s="1">
        <v>101457.37460691977</v>
      </c>
      <c r="D7006" s="1">
        <v>161209.2430020812</v>
      </c>
      <c r="E7006" s="1">
        <v>99907.999869570602</v>
      </c>
      <c r="F7006" s="1">
        <v>98171.83204700744</v>
      </c>
    </row>
    <row r="7007" spans="1:6" x14ac:dyDescent="0.25">
      <c r="A7007" s="11">
        <v>45730.864583333336</v>
      </c>
      <c r="B7007" s="1">
        <v>97327.286156534712</v>
      </c>
      <c r="C7007" s="1">
        <v>96851.21957825069</v>
      </c>
      <c r="D7007" s="1">
        <v>155745.56508762948</v>
      </c>
      <c r="E7007" s="1">
        <v>97527.547408640938</v>
      </c>
      <c r="F7007" s="1">
        <v>95923.14658406729</v>
      </c>
    </row>
    <row r="7008" spans="1:6" x14ac:dyDescent="0.25">
      <c r="A7008" s="11">
        <v>45730.875</v>
      </c>
      <c r="B7008" s="1">
        <v>95648.097016279295</v>
      </c>
      <c r="C7008" s="1">
        <v>95315.1424765798</v>
      </c>
      <c r="D7008" s="1">
        <v>151535.07631916751</v>
      </c>
      <c r="E7008" s="1">
        <v>94454.939280862687</v>
      </c>
      <c r="F7008" s="1">
        <v>93044.318670332155</v>
      </c>
    </row>
    <row r="7009" spans="1:6" x14ac:dyDescent="0.25">
      <c r="A7009" s="11">
        <v>45730.885416666664</v>
      </c>
      <c r="B7009" s="1">
        <v>95765.12852516782</v>
      </c>
      <c r="C7009" s="1">
        <v>95461.916052868779</v>
      </c>
      <c r="D7009" s="1">
        <v>151011.5846218153</v>
      </c>
      <c r="E7009" s="1">
        <v>94363.485473603287</v>
      </c>
      <c r="F7009" s="1">
        <v>92988.750876711973</v>
      </c>
    </row>
    <row r="7010" spans="1:6" x14ac:dyDescent="0.25">
      <c r="A7010" s="11">
        <v>45730.895833333336</v>
      </c>
      <c r="B7010" s="1">
        <v>93188.573559440309</v>
      </c>
      <c r="C7010" s="1">
        <v>92839.909176858084</v>
      </c>
      <c r="D7010" s="1">
        <v>147797.97223511324</v>
      </c>
      <c r="E7010" s="1">
        <v>91752.441719802213</v>
      </c>
      <c r="F7010" s="1">
        <v>90486.891678384971</v>
      </c>
    </row>
    <row r="7011" spans="1:6" x14ac:dyDescent="0.25">
      <c r="A7011" s="11">
        <v>45730.90625</v>
      </c>
      <c r="B7011" s="1">
        <v>88461.276383061486</v>
      </c>
      <c r="C7011" s="1">
        <v>88000.447179544615</v>
      </c>
      <c r="D7011" s="1">
        <v>144471.12311127092</v>
      </c>
      <c r="E7011" s="1">
        <v>88804.127097903911</v>
      </c>
      <c r="F7011" s="1">
        <v>87651.126596641698</v>
      </c>
    </row>
    <row r="7012" spans="1:6" x14ac:dyDescent="0.25">
      <c r="A7012" s="11">
        <v>45730.916666666664</v>
      </c>
      <c r="B7012" s="1">
        <v>84373.387114558442</v>
      </c>
      <c r="C7012" s="1">
        <v>83919.048589288868</v>
      </c>
      <c r="D7012" s="1">
        <v>140436.92820590068</v>
      </c>
      <c r="E7012" s="1">
        <v>86670.948346677251</v>
      </c>
      <c r="F7012" s="1">
        <v>85637.146414535775</v>
      </c>
    </row>
    <row r="7013" spans="1:6" x14ac:dyDescent="0.25">
      <c r="A7013" s="11">
        <v>45730.927083333336</v>
      </c>
      <c r="B7013" s="1">
        <v>84172.846362503507</v>
      </c>
      <c r="C7013" s="1">
        <v>83718.817587874408</v>
      </c>
      <c r="D7013" s="1">
        <v>139124.60653442307</v>
      </c>
      <c r="E7013" s="1">
        <v>85660.631843363197</v>
      </c>
      <c r="F7013" s="1">
        <v>84713.976257271774</v>
      </c>
    </row>
    <row r="7014" spans="1:6" x14ac:dyDescent="0.25">
      <c r="A7014" s="11">
        <v>45730.9375</v>
      </c>
      <c r="B7014" s="1">
        <v>85415.348736608867</v>
      </c>
      <c r="C7014" s="1">
        <v>84959.279346964351</v>
      </c>
      <c r="D7014" s="1">
        <v>139372.34413162284</v>
      </c>
      <c r="E7014" s="1">
        <v>83511.425624253869</v>
      </c>
      <c r="F7014" s="1">
        <v>82635.139038168549</v>
      </c>
    </row>
    <row r="7015" spans="1:6" x14ac:dyDescent="0.25">
      <c r="A7015" s="11">
        <v>45730.947916666664</v>
      </c>
      <c r="B7015" s="1">
        <v>85807.251273743706</v>
      </c>
      <c r="C7015" s="1">
        <v>85350.519234992025</v>
      </c>
      <c r="D7015" s="1">
        <v>139912.78615563782</v>
      </c>
      <c r="E7015" s="1">
        <v>80413.171207252002</v>
      </c>
      <c r="F7015" s="1">
        <v>79667.604503614653</v>
      </c>
    </row>
    <row r="7016" spans="1:6" x14ac:dyDescent="0.25">
      <c r="A7016" s="11">
        <v>45730.958333333336</v>
      </c>
      <c r="B7016" s="1">
        <v>83282.879932885859</v>
      </c>
      <c r="C7016" s="1">
        <v>82829.911242616217</v>
      </c>
      <c r="D7016" s="1">
        <v>136921.76957184702</v>
      </c>
      <c r="E7016" s="1">
        <v>78091.022309050983</v>
      </c>
      <c r="F7016" s="1">
        <v>77399.07595141101</v>
      </c>
    </row>
    <row r="7017" spans="1:6" x14ac:dyDescent="0.25">
      <c r="A7017" s="11">
        <v>45730.96875</v>
      </c>
      <c r="B7017" s="1">
        <v>75646.048664352085</v>
      </c>
      <c r="C7017" s="1">
        <v>75204.189851534946</v>
      </c>
      <c r="D7017" s="1">
        <v>128288.16694166372</v>
      </c>
      <c r="E7017" s="1">
        <v>75120.016415818376</v>
      </c>
      <c r="F7017" s="1">
        <v>74534.643200745864</v>
      </c>
    </row>
    <row r="7018" spans="1:6" x14ac:dyDescent="0.25">
      <c r="A7018" s="11">
        <v>45730.979166666664</v>
      </c>
      <c r="B7018" s="1">
        <v>71636.709488162887</v>
      </c>
      <c r="C7018" s="1">
        <v>71200.438196656251</v>
      </c>
      <c r="D7018" s="1">
        <v>123853.38907196217</v>
      </c>
      <c r="E7018" s="1">
        <v>71749.369920697442</v>
      </c>
      <c r="F7018" s="1">
        <v>71298.051384712642</v>
      </c>
    </row>
    <row r="7019" spans="1:6" x14ac:dyDescent="0.25">
      <c r="A7019" s="11">
        <v>45730.989583333336</v>
      </c>
      <c r="B7019" s="1">
        <v>68940.246834386504</v>
      </c>
      <c r="C7019" s="1">
        <v>68507.417801244592</v>
      </c>
      <c r="D7019" s="1">
        <v>120678.02799390713</v>
      </c>
      <c r="E7019" s="1">
        <v>70062.041054299538</v>
      </c>
      <c r="F7019" s="1">
        <v>69752.369532797151</v>
      </c>
    </row>
    <row r="7020" spans="1:6" x14ac:dyDescent="0.25">
      <c r="A7020" s="11">
        <v>45731</v>
      </c>
      <c r="B7020" s="1">
        <v>68379.564544587862</v>
      </c>
      <c r="C7020" s="1">
        <v>67947.367355609706</v>
      </c>
      <c r="D7020" s="1">
        <v>120415.70403220881</v>
      </c>
      <c r="E7020" s="1">
        <v>67647.871337153396</v>
      </c>
      <c r="F7020" s="1">
        <v>67471.693967473941</v>
      </c>
    </row>
    <row r="7021" spans="1:6" x14ac:dyDescent="0.25">
      <c r="A7021" s="11">
        <v>45731.010416666664</v>
      </c>
      <c r="B7021" s="1">
        <v>66780.874484996952</v>
      </c>
      <c r="C7021" s="1">
        <v>66350.528874403215</v>
      </c>
      <c r="D7021" s="1">
        <v>118563.30568083172</v>
      </c>
      <c r="E7021" s="1">
        <v>65429.4319677479</v>
      </c>
      <c r="F7021" s="1">
        <v>65270.293276856988</v>
      </c>
    </row>
    <row r="7022" spans="1:6" x14ac:dyDescent="0.25">
      <c r="A7022" s="11">
        <v>45731.020833333336</v>
      </c>
      <c r="B7022" s="1">
        <v>67149.94491901873</v>
      </c>
      <c r="C7022" s="1">
        <v>66719.144053033189</v>
      </c>
      <c r="D7022" s="1">
        <v>117134.71735389619</v>
      </c>
      <c r="E7022" s="1">
        <v>63220.263514395774</v>
      </c>
      <c r="F7022" s="1">
        <v>63047.406643613685</v>
      </c>
    </row>
    <row r="7023" spans="1:6" x14ac:dyDescent="0.25">
      <c r="A7023" s="11">
        <v>45731.03125</v>
      </c>
      <c r="B7023" s="1">
        <v>65019.276092849279</v>
      </c>
      <c r="C7023" s="1">
        <v>64591.176841198612</v>
      </c>
      <c r="D7023" s="1">
        <v>113614.60112089795</v>
      </c>
      <c r="E7023" s="1">
        <v>61431.86496872086</v>
      </c>
      <c r="F7023" s="1">
        <v>61215.133020251851</v>
      </c>
    </row>
    <row r="7024" spans="1:6" x14ac:dyDescent="0.25">
      <c r="A7024" s="11">
        <v>45731.041666666664</v>
      </c>
      <c r="B7024" s="1">
        <v>61038.883312500009</v>
      </c>
      <c r="C7024" s="1">
        <v>60615.636182265211</v>
      </c>
      <c r="D7024" s="1">
        <v>109757.23427007378</v>
      </c>
      <c r="E7024" s="1">
        <v>60072.888313166353</v>
      </c>
      <c r="F7024" s="1">
        <v>59859.7561540069</v>
      </c>
    </row>
    <row r="7025" spans="1:6" x14ac:dyDescent="0.25">
      <c r="A7025" s="11">
        <v>45731.052083333336</v>
      </c>
      <c r="B7025" s="1">
        <v>60203.642906846129</v>
      </c>
      <c r="C7025" s="1">
        <v>59781.423818271687</v>
      </c>
      <c r="D7025" s="1">
        <v>109084.778334064</v>
      </c>
      <c r="E7025" s="1">
        <v>58214.786953562456</v>
      </c>
      <c r="F7025" s="1">
        <v>58075.862426599313</v>
      </c>
    </row>
    <row r="7026" spans="1:6" x14ac:dyDescent="0.25">
      <c r="A7026" s="11">
        <v>45731.0625</v>
      </c>
      <c r="B7026" s="1">
        <v>61889.580855594722</v>
      </c>
      <c r="C7026" s="1">
        <v>61465.351978662875</v>
      </c>
      <c r="D7026" s="1">
        <v>110557.10853147726</v>
      </c>
      <c r="E7026" s="1">
        <v>56756.343187328734</v>
      </c>
      <c r="F7026" s="1">
        <v>56765.714383895909</v>
      </c>
    </row>
    <row r="7027" spans="1:6" x14ac:dyDescent="0.25">
      <c r="A7027" s="11">
        <v>45731.072916666664</v>
      </c>
      <c r="B7027" s="1">
        <v>65770.245354715473</v>
      </c>
      <c r="C7027" s="1">
        <v>65341.2788818564</v>
      </c>
      <c r="D7027" s="1">
        <v>113622.11954818123</v>
      </c>
      <c r="E7027" s="1">
        <v>55207.144756331611</v>
      </c>
      <c r="F7027" s="1">
        <v>55285.061393943739</v>
      </c>
    </row>
    <row r="7028" spans="1:6" x14ac:dyDescent="0.25">
      <c r="A7028" s="11">
        <v>45731.083333333336</v>
      </c>
      <c r="B7028" s="1">
        <v>67606.096541113264</v>
      </c>
      <c r="C7028" s="1">
        <v>67174.754460346085</v>
      </c>
      <c r="D7028" s="1">
        <v>114650.55338457241</v>
      </c>
      <c r="E7028" s="1">
        <v>54712.658252810361</v>
      </c>
      <c r="F7028" s="1">
        <v>54778.57167999923</v>
      </c>
    </row>
    <row r="7029" spans="1:6" x14ac:dyDescent="0.25">
      <c r="A7029" s="11">
        <v>45731.09375</v>
      </c>
      <c r="B7029" s="1">
        <v>62290.636432988504</v>
      </c>
      <c r="C7029" s="1">
        <v>61865.664399235226</v>
      </c>
      <c r="D7029" s="1">
        <v>109880.14108102299</v>
      </c>
      <c r="E7029" s="1">
        <v>53781.950384423653</v>
      </c>
      <c r="F7029" s="1">
        <v>53899.027894929051</v>
      </c>
    </row>
    <row r="7030" spans="1:6" x14ac:dyDescent="0.25">
      <c r="A7030" s="11">
        <v>45731.104166666664</v>
      </c>
      <c r="B7030" s="1">
        <v>59576.87464515285</v>
      </c>
      <c r="C7030" s="1">
        <v>59154.971006752276</v>
      </c>
      <c r="D7030" s="1">
        <v>106822.21266403713</v>
      </c>
      <c r="E7030" s="1">
        <v>53641.505596608469</v>
      </c>
      <c r="F7030" s="1">
        <v>53773.396962413928</v>
      </c>
    </row>
    <row r="7031" spans="1:6" x14ac:dyDescent="0.25">
      <c r="A7031" s="11">
        <v>45731.114583333336</v>
      </c>
      <c r="B7031" s="1">
        <v>64206.997121440982</v>
      </c>
      <c r="C7031" s="1">
        <v>63779.922574440709</v>
      </c>
      <c r="D7031" s="1">
        <v>109475.48528265287</v>
      </c>
      <c r="E7031" s="1">
        <v>53757.616276654873</v>
      </c>
      <c r="F7031" s="1">
        <v>53810.137420786697</v>
      </c>
    </row>
    <row r="7032" spans="1:6" x14ac:dyDescent="0.25">
      <c r="A7032" s="11">
        <v>45731.125</v>
      </c>
      <c r="B7032" s="1">
        <v>62312.916891512039</v>
      </c>
      <c r="C7032" s="1">
        <v>61888.102706596772</v>
      </c>
      <c r="D7032" s="1">
        <v>109110.62248112269</v>
      </c>
      <c r="E7032" s="1">
        <v>53529.137177021403</v>
      </c>
      <c r="F7032" s="1">
        <v>53615.645444755828</v>
      </c>
    </row>
    <row r="7033" spans="1:6" x14ac:dyDescent="0.25">
      <c r="A7033" s="11">
        <v>45731.135416666664</v>
      </c>
      <c r="B7033" s="1">
        <v>62355.886226284318</v>
      </c>
      <c r="C7033" s="1">
        <v>61931.148743758167</v>
      </c>
      <c r="D7033" s="1">
        <v>110963.57786045394</v>
      </c>
      <c r="E7033" s="1">
        <v>53757.025224318022</v>
      </c>
      <c r="F7033" s="1">
        <v>53921.287012145265</v>
      </c>
    </row>
    <row r="7034" spans="1:6" x14ac:dyDescent="0.25">
      <c r="A7034" s="11">
        <v>45731.145833333336</v>
      </c>
      <c r="B7034" s="1">
        <v>61959.607432554825</v>
      </c>
      <c r="C7034" s="1">
        <v>61535.389879607799</v>
      </c>
      <c r="D7034" s="1">
        <v>112147.37703620185</v>
      </c>
      <c r="E7034" s="1">
        <v>53779.089985272178</v>
      </c>
      <c r="F7034" s="1">
        <v>53961.295695334862</v>
      </c>
    </row>
    <row r="7035" spans="1:6" x14ac:dyDescent="0.25">
      <c r="A7035" s="11">
        <v>45731.15625</v>
      </c>
      <c r="B7035" s="1">
        <v>63472.63519014536</v>
      </c>
      <c r="C7035" s="1">
        <v>63046.539219226033</v>
      </c>
      <c r="D7035" s="1">
        <v>113721.98629118309</v>
      </c>
      <c r="E7035" s="1">
        <v>54684.424764354175</v>
      </c>
      <c r="F7035" s="1">
        <v>54893.585842774955</v>
      </c>
    </row>
    <row r="7036" spans="1:6" x14ac:dyDescent="0.25">
      <c r="A7036" s="11">
        <v>45731.166666666664</v>
      </c>
      <c r="B7036" s="1">
        <v>65957.980063445109</v>
      </c>
      <c r="C7036" s="1">
        <v>65528.737681955899</v>
      </c>
      <c r="D7036" s="1">
        <v>114932.77520084564</v>
      </c>
      <c r="E7036" s="1">
        <v>54423.043632487075</v>
      </c>
      <c r="F7036" s="1">
        <v>54660.798228404856</v>
      </c>
    </row>
    <row r="7037" spans="1:6" x14ac:dyDescent="0.25">
      <c r="A7037" s="11">
        <v>45731.177083333336</v>
      </c>
      <c r="B7037" s="1">
        <v>64286.15903599537</v>
      </c>
      <c r="C7037" s="1">
        <v>63858.908203048588</v>
      </c>
      <c r="D7037" s="1">
        <v>113729.97324150118</v>
      </c>
      <c r="E7037" s="1">
        <v>55583.402503365927</v>
      </c>
      <c r="F7037" s="1">
        <v>55816.125439336953</v>
      </c>
    </row>
    <row r="7038" spans="1:6" x14ac:dyDescent="0.25">
      <c r="A7038" s="11">
        <v>45731.1875</v>
      </c>
      <c r="B7038" s="1">
        <v>64784.985994760777</v>
      </c>
      <c r="C7038" s="1">
        <v>64357.118818746108</v>
      </c>
      <c r="D7038" s="1">
        <v>114194.38546610386</v>
      </c>
      <c r="E7038" s="1">
        <v>55949.087957686148</v>
      </c>
      <c r="F7038" s="1">
        <v>56160.167215010442</v>
      </c>
    </row>
    <row r="7039" spans="1:6" x14ac:dyDescent="0.25">
      <c r="A7039" s="11">
        <v>45731.197916666664</v>
      </c>
      <c r="B7039" s="1">
        <v>62646.720776254399</v>
      </c>
      <c r="C7039" s="1">
        <v>62221.339003433648</v>
      </c>
      <c r="D7039" s="1">
        <v>112103.1561106139</v>
      </c>
      <c r="E7039" s="1">
        <v>56416.601682091205</v>
      </c>
      <c r="F7039" s="1">
        <v>56556.99181584319</v>
      </c>
    </row>
    <row r="7040" spans="1:6" x14ac:dyDescent="0.25">
      <c r="A7040" s="11">
        <v>45731.208333333336</v>
      </c>
      <c r="B7040" s="1">
        <v>65115.934294293489</v>
      </c>
      <c r="C7040" s="1">
        <v>64687.659404828431</v>
      </c>
      <c r="D7040" s="1">
        <v>114775.72912631488</v>
      </c>
      <c r="E7040" s="1">
        <v>56955.723964692719</v>
      </c>
      <c r="F7040" s="1">
        <v>56942.92160694419</v>
      </c>
    </row>
    <row r="7041" spans="1:6" x14ac:dyDescent="0.25">
      <c r="A7041" s="11">
        <v>45731.21875</v>
      </c>
      <c r="B7041" s="1">
        <v>64929.777039106084</v>
      </c>
      <c r="C7041" s="1">
        <v>64501.665224608085</v>
      </c>
      <c r="D7041" s="1">
        <v>114551.64621830586</v>
      </c>
      <c r="E7041" s="1">
        <v>58057.607718377869</v>
      </c>
      <c r="F7041" s="1">
        <v>57989.216823801158</v>
      </c>
    </row>
    <row r="7042" spans="1:6" x14ac:dyDescent="0.25">
      <c r="A7042" s="11">
        <v>45731.229166666664</v>
      </c>
      <c r="B7042" s="1">
        <v>65950.820744764627</v>
      </c>
      <c r="C7042" s="1">
        <v>65521.392659168705</v>
      </c>
      <c r="D7042" s="1">
        <v>114971.35622064608</v>
      </c>
      <c r="E7042" s="1">
        <v>58606.856768449492</v>
      </c>
      <c r="F7042" s="1">
        <v>58531.448181862506</v>
      </c>
    </row>
    <row r="7043" spans="1:6" x14ac:dyDescent="0.25">
      <c r="A7043" s="11">
        <v>45731.239583333336</v>
      </c>
      <c r="B7043" s="1">
        <v>61476.176703988531</v>
      </c>
      <c r="C7043" s="1">
        <v>61051.974397630416</v>
      </c>
      <c r="D7043" s="1">
        <v>111491.34312548403</v>
      </c>
      <c r="E7043" s="1">
        <v>60543.485874530234</v>
      </c>
      <c r="F7043" s="1">
        <v>60384.657512218364</v>
      </c>
    </row>
    <row r="7044" spans="1:6" x14ac:dyDescent="0.25">
      <c r="A7044" s="11">
        <v>45731.25</v>
      </c>
      <c r="B7044" s="1">
        <v>62113.982710129654</v>
      </c>
      <c r="C7044" s="1">
        <v>61689.075652716099</v>
      </c>
      <c r="D7044" s="1">
        <v>112255.36007669345</v>
      </c>
      <c r="E7044" s="1">
        <v>60536.286766174424</v>
      </c>
      <c r="F7044" s="1">
        <v>60514.185949953731</v>
      </c>
    </row>
    <row r="7045" spans="1:6" x14ac:dyDescent="0.25">
      <c r="A7045" s="11">
        <v>45731.260416666664</v>
      </c>
      <c r="B7045" s="1">
        <v>60761.537645047501</v>
      </c>
      <c r="C7045" s="1">
        <v>60338.298738334088</v>
      </c>
      <c r="D7045" s="1">
        <v>111807.03450410091</v>
      </c>
      <c r="E7045" s="1">
        <v>62735.813588315912</v>
      </c>
      <c r="F7045" s="1">
        <v>62604.081817387589</v>
      </c>
    </row>
    <row r="7046" spans="1:6" x14ac:dyDescent="0.25">
      <c r="A7046" s="11">
        <v>45731.270833333336</v>
      </c>
      <c r="B7046" s="1">
        <v>58604.620399025363</v>
      </c>
      <c r="C7046" s="1">
        <v>58183.904477542128</v>
      </c>
      <c r="D7046" s="1">
        <v>108495.56753767891</v>
      </c>
      <c r="E7046" s="1">
        <v>63074.322129451662</v>
      </c>
      <c r="F7046" s="1">
        <v>62867.956933498353</v>
      </c>
    </row>
    <row r="7047" spans="1:6" x14ac:dyDescent="0.25">
      <c r="A7047" s="11">
        <v>45731.28125</v>
      </c>
      <c r="B7047" s="1">
        <v>60413.353992318691</v>
      </c>
      <c r="C7047" s="1">
        <v>59990.559377236088</v>
      </c>
      <c r="D7047" s="1">
        <v>107940.20603078387</v>
      </c>
      <c r="E7047" s="1">
        <v>64905.053442747558</v>
      </c>
      <c r="F7047" s="1">
        <v>64724.017227566095</v>
      </c>
    </row>
    <row r="7048" spans="1:6" x14ac:dyDescent="0.25">
      <c r="A7048" s="11">
        <v>45731.291666666664</v>
      </c>
      <c r="B7048" s="1">
        <v>65362.15051353415</v>
      </c>
      <c r="C7048" s="1">
        <v>64933.796194570437</v>
      </c>
      <c r="D7048" s="1">
        <v>109568.03320187127</v>
      </c>
      <c r="E7048" s="1">
        <v>66275.967143554648</v>
      </c>
      <c r="F7048" s="1">
        <v>66159.333709840968</v>
      </c>
    </row>
    <row r="7049" spans="1:6" x14ac:dyDescent="0.25">
      <c r="A7049" s="11">
        <v>45731.302083333336</v>
      </c>
      <c r="B7049" s="1">
        <v>68179.54152558725</v>
      </c>
      <c r="C7049" s="1">
        <v>67747.708237574727</v>
      </c>
      <c r="D7049" s="1">
        <v>111802.21085583829</v>
      </c>
      <c r="E7049" s="1">
        <v>67643.852906551503</v>
      </c>
      <c r="F7049" s="1">
        <v>68188.866875158419</v>
      </c>
    </row>
    <row r="7050" spans="1:6" x14ac:dyDescent="0.25">
      <c r="A7050" s="11">
        <v>45731.3125</v>
      </c>
      <c r="B7050" s="1">
        <v>68391.891893947526</v>
      </c>
      <c r="C7050" s="1">
        <v>67959.779753644092</v>
      </c>
      <c r="D7050" s="1">
        <v>114927.61156549207</v>
      </c>
      <c r="E7050" s="1">
        <v>70392.246897809193</v>
      </c>
      <c r="F7050" s="1">
        <v>71900.925009829953</v>
      </c>
    </row>
    <row r="7051" spans="1:6" x14ac:dyDescent="0.25">
      <c r="A7051" s="11">
        <v>45731.322916666664</v>
      </c>
      <c r="B7051" s="1">
        <v>69553.785061768911</v>
      </c>
      <c r="C7051" s="1">
        <v>69120.201060827021</v>
      </c>
      <c r="D7051" s="1">
        <v>116944.27242574723</v>
      </c>
      <c r="E7051" s="1">
        <v>72342.809914342113</v>
      </c>
      <c r="F7051" s="1">
        <v>75345.241277429668</v>
      </c>
    </row>
    <row r="7052" spans="1:6" x14ac:dyDescent="0.25">
      <c r="A7052" s="11">
        <v>45731.333333333336</v>
      </c>
      <c r="B7052" s="1">
        <v>72382.479424039659</v>
      </c>
      <c r="C7052" s="1">
        <v>71945.248675870214</v>
      </c>
      <c r="D7052" s="1">
        <v>119285.05470985497</v>
      </c>
      <c r="E7052" s="1">
        <v>73943.057430984947</v>
      </c>
      <c r="F7052" s="1">
        <v>78931.59872644757</v>
      </c>
    </row>
    <row r="7053" spans="1:6" x14ac:dyDescent="0.25">
      <c r="A7053" s="11">
        <v>45731.34375</v>
      </c>
      <c r="B7053" s="1">
        <v>76940.330808057115</v>
      </c>
      <c r="C7053" s="1">
        <v>76496.953098254642</v>
      </c>
      <c r="D7053" s="1">
        <v>123419.17054746016</v>
      </c>
      <c r="E7053" s="1">
        <v>75445.335984270365</v>
      </c>
      <c r="F7053" s="1">
        <v>82520.850890550588</v>
      </c>
    </row>
    <row r="7054" spans="1:6" x14ac:dyDescent="0.25">
      <c r="A7054" s="11">
        <v>45731.354166666664</v>
      </c>
      <c r="B7054" s="1">
        <v>77242.719725425966</v>
      </c>
      <c r="C7054" s="1">
        <v>76798.957063235634</v>
      </c>
      <c r="D7054" s="1">
        <v>125532.44777308468</v>
      </c>
      <c r="E7054" s="1">
        <v>77822.315896059285</v>
      </c>
      <c r="F7054" s="1">
        <v>85356.1221783808</v>
      </c>
    </row>
    <row r="7055" spans="1:6" x14ac:dyDescent="0.25">
      <c r="A7055" s="11">
        <v>45731.364583333336</v>
      </c>
      <c r="B7055" s="1">
        <v>82097.740072784625</v>
      </c>
      <c r="C7055" s="1">
        <v>81646.903343154569</v>
      </c>
      <c r="D7055" s="1">
        <v>130486.90415722031</v>
      </c>
      <c r="E7055" s="1">
        <v>80345.614003740586</v>
      </c>
      <c r="F7055" s="1">
        <v>88296.742332047856</v>
      </c>
    </row>
    <row r="7056" spans="1:6" x14ac:dyDescent="0.25">
      <c r="A7056" s="11">
        <v>45731.375</v>
      </c>
      <c r="B7056" s="1">
        <v>86059.380117772525</v>
      </c>
      <c r="C7056" s="1">
        <v>85602.455652914679</v>
      </c>
      <c r="D7056" s="1">
        <v>133710.5841752518</v>
      </c>
      <c r="E7056" s="1">
        <v>82746.84893231756</v>
      </c>
      <c r="F7056" s="1">
        <v>90105.965390793543</v>
      </c>
    </row>
    <row r="7057" spans="1:6" x14ac:dyDescent="0.25">
      <c r="A7057" s="11">
        <v>45731.385416666664</v>
      </c>
      <c r="B7057" s="1">
        <v>84851.891075605716</v>
      </c>
      <c r="C7057" s="1">
        <v>84396.794938435953</v>
      </c>
      <c r="D7057" s="1">
        <v>134399.97245772879</v>
      </c>
      <c r="E7057" s="1">
        <v>84979.361289249005</v>
      </c>
      <c r="F7057" s="1">
        <v>95437.306166817201</v>
      </c>
    </row>
    <row r="7058" spans="1:6" x14ac:dyDescent="0.25">
      <c r="A7058" s="11">
        <v>45731.395833333336</v>
      </c>
      <c r="B7058" s="1">
        <v>84394.433763809284</v>
      </c>
      <c r="C7058" s="1">
        <v>83939.985324964087</v>
      </c>
      <c r="D7058" s="1">
        <v>134268.42530458601</v>
      </c>
      <c r="E7058" s="1">
        <v>85485.716394195129</v>
      </c>
      <c r="F7058" s="1">
        <v>97619.075262068232</v>
      </c>
    </row>
    <row r="7059" spans="1:6" x14ac:dyDescent="0.25">
      <c r="A7059" s="11">
        <v>45731.40625</v>
      </c>
      <c r="B7059" s="1">
        <v>88275.891616303925</v>
      </c>
      <c r="C7059" s="1">
        <v>87815.265568218631</v>
      </c>
      <c r="D7059" s="1">
        <v>137675.86957679264</v>
      </c>
      <c r="E7059" s="1">
        <v>85554.533964517235</v>
      </c>
      <c r="F7059" s="1">
        <v>101143.38792052922</v>
      </c>
    </row>
    <row r="7060" spans="1:6" x14ac:dyDescent="0.25">
      <c r="A7060" s="11">
        <v>45731.416666666664</v>
      </c>
      <c r="B7060" s="1">
        <v>88492.239715482443</v>
      </c>
      <c r="C7060" s="1">
        <v>88031.262948002841</v>
      </c>
      <c r="D7060" s="1">
        <v>136837.01209153078</v>
      </c>
      <c r="E7060" s="1">
        <v>84580.575694809973</v>
      </c>
      <c r="F7060" s="1">
        <v>100272.82972563333</v>
      </c>
    </row>
    <row r="7061" spans="1:6" x14ac:dyDescent="0.25">
      <c r="A7061" s="11">
        <v>45731.427083333336</v>
      </c>
      <c r="B7061" s="1">
        <v>87363.215260735466</v>
      </c>
      <c r="C7061" s="1">
        <v>86904.187447221411</v>
      </c>
      <c r="D7061" s="1">
        <v>136248.46980807086</v>
      </c>
      <c r="E7061" s="1">
        <v>83605.051378413264</v>
      </c>
      <c r="F7061" s="1">
        <v>99907.606121585792</v>
      </c>
    </row>
    <row r="7062" spans="1:6" x14ac:dyDescent="0.25">
      <c r="A7062" s="11">
        <v>45731.4375</v>
      </c>
      <c r="B7062" s="1">
        <v>85837.824671071518</v>
      </c>
      <c r="C7062" s="1">
        <v>85381.249087232369</v>
      </c>
      <c r="D7062" s="1">
        <v>133656.32966981467</v>
      </c>
      <c r="E7062" s="1">
        <v>80095.707806837047</v>
      </c>
      <c r="F7062" s="1">
        <v>99991.422407494101</v>
      </c>
    </row>
    <row r="7063" spans="1:6" x14ac:dyDescent="0.25">
      <c r="A7063" s="11">
        <v>45731.447916666664</v>
      </c>
      <c r="B7063" s="1">
        <v>85787.398374973156</v>
      </c>
      <c r="C7063" s="1">
        <v>85330.902071396617</v>
      </c>
      <c r="D7063" s="1">
        <v>132167.3657371969</v>
      </c>
      <c r="E7063" s="1">
        <v>77092.496356031043</v>
      </c>
      <c r="F7063" s="1">
        <v>99612.471030398243</v>
      </c>
    </row>
    <row r="7064" spans="1:6" x14ac:dyDescent="0.25">
      <c r="A7064" s="11">
        <v>45731.458333333336</v>
      </c>
      <c r="B7064" s="1">
        <v>86185.243952315519</v>
      </c>
      <c r="C7064" s="1">
        <v>85728.184037060317</v>
      </c>
      <c r="D7064" s="1">
        <v>131709.44385283324</v>
      </c>
      <c r="E7064" s="1">
        <v>77361.953645075773</v>
      </c>
      <c r="F7064" s="1">
        <v>97816.73895521574</v>
      </c>
    </row>
    <row r="7065" spans="1:6" x14ac:dyDescent="0.25">
      <c r="A7065" s="11">
        <v>45731.46875</v>
      </c>
      <c r="B7065" s="1">
        <v>88685.957139844439</v>
      </c>
      <c r="C7065" s="1">
        <v>88224.730662328569</v>
      </c>
      <c r="D7065" s="1">
        <v>133432.85619051123</v>
      </c>
      <c r="E7065" s="1">
        <v>77767.383725243097</v>
      </c>
      <c r="F7065" s="1">
        <v>100198.00858328695</v>
      </c>
    </row>
    <row r="7066" spans="1:6" x14ac:dyDescent="0.25">
      <c r="A7066" s="11">
        <v>45731.479166666664</v>
      </c>
      <c r="B7066" s="1">
        <v>87637.541840010439</v>
      </c>
      <c r="C7066" s="1">
        <v>87177.881309417877</v>
      </c>
      <c r="D7066" s="1">
        <v>133296.61837389224</v>
      </c>
      <c r="E7066" s="1">
        <v>76622.625684359256</v>
      </c>
      <c r="F7066" s="1">
        <v>98693.393686580035</v>
      </c>
    </row>
    <row r="7067" spans="1:6" x14ac:dyDescent="0.25">
      <c r="A7067" s="11">
        <v>45731.489583333336</v>
      </c>
      <c r="B7067" s="1">
        <v>86941.589194267683</v>
      </c>
      <c r="C7067" s="1">
        <v>86483.234753403449</v>
      </c>
      <c r="D7067" s="1">
        <v>133066.55920897267</v>
      </c>
      <c r="E7067" s="1">
        <v>74350.112351270014</v>
      </c>
      <c r="F7067" s="1">
        <v>98878.491176086085</v>
      </c>
    </row>
    <row r="7068" spans="1:6" x14ac:dyDescent="0.25">
      <c r="A7068" s="11">
        <v>45731.5</v>
      </c>
      <c r="B7068" s="1">
        <v>86356.368920155233</v>
      </c>
      <c r="C7068" s="1">
        <v>85898.706150855767</v>
      </c>
      <c r="D7068" s="1">
        <v>132164.32063706339</v>
      </c>
      <c r="E7068" s="1">
        <v>72227.568276388643</v>
      </c>
      <c r="F7068" s="1">
        <v>99302.62009027043</v>
      </c>
    </row>
    <row r="7069" spans="1:6" x14ac:dyDescent="0.25">
      <c r="A7069" s="11">
        <v>45731.510416666664</v>
      </c>
      <c r="B7069" s="1">
        <v>87856.680818432011</v>
      </c>
      <c r="C7069" s="1">
        <v>87396.635191070091</v>
      </c>
      <c r="D7069" s="1">
        <v>132076.61807616672</v>
      </c>
      <c r="E7069" s="1">
        <v>71010.299100394826</v>
      </c>
      <c r="F7069" s="1">
        <v>98497.384989391518</v>
      </c>
    </row>
    <row r="7070" spans="1:6" x14ac:dyDescent="0.25">
      <c r="A7070" s="11">
        <v>45731.520833333336</v>
      </c>
      <c r="B7070" s="1">
        <v>85931.1325908</v>
      </c>
      <c r="C7070" s="1">
        <v>85474.047596388002</v>
      </c>
      <c r="D7070" s="1">
        <v>128851.28179102579</v>
      </c>
      <c r="E7070" s="1">
        <v>71072.03876968741</v>
      </c>
      <c r="F7070" s="1">
        <v>97976.642239471999</v>
      </c>
    </row>
    <row r="7071" spans="1:6" x14ac:dyDescent="0.25">
      <c r="A7071" s="11">
        <v>45731.53125</v>
      </c>
      <c r="B7071" s="1">
        <v>85397.083450914084</v>
      </c>
      <c r="C7071" s="1">
        <v>84940.776118590453</v>
      </c>
      <c r="D7071" s="1">
        <v>127153.98997588764</v>
      </c>
      <c r="E7071" s="1">
        <v>69626.862424476174</v>
      </c>
      <c r="F7071" s="1">
        <v>97842.948198425205</v>
      </c>
    </row>
    <row r="7072" spans="1:6" x14ac:dyDescent="0.25">
      <c r="A7072" s="11">
        <v>45731.541666666664</v>
      </c>
      <c r="B7072" s="1">
        <v>84300.716313732395</v>
      </c>
      <c r="C7072" s="1">
        <v>83846.289103829447</v>
      </c>
      <c r="D7072" s="1">
        <v>123089.54330033489</v>
      </c>
      <c r="E7072" s="1">
        <v>66211.134847189402</v>
      </c>
      <c r="F7072" s="1">
        <v>95310.094511952178</v>
      </c>
    </row>
    <row r="7073" spans="1:6" x14ac:dyDescent="0.25">
      <c r="A7073" s="11">
        <v>45731.552083333336</v>
      </c>
      <c r="B7073" s="1">
        <v>81346.638422430653</v>
      </c>
      <c r="C7073" s="1">
        <v>80896.79225615297</v>
      </c>
      <c r="D7073" s="1">
        <v>118375.7189003463</v>
      </c>
      <c r="E7073" s="1">
        <v>62671.510565214878</v>
      </c>
      <c r="F7073" s="1">
        <v>95423.939774189741</v>
      </c>
    </row>
    <row r="7074" spans="1:6" x14ac:dyDescent="0.25">
      <c r="A7074" s="11">
        <v>45731.5625</v>
      </c>
      <c r="B7074" s="1">
        <v>81097.584418175044</v>
      </c>
      <c r="C7074" s="1">
        <v>80648.02005081244</v>
      </c>
      <c r="D7074" s="1">
        <v>116212.76302543038</v>
      </c>
      <c r="E7074" s="1">
        <v>59145.788315749909</v>
      </c>
      <c r="F7074" s="1">
        <v>94544.064137134847</v>
      </c>
    </row>
    <row r="7075" spans="1:6" x14ac:dyDescent="0.25">
      <c r="A7075" s="11">
        <v>45731.572916666664</v>
      </c>
      <c r="B7075" s="1">
        <v>80068.739847327306</v>
      </c>
      <c r="C7075" s="1">
        <v>79620.80043963209</v>
      </c>
      <c r="D7075" s="1">
        <v>113047.18193320424</v>
      </c>
      <c r="E7075" s="1">
        <v>56557.935087624071</v>
      </c>
      <c r="F7075" s="1">
        <v>87010.066992212756</v>
      </c>
    </row>
    <row r="7076" spans="1:6" x14ac:dyDescent="0.25">
      <c r="A7076" s="11">
        <v>45731.583333333336</v>
      </c>
      <c r="B7076" s="1">
        <v>80095.753153890037</v>
      </c>
      <c r="C7076" s="1">
        <v>79647.891543913342</v>
      </c>
      <c r="D7076" s="1">
        <v>111816.37590478659</v>
      </c>
      <c r="E7076" s="1">
        <v>55522.301891485418</v>
      </c>
      <c r="F7076" s="1">
        <v>89189.857711373043</v>
      </c>
    </row>
    <row r="7077" spans="1:6" x14ac:dyDescent="0.25">
      <c r="A7077" s="11">
        <v>45731.59375</v>
      </c>
      <c r="B7077" s="1">
        <v>80751.998197935172</v>
      </c>
      <c r="C7077" s="1">
        <v>80303.199025580558</v>
      </c>
      <c r="D7077" s="1">
        <v>110750.50519108422</v>
      </c>
      <c r="E7077" s="1">
        <v>54775.485015739017</v>
      </c>
      <c r="F7077" s="1">
        <v>89057.557080172861</v>
      </c>
    </row>
    <row r="7078" spans="1:6" x14ac:dyDescent="0.25">
      <c r="A7078" s="11">
        <v>45731.604166666664</v>
      </c>
      <c r="B7078" s="1">
        <v>83080.731635908305</v>
      </c>
      <c r="C7078" s="1">
        <v>82628.437694910506</v>
      </c>
      <c r="D7078" s="1">
        <v>110819.34587995481</v>
      </c>
      <c r="E7078" s="1">
        <v>53688.994727757694</v>
      </c>
      <c r="F7078" s="1">
        <v>87081.179683215567</v>
      </c>
    </row>
    <row r="7079" spans="1:6" x14ac:dyDescent="0.25">
      <c r="A7079" s="11">
        <v>45731.614583333336</v>
      </c>
      <c r="B7079" s="1">
        <v>80854.086237661119</v>
      </c>
      <c r="C7079" s="1">
        <v>80405.18037009328</v>
      </c>
      <c r="D7079" s="1">
        <v>109555.08586371728</v>
      </c>
      <c r="E7079" s="1">
        <v>52928.042796879519</v>
      </c>
      <c r="F7079" s="1">
        <v>81507.653577917721</v>
      </c>
    </row>
    <row r="7080" spans="1:6" x14ac:dyDescent="0.25">
      <c r="A7080" s="11">
        <v>45731.625</v>
      </c>
      <c r="B7080" s="1">
        <v>81012.976333676474</v>
      </c>
      <c r="C7080" s="1">
        <v>80563.849797567993</v>
      </c>
      <c r="D7080" s="1">
        <v>108784.81380987189</v>
      </c>
      <c r="E7080" s="1">
        <v>53803.600944917547</v>
      </c>
      <c r="F7080" s="1">
        <v>81661.76987310659</v>
      </c>
    </row>
    <row r="7081" spans="1:6" x14ac:dyDescent="0.25">
      <c r="A7081" s="11">
        <v>45731.635416666664</v>
      </c>
      <c r="B7081" s="1">
        <v>79915.795670664505</v>
      </c>
      <c r="C7081" s="1">
        <v>79468.183254078482</v>
      </c>
      <c r="D7081" s="1">
        <v>109004.08473222057</v>
      </c>
      <c r="E7081" s="1">
        <v>55241.044160241392</v>
      </c>
      <c r="F7081" s="1">
        <v>83708.360907955153</v>
      </c>
    </row>
    <row r="7082" spans="1:6" x14ac:dyDescent="0.25">
      <c r="A7082" s="11">
        <v>45731.645833333336</v>
      </c>
      <c r="B7082" s="1">
        <v>75642.869407952006</v>
      </c>
      <c r="C7082" s="1">
        <v>75201.334429146431</v>
      </c>
      <c r="D7082" s="1">
        <v>109687.33328225803</v>
      </c>
      <c r="E7082" s="1">
        <v>57902.217822037434</v>
      </c>
      <c r="F7082" s="1">
        <v>82679.214266405557</v>
      </c>
    </row>
    <row r="7083" spans="1:6" x14ac:dyDescent="0.25">
      <c r="A7083" s="11">
        <v>45731.65625</v>
      </c>
      <c r="B7083" s="1">
        <v>73355.565350722085</v>
      </c>
      <c r="C7083" s="1">
        <v>72917.181068697522</v>
      </c>
      <c r="D7083" s="1">
        <v>109882.57658212555</v>
      </c>
      <c r="E7083" s="1">
        <v>60742.133559157781</v>
      </c>
      <c r="F7083" s="1">
        <v>81982.167279908186</v>
      </c>
    </row>
    <row r="7084" spans="1:6" x14ac:dyDescent="0.25">
      <c r="A7084" s="11">
        <v>45731.666666666664</v>
      </c>
      <c r="B7084" s="1">
        <v>71693.955791941917</v>
      </c>
      <c r="C7084" s="1">
        <v>71257.727572989825</v>
      </c>
      <c r="D7084" s="1">
        <v>109849.00359454377</v>
      </c>
      <c r="E7084" s="1">
        <v>62936.086869767438</v>
      </c>
      <c r="F7084" s="1">
        <v>83764.539926170299</v>
      </c>
    </row>
    <row r="7085" spans="1:6" x14ac:dyDescent="0.25">
      <c r="A7085" s="11">
        <v>45731.677083333336</v>
      </c>
      <c r="B7085" s="1">
        <v>71219.67752093423</v>
      </c>
      <c r="C7085" s="1">
        <v>70784.096916120805</v>
      </c>
      <c r="D7085" s="1">
        <v>110973.30832875904</v>
      </c>
      <c r="E7085" s="1">
        <v>67037.2817333149</v>
      </c>
      <c r="F7085" s="1">
        <v>84789.757957664173</v>
      </c>
    </row>
    <row r="7086" spans="1:6" x14ac:dyDescent="0.25">
      <c r="A7086" s="11">
        <v>45731.6875</v>
      </c>
      <c r="B7086" s="1">
        <v>73617.107987413736</v>
      </c>
      <c r="C7086" s="1">
        <v>73178.384947521976</v>
      </c>
      <c r="D7086" s="1">
        <v>114245.69715652283</v>
      </c>
      <c r="E7086" s="1">
        <v>71248.453508192935</v>
      </c>
      <c r="F7086" s="1">
        <v>86473.927990469107</v>
      </c>
    </row>
    <row r="7087" spans="1:6" x14ac:dyDescent="0.25">
      <c r="A7087" s="11">
        <v>45731.697916666664</v>
      </c>
      <c r="B7087" s="1">
        <v>75903.962928055786</v>
      </c>
      <c r="C7087" s="1">
        <v>75462.093106631524</v>
      </c>
      <c r="D7087" s="1">
        <v>118145.07502978022</v>
      </c>
      <c r="E7087" s="1">
        <v>74964.282262727298</v>
      </c>
      <c r="F7087" s="1">
        <v>87184.370439690596</v>
      </c>
    </row>
    <row r="7088" spans="1:6" x14ac:dyDescent="0.25">
      <c r="A7088" s="11">
        <v>45731.708333333336</v>
      </c>
      <c r="B7088" s="1">
        <v>80197.846992141232</v>
      </c>
      <c r="C7088" s="1">
        <v>79749.908895806337</v>
      </c>
      <c r="D7088" s="1">
        <v>122584.60748049789</v>
      </c>
      <c r="E7088" s="1">
        <v>80208.060250402676</v>
      </c>
      <c r="F7088" s="1">
        <v>89598.470337850871</v>
      </c>
    </row>
    <row r="7089" spans="1:6" x14ac:dyDescent="0.25">
      <c r="A7089" s="11">
        <v>45731.71875</v>
      </c>
      <c r="B7089" s="1">
        <v>85952.573453018427</v>
      </c>
      <c r="C7089" s="1">
        <v>85495.880263471525</v>
      </c>
      <c r="D7089" s="1">
        <v>127867.61025491063</v>
      </c>
      <c r="E7089" s="1">
        <v>85390.403041242738</v>
      </c>
      <c r="F7089" s="1">
        <v>91886.442386197086</v>
      </c>
    </row>
    <row r="7090" spans="1:6" x14ac:dyDescent="0.25">
      <c r="A7090" s="11">
        <v>45731.729166666664</v>
      </c>
      <c r="B7090" s="1">
        <v>88487.476131287636</v>
      </c>
      <c r="C7090" s="1">
        <v>88166.604441130214</v>
      </c>
      <c r="D7090" s="1">
        <v>134054.96283209923</v>
      </c>
      <c r="E7090" s="1">
        <v>91042.786716349059</v>
      </c>
      <c r="F7090" s="1">
        <v>94920.24053291521</v>
      </c>
    </row>
    <row r="7091" spans="1:6" x14ac:dyDescent="0.25">
      <c r="A7091" s="11">
        <v>45731.739583333336</v>
      </c>
      <c r="B7091" s="1">
        <v>94113.485779769122</v>
      </c>
      <c r="C7091" s="1">
        <v>93763.234238712932</v>
      </c>
      <c r="D7091" s="1">
        <v>140181.53735333809</v>
      </c>
      <c r="E7091" s="1">
        <v>96034.69552749017</v>
      </c>
      <c r="F7091" s="1">
        <v>97567.603539307995</v>
      </c>
    </row>
    <row r="7092" spans="1:6" x14ac:dyDescent="0.25">
      <c r="A7092" s="11">
        <v>45731.75</v>
      </c>
      <c r="B7092" s="1">
        <v>100623.86209701102</v>
      </c>
      <c r="C7092" s="1">
        <v>100252.01420160825</v>
      </c>
      <c r="D7092" s="1">
        <v>146330.78647548653</v>
      </c>
      <c r="E7092" s="1">
        <v>102362.01157412822</v>
      </c>
      <c r="F7092" s="1">
        <v>101778.30679781143</v>
      </c>
    </row>
    <row r="7093" spans="1:6" x14ac:dyDescent="0.25">
      <c r="A7093" s="11">
        <v>45731.760416666664</v>
      </c>
      <c r="B7093" s="1">
        <v>104130.7918980119</v>
      </c>
      <c r="C7093" s="1">
        <v>103712.44298196751</v>
      </c>
      <c r="D7093" s="1">
        <v>150246.4605873285</v>
      </c>
      <c r="E7093" s="1">
        <v>105253.45339346629</v>
      </c>
      <c r="F7093" s="1">
        <v>103645.60202583863</v>
      </c>
    </row>
    <row r="7094" spans="1:6" x14ac:dyDescent="0.25">
      <c r="A7094" s="11">
        <v>45731.770833333336</v>
      </c>
      <c r="B7094" s="1">
        <v>104100.66341738237</v>
      </c>
      <c r="C7094" s="1">
        <v>103732.27660523145</v>
      </c>
      <c r="D7094" s="1">
        <v>151572.70201553649</v>
      </c>
      <c r="E7094" s="1">
        <v>107170.9539126132</v>
      </c>
      <c r="F7094" s="1">
        <v>104910.06226678005</v>
      </c>
    </row>
    <row r="7095" spans="1:6" x14ac:dyDescent="0.25">
      <c r="A7095" s="11">
        <v>45731.78125</v>
      </c>
      <c r="B7095" s="1">
        <v>104271.9189939037</v>
      </c>
      <c r="C7095" s="1">
        <v>103943.12885870524</v>
      </c>
      <c r="D7095" s="1">
        <v>152231.45701996991</v>
      </c>
      <c r="E7095" s="1">
        <v>107094.56353619612</v>
      </c>
      <c r="F7095" s="1">
        <v>104745.53018867572</v>
      </c>
    </row>
    <row r="7096" spans="1:6" x14ac:dyDescent="0.25">
      <c r="A7096" s="11">
        <v>45731.791666666664</v>
      </c>
      <c r="B7096" s="1">
        <v>107910.49743423471</v>
      </c>
      <c r="C7096" s="1">
        <v>107554.67200777328</v>
      </c>
      <c r="D7096" s="1">
        <v>155191.95902859411</v>
      </c>
      <c r="E7096" s="1">
        <v>109445.19246994259</v>
      </c>
      <c r="F7096" s="1">
        <v>107009.40276134737</v>
      </c>
    </row>
    <row r="7097" spans="1:6" x14ac:dyDescent="0.25">
      <c r="A7097" s="11">
        <v>45731.802083333336</v>
      </c>
      <c r="B7097" s="1">
        <v>107927.53817621844</v>
      </c>
      <c r="C7097" s="1">
        <v>107551.71860108907</v>
      </c>
      <c r="D7097" s="1">
        <v>154580.69252353796</v>
      </c>
      <c r="E7097" s="1">
        <v>108768.70251727046</v>
      </c>
      <c r="F7097" s="1">
        <v>106404.26115589558</v>
      </c>
    </row>
    <row r="7098" spans="1:6" x14ac:dyDescent="0.25">
      <c r="A7098" s="11">
        <v>45731.8125</v>
      </c>
      <c r="B7098" s="1">
        <v>106695.78414620152</v>
      </c>
      <c r="C7098" s="1">
        <v>106302.42528967219</v>
      </c>
      <c r="D7098" s="1">
        <v>152735.59768340358</v>
      </c>
      <c r="E7098" s="1">
        <v>107697.02860836958</v>
      </c>
      <c r="F7098" s="1">
        <v>105413.46737439076</v>
      </c>
    </row>
    <row r="7099" spans="1:6" x14ac:dyDescent="0.25">
      <c r="A7099" s="11">
        <v>45731.822916666664</v>
      </c>
      <c r="B7099" s="1">
        <v>104355.56373095232</v>
      </c>
      <c r="C7099" s="1">
        <v>103966.72840308401</v>
      </c>
      <c r="D7099" s="1">
        <v>150435.08673039978</v>
      </c>
      <c r="E7099" s="1">
        <v>105535.22750698592</v>
      </c>
      <c r="F7099" s="1">
        <v>103439.5715517475</v>
      </c>
    </row>
    <row r="7100" spans="1:6" x14ac:dyDescent="0.25">
      <c r="A7100" s="11">
        <v>45731.833333333336</v>
      </c>
      <c r="B7100" s="1">
        <v>101992.66324246848</v>
      </c>
      <c r="C7100" s="1">
        <v>101648.21885222434</v>
      </c>
      <c r="D7100" s="1">
        <v>147407.20037138383</v>
      </c>
      <c r="E7100" s="1">
        <v>103232.02125342246</v>
      </c>
      <c r="F7100" s="1">
        <v>101326.00364641074</v>
      </c>
    </row>
    <row r="7101" spans="1:6" x14ac:dyDescent="0.25">
      <c r="A7101" s="11">
        <v>45731.84375</v>
      </c>
      <c r="B7101" s="1">
        <v>99528.941953226473</v>
      </c>
      <c r="C7101" s="1">
        <v>99189.046786617284</v>
      </c>
      <c r="D7101" s="1">
        <v>144661.043841187</v>
      </c>
      <c r="E7101" s="1">
        <v>99942.896146145882</v>
      </c>
      <c r="F7101" s="1">
        <v>98228.243794054943</v>
      </c>
    </row>
    <row r="7102" spans="1:6" x14ac:dyDescent="0.25">
      <c r="A7102" s="11">
        <v>45731.854166666664</v>
      </c>
      <c r="B7102" s="1">
        <v>95155.361492144468</v>
      </c>
      <c r="C7102" s="1">
        <v>94803.303332401221</v>
      </c>
      <c r="D7102" s="1">
        <v>139690.78920714301</v>
      </c>
      <c r="E7102" s="1">
        <v>96892.517508502409</v>
      </c>
      <c r="F7102" s="1">
        <v>95343.509678084025</v>
      </c>
    </row>
    <row r="7103" spans="1:6" x14ac:dyDescent="0.25">
      <c r="A7103" s="11">
        <v>45731.864583333336</v>
      </c>
      <c r="B7103" s="1">
        <v>91122.628642725584</v>
      </c>
      <c r="C7103" s="1">
        <v>90727.536368728834</v>
      </c>
      <c r="D7103" s="1">
        <v>135246.28781502438</v>
      </c>
      <c r="E7103" s="1">
        <v>93703.373134536072</v>
      </c>
      <c r="F7103" s="1">
        <v>92343.280771162521</v>
      </c>
    </row>
    <row r="7104" spans="1:6" x14ac:dyDescent="0.25">
      <c r="A7104" s="11">
        <v>45731.875</v>
      </c>
      <c r="B7104" s="1">
        <v>87949.178449794796</v>
      </c>
      <c r="C7104" s="1">
        <v>87559.28996145376</v>
      </c>
      <c r="D7104" s="1">
        <v>131892.19076270403</v>
      </c>
      <c r="E7104" s="1">
        <v>91238.294789409076</v>
      </c>
      <c r="F7104" s="1">
        <v>89990.217274496244</v>
      </c>
    </row>
    <row r="7105" spans="1:6" x14ac:dyDescent="0.25">
      <c r="A7105" s="11">
        <v>45731.885416666664</v>
      </c>
      <c r="B7105" s="1">
        <v>86853.847747002292</v>
      </c>
      <c r="C7105" s="1">
        <v>86445.744396410199</v>
      </c>
      <c r="D7105" s="1">
        <v>131961.27811798727</v>
      </c>
      <c r="E7105" s="1">
        <v>91307.912928400823</v>
      </c>
      <c r="F7105" s="1">
        <v>90036.591209910723</v>
      </c>
    </row>
    <row r="7106" spans="1:6" x14ac:dyDescent="0.25">
      <c r="A7106" s="11">
        <v>45731.895833333336</v>
      </c>
      <c r="B7106" s="1">
        <v>84867.774684445903</v>
      </c>
      <c r="C7106" s="1">
        <v>84442.824850306613</v>
      </c>
      <c r="D7106" s="1">
        <v>129750.51926415725</v>
      </c>
      <c r="E7106" s="1">
        <v>89177.715217913574</v>
      </c>
      <c r="F7106" s="1">
        <v>88005.966836072577</v>
      </c>
    </row>
    <row r="7107" spans="1:6" x14ac:dyDescent="0.25">
      <c r="A7107" s="11">
        <v>45731.90625</v>
      </c>
      <c r="B7107" s="1">
        <v>82075.894865598806</v>
      </c>
      <c r="C7107" s="1">
        <v>81675.181202740408</v>
      </c>
      <c r="D7107" s="1">
        <v>125948.50058356214</v>
      </c>
      <c r="E7107" s="1">
        <v>86970.222477973759</v>
      </c>
      <c r="F7107" s="1">
        <v>85956.823125091789</v>
      </c>
    </row>
    <row r="7108" spans="1:6" x14ac:dyDescent="0.25">
      <c r="A7108" s="11">
        <v>45731.916666666664</v>
      </c>
      <c r="B7108" s="1">
        <v>79328.232851699999</v>
      </c>
      <c r="C7108" s="1">
        <v>78901.6231518813</v>
      </c>
      <c r="D7108" s="1">
        <v>123389.124316207</v>
      </c>
      <c r="E7108" s="1">
        <v>84484.782982629389</v>
      </c>
      <c r="F7108" s="1">
        <v>83612.119357066578</v>
      </c>
    </row>
    <row r="7109" spans="1:6" x14ac:dyDescent="0.25">
      <c r="A7109" s="11">
        <v>45731.927083333336</v>
      </c>
      <c r="B7109" s="1">
        <v>79664.327208336967</v>
      </c>
      <c r="C7109" s="1">
        <v>79217.257602316517</v>
      </c>
      <c r="D7109" s="1">
        <v>123011.18280952935</v>
      </c>
      <c r="E7109" s="1">
        <v>84503.069423700857</v>
      </c>
      <c r="F7109" s="1">
        <v>83531.822970123481</v>
      </c>
    </row>
    <row r="7110" spans="1:6" x14ac:dyDescent="0.25">
      <c r="A7110" s="11">
        <v>45731.9375</v>
      </c>
      <c r="B7110" s="1">
        <v>76989.206293791052</v>
      </c>
      <c r="C7110" s="1">
        <v>76555.957062196714</v>
      </c>
      <c r="D7110" s="1">
        <v>119954.23147265593</v>
      </c>
      <c r="E7110" s="1">
        <v>82795.053980978322</v>
      </c>
      <c r="F7110" s="1">
        <v>81848.474367165094</v>
      </c>
    </row>
    <row r="7111" spans="1:6" x14ac:dyDescent="0.25">
      <c r="A7111" s="11">
        <v>45731.947916666664</v>
      </c>
      <c r="B7111" s="1">
        <v>74243.514332869468</v>
      </c>
      <c r="C7111" s="1">
        <v>73804.078623171939</v>
      </c>
      <c r="D7111" s="1">
        <v>117066.23791737217</v>
      </c>
      <c r="E7111" s="1">
        <v>80315.693134964284</v>
      </c>
      <c r="F7111" s="1">
        <v>79397.691731469706</v>
      </c>
    </row>
    <row r="7112" spans="1:6" x14ac:dyDescent="0.25">
      <c r="A7112" s="11">
        <v>45731.958333333336</v>
      </c>
      <c r="B7112" s="1">
        <v>71355.244375341295</v>
      </c>
      <c r="C7112" s="1">
        <v>70919.656501607533</v>
      </c>
      <c r="D7112" s="1">
        <v>113951.42837639047</v>
      </c>
      <c r="E7112" s="1">
        <v>77806.536006198643</v>
      </c>
      <c r="F7112" s="1">
        <v>77069.781129355993</v>
      </c>
    </row>
    <row r="7113" spans="1:6" x14ac:dyDescent="0.25">
      <c r="A7113" s="11">
        <v>45731.96875</v>
      </c>
      <c r="B7113" s="1">
        <v>67618.82239673438</v>
      </c>
      <c r="C7113" s="1">
        <v>67187.985804682146</v>
      </c>
      <c r="D7113" s="1">
        <v>109687.33985315493</v>
      </c>
      <c r="E7113" s="1">
        <v>75001.590555401068</v>
      </c>
      <c r="F7113" s="1">
        <v>74433.879857414737</v>
      </c>
    </row>
    <row r="7114" spans="1:6" x14ac:dyDescent="0.25">
      <c r="A7114" s="11">
        <v>45731.979166666664</v>
      </c>
      <c r="B7114" s="1">
        <v>65181.168180200177</v>
      </c>
      <c r="C7114" s="1">
        <v>64753.293630329354</v>
      </c>
      <c r="D7114" s="1">
        <v>107027.42316048598</v>
      </c>
      <c r="E7114" s="1">
        <v>72699.513887779627</v>
      </c>
      <c r="F7114" s="1">
        <v>72181.907799631197</v>
      </c>
    </row>
    <row r="7115" spans="1:6" x14ac:dyDescent="0.25">
      <c r="A7115" s="11">
        <v>45731.989583333336</v>
      </c>
      <c r="B7115" s="1">
        <v>62922.032121017677</v>
      </c>
      <c r="C7115" s="1">
        <v>62496.805604562593</v>
      </c>
      <c r="D7115" s="1">
        <v>104268.41991870941</v>
      </c>
      <c r="E7115" s="1">
        <v>70278.612979528596</v>
      </c>
      <c r="F7115" s="1">
        <v>69836.369934084854</v>
      </c>
    </row>
    <row r="7116" spans="1:6" x14ac:dyDescent="0.25">
      <c r="A7116" s="11">
        <v>45732</v>
      </c>
      <c r="B7116" s="1">
        <v>60661.65974679013</v>
      </c>
      <c r="C7116" s="1">
        <v>60238.989238576527</v>
      </c>
      <c r="D7116" s="1">
        <v>101964.45084585593</v>
      </c>
      <c r="E7116" s="1">
        <v>67990.820160673436</v>
      </c>
      <c r="F7116" s="1">
        <v>67676.981749373314</v>
      </c>
    </row>
    <row r="7117" spans="1:6" x14ac:dyDescent="0.25">
      <c r="A7117" s="11">
        <v>45732.010416666664</v>
      </c>
      <c r="B7117" s="1">
        <v>61849.394958448975</v>
      </c>
      <c r="C7117" s="1">
        <v>61425.393027389931</v>
      </c>
      <c r="D7117" s="1">
        <v>101750.31923237251</v>
      </c>
      <c r="E7117" s="1">
        <v>66044.559750595217</v>
      </c>
      <c r="F7117" s="1">
        <v>65799.450726970579</v>
      </c>
    </row>
    <row r="7118" spans="1:6" x14ac:dyDescent="0.25">
      <c r="A7118" s="11">
        <v>45732.020833333336</v>
      </c>
      <c r="B7118" s="1">
        <v>57996.074324585301</v>
      </c>
      <c r="C7118" s="1">
        <v>57576.297891156173</v>
      </c>
      <c r="D7118" s="1">
        <v>99730.692383424772</v>
      </c>
      <c r="E7118" s="1">
        <v>64300.586779657278</v>
      </c>
      <c r="F7118" s="1">
        <v>64133.920629755223</v>
      </c>
    </row>
    <row r="7119" spans="1:6" x14ac:dyDescent="0.25">
      <c r="A7119" s="11">
        <v>45732.03125</v>
      </c>
      <c r="B7119" s="1">
        <v>54552.351878463181</v>
      </c>
      <c r="C7119" s="1">
        <v>54166.091895263431</v>
      </c>
      <c r="D7119" s="1">
        <v>97916.331319669407</v>
      </c>
      <c r="E7119" s="1">
        <v>62910.648309104399</v>
      </c>
      <c r="F7119" s="1">
        <v>62745.082869282269</v>
      </c>
    </row>
    <row r="7120" spans="1:6" x14ac:dyDescent="0.25">
      <c r="A7120" s="11">
        <v>45732.041666666664</v>
      </c>
      <c r="B7120" s="1">
        <v>52181.238074549488</v>
      </c>
      <c r="C7120" s="1">
        <v>51767.285496539233</v>
      </c>
      <c r="D7120" s="1">
        <v>97214.461130869619</v>
      </c>
      <c r="E7120" s="1">
        <v>60856.560226926478</v>
      </c>
      <c r="F7120" s="1">
        <v>60734.681999810527</v>
      </c>
    </row>
    <row r="7121" spans="1:6" x14ac:dyDescent="0.25">
      <c r="A7121" s="11">
        <v>45732.052083333336</v>
      </c>
      <c r="B7121" s="1">
        <v>51567.576258809546</v>
      </c>
      <c r="C7121" s="1">
        <v>51154.235004499038</v>
      </c>
      <c r="D7121" s="1">
        <v>96623.246702646808</v>
      </c>
      <c r="E7121" s="1">
        <v>59801.415997793833</v>
      </c>
      <c r="F7121" s="1">
        <v>59713.441984051999</v>
      </c>
    </row>
    <row r="7122" spans="1:6" x14ac:dyDescent="0.25">
      <c r="A7122" s="11">
        <v>45732.0625</v>
      </c>
      <c r="B7122" s="1">
        <v>48900.299332985123</v>
      </c>
      <c r="C7122" s="1">
        <v>48489.383683961081</v>
      </c>
      <c r="D7122" s="1">
        <v>93359.298245082231</v>
      </c>
      <c r="E7122" s="1">
        <v>58689.968115813768</v>
      </c>
      <c r="F7122" s="1">
        <v>58637.070044046959</v>
      </c>
    </row>
    <row r="7123" spans="1:6" x14ac:dyDescent="0.25">
      <c r="A7123" s="11">
        <v>45732.072916666664</v>
      </c>
      <c r="B7123" s="1">
        <v>50566.772008332882</v>
      </c>
      <c r="C7123" s="1">
        <v>50154.292115097596</v>
      </c>
      <c r="D7123" s="1">
        <v>94569.112744166967</v>
      </c>
      <c r="E7123" s="1">
        <v>57735.563635051803</v>
      </c>
      <c r="F7123" s="1">
        <v>57777.094144782888</v>
      </c>
    </row>
    <row r="7124" spans="1:6" x14ac:dyDescent="0.25">
      <c r="A7124" s="11">
        <v>45732.083333333336</v>
      </c>
      <c r="B7124" s="1">
        <v>49328.889234605391</v>
      </c>
      <c r="C7124" s="1">
        <v>48917.588056503424</v>
      </c>
      <c r="D7124" s="1">
        <v>93256.09033165178</v>
      </c>
      <c r="E7124" s="1">
        <v>56322.644089225643</v>
      </c>
      <c r="F7124" s="1">
        <v>56502.687290100228</v>
      </c>
    </row>
    <row r="7125" spans="1:6" x14ac:dyDescent="0.25">
      <c r="A7125" s="11">
        <v>45732.09375</v>
      </c>
      <c r="B7125" s="1">
        <v>49356.770929469523</v>
      </c>
      <c r="C7125" s="1">
        <v>48945.444554518457</v>
      </c>
      <c r="D7125" s="1">
        <v>93551.17465132341</v>
      </c>
      <c r="E7125" s="1">
        <v>56119.7304506582</v>
      </c>
      <c r="F7125" s="1">
        <v>56345.172091735265</v>
      </c>
    </row>
    <row r="7126" spans="1:6" x14ac:dyDescent="0.25">
      <c r="A7126" s="11">
        <v>45732.104166666664</v>
      </c>
      <c r="B7126" s="1">
        <v>47919.183185112794</v>
      </c>
      <c r="C7126" s="1">
        <v>47509.1461989745</v>
      </c>
      <c r="D7126" s="1">
        <v>92240.311391046664</v>
      </c>
      <c r="E7126" s="1">
        <v>55815.499782473984</v>
      </c>
      <c r="F7126" s="1">
        <v>56062.622846264589</v>
      </c>
    </row>
    <row r="7127" spans="1:6" x14ac:dyDescent="0.25">
      <c r="A7127" s="11">
        <v>45732.114583333336</v>
      </c>
      <c r="B7127" s="1">
        <v>48569.68479543888</v>
      </c>
      <c r="C7127" s="1">
        <v>48159.090925599237</v>
      </c>
      <c r="D7127" s="1">
        <v>92661.597546100136</v>
      </c>
      <c r="E7127" s="1">
        <v>55697.913869923919</v>
      </c>
      <c r="F7127" s="1">
        <v>55893.029582277784</v>
      </c>
    </row>
    <row r="7128" spans="1:6" x14ac:dyDescent="0.25">
      <c r="A7128" s="11">
        <v>45732.125</v>
      </c>
      <c r="B7128" s="1">
        <v>49520.873263150817</v>
      </c>
      <c r="C7128" s="1">
        <v>49109.389229144763</v>
      </c>
      <c r="D7128" s="1">
        <v>93434.696727745773</v>
      </c>
      <c r="E7128" s="1">
        <v>55385.633380585619</v>
      </c>
      <c r="F7128" s="1">
        <v>55552.222854652253</v>
      </c>
    </row>
    <row r="7129" spans="1:6" x14ac:dyDescent="0.25">
      <c r="A7129" s="11">
        <v>45732.135416666664</v>
      </c>
      <c r="B7129" s="1">
        <v>51258.941089922031</v>
      </c>
      <c r="C7129" s="1">
        <v>50845.843341433523</v>
      </c>
      <c r="D7129" s="1">
        <v>95406.872133112483</v>
      </c>
      <c r="E7129" s="1">
        <v>55653.090827024243</v>
      </c>
      <c r="F7129" s="1">
        <v>55763.782230970173</v>
      </c>
    </row>
    <row r="7130" spans="1:6" x14ac:dyDescent="0.25">
      <c r="A7130" s="11">
        <v>45732.145833333336</v>
      </c>
      <c r="B7130" s="1">
        <v>51144.246188178018</v>
      </c>
      <c r="C7130" s="1">
        <v>50731.227914138406</v>
      </c>
      <c r="D7130" s="1">
        <v>95765.484993929305</v>
      </c>
      <c r="E7130" s="1">
        <v>56043.702002152488</v>
      </c>
      <c r="F7130" s="1">
        <v>56176.844209993753</v>
      </c>
    </row>
    <row r="7131" spans="1:6" x14ac:dyDescent="0.25">
      <c r="A7131" s="11">
        <v>45732.15625</v>
      </c>
      <c r="B7131" s="1">
        <v>49787.335463552328</v>
      </c>
      <c r="C7131" s="1">
        <v>49375.536039077328</v>
      </c>
      <c r="D7131" s="1">
        <v>94427.505635957743</v>
      </c>
      <c r="E7131" s="1">
        <v>56750.017963845261</v>
      </c>
      <c r="F7131" s="1">
        <v>56903.2770969716</v>
      </c>
    </row>
    <row r="7132" spans="1:6" x14ac:dyDescent="0.25">
      <c r="A7132" s="11">
        <v>45732.166666666664</v>
      </c>
      <c r="B7132" s="1">
        <v>47337.166491373406</v>
      </c>
      <c r="C7132" s="1">
        <v>46927.541647130252</v>
      </c>
      <c r="D7132" s="1">
        <v>91672.733161909928</v>
      </c>
      <c r="E7132" s="1">
        <v>56343.121886505964</v>
      </c>
      <c r="F7132" s="1">
        <v>56527.347738525648</v>
      </c>
    </row>
    <row r="7133" spans="1:6" x14ac:dyDescent="0.25">
      <c r="A7133" s="11">
        <v>45732.177083333336</v>
      </c>
      <c r="B7133" s="1">
        <v>45952.319646239521</v>
      </c>
      <c r="C7133" s="1">
        <v>45543.888887556117</v>
      </c>
      <c r="D7133" s="1">
        <v>90640.083702202392</v>
      </c>
      <c r="E7133" s="1">
        <v>57183.42184876903</v>
      </c>
      <c r="F7133" s="1">
        <v>57333.661892241937</v>
      </c>
    </row>
    <row r="7134" spans="1:6" x14ac:dyDescent="0.25">
      <c r="A7134" s="11">
        <v>45732.1875</v>
      </c>
      <c r="B7134" s="1">
        <v>45702.105320530674</v>
      </c>
      <c r="C7134" s="1">
        <v>45293.884996345951</v>
      </c>
      <c r="D7134" s="1">
        <v>90198.41133411901</v>
      </c>
      <c r="E7134" s="1">
        <v>57086.765111448964</v>
      </c>
      <c r="F7134" s="1">
        <v>57249.094695312277</v>
      </c>
    </row>
    <row r="7135" spans="1:6" x14ac:dyDescent="0.25">
      <c r="A7135" s="11">
        <v>45732.197916666664</v>
      </c>
      <c r="B7135" s="1">
        <v>49991.260552014763</v>
      </c>
      <c r="C7135" s="1">
        <v>49579.265290961273</v>
      </c>
      <c r="D7135" s="1">
        <v>95256.832562459953</v>
      </c>
      <c r="E7135" s="1">
        <v>57246.721586878157</v>
      </c>
      <c r="F7135" s="1">
        <v>57415.635472172689</v>
      </c>
    </row>
    <row r="7136" spans="1:6" x14ac:dyDescent="0.25">
      <c r="A7136" s="11">
        <v>45732.208333333336</v>
      </c>
      <c r="B7136" s="1">
        <v>48660.106814536914</v>
      </c>
      <c r="C7136" s="1">
        <v>48249.334400326246</v>
      </c>
      <c r="D7136" s="1">
        <v>94099.72930252699</v>
      </c>
      <c r="E7136" s="1">
        <v>57502.749573463771</v>
      </c>
      <c r="F7136" s="1">
        <v>57610.554697502383</v>
      </c>
    </row>
    <row r="7137" spans="1:6" x14ac:dyDescent="0.25">
      <c r="A7137" s="11">
        <v>45732.21875</v>
      </c>
      <c r="B7137" s="1">
        <v>48765.66466895998</v>
      </c>
      <c r="C7137" s="1">
        <v>48354.753170579155</v>
      </c>
      <c r="D7137" s="1">
        <v>93980.191617527933</v>
      </c>
      <c r="E7137" s="1">
        <v>58737.321556740346</v>
      </c>
      <c r="F7137" s="1">
        <v>58705.722303214789</v>
      </c>
    </row>
    <row r="7138" spans="1:6" x14ac:dyDescent="0.25">
      <c r="A7138" s="11">
        <v>45732.229166666664</v>
      </c>
      <c r="B7138" s="1">
        <v>50026.309816033616</v>
      </c>
      <c r="C7138" s="1">
        <v>49614.254839933419</v>
      </c>
      <c r="D7138" s="1">
        <v>95019.331723221607</v>
      </c>
      <c r="E7138" s="1">
        <v>59450.64328440289</v>
      </c>
      <c r="F7138" s="1">
        <v>59317.918957784903</v>
      </c>
    </row>
    <row r="7139" spans="1:6" x14ac:dyDescent="0.25">
      <c r="A7139" s="11">
        <v>45732.239583333336</v>
      </c>
      <c r="B7139" s="1">
        <v>50624.91898446672</v>
      </c>
      <c r="C7139" s="1">
        <v>50212.292257145426</v>
      </c>
      <c r="D7139" s="1">
        <v>97164.998287194408</v>
      </c>
      <c r="E7139" s="1">
        <v>59834.070339370672</v>
      </c>
      <c r="F7139" s="1">
        <v>59689.10838968696</v>
      </c>
    </row>
    <row r="7140" spans="1:6" x14ac:dyDescent="0.25">
      <c r="A7140" s="11">
        <v>45732.25</v>
      </c>
      <c r="B7140" s="1">
        <v>52098.807776036789</v>
      </c>
      <c r="C7140" s="1">
        <v>51684.742716222121</v>
      </c>
      <c r="D7140" s="1">
        <v>98920.852195992018</v>
      </c>
      <c r="E7140" s="1">
        <v>59939.587225526629</v>
      </c>
      <c r="F7140" s="1">
        <v>59850.680254926701</v>
      </c>
    </row>
    <row r="7141" spans="1:6" x14ac:dyDescent="0.25">
      <c r="A7141" s="11">
        <v>45732.260416666664</v>
      </c>
      <c r="B7141" s="1">
        <v>54758.582037728178</v>
      </c>
      <c r="C7141" s="1">
        <v>54341.884581747785</v>
      </c>
      <c r="D7141" s="1">
        <v>102079.24250886199</v>
      </c>
      <c r="E7141" s="1">
        <v>59743.405436297522</v>
      </c>
      <c r="F7141" s="1">
        <v>59670.112309156102</v>
      </c>
    </row>
    <row r="7142" spans="1:6" x14ac:dyDescent="0.25">
      <c r="A7142" s="11">
        <v>45732.270833333336</v>
      </c>
      <c r="B7142" s="1">
        <v>55609.342231824863</v>
      </c>
      <c r="C7142" s="1">
        <v>55191.822455420413</v>
      </c>
      <c r="D7142" s="1">
        <v>102948.82202889593</v>
      </c>
      <c r="E7142" s="1">
        <v>60081.106906416942</v>
      </c>
      <c r="F7142" s="1">
        <v>59996.394312152901</v>
      </c>
    </row>
    <row r="7143" spans="1:6" x14ac:dyDescent="0.25">
      <c r="A7143" s="11">
        <v>45732.28125</v>
      </c>
      <c r="B7143" s="1">
        <v>55385.212584007677</v>
      </c>
      <c r="C7143" s="1">
        <v>54967.95185508579</v>
      </c>
      <c r="D7143" s="1">
        <v>103139.15436392439</v>
      </c>
      <c r="E7143" s="1">
        <v>61298.833888202142</v>
      </c>
      <c r="F7143" s="1">
        <v>61474.583566699977</v>
      </c>
    </row>
    <row r="7144" spans="1:6" x14ac:dyDescent="0.25">
      <c r="A7144" s="11">
        <v>45732.291666666664</v>
      </c>
      <c r="B7144" s="1">
        <v>57755.273895937979</v>
      </c>
      <c r="C7144" s="1">
        <v>57335.614945791807</v>
      </c>
      <c r="D7144" s="1">
        <v>105504.15440856699</v>
      </c>
      <c r="E7144" s="1">
        <v>62145.114993378782</v>
      </c>
      <c r="F7144" s="1">
        <v>63179.935894841547</v>
      </c>
    </row>
    <row r="7145" spans="1:6" x14ac:dyDescent="0.25">
      <c r="A7145" s="11">
        <v>45732.302083333336</v>
      </c>
      <c r="B7145" s="1">
        <v>55204.870665824237</v>
      </c>
      <c r="C7145" s="1">
        <v>54787.894332918389</v>
      </c>
      <c r="D7145" s="1">
        <v>101820.43713156287</v>
      </c>
      <c r="E7145" s="1">
        <v>61987.45721128591</v>
      </c>
      <c r="F7145" s="1">
        <v>64481.863985711316</v>
      </c>
    </row>
    <row r="7146" spans="1:6" x14ac:dyDescent="0.25">
      <c r="A7146" s="11">
        <v>45732.3125</v>
      </c>
      <c r="B7146" s="1">
        <v>59713.771684219682</v>
      </c>
      <c r="C7146" s="1">
        <v>59292.024898744174</v>
      </c>
      <c r="D7146" s="1">
        <v>105316.11003557744</v>
      </c>
      <c r="E7146" s="1">
        <v>63692.791198617691</v>
      </c>
      <c r="F7146" s="1">
        <v>68101.589120551507</v>
      </c>
    </row>
    <row r="7147" spans="1:6" x14ac:dyDescent="0.25">
      <c r="A7147" s="11">
        <v>45732.322916666664</v>
      </c>
      <c r="B7147" s="1">
        <v>63606.303665051979</v>
      </c>
      <c r="C7147" s="1">
        <v>63180.133469947294</v>
      </c>
      <c r="D7147" s="1">
        <v>110523.02050888981</v>
      </c>
      <c r="E7147" s="1">
        <v>65225.49152938155</v>
      </c>
      <c r="F7147" s="1">
        <v>71636.876568640189</v>
      </c>
    </row>
    <row r="7148" spans="1:6" x14ac:dyDescent="0.25">
      <c r="A7148" s="11">
        <v>45732.333333333336</v>
      </c>
      <c r="B7148" s="1">
        <v>67828.796995343277</v>
      </c>
      <c r="C7148" s="1">
        <v>67397.464001129338</v>
      </c>
      <c r="D7148" s="1">
        <v>115021.87852325922</v>
      </c>
      <c r="E7148" s="1">
        <v>65576.428006697737</v>
      </c>
      <c r="F7148" s="1">
        <v>74069.244949019921</v>
      </c>
    </row>
    <row r="7149" spans="1:6" x14ac:dyDescent="0.25">
      <c r="A7149" s="11">
        <v>45732.34375</v>
      </c>
      <c r="B7149" s="1">
        <v>72079.168346281265</v>
      </c>
      <c r="C7149" s="1">
        <v>71642.392651478891</v>
      </c>
      <c r="D7149" s="1">
        <v>119449.98265823141</v>
      </c>
      <c r="E7149" s="1">
        <v>67184.241990730254</v>
      </c>
      <c r="F7149" s="1">
        <v>78095.208609645328</v>
      </c>
    </row>
    <row r="7150" spans="1:6" x14ac:dyDescent="0.25">
      <c r="A7150" s="11">
        <v>45732.354166666664</v>
      </c>
      <c r="B7150" s="1">
        <v>72033.849887844481</v>
      </c>
      <c r="C7150" s="1">
        <v>71597.20015358417</v>
      </c>
      <c r="D7150" s="1">
        <v>119769.39536061129</v>
      </c>
      <c r="E7150" s="1">
        <v>67050.99817914443</v>
      </c>
      <c r="F7150" s="1">
        <v>81114.582246014543</v>
      </c>
    </row>
    <row r="7151" spans="1:6" x14ac:dyDescent="0.25">
      <c r="A7151" s="11">
        <v>45732.364583333336</v>
      </c>
      <c r="B7151" s="1">
        <v>72603.49795370239</v>
      </c>
      <c r="C7151" s="1">
        <v>72166.132896377851</v>
      </c>
      <c r="D7151" s="1">
        <v>120509.65927788494</v>
      </c>
      <c r="E7151" s="1">
        <v>67462.019599684936</v>
      </c>
      <c r="F7151" s="1">
        <v>84613.639561632794</v>
      </c>
    </row>
    <row r="7152" spans="1:6" x14ac:dyDescent="0.25">
      <c r="A7152" s="11">
        <v>45732.375</v>
      </c>
      <c r="B7152" s="1">
        <v>68264.243543917401</v>
      </c>
      <c r="C7152" s="1">
        <v>67832.504482943245</v>
      </c>
      <c r="D7152" s="1">
        <v>116158.95237553462</v>
      </c>
      <c r="E7152" s="1">
        <v>66426.145155069738</v>
      </c>
      <c r="F7152" s="1">
        <v>86614.40908441678</v>
      </c>
    </row>
    <row r="7153" spans="1:6" x14ac:dyDescent="0.25">
      <c r="A7153" s="11">
        <v>45732.385416666664</v>
      </c>
      <c r="B7153" s="1">
        <v>68727.111233907184</v>
      </c>
      <c r="C7153" s="1">
        <v>68294.829070985608</v>
      </c>
      <c r="D7153" s="1">
        <v>113730.87975602895</v>
      </c>
      <c r="E7153" s="1">
        <v>67409.647645495148</v>
      </c>
      <c r="F7153" s="1">
        <v>88607.651047583335</v>
      </c>
    </row>
    <row r="7154" spans="1:6" x14ac:dyDescent="0.25">
      <c r="A7154" s="11">
        <v>45732.395833333336</v>
      </c>
      <c r="B7154" s="1">
        <v>66479.802931285318</v>
      </c>
      <c r="C7154" s="1">
        <v>66050.290891112003</v>
      </c>
      <c r="D7154" s="1">
        <v>109364.9975247315</v>
      </c>
      <c r="E7154" s="1">
        <v>66300.654259790084</v>
      </c>
      <c r="F7154" s="1">
        <v>89228.375800710346</v>
      </c>
    </row>
    <row r="7155" spans="1:6" x14ac:dyDescent="0.25">
      <c r="A7155" s="11">
        <v>45732.40625</v>
      </c>
      <c r="B7155" s="1">
        <v>63405.40254704612</v>
      </c>
      <c r="C7155" s="1">
        <v>62979.547652563924</v>
      </c>
      <c r="D7155" s="1">
        <v>105846.90668503533</v>
      </c>
      <c r="E7155" s="1">
        <v>64877.156989357463</v>
      </c>
      <c r="F7155" s="1">
        <v>90174.244712556843</v>
      </c>
    </row>
    <row r="7156" spans="1:6" x14ac:dyDescent="0.25">
      <c r="A7156" s="11">
        <v>45732.416666666664</v>
      </c>
      <c r="B7156" s="1">
        <v>64051.058501684012</v>
      </c>
      <c r="C7156" s="1">
        <v>63624.438183872116</v>
      </c>
      <c r="D7156" s="1">
        <v>104517.50545447232</v>
      </c>
      <c r="E7156" s="1">
        <v>62115.372157181322</v>
      </c>
      <c r="F7156" s="1">
        <v>88006.349486682477</v>
      </c>
    </row>
    <row r="7157" spans="1:6" x14ac:dyDescent="0.25">
      <c r="A7157" s="11">
        <v>45732.427083333336</v>
      </c>
      <c r="B7157" s="1">
        <v>66328.269901823078</v>
      </c>
      <c r="C7157" s="1">
        <v>65898.881401899009</v>
      </c>
      <c r="D7157" s="1">
        <v>103679.879832702</v>
      </c>
      <c r="E7157" s="1">
        <v>60535.228298644346</v>
      </c>
      <c r="F7157" s="1">
        <v>91815.591753240093</v>
      </c>
    </row>
    <row r="7158" spans="1:6" x14ac:dyDescent="0.25">
      <c r="A7158" s="11">
        <v>45732.4375</v>
      </c>
      <c r="B7158" s="1">
        <v>66603.493777033451</v>
      </c>
      <c r="C7158" s="1">
        <v>66173.660009988962</v>
      </c>
      <c r="D7158" s="1">
        <v>102868.67908755815</v>
      </c>
      <c r="E7158" s="1">
        <v>59734.901037513737</v>
      </c>
      <c r="F7158" s="1">
        <v>91072.215264735438</v>
      </c>
    </row>
    <row r="7159" spans="1:6" x14ac:dyDescent="0.25">
      <c r="A7159" s="11">
        <v>45732.447916666664</v>
      </c>
      <c r="B7159" s="1">
        <v>69221.770680241898</v>
      </c>
      <c r="C7159" s="1">
        <v>68788.55892093452</v>
      </c>
      <c r="D7159" s="1">
        <v>105770.49585154296</v>
      </c>
      <c r="E7159" s="1">
        <v>62750.744176540989</v>
      </c>
      <c r="F7159" s="1">
        <v>92414.136774420214</v>
      </c>
    </row>
    <row r="7160" spans="1:6" x14ac:dyDescent="0.25">
      <c r="A7160" s="11">
        <v>45732.458333333336</v>
      </c>
      <c r="B7160" s="1">
        <v>74930.296515771639</v>
      </c>
      <c r="C7160" s="1">
        <v>74489.497430460644</v>
      </c>
      <c r="D7160" s="1">
        <v>112328.62253021133</v>
      </c>
      <c r="E7160" s="1">
        <v>68403.697284410795</v>
      </c>
      <c r="F7160" s="1">
        <v>88124.517539230408</v>
      </c>
    </row>
    <row r="7161" spans="1:6" x14ac:dyDescent="0.25">
      <c r="A7161" s="11">
        <v>45732.46875</v>
      </c>
      <c r="B7161" s="1">
        <v>72636.888875240169</v>
      </c>
      <c r="C7161" s="1">
        <v>72199.279513325484</v>
      </c>
      <c r="D7161" s="1">
        <v>112209.24963954775</v>
      </c>
      <c r="E7161" s="1">
        <v>69221.438216893701</v>
      </c>
      <c r="F7161" s="1">
        <v>87050.003868977205</v>
      </c>
    </row>
    <row r="7162" spans="1:6" x14ac:dyDescent="0.25">
      <c r="A7162" s="11">
        <v>45732.479166666664</v>
      </c>
      <c r="B7162" s="1">
        <v>75599.94936099973</v>
      </c>
      <c r="C7162" s="1">
        <v>75158.224129230031</v>
      </c>
      <c r="D7162" s="1">
        <v>113644.57193821439</v>
      </c>
      <c r="E7162" s="1">
        <v>72117.145289885928</v>
      </c>
      <c r="F7162" s="1">
        <v>93541.622383255017</v>
      </c>
    </row>
    <row r="7163" spans="1:6" x14ac:dyDescent="0.25">
      <c r="A7163" s="11">
        <v>45732.489583333336</v>
      </c>
      <c r="B7163" s="1">
        <v>80857.264060996502</v>
      </c>
      <c r="C7163" s="1">
        <v>80407.997572181222</v>
      </c>
      <c r="D7163" s="1">
        <v>121949.45326261177</v>
      </c>
      <c r="E7163" s="1">
        <v>78781.720538962036</v>
      </c>
      <c r="F7163" s="1">
        <v>96844.668121086332</v>
      </c>
    </row>
    <row r="7164" spans="1:6" x14ac:dyDescent="0.25">
      <c r="A7164" s="11">
        <v>45732.5</v>
      </c>
      <c r="B7164" s="1">
        <v>79945.192890349921</v>
      </c>
      <c r="C7164" s="1">
        <v>79497.229315018631</v>
      </c>
      <c r="D7164" s="1">
        <v>124706.88474596571</v>
      </c>
      <c r="E7164" s="1">
        <v>81536.099851159219</v>
      </c>
      <c r="F7164" s="1">
        <v>100085.84656236932</v>
      </c>
    </row>
    <row r="7165" spans="1:6" x14ac:dyDescent="0.25">
      <c r="A7165" s="11">
        <v>45732.510416666664</v>
      </c>
      <c r="B7165" s="1">
        <v>82224.441459745605</v>
      </c>
      <c r="C7165" s="1">
        <v>81773.278294513555</v>
      </c>
      <c r="D7165" s="1">
        <v>128253.33267665237</v>
      </c>
      <c r="E7165" s="1">
        <v>84752.802195912955</v>
      </c>
      <c r="F7165" s="1">
        <v>100853.16281248788</v>
      </c>
    </row>
    <row r="7166" spans="1:6" x14ac:dyDescent="0.25">
      <c r="A7166" s="11">
        <v>45732.520833333336</v>
      </c>
      <c r="B7166" s="1">
        <v>86346.442947249467</v>
      </c>
      <c r="C7166" s="1">
        <v>85888.827610279754</v>
      </c>
      <c r="D7166" s="1">
        <v>129821.45927636541</v>
      </c>
      <c r="E7166" s="1">
        <v>86671.914763209817</v>
      </c>
      <c r="F7166" s="1">
        <v>99975.24863625069</v>
      </c>
    </row>
    <row r="7167" spans="1:6" x14ac:dyDescent="0.25">
      <c r="A7167" s="11">
        <v>45732.53125</v>
      </c>
      <c r="B7167" s="1">
        <v>86639.851103154724</v>
      </c>
      <c r="C7167" s="1">
        <v>86181.881271262726</v>
      </c>
      <c r="D7167" s="1">
        <v>130747.55808927518</v>
      </c>
      <c r="E7167" s="1">
        <v>87005.815111488453</v>
      </c>
      <c r="F7167" s="1">
        <v>96160.701427436725</v>
      </c>
    </row>
    <row r="7168" spans="1:6" x14ac:dyDescent="0.25">
      <c r="A7168" s="11">
        <v>45732.541666666664</v>
      </c>
      <c r="B7168" s="1">
        <v>88064.700201329979</v>
      </c>
      <c r="C7168" s="1">
        <v>87604.351062619506</v>
      </c>
      <c r="D7168" s="1">
        <v>132331.49160118541</v>
      </c>
      <c r="E7168" s="1">
        <v>86718.000187649406</v>
      </c>
      <c r="F7168" s="1">
        <v>96595.524428051067</v>
      </c>
    </row>
    <row r="7169" spans="1:6" x14ac:dyDescent="0.25">
      <c r="A7169" s="11">
        <v>45732.552083333336</v>
      </c>
      <c r="B7169" s="1">
        <v>88868.159699791562</v>
      </c>
      <c r="C7169" s="1">
        <v>88406.522588925276</v>
      </c>
      <c r="D7169" s="1">
        <v>133402.84639364964</v>
      </c>
      <c r="E7169" s="1">
        <v>88422.991063103924</v>
      </c>
      <c r="F7169" s="1">
        <v>95154.494494620012</v>
      </c>
    </row>
    <row r="7170" spans="1:6" x14ac:dyDescent="0.25">
      <c r="A7170" s="11">
        <v>45732.5625</v>
      </c>
      <c r="B7170" s="1">
        <v>89840.651927913801</v>
      </c>
      <c r="C7170" s="1">
        <v>89377.321587998696</v>
      </c>
      <c r="D7170" s="1">
        <v>133080.41426689742</v>
      </c>
      <c r="E7170" s="1">
        <v>87353.004997463926</v>
      </c>
      <c r="F7170" s="1">
        <v>95083.105718183433</v>
      </c>
    </row>
    <row r="7171" spans="1:6" x14ac:dyDescent="0.25">
      <c r="A7171" s="11">
        <v>45732.572916666664</v>
      </c>
      <c r="B7171" s="1">
        <v>89455.634196123341</v>
      </c>
      <c r="C7171" s="1">
        <v>88992.953967115434</v>
      </c>
      <c r="D7171" s="1">
        <v>131216.52364946762</v>
      </c>
      <c r="E7171" s="1">
        <v>85544.885653951787</v>
      </c>
      <c r="F7171" s="1">
        <v>93492.432262772054</v>
      </c>
    </row>
    <row r="7172" spans="1:6" x14ac:dyDescent="0.25">
      <c r="A7172" s="11">
        <v>45732.583333333336</v>
      </c>
      <c r="B7172" s="1">
        <v>87020.992643957288</v>
      </c>
      <c r="C7172" s="1">
        <v>86562.22429878691</v>
      </c>
      <c r="D7172" s="1">
        <v>131839.54509335445</v>
      </c>
      <c r="E7172" s="1">
        <v>84680.181797804093</v>
      </c>
      <c r="F7172" s="1">
        <v>94097.502789241029</v>
      </c>
    </row>
    <row r="7173" spans="1:6" x14ac:dyDescent="0.25">
      <c r="A7173" s="11">
        <v>45732.59375</v>
      </c>
      <c r="B7173" s="1">
        <v>85131.042318143518</v>
      </c>
      <c r="C7173" s="1">
        <v>84675.120602729003</v>
      </c>
      <c r="D7173" s="1">
        <v>130465.92172305274</v>
      </c>
      <c r="E7173" s="1">
        <v>84408.756320412052</v>
      </c>
      <c r="F7173" s="1">
        <v>91059.855641951435</v>
      </c>
    </row>
    <row r="7174" spans="1:6" x14ac:dyDescent="0.25">
      <c r="A7174" s="11">
        <v>45732.604166666664</v>
      </c>
      <c r="B7174" s="1">
        <v>84857.847431481568</v>
      </c>
      <c r="C7174" s="1">
        <v>84402.321388360346</v>
      </c>
      <c r="D7174" s="1">
        <v>129588.02764375381</v>
      </c>
      <c r="E7174" s="1">
        <v>81317.971398910347</v>
      </c>
      <c r="F7174" s="1">
        <v>91654.868493931135</v>
      </c>
    </row>
    <row r="7175" spans="1:6" x14ac:dyDescent="0.25">
      <c r="A7175" s="11">
        <v>45732.614583333336</v>
      </c>
      <c r="B7175" s="1">
        <v>82224.838640591595</v>
      </c>
      <c r="C7175" s="1">
        <v>81773.478632937389</v>
      </c>
      <c r="D7175" s="1">
        <v>127388.10224188985</v>
      </c>
      <c r="E7175" s="1">
        <v>82083.345767261271</v>
      </c>
      <c r="F7175" s="1">
        <v>91656.046363524903</v>
      </c>
    </row>
    <row r="7176" spans="1:6" x14ac:dyDescent="0.25">
      <c r="A7176" s="11">
        <v>45732.625</v>
      </c>
      <c r="B7176" s="1">
        <v>84017.573803686464</v>
      </c>
      <c r="C7176" s="1">
        <v>83562.996624745181</v>
      </c>
      <c r="D7176" s="1">
        <v>128841.42911727814</v>
      </c>
      <c r="E7176" s="1">
        <v>84231.418897595169</v>
      </c>
      <c r="F7176" s="1">
        <v>90094.955256992471</v>
      </c>
    </row>
    <row r="7177" spans="1:6" x14ac:dyDescent="0.25">
      <c r="A7177" s="11">
        <v>45732.635416666664</v>
      </c>
      <c r="B7177" s="1">
        <v>83405.199777321526</v>
      </c>
      <c r="C7177" s="1">
        <v>82952.135694942888</v>
      </c>
      <c r="D7177" s="1">
        <v>127924.15211042206</v>
      </c>
      <c r="E7177" s="1">
        <v>86021.972874333282</v>
      </c>
      <c r="F7177" s="1">
        <v>88789.906214356379</v>
      </c>
    </row>
    <row r="7178" spans="1:6" x14ac:dyDescent="0.25">
      <c r="A7178" s="11">
        <v>45732.645833333336</v>
      </c>
      <c r="B7178" s="1">
        <v>84095.40890235109</v>
      </c>
      <c r="C7178" s="1">
        <v>83641.067250527238</v>
      </c>
      <c r="D7178" s="1">
        <v>128773.08043573851</v>
      </c>
      <c r="E7178" s="1">
        <v>86965.899579519653</v>
      </c>
      <c r="F7178" s="1">
        <v>90915.025293318729</v>
      </c>
    </row>
    <row r="7179" spans="1:6" x14ac:dyDescent="0.25">
      <c r="A7179" s="11">
        <v>45732.65625</v>
      </c>
      <c r="B7179" s="1">
        <v>86824.468108800007</v>
      </c>
      <c r="C7179" s="1">
        <v>86416.142142714059</v>
      </c>
      <c r="D7179" s="1">
        <v>130170.753084578</v>
      </c>
      <c r="E7179" s="1">
        <v>89451.142169761297</v>
      </c>
      <c r="F7179" s="1">
        <v>93218.94372957568</v>
      </c>
    </row>
    <row r="7180" spans="1:6" x14ac:dyDescent="0.25">
      <c r="A7180" s="11">
        <v>45732.666666666664</v>
      </c>
      <c r="B7180" s="1">
        <v>83712.979368588596</v>
      </c>
      <c r="C7180" s="1">
        <v>83259.734808556692</v>
      </c>
      <c r="D7180" s="1">
        <v>130218.0736624164</v>
      </c>
      <c r="E7180" s="1">
        <v>88819.138317299017</v>
      </c>
      <c r="F7180" s="1">
        <v>91992.222015411346</v>
      </c>
    </row>
    <row r="7181" spans="1:6" x14ac:dyDescent="0.25">
      <c r="A7181" s="11">
        <v>45732.677083333336</v>
      </c>
      <c r="B7181" s="1">
        <v>77241.925021160365</v>
      </c>
      <c r="C7181" s="1">
        <v>76798.135165932545</v>
      </c>
      <c r="D7181" s="1">
        <v>128859.92259398046</v>
      </c>
      <c r="E7181" s="1">
        <v>90715.913159748088</v>
      </c>
      <c r="F7181" s="1">
        <v>93097.805478865746</v>
      </c>
    </row>
    <row r="7182" spans="1:6" x14ac:dyDescent="0.25">
      <c r="A7182" s="11">
        <v>45732.6875</v>
      </c>
      <c r="B7182" s="1">
        <v>81003.840212368101</v>
      </c>
      <c r="C7182" s="1">
        <v>80554.087723993944</v>
      </c>
      <c r="D7182" s="1">
        <v>137203.70298368749</v>
      </c>
      <c r="E7182" s="1">
        <v>92552.282492817176</v>
      </c>
      <c r="F7182" s="1">
        <v>94225.95880568742</v>
      </c>
    </row>
    <row r="7183" spans="1:6" x14ac:dyDescent="0.25">
      <c r="A7183" s="11">
        <v>45732.697916666664</v>
      </c>
      <c r="B7183" s="1">
        <v>87360.436231632004</v>
      </c>
      <c r="C7183" s="1">
        <v>86901.140451041909</v>
      </c>
      <c r="D7183" s="1">
        <v>140983.4794774708</v>
      </c>
      <c r="E7183" s="1">
        <v>94288.186817069625</v>
      </c>
      <c r="F7183" s="1">
        <v>95034.33313322028</v>
      </c>
    </row>
    <row r="7184" spans="1:6" x14ac:dyDescent="0.25">
      <c r="A7184" s="11">
        <v>45732.708333333336</v>
      </c>
      <c r="B7184" s="1">
        <v>89379.42297722603</v>
      </c>
      <c r="C7184" s="1">
        <v>88916.818614991047</v>
      </c>
      <c r="D7184" s="1">
        <v>143484.38505999907</v>
      </c>
      <c r="E7184" s="1">
        <v>96930.474552124651</v>
      </c>
      <c r="F7184" s="1">
        <v>96806.544832642758</v>
      </c>
    </row>
    <row r="7185" spans="1:6" x14ac:dyDescent="0.25">
      <c r="A7185" s="11">
        <v>45732.71875</v>
      </c>
      <c r="B7185" s="1">
        <v>88404.907026091576</v>
      </c>
      <c r="C7185" s="1">
        <v>87944.055720104298</v>
      </c>
      <c r="D7185" s="1">
        <v>143472.01017627647</v>
      </c>
      <c r="E7185" s="1">
        <v>98993.78458488769</v>
      </c>
      <c r="F7185" s="1">
        <v>99171.619795965511</v>
      </c>
    </row>
    <row r="7186" spans="1:6" x14ac:dyDescent="0.25">
      <c r="A7186" s="11">
        <v>45732.729166666664</v>
      </c>
      <c r="B7186" s="1">
        <v>89305.989816076384</v>
      </c>
      <c r="C7186" s="1">
        <v>88843.948057126021</v>
      </c>
      <c r="D7186" s="1">
        <v>144309.50159439648</v>
      </c>
      <c r="E7186" s="1">
        <v>102509.16536574512</v>
      </c>
      <c r="F7186" s="1">
        <v>102017.24139748822</v>
      </c>
    </row>
    <row r="7187" spans="1:6" x14ac:dyDescent="0.25">
      <c r="A7187" s="11">
        <v>45732.739583333336</v>
      </c>
      <c r="B7187" s="1">
        <v>95387.846417681649</v>
      </c>
      <c r="C7187" s="1">
        <v>94915.364937975566</v>
      </c>
      <c r="D7187" s="1">
        <v>148538.23626379974</v>
      </c>
      <c r="E7187" s="1">
        <v>106096.39753192857</v>
      </c>
      <c r="F7187" s="1">
        <v>104767.76607789777</v>
      </c>
    </row>
    <row r="7188" spans="1:6" x14ac:dyDescent="0.25">
      <c r="A7188" s="11">
        <v>45732.75</v>
      </c>
      <c r="B7188" s="1">
        <v>94021.434349656556</v>
      </c>
      <c r="C7188" s="1">
        <v>93551.341471254651</v>
      </c>
      <c r="D7188" s="1">
        <v>148686.98657247392</v>
      </c>
      <c r="E7188" s="1">
        <v>109226.25234380885</v>
      </c>
      <c r="F7188" s="1">
        <v>107147.7570783804</v>
      </c>
    </row>
    <row r="7189" spans="1:6" x14ac:dyDescent="0.25">
      <c r="A7189" s="11">
        <v>45732.760416666664</v>
      </c>
      <c r="B7189" s="1">
        <v>94610.23339596056</v>
      </c>
      <c r="C7189" s="1">
        <v>94138.966874509992</v>
      </c>
      <c r="D7189" s="1">
        <v>150435.31330299928</v>
      </c>
      <c r="E7189" s="1">
        <v>110912.67193494686</v>
      </c>
      <c r="F7189" s="1">
        <v>108584.2827559611</v>
      </c>
    </row>
    <row r="7190" spans="1:6" x14ac:dyDescent="0.25">
      <c r="A7190" s="11">
        <v>45732.770833333336</v>
      </c>
      <c r="B7190" s="1">
        <v>96533.93647901791</v>
      </c>
      <c r="C7190" s="1">
        <v>96059.404259324234</v>
      </c>
      <c r="D7190" s="1">
        <v>151714.04631349293</v>
      </c>
      <c r="E7190" s="1">
        <v>111836.59537541567</v>
      </c>
      <c r="F7190" s="1">
        <v>109348.51132698398</v>
      </c>
    </row>
    <row r="7191" spans="1:6" x14ac:dyDescent="0.25">
      <c r="A7191" s="11">
        <v>45732.78125</v>
      </c>
      <c r="B7191" s="1">
        <v>95049.829244532011</v>
      </c>
      <c r="C7191" s="1">
        <v>94625.189810983851</v>
      </c>
      <c r="D7191" s="1">
        <v>149953.02549578002</v>
      </c>
      <c r="E7191" s="1">
        <v>110361.04929069363</v>
      </c>
      <c r="F7191" s="1">
        <v>108059.24817817649</v>
      </c>
    </row>
    <row r="7192" spans="1:6" x14ac:dyDescent="0.25">
      <c r="A7192" s="11">
        <v>45732.791666666664</v>
      </c>
      <c r="B7192" s="1">
        <v>94697.122352575796</v>
      </c>
      <c r="C7192" s="1">
        <v>94257.861229351096</v>
      </c>
      <c r="D7192" s="1">
        <v>149829.12294206998</v>
      </c>
      <c r="E7192" s="1">
        <v>111566.63357955904</v>
      </c>
      <c r="F7192" s="1">
        <v>109219.78649220355</v>
      </c>
    </row>
    <row r="7193" spans="1:6" x14ac:dyDescent="0.25">
      <c r="A7193" s="11">
        <v>45732.802083333336</v>
      </c>
      <c r="B7193" s="1">
        <v>93543.310571191498</v>
      </c>
      <c r="C7193" s="1">
        <v>93205.34765611084</v>
      </c>
      <c r="D7193" s="1">
        <v>149387.54423801519</v>
      </c>
      <c r="E7193" s="1">
        <v>110483.22623313784</v>
      </c>
      <c r="F7193" s="1">
        <v>108203.35372371851</v>
      </c>
    </row>
    <row r="7194" spans="1:6" x14ac:dyDescent="0.25">
      <c r="A7194" s="11">
        <v>45732.8125</v>
      </c>
      <c r="B7194" s="1">
        <v>91018.646987188156</v>
      </c>
      <c r="C7194" s="1">
        <v>90781.760975704281</v>
      </c>
      <c r="D7194" s="1">
        <v>147766.24247625197</v>
      </c>
      <c r="E7194" s="1">
        <v>109009.73840252002</v>
      </c>
      <c r="F7194" s="1">
        <v>106794.77056110017</v>
      </c>
    </row>
    <row r="7195" spans="1:6" x14ac:dyDescent="0.25">
      <c r="A7195" s="11">
        <v>45732.822916666664</v>
      </c>
      <c r="B7195" s="1">
        <v>91802.851917528402</v>
      </c>
      <c r="C7195" s="1">
        <v>91336.300463894222</v>
      </c>
      <c r="D7195" s="1">
        <v>145540.77982273366</v>
      </c>
      <c r="E7195" s="1">
        <v>105900.79493742573</v>
      </c>
      <c r="F7195" s="1">
        <v>103845.61080531734</v>
      </c>
    </row>
    <row r="7196" spans="1:6" x14ac:dyDescent="0.25">
      <c r="A7196" s="11">
        <v>45732.833333333336</v>
      </c>
      <c r="B7196" s="1">
        <v>88277.082534375513</v>
      </c>
      <c r="C7196" s="1">
        <v>87816.341174073561</v>
      </c>
      <c r="D7196" s="1">
        <v>143432.84933751691</v>
      </c>
      <c r="E7196" s="1">
        <v>103202.13103150277</v>
      </c>
      <c r="F7196" s="1">
        <v>101294.36965031047</v>
      </c>
    </row>
    <row r="7197" spans="1:6" x14ac:dyDescent="0.25">
      <c r="A7197" s="11">
        <v>45732.84375</v>
      </c>
      <c r="B7197" s="1">
        <v>86402.425322746101</v>
      </c>
      <c r="C7197" s="1">
        <v>85944.594323284458</v>
      </c>
      <c r="D7197" s="1">
        <v>142941.72495633244</v>
      </c>
      <c r="E7197" s="1">
        <v>100682.60364189594</v>
      </c>
      <c r="F7197" s="1">
        <v>98959.42039885564</v>
      </c>
    </row>
    <row r="7198" spans="1:6" x14ac:dyDescent="0.25">
      <c r="A7198" s="11">
        <v>45732.854166666664</v>
      </c>
      <c r="B7198" s="1">
        <v>84069.596300226898</v>
      </c>
      <c r="C7198" s="1">
        <v>83615.464506891149</v>
      </c>
      <c r="D7198" s="1">
        <v>139597.74717038727</v>
      </c>
      <c r="E7198" s="1">
        <v>96170.871480718662</v>
      </c>
      <c r="F7198" s="1">
        <v>94697.449761568831</v>
      </c>
    </row>
    <row r="7199" spans="1:6" x14ac:dyDescent="0.25">
      <c r="A7199" s="11">
        <v>45732.864583333336</v>
      </c>
      <c r="B7199" s="1">
        <v>85462.600102474884</v>
      </c>
      <c r="C7199" s="1">
        <v>85006.079903629943</v>
      </c>
      <c r="D7199" s="1">
        <v>139822.50914455773</v>
      </c>
      <c r="E7199" s="1">
        <v>92100.789484517663</v>
      </c>
      <c r="F7199" s="1">
        <v>90814.149477409926</v>
      </c>
    </row>
    <row r="7200" spans="1:6" x14ac:dyDescent="0.25">
      <c r="A7200" s="11">
        <v>45732.875</v>
      </c>
      <c r="B7200" s="1">
        <v>88849.105972032005</v>
      </c>
      <c r="C7200" s="1">
        <v>88387.418394619934</v>
      </c>
      <c r="D7200" s="1">
        <v>143364.74958255593</v>
      </c>
      <c r="E7200" s="1">
        <v>89884.875563588808</v>
      </c>
      <c r="F7200" s="1">
        <v>88704.537398590895</v>
      </c>
    </row>
    <row r="7201" spans="1:6" x14ac:dyDescent="0.25">
      <c r="A7201" s="11">
        <v>45732.885416666664</v>
      </c>
      <c r="B7201" s="1">
        <v>84952.354533522725</v>
      </c>
      <c r="C7201" s="1">
        <v>84496.883862049872</v>
      </c>
      <c r="D7201" s="1">
        <v>141355.80529830343</v>
      </c>
      <c r="E7201" s="1">
        <v>89434.066767484837</v>
      </c>
      <c r="F7201" s="1">
        <v>88317.262738677775</v>
      </c>
    </row>
    <row r="7202" spans="1:6" x14ac:dyDescent="0.25">
      <c r="A7202" s="11">
        <v>45732.895833333336</v>
      </c>
      <c r="B7202" s="1">
        <v>78661.577061745906</v>
      </c>
      <c r="C7202" s="1">
        <v>78215.455173561379</v>
      </c>
      <c r="D7202" s="1">
        <v>135252.87830171795</v>
      </c>
      <c r="E7202" s="1">
        <v>86771.784842545749</v>
      </c>
      <c r="F7202" s="1">
        <v>85783.410321446499</v>
      </c>
    </row>
    <row r="7203" spans="1:6" x14ac:dyDescent="0.25">
      <c r="A7203" s="11">
        <v>45732.90625</v>
      </c>
      <c r="B7203" s="1">
        <v>81982.952976858316</v>
      </c>
      <c r="C7203" s="1">
        <v>81531.957863474221</v>
      </c>
      <c r="D7203" s="1">
        <v>135814.82044826157</v>
      </c>
      <c r="E7203" s="1">
        <v>83639.987404780462</v>
      </c>
      <c r="F7203" s="1">
        <v>82805.905053436523</v>
      </c>
    </row>
    <row r="7204" spans="1:6" x14ac:dyDescent="0.25">
      <c r="A7204" s="11">
        <v>45732.916666666664</v>
      </c>
      <c r="B7204" s="1">
        <v>88790.356780016824</v>
      </c>
      <c r="C7204" s="1">
        <v>88328.585585292822</v>
      </c>
      <c r="D7204" s="1">
        <v>142769.89651292402</v>
      </c>
      <c r="E7204" s="1">
        <v>81730.168330939487</v>
      </c>
      <c r="F7204" s="1">
        <v>80977.835896864126</v>
      </c>
    </row>
    <row r="7205" spans="1:6" x14ac:dyDescent="0.25">
      <c r="A7205" s="11">
        <v>45732.927083333336</v>
      </c>
      <c r="B7205" s="1">
        <v>85607.926620605227</v>
      </c>
      <c r="C7205" s="1">
        <v>85151.508051339537</v>
      </c>
      <c r="D7205" s="1">
        <v>138331.88412419922</v>
      </c>
      <c r="E7205" s="1">
        <v>80289.46937615276</v>
      </c>
      <c r="F7205" s="1">
        <v>79534.102920132922</v>
      </c>
    </row>
    <row r="7206" spans="1:6" x14ac:dyDescent="0.25">
      <c r="A7206" s="11">
        <v>45732.9375</v>
      </c>
      <c r="B7206" s="1">
        <v>80214.134252552481</v>
      </c>
      <c r="C7206" s="1">
        <v>79766.010529840758</v>
      </c>
      <c r="D7206" s="1">
        <v>134158.2151234819</v>
      </c>
      <c r="E7206" s="1">
        <v>77612.442068458768</v>
      </c>
      <c r="F7206" s="1">
        <v>76822.460340265068</v>
      </c>
    </row>
    <row r="7207" spans="1:6" x14ac:dyDescent="0.25">
      <c r="A7207" s="11">
        <v>45732.947916666664</v>
      </c>
      <c r="B7207" s="1">
        <v>86830.026424466341</v>
      </c>
      <c r="C7207" s="1">
        <v>86371.546958988241</v>
      </c>
      <c r="D7207" s="1">
        <v>139116.72980946646</v>
      </c>
      <c r="E7207" s="1">
        <v>74119.664669678154</v>
      </c>
      <c r="F7207" s="1">
        <v>73329.463861506127</v>
      </c>
    </row>
    <row r="7208" spans="1:6" x14ac:dyDescent="0.25">
      <c r="A7208" s="11">
        <v>45732.958333333336</v>
      </c>
      <c r="B7208" s="1">
        <v>99427.812240389452</v>
      </c>
      <c r="C7208" s="1">
        <v>98947.371134509667</v>
      </c>
      <c r="D7208" s="1">
        <v>151965.60480421013</v>
      </c>
      <c r="E7208" s="1">
        <v>69794.747423509354</v>
      </c>
      <c r="F7208" s="1">
        <v>69218.775367366747</v>
      </c>
    </row>
    <row r="7209" spans="1:6" x14ac:dyDescent="0.25">
      <c r="A7209" s="11">
        <v>45732.96875</v>
      </c>
      <c r="B7209" s="1">
        <v>104343.67115139072</v>
      </c>
      <c r="C7209" s="1">
        <v>103853.68924591591</v>
      </c>
      <c r="D7209" s="1">
        <v>157651.46288058168</v>
      </c>
      <c r="E7209" s="1">
        <v>66442.535447734088</v>
      </c>
      <c r="F7209" s="1">
        <v>66131.812126950215</v>
      </c>
    </row>
    <row r="7210" spans="1:6" x14ac:dyDescent="0.25">
      <c r="A7210" s="11">
        <v>45732.979166666664</v>
      </c>
      <c r="B7210" s="1">
        <v>98469.613717472181</v>
      </c>
      <c r="C7210" s="1">
        <v>97990.608866111288</v>
      </c>
      <c r="D7210" s="1">
        <v>151705.00703169478</v>
      </c>
      <c r="E7210" s="1">
        <v>64035.142650008951</v>
      </c>
      <c r="F7210" s="1">
        <v>63831.276143946292</v>
      </c>
    </row>
    <row r="7211" spans="1:6" x14ac:dyDescent="0.25">
      <c r="A7211" s="11">
        <v>45732.989583333336</v>
      </c>
      <c r="B7211" s="1">
        <v>106695.38780771532</v>
      </c>
      <c r="C7211" s="1">
        <v>106200.14511176076</v>
      </c>
      <c r="D7211" s="1">
        <v>155914.52073889761</v>
      </c>
      <c r="E7211" s="1">
        <v>61361.238738214401</v>
      </c>
      <c r="F7211" s="1">
        <v>61255.632322311336</v>
      </c>
    </row>
    <row r="7212" spans="1:6" x14ac:dyDescent="0.25">
      <c r="A7212" s="11">
        <v>45733</v>
      </c>
      <c r="B7212" s="1">
        <v>107675.49113792095</v>
      </c>
      <c r="C7212" s="1">
        <v>107178.34675709871</v>
      </c>
      <c r="D7212" s="1">
        <v>157459.26499203689</v>
      </c>
      <c r="E7212" s="1">
        <v>58944.610787993231</v>
      </c>
      <c r="F7212" s="1">
        <v>58923.744410141975</v>
      </c>
    </row>
    <row r="7213" spans="1:6" x14ac:dyDescent="0.25">
      <c r="A7213" s="11">
        <v>45733.010416666664</v>
      </c>
      <c r="B7213" s="1">
        <v>102811.80415489106</v>
      </c>
      <c r="C7213" s="1">
        <v>102324.13860423626</v>
      </c>
      <c r="D7213" s="1">
        <v>154104.62119868235</v>
      </c>
      <c r="E7213" s="1">
        <v>57272.166197053586</v>
      </c>
      <c r="F7213" s="1">
        <v>57269.019865655784</v>
      </c>
    </row>
    <row r="7214" spans="1:6" x14ac:dyDescent="0.25">
      <c r="A7214" s="11">
        <v>45733.020833333336</v>
      </c>
      <c r="B7214" s="1">
        <v>101457.37510422527</v>
      </c>
      <c r="C7214" s="1">
        <v>100972.88452123839</v>
      </c>
      <c r="D7214" s="1">
        <v>153490.00601317637</v>
      </c>
      <c r="E7214" s="1">
        <v>55486.522318161493</v>
      </c>
      <c r="F7214" s="1">
        <v>55522.648099464044</v>
      </c>
    </row>
    <row r="7215" spans="1:6" x14ac:dyDescent="0.25">
      <c r="A7215" s="11">
        <v>45733.03125</v>
      </c>
      <c r="B7215" s="1">
        <v>93890.497859320298</v>
      </c>
      <c r="C7215" s="1">
        <v>93419.802503521118</v>
      </c>
      <c r="D7215" s="1">
        <v>146029.08197267028</v>
      </c>
      <c r="E7215" s="1">
        <v>54484.055075535056</v>
      </c>
      <c r="F7215" s="1">
        <v>54558.280793242637</v>
      </c>
    </row>
    <row r="7216" spans="1:6" x14ac:dyDescent="0.25">
      <c r="A7216" s="11">
        <v>45733.041666666664</v>
      </c>
      <c r="B7216" s="1">
        <v>99295.747395931219</v>
      </c>
      <c r="C7216" s="1">
        <v>98815.438078748921</v>
      </c>
      <c r="D7216" s="1">
        <v>150899.27167728179</v>
      </c>
      <c r="E7216" s="1">
        <v>52442.339188169615</v>
      </c>
      <c r="F7216" s="1">
        <v>52623.588812973379</v>
      </c>
    </row>
    <row r="7217" spans="1:6" x14ac:dyDescent="0.25">
      <c r="A7217" s="11">
        <v>45733.052083333336</v>
      </c>
      <c r="B7217" s="1">
        <v>97226.930440596974</v>
      </c>
      <c r="C7217" s="1">
        <v>96750.471330503817</v>
      </c>
      <c r="D7217" s="1">
        <v>148851.89512191361</v>
      </c>
      <c r="E7217" s="1">
        <v>51451.18829197107</v>
      </c>
      <c r="F7217" s="1">
        <v>51660.519464845522</v>
      </c>
    </row>
    <row r="7218" spans="1:6" x14ac:dyDescent="0.25">
      <c r="A7218" s="11">
        <v>45733.0625</v>
      </c>
      <c r="B7218" s="1">
        <v>91262.32771167488</v>
      </c>
      <c r="C7218" s="1">
        <v>90796.046465449646</v>
      </c>
      <c r="D7218" s="1">
        <v>144519.10321694534</v>
      </c>
      <c r="E7218" s="1">
        <v>50942.788447323357</v>
      </c>
      <c r="F7218" s="1">
        <v>51244.189947422354</v>
      </c>
    </row>
    <row r="7219" spans="1:6" x14ac:dyDescent="0.25">
      <c r="A7219" s="11">
        <v>45733.072916666664</v>
      </c>
      <c r="B7219" s="1">
        <v>94055.160174463323</v>
      </c>
      <c r="C7219" s="1">
        <v>93583.363690164624</v>
      </c>
      <c r="D7219" s="1">
        <v>148547.75796038011</v>
      </c>
      <c r="E7219" s="1">
        <v>49629.499165328911</v>
      </c>
      <c r="F7219" s="1">
        <v>49977.504407053246</v>
      </c>
    </row>
    <row r="7220" spans="1:6" x14ac:dyDescent="0.25">
      <c r="A7220" s="11">
        <v>45733.083333333336</v>
      </c>
      <c r="B7220" s="1">
        <v>90203.430072859846</v>
      </c>
      <c r="C7220" s="1">
        <v>89737.516533008034</v>
      </c>
      <c r="D7220" s="1">
        <v>144768.59607271565</v>
      </c>
      <c r="E7220" s="1">
        <v>49494.79389429537</v>
      </c>
      <c r="F7220" s="1">
        <v>49808.13484503988</v>
      </c>
    </row>
    <row r="7221" spans="1:6" x14ac:dyDescent="0.25">
      <c r="A7221" s="11">
        <v>45733.09375</v>
      </c>
      <c r="B7221" s="1">
        <v>86305.944889333681</v>
      </c>
      <c r="C7221" s="1">
        <v>85847.535701245768</v>
      </c>
      <c r="D7221" s="1">
        <v>141105.66962259859</v>
      </c>
      <c r="E7221" s="1">
        <v>49456.972278974783</v>
      </c>
      <c r="F7221" s="1">
        <v>49764.841030477888</v>
      </c>
    </row>
    <row r="7222" spans="1:6" x14ac:dyDescent="0.25">
      <c r="A7222" s="11">
        <v>45733.104166666664</v>
      </c>
      <c r="B7222" s="1">
        <v>76395.931348853279</v>
      </c>
      <c r="C7222" s="1">
        <v>75952.206605413288</v>
      </c>
      <c r="D7222" s="1">
        <v>130863.25158691366</v>
      </c>
      <c r="E7222" s="1">
        <v>49839.885557087531</v>
      </c>
      <c r="F7222" s="1">
        <v>50131.201585288145</v>
      </c>
    </row>
    <row r="7223" spans="1:6" x14ac:dyDescent="0.25">
      <c r="A7223" s="11">
        <v>45733.114583333336</v>
      </c>
      <c r="B7223" s="1">
        <v>74404.880015615519</v>
      </c>
      <c r="C7223" s="1">
        <v>73964.280960423799</v>
      </c>
      <c r="D7223" s="1">
        <v>127767.55232358044</v>
      </c>
      <c r="E7223" s="1">
        <v>50098.889585271805</v>
      </c>
      <c r="F7223" s="1">
        <v>50310.604554398393</v>
      </c>
    </row>
    <row r="7224" spans="1:6" x14ac:dyDescent="0.25">
      <c r="A7224" s="11">
        <v>45733.125</v>
      </c>
      <c r="B7224" s="1">
        <v>69389.96598217728</v>
      </c>
      <c r="C7224" s="1">
        <v>68956.207852776744</v>
      </c>
      <c r="D7224" s="1">
        <v>120805.91078898458</v>
      </c>
      <c r="E7224" s="1">
        <v>50102.358046201203</v>
      </c>
      <c r="F7224" s="1">
        <v>50336.870585597237</v>
      </c>
    </row>
    <row r="7225" spans="1:6" x14ac:dyDescent="0.25">
      <c r="A7225" s="11">
        <v>45733.135416666664</v>
      </c>
      <c r="B7225" s="1">
        <v>71346.498174594395</v>
      </c>
      <c r="C7225" s="1">
        <v>70910.016472410673</v>
      </c>
      <c r="D7225" s="1">
        <v>120171.62687340664</v>
      </c>
      <c r="E7225" s="1">
        <v>51082.483096850498</v>
      </c>
      <c r="F7225" s="1">
        <v>51311.810494719073</v>
      </c>
    </row>
    <row r="7226" spans="1:6" x14ac:dyDescent="0.25">
      <c r="A7226" s="11">
        <v>45733.145833333336</v>
      </c>
      <c r="B7226" s="1">
        <v>69688.57620668193</v>
      </c>
      <c r="C7226" s="1">
        <v>69253.996987594772</v>
      </c>
      <c r="D7226" s="1">
        <v>118749.21735632812</v>
      </c>
      <c r="E7226" s="1">
        <v>51959.913003573929</v>
      </c>
      <c r="F7226" s="1">
        <v>52170.325547922388</v>
      </c>
    </row>
    <row r="7227" spans="1:6" x14ac:dyDescent="0.25">
      <c r="A7227" s="11">
        <v>45733.15625</v>
      </c>
      <c r="B7227" s="1">
        <v>66212.530740785282</v>
      </c>
      <c r="C7227" s="1">
        <v>65783.039729855431</v>
      </c>
      <c r="D7227" s="1">
        <v>115042.98456847476</v>
      </c>
      <c r="E7227" s="1">
        <v>52395.738492240511</v>
      </c>
      <c r="F7227" s="1">
        <v>52651.210827090319</v>
      </c>
    </row>
    <row r="7228" spans="1:6" x14ac:dyDescent="0.25">
      <c r="A7228" s="11">
        <v>45733.166666666664</v>
      </c>
      <c r="B7228" s="1">
        <v>65722.117958465256</v>
      </c>
      <c r="C7228" s="1">
        <v>65293.22175695622</v>
      </c>
      <c r="D7228" s="1">
        <v>114782.05143610752</v>
      </c>
      <c r="E7228" s="1">
        <v>53696.417530621387</v>
      </c>
      <c r="F7228" s="1">
        <v>53858.000395756782</v>
      </c>
    </row>
    <row r="7229" spans="1:6" x14ac:dyDescent="0.25">
      <c r="A7229" s="11">
        <v>45733.177083333336</v>
      </c>
      <c r="B7229" s="1">
        <v>65480.284709242202</v>
      </c>
      <c r="C7229" s="1">
        <v>65051.463191290939</v>
      </c>
      <c r="D7229" s="1">
        <v>115379.66444742439</v>
      </c>
      <c r="E7229" s="1">
        <v>54892.843844165793</v>
      </c>
      <c r="F7229" s="1">
        <v>54956.241408417023</v>
      </c>
    </row>
    <row r="7230" spans="1:6" x14ac:dyDescent="0.25">
      <c r="A7230" s="11">
        <v>45733.1875</v>
      </c>
      <c r="B7230" s="1">
        <v>67369.472615571794</v>
      </c>
      <c r="C7230" s="1">
        <v>66938.325287956788</v>
      </c>
      <c r="D7230" s="1">
        <v>116887.06526849541</v>
      </c>
      <c r="E7230" s="1">
        <v>56209.718263751754</v>
      </c>
      <c r="F7230" s="1">
        <v>56254.272645592777</v>
      </c>
    </row>
    <row r="7231" spans="1:6" x14ac:dyDescent="0.25">
      <c r="A7231" s="11">
        <v>45733.197916666664</v>
      </c>
      <c r="B7231" s="1">
        <v>67958.836172751704</v>
      </c>
      <c r="C7231" s="1">
        <v>67526.916078526978</v>
      </c>
      <c r="D7231" s="1">
        <v>118455.44697669642</v>
      </c>
      <c r="E7231" s="1">
        <v>57173.799143442513</v>
      </c>
      <c r="F7231" s="1">
        <v>57234.373368295361</v>
      </c>
    </row>
    <row r="7232" spans="1:6" x14ac:dyDescent="0.25">
      <c r="A7232" s="11">
        <v>45733.208333333336</v>
      </c>
      <c r="B7232" s="1">
        <v>70126.735987137014</v>
      </c>
      <c r="C7232" s="1">
        <v>69692.029897897388</v>
      </c>
      <c r="D7232" s="1">
        <v>122123.58412277224</v>
      </c>
      <c r="E7232" s="1">
        <v>58900.951539083195</v>
      </c>
      <c r="F7232" s="1">
        <v>58895.743310408419</v>
      </c>
    </row>
    <row r="7233" spans="1:6" x14ac:dyDescent="0.25">
      <c r="A7233" s="11">
        <v>45733.21875</v>
      </c>
      <c r="B7233" s="1">
        <v>71363.593015342398</v>
      </c>
      <c r="C7233" s="1">
        <v>70927.325822980027</v>
      </c>
      <c r="D7233" s="1">
        <v>125035.02327991459</v>
      </c>
      <c r="E7233" s="1">
        <v>62195.619159413429</v>
      </c>
      <c r="F7233" s="1">
        <v>62057.953624940004</v>
      </c>
    </row>
    <row r="7234" spans="1:6" x14ac:dyDescent="0.25">
      <c r="A7234" s="11">
        <v>45733.229166666664</v>
      </c>
      <c r="B7234" s="1">
        <v>74072.607337213005</v>
      </c>
      <c r="C7234" s="1">
        <v>73632.709864560486</v>
      </c>
      <c r="D7234" s="1">
        <v>127354.54066884529</v>
      </c>
      <c r="E7234" s="1">
        <v>63896.478493938128</v>
      </c>
      <c r="F7234" s="1">
        <v>63709.961216259966</v>
      </c>
    </row>
    <row r="7235" spans="1:6" x14ac:dyDescent="0.25">
      <c r="A7235" s="11">
        <v>45733.239583333336</v>
      </c>
      <c r="B7235" s="1">
        <v>78514.971196571976</v>
      </c>
      <c r="C7235" s="1">
        <v>78068.728664184411</v>
      </c>
      <c r="D7235" s="1">
        <v>132427.68407175445</v>
      </c>
      <c r="E7235" s="1">
        <v>67334.361315099188</v>
      </c>
      <c r="F7235" s="1">
        <v>66951.851942591966</v>
      </c>
    </row>
    <row r="7236" spans="1:6" x14ac:dyDescent="0.25">
      <c r="A7236" s="11">
        <v>45733.25</v>
      </c>
      <c r="B7236" s="1">
        <v>80967.295654885966</v>
      </c>
      <c r="C7236" s="1">
        <v>80517.523100714548</v>
      </c>
      <c r="D7236" s="1">
        <v>134497.4838084665</v>
      </c>
      <c r="E7236" s="1">
        <v>70940.842183985442</v>
      </c>
      <c r="F7236" s="1">
        <v>70353.626605429992</v>
      </c>
    </row>
    <row r="7237" spans="1:6" x14ac:dyDescent="0.25">
      <c r="A7237" s="11">
        <v>45733.260416666664</v>
      </c>
      <c r="B7237" s="1">
        <v>83583.117238213585</v>
      </c>
      <c r="C7237" s="1">
        <v>83129.396229101549</v>
      </c>
      <c r="D7237" s="1">
        <v>140906.60376089951</v>
      </c>
      <c r="E7237" s="1">
        <v>75635.87279016331</v>
      </c>
      <c r="F7237" s="1">
        <v>74764.859276004398</v>
      </c>
    </row>
    <row r="7238" spans="1:6" x14ac:dyDescent="0.25">
      <c r="A7238" s="11">
        <v>45733.270833333336</v>
      </c>
      <c r="B7238" s="1">
        <v>86227.33060657233</v>
      </c>
      <c r="C7238" s="1">
        <v>85769.444194177922</v>
      </c>
      <c r="D7238" s="1">
        <v>145289.66403433107</v>
      </c>
      <c r="E7238" s="1">
        <v>78975.655177998895</v>
      </c>
      <c r="F7238" s="1">
        <v>78043.278937420153</v>
      </c>
    </row>
    <row r="7239" spans="1:6" x14ac:dyDescent="0.25">
      <c r="A7239" s="11">
        <v>45733.28125</v>
      </c>
      <c r="B7239" s="1">
        <v>87978.555224790514</v>
      </c>
      <c r="C7239" s="1">
        <v>87518.119031115595</v>
      </c>
      <c r="D7239" s="1">
        <v>147371.00248921287</v>
      </c>
      <c r="E7239" s="1">
        <v>81802.058103962263</v>
      </c>
      <c r="F7239" s="1">
        <v>81308.129052857694</v>
      </c>
    </row>
    <row r="7240" spans="1:6" x14ac:dyDescent="0.25">
      <c r="A7240" s="11">
        <v>45733.291666666664</v>
      </c>
      <c r="B7240" s="1">
        <v>93804.793169375218</v>
      </c>
      <c r="C7240" s="1">
        <v>93334.660043680648</v>
      </c>
      <c r="D7240" s="1">
        <v>153560.09915262373</v>
      </c>
      <c r="E7240" s="1">
        <v>83471.019836905267</v>
      </c>
      <c r="F7240" s="1">
        <v>83923.96662576549</v>
      </c>
    </row>
    <row r="7241" spans="1:6" x14ac:dyDescent="0.25">
      <c r="A7241" s="11">
        <v>45733.302083333336</v>
      </c>
      <c r="B7241" s="1">
        <v>96155.886140010742</v>
      </c>
      <c r="C7241" s="1">
        <v>95681.721631061257</v>
      </c>
      <c r="D7241" s="1">
        <v>154516.60269387779</v>
      </c>
      <c r="E7241" s="1">
        <v>82998.428299549603</v>
      </c>
      <c r="F7241" s="1">
        <v>85104.940948337564</v>
      </c>
    </row>
    <row r="7242" spans="1:6" x14ac:dyDescent="0.25">
      <c r="A7242" s="11">
        <v>45733.3125</v>
      </c>
      <c r="B7242" s="1">
        <v>101803.13443691029</v>
      </c>
      <c r="C7242" s="1">
        <v>101318.93198608045</v>
      </c>
      <c r="D7242" s="1">
        <v>159240.42956434435</v>
      </c>
      <c r="E7242" s="1">
        <v>82921.343545595621</v>
      </c>
      <c r="F7242" s="1">
        <v>87018.969981984003</v>
      </c>
    </row>
    <row r="7243" spans="1:6" x14ac:dyDescent="0.25">
      <c r="A7243" s="11">
        <v>45733.322916666664</v>
      </c>
      <c r="B7243" s="1">
        <v>103573.40223664665</v>
      </c>
      <c r="C7243" s="1">
        <v>103086.1133499779</v>
      </c>
      <c r="D7243" s="1">
        <v>160618.17737948112</v>
      </c>
      <c r="E7243" s="1">
        <v>81774.462005840411</v>
      </c>
      <c r="F7243" s="1">
        <v>88580.596593694601</v>
      </c>
    </row>
    <row r="7244" spans="1:6" x14ac:dyDescent="0.25">
      <c r="A7244" s="11">
        <v>45733.333333333336</v>
      </c>
      <c r="B7244" s="1">
        <v>102461.71379269684</v>
      </c>
      <c r="C7244" s="1">
        <v>101976.55963179469</v>
      </c>
      <c r="D7244" s="1">
        <v>159763.03166746438</v>
      </c>
      <c r="E7244" s="1">
        <v>80810.306753680416</v>
      </c>
      <c r="F7244" s="1">
        <v>90245.193283484812</v>
      </c>
    </row>
    <row r="7245" spans="1:6" x14ac:dyDescent="0.25">
      <c r="A7245" s="11">
        <v>45733.34375</v>
      </c>
      <c r="B7245" s="1">
        <v>101876.48800586927</v>
      </c>
      <c r="C7245" s="1">
        <v>101392.33528829926</v>
      </c>
      <c r="D7245" s="1">
        <v>158371.03611191324</v>
      </c>
      <c r="E7245" s="1">
        <v>80940.304969474222</v>
      </c>
      <c r="F7245" s="1">
        <v>92895.423357744105</v>
      </c>
    </row>
    <row r="7246" spans="1:6" x14ac:dyDescent="0.25">
      <c r="A7246" s="11">
        <v>45733.354166666664</v>
      </c>
      <c r="B7246" s="1">
        <v>103760.91969536831</v>
      </c>
      <c r="C7246" s="1">
        <v>103273.27482742252</v>
      </c>
      <c r="D7246" s="1">
        <v>159654.94613532259</v>
      </c>
      <c r="E7246" s="1">
        <v>80065.774463502778</v>
      </c>
      <c r="F7246" s="1">
        <v>94829.993612957711</v>
      </c>
    </row>
    <row r="7247" spans="1:6" x14ac:dyDescent="0.25">
      <c r="A7247" s="11">
        <v>45733.364583333336</v>
      </c>
      <c r="B7247" s="1">
        <v>101973.63120210364</v>
      </c>
      <c r="C7247" s="1">
        <v>101489.24106583605</v>
      </c>
      <c r="D7247" s="1">
        <v>154874.4152632636</v>
      </c>
      <c r="E7247" s="1">
        <v>76973.676770647784</v>
      </c>
      <c r="F7247" s="1">
        <v>94608.047592431452</v>
      </c>
    </row>
    <row r="7248" spans="1:6" x14ac:dyDescent="0.25">
      <c r="A7248" s="11">
        <v>45733.375</v>
      </c>
      <c r="B7248" s="1">
        <v>101545.40197477717</v>
      </c>
      <c r="C7248" s="1">
        <v>101061.75447734087</v>
      </c>
      <c r="D7248" s="1">
        <v>154438.11309430184</v>
      </c>
      <c r="E7248" s="1">
        <v>75124.372609875471</v>
      </c>
      <c r="F7248" s="1">
        <v>95535.198843117556</v>
      </c>
    </row>
    <row r="7249" spans="1:6" x14ac:dyDescent="0.25">
      <c r="A7249" s="11">
        <v>45733.385416666664</v>
      </c>
      <c r="B7249" s="1">
        <v>108144.7063508</v>
      </c>
      <c r="C7249" s="1">
        <v>107647.94120201997</v>
      </c>
      <c r="D7249" s="1">
        <v>159938.61086233373</v>
      </c>
      <c r="E7249" s="1">
        <v>72748.702285199819</v>
      </c>
      <c r="F7249" s="1">
        <v>95700.73272587957</v>
      </c>
    </row>
    <row r="7250" spans="1:6" x14ac:dyDescent="0.25">
      <c r="A7250" s="11">
        <v>45733.395833333336</v>
      </c>
      <c r="B7250" s="1">
        <v>106392.58121308706</v>
      </c>
      <c r="C7250" s="1">
        <v>105899.34584147153</v>
      </c>
      <c r="D7250" s="1">
        <v>156389.29950826679</v>
      </c>
      <c r="E7250" s="1">
        <v>69552.692490534173</v>
      </c>
      <c r="F7250" s="1">
        <v>93804.639320958406</v>
      </c>
    </row>
    <row r="7251" spans="1:6" x14ac:dyDescent="0.25">
      <c r="A7251" s="11">
        <v>45733.40625</v>
      </c>
      <c r="B7251" s="1">
        <v>105545.55236957513</v>
      </c>
      <c r="C7251" s="1">
        <v>105053.9067158363</v>
      </c>
      <c r="D7251" s="1">
        <v>151666.85069502608</v>
      </c>
      <c r="E7251" s="1">
        <v>66917.626732568096</v>
      </c>
      <c r="F7251" s="1">
        <v>94242.190696867852</v>
      </c>
    </row>
    <row r="7252" spans="1:6" x14ac:dyDescent="0.25">
      <c r="A7252" s="11">
        <v>45733.416666666664</v>
      </c>
      <c r="B7252" s="1">
        <v>102511.67071316538</v>
      </c>
      <c r="C7252" s="1">
        <v>102026.00945587888</v>
      </c>
      <c r="D7252" s="1">
        <v>148715.17223455192</v>
      </c>
      <c r="E7252" s="1">
        <v>63580.83277283638</v>
      </c>
      <c r="F7252" s="1">
        <v>93953.151413565298</v>
      </c>
    </row>
    <row r="7253" spans="1:6" x14ac:dyDescent="0.25">
      <c r="A7253" s="11">
        <v>45733.427083333336</v>
      </c>
      <c r="B7253" s="1">
        <v>105182.46428764293</v>
      </c>
      <c r="C7253" s="1">
        <v>104691.92641938585</v>
      </c>
      <c r="D7253" s="1">
        <v>149091.40835801756</v>
      </c>
      <c r="E7253" s="1">
        <v>60710.730065325588</v>
      </c>
      <c r="F7253" s="1">
        <v>93170.40288428223</v>
      </c>
    </row>
    <row r="7254" spans="1:6" x14ac:dyDescent="0.25">
      <c r="A7254" s="11">
        <v>45733.4375</v>
      </c>
      <c r="B7254" s="1">
        <v>105742.55060532925</v>
      </c>
      <c r="C7254" s="1">
        <v>105250.83322706431</v>
      </c>
      <c r="D7254" s="1">
        <v>146124.87531146946</v>
      </c>
      <c r="E7254" s="1">
        <v>57345.65365522464</v>
      </c>
      <c r="F7254" s="1">
        <v>91795.023889143893</v>
      </c>
    </row>
    <row r="7255" spans="1:6" x14ac:dyDescent="0.25">
      <c r="A7255" s="11">
        <v>45733.447916666664</v>
      </c>
      <c r="B7255" s="1">
        <v>104004.33103549521</v>
      </c>
      <c r="C7255" s="1">
        <v>103515.91815423249</v>
      </c>
      <c r="D7255" s="1">
        <v>141879.43853105081</v>
      </c>
      <c r="E7255" s="1">
        <v>54590.668976689398</v>
      </c>
      <c r="F7255" s="1">
        <v>90570.801715436581</v>
      </c>
    </row>
    <row r="7256" spans="1:6" x14ac:dyDescent="0.25">
      <c r="A7256" s="11">
        <v>45733.458333333336</v>
      </c>
      <c r="B7256" s="1">
        <v>102403.03395839954</v>
      </c>
      <c r="C7256" s="1">
        <v>101917.72718325592</v>
      </c>
      <c r="D7256" s="1">
        <v>139774.42296798519</v>
      </c>
      <c r="E7256" s="1">
        <v>51696.568529462216</v>
      </c>
      <c r="F7256" s="1">
        <v>86158.896770220919</v>
      </c>
    </row>
    <row r="7257" spans="1:6" x14ac:dyDescent="0.25">
      <c r="A7257" s="11">
        <v>45733.46875</v>
      </c>
      <c r="B7257" s="1">
        <v>104470.12828450851</v>
      </c>
      <c r="C7257" s="1">
        <v>103980.7099215331</v>
      </c>
      <c r="D7257" s="1">
        <v>139752.5123212022</v>
      </c>
      <c r="E7257" s="1">
        <v>50066.22393218855</v>
      </c>
      <c r="F7257" s="1">
        <v>88099.81944145255</v>
      </c>
    </row>
    <row r="7258" spans="1:6" x14ac:dyDescent="0.25">
      <c r="A7258" s="11">
        <v>45733.479166666664</v>
      </c>
      <c r="B7258" s="1">
        <v>114751.71121069415</v>
      </c>
      <c r="C7258" s="1">
        <v>114241.82509836336</v>
      </c>
      <c r="D7258" s="1">
        <v>135407.45707317293</v>
      </c>
      <c r="E7258" s="1">
        <v>48490.879692521943</v>
      </c>
      <c r="F7258" s="1">
        <v>88648.923622344431</v>
      </c>
    </row>
    <row r="7259" spans="1:6" x14ac:dyDescent="0.25">
      <c r="A7259" s="11">
        <v>45733.489583333336</v>
      </c>
      <c r="B7259" s="1">
        <v>114881.61841166927</v>
      </c>
      <c r="C7259" s="1">
        <v>114371.60625569793</v>
      </c>
      <c r="D7259" s="1">
        <v>132898.36246616783</v>
      </c>
      <c r="E7259" s="1">
        <v>46276.128410452744</v>
      </c>
      <c r="F7259" s="1">
        <v>87387.08082916183</v>
      </c>
    </row>
    <row r="7260" spans="1:6" x14ac:dyDescent="0.25">
      <c r="A7260" s="11">
        <v>45733.5</v>
      </c>
      <c r="B7260" s="1">
        <v>115657.07046649778</v>
      </c>
      <c r="C7260" s="1">
        <v>115145.46321732647</v>
      </c>
      <c r="D7260" s="1">
        <v>131503.39946144784</v>
      </c>
      <c r="E7260" s="1">
        <v>45808.01774638785</v>
      </c>
      <c r="F7260" s="1">
        <v>87003.620215086048</v>
      </c>
    </row>
    <row r="7261" spans="1:6" x14ac:dyDescent="0.25">
      <c r="A7261" s="11">
        <v>45733.510416666664</v>
      </c>
      <c r="B7261" s="1">
        <v>113357.49265562571</v>
      </c>
      <c r="C7261" s="1">
        <v>112850.66681237014</v>
      </c>
      <c r="D7261" s="1">
        <v>130011.40803857529</v>
      </c>
      <c r="E7261" s="1">
        <v>44651.465602775221</v>
      </c>
      <c r="F7261" s="1">
        <v>85758.549852124968</v>
      </c>
    </row>
    <row r="7262" spans="1:6" x14ac:dyDescent="0.25">
      <c r="A7262" s="11">
        <v>45733.520833333336</v>
      </c>
      <c r="B7262" s="1">
        <v>115494.30116457812</v>
      </c>
      <c r="C7262" s="1">
        <v>114983.01732138121</v>
      </c>
      <c r="D7262" s="1">
        <v>130633.89347881127</v>
      </c>
      <c r="E7262" s="1">
        <v>43862.628174708123</v>
      </c>
      <c r="F7262" s="1">
        <v>86278.766067296325</v>
      </c>
    </row>
    <row r="7263" spans="1:6" x14ac:dyDescent="0.25">
      <c r="A7263" s="11">
        <v>45733.53125</v>
      </c>
      <c r="B7263" s="1">
        <v>114802.40687857488</v>
      </c>
      <c r="C7263" s="1">
        <v>114292.41410777137</v>
      </c>
      <c r="D7263" s="1">
        <v>129479.19550217986</v>
      </c>
      <c r="E7263" s="1">
        <v>44594.475820275118</v>
      </c>
      <c r="F7263" s="1">
        <v>86970.288337985781</v>
      </c>
    </row>
    <row r="7264" spans="1:6" x14ac:dyDescent="0.25">
      <c r="A7264" s="11">
        <v>45733.541666666664</v>
      </c>
      <c r="B7264" s="1">
        <v>116538.20242651171</v>
      </c>
      <c r="C7264" s="1">
        <v>116024.6147767541</v>
      </c>
      <c r="D7264" s="1">
        <v>130064.58778755141</v>
      </c>
      <c r="E7264" s="1">
        <v>43373.14436359112</v>
      </c>
      <c r="F7264" s="1">
        <v>85571.827061039541</v>
      </c>
    </row>
    <row r="7265" spans="1:6" x14ac:dyDescent="0.25">
      <c r="A7265" s="11">
        <v>45733.552083333336</v>
      </c>
      <c r="B7265" s="1">
        <v>115535.88478228811</v>
      </c>
      <c r="C7265" s="1">
        <v>115024.53411296626</v>
      </c>
      <c r="D7265" s="1">
        <v>130798.40353524957</v>
      </c>
      <c r="E7265" s="1">
        <v>42494.422163741496</v>
      </c>
      <c r="F7265" s="1">
        <v>84390.219462526205</v>
      </c>
    </row>
    <row r="7266" spans="1:6" x14ac:dyDescent="0.25">
      <c r="A7266" s="11">
        <v>45733.5625</v>
      </c>
      <c r="B7266" s="1">
        <v>115163.60703524503</v>
      </c>
      <c r="C7266" s="1">
        <v>114653.06398074313</v>
      </c>
      <c r="D7266" s="1">
        <v>129860.66831296288</v>
      </c>
      <c r="E7266" s="1">
        <v>41808.632656492897</v>
      </c>
      <c r="F7266" s="1">
        <v>83084.802615640205</v>
      </c>
    </row>
    <row r="7267" spans="1:6" x14ac:dyDescent="0.25">
      <c r="A7267" s="11">
        <v>45733.572916666664</v>
      </c>
      <c r="B7267" s="1">
        <v>112682.50333992958</v>
      </c>
      <c r="C7267" s="1">
        <v>112177.01309956849</v>
      </c>
      <c r="D7267" s="1">
        <v>127323.03868429491</v>
      </c>
      <c r="E7267" s="1">
        <v>41462.774763606212</v>
      </c>
      <c r="F7267" s="1">
        <v>81854.298394844998</v>
      </c>
    </row>
    <row r="7268" spans="1:6" x14ac:dyDescent="0.25">
      <c r="A7268" s="11">
        <v>45733.583333333336</v>
      </c>
      <c r="B7268" s="1">
        <v>110498.81558393456</v>
      </c>
      <c r="C7268" s="1">
        <v>109997.77041671664</v>
      </c>
      <c r="D7268" s="1">
        <v>126849.03007689067</v>
      </c>
      <c r="E7268" s="1">
        <v>41518.174748698089</v>
      </c>
      <c r="F7268" s="1">
        <v>80892.060480893429</v>
      </c>
    </row>
    <row r="7269" spans="1:6" x14ac:dyDescent="0.25">
      <c r="A7269" s="11">
        <v>45733.59375</v>
      </c>
      <c r="B7269" s="1">
        <v>111613.29298486354</v>
      </c>
      <c r="C7269" s="1">
        <v>111109.87727784963</v>
      </c>
      <c r="D7269" s="1">
        <v>127499.28598381049</v>
      </c>
      <c r="E7269" s="1">
        <v>42713.604671131849</v>
      </c>
      <c r="F7269" s="1">
        <v>80455.291973330051</v>
      </c>
    </row>
    <row r="7270" spans="1:6" x14ac:dyDescent="0.25">
      <c r="A7270" s="11">
        <v>45733.604166666664</v>
      </c>
      <c r="B7270" s="1">
        <v>111339.93313155882</v>
      </c>
      <c r="C7270" s="1">
        <v>110837.09654790944</v>
      </c>
      <c r="D7270" s="1">
        <v>126011.02124370002</v>
      </c>
      <c r="E7270" s="1">
        <v>43944.831487834192</v>
      </c>
      <c r="F7270" s="1">
        <v>80143.265151470623</v>
      </c>
    </row>
    <row r="7271" spans="1:6" x14ac:dyDescent="0.25">
      <c r="A7271" s="11">
        <v>45733.614583333336</v>
      </c>
      <c r="B7271" s="1">
        <v>110070.11117448943</v>
      </c>
      <c r="C7271" s="1">
        <v>109569.8719516261</v>
      </c>
      <c r="D7271" s="1">
        <v>124978.93685879456</v>
      </c>
      <c r="E7271" s="1">
        <v>45253.380293977571</v>
      </c>
      <c r="F7271" s="1">
        <v>79927.970335775404</v>
      </c>
    </row>
    <row r="7272" spans="1:6" x14ac:dyDescent="0.25">
      <c r="A7272" s="11">
        <v>45733.625</v>
      </c>
      <c r="B7272" s="1">
        <v>108456.97748569123</v>
      </c>
      <c r="C7272" s="1">
        <v>107959.86993452332</v>
      </c>
      <c r="D7272" s="1">
        <v>124508.85377275868</v>
      </c>
      <c r="E7272" s="1">
        <v>46558.096121915725</v>
      </c>
      <c r="F7272" s="1">
        <v>79297.39273155322</v>
      </c>
    </row>
    <row r="7273" spans="1:6" x14ac:dyDescent="0.25">
      <c r="A7273" s="11">
        <v>45733.635416666664</v>
      </c>
      <c r="B7273" s="1">
        <v>108346.01917051016</v>
      </c>
      <c r="C7273" s="1">
        <v>107849.33084085766</v>
      </c>
      <c r="D7273" s="1">
        <v>126919.97657217995</v>
      </c>
      <c r="E7273" s="1">
        <v>49684.904107568436</v>
      </c>
      <c r="F7273" s="1">
        <v>80062.714636502162</v>
      </c>
    </row>
    <row r="7274" spans="1:6" x14ac:dyDescent="0.25">
      <c r="A7274" s="11">
        <v>45733.645833333336</v>
      </c>
      <c r="B7274" s="1">
        <v>101993.0597429748</v>
      </c>
      <c r="C7274" s="1">
        <v>101508.6893584185</v>
      </c>
      <c r="D7274" s="1">
        <v>127169.03750791795</v>
      </c>
      <c r="E7274" s="1">
        <v>52342.281196545489</v>
      </c>
      <c r="F7274" s="1">
        <v>80225.888748873578</v>
      </c>
    </row>
    <row r="7275" spans="1:6" x14ac:dyDescent="0.25">
      <c r="A7275" s="11">
        <v>45733.65625</v>
      </c>
      <c r="B7275" s="1">
        <v>97903.620435733828</v>
      </c>
      <c r="C7275" s="1">
        <v>97426.79113847707</v>
      </c>
      <c r="D7275" s="1">
        <v>128021.32476590817</v>
      </c>
      <c r="E7275" s="1">
        <v>57145.264805364917</v>
      </c>
      <c r="F7275" s="1">
        <v>82158.669518385403</v>
      </c>
    </row>
    <row r="7276" spans="1:6" x14ac:dyDescent="0.25">
      <c r="A7276" s="11">
        <v>45733.666666666664</v>
      </c>
      <c r="B7276" s="1">
        <v>97169.413924724417</v>
      </c>
      <c r="C7276" s="1">
        <v>96693.967231208531</v>
      </c>
      <c r="D7276" s="1">
        <v>128469.06625742209</v>
      </c>
      <c r="E7276" s="1">
        <v>60400.469713582061</v>
      </c>
      <c r="F7276" s="1">
        <v>82750.707265260004</v>
      </c>
    </row>
    <row r="7277" spans="1:6" x14ac:dyDescent="0.25">
      <c r="A7277" s="11">
        <v>45733.677083333336</v>
      </c>
      <c r="B7277" s="1">
        <v>97961.926564660156</v>
      </c>
      <c r="C7277" s="1">
        <v>97484.992698232454</v>
      </c>
      <c r="D7277" s="1">
        <v>128590.79898688507</v>
      </c>
      <c r="E7277" s="1">
        <v>64849.496638371289</v>
      </c>
      <c r="F7277" s="1">
        <v>83953.823094739186</v>
      </c>
    </row>
    <row r="7278" spans="1:6" x14ac:dyDescent="0.25">
      <c r="A7278" s="11">
        <v>45733.6875</v>
      </c>
      <c r="B7278" s="1">
        <v>98551.317528222935</v>
      </c>
      <c r="C7278" s="1">
        <v>98073.341171929365</v>
      </c>
      <c r="D7278" s="1">
        <v>132988.74723760597</v>
      </c>
      <c r="E7278" s="1">
        <v>69748.696382883689</v>
      </c>
      <c r="F7278" s="1">
        <v>85324.529988316906</v>
      </c>
    </row>
    <row r="7279" spans="1:6" x14ac:dyDescent="0.25">
      <c r="A7279" s="11">
        <v>45733.697916666664</v>
      </c>
      <c r="B7279" s="1">
        <v>98782.940714961704</v>
      </c>
      <c r="C7279" s="1">
        <v>98304.654380168606</v>
      </c>
      <c r="D7279" s="1">
        <v>136100.78198460164</v>
      </c>
      <c r="E7279" s="1">
        <v>73830.008013881859</v>
      </c>
      <c r="F7279" s="1">
        <v>87471.28618849229</v>
      </c>
    </row>
    <row r="7280" spans="1:6" x14ac:dyDescent="0.25">
      <c r="A7280" s="11">
        <v>45733.708333333336</v>
      </c>
      <c r="B7280" s="1">
        <v>103729.60092432956</v>
      </c>
      <c r="C7280" s="1">
        <v>103242.09152305618</v>
      </c>
      <c r="D7280" s="1">
        <v>141662.26730388199</v>
      </c>
      <c r="E7280" s="1">
        <v>78474.812782835361</v>
      </c>
      <c r="F7280" s="1">
        <v>89415.000400222212</v>
      </c>
    </row>
    <row r="7281" spans="1:6" x14ac:dyDescent="0.25">
      <c r="A7281" s="11">
        <v>45733.71875</v>
      </c>
      <c r="B7281" s="1">
        <v>109585.91746717745</v>
      </c>
      <c r="C7281" s="1">
        <v>109086.99433431149</v>
      </c>
      <c r="D7281" s="1">
        <v>147441.15186629223</v>
      </c>
      <c r="E7281" s="1">
        <v>84616.272001287609</v>
      </c>
      <c r="F7281" s="1">
        <v>92664.113763790112</v>
      </c>
    </row>
    <row r="7282" spans="1:6" x14ac:dyDescent="0.25">
      <c r="A7282" s="11">
        <v>45733.729166666664</v>
      </c>
      <c r="B7282" s="1">
        <v>113871.63044313168</v>
      </c>
      <c r="C7282" s="1">
        <v>113363.98469692073</v>
      </c>
      <c r="D7282" s="1">
        <v>153287.59115765456</v>
      </c>
      <c r="E7282" s="1">
        <v>90643.206305454602</v>
      </c>
      <c r="F7282" s="1">
        <v>96147.218385127446</v>
      </c>
    </row>
    <row r="7283" spans="1:6" x14ac:dyDescent="0.25">
      <c r="A7283" s="11">
        <v>45733.739583333336</v>
      </c>
      <c r="B7283" s="1">
        <v>119159.02175489483</v>
      </c>
      <c r="C7283" s="1">
        <v>118640.10207183474</v>
      </c>
      <c r="D7283" s="1">
        <v>159604.73802806714</v>
      </c>
      <c r="E7283" s="1">
        <v>96494.157631976021</v>
      </c>
      <c r="F7283" s="1">
        <v>99413.695595416953</v>
      </c>
    </row>
    <row r="7284" spans="1:6" x14ac:dyDescent="0.25">
      <c r="A7284" s="11">
        <v>45733.75</v>
      </c>
      <c r="B7284" s="1">
        <v>126710.87074065955</v>
      </c>
      <c r="C7284" s="1">
        <v>126174.96159107027</v>
      </c>
      <c r="D7284" s="1">
        <v>167669.4237985065</v>
      </c>
      <c r="E7284" s="1">
        <v>102501.20450387603</v>
      </c>
      <c r="F7284" s="1">
        <v>103299.70126517421</v>
      </c>
    </row>
    <row r="7285" spans="1:6" x14ac:dyDescent="0.25">
      <c r="A7285" s="11">
        <v>45733.760416666664</v>
      </c>
      <c r="B7285" s="1">
        <v>130932.45026432832</v>
      </c>
      <c r="C7285" s="1">
        <v>130396.5650480051</v>
      </c>
      <c r="D7285" s="1">
        <v>172901.31416320422</v>
      </c>
      <c r="E7285" s="1">
        <v>107145.23973023258</v>
      </c>
      <c r="F7285" s="1">
        <v>106227.38232812834</v>
      </c>
    </row>
    <row r="7286" spans="1:6" x14ac:dyDescent="0.25">
      <c r="A7286" s="11">
        <v>45733.770833333336</v>
      </c>
      <c r="B7286" s="1">
        <v>132929.16787891183</v>
      </c>
      <c r="C7286" s="1">
        <v>132378.48588130408</v>
      </c>
      <c r="D7286" s="1">
        <v>175802.24711175522</v>
      </c>
      <c r="E7286" s="1">
        <v>109965.73202753448</v>
      </c>
      <c r="F7286" s="1">
        <v>107821.72414856081</v>
      </c>
    </row>
    <row r="7287" spans="1:6" x14ac:dyDescent="0.25">
      <c r="A7287" s="11">
        <v>45733.78125</v>
      </c>
      <c r="B7287" s="1">
        <v>132878.15684912447</v>
      </c>
      <c r="C7287" s="1">
        <v>132337.57459971303</v>
      </c>
      <c r="D7287" s="1">
        <v>177216.45289456082</v>
      </c>
      <c r="E7287" s="1">
        <v>109846.4829712481</v>
      </c>
      <c r="F7287" s="1">
        <v>107478.12587464537</v>
      </c>
    </row>
    <row r="7288" spans="1:6" x14ac:dyDescent="0.25">
      <c r="A7288" s="11">
        <v>45733.791666666664</v>
      </c>
      <c r="B7288" s="1">
        <v>136032.8997205784</v>
      </c>
      <c r="C7288" s="1">
        <v>135484.55453491429</v>
      </c>
      <c r="D7288" s="1">
        <v>179738.21074376634</v>
      </c>
      <c r="E7288" s="1">
        <v>112521.47968052652</v>
      </c>
      <c r="F7288" s="1">
        <v>110014.68208386884</v>
      </c>
    </row>
    <row r="7289" spans="1:6" x14ac:dyDescent="0.25">
      <c r="A7289" s="11">
        <v>45733.802083333336</v>
      </c>
      <c r="B7289" s="1">
        <v>136306.8575297826</v>
      </c>
      <c r="C7289" s="1">
        <v>135747.85456118436</v>
      </c>
      <c r="D7289" s="1">
        <v>180427.73629582347</v>
      </c>
      <c r="E7289" s="1">
        <v>113492.50769082627</v>
      </c>
      <c r="F7289" s="1">
        <v>110923.03879782256</v>
      </c>
    </row>
    <row r="7290" spans="1:6" x14ac:dyDescent="0.25">
      <c r="A7290" s="11">
        <v>45733.8125</v>
      </c>
      <c r="B7290" s="1">
        <v>133771.01475960546</v>
      </c>
      <c r="C7290" s="1">
        <v>133218.27839743867</v>
      </c>
      <c r="D7290" s="1">
        <v>178237.87295079831</v>
      </c>
      <c r="E7290" s="1">
        <v>111831.68465776026</v>
      </c>
      <c r="F7290" s="1">
        <v>109320.54332476686</v>
      </c>
    </row>
    <row r="7291" spans="1:6" x14ac:dyDescent="0.25">
      <c r="A7291" s="11">
        <v>45733.822916666664</v>
      </c>
      <c r="B7291" s="1">
        <v>131006.01347740756</v>
      </c>
      <c r="C7291" s="1">
        <v>130459.97591096729</v>
      </c>
      <c r="D7291" s="1">
        <v>175731.23214817233</v>
      </c>
      <c r="E7291" s="1">
        <v>110404.27112026697</v>
      </c>
      <c r="F7291" s="1">
        <v>108005.67269618899</v>
      </c>
    </row>
    <row r="7292" spans="1:6" x14ac:dyDescent="0.25">
      <c r="A7292" s="11">
        <v>45733.833333333336</v>
      </c>
      <c r="B7292" s="1">
        <v>127091.477960192</v>
      </c>
      <c r="C7292" s="1">
        <v>126554.68492969553</v>
      </c>
      <c r="D7292" s="1">
        <v>171277.75833508201</v>
      </c>
      <c r="E7292" s="1">
        <v>106920.79109906631</v>
      </c>
      <c r="F7292" s="1">
        <v>104750.95944323305</v>
      </c>
    </row>
    <row r="7293" spans="1:6" x14ac:dyDescent="0.25">
      <c r="A7293" s="11">
        <v>45733.84375</v>
      </c>
      <c r="B7293" s="1">
        <v>123450.66192430421</v>
      </c>
      <c r="C7293" s="1">
        <v>122922.21532104883</v>
      </c>
      <c r="D7293" s="1">
        <v>166923.05557625022</v>
      </c>
      <c r="E7293" s="1">
        <v>104078.74164753484</v>
      </c>
      <c r="F7293" s="1">
        <v>102126.85084206008</v>
      </c>
    </row>
    <row r="7294" spans="1:6" x14ac:dyDescent="0.25">
      <c r="A7294" s="11">
        <v>45733.854166666664</v>
      </c>
      <c r="B7294" s="1">
        <v>119562.84159593444</v>
      </c>
      <c r="C7294" s="1">
        <v>119043.03984715641</v>
      </c>
      <c r="D7294" s="1">
        <v>162223.26181526014</v>
      </c>
      <c r="E7294" s="1">
        <v>100777.76737563779</v>
      </c>
      <c r="F7294" s="1">
        <v>99023.247408554831</v>
      </c>
    </row>
    <row r="7295" spans="1:6" x14ac:dyDescent="0.25">
      <c r="A7295" s="11">
        <v>45733.864583333336</v>
      </c>
      <c r="B7295" s="1">
        <v>115470.14299371246</v>
      </c>
      <c r="C7295" s="1">
        <v>114959.14280531713</v>
      </c>
      <c r="D7295" s="1">
        <v>158439.58415117313</v>
      </c>
      <c r="E7295" s="1">
        <v>97313.08485127773</v>
      </c>
      <c r="F7295" s="1">
        <v>95771.759564676147</v>
      </c>
    </row>
    <row r="7296" spans="1:6" x14ac:dyDescent="0.25">
      <c r="A7296" s="11">
        <v>45733.875</v>
      </c>
      <c r="B7296" s="1">
        <v>112592.184860052</v>
      </c>
      <c r="C7296" s="1">
        <v>112087.19030921423</v>
      </c>
      <c r="D7296" s="1">
        <v>155171.07785728746</v>
      </c>
      <c r="E7296" s="1">
        <v>94572.054948977559</v>
      </c>
      <c r="F7296" s="1">
        <v>93181.982306044738</v>
      </c>
    </row>
    <row r="7297" spans="1:6" x14ac:dyDescent="0.25">
      <c r="A7297" s="11">
        <v>45733.885416666664</v>
      </c>
      <c r="B7297" s="1">
        <v>111997.966634292</v>
      </c>
      <c r="C7297" s="1">
        <v>111494.19320184052</v>
      </c>
      <c r="D7297" s="1">
        <v>154119.54375702183</v>
      </c>
      <c r="E7297" s="1">
        <v>93969.935881584155</v>
      </c>
      <c r="F7297" s="1">
        <v>92635.331826069232</v>
      </c>
    </row>
    <row r="7298" spans="1:6" x14ac:dyDescent="0.25">
      <c r="A7298" s="11">
        <v>45733.895833333336</v>
      </c>
      <c r="B7298" s="1">
        <v>108546.53591631594</v>
      </c>
      <c r="C7298" s="1">
        <v>108049.72740961214</v>
      </c>
      <c r="D7298" s="1">
        <v>150109.72545419593</v>
      </c>
      <c r="E7298" s="1">
        <v>91010.919042899302</v>
      </c>
      <c r="F7298" s="1">
        <v>89827.970637761216</v>
      </c>
    </row>
    <row r="7299" spans="1:6" x14ac:dyDescent="0.25">
      <c r="A7299" s="11">
        <v>45733.90625</v>
      </c>
      <c r="B7299" s="1">
        <v>104688.94737582472</v>
      </c>
      <c r="C7299" s="1">
        <v>104199.6654281454</v>
      </c>
      <c r="D7299" s="1">
        <v>145502.7221663841</v>
      </c>
      <c r="E7299" s="1">
        <v>87936.909528207194</v>
      </c>
      <c r="F7299" s="1">
        <v>86830.021834009676</v>
      </c>
    </row>
    <row r="7300" spans="1:6" x14ac:dyDescent="0.25">
      <c r="A7300" s="11">
        <v>45733.916666666664</v>
      </c>
      <c r="B7300" s="1">
        <v>100836.80622078032</v>
      </c>
      <c r="C7300" s="1">
        <v>100354.76845815773</v>
      </c>
      <c r="D7300" s="1">
        <v>141370.74094350723</v>
      </c>
      <c r="E7300" s="1">
        <v>85694.506998610072</v>
      </c>
      <c r="F7300" s="1">
        <v>84663.461180044964</v>
      </c>
    </row>
    <row r="7301" spans="1:6" x14ac:dyDescent="0.25">
      <c r="A7301" s="11">
        <v>45733.927083333336</v>
      </c>
      <c r="B7301" s="1">
        <v>98084.090830184374</v>
      </c>
      <c r="C7301" s="1">
        <v>97607.063356987419</v>
      </c>
      <c r="D7301" s="1">
        <v>138263.17819116914</v>
      </c>
      <c r="E7301" s="1">
        <v>83376.106399786848</v>
      </c>
      <c r="F7301" s="1">
        <v>82427.401578367833</v>
      </c>
    </row>
    <row r="7302" spans="1:6" x14ac:dyDescent="0.25">
      <c r="A7302" s="11">
        <v>45733.9375</v>
      </c>
      <c r="B7302" s="1">
        <v>95099.024848622939</v>
      </c>
      <c r="C7302" s="1">
        <v>94627.273854199433</v>
      </c>
      <c r="D7302" s="1">
        <v>134892.10240536361</v>
      </c>
      <c r="E7302" s="1">
        <v>81205.498349437999</v>
      </c>
      <c r="F7302" s="1">
        <v>80309.822629999049</v>
      </c>
    </row>
    <row r="7303" spans="1:6" x14ac:dyDescent="0.25">
      <c r="A7303" s="11">
        <v>45733.947916666664</v>
      </c>
      <c r="B7303" s="1">
        <v>91551.245417017039</v>
      </c>
      <c r="C7303" s="1">
        <v>91085.553497599773</v>
      </c>
      <c r="D7303" s="1">
        <v>130846.80176145022</v>
      </c>
      <c r="E7303" s="1">
        <v>77715.687817431128</v>
      </c>
      <c r="F7303" s="1">
        <v>76987.833191627011</v>
      </c>
    </row>
    <row r="7304" spans="1:6" x14ac:dyDescent="0.25">
      <c r="A7304" s="11">
        <v>45733.958333333336</v>
      </c>
      <c r="B7304" s="1">
        <v>87988.87677662872</v>
      </c>
      <c r="C7304" s="1">
        <v>87529.03708833555</v>
      </c>
      <c r="D7304" s="1">
        <v>126571.55410380149</v>
      </c>
      <c r="E7304" s="1">
        <v>74615.943612400355</v>
      </c>
      <c r="F7304" s="1">
        <v>74028.308056155132</v>
      </c>
    </row>
    <row r="7305" spans="1:6" x14ac:dyDescent="0.25">
      <c r="A7305" s="11">
        <v>45733.96875</v>
      </c>
      <c r="B7305" s="1">
        <v>83898.43743246216</v>
      </c>
      <c r="C7305" s="1">
        <v>83445.031060059147</v>
      </c>
      <c r="D7305" s="1">
        <v>122107.02897466067</v>
      </c>
      <c r="E7305" s="1">
        <v>71082.130504020344</v>
      </c>
      <c r="F7305" s="1">
        <v>70642.742681285381</v>
      </c>
    </row>
    <row r="7306" spans="1:6" x14ac:dyDescent="0.25">
      <c r="A7306" s="11">
        <v>45733.979166666664</v>
      </c>
      <c r="B7306" s="1">
        <v>80071.917886671348</v>
      </c>
      <c r="C7306" s="1">
        <v>79624.252551559795</v>
      </c>
      <c r="D7306" s="1">
        <v>117998.22075291726</v>
      </c>
      <c r="E7306" s="1">
        <v>68442.78543480704</v>
      </c>
      <c r="F7306" s="1">
        <v>68097.434336046004</v>
      </c>
    </row>
    <row r="7307" spans="1:6" x14ac:dyDescent="0.25">
      <c r="A7307" s="11">
        <v>45733.989583333336</v>
      </c>
      <c r="B7307" s="1">
        <v>77560.199709107997</v>
      </c>
      <c r="C7307" s="1">
        <v>77116.157110210916</v>
      </c>
      <c r="D7307" s="1">
        <v>115341.30009330608</v>
      </c>
      <c r="E7307" s="1">
        <v>66208.861359222923</v>
      </c>
      <c r="F7307" s="1">
        <v>65949.377991425135</v>
      </c>
    </row>
    <row r="7308" spans="1:6" x14ac:dyDescent="0.25">
      <c r="A7308" s="11">
        <v>45734</v>
      </c>
      <c r="B7308" s="1">
        <v>74716.078903387461</v>
      </c>
      <c r="C7308" s="1">
        <v>74275.999097500186</v>
      </c>
      <c r="D7308" s="1">
        <v>112326.12060342813</v>
      </c>
      <c r="E7308" s="1">
        <v>63551.207514110378</v>
      </c>
      <c r="F7308" s="1">
        <v>63426.551708456493</v>
      </c>
    </row>
    <row r="7309" spans="1:6" x14ac:dyDescent="0.25">
      <c r="A7309" s="11">
        <v>45734.010416666664</v>
      </c>
      <c r="B7309" s="1">
        <v>75132.190002604315</v>
      </c>
      <c r="C7309" s="1">
        <v>74691.53966193684</v>
      </c>
      <c r="D7309" s="1">
        <v>112982.32036399438</v>
      </c>
      <c r="E7309" s="1">
        <v>61998.71942843742</v>
      </c>
      <c r="F7309" s="1">
        <v>62022.619158530586</v>
      </c>
    </row>
    <row r="7310" spans="1:6" x14ac:dyDescent="0.25">
      <c r="A7310" s="11">
        <v>45734.020833333336</v>
      </c>
      <c r="B7310" s="1">
        <v>73120.251420629735</v>
      </c>
      <c r="C7310" s="1">
        <v>72682.330294444211</v>
      </c>
      <c r="D7310" s="1">
        <v>110903.4665382672</v>
      </c>
      <c r="E7310" s="1">
        <v>60177.673600939132</v>
      </c>
      <c r="F7310" s="1">
        <v>60216.901831006347</v>
      </c>
    </row>
    <row r="7311" spans="1:6" x14ac:dyDescent="0.25">
      <c r="A7311" s="11">
        <v>45734.03125</v>
      </c>
      <c r="B7311" s="1">
        <v>71637.504577654763</v>
      </c>
      <c r="C7311" s="1">
        <v>71201.547399286428</v>
      </c>
      <c r="D7311" s="1">
        <v>109045.18967614924</v>
      </c>
      <c r="E7311" s="1">
        <v>58645.956041302161</v>
      </c>
      <c r="F7311" s="1">
        <v>58739.708382157842</v>
      </c>
    </row>
    <row r="7312" spans="1:6" x14ac:dyDescent="0.25">
      <c r="A7312" s="11">
        <v>45734.041666666664</v>
      </c>
      <c r="B7312" s="1">
        <v>69776.845663497705</v>
      </c>
      <c r="C7312" s="1">
        <v>69343.296068552358</v>
      </c>
      <c r="D7312" s="1">
        <v>107290.40050407023</v>
      </c>
      <c r="E7312" s="1">
        <v>57598.274215535057</v>
      </c>
      <c r="F7312" s="1">
        <v>57789.235111547532</v>
      </c>
    </row>
    <row r="7313" spans="1:6" x14ac:dyDescent="0.25">
      <c r="A7313" s="11">
        <v>45734.052083333336</v>
      </c>
      <c r="B7313" s="1">
        <v>68084.897222820175</v>
      </c>
      <c r="C7313" s="1">
        <v>67653.481910767121</v>
      </c>
      <c r="D7313" s="1">
        <v>106484.16436936491</v>
      </c>
      <c r="E7313" s="1">
        <v>56879.512453305382</v>
      </c>
      <c r="F7313" s="1">
        <v>57109.138369885113</v>
      </c>
    </row>
    <row r="7314" spans="1:6" x14ac:dyDescent="0.25">
      <c r="A7314" s="11">
        <v>45734.0625</v>
      </c>
      <c r="B7314" s="1">
        <v>66399.065107221337</v>
      </c>
      <c r="C7314" s="1">
        <v>65969.71210727634</v>
      </c>
      <c r="D7314" s="1">
        <v>105479.15700873781</v>
      </c>
      <c r="E7314" s="1">
        <v>55748.048831534732</v>
      </c>
      <c r="F7314" s="1">
        <v>56014.600200388944</v>
      </c>
    </row>
    <row r="7315" spans="1:6" x14ac:dyDescent="0.25">
      <c r="A7315" s="11">
        <v>45734.072916666664</v>
      </c>
      <c r="B7315" s="1">
        <v>64421.80708940974</v>
      </c>
      <c r="C7315" s="1">
        <v>63994.762272883272</v>
      </c>
      <c r="D7315" s="1">
        <v>104623.14946938879</v>
      </c>
      <c r="E7315" s="1">
        <v>55612.201751535642</v>
      </c>
      <c r="F7315" s="1">
        <v>55845.645080192691</v>
      </c>
    </row>
    <row r="7316" spans="1:6" x14ac:dyDescent="0.25">
      <c r="A7316" s="11">
        <v>45734.083333333336</v>
      </c>
      <c r="B7316" s="1">
        <v>62639.161557486063</v>
      </c>
      <c r="C7316" s="1">
        <v>62214.214160250085</v>
      </c>
      <c r="D7316" s="1">
        <v>103932.94951145591</v>
      </c>
      <c r="E7316" s="1">
        <v>55123.001641088937</v>
      </c>
      <c r="F7316" s="1">
        <v>55320.892158422539</v>
      </c>
    </row>
    <row r="7317" spans="1:6" x14ac:dyDescent="0.25">
      <c r="A7317" s="11">
        <v>45734.09375</v>
      </c>
      <c r="B7317" s="1">
        <v>61997.007817389036</v>
      </c>
      <c r="C7317" s="1">
        <v>61572.804567645217</v>
      </c>
      <c r="D7317" s="1">
        <v>103987.89981288835</v>
      </c>
      <c r="E7317" s="1">
        <v>55365.820085356281</v>
      </c>
      <c r="F7317" s="1">
        <v>55563.638201248694</v>
      </c>
    </row>
    <row r="7318" spans="1:6" x14ac:dyDescent="0.25">
      <c r="A7318" s="11">
        <v>45734.104166666664</v>
      </c>
      <c r="B7318" s="1">
        <v>62251.247660453577</v>
      </c>
      <c r="C7318" s="1">
        <v>61826.766629644095</v>
      </c>
      <c r="D7318" s="1">
        <v>103778.58067338612</v>
      </c>
      <c r="E7318" s="1">
        <v>55625.85950944978</v>
      </c>
      <c r="F7318" s="1">
        <v>55832.02504304998</v>
      </c>
    </row>
    <row r="7319" spans="1:6" x14ac:dyDescent="0.25">
      <c r="A7319" s="11">
        <v>45734.114583333336</v>
      </c>
      <c r="B7319" s="1">
        <v>62056.689032615919</v>
      </c>
      <c r="C7319" s="1">
        <v>61632.440726545552</v>
      </c>
      <c r="D7319" s="1">
        <v>104479.83540429623</v>
      </c>
      <c r="E7319" s="1">
        <v>55019.267877110498</v>
      </c>
      <c r="F7319" s="1">
        <v>55294.946330626306</v>
      </c>
    </row>
    <row r="7320" spans="1:6" x14ac:dyDescent="0.25">
      <c r="A7320" s="11">
        <v>45734.125</v>
      </c>
      <c r="B7320" s="1">
        <v>61417.686186891246</v>
      </c>
      <c r="C7320" s="1">
        <v>60994.159937124226</v>
      </c>
      <c r="D7320" s="1">
        <v>104259.55911632012</v>
      </c>
      <c r="E7320" s="1">
        <v>55757.414175342354</v>
      </c>
      <c r="F7320" s="1">
        <v>56050.827823386862</v>
      </c>
    </row>
    <row r="7321" spans="1:6" x14ac:dyDescent="0.25">
      <c r="A7321" s="11">
        <v>45734.135416666664</v>
      </c>
      <c r="B7321" s="1">
        <v>63055.309107579626</v>
      </c>
      <c r="C7321" s="1">
        <v>62629.848145032789</v>
      </c>
      <c r="D7321" s="1">
        <v>105724.45333918024</v>
      </c>
      <c r="E7321" s="1">
        <v>55971.757463376227</v>
      </c>
      <c r="F7321" s="1">
        <v>56172.791286102292</v>
      </c>
    </row>
    <row r="7322" spans="1:6" x14ac:dyDescent="0.25">
      <c r="A7322" s="11">
        <v>45734.145833333336</v>
      </c>
      <c r="B7322" s="1">
        <v>62996.030875944249</v>
      </c>
      <c r="C7322" s="1">
        <v>62572.615273225369</v>
      </c>
      <c r="D7322" s="1">
        <v>105966.58508275966</v>
      </c>
      <c r="E7322" s="1">
        <v>56428.876504705928</v>
      </c>
      <c r="F7322" s="1">
        <v>56569.757799390354</v>
      </c>
    </row>
    <row r="7323" spans="1:6" x14ac:dyDescent="0.25">
      <c r="A7323" s="11">
        <v>45734.15625</v>
      </c>
      <c r="B7323" s="1">
        <v>64068.561920709122</v>
      </c>
      <c r="C7323" s="1">
        <v>63641.956265148518</v>
      </c>
      <c r="D7323" s="1">
        <v>107017.92650636398</v>
      </c>
      <c r="E7323" s="1">
        <v>57454.823271042384</v>
      </c>
      <c r="F7323" s="1">
        <v>57464.316603515821</v>
      </c>
    </row>
    <row r="7324" spans="1:6" x14ac:dyDescent="0.25">
      <c r="A7324" s="11">
        <v>45734.166666666664</v>
      </c>
      <c r="B7324" s="1">
        <v>63863.690700692001</v>
      </c>
      <c r="C7324" s="1">
        <v>63437.254814080312</v>
      </c>
      <c r="D7324" s="1">
        <v>107872.21493762992</v>
      </c>
      <c r="E7324" s="1">
        <v>57615.530750583792</v>
      </c>
      <c r="F7324" s="1">
        <v>57616.759329588909</v>
      </c>
    </row>
    <row r="7325" spans="1:6" x14ac:dyDescent="0.25">
      <c r="A7325" s="11">
        <v>45734.177083333336</v>
      </c>
      <c r="B7325" s="1">
        <v>62941.924305874643</v>
      </c>
      <c r="C7325" s="1">
        <v>62583.736528255627</v>
      </c>
      <c r="D7325" s="1">
        <v>107780.63017378208</v>
      </c>
      <c r="E7325" s="1">
        <v>59008.020271668698</v>
      </c>
      <c r="F7325" s="1">
        <v>58948.711704231522</v>
      </c>
    </row>
    <row r="7326" spans="1:6" x14ac:dyDescent="0.25">
      <c r="A7326" s="11">
        <v>45734.1875</v>
      </c>
      <c r="B7326" s="1">
        <v>62396.070367431479</v>
      </c>
      <c r="C7326" s="1">
        <v>61971.298355729807</v>
      </c>
      <c r="D7326" s="1">
        <v>108472.15460122375</v>
      </c>
      <c r="E7326" s="1">
        <v>60210.308359463153</v>
      </c>
      <c r="F7326" s="1">
        <v>60163.293700357608</v>
      </c>
    </row>
    <row r="7327" spans="1:6" x14ac:dyDescent="0.25">
      <c r="A7327" s="11">
        <v>45734.197916666664</v>
      </c>
      <c r="B7327" s="1">
        <v>64657.69566987938</v>
      </c>
      <c r="C7327" s="1">
        <v>64230.277186397623</v>
      </c>
      <c r="D7327" s="1">
        <v>110663.18506002225</v>
      </c>
      <c r="E7327" s="1">
        <v>60917.890618093086</v>
      </c>
      <c r="F7327" s="1">
        <v>60870.254655046112</v>
      </c>
    </row>
    <row r="7328" spans="1:6" x14ac:dyDescent="0.25">
      <c r="A7328" s="11">
        <v>45734.208333333336</v>
      </c>
      <c r="B7328" s="1">
        <v>67071.2002746566</v>
      </c>
      <c r="C7328" s="1">
        <v>66640.79273302111</v>
      </c>
      <c r="D7328" s="1">
        <v>114261.34202179377</v>
      </c>
      <c r="E7328" s="1">
        <v>62162.895966433607</v>
      </c>
      <c r="F7328" s="1">
        <v>62111.855702127737</v>
      </c>
    </row>
    <row r="7329" spans="1:6" x14ac:dyDescent="0.25">
      <c r="A7329" s="11">
        <v>45734.21875</v>
      </c>
      <c r="B7329" s="1">
        <v>70699.260975800804</v>
      </c>
      <c r="C7329" s="1">
        <v>70389.323792230192</v>
      </c>
      <c r="D7329" s="1">
        <v>117448.54248530947</v>
      </c>
      <c r="E7329" s="1">
        <v>65136.631246131474</v>
      </c>
      <c r="F7329" s="1">
        <v>64964.532436738235</v>
      </c>
    </row>
    <row r="7330" spans="1:6" x14ac:dyDescent="0.25">
      <c r="A7330" s="11">
        <v>45734.229166666664</v>
      </c>
      <c r="B7330" s="1">
        <v>72700.490363953897</v>
      </c>
      <c r="C7330" s="1">
        <v>72262.622427596594</v>
      </c>
      <c r="D7330" s="1">
        <v>121346.6848650966</v>
      </c>
      <c r="E7330" s="1">
        <v>67422.954382826196</v>
      </c>
      <c r="F7330" s="1">
        <v>67133.121349343564</v>
      </c>
    </row>
    <row r="7331" spans="1:6" x14ac:dyDescent="0.25">
      <c r="A7331" s="11">
        <v>45734.239583333336</v>
      </c>
      <c r="B7331" s="1">
        <v>78436.303868129282</v>
      </c>
      <c r="C7331" s="1">
        <v>78037.750486228717</v>
      </c>
      <c r="D7331" s="1">
        <v>127183.0567246063</v>
      </c>
      <c r="E7331" s="1">
        <v>70175.873509954807</v>
      </c>
      <c r="F7331" s="1">
        <v>69849.665308103125</v>
      </c>
    </row>
    <row r="7332" spans="1:6" x14ac:dyDescent="0.25">
      <c r="A7332" s="11">
        <v>45734.25</v>
      </c>
      <c r="B7332" s="1">
        <v>83274.142751563355</v>
      </c>
      <c r="C7332" s="1">
        <v>83090.772129020435</v>
      </c>
      <c r="D7332" s="1">
        <v>134001.36065485739</v>
      </c>
      <c r="E7332" s="1">
        <v>73999.376007338884</v>
      </c>
      <c r="F7332" s="1">
        <v>73427.516014793495</v>
      </c>
    </row>
    <row r="7333" spans="1:6" x14ac:dyDescent="0.25">
      <c r="A7333" s="11">
        <v>45734.260416666664</v>
      </c>
      <c r="B7333" s="1">
        <v>89044.802136092927</v>
      </c>
      <c r="C7333" s="1">
        <v>88945.031459673643</v>
      </c>
      <c r="D7333" s="1">
        <v>142533.9859638075</v>
      </c>
      <c r="E7333" s="1">
        <v>78272.622353376384</v>
      </c>
      <c r="F7333" s="1">
        <v>77481.563719517537</v>
      </c>
    </row>
    <row r="7334" spans="1:6" x14ac:dyDescent="0.25">
      <c r="A7334" s="11">
        <v>45734.270833333336</v>
      </c>
      <c r="B7334" s="1">
        <v>94398.76118911519</v>
      </c>
      <c r="C7334" s="1">
        <v>93927.670649066204</v>
      </c>
      <c r="D7334" s="1">
        <v>149044.81611214136</v>
      </c>
      <c r="E7334" s="1">
        <v>81598.968556692475</v>
      </c>
      <c r="F7334" s="1">
        <v>80762.585171319384</v>
      </c>
    </row>
    <row r="7335" spans="1:6" x14ac:dyDescent="0.25">
      <c r="A7335" s="11">
        <v>45734.28125</v>
      </c>
      <c r="B7335" s="1">
        <v>100307.01615780769</v>
      </c>
      <c r="C7335" s="1">
        <v>99825.530779503766</v>
      </c>
      <c r="D7335" s="1">
        <v>155577.76296672266</v>
      </c>
      <c r="E7335" s="1">
        <v>84577.051435732938</v>
      </c>
      <c r="F7335" s="1">
        <v>84083.35767139653</v>
      </c>
    </row>
    <row r="7336" spans="1:6" x14ac:dyDescent="0.25">
      <c r="A7336" s="11">
        <v>45734.291666666664</v>
      </c>
      <c r="B7336" s="1">
        <v>101769.82779724155</v>
      </c>
      <c r="C7336" s="1">
        <v>101285.59418307798</v>
      </c>
      <c r="D7336" s="1">
        <v>157730.09159229777</v>
      </c>
      <c r="E7336" s="1">
        <v>86333.753374174572</v>
      </c>
      <c r="F7336" s="1">
        <v>86599.757239874598</v>
      </c>
    </row>
    <row r="7337" spans="1:6" x14ac:dyDescent="0.25">
      <c r="A7337" s="11">
        <v>45734.302083333336</v>
      </c>
      <c r="B7337" s="1">
        <v>102566.78166754029</v>
      </c>
      <c r="C7337" s="1">
        <v>102080.86611240872</v>
      </c>
      <c r="D7337" s="1">
        <v>158453.79928061264</v>
      </c>
      <c r="E7337" s="1">
        <v>86123.708736705172</v>
      </c>
      <c r="F7337" s="1">
        <v>87722.929646488657</v>
      </c>
    </row>
    <row r="7338" spans="1:6" x14ac:dyDescent="0.25">
      <c r="A7338" s="11">
        <v>45734.3125</v>
      </c>
      <c r="B7338" s="1">
        <v>105254.60715503238</v>
      </c>
      <c r="C7338" s="1">
        <v>104763.40864389834</v>
      </c>
      <c r="D7338" s="1">
        <v>159870.7502262023</v>
      </c>
      <c r="E7338" s="1">
        <v>85416.523706756518</v>
      </c>
      <c r="F7338" s="1">
        <v>88714.636451903629</v>
      </c>
    </row>
    <row r="7339" spans="1:6" x14ac:dyDescent="0.25">
      <c r="A7339" s="11">
        <v>45734.322916666664</v>
      </c>
      <c r="B7339" s="1">
        <v>108244.57063103827</v>
      </c>
      <c r="C7339" s="1">
        <v>107747.50764597642</v>
      </c>
      <c r="D7339" s="1">
        <v>163095.45256313926</v>
      </c>
      <c r="E7339" s="1">
        <v>83853.157191152713</v>
      </c>
      <c r="F7339" s="1">
        <v>89114.897843012339</v>
      </c>
    </row>
    <row r="7340" spans="1:6" x14ac:dyDescent="0.25">
      <c r="A7340" s="11">
        <v>45734.333333333336</v>
      </c>
      <c r="B7340" s="1">
        <v>109369.96525224583</v>
      </c>
      <c r="C7340" s="1">
        <v>108870.69273919315</v>
      </c>
      <c r="D7340" s="1">
        <v>163699.26363190499</v>
      </c>
      <c r="E7340" s="1">
        <v>81618.959331450242</v>
      </c>
      <c r="F7340" s="1">
        <v>89035.002071566531</v>
      </c>
    </row>
    <row r="7341" spans="1:6" x14ac:dyDescent="0.25">
      <c r="A7341" s="11">
        <v>45734.34375</v>
      </c>
      <c r="B7341" s="1">
        <v>111681.43384887428</v>
      </c>
      <c r="C7341" s="1">
        <v>111177.63281286143</v>
      </c>
      <c r="D7341" s="1">
        <v>165290.3784494834</v>
      </c>
      <c r="E7341" s="1">
        <v>80815.09641637509</v>
      </c>
      <c r="F7341" s="1">
        <v>90175.707868029873</v>
      </c>
    </row>
    <row r="7342" spans="1:6" x14ac:dyDescent="0.25">
      <c r="A7342" s="11">
        <v>45734.354166666664</v>
      </c>
      <c r="B7342" s="1">
        <v>113677.94024931871</v>
      </c>
      <c r="C7342" s="1">
        <v>113170.34386480275</v>
      </c>
      <c r="D7342" s="1">
        <v>166695.13373890816</v>
      </c>
      <c r="E7342" s="1">
        <v>79661.267913506235</v>
      </c>
      <c r="F7342" s="1">
        <v>91106.325181461812</v>
      </c>
    </row>
    <row r="7343" spans="1:6" x14ac:dyDescent="0.25">
      <c r="A7343" s="11">
        <v>45734.364583333336</v>
      </c>
      <c r="B7343" s="1">
        <v>117034.37866520816</v>
      </c>
      <c r="C7343" s="1">
        <v>116519.94358690229</v>
      </c>
      <c r="D7343" s="1">
        <v>165760.43809241772</v>
      </c>
      <c r="E7343" s="1">
        <v>77815.336544827544</v>
      </c>
      <c r="F7343" s="1">
        <v>91329.867183715367</v>
      </c>
    </row>
    <row r="7344" spans="1:6" x14ac:dyDescent="0.25">
      <c r="A7344" s="11">
        <v>45734.375</v>
      </c>
      <c r="B7344" s="1">
        <v>110992.08322133485</v>
      </c>
      <c r="C7344" s="1">
        <v>110490.1792740378</v>
      </c>
      <c r="D7344" s="1">
        <v>157570.52983023145</v>
      </c>
      <c r="E7344" s="1">
        <v>75541.76135904598</v>
      </c>
      <c r="F7344" s="1">
        <v>91001.848555283374</v>
      </c>
    </row>
    <row r="7345" spans="1:6" x14ac:dyDescent="0.25">
      <c r="A7345" s="11">
        <v>45734.385416666664</v>
      </c>
      <c r="B7345" s="1">
        <v>106983.91861149602</v>
      </c>
      <c r="C7345" s="1">
        <v>106490.0350650797</v>
      </c>
      <c r="D7345" s="1">
        <v>151728.01589503043</v>
      </c>
      <c r="E7345" s="1">
        <v>72133.523892355297</v>
      </c>
      <c r="F7345" s="1">
        <v>89468.12086471176</v>
      </c>
    </row>
    <row r="7346" spans="1:6" x14ac:dyDescent="0.25">
      <c r="A7346" s="11">
        <v>45734.395833333336</v>
      </c>
      <c r="B7346" s="1">
        <v>103841.00021597766</v>
      </c>
      <c r="C7346" s="1">
        <v>103353.26016679393</v>
      </c>
      <c r="D7346" s="1">
        <v>148240.51663297642</v>
      </c>
      <c r="E7346" s="1">
        <v>69154.301467733327</v>
      </c>
      <c r="F7346" s="1">
        <v>87945.659890054972</v>
      </c>
    </row>
    <row r="7347" spans="1:6" x14ac:dyDescent="0.25">
      <c r="A7347" s="11">
        <v>45734.40625</v>
      </c>
      <c r="B7347" s="1">
        <v>108548.91356426048</v>
      </c>
      <c r="C7347" s="1">
        <v>108052.10033454125</v>
      </c>
      <c r="D7347" s="1">
        <v>146330.00651438721</v>
      </c>
      <c r="E7347" s="1">
        <v>66182.215108059041</v>
      </c>
      <c r="F7347" s="1">
        <v>86969.044741426522</v>
      </c>
    </row>
    <row r="7348" spans="1:6" x14ac:dyDescent="0.25">
      <c r="A7348" s="11">
        <v>45734.416666666664</v>
      </c>
      <c r="B7348" s="1">
        <v>115351.72761785991</v>
      </c>
      <c r="C7348" s="1">
        <v>114840.87195541465</v>
      </c>
      <c r="D7348" s="1">
        <v>143961.93579586092</v>
      </c>
      <c r="E7348" s="1">
        <v>61925.780752606202</v>
      </c>
      <c r="F7348" s="1">
        <v>84771.468271250647</v>
      </c>
    </row>
    <row r="7349" spans="1:6" x14ac:dyDescent="0.25">
      <c r="A7349" s="11">
        <v>45734.427083333336</v>
      </c>
      <c r="B7349" s="1">
        <v>113546.83112764113</v>
      </c>
      <c r="C7349" s="1">
        <v>113039.63256899404</v>
      </c>
      <c r="D7349" s="1">
        <v>141099.76621608023</v>
      </c>
      <c r="E7349" s="1">
        <v>58138.947824067393</v>
      </c>
      <c r="F7349" s="1">
        <v>82745.02229501633</v>
      </c>
    </row>
    <row r="7350" spans="1:6" x14ac:dyDescent="0.25">
      <c r="A7350" s="11">
        <v>45734.4375</v>
      </c>
      <c r="B7350" s="1">
        <v>114470.10854443551</v>
      </c>
      <c r="C7350" s="1">
        <v>113961.02377543764</v>
      </c>
      <c r="D7350" s="1">
        <v>139824.81266014327</v>
      </c>
      <c r="E7350" s="1">
        <v>55847.281790046778</v>
      </c>
      <c r="F7350" s="1">
        <v>81979.473907482301</v>
      </c>
    </row>
    <row r="7351" spans="1:6" x14ac:dyDescent="0.25">
      <c r="A7351" s="11">
        <v>45734.447916666664</v>
      </c>
      <c r="B7351" s="1">
        <v>115422.22253718528</v>
      </c>
      <c r="C7351" s="1">
        <v>114910.98539816057</v>
      </c>
      <c r="D7351" s="1">
        <v>137758.36676715189</v>
      </c>
      <c r="E7351" s="1">
        <v>52989.045913969581</v>
      </c>
      <c r="F7351" s="1">
        <v>80582.5561560559</v>
      </c>
    </row>
    <row r="7352" spans="1:6" x14ac:dyDescent="0.25">
      <c r="A7352" s="11">
        <v>45734.458333333336</v>
      </c>
      <c r="B7352" s="1">
        <v>114663.38931729745</v>
      </c>
      <c r="C7352" s="1">
        <v>114153.81498888423</v>
      </c>
      <c r="D7352" s="1">
        <v>135326.59028749191</v>
      </c>
      <c r="E7352" s="1">
        <v>49529.864386206224</v>
      </c>
      <c r="F7352" s="1">
        <v>78459.133756220617</v>
      </c>
    </row>
    <row r="7353" spans="1:6" x14ac:dyDescent="0.25">
      <c r="A7353" s="11">
        <v>45734.46875</v>
      </c>
      <c r="B7353" s="1">
        <v>114165.13021837201</v>
      </c>
      <c r="C7353" s="1">
        <v>113656.51664205323</v>
      </c>
      <c r="D7353" s="1">
        <v>133855.16259222809</v>
      </c>
      <c r="E7353" s="1">
        <v>47354.360358270533</v>
      </c>
      <c r="F7353" s="1">
        <v>77365.338923952761</v>
      </c>
    </row>
    <row r="7354" spans="1:6" x14ac:dyDescent="0.25">
      <c r="A7354" s="11">
        <v>45734.479166666664</v>
      </c>
      <c r="B7354" s="1">
        <v>113411.75944047545</v>
      </c>
      <c r="C7354" s="1">
        <v>112904.80010057337</v>
      </c>
      <c r="D7354" s="1">
        <v>132522.8607711753</v>
      </c>
      <c r="E7354" s="1">
        <v>45655.07481502166</v>
      </c>
      <c r="F7354" s="1">
        <v>76711.212696173927</v>
      </c>
    </row>
    <row r="7355" spans="1:6" x14ac:dyDescent="0.25">
      <c r="A7355" s="11">
        <v>45734.489583333336</v>
      </c>
      <c r="B7355" s="1">
        <v>112707.45963680862</v>
      </c>
      <c r="C7355" s="1">
        <v>112201.91786011821</v>
      </c>
      <c r="D7355" s="1">
        <v>131317.23252672979</v>
      </c>
      <c r="E7355" s="1">
        <v>44115.501861329831</v>
      </c>
      <c r="F7355" s="1">
        <v>75957.640087904481</v>
      </c>
    </row>
    <row r="7356" spans="1:6" x14ac:dyDescent="0.25">
      <c r="A7356" s="11">
        <v>45734.5</v>
      </c>
      <c r="B7356" s="1">
        <v>112445.21774585171</v>
      </c>
      <c r="C7356" s="1">
        <v>111940.2581520494</v>
      </c>
      <c r="D7356" s="1">
        <v>130628.36425267415</v>
      </c>
      <c r="E7356" s="1">
        <v>42735.842126676704</v>
      </c>
      <c r="F7356" s="1">
        <v>75090.640447360711</v>
      </c>
    </row>
    <row r="7357" spans="1:6" x14ac:dyDescent="0.25">
      <c r="A7357" s="11">
        <v>45734.510416666664</v>
      </c>
      <c r="B7357" s="1">
        <v>111264.26280568549</v>
      </c>
      <c r="C7357" s="1">
        <v>110761.76413398357</v>
      </c>
      <c r="D7357" s="1">
        <v>129584.98602620642</v>
      </c>
      <c r="E7357" s="1">
        <v>41982.608990183726</v>
      </c>
      <c r="F7357" s="1">
        <v>74586.069228665801</v>
      </c>
    </row>
    <row r="7358" spans="1:6" x14ac:dyDescent="0.25">
      <c r="A7358" s="11">
        <v>45734.520833333336</v>
      </c>
      <c r="B7358" s="1">
        <v>114081.95290589675</v>
      </c>
      <c r="C7358" s="1">
        <v>113573.42965383049</v>
      </c>
      <c r="D7358" s="1">
        <v>128893.82776123952</v>
      </c>
      <c r="E7358" s="1">
        <v>41248.782950060544</v>
      </c>
      <c r="F7358" s="1">
        <v>74080.493997647194</v>
      </c>
    </row>
    <row r="7359" spans="1:6" x14ac:dyDescent="0.25">
      <c r="A7359" s="11">
        <v>45734.53125</v>
      </c>
      <c r="B7359" s="1">
        <v>114452.68142965678</v>
      </c>
      <c r="C7359" s="1">
        <v>113943.61223072885</v>
      </c>
      <c r="D7359" s="1">
        <v>127907.14675702919</v>
      </c>
      <c r="E7359" s="1">
        <v>41677.365159589877</v>
      </c>
      <c r="F7359" s="1">
        <v>74259.254693532304</v>
      </c>
    </row>
    <row r="7360" spans="1:6" x14ac:dyDescent="0.25">
      <c r="A7360" s="11">
        <v>45734.541666666664</v>
      </c>
      <c r="B7360" s="1">
        <v>115192.91444443759</v>
      </c>
      <c r="C7360" s="1">
        <v>114682.41502960965</v>
      </c>
      <c r="D7360" s="1">
        <v>127860.73245701795</v>
      </c>
      <c r="E7360" s="1">
        <v>40888.721880847486</v>
      </c>
      <c r="F7360" s="1">
        <v>73251.756606383686</v>
      </c>
    </row>
    <row r="7361" spans="1:6" x14ac:dyDescent="0.25">
      <c r="A7361" s="11">
        <v>45734.552083333336</v>
      </c>
      <c r="B7361" s="1">
        <v>115672.91163789693</v>
      </c>
      <c r="C7361" s="1">
        <v>115161.29201474234</v>
      </c>
      <c r="D7361" s="1">
        <v>127726.09301185574</v>
      </c>
      <c r="E7361" s="1">
        <v>40409.180533701896</v>
      </c>
      <c r="F7361" s="1">
        <v>72460.892526703203</v>
      </c>
    </row>
    <row r="7362" spans="1:6" x14ac:dyDescent="0.25">
      <c r="A7362" s="11">
        <v>45734.5625</v>
      </c>
      <c r="B7362" s="1">
        <v>115556.47851816559</v>
      </c>
      <c r="C7362" s="1">
        <v>115045.10543002367</v>
      </c>
      <c r="D7362" s="1">
        <v>126812.7945155263</v>
      </c>
      <c r="E7362" s="1">
        <v>40018.518544613835</v>
      </c>
      <c r="F7362" s="1">
        <v>71376.539068633647</v>
      </c>
    </row>
    <row r="7363" spans="1:6" x14ac:dyDescent="0.25">
      <c r="A7363" s="11">
        <v>45734.572916666664</v>
      </c>
      <c r="B7363" s="1">
        <v>115352.12365794122</v>
      </c>
      <c r="C7363" s="1">
        <v>114841.03474392672</v>
      </c>
      <c r="D7363" s="1">
        <v>126736.06060441832</v>
      </c>
      <c r="E7363" s="1">
        <v>40454.676936287375</v>
      </c>
      <c r="F7363" s="1">
        <v>71036.308437509928</v>
      </c>
    </row>
    <row r="7364" spans="1:6" x14ac:dyDescent="0.25">
      <c r="A7364" s="11">
        <v>45734.583333333336</v>
      </c>
      <c r="B7364" s="1">
        <v>113997.98281760902</v>
      </c>
      <c r="C7364" s="1">
        <v>113489.80226998158</v>
      </c>
      <c r="D7364" s="1">
        <v>124583.01887360703</v>
      </c>
      <c r="E7364" s="1">
        <v>40019.011975915724</v>
      </c>
      <c r="F7364" s="1">
        <v>69665.031669252916</v>
      </c>
    </row>
    <row r="7365" spans="1:6" x14ac:dyDescent="0.25">
      <c r="A7365" s="11">
        <v>45734.59375</v>
      </c>
      <c r="B7365" s="1">
        <v>113193.89853407737</v>
      </c>
      <c r="C7365" s="1">
        <v>112687.349954163</v>
      </c>
      <c r="D7365" s="1">
        <v>123582.57390203797</v>
      </c>
      <c r="E7365" s="1">
        <v>41715.394898978273</v>
      </c>
      <c r="F7365" s="1">
        <v>70175.434877608161</v>
      </c>
    </row>
    <row r="7366" spans="1:6" x14ac:dyDescent="0.25">
      <c r="A7366" s="11">
        <v>45734.604166666664</v>
      </c>
      <c r="B7366" s="1">
        <v>114117.60039928005</v>
      </c>
      <c r="C7366" s="1">
        <v>113609.33709430454</v>
      </c>
      <c r="D7366" s="1">
        <v>123307.26343782952</v>
      </c>
      <c r="E7366" s="1">
        <v>42336.131938366983</v>
      </c>
      <c r="F7366" s="1">
        <v>69492.823181694694</v>
      </c>
    </row>
    <row r="7367" spans="1:6" x14ac:dyDescent="0.25">
      <c r="A7367" s="11">
        <v>45734.614583333336</v>
      </c>
      <c r="B7367" s="1">
        <v>111398.96356338735</v>
      </c>
      <c r="C7367" s="1">
        <v>110896.25139563528</v>
      </c>
      <c r="D7367" s="1">
        <v>122784.91392889273</v>
      </c>
      <c r="E7367" s="1">
        <v>43519.99614721899</v>
      </c>
      <c r="F7367" s="1">
        <v>69318.37719239766</v>
      </c>
    </row>
    <row r="7368" spans="1:6" x14ac:dyDescent="0.25">
      <c r="A7368" s="11">
        <v>45734.625</v>
      </c>
      <c r="B7368" s="1">
        <v>110933.44689201121</v>
      </c>
      <c r="C7368" s="1">
        <v>110431.7636728881</v>
      </c>
      <c r="D7368" s="1">
        <v>125110.15013243079</v>
      </c>
      <c r="E7368" s="1">
        <v>46284.164233327967</v>
      </c>
      <c r="F7368" s="1">
        <v>70321.11619596371</v>
      </c>
    </row>
    <row r="7369" spans="1:6" x14ac:dyDescent="0.25">
      <c r="A7369" s="11">
        <v>45734.635416666664</v>
      </c>
      <c r="B7369" s="1">
        <v>111279.31767461948</v>
      </c>
      <c r="C7369" s="1">
        <v>110776.93096165847</v>
      </c>
      <c r="D7369" s="1">
        <v>126956.61622787412</v>
      </c>
      <c r="E7369" s="1">
        <v>48953.596709419442</v>
      </c>
      <c r="F7369" s="1">
        <v>71237.190740762366</v>
      </c>
    </row>
    <row r="7370" spans="1:6" x14ac:dyDescent="0.25">
      <c r="A7370" s="11">
        <v>45734.645833333336</v>
      </c>
      <c r="B7370" s="1">
        <v>112169.50078377544</v>
      </c>
      <c r="C7370" s="1">
        <v>111665.25231703294</v>
      </c>
      <c r="D7370" s="1">
        <v>127931.24550695543</v>
      </c>
      <c r="E7370" s="1">
        <v>51622.982319966672</v>
      </c>
      <c r="F7370" s="1">
        <v>72085.713530172303</v>
      </c>
    </row>
    <row r="7371" spans="1:6" x14ac:dyDescent="0.25">
      <c r="A7371" s="11">
        <v>45734.65625</v>
      </c>
      <c r="B7371" s="1">
        <v>104912.12270576633</v>
      </c>
      <c r="C7371" s="1">
        <v>104422.29751487634</v>
      </c>
      <c r="D7371" s="1">
        <v>128426.66950046476</v>
      </c>
      <c r="E7371" s="1">
        <v>55636.553597046142</v>
      </c>
      <c r="F7371" s="1">
        <v>74059.669518649665</v>
      </c>
    </row>
    <row r="7372" spans="1:6" x14ac:dyDescent="0.25">
      <c r="A7372" s="11">
        <v>45734.666666666664</v>
      </c>
      <c r="B7372" s="1">
        <v>101790.84271206177</v>
      </c>
      <c r="C7372" s="1">
        <v>101306.96159923561</v>
      </c>
      <c r="D7372" s="1">
        <v>128978.51851317665</v>
      </c>
      <c r="E7372" s="1">
        <v>58509.586447859765</v>
      </c>
      <c r="F7372" s="1">
        <v>74962.21194739599</v>
      </c>
    </row>
    <row r="7373" spans="1:6" x14ac:dyDescent="0.25">
      <c r="A7373" s="11">
        <v>45734.677083333336</v>
      </c>
      <c r="B7373" s="1">
        <v>100515.20752571475</v>
      </c>
      <c r="C7373" s="1">
        <v>100033.70707609379</v>
      </c>
      <c r="D7373" s="1">
        <v>127997.43607539096</v>
      </c>
      <c r="E7373" s="1">
        <v>62569.385895913911</v>
      </c>
      <c r="F7373" s="1">
        <v>76836.213240606041</v>
      </c>
    </row>
    <row r="7374" spans="1:6" x14ac:dyDescent="0.25">
      <c r="A7374" s="11">
        <v>45734.6875</v>
      </c>
      <c r="B7374" s="1">
        <v>98290.735875368482</v>
      </c>
      <c r="C7374" s="1">
        <v>97813.301118155025</v>
      </c>
      <c r="D7374" s="1">
        <v>131548.78742755242</v>
      </c>
      <c r="E7374" s="1">
        <v>67144.044501202443</v>
      </c>
      <c r="F7374" s="1">
        <v>79170.243231207758</v>
      </c>
    </row>
    <row r="7375" spans="1:6" x14ac:dyDescent="0.25">
      <c r="A7375" s="11">
        <v>45734.697916666664</v>
      </c>
      <c r="B7375" s="1">
        <v>99156.542271746395</v>
      </c>
      <c r="C7375" s="1">
        <v>98677.561143325263</v>
      </c>
      <c r="D7375" s="1">
        <v>135938.03265252357</v>
      </c>
      <c r="E7375" s="1">
        <v>72203.842467189475</v>
      </c>
      <c r="F7375" s="1">
        <v>81929.242552589873</v>
      </c>
    </row>
    <row r="7376" spans="1:6" x14ac:dyDescent="0.25">
      <c r="A7376" s="11">
        <v>45734.708333333336</v>
      </c>
      <c r="B7376" s="1">
        <v>103098.45005568521</v>
      </c>
      <c r="C7376" s="1">
        <v>102612.13543920559</v>
      </c>
      <c r="D7376" s="1">
        <v>140762.03125825533</v>
      </c>
      <c r="E7376" s="1">
        <v>77032.162698184155</v>
      </c>
      <c r="F7376" s="1">
        <v>84532.606422903336</v>
      </c>
    </row>
    <row r="7377" spans="1:6" x14ac:dyDescent="0.25">
      <c r="A7377" s="11">
        <v>45734.71875</v>
      </c>
      <c r="B7377" s="1">
        <v>106631.57713332605</v>
      </c>
      <c r="C7377" s="1">
        <v>106138.5389501623</v>
      </c>
      <c r="D7377" s="1">
        <v>146051.32384702589</v>
      </c>
      <c r="E7377" s="1">
        <v>83528.022588827735</v>
      </c>
      <c r="F7377" s="1">
        <v>88904.969938691051</v>
      </c>
    </row>
    <row r="7378" spans="1:6" x14ac:dyDescent="0.25">
      <c r="A7378" s="11">
        <v>45734.729166666664</v>
      </c>
      <c r="B7378" s="1">
        <v>113113.09089296192</v>
      </c>
      <c r="C7378" s="1">
        <v>112607.02056527998</v>
      </c>
      <c r="D7378" s="1">
        <v>152786.12125819694</v>
      </c>
      <c r="E7378" s="1">
        <v>89350.50640521053</v>
      </c>
      <c r="F7378" s="1">
        <v>92704.026575740631</v>
      </c>
    </row>
    <row r="7379" spans="1:6" x14ac:dyDescent="0.25">
      <c r="A7379" s="11">
        <v>45734.739583333336</v>
      </c>
      <c r="B7379" s="1">
        <v>118473.287279508</v>
      </c>
      <c r="C7379" s="1">
        <v>117955.85861334887</v>
      </c>
      <c r="D7379" s="1">
        <v>159451.71135357502</v>
      </c>
      <c r="E7379" s="1">
        <v>95628.331436638968</v>
      </c>
      <c r="F7379" s="1">
        <v>97129.693795360741</v>
      </c>
    </row>
    <row r="7380" spans="1:6" x14ac:dyDescent="0.25">
      <c r="A7380" s="11">
        <v>45734.75</v>
      </c>
      <c r="B7380" s="1">
        <v>124299.14146337354</v>
      </c>
      <c r="C7380" s="1">
        <v>123768.77143277148</v>
      </c>
      <c r="D7380" s="1">
        <v>165013.38346155232</v>
      </c>
      <c r="E7380" s="1">
        <v>101413.86935019506</v>
      </c>
      <c r="F7380" s="1">
        <v>101550.88239498803</v>
      </c>
    </row>
    <row r="7381" spans="1:6" x14ac:dyDescent="0.25">
      <c r="A7381" s="11">
        <v>45734.760416666664</v>
      </c>
      <c r="B7381" s="1">
        <v>129111.41239342584</v>
      </c>
      <c r="C7381" s="1">
        <v>128579.86049030881</v>
      </c>
      <c r="D7381" s="1">
        <v>169844.16111901135</v>
      </c>
      <c r="E7381" s="1">
        <v>105648.00928309461</v>
      </c>
      <c r="F7381" s="1">
        <v>104472.10209966748</v>
      </c>
    </row>
    <row r="7382" spans="1:6" x14ac:dyDescent="0.25">
      <c r="A7382" s="11">
        <v>45734.770833333336</v>
      </c>
      <c r="B7382" s="1">
        <v>132791.16077013311</v>
      </c>
      <c r="C7382" s="1">
        <v>132240.81431486818</v>
      </c>
      <c r="D7382" s="1">
        <v>173289.34327427781</v>
      </c>
      <c r="E7382" s="1">
        <v>107941.45976694455</v>
      </c>
      <c r="F7382" s="1">
        <v>105880.72040591903</v>
      </c>
    </row>
    <row r="7383" spans="1:6" x14ac:dyDescent="0.25">
      <c r="A7383" s="11">
        <v>45734.78125</v>
      </c>
      <c r="B7383" s="1">
        <v>132326.1159734384</v>
      </c>
      <c r="C7383" s="1">
        <v>131776.89763457555</v>
      </c>
      <c r="D7383" s="1">
        <v>172987.04775810713</v>
      </c>
      <c r="E7383" s="1">
        <v>107769.79632976025</v>
      </c>
      <c r="F7383" s="1">
        <v>105535.34821290025</v>
      </c>
    </row>
    <row r="7384" spans="1:6" x14ac:dyDescent="0.25">
      <c r="A7384" s="11">
        <v>45734.791666666664</v>
      </c>
      <c r="B7384" s="1">
        <v>133180.66079630927</v>
      </c>
      <c r="C7384" s="1">
        <v>132629.36643735648</v>
      </c>
      <c r="D7384" s="1">
        <v>175867.19800214435</v>
      </c>
      <c r="E7384" s="1">
        <v>110155.13981189593</v>
      </c>
      <c r="F7384" s="1">
        <v>107808.73597622481</v>
      </c>
    </row>
    <row r="7385" spans="1:6" x14ac:dyDescent="0.25">
      <c r="A7385" s="11">
        <v>45734.802083333336</v>
      </c>
      <c r="B7385" s="1">
        <v>134149.41049854289</v>
      </c>
      <c r="C7385" s="1">
        <v>133595.74650985835</v>
      </c>
      <c r="D7385" s="1">
        <v>177960.92317373218</v>
      </c>
      <c r="E7385" s="1">
        <v>111632.70046479569</v>
      </c>
      <c r="F7385" s="1">
        <v>109208.28181885599</v>
      </c>
    </row>
    <row r="7386" spans="1:6" x14ac:dyDescent="0.25">
      <c r="A7386" s="11">
        <v>45734.8125</v>
      </c>
      <c r="B7386" s="1">
        <v>130716.89941942351</v>
      </c>
      <c r="C7386" s="1">
        <v>130191.50636706481</v>
      </c>
      <c r="D7386" s="1">
        <v>174424.92611164227</v>
      </c>
      <c r="E7386" s="1">
        <v>109602.7659478287</v>
      </c>
      <c r="F7386" s="1">
        <v>107281.8860989807</v>
      </c>
    </row>
    <row r="7387" spans="1:6" x14ac:dyDescent="0.25">
      <c r="A7387" s="11">
        <v>45734.822916666664</v>
      </c>
      <c r="B7387" s="1">
        <v>128696.45688420172</v>
      </c>
      <c r="C7387" s="1">
        <v>128215.76612371895</v>
      </c>
      <c r="D7387" s="1">
        <v>173036.23141001136</v>
      </c>
      <c r="E7387" s="1">
        <v>108244.30657959728</v>
      </c>
      <c r="F7387" s="1">
        <v>105985.61341103003</v>
      </c>
    </row>
    <row r="7388" spans="1:6" x14ac:dyDescent="0.25">
      <c r="A7388" s="11">
        <v>45734.833333333336</v>
      </c>
      <c r="B7388" s="1">
        <v>124645.40122120635</v>
      </c>
      <c r="C7388" s="1">
        <v>124194.05992596177</v>
      </c>
      <c r="D7388" s="1">
        <v>169612.39957939473</v>
      </c>
      <c r="E7388" s="1">
        <v>106197.48565464486</v>
      </c>
      <c r="F7388" s="1">
        <v>104032.87976190294</v>
      </c>
    </row>
    <row r="7389" spans="1:6" x14ac:dyDescent="0.25">
      <c r="A7389" s="11">
        <v>45734.84375</v>
      </c>
      <c r="B7389" s="1">
        <v>122340.89524573008</v>
      </c>
      <c r="C7389" s="1">
        <v>121844.87732630041</v>
      </c>
      <c r="D7389" s="1">
        <v>166244.74567464981</v>
      </c>
      <c r="E7389" s="1">
        <v>103566.43473554183</v>
      </c>
      <c r="F7389" s="1">
        <v>101543.56597890754</v>
      </c>
    </row>
    <row r="7390" spans="1:6" x14ac:dyDescent="0.25">
      <c r="A7390" s="11">
        <v>45734.854166666664</v>
      </c>
      <c r="B7390" s="1">
        <v>117265.62985749199</v>
      </c>
      <c r="C7390" s="1">
        <v>116800.69880086092</v>
      </c>
      <c r="D7390" s="1">
        <v>161490.25397449362</v>
      </c>
      <c r="E7390" s="1">
        <v>99843.989515255424</v>
      </c>
      <c r="F7390" s="1">
        <v>98041.492922116682</v>
      </c>
    </row>
    <row r="7391" spans="1:6" x14ac:dyDescent="0.25">
      <c r="A7391" s="11">
        <v>45734.864583333336</v>
      </c>
      <c r="B7391" s="1">
        <v>113014.45726662638</v>
      </c>
      <c r="C7391" s="1">
        <v>112558.48758742887</v>
      </c>
      <c r="D7391" s="1">
        <v>157310.00954391004</v>
      </c>
      <c r="E7391" s="1">
        <v>96822.307797681584</v>
      </c>
      <c r="F7391" s="1">
        <v>95243.975302618419</v>
      </c>
    </row>
    <row r="7392" spans="1:6" x14ac:dyDescent="0.25">
      <c r="A7392" s="11">
        <v>45734.875</v>
      </c>
      <c r="B7392" s="1">
        <v>110394.61256344752</v>
      </c>
      <c r="C7392" s="1">
        <v>109914.06137543956</v>
      </c>
      <c r="D7392" s="1">
        <v>153796.90084280528</v>
      </c>
      <c r="E7392" s="1">
        <v>94220.309655139092</v>
      </c>
      <c r="F7392" s="1">
        <v>92783.860418547381</v>
      </c>
    </row>
    <row r="7393" spans="1:6" x14ac:dyDescent="0.25">
      <c r="A7393" s="11">
        <v>45734.885416666664</v>
      </c>
      <c r="B7393" s="1">
        <v>106932.39578454893</v>
      </c>
      <c r="C7393" s="1">
        <v>106468.71105442441</v>
      </c>
      <c r="D7393" s="1">
        <v>151396.49658346249</v>
      </c>
      <c r="E7393" s="1">
        <v>93374.292838964509</v>
      </c>
      <c r="F7393" s="1">
        <v>91973.890889998671</v>
      </c>
    </row>
    <row r="7394" spans="1:6" x14ac:dyDescent="0.25">
      <c r="A7394" s="11">
        <v>45734.895833333336</v>
      </c>
      <c r="B7394" s="1">
        <v>103469.53290009168</v>
      </c>
      <c r="C7394" s="1">
        <v>103002.53563679979</v>
      </c>
      <c r="D7394" s="1">
        <v>147667.18153190785</v>
      </c>
      <c r="E7394" s="1">
        <v>90333.911691822243</v>
      </c>
      <c r="F7394" s="1">
        <v>89024.479208775694</v>
      </c>
    </row>
    <row r="7395" spans="1:6" x14ac:dyDescent="0.25">
      <c r="A7395" s="11">
        <v>45734.90625</v>
      </c>
      <c r="B7395" s="1">
        <v>100971.23260620178</v>
      </c>
      <c r="C7395" s="1">
        <v>100498.92814075298</v>
      </c>
      <c r="D7395" s="1">
        <v>143824.45429190987</v>
      </c>
      <c r="E7395" s="1">
        <v>87598.204991400213</v>
      </c>
      <c r="F7395" s="1">
        <v>86437.762194773604</v>
      </c>
    </row>
    <row r="7396" spans="1:6" x14ac:dyDescent="0.25">
      <c r="A7396" s="11">
        <v>45734.916666666664</v>
      </c>
      <c r="B7396" s="1">
        <v>98565.199186040816</v>
      </c>
      <c r="C7396" s="1">
        <v>98107.269956329066</v>
      </c>
      <c r="D7396" s="1">
        <v>140552.65016507579</v>
      </c>
      <c r="E7396" s="1">
        <v>84884.278402579628</v>
      </c>
      <c r="F7396" s="1">
        <v>83851.664171085111</v>
      </c>
    </row>
    <row r="7397" spans="1:6" x14ac:dyDescent="0.25">
      <c r="A7397" s="11">
        <v>45734.927083333336</v>
      </c>
      <c r="B7397" s="1">
        <v>97184.090580200485</v>
      </c>
      <c r="C7397" s="1">
        <v>96708.671140924096</v>
      </c>
      <c r="D7397" s="1">
        <v>138131.93470023901</v>
      </c>
      <c r="E7397" s="1">
        <v>83062.563811466185</v>
      </c>
      <c r="F7397" s="1">
        <v>82115.338031597188</v>
      </c>
    </row>
    <row r="7398" spans="1:6" x14ac:dyDescent="0.25">
      <c r="A7398" s="11">
        <v>45734.9375</v>
      </c>
      <c r="B7398" s="1">
        <v>92490.574797491994</v>
      </c>
      <c r="C7398" s="1">
        <v>92023.301063690698</v>
      </c>
      <c r="D7398" s="1">
        <v>133173.88784670128</v>
      </c>
      <c r="E7398" s="1">
        <v>80101.443359329613</v>
      </c>
      <c r="F7398" s="1">
        <v>79276.294159036959</v>
      </c>
    </row>
    <row r="7399" spans="1:6" x14ac:dyDescent="0.25">
      <c r="A7399" s="11">
        <v>45734.947916666664</v>
      </c>
      <c r="B7399" s="1">
        <v>88328.688866074197</v>
      </c>
      <c r="C7399" s="1">
        <v>87868.300956991487</v>
      </c>
      <c r="D7399" s="1">
        <v>128749.94193556646</v>
      </c>
      <c r="E7399" s="1">
        <v>76327.662775207762</v>
      </c>
      <c r="F7399" s="1">
        <v>75608.649932151849</v>
      </c>
    </row>
    <row r="7400" spans="1:6" x14ac:dyDescent="0.25">
      <c r="A7400" s="11">
        <v>45734.958333333336</v>
      </c>
      <c r="B7400" s="1">
        <v>84639.048608850731</v>
      </c>
      <c r="C7400" s="1">
        <v>84184.500126623621</v>
      </c>
      <c r="D7400" s="1">
        <v>124612.81608504854</v>
      </c>
      <c r="E7400" s="1">
        <v>73001.479193116014</v>
      </c>
      <c r="F7400" s="1">
        <v>72395.909167818725</v>
      </c>
    </row>
    <row r="7401" spans="1:6" x14ac:dyDescent="0.25">
      <c r="A7401" s="11">
        <v>45734.96875</v>
      </c>
      <c r="B7401" s="1">
        <v>81336.708142259275</v>
      </c>
      <c r="C7401" s="1">
        <v>80887.174852422788</v>
      </c>
      <c r="D7401" s="1">
        <v>120995.26696125651</v>
      </c>
      <c r="E7401" s="1">
        <v>70274.631785574078</v>
      </c>
      <c r="F7401" s="1">
        <v>69805.418875584859</v>
      </c>
    </row>
    <row r="7402" spans="1:6" x14ac:dyDescent="0.25">
      <c r="A7402" s="11">
        <v>45734.979166666664</v>
      </c>
      <c r="B7402" s="1">
        <v>77711.188381582877</v>
      </c>
      <c r="C7402" s="1">
        <v>77266.931268065819</v>
      </c>
      <c r="D7402" s="1">
        <v>117247.25553606724</v>
      </c>
      <c r="E7402" s="1">
        <v>67331.142925588443</v>
      </c>
      <c r="F7402" s="1">
        <v>67016.165978274337</v>
      </c>
    </row>
    <row r="7403" spans="1:6" x14ac:dyDescent="0.25">
      <c r="A7403" s="11">
        <v>45734.989583333336</v>
      </c>
      <c r="B7403" s="1">
        <v>75428.664994641236</v>
      </c>
      <c r="C7403" s="1">
        <v>74987.606220589936</v>
      </c>
      <c r="D7403" s="1">
        <v>114720.44013226239</v>
      </c>
      <c r="E7403" s="1">
        <v>64888.171298693014</v>
      </c>
      <c r="F7403" s="1">
        <v>64775.102505515031</v>
      </c>
    </row>
    <row r="7404" spans="1:6" x14ac:dyDescent="0.25">
      <c r="A7404" s="11">
        <v>45735</v>
      </c>
      <c r="B7404" s="1">
        <v>73132.176228166631</v>
      </c>
      <c r="C7404" s="1">
        <v>72694.239144087842</v>
      </c>
      <c r="D7404" s="1">
        <v>112388.77674131752</v>
      </c>
      <c r="E7404" s="1">
        <v>62704.642399012155</v>
      </c>
      <c r="F7404" s="1">
        <v>62711.255255855263</v>
      </c>
    </row>
    <row r="7405" spans="1:6" x14ac:dyDescent="0.25">
      <c r="A7405" s="11">
        <v>45735.010416666664</v>
      </c>
      <c r="B7405" s="1">
        <v>74318.63312042426</v>
      </c>
      <c r="C7405" s="1">
        <v>73879.095298479937</v>
      </c>
      <c r="D7405" s="1">
        <v>113323.05510778446</v>
      </c>
      <c r="E7405" s="1">
        <v>60765.974295463537</v>
      </c>
      <c r="F7405" s="1">
        <v>60794.953378881008</v>
      </c>
    </row>
    <row r="7406" spans="1:6" x14ac:dyDescent="0.25">
      <c r="A7406" s="11">
        <v>45735.020833333336</v>
      </c>
      <c r="B7406" s="1">
        <v>73733.170606651678</v>
      </c>
      <c r="C7406" s="1">
        <v>73294.425895555134</v>
      </c>
      <c r="D7406" s="1">
        <v>112329.85222868202</v>
      </c>
      <c r="E7406" s="1">
        <v>59323.844234977099</v>
      </c>
      <c r="F7406" s="1">
        <v>59376.538119212681</v>
      </c>
    </row>
    <row r="7407" spans="1:6" x14ac:dyDescent="0.25">
      <c r="A7407" s="11">
        <v>45735.03125</v>
      </c>
      <c r="B7407" s="1">
        <v>71404.541019558892</v>
      </c>
      <c r="C7407" s="1">
        <v>70968.888751983235</v>
      </c>
      <c r="D7407" s="1">
        <v>109480.6740031513</v>
      </c>
      <c r="E7407" s="1">
        <v>57588.512736881508</v>
      </c>
      <c r="F7407" s="1">
        <v>57695.200040596486</v>
      </c>
    </row>
    <row r="7408" spans="1:6" x14ac:dyDescent="0.25">
      <c r="A7408" s="11">
        <v>45735.041666666664</v>
      </c>
      <c r="B7408" s="1">
        <v>70995.054457187303</v>
      </c>
      <c r="C7408" s="1">
        <v>70559.935732707279</v>
      </c>
      <c r="D7408" s="1">
        <v>108847.20689188024</v>
      </c>
      <c r="E7408" s="1">
        <v>56082.885235112532</v>
      </c>
      <c r="F7408" s="1">
        <v>56260.425584397824</v>
      </c>
    </row>
    <row r="7409" spans="1:6" x14ac:dyDescent="0.25">
      <c r="A7409" s="11">
        <v>45735.052083333336</v>
      </c>
      <c r="B7409" s="1">
        <v>69166.500295799109</v>
      </c>
      <c r="C7409" s="1">
        <v>68733.726652216108</v>
      </c>
      <c r="D7409" s="1">
        <v>107328.27646963354</v>
      </c>
      <c r="E7409" s="1">
        <v>54900.451286668191</v>
      </c>
      <c r="F7409" s="1">
        <v>55127.469664856217</v>
      </c>
    </row>
    <row r="7410" spans="1:6" x14ac:dyDescent="0.25">
      <c r="A7410" s="11">
        <v>45735.0625</v>
      </c>
      <c r="B7410" s="1">
        <v>68415.353587113044</v>
      </c>
      <c r="C7410" s="1">
        <v>67983.525542564035</v>
      </c>
      <c r="D7410" s="1">
        <v>106606.29116611579</v>
      </c>
      <c r="E7410" s="1">
        <v>54479.089259820495</v>
      </c>
      <c r="F7410" s="1">
        <v>54639.123213330473</v>
      </c>
    </row>
    <row r="7411" spans="1:6" x14ac:dyDescent="0.25">
      <c r="A7411" s="11">
        <v>45735.072916666664</v>
      </c>
      <c r="B7411" s="1">
        <v>67575.474893710838</v>
      </c>
      <c r="C7411" s="1">
        <v>67144.691923725783</v>
      </c>
      <c r="D7411" s="1">
        <v>105897.65917025789</v>
      </c>
      <c r="E7411" s="1">
        <v>54126.616245860961</v>
      </c>
      <c r="F7411" s="1">
        <v>54294.718190022053</v>
      </c>
    </row>
    <row r="7412" spans="1:6" x14ac:dyDescent="0.25">
      <c r="A7412" s="11">
        <v>45735.083333333336</v>
      </c>
      <c r="B7412" s="1">
        <v>66006.504217865935</v>
      </c>
      <c r="C7412" s="1">
        <v>65577.638961684512</v>
      </c>
      <c r="D7412" s="1">
        <v>104526.63981677247</v>
      </c>
      <c r="E7412" s="1">
        <v>53144.19438102917</v>
      </c>
      <c r="F7412" s="1">
        <v>53352.060135953427</v>
      </c>
    </row>
    <row r="7413" spans="1:6" x14ac:dyDescent="0.25">
      <c r="A7413" s="11">
        <v>45735.09375</v>
      </c>
      <c r="B7413" s="1">
        <v>64948.472454128838</v>
      </c>
      <c r="C7413" s="1">
        <v>64520.874971850593</v>
      </c>
      <c r="D7413" s="1">
        <v>103649.88405833101</v>
      </c>
      <c r="E7413" s="1">
        <v>53437.310530654802</v>
      </c>
      <c r="F7413" s="1">
        <v>53655.599420491824</v>
      </c>
    </row>
    <row r="7414" spans="1:6" x14ac:dyDescent="0.25">
      <c r="A7414" s="11">
        <v>45735.104166666664</v>
      </c>
      <c r="B7414" s="1">
        <v>64284.567847059436</v>
      </c>
      <c r="C7414" s="1">
        <v>63857.755420240392</v>
      </c>
      <c r="D7414" s="1">
        <v>103027.79327939305</v>
      </c>
      <c r="E7414" s="1">
        <v>53988.289393918829</v>
      </c>
      <c r="F7414" s="1">
        <v>54148.634055088922</v>
      </c>
    </row>
    <row r="7415" spans="1:6" x14ac:dyDescent="0.25">
      <c r="A7415" s="11">
        <v>45735.114583333336</v>
      </c>
      <c r="B7415" s="1">
        <v>64006.50422485279</v>
      </c>
      <c r="C7415" s="1">
        <v>63580.018206717556</v>
      </c>
      <c r="D7415" s="1">
        <v>102789.61846915599</v>
      </c>
      <c r="E7415" s="1">
        <v>53577.964482704097</v>
      </c>
      <c r="F7415" s="1">
        <v>53714.383072394216</v>
      </c>
    </row>
    <row r="7416" spans="1:6" x14ac:dyDescent="0.25">
      <c r="A7416" s="11">
        <v>45735.125</v>
      </c>
      <c r="B7416" s="1">
        <v>64682.75606315551</v>
      </c>
      <c r="C7416" s="1">
        <v>64255.473753928389</v>
      </c>
      <c r="D7416" s="1">
        <v>103558.17098557598</v>
      </c>
      <c r="E7416" s="1">
        <v>54150.076272200633</v>
      </c>
      <c r="F7416" s="1">
        <v>54306.426257775056</v>
      </c>
    </row>
    <row r="7417" spans="1:6" x14ac:dyDescent="0.25">
      <c r="A7417" s="11">
        <v>45735.135416666664</v>
      </c>
      <c r="B7417" s="1">
        <v>66040.311910219505</v>
      </c>
      <c r="C7417" s="1">
        <v>65611.405806625131</v>
      </c>
      <c r="D7417" s="1">
        <v>105010.12056141323</v>
      </c>
      <c r="E7417" s="1">
        <v>54422.392960744291</v>
      </c>
      <c r="F7417" s="1">
        <v>54592.08555431688</v>
      </c>
    </row>
    <row r="7418" spans="1:6" x14ac:dyDescent="0.25">
      <c r="A7418" s="11">
        <v>45735.145833333336</v>
      </c>
      <c r="B7418" s="1">
        <v>66853.655469262158</v>
      </c>
      <c r="C7418" s="1">
        <v>66423.748121194338</v>
      </c>
      <c r="D7418" s="1">
        <v>106169.34679313912</v>
      </c>
      <c r="E7418" s="1">
        <v>55175.855957825341</v>
      </c>
      <c r="F7418" s="1">
        <v>55307.225972943044</v>
      </c>
    </row>
    <row r="7419" spans="1:6" x14ac:dyDescent="0.25">
      <c r="A7419" s="11">
        <v>45735.15625</v>
      </c>
      <c r="B7419" s="1">
        <v>67261.697762827476</v>
      </c>
      <c r="C7419" s="1">
        <v>66831.301918556142</v>
      </c>
      <c r="D7419" s="1">
        <v>106322.66846221616</v>
      </c>
      <c r="E7419" s="1">
        <v>55894.780850116629</v>
      </c>
      <c r="F7419" s="1">
        <v>56019.669077700637</v>
      </c>
    </row>
    <row r="7420" spans="1:6" x14ac:dyDescent="0.25">
      <c r="A7420" s="11">
        <v>45735.166666666664</v>
      </c>
      <c r="B7420" s="1">
        <v>67291.524851977709</v>
      </c>
      <c r="C7420" s="1">
        <v>66861.092285728038</v>
      </c>
      <c r="D7420" s="1">
        <v>106445.84239536611</v>
      </c>
      <c r="E7420" s="1">
        <v>56488.042001296075</v>
      </c>
      <c r="F7420" s="1">
        <v>56552.285363764437</v>
      </c>
    </row>
    <row r="7421" spans="1:6" x14ac:dyDescent="0.25">
      <c r="A7421" s="11">
        <v>45735.177083333336</v>
      </c>
      <c r="B7421" s="1">
        <v>66570.483166078076</v>
      </c>
      <c r="C7421" s="1">
        <v>66140.933758633051</v>
      </c>
      <c r="D7421" s="1">
        <v>105791.27593654866</v>
      </c>
      <c r="E7421" s="1">
        <v>57928.781816807874</v>
      </c>
      <c r="F7421" s="1">
        <v>57899.581329301807</v>
      </c>
    </row>
    <row r="7422" spans="1:6" x14ac:dyDescent="0.25">
      <c r="A7422" s="11">
        <v>45735.1875</v>
      </c>
      <c r="B7422" s="1">
        <v>67233.063684967216</v>
      </c>
      <c r="C7422" s="1">
        <v>66802.703078567138</v>
      </c>
      <c r="D7422" s="1">
        <v>107334.95070419391</v>
      </c>
      <c r="E7422" s="1">
        <v>58998.87124385214</v>
      </c>
      <c r="F7422" s="1">
        <v>58929.08032635838</v>
      </c>
    </row>
    <row r="7423" spans="1:6" x14ac:dyDescent="0.25">
      <c r="A7423" s="11">
        <v>45735.197916666664</v>
      </c>
      <c r="B7423" s="1">
        <v>67849.873780757742</v>
      </c>
      <c r="C7423" s="1">
        <v>67418.75079160335</v>
      </c>
      <c r="D7423" s="1">
        <v>108167.79254906457</v>
      </c>
      <c r="E7423" s="1">
        <v>59800.491023414572</v>
      </c>
      <c r="F7423" s="1">
        <v>59713.112075950128</v>
      </c>
    </row>
    <row r="7424" spans="1:6" x14ac:dyDescent="0.25">
      <c r="A7424" s="11">
        <v>45735.208333333336</v>
      </c>
      <c r="B7424" s="1">
        <v>70265.496379655509</v>
      </c>
      <c r="C7424" s="1">
        <v>69831.320633824973</v>
      </c>
      <c r="D7424" s="1">
        <v>111205.93105375048</v>
      </c>
      <c r="E7424" s="1">
        <v>61748.419051759629</v>
      </c>
      <c r="F7424" s="1">
        <v>61724.413824143208</v>
      </c>
    </row>
    <row r="7425" spans="1:6" x14ac:dyDescent="0.25">
      <c r="A7425" s="11">
        <v>45735.21875</v>
      </c>
      <c r="B7425" s="1">
        <v>73431.484871089066</v>
      </c>
      <c r="C7425" s="1">
        <v>72993.146396910146</v>
      </c>
      <c r="D7425" s="1">
        <v>115144.08174376164</v>
      </c>
      <c r="E7425" s="1">
        <v>63575.235529395475</v>
      </c>
      <c r="F7425" s="1">
        <v>63522.633475902439</v>
      </c>
    </row>
    <row r="7426" spans="1:6" x14ac:dyDescent="0.25">
      <c r="A7426" s="11">
        <v>45735.229166666664</v>
      </c>
      <c r="B7426" s="1">
        <v>77655.163867446201</v>
      </c>
      <c r="C7426" s="1">
        <v>77210.986398497393</v>
      </c>
      <c r="D7426" s="1">
        <v>119519.67925899883</v>
      </c>
      <c r="E7426" s="1">
        <v>66085.741944808105</v>
      </c>
      <c r="F7426" s="1">
        <v>65939.771876193845</v>
      </c>
    </row>
    <row r="7427" spans="1:6" x14ac:dyDescent="0.25">
      <c r="A7427" s="11">
        <v>45735.239583333336</v>
      </c>
      <c r="B7427" s="1">
        <v>84438.512470947666</v>
      </c>
      <c r="C7427" s="1">
        <v>83984.274230094656</v>
      </c>
      <c r="D7427" s="1">
        <v>125679.18068665647</v>
      </c>
      <c r="E7427" s="1">
        <v>70063.879584667855</v>
      </c>
      <c r="F7427" s="1">
        <v>69735.624495241209</v>
      </c>
    </row>
    <row r="7428" spans="1:6" x14ac:dyDescent="0.25">
      <c r="A7428" s="11">
        <v>45735.25</v>
      </c>
      <c r="B7428" s="1">
        <v>89583.048703198292</v>
      </c>
      <c r="C7428" s="1">
        <v>89120.618831271408</v>
      </c>
      <c r="D7428" s="1">
        <v>131073.34037189709</v>
      </c>
      <c r="E7428" s="1">
        <v>72973.495729329748</v>
      </c>
      <c r="F7428" s="1">
        <v>72385.089455266076</v>
      </c>
    </row>
    <row r="7429" spans="1:6" x14ac:dyDescent="0.25">
      <c r="A7429" s="11">
        <v>45735.260416666664</v>
      </c>
      <c r="B7429" s="1">
        <v>96824.70547780949</v>
      </c>
      <c r="C7429" s="1">
        <v>96349.924011953073</v>
      </c>
      <c r="D7429" s="1">
        <v>138719.44870807769</v>
      </c>
      <c r="E7429" s="1">
        <v>76792.156624174517</v>
      </c>
      <c r="F7429" s="1">
        <v>76081.725098747498</v>
      </c>
    </row>
    <row r="7430" spans="1:6" x14ac:dyDescent="0.25">
      <c r="A7430" s="11">
        <v>45735.270833333336</v>
      </c>
      <c r="B7430" s="1">
        <v>103788.67043392512</v>
      </c>
      <c r="C7430" s="1">
        <v>103301.10582771458</v>
      </c>
      <c r="D7430" s="1">
        <v>145460.34934212634</v>
      </c>
      <c r="E7430" s="1">
        <v>80584.721327987587</v>
      </c>
      <c r="F7430" s="1">
        <v>79710.041145594863</v>
      </c>
    </row>
    <row r="7431" spans="1:6" x14ac:dyDescent="0.25">
      <c r="A7431" s="11">
        <v>45735.28125</v>
      </c>
      <c r="B7431" s="1">
        <v>108581.80431038207</v>
      </c>
      <c r="C7431" s="1">
        <v>108084.92573510228</v>
      </c>
      <c r="D7431" s="1">
        <v>150600.01586017001</v>
      </c>
      <c r="E7431" s="1">
        <v>83808.491205544313</v>
      </c>
      <c r="F7431" s="1">
        <v>83333.744110333282</v>
      </c>
    </row>
    <row r="7432" spans="1:6" x14ac:dyDescent="0.25">
      <c r="A7432" s="11">
        <v>45735.291666666664</v>
      </c>
      <c r="B7432" s="1">
        <v>111138.67273583608</v>
      </c>
      <c r="C7432" s="1">
        <v>110636.65372395211</v>
      </c>
      <c r="D7432" s="1">
        <v>153470.21526348018</v>
      </c>
      <c r="E7432" s="1">
        <v>84808.000734085988</v>
      </c>
      <c r="F7432" s="1">
        <v>85295.1778025565</v>
      </c>
    </row>
    <row r="7433" spans="1:6" x14ac:dyDescent="0.25">
      <c r="A7433" s="11">
        <v>45735.302083333336</v>
      </c>
      <c r="B7433" s="1">
        <v>112909.088682132</v>
      </c>
      <c r="C7433" s="1">
        <v>112403.44025202269</v>
      </c>
      <c r="D7433" s="1">
        <v>155492.72375934228</v>
      </c>
      <c r="E7433" s="1">
        <v>84361.314471337362</v>
      </c>
      <c r="F7433" s="1">
        <v>86298.669264932149</v>
      </c>
    </row>
    <row r="7434" spans="1:6" x14ac:dyDescent="0.25">
      <c r="A7434" s="11">
        <v>45735.3125</v>
      </c>
      <c r="B7434" s="1">
        <v>114096.60799990117</v>
      </c>
      <c r="C7434" s="1">
        <v>113588.49297089386</v>
      </c>
      <c r="D7434" s="1">
        <v>156354.61851878106</v>
      </c>
      <c r="E7434" s="1">
        <v>84615.927431421049</v>
      </c>
      <c r="F7434" s="1">
        <v>88247.473416365261</v>
      </c>
    </row>
    <row r="7435" spans="1:6" x14ac:dyDescent="0.25">
      <c r="A7435" s="11">
        <v>45735.322916666664</v>
      </c>
      <c r="B7435" s="1">
        <v>113331.74555125383</v>
      </c>
      <c r="C7435" s="1">
        <v>112825.22217762412</v>
      </c>
      <c r="D7435" s="1">
        <v>155819.08724189291</v>
      </c>
      <c r="E7435" s="1">
        <v>83616.322046733359</v>
      </c>
      <c r="F7435" s="1">
        <v>89205.616118175807</v>
      </c>
    </row>
    <row r="7436" spans="1:6" x14ac:dyDescent="0.25">
      <c r="A7436" s="11">
        <v>45735.333333333336</v>
      </c>
      <c r="B7436" s="1">
        <v>113122.20158681009</v>
      </c>
      <c r="C7436" s="1">
        <v>112616.11239950969</v>
      </c>
      <c r="D7436" s="1">
        <v>155163.01893923272</v>
      </c>
      <c r="E7436" s="1">
        <v>81998.24935374927</v>
      </c>
      <c r="F7436" s="1">
        <v>89711.174122553304</v>
      </c>
    </row>
    <row r="7437" spans="1:6" x14ac:dyDescent="0.25">
      <c r="A7437" s="11">
        <v>45735.34375</v>
      </c>
      <c r="B7437" s="1">
        <v>113913.61602582205</v>
      </c>
      <c r="C7437" s="1">
        <v>113405.88277178993</v>
      </c>
      <c r="D7437" s="1">
        <v>157938.31065889064</v>
      </c>
      <c r="E7437" s="1">
        <v>81944.722299402682</v>
      </c>
      <c r="F7437" s="1">
        <v>91520.01069483567</v>
      </c>
    </row>
    <row r="7438" spans="1:6" x14ac:dyDescent="0.25">
      <c r="A7438" s="11">
        <v>45735.354166666664</v>
      </c>
      <c r="B7438" s="1">
        <v>112617.9336218419</v>
      </c>
      <c r="C7438" s="1">
        <v>112112.88601123664</v>
      </c>
      <c r="D7438" s="1">
        <v>156496.54381141104</v>
      </c>
      <c r="E7438" s="1">
        <v>79773.889690575845</v>
      </c>
      <c r="F7438" s="1">
        <v>91304.810096263202</v>
      </c>
    </row>
    <row r="7439" spans="1:6" x14ac:dyDescent="0.25">
      <c r="A7439" s="11">
        <v>45735.364583333336</v>
      </c>
      <c r="B7439" s="1">
        <v>112168.70848412151</v>
      </c>
      <c r="C7439" s="1">
        <v>111664.58483878009</v>
      </c>
      <c r="D7439" s="1">
        <v>154685.4003626105</v>
      </c>
      <c r="E7439" s="1">
        <v>76928.669771751869</v>
      </c>
      <c r="F7439" s="1">
        <v>90606.947511043254</v>
      </c>
    </row>
    <row r="7440" spans="1:6" x14ac:dyDescent="0.25">
      <c r="A7440" s="11">
        <v>45735.375</v>
      </c>
      <c r="B7440" s="1">
        <v>110832.02118367612</v>
      </c>
      <c r="C7440" s="1">
        <v>110330.62499086124</v>
      </c>
      <c r="D7440" s="1">
        <v>152403.68993921345</v>
      </c>
      <c r="E7440" s="1">
        <v>73756.188253043569</v>
      </c>
      <c r="F7440" s="1">
        <v>89496.373753866123</v>
      </c>
    </row>
    <row r="7441" spans="1:6" x14ac:dyDescent="0.25">
      <c r="A7441" s="11">
        <v>45735.385416666664</v>
      </c>
      <c r="B7441" s="1">
        <v>109530.8401316815</v>
      </c>
      <c r="C7441" s="1">
        <v>109032.06753648094</v>
      </c>
      <c r="D7441" s="1">
        <v>149597.02164045206</v>
      </c>
      <c r="E7441" s="1">
        <v>71240.402126234621</v>
      </c>
      <c r="F7441" s="1">
        <v>88854.967633653898</v>
      </c>
    </row>
    <row r="7442" spans="1:6" x14ac:dyDescent="0.25">
      <c r="A7442" s="11">
        <v>45735.395833333336</v>
      </c>
      <c r="B7442" s="1">
        <v>107751.18508989901</v>
      </c>
      <c r="C7442" s="1">
        <v>107255.95068122126</v>
      </c>
      <c r="D7442" s="1">
        <v>146872.3154584491</v>
      </c>
      <c r="E7442" s="1">
        <v>68014.132849876187</v>
      </c>
      <c r="F7442" s="1">
        <v>87482.559305922347</v>
      </c>
    </row>
    <row r="7443" spans="1:6" x14ac:dyDescent="0.25">
      <c r="A7443" s="11">
        <v>45735.40625</v>
      </c>
      <c r="B7443" s="1">
        <v>109180.16169916464</v>
      </c>
      <c r="C7443" s="1">
        <v>108682.09088363044</v>
      </c>
      <c r="D7443" s="1">
        <v>143690.32533962841</v>
      </c>
      <c r="E7443" s="1">
        <v>64464.084888430276</v>
      </c>
      <c r="F7443" s="1">
        <v>85736.687814108474</v>
      </c>
    </row>
    <row r="7444" spans="1:6" x14ac:dyDescent="0.25">
      <c r="A7444" s="11">
        <v>45735.416666666664</v>
      </c>
      <c r="B7444" s="1">
        <v>111014.66605215818</v>
      </c>
      <c r="C7444" s="1">
        <v>110512.89910903834</v>
      </c>
      <c r="D7444" s="1">
        <v>141456.42708107899</v>
      </c>
      <c r="E7444" s="1">
        <v>60729.089278055711</v>
      </c>
      <c r="F7444" s="1">
        <v>83722.081875820673</v>
      </c>
    </row>
    <row r="7445" spans="1:6" x14ac:dyDescent="0.25">
      <c r="A7445" s="11">
        <v>45735.427083333336</v>
      </c>
      <c r="B7445" s="1">
        <v>112423.826149328</v>
      </c>
      <c r="C7445" s="1">
        <v>111919.1782316506</v>
      </c>
      <c r="D7445" s="1">
        <v>140101.80553412469</v>
      </c>
      <c r="E7445" s="1">
        <v>57966.7136245242</v>
      </c>
      <c r="F7445" s="1">
        <v>82503.46586859721</v>
      </c>
    </row>
    <row r="7446" spans="1:6" x14ac:dyDescent="0.25">
      <c r="A7446" s="11">
        <v>45735.4375</v>
      </c>
      <c r="B7446" s="1">
        <v>120966.20298449133</v>
      </c>
      <c r="C7446" s="1">
        <v>120443.31266077129</v>
      </c>
      <c r="D7446" s="1">
        <v>138204.14444806715</v>
      </c>
      <c r="E7446" s="1">
        <v>55459.197422842539</v>
      </c>
      <c r="F7446" s="1">
        <v>81452.582414041972</v>
      </c>
    </row>
    <row r="7447" spans="1:6" x14ac:dyDescent="0.25">
      <c r="A7447" s="11">
        <v>45735.447916666664</v>
      </c>
      <c r="B7447" s="1">
        <v>121137.99904598968</v>
      </c>
      <c r="C7447" s="1">
        <v>120614.72815045195</v>
      </c>
      <c r="D7447" s="1">
        <v>136248.83677669012</v>
      </c>
      <c r="E7447" s="1">
        <v>52398.193310126517</v>
      </c>
      <c r="F7447" s="1">
        <v>79773.981710604348</v>
      </c>
    </row>
    <row r="7448" spans="1:6" x14ac:dyDescent="0.25">
      <c r="A7448" s="11">
        <v>45735.458333333336</v>
      </c>
      <c r="B7448" s="1">
        <v>121818.42867973199</v>
      </c>
      <c r="C7448" s="1">
        <v>121293.6451542031</v>
      </c>
      <c r="D7448" s="1">
        <v>134725.78242386176</v>
      </c>
      <c r="E7448" s="1">
        <v>49628.197386584077</v>
      </c>
      <c r="F7448" s="1">
        <v>78180.217969172649</v>
      </c>
    </row>
    <row r="7449" spans="1:6" x14ac:dyDescent="0.25">
      <c r="A7449" s="11">
        <v>45735.46875</v>
      </c>
      <c r="B7449" s="1">
        <v>121069.91427865886</v>
      </c>
      <c r="C7449" s="1">
        <v>120546.79427274637</v>
      </c>
      <c r="D7449" s="1">
        <v>133204.4380884158</v>
      </c>
      <c r="E7449" s="1">
        <v>47009.516064156756</v>
      </c>
      <c r="F7449" s="1">
        <v>76690.469235060707</v>
      </c>
    </row>
    <row r="7450" spans="1:6" x14ac:dyDescent="0.25">
      <c r="A7450" s="11">
        <v>45735.479166666664</v>
      </c>
      <c r="B7450" s="1">
        <v>117810.08130811201</v>
      </c>
      <c r="C7450" s="1">
        <v>117294.08648850293</v>
      </c>
      <c r="D7450" s="1">
        <v>130113.25380088054</v>
      </c>
      <c r="E7450" s="1">
        <v>44823.698848536733</v>
      </c>
      <c r="F7450" s="1">
        <v>75430.604780871028</v>
      </c>
    </row>
    <row r="7451" spans="1:6" x14ac:dyDescent="0.25">
      <c r="A7451" s="11">
        <v>45735.489583333336</v>
      </c>
      <c r="B7451" s="1">
        <v>118329.56290930722</v>
      </c>
      <c r="C7451" s="1">
        <v>117812.4456573637</v>
      </c>
      <c r="D7451" s="1">
        <v>129705.05106519554</v>
      </c>
      <c r="E7451" s="1">
        <v>43275.534561793371</v>
      </c>
      <c r="F7451" s="1">
        <v>74654.423405598223</v>
      </c>
    </row>
    <row r="7452" spans="1:6" x14ac:dyDescent="0.25">
      <c r="A7452" s="11">
        <v>45735.5</v>
      </c>
      <c r="B7452" s="1">
        <v>117329.77747939251</v>
      </c>
      <c r="C7452" s="1">
        <v>116814.81604773973</v>
      </c>
      <c r="D7452" s="1">
        <v>127639.99418723749</v>
      </c>
      <c r="E7452" s="1">
        <v>42415.694458171434</v>
      </c>
      <c r="F7452" s="1">
        <v>74248.785657897854</v>
      </c>
    </row>
    <row r="7453" spans="1:6" x14ac:dyDescent="0.25">
      <c r="A7453" s="11">
        <v>45735.510416666664</v>
      </c>
      <c r="B7453" s="1">
        <v>116379.80166591521</v>
      </c>
      <c r="C7453" s="1">
        <v>115866.87170305765</v>
      </c>
      <c r="D7453" s="1">
        <v>126407.75648322249</v>
      </c>
      <c r="E7453" s="1">
        <v>41507.708997788635</v>
      </c>
      <c r="F7453" s="1">
        <v>73682.933207883732</v>
      </c>
    </row>
    <row r="7454" spans="1:6" x14ac:dyDescent="0.25">
      <c r="A7454" s="11">
        <v>45735.520833333336</v>
      </c>
      <c r="B7454" s="1">
        <v>114613.08910137444</v>
      </c>
      <c r="C7454" s="1">
        <v>114103.8932356052</v>
      </c>
      <c r="D7454" s="1">
        <v>124448.95827439179</v>
      </c>
      <c r="E7454" s="1">
        <v>40205.262425375899</v>
      </c>
      <c r="F7454" s="1">
        <v>72549.903645129118</v>
      </c>
    </row>
    <row r="7455" spans="1:6" x14ac:dyDescent="0.25">
      <c r="A7455" s="11">
        <v>45735.53125</v>
      </c>
      <c r="B7455" s="1">
        <v>116219.81467960928</v>
      </c>
      <c r="C7455" s="1">
        <v>115707.2039457521</v>
      </c>
      <c r="D7455" s="1">
        <v>125978.10384672848</v>
      </c>
      <c r="E7455" s="1">
        <v>40204.672229445481</v>
      </c>
      <c r="F7455" s="1">
        <v>72427.314180175104</v>
      </c>
    </row>
    <row r="7456" spans="1:6" x14ac:dyDescent="0.25">
      <c r="A7456" s="11">
        <v>45735.541666666664</v>
      </c>
      <c r="B7456" s="1">
        <v>115575.09205535735</v>
      </c>
      <c r="C7456" s="1">
        <v>115063.82769379568</v>
      </c>
      <c r="D7456" s="1">
        <v>125352.83807597563</v>
      </c>
      <c r="E7456" s="1">
        <v>39367.302161392188</v>
      </c>
      <c r="F7456" s="1">
        <v>71510.834683458961</v>
      </c>
    </row>
    <row r="7457" spans="1:6" x14ac:dyDescent="0.25">
      <c r="A7457" s="11">
        <v>45735.552083333336</v>
      </c>
      <c r="B7457" s="1">
        <v>115353.7078181299</v>
      </c>
      <c r="C7457" s="1">
        <v>114842.86909172316</v>
      </c>
      <c r="D7457" s="1">
        <v>125326.69750223897</v>
      </c>
      <c r="E7457" s="1">
        <v>39293.19117337629</v>
      </c>
      <c r="F7457" s="1">
        <v>71096.961205142245</v>
      </c>
    </row>
    <row r="7458" spans="1:6" x14ac:dyDescent="0.25">
      <c r="A7458" s="11">
        <v>45735.5625</v>
      </c>
      <c r="B7458" s="1">
        <v>115389.74740338721</v>
      </c>
      <c r="C7458" s="1">
        <v>114878.76918096255</v>
      </c>
      <c r="D7458" s="1">
        <v>125255.62210980381</v>
      </c>
      <c r="E7458" s="1">
        <v>39516.18175976893</v>
      </c>
      <c r="F7458" s="1">
        <v>70530.656235650822</v>
      </c>
    </row>
    <row r="7459" spans="1:6" x14ac:dyDescent="0.25">
      <c r="A7459" s="11">
        <v>45735.572916666664</v>
      </c>
      <c r="B7459" s="1">
        <v>114419.41140983778</v>
      </c>
      <c r="C7459" s="1">
        <v>113910.43290132971</v>
      </c>
      <c r="D7459" s="1">
        <v>124321.18197169673</v>
      </c>
      <c r="E7459" s="1">
        <v>39384.710791220437</v>
      </c>
      <c r="F7459" s="1">
        <v>69575.276832768577</v>
      </c>
    </row>
    <row r="7460" spans="1:6" x14ac:dyDescent="0.25">
      <c r="A7460" s="11">
        <v>45735.583333333336</v>
      </c>
      <c r="B7460" s="1">
        <v>113567.82453172769</v>
      </c>
      <c r="C7460" s="1">
        <v>113060.6862967812</v>
      </c>
      <c r="D7460" s="1">
        <v>122746.55368932696</v>
      </c>
      <c r="E7460" s="1">
        <v>39324.009966401827</v>
      </c>
      <c r="F7460" s="1">
        <v>68514.115758764849</v>
      </c>
    </row>
    <row r="7461" spans="1:6" x14ac:dyDescent="0.25">
      <c r="A7461" s="11">
        <v>45735.59375</v>
      </c>
      <c r="B7461" s="1">
        <v>114095.41974973248</v>
      </c>
      <c r="C7461" s="1">
        <v>113587.11921246916</v>
      </c>
      <c r="D7461" s="1">
        <v>122317.41785458234</v>
      </c>
      <c r="E7461" s="1">
        <v>40247.842627254191</v>
      </c>
      <c r="F7461" s="1">
        <v>68293.869711384221</v>
      </c>
    </row>
    <row r="7462" spans="1:6" x14ac:dyDescent="0.25">
      <c r="A7462" s="11">
        <v>45735.604166666664</v>
      </c>
      <c r="B7462" s="1">
        <v>112964.54595232592</v>
      </c>
      <c r="C7462" s="1">
        <v>112458.72088047893</v>
      </c>
      <c r="D7462" s="1">
        <v>122681.41422264298</v>
      </c>
      <c r="E7462" s="1">
        <v>41273.558359035305</v>
      </c>
      <c r="F7462" s="1">
        <v>68081.306135196413</v>
      </c>
    </row>
    <row r="7463" spans="1:6" x14ac:dyDescent="0.25">
      <c r="A7463" s="11">
        <v>45735.614583333336</v>
      </c>
      <c r="B7463" s="1">
        <v>113456.12333691832</v>
      </c>
      <c r="C7463" s="1">
        <v>112949.25880130386</v>
      </c>
      <c r="D7463" s="1">
        <v>123558.2680299749</v>
      </c>
      <c r="E7463" s="1">
        <v>42877.665800102885</v>
      </c>
      <c r="F7463" s="1">
        <v>68330.392457172638</v>
      </c>
    </row>
    <row r="7464" spans="1:6" x14ac:dyDescent="0.25">
      <c r="A7464" s="11">
        <v>45735.625</v>
      </c>
      <c r="B7464" s="1">
        <v>114476.84174079129</v>
      </c>
      <c r="C7464" s="1">
        <v>113967.67995013807</v>
      </c>
      <c r="D7464" s="1">
        <v>124202.90118111519</v>
      </c>
      <c r="E7464" s="1">
        <v>45074.067256333292</v>
      </c>
      <c r="F7464" s="1">
        <v>68907.048288457212</v>
      </c>
    </row>
    <row r="7465" spans="1:6" x14ac:dyDescent="0.25">
      <c r="A7465" s="11">
        <v>45735.635416666664</v>
      </c>
      <c r="B7465" s="1">
        <v>112701.1215348</v>
      </c>
      <c r="C7465" s="1">
        <v>112195.69608367149</v>
      </c>
      <c r="D7465" s="1">
        <v>125216.32985460685</v>
      </c>
      <c r="E7465" s="1">
        <v>47838.68155514</v>
      </c>
      <c r="F7465" s="1">
        <v>69969.936897464606</v>
      </c>
    </row>
    <row r="7466" spans="1:6" x14ac:dyDescent="0.25">
      <c r="A7466" s="11">
        <v>45735.645833333336</v>
      </c>
      <c r="B7466" s="1">
        <v>105459.14161624773</v>
      </c>
      <c r="C7466" s="1">
        <v>104968.22424596791</v>
      </c>
      <c r="D7466" s="1">
        <v>126201.36094389453</v>
      </c>
      <c r="E7466" s="1">
        <v>50593.782898110934</v>
      </c>
      <c r="F7466" s="1">
        <v>70983.172829781513</v>
      </c>
    </row>
    <row r="7467" spans="1:6" x14ac:dyDescent="0.25">
      <c r="A7467" s="11">
        <v>45735.65625</v>
      </c>
      <c r="B7467" s="1">
        <v>96199.919923710782</v>
      </c>
      <c r="C7467" s="1">
        <v>95725.977664026635</v>
      </c>
      <c r="D7467" s="1">
        <v>125661.58103931189</v>
      </c>
      <c r="E7467" s="1">
        <v>53414.031838602823</v>
      </c>
      <c r="F7467" s="1">
        <v>71875.178569756084</v>
      </c>
    </row>
    <row r="7468" spans="1:6" x14ac:dyDescent="0.25">
      <c r="A7468" s="11">
        <v>45735.666666666664</v>
      </c>
      <c r="B7468" s="1">
        <v>96748.939637988558</v>
      </c>
      <c r="C7468" s="1">
        <v>96273.9911181145</v>
      </c>
      <c r="D7468" s="1">
        <v>127329.43497865718</v>
      </c>
      <c r="E7468" s="1">
        <v>57780.482020442178</v>
      </c>
      <c r="F7468" s="1">
        <v>74092.243270125051</v>
      </c>
    </row>
    <row r="7469" spans="1:6" x14ac:dyDescent="0.25">
      <c r="A7469" s="11">
        <v>45735.677083333336</v>
      </c>
      <c r="B7469" s="1">
        <v>96513.705347941926</v>
      </c>
      <c r="C7469" s="1">
        <v>96039.120449602444</v>
      </c>
      <c r="D7469" s="1">
        <v>127384.78323113936</v>
      </c>
      <c r="E7469" s="1">
        <v>61450.666924370002</v>
      </c>
      <c r="F7469" s="1">
        <v>75638.549369661836</v>
      </c>
    </row>
    <row r="7470" spans="1:6" x14ac:dyDescent="0.25">
      <c r="A7470" s="11">
        <v>45735.6875</v>
      </c>
      <c r="B7470" s="1">
        <v>97374.885399938983</v>
      </c>
      <c r="C7470" s="1">
        <v>96899.019354368953</v>
      </c>
      <c r="D7470" s="1">
        <v>130605.87666864468</v>
      </c>
      <c r="E7470" s="1">
        <v>65860.729207568191</v>
      </c>
      <c r="F7470" s="1">
        <v>77906.799374286682</v>
      </c>
    </row>
    <row r="7471" spans="1:6" x14ac:dyDescent="0.25">
      <c r="A7471" s="11">
        <v>45735.697916666664</v>
      </c>
      <c r="B7471" s="1">
        <v>100807.06565798914</v>
      </c>
      <c r="C7471" s="1">
        <v>100325.00896252492</v>
      </c>
      <c r="D7471" s="1">
        <v>135696.83696514982</v>
      </c>
      <c r="E7471" s="1">
        <v>70862.784605357418</v>
      </c>
      <c r="F7471" s="1">
        <v>80566.14933875647</v>
      </c>
    </row>
    <row r="7472" spans="1:6" x14ac:dyDescent="0.25">
      <c r="A7472" s="11">
        <v>45735.708333333336</v>
      </c>
      <c r="B7472" s="1">
        <v>103152.76527934393</v>
      </c>
      <c r="C7472" s="1">
        <v>102666.36701096114</v>
      </c>
      <c r="D7472" s="1">
        <v>140108.55554692424</v>
      </c>
      <c r="E7472" s="1">
        <v>76187.232253484282</v>
      </c>
      <c r="F7472" s="1">
        <v>83765.090772014577</v>
      </c>
    </row>
    <row r="7473" spans="1:6" x14ac:dyDescent="0.25">
      <c r="A7473" s="11">
        <v>45735.71875</v>
      </c>
      <c r="B7473" s="1">
        <v>105637.11534945766</v>
      </c>
      <c r="C7473" s="1">
        <v>105145.95066517123</v>
      </c>
      <c r="D7473" s="1">
        <v>144537.08007204492</v>
      </c>
      <c r="E7473" s="1">
        <v>81420.085816183273</v>
      </c>
      <c r="F7473" s="1">
        <v>86903.937509244686</v>
      </c>
    </row>
    <row r="7474" spans="1:6" x14ac:dyDescent="0.25">
      <c r="A7474" s="11">
        <v>45735.729166666664</v>
      </c>
      <c r="B7474" s="1">
        <v>110108.14844130768</v>
      </c>
      <c r="C7474" s="1">
        <v>109608.074538103</v>
      </c>
      <c r="D7474" s="1">
        <v>150075.82061409831</v>
      </c>
      <c r="E7474" s="1">
        <v>87359.305990949695</v>
      </c>
      <c r="F7474" s="1">
        <v>91051.151511098797</v>
      </c>
    </row>
    <row r="7475" spans="1:6" x14ac:dyDescent="0.25">
      <c r="A7475" s="11">
        <v>45735.739583333336</v>
      </c>
      <c r="B7475" s="1">
        <v>115705.78199883501</v>
      </c>
      <c r="C7475" s="1">
        <v>115198.99866147274</v>
      </c>
      <c r="D7475" s="1">
        <v>157087.12654343215</v>
      </c>
      <c r="E7475" s="1">
        <v>93395.667380352461</v>
      </c>
      <c r="F7475" s="1">
        <v>95312.699668709683</v>
      </c>
    </row>
    <row r="7476" spans="1:6" x14ac:dyDescent="0.25">
      <c r="A7476" s="11">
        <v>45735.75</v>
      </c>
      <c r="B7476" s="1">
        <v>119197.82074880209</v>
      </c>
      <c r="C7476" s="1">
        <v>118728.70735760903</v>
      </c>
      <c r="D7476" s="1">
        <v>162872.80466951831</v>
      </c>
      <c r="E7476" s="1">
        <v>99503.161479359871</v>
      </c>
      <c r="F7476" s="1">
        <v>99791.625064870139</v>
      </c>
    </row>
    <row r="7477" spans="1:6" x14ac:dyDescent="0.25">
      <c r="A7477" s="11">
        <v>45735.760416666664</v>
      </c>
      <c r="B7477" s="1">
        <v>122071.35296624938</v>
      </c>
      <c r="C7477" s="1">
        <v>121665.73681658092</v>
      </c>
      <c r="D7477" s="1">
        <v>166767.85622887794</v>
      </c>
      <c r="E7477" s="1">
        <v>103665.68946267563</v>
      </c>
      <c r="F7477" s="1">
        <v>102646.62565496778</v>
      </c>
    </row>
    <row r="7478" spans="1:6" x14ac:dyDescent="0.25">
      <c r="A7478" s="11">
        <v>45735.770833333336</v>
      </c>
      <c r="B7478" s="1">
        <v>123096.84640549328</v>
      </c>
      <c r="C7478" s="1">
        <v>122818.63423815194</v>
      </c>
      <c r="D7478" s="1">
        <v>169703.49126179938</v>
      </c>
      <c r="E7478" s="1">
        <v>106771.30604190272</v>
      </c>
      <c r="F7478" s="1">
        <v>104814.22145639993</v>
      </c>
    </row>
    <row r="7479" spans="1:6" x14ac:dyDescent="0.25">
      <c r="A7479" s="11">
        <v>45735.78125</v>
      </c>
      <c r="B7479" s="1">
        <v>123777.15984951172</v>
      </c>
      <c r="C7479" s="1">
        <v>123527.33971248589</v>
      </c>
      <c r="D7479" s="1">
        <v>171368.93633621448</v>
      </c>
      <c r="E7479" s="1">
        <v>107166.45723970869</v>
      </c>
      <c r="F7479" s="1">
        <v>104990.98046838815</v>
      </c>
    </row>
    <row r="7480" spans="1:6" x14ac:dyDescent="0.25">
      <c r="A7480" s="11">
        <v>45735.791666666664</v>
      </c>
      <c r="B7480" s="1">
        <v>125687.67890705173</v>
      </c>
      <c r="C7480" s="1">
        <v>125493.34967801782</v>
      </c>
      <c r="D7480" s="1">
        <v>174091.30637871631</v>
      </c>
      <c r="E7480" s="1">
        <v>108876.98856224213</v>
      </c>
      <c r="F7480" s="1">
        <v>106590.9397732389</v>
      </c>
    </row>
    <row r="7481" spans="1:6" x14ac:dyDescent="0.25">
      <c r="A7481" s="11">
        <v>45735.802083333336</v>
      </c>
      <c r="B7481" s="1">
        <v>122402.2439252</v>
      </c>
      <c r="C7481" s="1">
        <v>122325.14595958727</v>
      </c>
      <c r="D7481" s="1">
        <v>173713.8271052973</v>
      </c>
      <c r="E7481" s="1">
        <v>109667.50658338361</v>
      </c>
      <c r="F7481" s="1">
        <v>107335.38537628422</v>
      </c>
    </row>
    <row r="7482" spans="1:6" x14ac:dyDescent="0.25">
      <c r="A7482" s="11">
        <v>45735.8125</v>
      </c>
      <c r="B7482" s="1">
        <v>115603.60635169517</v>
      </c>
      <c r="C7482" s="1">
        <v>115634.71514435843</v>
      </c>
      <c r="D7482" s="1">
        <v>170883.66246568525</v>
      </c>
      <c r="E7482" s="1">
        <v>107761.13917569253</v>
      </c>
      <c r="F7482" s="1">
        <v>105551.66988380377</v>
      </c>
    </row>
    <row r="7483" spans="1:6" x14ac:dyDescent="0.25">
      <c r="A7483" s="11">
        <v>45735.822916666664</v>
      </c>
      <c r="B7483" s="1">
        <v>111985.28964403403</v>
      </c>
      <c r="C7483" s="1">
        <v>111955.92990211233</v>
      </c>
      <c r="D7483" s="1">
        <v>169040.04126442067</v>
      </c>
      <c r="E7483" s="1">
        <v>106582.20656724299</v>
      </c>
      <c r="F7483" s="1">
        <v>104316.16064608391</v>
      </c>
    </row>
    <row r="7484" spans="1:6" x14ac:dyDescent="0.25">
      <c r="A7484" s="11">
        <v>45735.833333333336</v>
      </c>
      <c r="B7484" s="1">
        <v>109495.17840680583</v>
      </c>
      <c r="C7484" s="1">
        <v>109532.49187628638</v>
      </c>
      <c r="D7484" s="1">
        <v>166777.71490012083</v>
      </c>
      <c r="E7484" s="1">
        <v>104100.39578655736</v>
      </c>
      <c r="F7484" s="1">
        <v>101885.26234172491</v>
      </c>
    </row>
    <row r="7485" spans="1:6" x14ac:dyDescent="0.25">
      <c r="A7485" s="11">
        <v>45735.84375</v>
      </c>
      <c r="B7485" s="1">
        <v>106150.80582634635</v>
      </c>
      <c r="C7485" s="1">
        <v>106022.83250937582</v>
      </c>
      <c r="D7485" s="1">
        <v>162467.40943789485</v>
      </c>
      <c r="E7485" s="1">
        <v>101117.15664241233</v>
      </c>
      <c r="F7485" s="1">
        <v>99084.996451190149</v>
      </c>
    </row>
    <row r="7486" spans="1:6" x14ac:dyDescent="0.25">
      <c r="A7486" s="11">
        <v>45735.854166666664</v>
      </c>
      <c r="B7486" s="1">
        <v>103327.20659973459</v>
      </c>
      <c r="C7486" s="1">
        <v>102839.41672534685</v>
      </c>
      <c r="D7486" s="1">
        <v>157937.68660182322</v>
      </c>
      <c r="E7486" s="1">
        <v>97328.405261218752</v>
      </c>
      <c r="F7486" s="1">
        <v>95582.235406898792</v>
      </c>
    </row>
    <row r="7487" spans="1:6" x14ac:dyDescent="0.25">
      <c r="A7487" s="11">
        <v>45735.864583333336</v>
      </c>
      <c r="B7487" s="1">
        <v>98024.198770989795</v>
      </c>
      <c r="C7487" s="1">
        <v>97546.036659682955</v>
      </c>
      <c r="D7487" s="1">
        <v>153737.25866141025</v>
      </c>
      <c r="E7487" s="1">
        <v>94771.025599078508</v>
      </c>
      <c r="F7487" s="1">
        <v>93154.733859707412</v>
      </c>
    </row>
    <row r="7488" spans="1:6" x14ac:dyDescent="0.25">
      <c r="A7488" s="11">
        <v>45735.875</v>
      </c>
      <c r="B7488" s="1">
        <v>94275.367546141148</v>
      </c>
      <c r="C7488" s="1">
        <v>93803.692511612258</v>
      </c>
      <c r="D7488" s="1">
        <v>150143.24292126094</v>
      </c>
      <c r="E7488" s="1">
        <v>91898.098501294051</v>
      </c>
      <c r="F7488" s="1">
        <v>90424.120956221232</v>
      </c>
    </row>
    <row r="7489" spans="1:6" x14ac:dyDescent="0.25">
      <c r="A7489" s="11">
        <v>45735.885416666664</v>
      </c>
      <c r="B7489" s="1">
        <v>91804.439322817459</v>
      </c>
      <c r="C7489" s="1">
        <v>91553.806635414265</v>
      </c>
      <c r="D7489" s="1">
        <v>149736.3441641987</v>
      </c>
      <c r="E7489" s="1">
        <v>90813.11877749057</v>
      </c>
      <c r="F7489" s="1">
        <v>89413.88687118837</v>
      </c>
    </row>
    <row r="7490" spans="1:6" x14ac:dyDescent="0.25">
      <c r="A7490" s="11">
        <v>45735.895833333336</v>
      </c>
      <c r="B7490" s="1">
        <v>88516.454571397451</v>
      </c>
      <c r="C7490" s="1">
        <v>88054.395701239278</v>
      </c>
      <c r="D7490" s="1">
        <v>147611.19154741324</v>
      </c>
      <c r="E7490" s="1">
        <v>87573.112136676296</v>
      </c>
      <c r="F7490" s="1">
        <v>86381.161117796801</v>
      </c>
    </row>
    <row r="7491" spans="1:6" x14ac:dyDescent="0.25">
      <c r="A7491" s="11">
        <v>45735.90625</v>
      </c>
      <c r="B7491" s="1">
        <v>84849.111441811983</v>
      </c>
      <c r="C7491" s="1">
        <v>84392.895067987061</v>
      </c>
      <c r="D7491" s="1">
        <v>143955.37160504758</v>
      </c>
      <c r="E7491" s="1">
        <v>84384.802015467314</v>
      </c>
      <c r="F7491" s="1">
        <v>83379.630167891999</v>
      </c>
    </row>
    <row r="7492" spans="1:6" x14ac:dyDescent="0.25">
      <c r="A7492" s="11">
        <v>45735.916666666664</v>
      </c>
      <c r="B7492" s="1">
        <v>81371.265480421062</v>
      </c>
      <c r="C7492" s="1">
        <v>80920.137268163176</v>
      </c>
      <c r="D7492" s="1">
        <v>139244.14977272632</v>
      </c>
      <c r="E7492" s="1">
        <v>82247.369379509153</v>
      </c>
      <c r="F7492" s="1">
        <v>81368.652313852435</v>
      </c>
    </row>
    <row r="7493" spans="1:6" x14ac:dyDescent="0.25">
      <c r="A7493" s="11">
        <v>45735.927083333336</v>
      </c>
      <c r="B7493" s="1">
        <v>81431.244063311431</v>
      </c>
      <c r="C7493" s="1">
        <v>80979.859268644039</v>
      </c>
      <c r="D7493" s="1">
        <v>137696.85930033971</v>
      </c>
      <c r="E7493" s="1">
        <v>80491.922230536467</v>
      </c>
      <c r="F7493" s="1">
        <v>79733.653255255645</v>
      </c>
    </row>
    <row r="7494" spans="1:6" x14ac:dyDescent="0.25">
      <c r="A7494" s="11">
        <v>45735.9375</v>
      </c>
      <c r="B7494" s="1">
        <v>80812.774454758735</v>
      </c>
      <c r="C7494" s="1">
        <v>80362.320701005112</v>
      </c>
      <c r="D7494" s="1">
        <v>134955.31790287219</v>
      </c>
      <c r="E7494" s="1">
        <v>77716.936228946332</v>
      </c>
      <c r="F7494" s="1">
        <v>77036.924527038514</v>
      </c>
    </row>
    <row r="7495" spans="1:6" x14ac:dyDescent="0.25">
      <c r="A7495" s="11">
        <v>45735.947916666664</v>
      </c>
      <c r="B7495" s="1">
        <v>78461.731750028077</v>
      </c>
      <c r="C7495" s="1">
        <v>78014.986203025575</v>
      </c>
      <c r="D7495" s="1">
        <v>132550.86201206176</v>
      </c>
      <c r="E7495" s="1">
        <v>73813.332660676373</v>
      </c>
      <c r="F7495" s="1">
        <v>73304.059782277298</v>
      </c>
    </row>
    <row r="7496" spans="1:6" x14ac:dyDescent="0.25">
      <c r="A7496" s="11">
        <v>45735.958333333336</v>
      </c>
      <c r="B7496" s="1">
        <v>75775.205216558315</v>
      </c>
      <c r="C7496" s="1">
        <v>75332.285211461058</v>
      </c>
      <c r="D7496" s="1">
        <v>129524.040268486</v>
      </c>
      <c r="E7496" s="1">
        <v>70698.505420152214</v>
      </c>
      <c r="F7496" s="1">
        <v>70371.421474090326</v>
      </c>
    </row>
    <row r="7497" spans="1:6" x14ac:dyDescent="0.25">
      <c r="A7497" s="11">
        <v>45735.96875</v>
      </c>
      <c r="B7497" s="1">
        <v>73715.284320000006</v>
      </c>
      <c r="C7497" s="1">
        <v>73275.096158807937</v>
      </c>
      <c r="D7497" s="1">
        <v>124206.78306326584</v>
      </c>
      <c r="E7497" s="1">
        <v>66538.703674173521</v>
      </c>
      <c r="F7497" s="1">
        <v>66373.595333912846</v>
      </c>
    </row>
    <row r="7498" spans="1:6" x14ac:dyDescent="0.25">
      <c r="A7498" s="11">
        <v>45735.979166666664</v>
      </c>
      <c r="B7498" s="1">
        <v>70881.349792973138</v>
      </c>
      <c r="C7498" s="1">
        <v>70445.072397673386</v>
      </c>
      <c r="D7498" s="1">
        <v>120064.44363432382</v>
      </c>
      <c r="E7498" s="1">
        <v>64906.805001833876</v>
      </c>
      <c r="F7498" s="1">
        <v>64806.304827815191</v>
      </c>
    </row>
    <row r="7499" spans="1:6" x14ac:dyDescent="0.25">
      <c r="A7499" s="11">
        <v>45735.989583333336</v>
      </c>
      <c r="B7499" s="1">
        <v>68459.095599965774</v>
      </c>
      <c r="C7499" s="1">
        <v>68026.153963409364</v>
      </c>
      <c r="D7499" s="1">
        <v>116612.86533323498</v>
      </c>
      <c r="E7499" s="1">
        <v>62441.703991984381</v>
      </c>
      <c r="F7499" s="1">
        <v>62424.625517219298</v>
      </c>
    </row>
    <row r="7500" spans="1:6" x14ac:dyDescent="0.25">
      <c r="A7500" s="11">
        <v>45736</v>
      </c>
      <c r="B7500" s="1">
        <v>67854.248203111754</v>
      </c>
      <c r="C7500" s="1">
        <v>67422.045124770768</v>
      </c>
      <c r="D7500" s="1">
        <v>115733.44265597159</v>
      </c>
      <c r="E7500" s="1">
        <v>60105.868370353703</v>
      </c>
      <c r="F7500" s="1">
        <v>60140.968296852763</v>
      </c>
    </row>
    <row r="7501" spans="1:6" x14ac:dyDescent="0.25">
      <c r="A7501" s="11">
        <v>45736.010416666664</v>
      </c>
      <c r="B7501" s="1">
        <v>70440.037892184919</v>
      </c>
      <c r="C7501" s="1">
        <v>70004.639436290978</v>
      </c>
      <c r="D7501" s="1">
        <v>117802.44425016602</v>
      </c>
      <c r="E7501" s="1">
        <v>58096.937118635295</v>
      </c>
      <c r="F7501" s="1">
        <v>58177.516637422843</v>
      </c>
    </row>
    <row r="7502" spans="1:6" x14ac:dyDescent="0.25">
      <c r="A7502" s="11">
        <v>45736.020833333336</v>
      </c>
      <c r="B7502" s="1">
        <v>68232.828313633916</v>
      </c>
      <c r="C7502" s="1">
        <v>67800.248963816528</v>
      </c>
      <c r="D7502" s="1">
        <v>115285.72289653996</v>
      </c>
      <c r="E7502" s="1">
        <v>56385.739628782299</v>
      </c>
      <c r="F7502" s="1">
        <v>56515.652093007324</v>
      </c>
    </row>
    <row r="7503" spans="1:6" x14ac:dyDescent="0.25">
      <c r="A7503" s="11">
        <v>45736.03125</v>
      </c>
      <c r="B7503" s="1">
        <v>66379.974307927885</v>
      </c>
      <c r="C7503" s="1">
        <v>65949.924507759541</v>
      </c>
      <c r="D7503" s="1">
        <v>113320.85650954535</v>
      </c>
      <c r="E7503" s="1">
        <v>55027.100222107416</v>
      </c>
      <c r="F7503" s="1">
        <v>55175.293112846033</v>
      </c>
    </row>
    <row r="7504" spans="1:6" x14ac:dyDescent="0.25">
      <c r="A7504" s="11">
        <v>45736.041666666664</v>
      </c>
      <c r="B7504" s="1">
        <v>64869.71284199314</v>
      </c>
      <c r="C7504" s="1">
        <v>64441.684810880884</v>
      </c>
      <c r="D7504" s="1">
        <v>111660.08303781268</v>
      </c>
      <c r="E7504" s="1">
        <v>53873.77982118709</v>
      </c>
      <c r="F7504" s="1">
        <v>54026.813208830863</v>
      </c>
    </row>
    <row r="7505" spans="1:6" x14ac:dyDescent="0.25">
      <c r="A7505" s="11">
        <v>45736.052083333336</v>
      </c>
      <c r="B7505" s="1">
        <v>62711.172862360778</v>
      </c>
      <c r="C7505" s="1">
        <v>62285.762867878104</v>
      </c>
      <c r="D7505" s="1">
        <v>108642.72055275341</v>
      </c>
      <c r="E7505" s="1">
        <v>52697.753260528159</v>
      </c>
      <c r="F7505" s="1">
        <v>52887.925843673249</v>
      </c>
    </row>
    <row r="7506" spans="1:6" x14ac:dyDescent="0.25">
      <c r="A7506" s="11">
        <v>45736.0625</v>
      </c>
      <c r="B7506" s="1">
        <v>61621.406983880282</v>
      </c>
      <c r="C7506" s="1">
        <v>61197.244132840737</v>
      </c>
      <c r="D7506" s="1">
        <v>107618.9567030247</v>
      </c>
      <c r="E7506" s="1">
        <v>52030.697915920879</v>
      </c>
      <c r="F7506" s="1">
        <v>52200.758328933138</v>
      </c>
    </row>
    <row r="7507" spans="1:6" x14ac:dyDescent="0.25">
      <c r="A7507" s="11">
        <v>45736.072916666664</v>
      </c>
      <c r="B7507" s="1">
        <v>60634.998967099527</v>
      </c>
      <c r="C7507" s="1">
        <v>60211.890394074857</v>
      </c>
      <c r="D7507" s="1">
        <v>106039.18884891346</v>
      </c>
      <c r="E7507" s="1">
        <v>51449.165576263738</v>
      </c>
      <c r="F7507" s="1">
        <v>51560.428625804052</v>
      </c>
    </row>
    <row r="7508" spans="1:6" x14ac:dyDescent="0.25">
      <c r="A7508" s="11">
        <v>45736.083333333336</v>
      </c>
      <c r="B7508" s="1">
        <v>60913.541400712318</v>
      </c>
      <c r="C7508" s="1">
        <v>60490.120900510432</v>
      </c>
      <c r="D7508" s="1">
        <v>106320.87662634125</v>
      </c>
      <c r="E7508" s="1">
        <v>51181.461883318247</v>
      </c>
      <c r="F7508" s="1">
        <v>51301.28707033</v>
      </c>
    </row>
    <row r="7509" spans="1:6" x14ac:dyDescent="0.25">
      <c r="A7509" s="11">
        <v>45736.09375</v>
      </c>
      <c r="B7509" s="1">
        <v>58335.574535315143</v>
      </c>
      <c r="C7509" s="1">
        <v>57915.072704434642</v>
      </c>
      <c r="D7509" s="1">
        <v>104015.68667546305</v>
      </c>
      <c r="E7509" s="1">
        <v>50870.415637007063</v>
      </c>
      <c r="F7509" s="1">
        <v>51045.947897453785</v>
      </c>
    </row>
    <row r="7510" spans="1:6" x14ac:dyDescent="0.25">
      <c r="A7510" s="11">
        <v>45736.104166666664</v>
      </c>
      <c r="B7510" s="1">
        <v>54618.441479101362</v>
      </c>
      <c r="C7510" s="1">
        <v>54201.905024397493</v>
      </c>
      <c r="D7510" s="1">
        <v>100451.59062768004</v>
      </c>
      <c r="E7510" s="1">
        <v>50603.892188944956</v>
      </c>
      <c r="F7510" s="1">
        <v>50785.121788341377</v>
      </c>
    </row>
    <row r="7511" spans="1:6" x14ac:dyDescent="0.25">
      <c r="A7511" s="11">
        <v>45736.114583333336</v>
      </c>
      <c r="B7511" s="1">
        <v>55528.528666030077</v>
      </c>
      <c r="C7511" s="1">
        <v>55111.183138938679</v>
      </c>
      <c r="D7511" s="1">
        <v>99938.779101015636</v>
      </c>
      <c r="E7511" s="1">
        <v>50934.358847293886</v>
      </c>
      <c r="F7511" s="1">
        <v>51163.365446686315</v>
      </c>
    </row>
    <row r="7512" spans="1:6" x14ac:dyDescent="0.25">
      <c r="A7512" s="11">
        <v>45736.125</v>
      </c>
      <c r="B7512" s="1">
        <v>57076.627610543444</v>
      </c>
      <c r="C7512" s="1">
        <v>56657.756573478888</v>
      </c>
      <c r="D7512" s="1">
        <v>100280.16790129767</v>
      </c>
      <c r="E7512" s="1">
        <v>50752.029159103229</v>
      </c>
      <c r="F7512" s="1">
        <v>50973.444300380281</v>
      </c>
    </row>
    <row r="7513" spans="1:6" x14ac:dyDescent="0.25">
      <c r="A7513" s="11">
        <v>45736.135416666664</v>
      </c>
      <c r="B7513" s="1">
        <v>59748.791597400552</v>
      </c>
      <c r="C7513" s="1">
        <v>59326.973591065733</v>
      </c>
      <c r="D7513" s="1">
        <v>101472.12999624509</v>
      </c>
      <c r="E7513" s="1">
        <v>51772.195998774478</v>
      </c>
      <c r="F7513" s="1">
        <v>51958.993232504792</v>
      </c>
    </row>
    <row r="7514" spans="1:6" x14ac:dyDescent="0.25">
      <c r="A7514" s="11">
        <v>45736.145833333336</v>
      </c>
      <c r="B7514" s="1">
        <v>61488.113507951537</v>
      </c>
      <c r="C7514" s="1">
        <v>61064.395410523728</v>
      </c>
      <c r="D7514" s="1">
        <v>102188.82559500997</v>
      </c>
      <c r="E7514" s="1">
        <v>51961.620532723973</v>
      </c>
      <c r="F7514" s="1">
        <v>52145.256282508679</v>
      </c>
    </row>
    <row r="7515" spans="1:6" x14ac:dyDescent="0.25">
      <c r="A7515" s="11">
        <v>45736.15625</v>
      </c>
      <c r="B7515" s="1">
        <v>62963.009984544595</v>
      </c>
      <c r="C7515" s="1">
        <v>62537.632493621379</v>
      </c>
      <c r="D7515" s="1">
        <v>103261.25398719756</v>
      </c>
      <c r="E7515" s="1">
        <v>52797.223884034152</v>
      </c>
      <c r="F7515" s="1">
        <v>52920.376031753134</v>
      </c>
    </row>
    <row r="7516" spans="1:6" x14ac:dyDescent="0.25">
      <c r="A7516" s="11">
        <v>45736.166666666664</v>
      </c>
      <c r="B7516" s="1">
        <v>63389.887266320307</v>
      </c>
      <c r="C7516" s="1">
        <v>62964.050389344215</v>
      </c>
      <c r="D7516" s="1">
        <v>103527.87239030241</v>
      </c>
      <c r="E7516" s="1">
        <v>53647.340447129885</v>
      </c>
      <c r="F7516" s="1">
        <v>53756.663387413457</v>
      </c>
    </row>
    <row r="7517" spans="1:6" x14ac:dyDescent="0.25">
      <c r="A7517" s="11">
        <v>45736.177083333336</v>
      </c>
      <c r="B7517" s="1">
        <v>62589.827587593973</v>
      </c>
      <c r="C7517" s="1">
        <v>62164.913829388664</v>
      </c>
      <c r="D7517" s="1">
        <v>103203.81549808764</v>
      </c>
      <c r="E7517" s="1">
        <v>55190.978040529277</v>
      </c>
      <c r="F7517" s="1">
        <v>55319.942005397344</v>
      </c>
    </row>
    <row r="7518" spans="1:6" x14ac:dyDescent="0.25">
      <c r="A7518" s="11">
        <v>45736.1875</v>
      </c>
      <c r="B7518" s="1">
        <v>61095.784114097871</v>
      </c>
      <c r="C7518" s="1">
        <v>60672.540453555805</v>
      </c>
      <c r="D7518" s="1">
        <v>103916.17214291483</v>
      </c>
      <c r="E7518" s="1">
        <v>55924.138832533179</v>
      </c>
      <c r="F7518" s="1">
        <v>56130.647090401661</v>
      </c>
    </row>
    <row r="7519" spans="1:6" x14ac:dyDescent="0.25">
      <c r="A7519" s="11">
        <v>45736.197916666664</v>
      </c>
      <c r="B7519" s="1">
        <v>61874.063545486133</v>
      </c>
      <c r="C7519" s="1">
        <v>61449.909024663597</v>
      </c>
      <c r="D7519" s="1">
        <v>105306.24497587001</v>
      </c>
      <c r="E7519" s="1">
        <v>56977.477394635323</v>
      </c>
      <c r="F7519" s="1">
        <v>57205.928510010534</v>
      </c>
    </row>
    <row r="7520" spans="1:6" x14ac:dyDescent="0.25">
      <c r="A7520" s="11">
        <v>45736.208333333336</v>
      </c>
      <c r="B7520" s="1">
        <v>62881.451958035766</v>
      </c>
      <c r="C7520" s="1">
        <v>62456.018549896973</v>
      </c>
      <c r="D7520" s="1">
        <v>107210.20949059079</v>
      </c>
      <c r="E7520" s="1">
        <v>58309.195658098804</v>
      </c>
      <c r="F7520" s="1">
        <v>58501.514298218339</v>
      </c>
    </row>
    <row r="7521" spans="1:6" x14ac:dyDescent="0.25">
      <c r="A7521" s="11">
        <v>45736.21875</v>
      </c>
      <c r="B7521" s="1">
        <v>67259.709287485923</v>
      </c>
      <c r="C7521" s="1">
        <v>66939.881698446785</v>
      </c>
      <c r="D7521" s="1">
        <v>112739.19142488248</v>
      </c>
      <c r="E7521" s="1">
        <v>61046.54039230528</v>
      </c>
      <c r="F7521" s="1">
        <v>61096.10911406044</v>
      </c>
    </row>
    <row r="7522" spans="1:6" x14ac:dyDescent="0.25">
      <c r="A7522" s="11">
        <v>45736.229166666664</v>
      </c>
      <c r="B7522" s="1">
        <v>70253.568617569996</v>
      </c>
      <c r="C7522" s="1">
        <v>69941.628038870127</v>
      </c>
      <c r="D7522" s="1">
        <v>117004.18658059399</v>
      </c>
      <c r="E7522" s="1">
        <v>63394.758711923947</v>
      </c>
      <c r="F7522" s="1">
        <v>63357.001460126885</v>
      </c>
    </row>
    <row r="7523" spans="1:6" x14ac:dyDescent="0.25">
      <c r="A7523" s="11">
        <v>45736.239583333336</v>
      </c>
      <c r="B7523" s="1">
        <v>75694.134810812509</v>
      </c>
      <c r="C7523" s="1">
        <v>75332.598077329618</v>
      </c>
      <c r="D7523" s="1">
        <v>123316.93320767503</v>
      </c>
      <c r="E7523" s="1">
        <v>67365.601224156911</v>
      </c>
      <c r="F7523" s="1">
        <v>67091.917157421078</v>
      </c>
    </row>
    <row r="7524" spans="1:6" x14ac:dyDescent="0.25">
      <c r="A7524" s="11">
        <v>45736.25</v>
      </c>
      <c r="B7524" s="1">
        <v>81967.065399665866</v>
      </c>
      <c r="C7524" s="1">
        <v>81556.530196870357</v>
      </c>
      <c r="D7524" s="1">
        <v>129629.22025997886</v>
      </c>
      <c r="E7524" s="1">
        <v>70452.270608694846</v>
      </c>
      <c r="F7524" s="1">
        <v>69862.43010900206</v>
      </c>
    </row>
    <row r="7525" spans="1:6" x14ac:dyDescent="0.25">
      <c r="A7525" s="11">
        <v>45736.260416666664</v>
      </c>
      <c r="B7525" s="1">
        <v>87745.920876641612</v>
      </c>
      <c r="C7525" s="1">
        <v>87296.455796554103</v>
      </c>
      <c r="D7525" s="1">
        <v>136523.13171407787</v>
      </c>
      <c r="E7525" s="1">
        <v>74487.534823911497</v>
      </c>
      <c r="F7525" s="1">
        <v>73711.027840717637</v>
      </c>
    </row>
    <row r="7526" spans="1:6" x14ac:dyDescent="0.25">
      <c r="A7526" s="11">
        <v>45736.270833333336</v>
      </c>
      <c r="B7526" s="1">
        <v>93110.402973944816</v>
      </c>
      <c r="C7526" s="1">
        <v>92662.042535528293</v>
      </c>
      <c r="D7526" s="1">
        <v>141761.82989237737</v>
      </c>
      <c r="E7526" s="1">
        <v>77965.489408266149</v>
      </c>
      <c r="F7526" s="1">
        <v>77203.769570558157</v>
      </c>
    </row>
    <row r="7527" spans="1:6" x14ac:dyDescent="0.25">
      <c r="A7527" s="11">
        <v>45736.28125</v>
      </c>
      <c r="B7527" s="1">
        <v>98330.398607765281</v>
      </c>
      <c r="C7527" s="1">
        <v>97892.85647956669</v>
      </c>
      <c r="D7527" s="1">
        <v>146909.88769603684</v>
      </c>
      <c r="E7527" s="1">
        <v>80732.586613868334</v>
      </c>
      <c r="F7527" s="1">
        <v>80450.587888259804</v>
      </c>
    </row>
    <row r="7528" spans="1:6" x14ac:dyDescent="0.25">
      <c r="A7528" s="11">
        <v>45736.291666666664</v>
      </c>
      <c r="B7528" s="1">
        <v>101515.26672549572</v>
      </c>
      <c r="C7528" s="1">
        <v>101201.65670025405</v>
      </c>
      <c r="D7528" s="1">
        <v>150690.78675169661</v>
      </c>
      <c r="E7528" s="1">
        <v>82283.111561186292</v>
      </c>
      <c r="F7528" s="1">
        <v>82867.240935399517</v>
      </c>
    </row>
    <row r="7529" spans="1:6" x14ac:dyDescent="0.25">
      <c r="A7529" s="11">
        <v>45736.302083333336</v>
      </c>
      <c r="B7529" s="1">
        <v>101692.11192991662</v>
      </c>
      <c r="C7529" s="1">
        <v>101294.36737867187</v>
      </c>
      <c r="D7529" s="1">
        <v>151450.35299549584</v>
      </c>
      <c r="E7529" s="1">
        <v>82136.17508031812</v>
      </c>
      <c r="F7529" s="1">
        <v>84114.732737515631</v>
      </c>
    </row>
    <row r="7530" spans="1:6" x14ac:dyDescent="0.25">
      <c r="A7530" s="11">
        <v>45736.3125</v>
      </c>
      <c r="B7530" s="1">
        <v>102595.72472494678</v>
      </c>
      <c r="C7530" s="1">
        <v>102109.77348961122</v>
      </c>
      <c r="D7530" s="1">
        <v>151991.78219449476</v>
      </c>
      <c r="E7530" s="1">
        <v>81393.64359489271</v>
      </c>
      <c r="F7530" s="1">
        <v>84895.081037224823</v>
      </c>
    </row>
    <row r="7531" spans="1:6" x14ac:dyDescent="0.25">
      <c r="A7531" s="11">
        <v>45736.322916666664</v>
      </c>
      <c r="B7531" s="1">
        <v>103257.03393191943</v>
      </c>
      <c r="C7531" s="1">
        <v>102769.71918866484</v>
      </c>
      <c r="D7531" s="1">
        <v>152059.79047508055</v>
      </c>
      <c r="E7531" s="1">
        <v>80792.93305418441</v>
      </c>
      <c r="F7531" s="1">
        <v>86337.427582489894</v>
      </c>
    </row>
    <row r="7532" spans="1:6" x14ac:dyDescent="0.25">
      <c r="A7532" s="11">
        <v>45736.333333333336</v>
      </c>
      <c r="B7532" s="1">
        <v>103377.95266918534</v>
      </c>
      <c r="C7532" s="1">
        <v>102890.25642904174</v>
      </c>
      <c r="D7532" s="1">
        <v>153200.84131673578</v>
      </c>
      <c r="E7532" s="1">
        <v>80676.56160676165</v>
      </c>
      <c r="F7532" s="1">
        <v>88192.650579090769</v>
      </c>
    </row>
    <row r="7533" spans="1:6" x14ac:dyDescent="0.25">
      <c r="A7533" s="11">
        <v>45736.34375</v>
      </c>
      <c r="B7533" s="1">
        <v>104853.45536527761</v>
      </c>
      <c r="C7533" s="1">
        <v>104362.91558644469</v>
      </c>
      <c r="D7533" s="1">
        <v>155819.85876998884</v>
      </c>
      <c r="E7533" s="1">
        <v>80283.737395403034</v>
      </c>
      <c r="F7533" s="1">
        <v>89719.418758268483</v>
      </c>
    </row>
    <row r="7534" spans="1:6" x14ac:dyDescent="0.25">
      <c r="A7534" s="11">
        <v>45736.354166666664</v>
      </c>
      <c r="B7534" s="1">
        <v>103846.15389376208</v>
      </c>
      <c r="C7534" s="1">
        <v>103357.3365523338</v>
      </c>
      <c r="D7534" s="1">
        <v>154153.42795701578</v>
      </c>
      <c r="E7534" s="1">
        <v>78064.58946110266</v>
      </c>
      <c r="F7534" s="1">
        <v>89591.094214657409</v>
      </c>
    </row>
    <row r="7535" spans="1:6" x14ac:dyDescent="0.25">
      <c r="A7535" s="11">
        <v>45736.364583333336</v>
      </c>
      <c r="B7535" s="1">
        <v>102867.7066129413</v>
      </c>
      <c r="C7535" s="1">
        <v>102380.73174568356</v>
      </c>
      <c r="D7535" s="1">
        <v>153899.31701005518</v>
      </c>
      <c r="E7535" s="1">
        <v>75633.329777830251</v>
      </c>
      <c r="F7535" s="1">
        <v>89031.038009551092</v>
      </c>
    </row>
    <row r="7536" spans="1:6" x14ac:dyDescent="0.25">
      <c r="A7536" s="11">
        <v>45736.375</v>
      </c>
      <c r="B7536" s="1">
        <v>101413.75793699648</v>
      </c>
      <c r="C7536" s="1">
        <v>100930.00179576692</v>
      </c>
      <c r="D7536" s="1">
        <v>151322.04750276305</v>
      </c>
      <c r="E7536" s="1">
        <v>73377.199246862307</v>
      </c>
      <c r="F7536" s="1">
        <v>88568.15031640853</v>
      </c>
    </row>
    <row r="7537" spans="1:6" x14ac:dyDescent="0.25">
      <c r="A7537" s="11">
        <v>45736.385416666664</v>
      </c>
      <c r="B7537" s="1">
        <v>99302.489481732016</v>
      </c>
      <c r="C7537" s="1">
        <v>98822.970482384801</v>
      </c>
      <c r="D7537" s="1">
        <v>148305.68729539117</v>
      </c>
      <c r="E7537" s="1">
        <v>70338.558796894606</v>
      </c>
      <c r="F7537" s="1">
        <v>87203.598044361002</v>
      </c>
    </row>
    <row r="7538" spans="1:6" x14ac:dyDescent="0.25">
      <c r="A7538" s="11">
        <v>45736.395833333336</v>
      </c>
      <c r="B7538" s="1">
        <v>99787.909286551687</v>
      </c>
      <c r="C7538" s="1">
        <v>99307.723941578093</v>
      </c>
      <c r="D7538" s="1">
        <v>145730.1695783844</v>
      </c>
      <c r="E7538" s="1">
        <v>68112.159837219515</v>
      </c>
      <c r="F7538" s="1">
        <v>86601.107072742976</v>
      </c>
    </row>
    <row r="7539" spans="1:6" x14ac:dyDescent="0.25">
      <c r="A7539" s="11">
        <v>45736.40625</v>
      </c>
      <c r="B7539" s="1">
        <v>102798.32408891425</v>
      </c>
      <c r="C7539" s="1">
        <v>102312.49977619135</v>
      </c>
      <c r="D7539" s="1">
        <v>142776.74097200533</v>
      </c>
      <c r="E7539" s="1">
        <v>64476.60218734415</v>
      </c>
      <c r="F7539" s="1">
        <v>84536.474558986461</v>
      </c>
    </row>
    <row r="7540" spans="1:6" x14ac:dyDescent="0.25">
      <c r="A7540" s="11">
        <v>45736.416666666664</v>
      </c>
      <c r="B7540" s="1">
        <v>104832.44604222028</v>
      </c>
      <c r="C7540" s="1">
        <v>104342.88899027005</v>
      </c>
      <c r="D7540" s="1">
        <v>140969.01351074249</v>
      </c>
      <c r="E7540" s="1">
        <v>61744.823724544338</v>
      </c>
      <c r="F7540" s="1">
        <v>83226.643993980877</v>
      </c>
    </row>
    <row r="7541" spans="1:6" x14ac:dyDescent="0.25">
      <c r="A7541" s="11">
        <v>45736.427083333336</v>
      </c>
      <c r="B7541" s="1">
        <v>107965.58253231442</v>
      </c>
      <c r="C7541" s="1">
        <v>107469.90518554221</v>
      </c>
      <c r="D7541" s="1">
        <v>138996.48459712029</v>
      </c>
      <c r="E7541" s="1">
        <v>58171.415609619507</v>
      </c>
      <c r="F7541" s="1">
        <v>81083.327099830145</v>
      </c>
    </row>
    <row r="7542" spans="1:6" x14ac:dyDescent="0.25">
      <c r="A7542" s="11">
        <v>45736.4375</v>
      </c>
      <c r="B7542" s="1">
        <v>115430.93536233608</v>
      </c>
      <c r="C7542" s="1">
        <v>114919.9968848865</v>
      </c>
      <c r="D7542" s="1">
        <v>137433.58440253878</v>
      </c>
      <c r="E7542" s="1">
        <v>55047.41987908796</v>
      </c>
      <c r="F7542" s="1">
        <v>79365.539740219596</v>
      </c>
    </row>
    <row r="7543" spans="1:6" x14ac:dyDescent="0.25">
      <c r="A7543" s="11">
        <v>45736.447916666664</v>
      </c>
      <c r="B7543" s="1">
        <v>119201.77982243792</v>
      </c>
      <c r="C7543" s="1">
        <v>118682.67961363263</v>
      </c>
      <c r="D7543" s="1">
        <v>135368.51696277611</v>
      </c>
      <c r="E7543" s="1">
        <v>51546.703523866374</v>
      </c>
      <c r="F7543" s="1">
        <v>77291.643627776488</v>
      </c>
    </row>
    <row r="7544" spans="1:6" x14ac:dyDescent="0.25">
      <c r="A7544" s="11">
        <v>45736.458333333336</v>
      </c>
      <c r="B7544" s="1">
        <v>119443.67663052934</v>
      </c>
      <c r="C7544" s="1">
        <v>118924.09176471748</v>
      </c>
      <c r="D7544" s="1">
        <v>133414.37864874199</v>
      </c>
      <c r="E7544" s="1">
        <v>48588.24743369584</v>
      </c>
      <c r="F7544" s="1">
        <v>75609.882456101317</v>
      </c>
    </row>
    <row r="7545" spans="1:6" x14ac:dyDescent="0.25">
      <c r="A7545" s="11">
        <v>45736.46875</v>
      </c>
      <c r="B7545" s="1">
        <v>114049.07789727741</v>
      </c>
      <c r="C7545" s="1">
        <v>113541.06208892906</v>
      </c>
      <c r="D7545" s="1">
        <v>132058.76315445561</v>
      </c>
      <c r="E7545" s="1">
        <v>47292.299405135564</v>
      </c>
      <c r="F7545" s="1">
        <v>74879.96559447574</v>
      </c>
    </row>
    <row r="7546" spans="1:6" x14ac:dyDescent="0.25">
      <c r="A7546" s="11">
        <v>45736.479166666664</v>
      </c>
      <c r="B7546" s="1">
        <v>114997.26626893439</v>
      </c>
      <c r="C7546" s="1">
        <v>114487.22117934357</v>
      </c>
      <c r="D7546" s="1">
        <v>131463.03874228761</v>
      </c>
      <c r="E7546" s="1">
        <v>46211.720530251638</v>
      </c>
      <c r="F7546" s="1">
        <v>74987.066736788503</v>
      </c>
    </row>
    <row r="7547" spans="1:6" x14ac:dyDescent="0.25">
      <c r="A7547" s="11">
        <v>45736.489583333336</v>
      </c>
      <c r="B7547" s="1">
        <v>116806.68672466207</v>
      </c>
      <c r="C7547" s="1">
        <v>116292.63208804348</v>
      </c>
      <c r="D7547" s="1">
        <v>131075.45348354903</v>
      </c>
      <c r="E7547" s="1">
        <v>44742.245733247873</v>
      </c>
      <c r="F7547" s="1">
        <v>74018.95438656953</v>
      </c>
    </row>
    <row r="7548" spans="1:6" x14ac:dyDescent="0.25">
      <c r="A7548" s="11">
        <v>45736.5</v>
      </c>
      <c r="B7548" s="1">
        <v>115731.91980905301</v>
      </c>
      <c r="C7548" s="1">
        <v>115219.92067081659</v>
      </c>
      <c r="D7548" s="1">
        <v>129964.91808138526</v>
      </c>
      <c r="E7548" s="1">
        <v>43413.138634857962</v>
      </c>
      <c r="F7548" s="1">
        <v>72820.339564514332</v>
      </c>
    </row>
    <row r="7549" spans="1:6" x14ac:dyDescent="0.25">
      <c r="A7549" s="11">
        <v>45736.510416666664</v>
      </c>
      <c r="B7549" s="1">
        <v>113983.32759777714</v>
      </c>
      <c r="C7549" s="1">
        <v>113474.71779311098</v>
      </c>
      <c r="D7549" s="1">
        <v>129445.03695876674</v>
      </c>
      <c r="E7549" s="1">
        <v>42449.978944962313</v>
      </c>
      <c r="F7549" s="1">
        <v>72072.976129580085</v>
      </c>
    </row>
    <row r="7550" spans="1:6" x14ac:dyDescent="0.25">
      <c r="A7550" s="11">
        <v>45736.520833333336</v>
      </c>
      <c r="B7550" s="1">
        <v>112520.48415777784</v>
      </c>
      <c r="C7550" s="1">
        <v>112015.01873372064</v>
      </c>
      <c r="D7550" s="1">
        <v>129082.69157912508</v>
      </c>
      <c r="E7550" s="1">
        <v>41150.858007216753</v>
      </c>
      <c r="F7550" s="1">
        <v>71426.536156748683</v>
      </c>
    </row>
    <row r="7551" spans="1:6" x14ac:dyDescent="0.25">
      <c r="A7551" s="11">
        <v>45736.53125</v>
      </c>
      <c r="B7551" s="1">
        <v>110548.73760885272</v>
      </c>
      <c r="C7551" s="1">
        <v>110047.30750879302</v>
      </c>
      <c r="D7551" s="1">
        <v>128808.97733920709</v>
      </c>
      <c r="E7551" s="1">
        <v>41299.285376342625</v>
      </c>
      <c r="F7551" s="1">
        <v>71478.145000492776</v>
      </c>
    </row>
    <row r="7552" spans="1:6" x14ac:dyDescent="0.25">
      <c r="A7552" s="11">
        <v>45736.541666666664</v>
      </c>
      <c r="B7552" s="1">
        <v>109504.68821092282</v>
      </c>
      <c r="C7552" s="1">
        <v>109005.1448769596</v>
      </c>
      <c r="D7552" s="1">
        <v>128766.58879799576</v>
      </c>
      <c r="E7552" s="1">
        <v>40052.911844421535</v>
      </c>
      <c r="F7552" s="1">
        <v>70069.229237126885</v>
      </c>
    </row>
    <row r="7553" spans="1:6" x14ac:dyDescent="0.25">
      <c r="A7553" s="11">
        <v>45736.552083333336</v>
      </c>
      <c r="B7553" s="1">
        <v>108374.94769158665</v>
      </c>
      <c r="C7553" s="1">
        <v>107877.5456044491</v>
      </c>
      <c r="D7553" s="1">
        <v>128638.38144040527</v>
      </c>
      <c r="E7553" s="1">
        <v>39481.904667978131</v>
      </c>
      <c r="F7553" s="1">
        <v>69061.089937265657</v>
      </c>
    </row>
    <row r="7554" spans="1:6" x14ac:dyDescent="0.25">
      <c r="A7554" s="11">
        <v>45736.5625</v>
      </c>
      <c r="B7554" s="1">
        <v>107257.77837913824</v>
      </c>
      <c r="C7554" s="1">
        <v>106762.66896198629</v>
      </c>
      <c r="D7554" s="1">
        <v>129093.46639318924</v>
      </c>
      <c r="E7554" s="1">
        <v>40288.728623695883</v>
      </c>
      <c r="F7554" s="1">
        <v>68591.436104618959</v>
      </c>
    </row>
    <row r="7555" spans="1:6" x14ac:dyDescent="0.25">
      <c r="A7555" s="11">
        <v>45736.572916666664</v>
      </c>
      <c r="B7555" s="1">
        <v>111776.51344900639</v>
      </c>
      <c r="C7555" s="1">
        <v>111272.20949697911</v>
      </c>
      <c r="D7555" s="1">
        <v>132737.23454243332</v>
      </c>
      <c r="E7555" s="1">
        <v>40687.542917175306</v>
      </c>
      <c r="F7555" s="1">
        <v>68512.842725786526</v>
      </c>
    </row>
    <row r="7556" spans="1:6" x14ac:dyDescent="0.25">
      <c r="A7556" s="11">
        <v>45736.583333333336</v>
      </c>
      <c r="B7556" s="1">
        <v>109551.444633408</v>
      </c>
      <c r="C7556" s="1">
        <v>109051.58576865628</v>
      </c>
      <c r="D7556" s="1">
        <v>131851.91183515108</v>
      </c>
      <c r="E7556" s="1">
        <v>43590.704827199341</v>
      </c>
      <c r="F7556" s="1">
        <v>69620.996408186023</v>
      </c>
    </row>
    <row r="7557" spans="1:6" x14ac:dyDescent="0.25">
      <c r="A7557" s="11">
        <v>45736.59375</v>
      </c>
      <c r="B7557" s="1">
        <v>108338.48981747132</v>
      </c>
      <c r="C7557" s="1">
        <v>107841.00098305654</v>
      </c>
      <c r="D7557" s="1">
        <v>130563.5979308527</v>
      </c>
      <c r="E7557" s="1">
        <v>45526.812710736966</v>
      </c>
      <c r="F7557" s="1">
        <v>70381.344841888465</v>
      </c>
    </row>
    <row r="7558" spans="1:6" x14ac:dyDescent="0.25">
      <c r="A7558" s="11">
        <v>45736.604166666664</v>
      </c>
      <c r="B7558" s="1">
        <v>106383.86153337803</v>
      </c>
      <c r="C7558" s="1">
        <v>105890.38914169799</v>
      </c>
      <c r="D7558" s="1">
        <v>131451.37624660617</v>
      </c>
      <c r="E7558" s="1">
        <v>48529.707767971158</v>
      </c>
      <c r="F7558" s="1">
        <v>70319.725030314832</v>
      </c>
    </row>
    <row r="7559" spans="1:6" x14ac:dyDescent="0.25">
      <c r="A7559" s="11">
        <v>45736.614583333336</v>
      </c>
      <c r="B7559" s="1">
        <v>108177.59825317402</v>
      </c>
      <c r="C7559" s="1">
        <v>107680.31036814072</v>
      </c>
      <c r="D7559" s="1">
        <v>136469.21120678121</v>
      </c>
      <c r="E7559" s="1">
        <v>52061.947277992003</v>
      </c>
      <c r="F7559" s="1">
        <v>71865.489671464631</v>
      </c>
    </row>
    <row r="7560" spans="1:6" x14ac:dyDescent="0.25">
      <c r="A7560" s="11">
        <v>45736.625</v>
      </c>
      <c r="B7560" s="1">
        <v>102400.25855342217</v>
      </c>
      <c r="C7560" s="1">
        <v>101914.76915722599</v>
      </c>
      <c r="D7560" s="1">
        <v>135716.7418649781</v>
      </c>
      <c r="E7560" s="1">
        <v>56162.83606913808</v>
      </c>
      <c r="F7560" s="1">
        <v>72670.124845300903</v>
      </c>
    </row>
    <row r="7561" spans="1:6" x14ac:dyDescent="0.25">
      <c r="A7561" s="11">
        <v>45736.635416666664</v>
      </c>
      <c r="B7561" s="1">
        <v>101460.94377423036</v>
      </c>
      <c r="C7561" s="1">
        <v>100977.15562551287</v>
      </c>
      <c r="D7561" s="1">
        <v>139189.48941537863</v>
      </c>
      <c r="E7561" s="1">
        <v>59287.005269423033</v>
      </c>
      <c r="F7561" s="1">
        <v>74147.408684282913</v>
      </c>
    </row>
    <row r="7562" spans="1:6" x14ac:dyDescent="0.25">
      <c r="A7562" s="11">
        <v>45736.645833333336</v>
      </c>
      <c r="B7562" s="1">
        <v>98941.584045460288</v>
      </c>
      <c r="C7562" s="1">
        <v>98462.593767259197</v>
      </c>
      <c r="D7562" s="1">
        <v>139532.76567753177</v>
      </c>
      <c r="E7562" s="1">
        <v>62911.409821986032</v>
      </c>
      <c r="F7562" s="1">
        <v>74348.338480378225</v>
      </c>
    </row>
    <row r="7563" spans="1:6" x14ac:dyDescent="0.25">
      <c r="A7563" s="11">
        <v>45736.65625</v>
      </c>
      <c r="B7563" s="1">
        <v>96759.650022546717</v>
      </c>
      <c r="C7563" s="1">
        <v>96284.505032747707</v>
      </c>
      <c r="D7563" s="1">
        <v>138156.23265445113</v>
      </c>
      <c r="E7563" s="1">
        <v>64345.129431902555</v>
      </c>
      <c r="F7563" s="1">
        <v>76559.117374254143</v>
      </c>
    </row>
    <row r="7564" spans="1:6" x14ac:dyDescent="0.25">
      <c r="A7564" s="11">
        <v>45736.666666666664</v>
      </c>
      <c r="B7564" s="1">
        <v>90010.53195452613</v>
      </c>
      <c r="C7564" s="1">
        <v>89547.300742877997</v>
      </c>
      <c r="D7564" s="1">
        <v>132330.53108607893</v>
      </c>
      <c r="E7564" s="1">
        <v>65611.405585268163</v>
      </c>
      <c r="F7564" s="1">
        <v>78440.117689908511</v>
      </c>
    </row>
    <row r="7565" spans="1:6" x14ac:dyDescent="0.25">
      <c r="A7565" s="11">
        <v>45736.677083333336</v>
      </c>
      <c r="B7565" s="1">
        <v>94180.540022544315</v>
      </c>
      <c r="C7565" s="1">
        <v>93709.827301153666</v>
      </c>
      <c r="D7565" s="1">
        <v>133466.72107702875</v>
      </c>
      <c r="E7565" s="1">
        <v>66191.654194012401</v>
      </c>
      <c r="F7565" s="1">
        <v>78750.958072683105</v>
      </c>
    </row>
    <row r="7566" spans="1:6" x14ac:dyDescent="0.25">
      <c r="A7566" s="11">
        <v>45736.6875</v>
      </c>
      <c r="B7566" s="1">
        <v>97405.824802687799</v>
      </c>
      <c r="C7566" s="1">
        <v>96929.671555764711</v>
      </c>
      <c r="D7566" s="1">
        <v>134196.70740031012</v>
      </c>
      <c r="E7566" s="1">
        <v>68397.058087046695</v>
      </c>
      <c r="F7566" s="1">
        <v>79636.543214466597</v>
      </c>
    </row>
    <row r="7567" spans="1:6" x14ac:dyDescent="0.25">
      <c r="A7567" s="11">
        <v>45736.697916666664</v>
      </c>
      <c r="B7567" s="1">
        <v>98122.16773900608</v>
      </c>
      <c r="C7567" s="1">
        <v>97644.784370872454</v>
      </c>
      <c r="D7567" s="1">
        <v>136674.64483779523</v>
      </c>
      <c r="E7567" s="1">
        <v>71543.092602419551</v>
      </c>
      <c r="F7567" s="1">
        <v>79985.543179026907</v>
      </c>
    </row>
    <row r="7568" spans="1:6" x14ac:dyDescent="0.25">
      <c r="A7568" s="11">
        <v>45736.708333333336</v>
      </c>
      <c r="B7568" s="1">
        <v>102010.50575173199</v>
      </c>
      <c r="C7568" s="1">
        <v>101525.84098350466</v>
      </c>
      <c r="D7568" s="1">
        <v>142190.43551084484</v>
      </c>
      <c r="E7568" s="1">
        <v>76768.719056772548</v>
      </c>
      <c r="F7568" s="1">
        <v>83025.311658312174</v>
      </c>
    </row>
    <row r="7569" spans="1:6" x14ac:dyDescent="0.25">
      <c r="A7569" s="11">
        <v>45736.71875</v>
      </c>
      <c r="B7569" s="1">
        <v>107600.58930232549</v>
      </c>
      <c r="C7569" s="1">
        <v>107105.3757858891</v>
      </c>
      <c r="D7569" s="1">
        <v>146203.02899786929</v>
      </c>
      <c r="E7569" s="1">
        <v>81182.673721784086</v>
      </c>
      <c r="F7569" s="1">
        <v>85951.08235913259</v>
      </c>
    </row>
    <row r="7570" spans="1:6" x14ac:dyDescent="0.25">
      <c r="A7570" s="11">
        <v>45736.729166666664</v>
      </c>
      <c r="B7570" s="1">
        <v>112055.40907113728</v>
      </c>
      <c r="C7570" s="1">
        <v>111551.39480683391</v>
      </c>
      <c r="D7570" s="1">
        <v>152861.97780290269</v>
      </c>
      <c r="E7570" s="1">
        <v>87326.893650956466</v>
      </c>
      <c r="F7570" s="1">
        <v>89858.86172093582</v>
      </c>
    </row>
    <row r="7571" spans="1:6" x14ac:dyDescent="0.25">
      <c r="A7571" s="11">
        <v>45736.739583333336</v>
      </c>
      <c r="B7571" s="1">
        <v>117507.5674716241</v>
      </c>
      <c r="C7571" s="1">
        <v>116994.58100021456</v>
      </c>
      <c r="D7571" s="1">
        <v>158560.2172440018</v>
      </c>
      <c r="E7571" s="1">
        <v>93144.084601895403</v>
      </c>
      <c r="F7571" s="1">
        <v>93810.932988167071</v>
      </c>
    </row>
    <row r="7572" spans="1:6" x14ac:dyDescent="0.25">
      <c r="A7572" s="11">
        <v>45736.75</v>
      </c>
      <c r="B7572" s="1">
        <v>119545.0263143257</v>
      </c>
      <c r="C7572" s="1">
        <v>119055.19790402535</v>
      </c>
      <c r="D7572" s="1">
        <v>162683.85488021845</v>
      </c>
      <c r="E7572" s="1">
        <v>97108.846732529084</v>
      </c>
      <c r="F7572" s="1">
        <v>96570.868403555229</v>
      </c>
    </row>
    <row r="7573" spans="1:6" x14ac:dyDescent="0.25">
      <c r="A7573" s="11">
        <v>45736.760416666664</v>
      </c>
      <c r="B7573" s="1">
        <v>121708.78684162388</v>
      </c>
      <c r="C7573" s="1">
        <v>121194.22535453158</v>
      </c>
      <c r="D7573" s="1">
        <v>166307.22516429977</v>
      </c>
      <c r="E7573" s="1">
        <v>101288.62142116173</v>
      </c>
      <c r="F7573" s="1">
        <v>99943.767483193747</v>
      </c>
    </row>
    <row r="7574" spans="1:6" x14ac:dyDescent="0.25">
      <c r="A7574" s="11">
        <v>45736.770833333336</v>
      </c>
      <c r="B7574" s="1">
        <v>122651.19745694114</v>
      </c>
      <c r="C7574" s="1">
        <v>122124.55111336691</v>
      </c>
      <c r="D7574" s="1">
        <v>168882.01484112305</v>
      </c>
      <c r="E7574" s="1">
        <v>103360.33497626887</v>
      </c>
      <c r="F7574" s="1">
        <v>101431.67323793717</v>
      </c>
    </row>
    <row r="7575" spans="1:6" x14ac:dyDescent="0.25">
      <c r="A7575" s="11">
        <v>45736.78125</v>
      </c>
      <c r="B7575" s="1">
        <v>124543.30514537472</v>
      </c>
      <c r="C7575" s="1">
        <v>124012.37917643743</v>
      </c>
      <c r="D7575" s="1">
        <v>170339.75648627937</v>
      </c>
      <c r="E7575" s="1">
        <v>103724.90023660194</v>
      </c>
      <c r="F7575" s="1">
        <v>101574.96041150678</v>
      </c>
    </row>
    <row r="7576" spans="1:6" x14ac:dyDescent="0.25">
      <c r="A7576" s="11">
        <v>45736.791666666664</v>
      </c>
      <c r="B7576" s="1">
        <v>127157.15318717022</v>
      </c>
      <c r="C7576" s="1">
        <v>126620.20737146922</v>
      </c>
      <c r="D7576" s="1">
        <v>173586.10739399935</v>
      </c>
      <c r="E7576" s="1">
        <v>106566.59243143482</v>
      </c>
      <c r="F7576" s="1">
        <v>104226.1250848372</v>
      </c>
    </row>
    <row r="7577" spans="1:6" x14ac:dyDescent="0.25">
      <c r="A7577" s="11">
        <v>45736.802083333336</v>
      </c>
      <c r="B7577" s="1">
        <v>128627.62582319767</v>
      </c>
      <c r="C7577" s="1">
        <v>128087.23846815471</v>
      </c>
      <c r="D7577" s="1">
        <v>174758.52061239554</v>
      </c>
      <c r="E7577" s="1">
        <v>107907.28444986764</v>
      </c>
      <c r="F7577" s="1">
        <v>105470.99795430168</v>
      </c>
    </row>
    <row r="7578" spans="1:6" x14ac:dyDescent="0.25">
      <c r="A7578" s="11">
        <v>45736.8125</v>
      </c>
      <c r="B7578" s="1">
        <v>125336.70228032592</v>
      </c>
      <c r="C7578" s="1">
        <v>124813.93934900707</v>
      </c>
      <c r="D7578" s="1">
        <v>172051.07053454628</v>
      </c>
      <c r="E7578" s="1">
        <v>105852.47580404498</v>
      </c>
      <c r="F7578" s="1">
        <v>103559.65268098778</v>
      </c>
    </row>
    <row r="7579" spans="1:6" x14ac:dyDescent="0.25">
      <c r="A7579" s="11">
        <v>45736.822916666664</v>
      </c>
      <c r="B7579" s="1">
        <v>125046.65373465723</v>
      </c>
      <c r="C7579" s="1">
        <v>124534.5324735883</v>
      </c>
      <c r="D7579" s="1">
        <v>169357.77890776427</v>
      </c>
      <c r="E7579" s="1">
        <v>104437.30501620723</v>
      </c>
      <c r="F7579" s="1">
        <v>102328.84532103587</v>
      </c>
    </row>
    <row r="7580" spans="1:6" x14ac:dyDescent="0.25">
      <c r="A7580" s="11">
        <v>45736.833333333336</v>
      </c>
      <c r="B7580" s="1">
        <v>121854.84378764055</v>
      </c>
      <c r="C7580" s="1">
        <v>121339.95677025538</v>
      </c>
      <c r="D7580" s="1">
        <v>165448.41564877445</v>
      </c>
      <c r="E7580" s="1">
        <v>102199.80756796565</v>
      </c>
      <c r="F7580" s="1">
        <v>100286.44536082727</v>
      </c>
    </row>
    <row r="7581" spans="1:6" x14ac:dyDescent="0.25">
      <c r="A7581" s="11">
        <v>45736.84375</v>
      </c>
      <c r="B7581" s="1">
        <v>117342.44857218952</v>
      </c>
      <c r="C7581" s="1">
        <v>116837.43845793864</v>
      </c>
      <c r="D7581" s="1">
        <v>161191.62828488552</v>
      </c>
      <c r="E7581" s="1">
        <v>98787.599271892585</v>
      </c>
      <c r="F7581" s="1">
        <v>97101.323374293454</v>
      </c>
    </row>
    <row r="7582" spans="1:6" x14ac:dyDescent="0.25">
      <c r="A7582" s="11">
        <v>45736.854166666664</v>
      </c>
      <c r="B7582" s="1">
        <v>114763.98908829321</v>
      </c>
      <c r="C7582" s="1">
        <v>114264.45551086636</v>
      </c>
      <c r="D7582" s="1">
        <v>156711.05473961303</v>
      </c>
      <c r="E7582" s="1">
        <v>95650.019520751637</v>
      </c>
      <c r="F7582" s="1">
        <v>94145.273988077257</v>
      </c>
    </row>
    <row r="7583" spans="1:6" x14ac:dyDescent="0.25">
      <c r="A7583" s="11">
        <v>45736.864583333336</v>
      </c>
      <c r="B7583" s="1">
        <v>109029.58462632728</v>
      </c>
      <c r="C7583" s="1">
        <v>108531.81445586462</v>
      </c>
      <c r="D7583" s="1">
        <v>152603.04001349153</v>
      </c>
      <c r="E7583" s="1">
        <v>92562.763459247071</v>
      </c>
      <c r="F7583" s="1">
        <v>91221.301994110414</v>
      </c>
    </row>
    <row r="7584" spans="1:6" x14ac:dyDescent="0.25">
      <c r="A7584" s="11">
        <v>45736.875</v>
      </c>
      <c r="B7584" s="1">
        <v>104733.34494447948</v>
      </c>
      <c r="C7584" s="1">
        <v>104253.95875444154</v>
      </c>
      <c r="D7584" s="1">
        <v>149001.9145505006</v>
      </c>
      <c r="E7584" s="1">
        <v>89773.977542275243</v>
      </c>
      <c r="F7584" s="1">
        <v>88504.015314045304</v>
      </c>
    </row>
    <row r="7585" spans="1:6" x14ac:dyDescent="0.25">
      <c r="A7585" s="11">
        <v>45736.885416666664</v>
      </c>
      <c r="B7585" s="1">
        <v>102003.36875134539</v>
      </c>
      <c r="C7585" s="1">
        <v>101519.16586313029</v>
      </c>
      <c r="D7585" s="1">
        <v>147021.43920469307</v>
      </c>
      <c r="E7585" s="1">
        <v>87877.478274393667</v>
      </c>
      <c r="F7585" s="1">
        <v>86701.922885174296</v>
      </c>
    </row>
    <row r="7586" spans="1:6" x14ac:dyDescent="0.25">
      <c r="A7586" s="11">
        <v>45736.895833333336</v>
      </c>
      <c r="B7586" s="1">
        <v>97308.643065935452</v>
      </c>
      <c r="C7586" s="1">
        <v>96833.001971995152</v>
      </c>
      <c r="D7586" s="1">
        <v>142798.73980373982</v>
      </c>
      <c r="E7586" s="1">
        <v>85200.524188015537</v>
      </c>
      <c r="F7586" s="1">
        <v>84121.359388340032</v>
      </c>
    </row>
    <row r="7587" spans="1:6" x14ac:dyDescent="0.25">
      <c r="A7587" s="11">
        <v>45736.90625</v>
      </c>
      <c r="B7587" s="1">
        <v>93873.833108402512</v>
      </c>
      <c r="C7587" s="1">
        <v>93404.200595038958</v>
      </c>
      <c r="D7587" s="1">
        <v>138086.78732122239</v>
      </c>
      <c r="E7587" s="1">
        <v>82159.433281706573</v>
      </c>
      <c r="F7587" s="1">
        <v>81271.088530546855</v>
      </c>
    </row>
    <row r="7588" spans="1:6" x14ac:dyDescent="0.25">
      <c r="A7588" s="11">
        <v>45736.916666666664</v>
      </c>
      <c r="B7588" s="1">
        <v>91312.73008533963</v>
      </c>
      <c r="C7588" s="1">
        <v>90847.437251057549</v>
      </c>
      <c r="D7588" s="1">
        <v>134278.09758365934</v>
      </c>
      <c r="E7588" s="1">
        <v>79800.318807209056</v>
      </c>
      <c r="F7588" s="1">
        <v>79061.748123972109</v>
      </c>
    </row>
    <row r="7589" spans="1:6" x14ac:dyDescent="0.25">
      <c r="A7589" s="11">
        <v>45736.927083333336</v>
      </c>
      <c r="B7589" s="1">
        <v>90655.89448241939</v>
      </c>
      <c r="C7589" s="1">
        <v>90191.695287899056</v>
      </c>
      <c r="D7589" s="1">
        <v>131726.15103461768</v>
      </c>
      <c r="E7589" s="1">
        <v>77851.640425232836</v>
      </c>
      <c r="F7589" s="1">
        <v>77134.305389841204</v>
      </c>
    </row>
    <row r="7590" spans="1:6" x14ac:dyDescent="0.25">
      <c r="A7590" s="11">
        <v>45736.9375</v>
      </c>
      <c r="B7590" s="1">
        <v>87949.972417669924</v>
      </c>
      <c r="C7590" s="1">
        <v>87490.195359188263</v>
      </c>
      <c r="D7590" s="1">
        <v>128110.44238658709</v>
      </c>
      <c r="E7590" s="1">
        <v>75521.320051656978</v>
      </c>
      <c r="F7590" s="1">
        <v>74787.885373877652</v>
      </c>
    </row>
    <row r="7591" spans="1:6" x14ac:dyDescent="0.25">
      <c r="A7591" s="11">
        <v>45736.947916666664</v>
      </c>
      <c r="B7591" s="1">
        <v>85095.304982472473</v>
      </c>
      <c r="C7591" s="1">
        <v>84640.047902462422</v>
      </c>
      <c r="D7591" s="1">
        <v>124451.26780928025</v>
      </c>
      <c r="E7591" s="1">
        <v>71970.395388720004</v>
      </c>
      <c r="F7591" s="1">
        <v>71350.860482812073</v>
      </c>
    </row>
    <row r="7592" spans="1:6" x14ac:dyDescent="0.25">
      <c r="A7592" s="11">
        <v>45736.958333333336</v>
      </c>
      <c r="B7592" s="1">
        <v>80904.13685366344</v>
      </c>
      <c r="C7592" s="1">
        <v>80455.245717519108</v>
      </c>
      <c r="D7592" s="1">
        <v>120456.35255620576</v>
      </c>
      <c r="E7592" s="1">
        <v>69240.671165888532</v>
      </c>
      <c r="F7592" s="1">
        <v>68708.404379916901</v>
      </c>
    </row>
    <row r="7593" spans="1:6" x14ac:dyDescent="0.25">
      <c r="A7593" s="11">
        <v>45736.96875</v>
      </c>
      <c r="B7593" s="1">
        <v>77116.758417438541</v>
      </c>
      <c r="C7593" s="1">
        <v>76673.343418414894</v>
      </c>
      <c r="D7593" s="1">
        <v>115926.25229169382</v>
      </c>
      <c r="E7593" s="1">
        <v>65762.580237829476</v>
      </c>
      <c r="F7593" s="1">
        <v>65399.444147587645</v>
      </c>
    </row>
    <row r="7594" spans="1:6" x14ac:dyDescent="0.25">
      <c r="A7594" s="11">
        <v>45736.979166666664</v>
      </c>
      <c r="B7594" s="1">
        <v>74530.075977168002</v>
      </c>
      <c r="C7594" s="1">
        <v>74090.250177307767</v>
      </c>
      <c r="D7594" s="1">
        <v>113533.96659009333</v>
      </c>
      <c r="E7594" s="1">
        <v>63104.249774498647</v>
      </c>
      <c r="F7594" s="1">
        <v>62835.07969798275</v>
      </c>
    </row>
    <row r="7595" spans="1:6" x14ac:dyDescent="0.25">
      <c r="A7595" s="11">
        <v>45736.989583333336</v>
      </c>
      <c r="B7595" s="1">
        <v>72064.062213190569</v>
      </c>
      <c r="C7595" s="1">
        <v>71627.544167267173</v>
      </c>
      <c r="D7595" s="1">
        <v>110565.44765193007</v>
      </c>
      <c r="E7595" s="1">
        <v>60113.575151792727</v>
      </c>
      <c r="F7595" s="1">
        <v>59969.934283441136</v>
      </c>
    </row>
    <row r="7596" spans="1:6" x14ac:dyDescent="0.25">
      <c r="A7596" s="11">
        <v>45737</v>
      </c>
      <c r="B7596" s="1">
        <v>69923.562325473598</v>
      </c>
      <c r="C7596" s="1">
        <v>69489.8251886738</v>
      </c>
      <c r="D7596" s="1">
        <v>107662.33771236773</v>
      </c>
      <c r="E7596" s="1">
        <v>57772.981572529316</v>
      </c>
      <c r="F7596" s="1">
        <v>57696.948286064813</v>
      </c>
    </row>
    <row r="7597" spans="1:6" x14ac:dyDescent="0.25">
      <c r="A7597" s="11">
        <v>45737.010416666664</v>
      </c>
      <c r="B7597" s="1">
        <v>67804.538760869371</v>
      </c>
      <c r="C7597" s="1">
        <v>67373.47204325872</v>
      </c>
      <c r="D7597" s="1">
        <v>105365.74782400162</v>
      </c>
      <c r="E7597" s="1">
        <v>55916.755746979521</v>
      </c>
      <c r="F7597" s="1">
        <v>55884.044871947175</v>
      </c>
    </row>
    <row r="7598" spans="1:6" x14ac:dyDescent="0.25">
      <c r="A7598" s="11">
        <v>45737.020833333336</v>
      </c>
      <c r="B7598" s="1">
        <v>66875.131737879856</v>
      </c>
      <c r="C7598" s="1">
        <v>66445.198107124379</v>
      </c>
      <c r="D7598" s="1">
        <v>103692.45587991957</v>
      </c>
      <c r="E7598" s="1">
        <v>54208.967742571709</v>
      </c>
      <c r="F7598" s="1">
        <v>54305.862858889312</v>
      </c>
    </row>
    <row r="7599" spans="1:6" x14ac:dyDescent="0.25">
      <c r="A7599" s="11">
        <v>45737.03125</v>
      </c>
      <c r="B7599" s="1">
        <v>64696.678480441682</v>
      </c>
      <c r="C7599" s="1">
        <v>64269.356006908783</v>
      </c>
      <c r="D7599" s="1">
        <v>101125.20912250956</v>
      </c>
      <c r="E7599" s="1">
        <v>52191.211413667639</v>
      </c>
      <c r="F7599" s="1">
        <v>52389.865103544973</v>
      </c>
    </row>
    <row r="7600" spans="1:6" x14ac:dyDescent="0.25">
      <c r="A7600" s="11">
        <v>45737.041666666664</v>
      </c>
      <c r="B7600" s="1">
        <v>63308.730074775682</v>
      </c>
      <c r="C7600" s="1">
        <v>62883.056917747002</v>
      </c>
      <c r="D7600" s="1">
        <v>99156.465378511086</v>
      </c>
      <c r="E7600" s="1">
        <v>50957.454766688192</v>
      </c>
      <c r="F7600" s="1">
        <v>51213.273501322517</v>
      </c>
    </row>
    <row r="7601" spans="1:6" x14ac:dyDescent="0.25">
      <c r="A7601" s="11">
        <v>45737.052083333336</v>
      </c>
      <c r="B7601" s="1">
        <v>63067.64212437893</v>
      </c>
      <c r="C7601" s="1">
        <v>62642.247747908303</v>
      </c>
      <c r="D7601" s="1">
        <v>99008.172706268626</v>
      </c>
      <c r="E7601" s="1">
        <v>50088.849276832443</v>
      </c>
      <c r="F7601" s="1">
        <v>50317.973129562757</v>
      </c>
    </row>
    <row r="7602" spans="1:6" x14ac:dyDescent="0.25">
      <c r="A7602" s="11">
        <v>45737.0625</v>
      </c>
      <c r="B7602" s="1">
        <v>64634.226363530572</v>
      </c>
      <c r="C7602" s="1">
        <v>64207.001477089419</v>
      </c>
      <c r="D7602" s="1">
        <v>100718.80588388701</v>
      </c>
      <c r="E7602" s="1">
        <v>48995.115933017143</v>
      </c>
      <c r="F7602" s="1">
        <v>49157.611742543035</v>
      </c>
    </row>
    <row r="7603" spans="1:6" x14ac:dyDescent="0.25">
      <c r="A7603" s="11">
        <v>45737.072916666664</v>
      </c>
      <c r="B7603" s="1">
        <v>64393.165990450485</v>
      </c>
      <c r="C7603" s="1">
        <v>63966.225700040079</v>
      </c>
      <c r="D7603" s="1">
        <v>99826.473858250858</v>
      </c>
      <c r="E7603" s="1">
        <v>48674.841100774807</v>
      </c>
      <c r="F7603" s="1">
        <v>48874.461048289304</v>
      </c>
    </row>
    <row r="7604" spans="1:6" x14ac:dyDescent="0.25">
      <c r="A7604" s="11">
        <v>45737.083333333336</v>
      </c>
      <c r="B7604" s="1">
        <v>63536.684860106216</v>
      </c>
      <c r="C7604" s="1">
        <v>63110.747130650649</v>
      </c>
      <c r="D7604" s="1">
        <v>99057.281551767373</v>
      </c>
      <c r="E7604" s="1">
        <v>47827.913092149916</v>
      </c>
      <c r="F7604" s="1">
        <v>48061.885628915647</v>
      </c>
    </row>
    <row r="7605" spans="1:6" x14ac:dyDescent="0.25">
      <c r="A7605" s="11">
        <v>45737.09375</v>
      </c>
      <c r="B7605" s="1">
        <v>61449.119902831924</v>
      </c>
      <c r="C7605" s="1">
        <v>61025.569554649905</v>
      </c>
      <c r="D7605" s="1">
        <v>97364.993894892366</v>
      </c>
      <c r="E7605" s="1">
        <v>47870.459580894953</v>
      </c>
      <c r="F7605" s="1">
        <v>48088.416409078745</v>
      </c>
    </row>
    <row r="7606" spans="1:6" x14ac:dyDescent="0.25">
      <c r="A7606" s="11">
        <v>45737.104166666664</v>
      </c>
      <c r="B7606" s="1">
        <v>60155.094448835378</v>
      </c>
      <c r="C7606" s="1">
        <v>59732.983935033822</v>
      </c>
      <c r="D7606" s="1">
        <v>96859.537312177941</v>
      </c>
      <c r="E7606" s="1">
        <v>47501.312244710592</v>
      </c>
      <c r="F7606" s="1">
        <v>47689.628448004456</v>
      </c>
    </row>
    <row r="7607" spans="1:6" x14ac:dyDescent="0.25">
      <c r="A7607" s="11">
        <v>45737.114583333336</v>
      </c>
      <c r="B7607" s="1">
        <v>60574.116658247149</v>
      </c>
      <c r="C7607" s="1">
        <v>60151.543262225467</v>
      </c>
      <c r="D7607" s="1">
        <v>96820.293998897061</v>
      </c>
      <c r="E7607" s="1">
        <v>47614.453053360492</v>
      </c>
      <c r="F7607" s="1">
        <v>47864.776594493102</v>
      </c>
    </row>
    <row r="7608" spans="1:6" x14ac:dyDescent="0.25">
      <c r="A7608" s="11">
        <v>45737.125</v>
      </c>
      <c r="B7608" s="1">
        <v>61655.227472790459</v>
      </c>
      <c r="C7608" s="1">
        <v>61231.422394583504</v>
      </c>
      <c r="D7608" s="1">
        <v>97334.145282611818</v>
      </c>
      <c r="E7608" s="1">
        <v>48027.893747361006</v>
      </c>
      <c r="F7608" s="1">
        <v>48346.541177198793</v>
      </c>
    </row>
    <row r="7609" spans="1:6" x14ac:dyDescent="0.25">
      <c r="A7609" s="11">
        <v>45737.135416666664</v>
      </c>
      <c r="B7609" s="1">
        <v>61887.193578468585</v>
      </c>
      <c r="C7609" s="1">
        <v>61462.91061619814</v>
      </c>
      <c r="D7609" s="1">
        <v>97788.075222856525</v>
      </c>
      <c r="E7609" s="1">
        <v>48345.287836977594</v>
      </c>
      <c r="F7609" s="1">
        <v>48686.088978728301</v>
      </c>
    </row>
    <row r="7610" spans="1:6" x14ac:dyDescent="0.25">
      <c r="A7610" s="11">
        <v>45737.145833333336</v>
      </c>
      <c r="B7610" s="1">
        <v>62081.755051375534</v>
      </c>
      <c r="C7610" s="1">
        <v>61657.296230161701</v>
      </c>
      <c r="D7610" s="1">
        <v>98384.460434077089</v>
      </c>
      <c r="E7610" s="1">
        <v>48528.144374344709</v>
      </c>
      <c r="F7610" s="1">
        <v>48901.389428348572</v>
      </c>
    </row>
    <row r="7611" spans="1:6" x14ac:dyDescent="0.25">
      <c r="A7611" s="11">
        <v>45737.15625</v>
      </c>
      <c r="B7611" s="1">
        <v>59084.987064306719</v>
      </c>
      <c r="C7611" s="1">
        <v>58663.479360787853</v>
      </c>
      <c r="D7611" s="1">
        <v>97726.602042783779</v>
      </c>
      <c r="E7611" s="1">
        <v>48969.51616381068</v>
      </c>
      <c r="F7611" s="1">
        <v>49243.734212611394</v>
      </c>
    </row>
    <row r="7612" spans="1:6" x14ac:dyDescent="0.25">
      <c r="A7612" s="11">
        <v>45737.166666666664</v>
      </c>
      <c r="B7612" s="1">
        <v>59185.276516832237</v>
      </c>
      <c r="C7612" s="1">
        <v>58763.735766054298</v>
      </c>
      <c r="D7612" s="1">
        <v>99912.81089656963</v>
      </c>
      <c r="E7612" s="1">
        <v>49579.330217090501</v>
      </c>
      <c r="F7612" s="1">
        <v>49792.424134250905</v>
      </c>
    </row>
    <row r="7613" spans="1:6" x14ac:dyDescent="0.25">
      <c r="A7613" s="11">
        <v>45737.177083333336</v>
      </c>
      <c r="B7613" s="1">
        <v>60070.731071053517</v>
      </c>
      <c r="C7613" s="1">
        <v>59648.393797676312</v>
      </c>
      <c r="D7613" s="1">
        <v>99413.930426922365</v>
      </c>
      <c r="E7613" s="1">
        <v>50683.661343604035</v>
      </c>
      <c r="F7613" s="1">
        <v>50885.044440125326</v>
      </c>
    </row>
    <row r="7614" spans="1:6" x14ac:dyDescent="0.25">
      <c r="A7614" s="11">
        <v>45737.1875</v>
      </c>
      <c r="B7614" s="1">
        <v>58117.467686669108</v>
      </c>
      <c r="C7614" s="1">
        <v>57697.253081292751</v>
      </c>
      <c r="D7614" s="1">
        <v>99349.694883906879</v>
      </c>
      <c r="E7614" s="1">
        <v>51826.416639136522</v>
      </c>
      <c r="F7614" s="1">
        <v>52014.519772662323</v>
      </c>
    </row>
    <row r="7615" spans="1:6" x14ac:dyDescent="0.25">
      <c r="A7615" s="11">
        <v>45737.197916666664</v>
      </c>
      <c r="B7615" s="1">
        <v>57945.526549980365</v>
      </c>
      <c r="C7615" s="1">
        <v>57525.495454524498</v>
      </c>
      <c r="D7615" s="1">
        <v>100771.63264451077</v>
      </c>
      <c r="E7615" s="1">
        <v>52922.623615358767</v>
      </c>
      <c r="F7615" s="1">
        <v>53142.167114209871</v>
      </c>
    </row>
    <row r="7616" spans="1:6" x14ac:dyDescent="0.25">
      <c r="A7616" s="11">
        <v>45737.208333333336</v>
      </c>
      <c r="B7616" s="1">
        <v>60366.000207796147</v>
      </c>
      <c r="C7616" s="1">
        <v>59943.180401978563</v>
      </c>
      <c r="D7616" s="1">
        <v>104087.81768080962</v>
      </c>
      <c r="E7616" s="1">
        <v>54877.893560657445</v>
      </c>
      <c r="F7616" s="1">
        <v>55033.992074066926</v>
      </c>
    </row>
    <row r="7617" spans="1:6" x14ac:dyDescent="0.25">
      <c r="A7617" s="11">
        <v>45737.21875</v>
      </c>
      <c r="B7617" s="1">
        <v>64738.843413587994</v>
      </c>
      <c r="C7617" s="1">
        <v>64310.840320958298</v>
      </c>
      <c r="D7617" s="1">
        <v>108467.86711174976</v>
      </c>
      <c r="E7617" s="1">
        <v>57073.498871563163</v>
      </c>
      <c r="F7617" s="1">
        <v>57119.097770613924</v>
      </c>
    </row>
    <row r="7618" spans="1:6" x14ac:dyDescent="0.25">
      <c r="A7618" s="11">
        <v>45737.229166666664</v>
      </c>
      <c r="B7618" s="1">
        <v>67858.622623813208</v>
      </c>
      <c r="C7618" s="1">
        <v>67426.978089573386</v>
      </c>
      <c r="D7618" s="1">
        <v>111832.89330645444</v>
      </c>
      <c r="E7618" s="1">
        <v>59636.166688476442</v>
      </c>
      <c r="F7618" s="1">
        <v>59487.237479642565</v>
      </c>
    </row>
    <row r="7619" spans="1:6" x14ac:dyDescent="0.25">
      <c r="A7619" s="11">
        <v>45737.239583333336</v>
      </c>
      <c r="B7619" s="1">
        <v>73536.419932367993</v>
      </c>
      <c r="C7619" s="1">
        <v>73097.50877986617</v>
      </c>
      <c r="D7619" s="1">
        <v>117814.00482616384</v>
      </c>
      <c r="E7619" s="1">
        <v>63358.847637246035</v>
      </c>
      <c r="F7619" s="1">
        <v>62987.716280258239</v>
      </c>
    </row>
    <row r="7620" spans="1:6" x14ac:dyDescent="0.25">
      <c r="A7620" s="11">
        <v>45737.25</v>
      </c>
      <c r="B7620" s="1">
        <v>76974.106572288001</v>
      </c>
      <c r="C7620" s="1">
        <v>76530.200278853561</v>
      </c>
      <c r="D7620" s="1">
        <v>122144.70982606962</v>
      </c>
      <c r="E7620" s="1">
        <v>66442.384685091441</v>
      </c>
      <c r="F7620" s="1">
        <v>65920.526291888833</v>
      </c>
    </row>
    <row r="7621" spans="1:6" x14ac:dyDescent="0.25">
      <c r="A7621" s="11">
        <v>45737.260416666664</v>
      </c>
      <c r="B7621" s="1">
        <v>83624.816246595918</v>
      </c>
      <c r="C7621" s="1">
        <v>83171.354008184018</v>
      </c>
      <c r="D7621" s="1">
        <v>129534.79023491556</v>
      </c>
      <c r="E7621" s="1">
        <v>69841.501384565068</v>
      </c>
      <c r="F7621" s="1">
        <v>69186.823284992803</v>
      </c>
    </row>
    <row r="7622" spans="1:6" x14ac:dyDescent="0.25">
      <c r="A7622" s="11">
        <v>45737.270833333336</v>
      </c>
      <c r="B7622" s="1">
        <v>87804.27839783291</v>
      </c>
      <c r="C7622" s="1">
        <v>87344.059159648721</v>
      </c>
      <c r="D7622" s="1">
        <v>134576.60704074841</v>
      </c>
      <c r="E7622" s="1">
        <v>73670.275106103785</v>
      </c>
      <c r="F7622" s="1">
        <v>73034.605310869389</v>
      </c>
    </row>
    <row r="7623" spans="1:6" x14ac:dyDescent="0.25">
      <c r="A7623" s="11">
        <v>45737.28125</v>
      </c>
      <c r="B7623" s="1">
        <v>91443.695853199853</v>
      </c>
      <c r="C7623" s="1">
        <v>90977.462752893858</v>
      </c>
      <c r="D7623" s="1">
        <v>139508.55029016483</v>
      </c>
      <c r="E7623" s="1">
        <v>75831.66739594916</v>
      </c>
      <c r="F7623" s="1">
        <v>75694.387456641969</v>
      </c>
    </row>
    <row r="7624" spans="1:6" x14ac:dyDescent="0.25">
      <c r="A7624" s="11">
        <v>45737.291666666664</v>
      </c>
      <c r="B7624" s="1">
        <v>95323.179579881398</v>
      </c>
      <c r="C7624" s="1">
        <v>94850.39134062572</v>
      </c>
      <c r="D7624" s="1">
        <v>144404.30069541401</v>
      </c>
      <c r="E7624" s="1">
        <v>78007.366955064426</v>
      </c>
      <c r="F7624" s="1">
        <v>78902.91686591522</v>
      </c>
    </row>
    <row r="7625" spans="1:6" x14ac:dyDescent="0.25">
      <c r="A7625" s="11">
        <v>45737.302083333336</v>
      </c>
      <c r="B7625" s="1">
        <v>98288.752735163522</v>
      </c>
      <c r="C7625" s="1">
        <v>97810.600461684764</v>
      </c>
      <c r="D7625" s="1">
        <v>146685.2708766986</v>
      </c>
      <c r="E7625" s="1">
        <v>78580.770470817166</v>
      </c>
      <c r="F7625" s="1">
        <v>80636.677160096602</v>
      </c>
    </row>
    <row r="7626" spans="1:6" x14ac:dyDescent="0.25">
      <c r="A7626" s="11">
        <v>45737.3125</v>
      </c>
      <c r="B7626" s="1">
        <v>102721.80459169288</v>
      </c>
      <c r="C7626" s="1">
        <v>102234.97340297859</v>
      </c>
      <c r="D7626" s="1">
        <v>149827.73112676863</v>
      </c>
      <c r="E7626" s="1">
        <v>79742.31576479481</v>
      </c>
      <c r="F7626" s="1">
        <v>83232.985425575258</v>
      </c>
    </row>
    <row r="7627" spans="1:6" x14ac:dyDescent="0.25">
      <c r="A7627" s="11">
        <v>45737.322916666664</v>
      </c>
      <c r="B7627" s="1">
        <v>103961.11995198288</v>
      </c>
      <c r="C7627" s="1">
        <v>103472.46507526055</v>
      </c>
      <c r="D7627" s="1">
        <v>150140.97125657165</v>
      </c>
      <c r="E7627" s="1">
        <v>78397.810872799717</v>
      </c>
      <c r="F7627" s="1">
        <v>83574.170288833149</v>
      </c>
    </row>
    <row r="7628" spans="1:6" x14ac:dyDescent="0.25">
      <c r="A7628" s="11">
        <v>45737.333333333336</v>
      </c>
      <c r="B7628" s="1">
        <v>105509.87828402517</v>
      </c>
      <c r="C7628" s="1">
        <v>105018.28238716966</v>
      </c>
      <c r="D7628" s="1">
        <v>151306.65336449337</v>
      </c>
      <c r="E7628" s="1">
        <v>78741.677749399561</v>
      </c>
      <c r="F7628" s="1">
        <v>85757.172010645983</v>
      </c>
    </row>
    <row r="7629" spans="1:6" x14ac:dyDescent="0.25">
      <c r="A7629" s="11">
        <v>45737.34375</v>
      </c>
      <c r="B7629" s="1">
        <v>107814.98955247035</v>
      </c>
      <c r="C7629" s="1">
        <v>107318.60085232415</v>
      </c>
      <c r="D7629" s="1">
        <v>155362.72480245109</v>
      </c>
      <c r="E7629" s="1">
        <v>78856.786284402508</v>
      </c>
      <c r="F7629" s="1">
        <v>87638.590778278696</v>
      </c>
    </row>
    <row r="7630" spans="1:6" x14ac:dyDescent="0.25">
      <c r="A7630" s="11">
        <v>45737.354166666664</v>
      </c>
      <c r="B7630" s="1">
        <v>107722.25499953693</v>
      </c>
      <c r="C7630" s="1">
        <v>107226.16888682135</v>
      </c>
      <c r="D7630" s="1">
        <v>154977.36886613796</v>
      </c>
      <c r="E7630" s="1">
        <v>77430.747716606304</v>
      </c>
      <c r="F7630" s="1">
        <v>88204.035752886033</v>
      </c>
    </row>
    <row r="7631" spans="1:6" x14ac:dyDescent="0.25">
      <c r="A7631" s="11">
        <v>45737.364583333336</v>
      </c>
      <c r="B7631" s="1">
        <v>106992.24150804104</v>
      </c>
      <c r="C7631" s="1">
        <v>106497.94940378789</v>
      </c>
      <c r="D7631" s="1">
        <v>154674.14191578841</v>
      </c>
      <c r="E7631" s="1">
        <v>76311.226622240225</v>
      </c>
      <c r="F7631" s="1">
        <v>88875.07120808975</v>
      </c>
    </row>
    <row r="7632" spans="1:6" x14ac:dyDescent="0.25">
      <c r="A7632" s="11">
        <v>45737.375</v>
      </c>
      <c r="B7632" s="1">
        <v>103496.49144393955</v>
      </c>
      <c r="C7632" s="1">
        <v>103009.32942428405</v>
      </c>
      <c r="D7632" s="1">
        <v>151383.64803811742</v>
      </c>
      <c r="E7632" s="1">
        <v>73958.965705494877</v>
      </c>
      <c r="F7632" s="1">
        <v>88511.136451170343</v>
      </c>
    </row>
    <row r="7633" spans="1:6" x14ac:dyDescent="0.25">
      <c r="A7633" s="11">
        <v>45737.385416666664</v>
      </c>
      <c r="B7633" s="1">
        <v>102016.45324867392</v>
      </c>
      <c r="C7633" s="1">
        <v>101532.15124387917</v>
      </c>
      <c r="D7633" s="1">
        <v>149031.59266505475</v>
      </c>
      <c r="E7633" s="1">
        <v>71501.651741326888</v>
      </c>
      <c r="F7633" s="1">
        <v>87902.981134518428</v>
      </c>
    </row>
    <row r="7634" spans="1:6" x14ac:dyDescent="0.25">
      <c r="A7634" s="11">
        <v>45737.395833333336</v>
      </c>
      <c r="B7634" s="1">
        <v>103247.51896096847</v>
      </c>
      <c r="C7634" s="1">
        <v>102760.94170964643</v>
      </c>
      <c r="D7634" s="1">
        <v>145661.5287158147</v>
      </c>
      <c r="E7634" s="1">
        <v>67985.925683581256</v>
      </c>
      <c r="F7634" s="1">
        <v>85986.017951308095</v>
      </c>
    </row>
    <row r="7635" spans="1:6" x14ac:dyDescent="0.25">
      <c r="A7635" s="11">
        <v>45737.40625</v>
      </c>
      <c r="B7635" s="1">
        <v>105380.26150869201</v>
      </c>
      <c r="C7635" s="1">
        <v>104889.63147762105</v>
      </c>
      <c r="D7635" s="1">
        <v>142645.9419010909</v>
      </c>
      <c r="E7635" s="1">
        <v>64849.891875487912</v>
      </c>
      <c r="F7635" s="1">
        <v>84650.285635132139</v>
      </c>
    </row>
    <row r="7636" spans="1:6" x14ac:dyDescent="0.25">
      <c r="A7636" s="11">
        <v>45737.416666666664</v>
      </c>
      <c r="B7636" s="1">
        <v>107113.12099315965</v>
      </c>
      <c r="C7636" s="1">
        <v>106619.12142124012</v>
      </c>
      <c r="D7636" s="1">
        <v>139438.03069055988</v>
      </c>
      <c r="E7636" s="1">
        <v>61860.818054638963</v>
      </c>
      <c r="F7636" s="1">
        <v>83203.398947795911</v>
      </c>
    </row>
    <row r="7637" spans="1:6" x14ac:dyDescent="0.25">
      <c r="A7637" s="11">
        <v>45737.427083333336</v>
      </c>
      <c r="B7637" s="1">
        <v>108696.32677658249</v>
      </c>
      <c r="C7637" s="1">
        <v>108199.18073325619</v>
      </c>
      <c r="D7637" s="1">
        <v>137315.417217407</v>
      </c>
      <c r="E7637" s="1">
        <v>58792.687110162682</v>
      </c>
      <c r="F7637" s="1">
        <v>81571.679259023935</v>
      </c>
    </row>
    <row r="7638" spans="1:6" x14ac:dyDescent="0.25">
      <c r="A7638" s="11">
        <v>45737.4375</v>
      </c>
      <c r="B7638" s="1">
        <v>111974.98957915159</v>
      </c>
      <c r="C7638" s="1">
        <v>111471.22224828045</v>
      </c>
      <c r="D7638" s="1">
        <v>134525.453193511</v>
      </c>
      <c r="E7638" s="1">
        <v>56222.947322782391</v>
      </c>
      <c r="F7638" s="1">
        <v>80390.576396859309</v>
      </c>
    </row>
    <row r="7639" spans="1:6" x14ac:dyDescent="0.25">
      <c r="A7639" s="11">
        <v>45737.447916666664</v>
      </c>
      <c r="B7639" s="1">
        <v>118802.6983302817</v>
      </c>
      <c r="C7639" s="1">
        <v>118284.55448793712</v>
      </c>
      <c r="D7639" s="1">
        <v>131980.64788616466</v>
      </c>
      <c r="E7639" s="1">
        <v>52725.436698058991</v>
      </c>
      <c r="F7639" s="1">
        <v>78256.660718132829</v>
      </c>
    </row>
    <row r="7640" spans="1:6" x14ac:dyDescent="0.25">
      <c r="A7640" s="11">
        <v>45737.458333333336</v>
      </c>
      <c r="B7640" s="1">
        <v>120581.82966892375</v>
      </c>
      <c r="C7640" s="1">
        <v>120059.78887346006</v>
      </c>
      <c r="D7640" s="1">
        <v>131020.69550793021</v>
      </c>
      <c r="E7640" s="1">
        <v>50406.212958615171</v>
      </c>
      <c r="F7640" s="1">
        <v>77164.174002198561</v>
      </c>
    </row>
    <row r="7641" spans="1:6" x14ac:dyDescent="0.25">
      <c r="A7641" s="11">
        <v>45737.46875</v>
      </c>
      <c r="B7641" s="1">
        <v>120367.66758073152</v>
      </c>
      <c r="C7641" s="1">
        <v>119846.05488760593</v>
      </c>
      <c r="D7641" s="1">
        <v>129909.02415877028</v>
      </c>
      <c r="E7641" s="1">
        <v>48285.545805418296</v>
      </c>
      <c r="F7641" s="1">
        <v>76127.329037706295</v>
      </c>
    </row>
    <row r="7642" spans="1:6" x14ac:dyDescent="0.25">
      <c r="A7642" s="11">
        <v>45737.479166666664</v>
      </c>
      <c r="B7642" s="1">
        <v>120592.91373474723</v>
      </c>
      <c r="C7642" s="1">
        <v>120070.7822657888</v>
      </c>
      <c r="D7642" s="1">
        <v>129830.40337150918</v>
      </c>
      <c r="E7642" s="1">
        <v>47044.31150247062</v>
      </c>
      <c r="F7642" s="1">
        <v>75685.977828771109</v>
      </c>
    </row>
    <row r="7643" spans="1:6" x14ac:dyDescent="0.25">
      <c r="A7643" s="11">
        <v>45737.489583333336</v>
      </c>
      <c r="B7643" s="1">
        <v>117192.77039539952</v>
      </c>
      <c r="C7643" s="1">
        <v>116677.97425408615</v>
      </c>
      <c r="D7643" s="1">
        <v>128868.94111088607</v>
      </c>
      <c r="E7643" s="1">
        <v>46016.413134765382</v>
      </c>
      <c r="F7643" s="1">
        <v>75375.273387024645</v>
      </c>
    </row>
    <row r="7644" spans="1:6" x14ac:dyDescent="0.25">
      <c r="A7644" s="11">
        <v>45737.5</v>
      </c>
      <c r="B7644" s="1">
        <v>116733.03236513087</v>
      </c>
      <c r="C7644" s="1">
        <v>116218.98554649898</v>
      </c>
      <c r="D7644" s="1">
        <v>127098.22568710218</v>
      </c>
      <c r="E7644" s="1">
        <v>44034.163947080218</v>
      </c>
      <c r="F7644" s="1">
        <v>73978.093192758955</v>
      </c>
    </row>
    <row r="7645" spans="1:6" x14ac:dyDescent="0.25">
      <c r="A7645" s="11">
        <v>45737.510416666664</v>
      </c>
      <c r="B7645" s="1">
        <v>115557.27058419261</v>
      </c>
      <c r="C7645" s="1">
        <v>115045.47218476108</v>
      </c>
      <c r="D7645" s="1">
        <v>125205.35602124431</v>
      </c>
      <c r="E7645" s="1">
        <v>43184.717466515096</v>
      </c>
      <c r="F7645" s="1">
        <v>73396.232844073893</v>
      </c>
    </row>
    <row r="7646" spans="1:6" x14ac:dyDescent="0.25">
      <c r="A7646" s="11">
        <v>45737.520833333336</v>
      </c>
      <c r="B7646" s="1">
        <v>114959.24518407766</v>
      </c>
      <c r="C7646" s="1">
        <v>114448.77459276145</v>
      </c>
      <c r="D7646" s="1">
        <v>125508.8177982812</v>
      </c>
      <c r="E7646" s="1">
        <v>42481.836752129915</v>
      </c>
      <c r="F7646" s="1">
        <v>72827.51482284606</v>
      </c>
    </row>
    <row r="7647" spans="1:6" x14ac:dyDescent="0.25">
      <c r="A7647" s="11">
        <v>45737.53125</v>
      </c>
      <c r="B7647" s="1">
        <v>114032.44231489595</v>
      </c>
      <c r="C7647" s="1">
        <v>113523.93895380961</v>
      </c>
      <c r="D7647" s="1">
        <v>124690.09381658383</v>
      </c>
      <c r="E7647" s="1">
        <v>42371.416371806925</v>
      </c>
      <c r="F7647" s="1">
        <v>72737.277109191869</v>
      </c>
    </row>
    <row r="7648" spans="1:6" x14ac:dyDescent="0.25">
      <c r="A7648" s="11">
        <v>45737.541666666664</v>
      </c>
      <c r="B7648" s="1">
        <v>116748.47606031114</v>
      </c>
      <c r="C7648" s="1">
        <v>116234.24638300328</v>
      </c>
      <c r="D7648" s="1">
        <v>125193.34957733305</v>
      </c>
      <c r="E7648" s="1">
        <v>41844.274848391629</v>
      </c>
      <c r="F7648" s="1">
        <v>71897.88011735832</v>
      </c>
    </row>
    <row r="7649" spans="1:6" x14ac:dyDescent="0.25">
      <c r="A7649" s="11">
        <v>45737.552083333336</v>
      </c>
      <c r="B7649" s="1">
        <v>116467.31835628528</v>
      </c>
      <c r="C7649" s="1">
        <v>115953.54033623054</v>
      </c>
      <c r="D7649" s="1">
        <v>124315.88754945179</v>
      </c>
      <c r="E7649" s="1">
        <v>41519.803566428513</v>
      </c>
      <c r="F7649" s="1">
        <v>71324.1664817563</v>
      </c>
    </row>
    <row r="7650" spans="1:6" x14ac:dyDescent="0.25">
      <c r="A7650" s="11">
        <v>45737.5625</v>
      </c>
      <c r="B7650" s="1">
        <v>113455.3311259842</v>
      </c>
      <c r="C7650" s="1">
        <v>112948.03166969697</v>
      </c>
      <c r="D7650" s="1">
        <v>123194.66324003984</v>
      </c>
      <c r="E7650" s="1">
        <v>40760.746562834232</v>
      </c>
      <c r="F7650" s="1">
        <v>69988.487826174358</v>
      </c>
    </row>
    <row r="7651" spans="1:6" x14ac:dyDescent="0.25">
      <c r="A7651" s="11">
        <v>45737.572916666664</v>
      </c>
      <c r="B7651" s="1">
        <v>112458.29036856625</v>
      </c>
      <c r="C7651" s="1">
        <v>111952.87076162909</v>
      </c>
      <c r="D7651" s="1">
        <v>123024.33039344994</v>
      </c>
      <c r="E7651" s="1">
        <v>40887.897576347714</v>
      </c>
      <c r="F7651" s="1">
        <v>69337.098897736345</v>
      </c>
    </row>
    <row r="7652" spans="1:6" x14ac:dyDescent="0.25">
      <c r="A7652" s="11">
        <v>45737.583333333336</v>
      </c>
      <c r="B7652" s="1">
        <v>112862.34591792972</v>
      </c>
      <c r="C7652" s="1">
        <v>112356.049326451</v>
      </c>
      <c r="D7652" s="1">
        <v>123947.28857803353</v>
      </c>
      <c r="E7652" s="1">
        <v>41518.502851978359</v>
      </c>
      <c r="F7652" s="1">
        <v>69202.318236487074</v>
      </c>
    </row>
    <row r="7653" spans="1:6" x14ac:dyDescent="0.25">
      <c r="A7653" s="11">
        <v>45737.59375</v>
      </c>
      <c r="B7653" s="1">
        <v>115988.54242260799</v>
      </c>
      <c r="C7653" s="1">
        <v>115475.57254340331</v>
      </c>
      <c r="D7653" s="1">
        <v>128350.39105450868</v>
      </c>
      <c r="E7653" s="1">
        <v>41414.717245620857</v>
      </c>
      <c r="F7653" s="1">
        <v>68014.924349961497</v>
      </c>
    </row>
    <row r="7654" spans="1:6" x14ac:dyDescent="0.25">
      <c r="A7654" s="11">
        <v>45737.604166666664</v>
      </c>
      <c r="B7654" s="1">
        <v>116786.09523087082</v>
      </c>
      <c r="C7654" s="1">
        <v>116271.35632063268</v>
      </c>
      <c r="D7654" s="1">
        <v>131060.75741190001</v>
      </c>
      <c r="E7654" s="1">
        <v>42851.880296085466</v>
      </c>
      <c r="F7654" s="1">
        <v>68182.888278764629</v>
      </c>
    </row>
    <row r="7655" spans="1:6" x14ac:dyDescent="0.25">
      <c r="A7655" s="11">
        <v>45737.614583333336</v>
      </c>
      <c r="B7655" s="1">
        <v>117077.14464771283</v>
      </c>
      <c r="C7655" s="1">
        <v>116561.41473197255</v>
      </c>
      <c r="D7655" s="1">
        <v>132478.24457239444</v>
      </c>
      <c r="E7655" s="1">
        <v>44523.503355973924</v>
      </c>
      <c r="F7655" s="1">
        <v>68576.400438570563</v>
      </c>
    </row>
    <row r="7656" spans="1:6" x14ac:dyDescent="0.25">
      <c r="A7656" s="11">
        <v>45737.625</v>
      </c>
      <c r="B7656" s="1">
        <v>115248.75673331643</v>
      </c>
      <c r="C7656" s="1">
        <v>114736.6581993663</v>
      </c>
      <c r="D7656" s="1">
        <v>132746.08578914308</v>
      </c>
      <c r="E7656" s="1">
        <v>46345.64862348239</v>
      </c>
      <c r="F7656" s="1">
        <v>68943.441659742763</v>
      </c>
    </row>
    <row r="7657" spans="1:6" x14ac:dyDescent="0.25">
      <c r="A7657" s="11">
        <v>45737.635416666664</v>
      </c>
      <c r="B7657" s="1">
        <v>118353.7150642596</v>
      </c>
      <c r="C7657" s="1">
        <v>117835.24268936215</v>
      </c>
      <c r="D7657" s="1">
        <v>137277.44568703178</v>
      </c>
      <c r="E7657" s="1">
        <v>48174.194819963144</v>
      </c>
      <c r="F7657" s="1">
        <v>69113.62957668642</v>
      </c>
    </row>
    <row r="7658" spans="1:6" x14ac:dyDescent="0.25">
      <c r="A7658" s="11">
        <v>45737.645833333336</v>
      </c>
      <c r="B7658" s="1">
        <v>129230.47692862536</v>
      </c>
      <c r="C7658" s="1">
        <v>128687.14991050969</v>
      </c>
      <c r="D7658" s="1">
        <v>155913.14362107412</v>
      </c>
      <c r="E7658" s="1">
        <v>50368.86609077418</v>
      </c>
      <c r="F7658" s="1">
        <v>69524.12381051181</v>
      </c>
    </row>
    <row r="7659" spans="1:6" x14ac:dyDescent="0.25">
      <c r="A7659" s="11">
        <v>45737.65625</v>
      </c>
      <c r="B7659" s="1">
        <v>130624.34973846794</v>
      </c>
      <c r="C7659" s="1">
        <v>130078.24423104378</v>
      </c>
      <c r="D7659" s="1">
        <v>159965.23866830586</v>
      </c>
      <c r="E7659" s="1">
        <v>53081.655220155109</v>
      </c>
      <c r="F7659" s="1">
        <v>70436.666500655978</v>
      </c>
    </row>
    <row r="7660" spans="1:6" x14ac:dyDescent="0.25">
      <c r="A7660" s="11">
        <v>45737.666666666664</v>
      </c>
      <c r="B7660" s="1">
        <v>130257.30774256126</v>
      </c>
      <c r="C7660" s="1">
        <v>129711.45880935992</v>
      </c>
      <c r="D7660" s="1">
        <v>161931.84113583452</v>
      </c>
      <c r="E7660" s="1">
        <v>56617.333198892222</v>
      </c>
      <c r="F7660" s="1">
        <v>71961.877780011011</v>
      </c>
    </row>
    <row r="7661" spans="1:6" x14ac:dyDescent="0.25">
      <c r="A7661" s="11">
        <v>45737.677083333336</v>
      </c>
      <c r="B7661" s="1">
        <v>131577.10105855233</v>
      </c>
      <c r="C7661" s="1">
        <v>131027.78345615213</v>
      </c>
      <c r="D7661" s="1">
        <v>166010.78240462492</v>
      </c>
      <c r="E7661" s="1">
        <v>60932.394270663353</v>
      </c>
      <c r="F7661" s="1">
        <v>74123.91696210012</v>
      </c>
    </row>
    <row r="7662" spans="1:6" x14ac:dyDescent="0.25">
      <c r="A7662" s="11">
        <v>45737.6875</v>
      </c>
      <c r="B7662" s="1">
        <v>131532.41171396966</v>
      </c>
      <c r="C7662" s="1">
        <v>130983.63791866135</v>
      </c>
      <c r="D7662" s="1">
        <v>169220.6080405605</v>
      </c>
      <c r="E7662" s="1">
        <v>64606.104916384618</v>
      </c>
      <c r="F7662" s="1">
        <v>75881.130138459674</v>
      </c>
    </row>
    <row r="7663" spans="1:6" x14ac:dyDescent="0.25">
      <c r="A7663" s="11">
        <v>45737.697916666664</v>
      </c>
      <c r="B7663" s="1">
        <v>124277.37621501664</v>
      </c>
      <c r="C7663" s="1">
        <v>123746.12169766206</v>
      </c>
      <c r="D7663" s="1">
        <v>171557.18731614924</v>
      </c>
      <c r="E7663" s="1">
        <v>69035.852347099179</v>
      </c>
      <c r="F7663" s="1">
        <v>78147.504529849277</v>
      </c>
    </row>
    <row r="7664" spans="1:6" x14ac:dyDescent="0.25">
      <c r="A7664" s="11">
        <v>45737.708333333336</v>
      </c>
      <c r="B7664" s="1">
        <v>125749.80104637679</v>
      </c>
      <c r="C7664" s="1">
        <v>125215.60527077946</v>
      </c>
      <c r="D7664" s="1">
        <v>177249.1045109379</v>
      </c>
      <c r="E7664" s="1">
        <v>73337.314293307485</v>
      </c>
      <c r="F7664" s="1">
        <v>80597.379606294926</v>
      </c>
    </row>
    <row r="7665" spans="1:6" x14ac:dyDescent="0.25">
      <c r="A7665" s="11">
        <v>45737.71875</v>
      </c>
      <c r="B7665" s="1">
        <v>130888.94491596799</v>
      </c>
      <c r="C7665" s="1">
        <v>130342.73245429542</v>
      </c>
      <c r="D7665" s="1">
        <v>184196.58747292511</v>
      </c>
      <c r="E7665" s="1">
        <v>78716.253864313927</v>
      </c>
      <c r="F7665" s="1">
        <v>84117.968747878884</v>
      </c>
    </row>
    <row r="7666" spans="1:6" x14ac:dyDescent="0.25">
      <c r="A7666" s="11">
        <v>45737.729166666664</v>
      </c>
      <c r="B7666" s="1">
        <v>136103.66289987555</v>
      </c>
      <c r="C7666" s="1">
        <v>135544.39340992982</v>
      </c>
      <c r="D7666" s="1">
        <v>186697.88095598418</v>
      </c>
      <c r="E7666" s="1">
        <v>83864.895202916698</v>
      </c>
      <c r="F7666" s="1">
        <v>87368.002601576023</v>
      </c>
    </row>
    <row r="7667" spans="1:6" x14ac:dyDescent="0.25">
      <c r="A7667" s="11">
        <v>45737.739583333336</v>
      </c>
      <c r="B7667" s="1">
        <v>137201.02914932457</v>
      </c>
      <c r="C7667" s="1">
        <v>136638.48035021455</v>
      </c>
      <c r="D7667" s="1">
        <v>188413.92074032518</v>
      </c>
      <c r="E7667" s="1">
        <v>88759.982001328244</v>
      </c>
      <c r="F7667" s="1">
        <v>90595.260475322444</v>
      </c>
    </row>
    <row r="7668" spans="1:6" x14ac:dyDescent="0.25">
      <c r="A7668" s="11">
        <v>45737.75</v>
      </c>
      <c r="B7668" s="1">
        <v>141169.80140992504</v>
      </c>
      <c r="C7668" s="1">
        <v>140597.15786634656</v>
      </c>
      <c r="D7668" s="1">
        <v>195170.55474723654</v>
      </c>
      <c r="E7668" s="1">
        <v>94365.609529550362</v>
      </c>
      <c r="F7668" s="1">
        <v>94692.782588834816</v>
      </c>
    </row>
    <row r="7669" spans="1:6" x14ac:dyDescent="0.25">
      <c r="A7669" s="11">
        <v>45737.760416666664</v>
      </c>
      <c r="B7669" s="1">
        <v>141743.93810999152</v>
      </c>
      <c r="C7669" s="1">
        <v>141169.75100299946</v>
      </c>
      <c r="D7669" s="1">
        <v>196401.34329601709</v>
      </c>
      <c r="E7669" s="1">
        <v>97780.964262337657</v>
      </c>
      <c r="F7669" s="1">
        <v>96833.740288033747</v>
      </c>
    </row>
    <row r="7670" spans="1:6" x14ac:dyDescent="0.25">
      <c r="A7670" s="11">
        <v>45737.770833333336</v>
      </c>
      <c r="B7670" s="1">
        <v>147488.85333269846</v>
      </c>
      <c r="C7670" s="1">
        <v>146899.10970107821</v>
      </c>
      <c r="D7670" s="1">
        <v>207390.04238744194</v>
      </c>
      <c r="E7670" s="1">
        <v>99239.715220250655</v>
      </c>
      <c r="F7670" s="1">
        <v>97568.532359333389</v>
      </c>
    </row>
    <row r="7671" spans="1:6" x14ac:dyDescent="0.25">
      <c r="A7671" s="11">
        <v>45737.78125</v>
      </c>
      <c r="B7671" s="1">
        <v>153066.67044093987</v>
      </c>
      <c r="C7671" s="1">
        <v>152460.93198260298</v>
      </c>
      <c r="D7671" s="1">
        <v>211890.93488297821</v>
      </c>
      <c r="E7671" s="1">
        <v>99284.419026439034</v>
      </c>
      <c r="F7671" s="1">
        <v>97362.528175024127</v>
      </c>
    </row>
    <row r="7672" spans="1:6" x14ac:dyDescent="0.25">
      <c r="A7672" s="11">
        <v>45737.791666666664</v>
      </c>
      <c r="B7672" s="1">
        <v>164459.41158770767</v>
      </c>
      <c r="C7672" s="1">
        <v>163819.36839346692</v>
      </c>
      <c r="D7672" s="1">
        <v>222756.32021969729</v>
      </c>
      <c r="E7672" s="1">
        <v>100395.79134859987</v>
      </c>
      <c r="F7672" s="1">
        <v>98460.610715509261</v>
      </c>
    </row>
    <row r="7673" spans="1:6" x14ac:dyDescent="0.25">
      <c r="A7673" s="11">
        <v>45737.802083333336</v>
      </c>
      <c r="B7673" s="1">
        <v>161066.76820620289</v>
      </c>
      <c r="C7673" s="1">
        <v>160435.65483727324</v>
      </c>
      <c r="D7673" s="1">
        <v>219939.61517050822</v>
      </c>
      <c r="E7673" s="1">
        <v>101833.96050360196</v>
      </c>
      <c r="F7673" s="1">
        <v>99834.462375459203</v>
      </c>
    </row>
    <row r="7674" spans="1:6" x14ac:dyDescent="0.25">
      <c r="A7674" s="11">
        <v>45737.8125</v>
      </c>
      <c r="B7674" s="1">
        <v>148140.07478162902</v>
      </c>
      <c r="C7674" s="1">
        <v>147546.2413556134</v>
      </c>
      <c r="D7674" s="1">
        <v>207298.98071349852</v>
      </c>
      <c r="E7674" s="1">
        <v>100402.4439620125</v>
      </c>
      <c r="F7674" s="1">
        <v>98528.30619441357</v>
      </c>
    </row>
    <row r="7675" spans="1:6" x14ac:dyDescent="0.25">
      <c r="A7675" s="11">
        <v>45737.822916666664</v>
      </c>
      <c r="B7675" s="1">
        <v>144041.38171826373</v>
      </c>
      <c r="C7675" s="1">
        <v>143458.80336260342</v>
      </c>
      <c r="D7675" s="1">
        <v>203437.68842314219</v>
      </c>
      <c r="E7675" s="1">
        <v>98934.715825989639</v>
      </c>
      <c r="F7675" s="1">
        <v>97157.210415837442</v>
      </c>
    </row>
    <row r="7676" spans="1:6" x14ac:dyDescent="0.25">
      <c r="A7676" s="11">
        <v>45737.833333333336</v>
      </c>
      <c r="B7676" s="1">
        <v>141906.3349319149</v>
      </c>
      <c r="C7676" s="1">
        <v>141329.21421635125</v>
      </c>
      <c r="D7676" s="1">
        <v>202268.58420585917</v>
      </c>
      <c r="E7676" s="1">
        <v>96138.715677281565</v>
      </c>
      <c r="F7676" s="1">
        <v>94473.406173096562</v>
      </c>
    </row>
    <row r="7677" spans="1:6" x14ac:dyDescent="0.25">
      <c r="A7677" s="11">
        <v>45737.84375</v>
      </c>
      <c r="B7677" s="1">
        <v>133467.34016683008</v>
      </c>
      <c r="C7677" s="1">
        <v>132912.69783810445</v>
      </c>
      <c r="D7677" s="1">
        <v>195288.23802266654</v>
      </c>
      <c r="E7677" s="1">
        <v>93515.870125487709</v>
      </c>
      <c r="F7677" s="1">
        <v>92114.03563937718</v>
      </c>
    </row>
    <row r="7678" spans="1:6" x14ac:dyDescent="0.25">
      <c r="A7678" s="11">
        <v>45737.854166666664</v>
      </c>
      <c r="B7678" s="1">
        <v>129088.07401723006</v>
      </c>
      <c r="C7678" s="1">
        <v>128543.18017755423</v>
      </c>
      <c r="D7678" s="1">
        <v>188862.64594638412</v>
      </c>
      <c r="E7678" s="1">
        <v>90232.836917713663</v>
      </c>
      <c r="F7678" s="1">
        <v>88915.475042914448</v>
      </c>
    </row>
    <row r="7679" spans="1:6" x14ac:dyDescent="0.25">
      <c r="A7679" s="11">
        <v>45737.864583333336</v>
      </c>
      <c r="B7679" s="1">
        <v>121493.45830460306</v>
      </c>
      <c r="C7679" s="1">
        <v>120966.04267891367</v>
      </c>
      <c r="D7679" s="1">
        <v>178393.03087059691</v>
      </c>
      <c r="E7679" s="1">
        <v>87908.42630003723</v>
      </c>
      <c r="F7679" s="1">
        <v>86684.945634935182</v>
      </c>
    </row>
    <row r="7680" spans="1:6" x14ac:dyDescent="0.25">
      <c r="A7680" s="11">
        <v>45737.875</v>
      </c>
      <c r="B7680" s="1">
        <v>116418.61005436649</v>
      </c>
      <c r="C7680" s="1">
        <v>115901.51651897693</v>
      </c>
      <c r="D7680" s="1">
        <v>170388.00213246938</v>
      </c>
      <c r="E7680" s="1">
        <v>85130.019062965381</v>
      </c>
      <c r="F7680" s="1">
        <v>84085.826023846108</v>
      </c>
    </row>
    <row r="7681" spans="1:6" x14ac:dyDescent="0.25">
      <c r="A7681" s="11">
        <v>45737.885416666664</v>
      </c>
      <c r="B7681" s="1">
        <v>118954.7310112024</v>
      </c>
      <c r="C7681" s="1">
        <v>118431.95460579648</v>
      </c>
      <c r="D7681" s="1">
        <v>173022.15087684715</v>
      </c>
      <c r="E7681" s="1">
        <v>84630.862473489382</v>
      </c>
      <c r="F7681" s="1">
        <v>83673.196536579067</v>
      </c>
    </row>
    <row r="7682" spans="1:6" x14ac:dyDescent="0.25">
      <c r="A7682" s="11">
        <v>45737.895833333336</v>
      </c>
      <c r="B7682" s="1">
        <v>120768.27806560494</v>
      </c>
      <c r="C7682" s="1">
        <v>120241.09907629868</v>
      </c>
      <c r="D7682" s="1">
        <v>169565.77743901848</v>
      </c>
      <c r="E7682" s="1">
        <v>82201.99419895254</v>
      </c>
      <c r="F7682" s="1">
        <v>81383.190464341329</v>
      </c>
    </row>
    <row r="7683" spans="1:6" x14ac:dyDescent="0.25">
      <c r="A7683" s="11">
        <v>45737.90625</v>
      </c>
      <c r="B7683" s="1">
        <v>122122.80792871866</v>
      </c>
      <c r="C7683" s="1">
        <v>121592.61147872994</v>
      </c>
      <c r="D7683" s="1">
        <v>168066.01786367479</v>
      </c>
      <c r="E7683" s="1">
        <v>79018.13133566441</v>
      </c>
      <c r="F7683" s="1">
        <v>78236.603147535498</v>
      </c>
    </row>
    <row r="7684" spans="1:6" x14ac:dyDescent="0.25">
      <c r="A7684" s="11">
        <v>45737.916666666664</v>
      </c>
      <c r="B7684" s="1">
        <v>126836.29052421969</v>
      </c>
      <c r="C7684" s="1">
        <v>126294.77435080541</v>
      </c>
      <c r="D7684" s="1">
        <v>172836.56172668593</v>
      </c>
      <c r="E7684" s="1">
        <v>77391.135358471482</v>
      </c>
      <c r="F7684" s="1">
        <v>76695.960214927647</v>
      </c>
    </row>
    <row r="7685" spans="1:6" x14ac:dyDescent="0.25">
      <c r="A7685" s="11">
        <v>45737.927083333336</v>
      </c>
      <c r="B7685" s="1">
        <v>126655.08421297534</v>
      </c>
      <c r="C7685" s="1">
        <v>126113.35817944445</v>
      </c>
      <c r="D7685" s="1">
        <v>169213.35166480165</v>
      </c>
      <c r="E7685" s="1">
        <v>75030.19135881713</v>
      </c>
      <c r="F7685" s="1">
        <v>74371.524901213066</v>
      </c>
    </row>
    <row r="7686" spans="1:6" x14ac:dyDescent="0.25">
      <c r="A7686" s="11">
        <v>45737.9375</v>
      </c>
      <c r="B7686" s="1">
        <v>133050.9607363292</v>
      </c>
      <c r="C7686" s="1">
        <v>132493.56508547789</v>
      </c>
      <c r="D7686" s="1">
        <v>173901.28302781831</v>
      </c>
      <c r="E7686" s="1">
        <v>73061.110851107616</v>
      </c>
      <c r="F7686" s="1">
        <v>72413.261024732201</v>
      </c>
    </row>
    <row r="7687" spans="1:6" x14ac:dyDescent="0.25">
      <c r="A7687" s="11">
        <v>45737.947916666664</v>
      </c>
      <c r="B7687" s="1">
        <v>130774.24820542271</v>
      </c>
      <c r="C7687" s="1">
        <v>130223.0425793265</v>
      </c>
      <c r="D7687" s="1">
        <v>170101.9290486456</v>
      </c>
      <c r="E7687" s="1">
        <v>70113.162329405808</v>
      </c>
      <c r="F7687" s="1">
        <v>69467.946035506175</v>
      </c>
    </row>
    <row r="7688" spans="1:6" x14ac:dyDescent="0.25">
      <c r="A7688" s="11">
        <v>45737.958333333336</v>
      </c>
      <c r="B7688" s="1">
        <v>130244.65091223201</v>
      </c>
      <c r="C7688" s="1">
        <v>129694.85442418796</v>
      </c>
      <c r="D7688" s="1">
        <v>171623.61643507262</v>
      </c>
      <c r="E7688" s="1">
        <v>67656.386046624815</v>
      </c>
      <c r="F7688" s="1">
        <v>67118.067427406844</v>
      </c>
    </row>
    <row r="7689" spans="1:6" x14ac:dyDescent="0.25">
      <c r="A7689" s="11">
        <v>45737.96875</v>
      </c>
      <c r="B7689" s="1">
        <v>128102.67648605112</v>
      </c>
      <c r="C7689" s="1">
        <v>127558.55894282932</v>
      </c>
      <c r="D7689" s="1">
        <v>168727.33790682291</v>
      </c>
      <c r="E7689" s="1">
        <v>64536.921705753666</v>
      </c>
      <c r="F7689" s="1">
        <v>64125.739133380492</v>
      </c>
    </row>
    <row r="7690" spans="1:6" x14ac:dyDescent="0.25">
      <c r="A7690" s="11">
        <v>45737.979166666664</v>
      </c>
      <c r="B7690" s="1">
        <v>125858.61289953822</v>
      </c>
      <c r="C7690" s="1">
        <v>125320.14726952679</v>
      </c>
      <c r="D7690" s="1">
        <v>162013.85369442048</v>
      </c>
      <c r="E7690" s="1">
        <v>62481.002851773526</v>
      </c>
      <c r="F7690" s="1">
        <v>62122.228098007603</v>
      </c>
    </row>
    <row r="7691" spans="1:6" x14ac:dyDescent="0.25">
      <c r="A7691" s="11">
        <v>45737.989583333336</v>
      </c>
      <c r="B7691" s="1">
        <v>121220.33357371116</v>
      </c>
      <c r="C7691" s="1">
        <v>120693.01499529929</v>
      </c>
      <c r="D7691" s="1">
        <v>161129.39729965001</v>
      </c>
      <c r="E7691" s="1">
        <v>60279.223977304711</v>
      </c>
      <c r="F7691" s="1">
        <v>60037.168459546941</v>
      </c>
    </row>
    <row r="7692" spans="1:6" x14ac:dyDescent="0.25">
      <c r="A7692" s="11">
        <v>45738</v>
      </c>
      <c r="B7692" s="1">
        <v>113348.77825752911</v>
      </c>
      <c r="C7692" s="1">
        <v>112838.91934727243</v>
      </c>
      <c r="D7692" s="1">
        <v>154066.8788492587</v>
      </c>
      <c r="E7692" s="1">
        <v>58616.06098980274</v>
      </c>
      <c r="F7692" s="1">
        <v>58504.722283409574</v>
      </c>
    </row>
    <row r="7693" spans="1:6" x14ac:dyDescent="0.25">
      <c r="A7693" s="11">
        <v>45738.010416666664</v>
      </c>
      <c r="B7693" s="1">
        <v>106074.30862107333</v>
      </c>
      <c r="C7693" s="1">
        <v>105579.38332355737</v>
      </c>
      <c r="D7693" s="1">
        <v>145684.5555221776</v>
      </c>
      <c r="E7693" s="1">
        <v>56140.820086514272</v>
      </c>
      <c r="F7693" s="1">
        <v>56129.853317504851</v>
      </c>
    </row>
    <row r="7694" spans="1:6" x14ac:dyDescent="0.25">
      <c r="A7694" s="11">
        <v>45738.020833333336</v>
      </c>
      <c r="B7694" s="1">
        <v>103569.04132915706</v>
      </c>
      <c r="C7694" s="1">
        <v>103079.33728054074</v>
      </c>
      <c r="D7694" s="1">
        <v>143260.31722246489</v>
      </c>
      <c r="E7694" s="1">
        <v>54305.405574083379</v>
      </c>
      <c r="F7694" s="1">
        <v>54357.381454464557</v>
      </c>
    </row>
    <row r="7695" spans="1:6" x14ac:dyDescent="0.25">
      <c r="A7695" s="11">
        <v>45738.03125</v>
      </c>
      <c r="B7695" s="1">
        <v>105699.34604967169</v>
      </c>
      <c r="C7695" s="1">
        <v>105205.60856013323</v>
      </c>
      <c r="D7695" s="1">
        <v>144351.34353202529</v>
      </c>
      <c r="E7695" s="1">
        <v>52762.260505350932</v>
      </c>
      <c r="F7695" s="1">
        <v>52959.21434900957</v>
      </c>
    </row>
    <row r="7696" spans="1:6" x14ac:dyDescent="0.25">
      <c r="A7696" s="11">
        <v>45738.041666666664</v>
      </c>
      <c r="B7696" s="1">
        <v>107304.5439393773</v>
      </c>
      <c r="C7696" s="1">
        <v>106809.81498504017</v>
      </c>
      <c r="D7696" s="1">
        <v>145849.85497861955</v>
      </c>
      <c r="E7696" s="1">
        <v>50272.1346529086</v>
      </c>
      <c r="F7696" s="1">
        <v>50470.3524343319</v>
      </c>
    </row>
    <row r="7697" spans="1:6" x14ac:dyDescent="0.25">
      <c r="A7697" s="11">
        <v>45738.052083333336</v>
      </c>
      <c r="B7697" s="1">
        <v>103526.22505876821</v>
      </c>
      <c r="C7697" s="1">
        <v>103038.77902141897</v>
      </c>
      <c r="D7697" s="1">
        <v>140703.49782575469</v>
      </c>
      <c r="E7697" s="1">
        <v>49568.745274500747</v>
      </c>
      <c r="F7697" s="1">
        <v>49812.718706357387</v>
      </c>
    </row>
    <row r="7698" spans="1:6" x14ac:dyDescent="0.25">
      <c r="A7698" s="11">
        <v>45738.0625</v>
      </c>
      <c r="B7698" s="1">
        <v>100503.31097752773</v>
      </c>
      <c r="C7698" s="1">
        <v>100019.42526502222</v>
      </c>
      <c r="D7698" s="1">
        <v>136057.73405736932</v>
      </c>
      <c r="E7698" s="1">
        <v>48110.495346478878</v>
      </c>
      <c r="F7698" s="1">
        <v>48423.820013644319</v>
      </c>
    </row>
    <row r="7699" spans="1:6" x14ac:dyDescent="0.25">
      <c r="A7699" s="11">
        <v>45738.072916666664</v>
      </c>
      <c r="B7699" s="1">
        <v>100406.15537391009</v>
      </c>
      <c r="C7699" s="1">
        <v>99922.245723725413</v>
      </c>
      <c r="D7699" s="1">
        <v>136501.645592188</v>
      </c>
      <c r="E7699" s="1">
        <v>47493.840001379423</v>
      </c>
      <c r="F7699" s="1">
        <v>47784.774220547581</v>
      </c>
    </row>
    <row r="7700" spans="1:6" x14ac:dyDescent="0.25">
      <c r="A7700" s="11">
        <v>45738.083333333336</v>
      </c>
      <c r="B7700" s="1">
        <v>110016.2248310346</v>
      </c>
      <c r="C7700" s="1">
        <v>109513.53864964015</v>
      </c>
      <c r="D7700" s="1">
        <v>145004.13588938248</v>
      </c>
      <c r="E7700" s="1">
        <v>46615.232282523211</v>
      </c>
      <c r="F7700" s="1">
        <v>46880.450128810495</v>
      </c>
    </row>
    <row r="7701" spans="1:6" x14ac:dyDescent="0.25">
      <c r="A7701" s="11">
        <v>45738.09375</v>
      </c>
      <c r="B7701" s="1">
        <v>113787.65881738061</v>
      </c>
      <c r="C7701" s="1">
        <v>113277.76019433209</v>
      </c>
      <c r="D7701" s="1">
        <v>150307.12291765556</v>
      </c>
      <c r="E7701" s="1">
        <v>46023.206876699653</v>
      </c>
      <c r="F7701" s="1">
        <v>46309.007161068912</v>
      </c>
    </row>
    <row r="7702" spans="1:6" x14ac:dyDescent="0.25">
      <c r="A7702" s="11">
        <v>45738.104166666664</v>
      </c>
      <c r="B7702" s="1">
        <v>109049.39751174423</v>
      </c>
      <c r="C7702" s="1">
        <v>108549.7843511235</v>
      </c>
      <c r="D7702" s="1">
        <v>144670.92188433855</v>
      </c>
      <c r="E7702" s="1">
        <v>45887.062978327907</v>
      </c>
      <c r="F7702" s="1">
        <v>46100.36941119931</v>
      </c>
    </row>
    <row r="7703" spans="1:6" x14ac:dyDescent="0.25">
      <c r="A7703" s="11">
        <v>45738.114583333336</v>
      </c>
      <c r="B7703" s="1">
        <v>107460.69197481862</v>
      </c>
      <c r="C7703" s="1">
        <v>106964.09361418342</v>
      </c>
      <c r="D7703" s="1">
        <v>138699.56181735397</v>
      </c>
      <c r="E7703" s="1">
        <v>45756.363831965515</v>
      </c>
      <c r="F7703" s="1">
        <v>46030.590124240633</v>
      </c>
    </row>
    <row r="7704" spans="1:6" x14ac:dyDescent="0.25">
      <c r="A7704" s="11">
        <v>45738.125</v>
      </c>
      <c r="B7704" s="1">
        <v>103612.25388497232</v>
      </c>
      <c r="C7704" s="1">
        <v>103122.86978626985</v>
      </c>
      <c r="D7704" s="1">
        <v>134816.84177630203</v>
      </c>
      <c r="E7704" s="1">
        <v>46025.401989308943</v>
      </c>
      <c r="F7704" s="1">
        <v>46327.590398422675</v>
      </c>
    </row>
    <row r="7705" spans="1:6" x14ac:dyDescent="0.25">
      <c r="A7705" s="11">
        <v>45738.135416666664</v>
      </c>
      <c r="B7705" s="1">
        <v>104474.48885051711</v>
      </c>
      <c r="C7705" s="1">
        <v>103982.37955466361</v>
      </c>
      <c r="D7705" s="1">
        <v>134699.7928318902</v>
      </c>
      <c r="E7705" s="1">
        <v>45802.768992395751</v>
      </c>
      <c r="F7705" s="1">
        <v>46106.825499446939</v>
      </c>
    </row>
    <row r="7706" spans="1:6" x14ac:dyDescent="0.25">
      <c r="A7706" s="11">
        <v>45738.145833333336</v>
      </c>
      <c r="B7706" s="1">
        <v>103112.72269403088</v>
      </c>
      <c r="C7706" s="1">
        <v>102622.97317595923</v>
      </c>
      <c r="D7706" s="1">
        <v>136367.9138212094</v>
      </c>
      <c r="E7706" s="1">
        <v>46432.644170229752</v>
      </c>
      <c r="F7706" s="1">
        <v>46668.373622958447</v>
      </c>
    </row>
    <row r="7707" spans="1:6" x14ac:dyDescent="0.25">
      <c r="A7707" s="11">
        <v>45738.15625</v>
      </c>
      <c r="B7707" s="1">
        <v>98933.255324959522</v>
      </c>
      <c r="C7707" s="1">
        <v>98450.873187193982</v>
      </c>
      <c r="D7707" s="1">
        <v>134725.82364957966</v>
      </c>
      <c r="E7707" s="1">
        <v>46885.727196168613</v>
      </c>
      <c r="F7707" s="1">
        <v>47115.301459813738</v>
      </c>
    </row>
    <row r="7708" spans="1:6" x14ac:dyDescent="0.25">
      <c r="A7708" s="11">
        <v>45738.166666666664</v>
      </c>
      <c r="B7708" s="1">
        <v>101538.26468602399</v>
      </c>
      <c r="C7708" s="1">
        <v>101051.44019559224</v>
      </c>
      <c r="D7708" s="1">
        <v>138388.82646089408</v>
      </c>
      <c r="E7708" s="1">
        <v>46689.740996947352</v>
      </c>
      <c r="F7708" s="1">
        <v>46919.918553981217</v>
      </c>
    </row>
    <row r="7709" spans="1:6" x14ac:dyDescent="0.25">
      <c r="A7709" s="11">
        <v>45738.177083333336</v>
      </c>
      <c r="B7709" s="1">
        <v>100886.77019332335</v>
      </c>
      <c r="C7709" s="1">
        <v>100403.54774909018</v>
      </c>
      <c r="D7709" s="1">
        <v>141410.75710331928</v>
      </c>
      <c r="E7709" s="1">
        <v>47332.61759039358</v>
      </c>
      <c r="F7709" s="1">
        <v>47551.526611579051</v>
      </c>
    </row>
    <row r="7710" spans="1:6" x14ac:dyDescent="0.25">
      <c r="A7710" s="11">
        <v>45738.1875</v>
      </c>
      <c r="B7710" s="1">
        <v>97584.71638680913</v>
      </c>
      <c r="C7710" s="1">
        <v>97106.408763537678</v>
      </c>
      <c r="D7710" s="1">
        <v>137879.48556208977</v>
      </c>
      <c r="E7710" s="1">
        <v>47868.629702284568</v>
      </c>
      <c r="F7710" s="1">
        <v>48124.809600611341</v>
      </c>
    </row>
    <row r="7711" spans="1:6" x14ac:dyDescent="0.25">
      <c r="A7711" s="11">
        <v>45738.197916666664</v>
      </c>
      <c r="B7711" s="1">
        <v>96915.544492842702</v>
      </c>
      <c r="C7711" s="1">
        <v>96439.60593460899</v>
      </c>
      <c r="D7711" s="1">
        <v>138008.31245274126</v>
      </c>
      <c r="E7711" s="1">
        <v>48139.46159168821</v>
      </c>
      <c r="F7711" s="1">
        <v>48429.091780728646</v>
      </c>
    </row>
    <row r="7712" spans="1:6" x14ac:dyDescent="0.25">
      <c r="A7712" s="11">
        <v>45738.208333333336</v>
      </c>
      <c r="B7712" s="1">
        <v>97755.275620635686</v>
      </c>
      <c r="C7712" s="1">
        <v>97278.622558998672</v>
      </c>
      <c r="D7712" s="1">
        <v>138724.08018343736</v>
      </c>
      <c r="E7712" s="1">
        <v>49007.266120624758</v>
      </c>
      <c r="F7712" s="1">
        <v>49259.662167410883</v>
      </c>
    </row>
    <row r="7713" spans="1:6" x14ac:dyDescent="0.25">
      <c r="A7713" s="11">
        <v>45738.21875</v>
      </c>
      <c r="B7713" s="1">
        <v>93441.73151313838</v>
      </c>
      <c r="C7713" s="1">
        <v>92971.155023193627</v>
      </c>
      <c r="D7713" s="1">
        <v>124547.66807984929</v>
      </c>
      <c r="E7713" s="1">
        <v>50410.653570037532</v>
      </c>
      <c r="F7713" s="1">
        <v>50592.26543014482</v>
      </c>
    </row>
    <row r="7714" spans="1:6" x14ac:dyDescent="0.25">
      <c r="A7714" s="11">
        <v>45738.229166666664</v>
      </c>
      <c r="B7714" s="1">
        <v>94833.604139962874</v>
      </c>
      <c r="C7714" s="1">
        <v>94361.723303399209</v>
      </c>
      <c r="D7714" s="1">
        <v>126510.65646414677</v>
      </c>
      <c r="E7714" s="1">
        <v>52164.561188213098</v>
      </c>
      <c r="F7714" s="1">
        <v>52252.599474061739</v>
      </c>
    </row>
    <row r="7715" spans="1:6" x14ac:dyDescent="0.25">
      <c r="A7715" s="11">
        <v>45738.239583333336</v>
      </c>
      <c r="B7715" s="1">
        <v>100220.96262620704</v>
      </c>
      <c r="C7715" s="1">
        <v>99737.211690548342</v>
      </c>
      <c r="D7715" s="1">
        <v>131450.28295787901</v>
      </c>
      <c r="E7715" s="1">
        <v>53597.301816045117</v>
      </c>
      <c r="F7715" s="1">
        <v>53576.620678653206</v>
      </c>
    </row>
    <row r="7716" spans="1:6" x14ac:dyDescent="0.25">
      <c r="A7716" s="11">
        <v>45738.25</v>
      </c>
      <c r="B7716" s="1">
        <v>101778.94748196975</v>
      </c>
      <c r="C7716" s="1">
        <v>101291.66704433793</v>
      </c>
      <c r="D7716" s="1">
        <v>132766.58374165787</v>
      </c>
      <c r="E7716" s="1">
        <v>53728.807056014077</v>
      </c>
      <c r="F7716" s="1">
        <v>53763.892466685713</v>
      </c>
    </row>
    <row r="7717" spans="1:6" x14ac:dyDescent="0.25">
      <c r="A7717" s="11">
        <v>45738.260416666664</v>
      </c>
      <c r="B7717" s="1">
        <v>104015.43110414715</v>
      </c>
      <c r="C7717" s="1">
        <v>103524.07621743483</v>
      </c>
      <c r="D7717" s="1">
        <v>132118.32414923154</v>
      </c>
      <c r="E7717" s="1">
        <v>54572.674328242392</v>
      </c>
      <c r="F7717" s="1">
        <v>54597.726462907864</v>
      </c>
    </row>
    <row r="7718" spans="1:6" x14ac:dyDescent="0.25">
      <c r="A7718" s="11">
        <v>45738.270833333336</v>
      </c>
      <c r="B7718" s="1">
        <v>105473.01494607088</v>
      </c>
      <c r="C7718" s="1">
        <v>104981.31605596573</v>
      </c>
      <c r="D7718" s="1">
        <v>135001.11891834714</v>
      </c>
      <c r="E7718" s="1">
        <v>56245.110939530015</v>
      </c>
      <c r="F7718" s="1">
        <v>56413.501576788316</v>
      </c>
    </row>
    <row r="7719" spans="1:6" x14ac:dyDescent="0.25">
      <c r="A7719" s="11">
        <v>45738.28125</v>
      </c>
      <c r="B7719" s="1">
        <v>109690.92028936981</v>
      </c>
      <c r="C7719" s="1">
        <v>109190.94158999519</v>
      </c>
      <c r="D7719" s="1">
        <v>139923.24197886925</v>
      </c>
      <c r="E7719" s="1">
        <v>57210.406974838166</v>
      </c>
      <c r="F7719" s="1">
        <v>58138.363699956506</v>
      </c>
    </row>
    <row r="7720" spans="1:6" x14ac:dyDescent="0.25">
      <c r="A7720" s="11">
        <v>45738.291666666664</v>
      </c>
      <c r="B7720" s="1">
        <v>109270.11074647872</v>
      </c>
      <c r="C7720" s="1">
        <v>108769.79079943796</v>
      </c>
      <c r="D7720" s="1">
        <v>139073.87296237034</v>
      </c>
      <c r="E7720" s="1">
        <v>58788.757591041758</v>
      </c>
      <c r="F7720" s="1">
        <v>60757.687873469906</v>
      </c>
    </row>
    <row r="7721" spans="1:6" x14ac:dyDescent="0.25">
      <c r="A7721" s="11">
        <v>45738.302083333336</v>
      </c>
      <c r="B7721" s="1">
        <v>112460.27106768008</v>
      </c>
      <c r="C7721" s="1">
        <v>111951.47928203459</v>
      </c>
      <c r="D7721" s="1">
        <v>148699.56291101704</v>
      </c>
      <c r="E7721" s="1">
        <v>59878.173406264468</v>
      </c>
      <c r="F7721" s="1">
        <v>63205.587580160522</v>
      </c>
    </row>
    <row r="7722" spans="1:6" x14ac:dyDescent="0.25">
      <c r="A7722" s="11">
        <v>45738.3125</v>
      </c>
      <c r="B7722" s="1">
        <v>123641.02123849728</v>
      </c>
      <c r="C7722" s="1">
        <v>123107.88113795847</v>
      </c>
      <c r="D7722" s="1">
        <v>160331.04406900844</v>
      </c>
      <c r="E7722" s="1">
        <v>60819.812324872248</v>
      </c>
      <c r="F7722" s="1">
        <v>65673.308089833299</v>
      </c>
    </row>
    <row r="7723" spans="1:6" x14ac:dyDescent="0.25">
      <c r="A7723" s="11">
        <v>45738.322916666664</v>
      </c>
      <c r="B7723" s="1">
        <v>129165.20914728584</v>
      </c>
      <c r="C7723" s="1">
        <v>128619.31731992841</v>
      </c>
      <c r="D7723" s="1">
        <v>164543.63198354119</v>
      </c>
      <c r="E7723" s="1">
        <v>63057.851961351516</v>
      </c>
      <c r="F7723" s="1">
        <v>69574.892765597295</v>
      </c>
    </row>
    <row r="7724" spans="1:6" x14ac:dyDescent="0.25">
      <c r="A7724" s="11">
        <v>45738.333333333336</v>
      </c>
      <c r="B7724" s="1">
        <v>127840.39060329419</v>
      </c>
      <c r="C7724" s="1">
        <v>127298.1551031499</v>
      </c>
      <c r="D7724" s="1">
        <v>155486.31858244067</v>
      </c>
      <c r="E7724" s="1">
        <v>64505.564379091695</v>
      </c>
      <c r="F7724" s="1">
        <v>72683.229510636462</v>
      </c>
    </row>
    <row r="7725" spans="1:6" x14ac:dyDescent="0.25">
      <c r="A7725" s="11">
        <v>45738.34375</v>
      </c>
      <c r="B7725" s="1">
        <v>130603.38752737005</v>
      </c>
      <c r="C7725" s="1">
        <v>130055.26362577786</v>
      </c>
      <c r="D7725" s="1">
        <v>158561.4029913118</v>
      </c>
      <c r="E7725" s="1">
        <v>65889.962597367688</v>
      </c>
      <c r="F7725" s="1">
        <v>75828.455699344835</v>
      </c>
    </row>
    <row r="7726" spans="1:6" x14ac:dyDescent="0.25">
      <c r="A7726" s="11">
        <v>45738.354166666664</v>
      </c>
      <c r="B7726" s="1">
        <v>133020.51264343871</v>
      </c>
      <c r="C7726" s="1">
        <v>132467.23850751089</v>
      </c>
      <c r="D7726" s="1">
        <v>161337.40888626943</v>
      </c>
      <c r="E7726" s="1">
        <v>66778.190209269378</v>
      </c>
      <c r="F7726" s="1">
        <v>78658.078849371392</v>
      </c>
    </row>
    <row r="7727" spans="1:6" x14ac:dyDescent="0.25">
      <c r="A7727" s="11">
        <v>45738.364583333336</v>
      </c>
      <c r="B7727" s="1">
        <v>125462.13710009787</v>
      </c>
      <c r="C7727" s="1">
        <v>124929.10925730949</v>
      </c>
      <c r="D7727" s="1">
        <v>154554.81199625632</v>
      </c>
      <c r="E7727" s="1">
        <v>66603.747473196563</v>
      </c>
      <c r="F7727" s="1">
        <v>80479.577505152774</v>
      </c>
    </row>
    <row r="7728" spans="1:6" x14ac:dyDescent="0.25">
      <c r="A7728" s="11">
        <v>45738.375</v>
      </c>
      <c r="B7728" s="1">
        <v>126723.53147509567</v>
      </c>
      <c r="C7728" s="1">
        <v>126184.56274990177</v>
      </c>
      <c r="D7728" s="1">
        <v>152244.72411277791</v>
      </c>
      <c r="E7728" s="1">
        <v>65606.240114572167</v>
      </c>
      <c r="F7728" s="1">
        <v>81576.129614675621</v>
      </c>
    </row>
    <row r="7729" spans="1:6" x14ac:dyDescent="0.25">
      <c r="A7729" s="11">
        <v>45738.385416666664</v>
      </c>
      <c r="B7729" s="1">
        <v>127042.81474806117</v>
      </c>
      <c r="C7729" s="1">
        <v>126501.68456536352</v>
      </c>
      <c r="D7729" s="1">
        <v>151293.9051882127</v>
      </c>
      <c r="E7729" s="1">
        <v>63912.481471977575</v>
      </c>
      <c r="F7729" s="1">
        <v>81911.863247661095</v>
      </c>
    </row>
    <row r="7730" spans="1:6" x14ac:dyDescent="0.25">
      <c r="A7730" s="11">
        <v>45738.395833333336</v>
      </c>
      <c r="B7730" s="1">
        <v>127139.34969896737</v>
      </c>
      <c r="C7730" s="1">
        <v>126598.53428455305</v>
      </c>
      <c r="D7730" s="1">
        <v>151121.08078963161</v>
      </c>
      <c r="E7730" s="1">
        <v>62432.385772872192</v>
      </c>
      <c r="F7730" s="1">
        <v>82236.884053445625</v>
      </c>
    </row>
    <row r="7731" spans="1:6" x14ac:dyDescent="0.25">
      <c r="A7731" s="11">
        <v>45738.40625</v>
      </c>
      <c r="B7731" s="1">
        <v>119819.37858453199</v>
      </c>
      <c r="C7731" s="1">
        <v>119295.37207363853</v>
      </c>
      <c r="D7731" s="1">
        <v>143492.27103185275</v>
      </c>
      <c r="E7731" s="1">
        <v>60768.525239730516</v>
      </c>
      <c r="F7731" s="1">
        <v>80398.215209933551</v>
      </c>
    </row>
    <row r="7732" spans="1:6" x14ac:dyDescent="0.25">
      <c r="A7732" s="11">
        <v>45738.416666666664</v>
      </c>
      <c r="B7732" s="1">
        <v>122859.38020441809</v>
      </c>
      <c r="C7732" s="1">
        <v>122328.53154472425</v>
      </c>
      <c r="D7732" s="1">
        <v>144926.00951877295</v>
      </c>
      <c r="E7732" s="1">
        <v>57784.069749780509</v>
      </c>
      <c r="F7732" s="1">
        <v>78885.795518123603</v>
      </c>
    </row>
    <row r="7733" spans="1:6" x14ac:dyDescent="0.25">
      <c r="A7733" s="11">
        <v>45738.427083333336</v>
      </c>
      <c r="B7733" s="1">
        <v>124279.75060775416</v>
      </c>
      <c r="C7733" s="1">
        <v>123745.04735135435</v>
      </c>
      <c r="D7733" s="1">
        <v>144011.85614919418</v>
      </c>
      <c r="E7733" s="1">
        <v>54288.83161994406</v>
      </c>
      <c r="F7733" s="1">
        <v>76956.172101789707</v>
      </c>
    </row>
    <row r="7734" spans="1:6" x14ac:dyDescent="0.25">
      <c r="A7734" s="11">
        <v>45738.4375</v>
      </c>
      <c r="B7734" s="1">
        <v>125306.62937509308</v>
      </c>
      <c r="C7734" s="1">
        <v>124769.40541056955</v>
      </c>
      <c r="D7734" s="1">
        <v>142834.73955457605</v>
      </c>
      <c r="E7734" s="1">
        <v>51696.058815745862</v>
      </c>
      <c r="F7734" s="1">
        <v>75909.707354081518</v>
      </c>
    </row>
    <row r="7735" spans="1:6" x14ac:dyDescent="0.25">
      <c r="A7735" s="11">
        <v>45738.447916666664</v>
      </c>
      <c r="B7735" s="1">
        <v>123859.47543490682</v>
      </c>
      <c r="C7735" s="1">
        <v>123325.1881856275</v>
      </c>
      <c r="D7735" s="1">
        <v>139407.12633001315</v>
      </c>
      <c r="E7735" s="1">
        <v>48803.231516343534</v>
      </c>
      <c r="F7735" s="1">
        <v>74582.653624102066</v>
      </c>
    </row>
    <row r="7736" spans="1:6" x14ac:dyDescent="0.25">
      <c r="A7736" s="11">
        <v>45738.458333333336</v>
      </c>
      <c r="B7736" s="1">
        <v>122490.11049458862</v>
      </c>
      <c r="C7736" s="1">
        <v>121958.30157213868</v>
      </c>
      <c r="D7736" s="1">
        <v>135538.44460961659</v>
      </c>
      <c r="E7736" s="1">
        <v>45239.735888895208</v>
      </c>
      <c r="F7736" s="1">
        <v>72324.366735163523</v>
      </c>
    </row>
    <row r="7737" spans="1:6" x14ac:dyDescent="0.25">
      <c r="A7737" s="11">
        <v>45738.46875</v>
      </c>
      <c r="B7737" s="1">
        <v>125341.8463220043</v>
      </c>
      <c r="C7737" s="1">
        <v>124802.83468515694</v>
      </c>
      <c r="D7737" s="1">
        <v>132499.68538554659</v>
      </c>
      <c r="E7737" s="1">
        <v>43924.09225346637</v>
      </c>
      <c r="F7737" s="1">
        <v>71975.386433550753</v>
      </c>
    </row>
    <row r="7738" spans="1:6" x14ac:dyDescent="0.25">
      <c r="A7738" s="11">
        <v>45738.479166666664</v>
      </c>
      <c r="B7738" s="1">
        <v>126935.99233829195</v>
      </c>
      <c r="C7738" s="1">
        <v>126393.79093436807</v>
      </c>
      <c r="D7738" s="1">
        <v>133359.26240353743</v>
      </c>
      <c r="E7738" s="1">
        <v>42094.680960748752</v>
      </c>
      <c r="F7738" s="1">
        <v>70952.441820985332</v>
      </c>
    </row>
    <row r="7739" spans="1:6" x14ac:dyDescent="0.25">
      <c r="A7739" s="11">
        <v>45738.489583333336</v>
      </c>
      <c r="B7739" s="1">
        <v>105057.20416852992</v>
      </c>
      <c r="C7739" s="1">
        <v>104562.29285904759</v>
      </c>
      <c r="D7739" s="1">
        <v>111275.74079218842</v>
      </c>
      <c r="E7739" s="1">
        <v>41429.716159980482</v>
      </c>
      <c r="F7739" s="1">
        <v>70834.730983509464</v>
      </c>
    </row>
    <row r="7740" spans="1:6" x14ac:dyDescent="0.25">
      <c r="A7740" s="11">
        <v>45738.5</v>
      </c>
      <c r="B7740" s="1">
        <v>105973.23640393249</v>
      </c>
      <c r="C7740" s="1">
        <v>105476.55359881934</v>
      </c>
      <c r="D7740" s="1">
        <v>111265.28531168727</v>
      </c>
      <c r="E7740" s="1">
        <v>39540.719698992521</v>
      </c>
      <c r="F7740" s="1">
        <v>69399.075059240728</v>
      </c>
    </row>
    <row r="7741" spans="1:6" x14ac:dyDescent="0.25">
      <c r="A7741" s="11">
        <v>45738.510416666664</v>
      </c>
      <c r="B7741" s="1">
        <v>101324.54048930766</v>
      </c>
      <c r="C7741" s="1">
        <v>100836.98372707979</v>
      </c>
      <c r="D7741" s="1">
        <v>108411.12022849711</v>
      </c>
      <c r="E7741" s="1">
        <v>38721.158902118681</v>
      </c>
      <c r="F7741" s="1">
        <v>68717.162700446104</v>
      </c>
    </row>
    <row r="7742" spans="1:6" x14ac:dyDescent="0.25">
      <c r="A7742" s="11">
        <v>45738.520833333336</v>
      </c>
      <c r="B7742" s="1">
        <v>101990.28423914374</v>
      </c>
      <c r="C7742" s="1">
        <v>101500.13575290926</v>
      </c>
      <c r="D7742" s="1">
        <v>108500.7802760317</v>
      </c>
      <c r="E7742" s="1">
        <v>38427.926412366134</v>
      </c>
      <c r="F7742" s="1">
        <v>68445.34396330794</v>
      </c>
    </row>
    <row r="7743" spans="1:6" x14ac:dyDescent="0.25">
      <c r="A7743" s="11">
        <v>45738.53125</v>
      </c>
      <c r="B7743" s="1">
        <v>100377.60336719052</v>
      </c>
      <c r="C7743" s="1">
        <v>99890.344443546928</v>
      </c>
      <c r="D7743" s="1">
        <v>106959.16090586367</v>
      </c>
      <c r="E7743" s="1">
        <v>37131.477196963555</v>
      </c>
      <c r="F7743" s="1">
        <v>67002.966971097412</v>
      </c>
    </row>
    <row r="7744" spans="1:6" x14ac:dyDescent="0.25">
      <c r="A7744" s="11">
        <v>45738.541666666664</v>
      </c>
      <c r="B7744" s="1">
        <v>99910.847329620476</v>
      </c>
      <c r="C7744" s="1">
        <v>99424.41491822114</v>
      </c>
      <c r="D7744" s="1">
        <v>106402.9142940233</v>
      </c>
      <c r="E7744" s="1">
        <v>36355.160870720545</v>
      </c>
      <c r="F7744" s="1">
        <v>65857.19691303221</v>
      </c>
    </row>
    <row r="7745" spans="1:6" x14ac:dyDescent="0.25">
      <c r="A7745" s="11">
        <v>45738.552083333336</v>
      </c>
      <c r="B7745" s="1">
        <v>104539.8971423381</v>
      </c>
      <c r="C7745" s="1">
        <v>104044.52720082707</v>
      </c>
      <c r="D7745" s="1">
        <v>109579.07275001706</v>
      </c>
      <c r="E7745" s="1">
        <v>34717.302945952026</v>
      </c>
      <c r="F7745" s="1">
        <v>63882.386722592499</v>
      </c>
    </row>
    <row r="7746" spans="1:6" x14ac:dyDescent="0.25">
      <c r="A7746" s="11">
        <v>45738.5625</v>
      </c>
      <c r="B7746" s="1">
        <v>108439.9375283093</v>
      </c>
      <c r="C7746" s="1">
        <v>107937.40690693885</v>
      </c>
      <c r="D7746" s="1">
        <v>111271.35611185594</v>
      </c>
      <c r="E7746" s="1">
        <v>33904.884605454034</v>
      </c>
      <c r="F7746" s="1">
        <v>62707.427186673107</v>
      </c>
    </row>
    <row r="7747" spans="1:6" x14ac:dyDescent="0.25">
      <c r="A7747" s="11">
        <v>45738.572916666664</v>
      </c>
      <c r="B7747" s="1">
        <v>109043.84990726921</v>
      </c>
      <c r="C7747" s="1">
        <v>108540.06441636365</v>
      </c>
      <c r="D7747" s="1">
        <v>112119.12993350005</v>
      </c>
      <c r="E7747" s="1">
        <v>34130.29422051835</v>
      </c>
      <c r="F7747" s="1">
        <v>62424.805965534404</v>
      </c>
    </row>
    <row r="7748" spans="1:6" x14ac:dyDescent="0.25">
      <c r="A7748" s="11">
        <v>45738.583333333336</v>
      </c>
      <c r="B7748" s="1">
        <v>106132.17702010798</v>
      </c>
      <c r="C7748" s="1">
        <v>105634.89992746728</v>
      </c>
      <c r="D7748" s="1">
        <v>110364.19490927807</v>
      </c>
      <c r="E7748" s="1">
        <v>33765.304145119888</v>
      </c>
      <c r="F7748" s="1">
        <v>61431.527755188072</v>
      </c>
    </row>
    <row r="7749" spans="1:6" x14ac:dyDescent="0.25">
      <c r="A7749" s="11">
        <v>45738.59375</v>
      </c>
      <c r="B7749" s="1">
        <v>106666.85140081571</v>
      </c>
      <c r="C7749" s="1">
        <v>106168.68727945324</v>
      </c>
      <c r="D7749" s="1">
        <v>110538.25399184955</v>
      </c>
      <c r="E7749" s="1">
        <v>34463.049455678316</v>
      </c>
      <c r="F7749" s="1">
        <v>60956.457337290063</v>
      </c>
    </row>
    <row r="7750" spans="1:6" x14ac:dyDescent="0.25">
      <c r="A7750" s="11">
        <v>45738.604166666664</v>
      </c>
      <c r="B7750" s="1">
        <v>107944.57889294928</v>
      </c>
      <c r="C7750" s="1">
        <v>107443.52205440207</v>
      </c>
      <c r="D7750" s="1">
        <v>113151.00333307232</v>
      </c>
      <c r="E7750" s="1">
        <v>34382.349913568338</v>
      </c>
      <c r="F7750" s="1">
        <v>59971.69718311722</v>
      </c>
    </row>
    <row r="7751" spans="1:6" x14ac:dyDescent="0.25">
      <c r="A7751" s="11">
        <v>45738.614583333336</v>
      </c>
      <c r="B7751" s="1">
        <v>106706.48528016673</v>
      </c>
      <c r="C7751" s="1">
        <v>106207.28001722987</v>
      </c>
      <c r="D7751" s="1">
        <v>113633.70085834946</v>
      </c>
      <c r="E7751" s="1">
        <v>36072.962063087281</v>
      </c>
      <c r="F7751" s="1">
        <v>60540.385212934903</v>
      </c>
    </row>
    <row r="7752" spans="1:6" x14ac:dyDescent="0.25">
      <c r="A7752" s="11">
        <v>45738.625</v>
      </c>
      <c r="B7752" s="1">
        <v>107741.27753290108</v>
      </c>
      <c r="C7752" s="1">
        <v>107239.90312958175</v>
      </c>
      <c r="D7752" s="1">
        <v>116071.72447934588</v>
      </c>
      <c r="E7752" s="1">
        <v>37101.359173214332</v>
      </c>
      <c r="F7752" s="1">
        <v>60757.522719228378</v>
      </c>
    </row>
    <row r="7753" spans="1:6" x14ac:dyDescent="0.25">
      <c r="A7753" s="11">
        <v>45738.635416666664</v>
      </c>
      <c r="B7753" s="1">
        <v>99530.131709268462</v>
      </c>
      <c r="C7753" s="1">
        <v>99045.186758455675</v>
      </c>
      <c r="D7753" s="1">
        <v>115729.21637956047</v>
      </c>
      <c r="E7753" s="1">
        <v>40819.132922304874</v>
      </c>
      <c r="F7753" s="1">
        <v>62159.968021296241</v>
      </c>
    </row>
    <row r="7754" spans="1:6" x14ac:dyDescent="0.25">
      <c r="A7754" s="11">
        <v>45738.645833333336</v>
      </c>
      <c r="B7754" s="1">
        <v>125686.49185652564</v>
      </c>
      <c r="C7754" s="1">
        <v>125146.38950271481</v>
      </c>
      <c r="D7754" s="1">
        <v>142831.77778187743</v>
      </c>
      <c r="E7754" s="1">
        <v>42335.295518296763</v>
      </c>
      <c r="F7754" s="1">
        <v>62138.814548885712</v>
      </c>
    </row>
    <row r="7755" spans="1:6" x14ac:dyDescent="0.25">
      <c r="A7755" s="11">
        <v>45738.65625</v>
      </c>
      <c r="B7755" s="1">
        <v>137743.34853344748</v>
      </c>
      <c r="C7755" s="1">
        <v>137173.38222416193</v>
      </c>
      <c r="D7755" s="1">
        <v>154435.93978714183</v>
      </c>
      <c r="E7755" s="1">
        <v>45276.759037756681</v>
      </c>
      <c r="F7755" s="1">
        <v>63648.099369390176</v>
      </c>
    </row>
    <row r="7756" spans="1:6" x14ac:dyDescent="0.25">
      <c r="A7756" s="11">
        <v>45738.666666666664</v>
      </c>
      <c r="B7756" s="1">
        <v>152577.97515947631</v>
      </c>
      <c r="C7756" s="1">
        <v>151966.19233479572</v>
      </c>
      <c r="D7756" s="1">
        <v>170273.30091012211</v>
      </c>
      <c r="E7756" s="1">
        <v>48732.042649496747</v>
      </c>
      <c r="F7756" s="1">
        <v>65318.888103440157</v>
      </c>
    </row>
    <row r="7757" spans="1:6" x14ac:dyDescent="0.25">
      <c r="A7757" s="11">
        <v>45738.677083333336</v>
      </c>
      <c r="B7757" s="1">
        <v>154683.00529763207</v>
      </c>
      <c r="C7757" s="1">
        <v>154065.37356134708</v>
      </c>
      <c r="D7757" s="1">
        <v>174254.93799692241</v>
      </c>
      <c r="E7757" s="1">
        <v>51911.061145562773</v>
      </c>
      <c r="F7757" s="1">
        <v>67162.98222545626</v>
      </c>
    </row>
    <row r="7758" spans="1:6" x14ac:dyDescent="0.25">
      <c r="A7758" s="11">
        <v>45738.6875</v>
      </c>
      <c r="B7758" s="1">
        <v>143908.24926961586</v>
      </c>
      <c r="C7758" s="1">
        <v>143321.85430562298</v>
      </c>
      <c r="D7758" s="1">
        <v>166560.74406455233</v>
      </c>
      <c r="E7758" s="1">
        <v>57636.454926006918</v>
      </c>
      <c r="F7758" s="1">
        <v>69707.825725466813</v>
      </c>
    </row>
    <row r="7759" spans="1:6" x14ac:dyDescent="0.25">
      <c r="A7759" s="11">
        <v>45738.697916666664</v>
      </c>
      <c r="B7759" s="1">
        <v>156287.66698517313</v>
      </c>
      <c r="C7759" s="1">
        <v>155666.94509213374</v>
      </c>
      <c r="D7759" s="1">
        <v>180512.0645563557</v>
      </c>
      <c r="E7759" s="1">
        <v>61330.289162209236</v>
      </c>
      <c r="F7759" s="1">
        <v>72171.502914871642</v>
      </c>
    </row>
    <row r="7760" spans="1:6" x14ac:dyDescent="0.25">
      <c r="A7760" s="11">
        <v>45738.708333333336</v>
      </c>
      <c r="B7760" s="1">
        <v>155630.99062763204</v>
      </c>
      <c r="C7760" s="1">
        <v>155010.49197916614</v>
      </c>
      <c r="D7760" s="1">
        <v>182429.24276134174</v>
      </c>
      <c r="E7760" s="1">
        <v>66035.149756483355</v>
      </c>
      <c r="F7760" s="1">
        <v>74750.899216097256</v>
      </c>
    </row>
    <row r="7761" spans="1:6" x14ac:dyDescent="0.25">
      <c r="A7761" s="11">
        <v>45738.71875</v>
      </c>
      <c r="B7761" s="1">
        <v>159293.92509002861</v>
      </c>
      <c r="C7761" s="1">
        <v>158663.9203292203</v>
      </c>
      <c r="D7761" s="1">
        <v>196655.15313652437</v>
      </c>
      <c r="E7761" s="1">
        <v>71954.465058031681</v>
      </c>
      <c r="F7761" s="1">
        <v>78602.044116557823</v>
      </c>
    </row>
    <row r="7762" spans="1:6" x14ac:dyDescent="0.25">
      <c r="A7762" s="11">
        <v>45738.729166666664</v>
      </c>
      <c r="B7762" s="1">
        <v>157669.56303690057</v>
      </c>
      <c r="C7762" s="1">
        <v>157044.32905080434</v>
      </c>
      <c r="D7762" s="1">
        <v>198717.27226443484</v>
      </c>
      <c r="E7762" s="1">
        <v>77701.957999291961</v>
      </c>
      <c r="F7762" s="1">
        <v>82362.453045270726</v>
      </c>
    </row>
    <row r="7763" spans="1:6" x14ac:dyDescent="0.25">
      <c r="A7763" s="11">
        <v>45738.739583333336</v>
      </c>
      <c r="B7763" s="1">
        <v>161539.32200836949</v>
      </c>
      <c r="C7763" s="1">
        <v>160903.05378827761</v>
      </c>
      <c r="D7763" s="1">
        <v>209165.83045528174</v>
      </c>
      <c r="E7763" s="1">
        <v>83805.435043199905</v>
      </c>
      <c r="F7763" s="1">
        <v>86528.849664406662</v>
      </c>
    </row>
    <row r="7764" spans="1:6" x14ac:dyDescent="0.25">
      <c r="A7764" s="11">
        <v>45738.75</v>
      </c>
      <c r="B7764" s="1">
        <v>162125.45082398894</v>
      </c>
      <c r="C7764" s="1">
        <v>161487.59730481656</v>
      </c>
      <c r="D7764" s="1">
        <v>210099.86346368134</v>
      </c>
      <c r="E7764" s="1">
        <v>88511.191574737823</v>
      </c>
      <c r="F7764" s="1">
        <v>89738.557567999538</v>
      </c>
    </row>
    <row r="7765" spans="1:6" x14ac:dyDescent="0.25">
      <c r="A7765" s="11">
        <v>45738.760416666664</v>
      </c>
      <c r="B7765" s="1">
        <v>166128.93723583163</v>
      </c>
      <c r="C7765" s="1">
        <v>165477.92654005071</v>
      </c>
      <c r="D7765" s="1">
        <v>213155.32660789366</v>
      </c>
      <c r="E7765" s="1">
        <v>92237.689112232183</v>
      </c>
      <c r="F7765" s="1">
        <v>92226.090786514513</v>
      </c>
    </row>
    <row r="7766" spans="1:6" x14ac:dyDescent="0.25">
      <c r="A7766" s="11">
        <v>45738.770833333336</v>
      </c>
      <c r="B7766" s="1">
        <v>173753.03945054649</v>
      </c>
      <c r="C7766" s="1">
        <v>173077.30446860526</v>
      </c>
      <c r="D7766" s="1">
        <v>223550.27203001032</v>
      </c>
      <c r="E7766" s="1">
        <v>94769.704004982268</v>
      </c>
      <c r="F7766" s="1">
        <v>93592.807121467325</v>
      </c>
    </row>
    <row r="7767" spans="1:6" x14ac:dyDescent="0.25">
      <c r="A7767" s="11">
        <v>45738.78125</v>
      </c>
      <c r="B7767" s="1">
        <v>175481.47792635785</v>
      </c>
      <c r="C7767" s="1">
        <v>174800.27982970831</v>
      </c>
      <c r="D7767" s="1">
        <v>223571.04521054536</v>
      </c>
      <c r="E7767" s="1">
        <v>95550.947715284317</v>
      </c>
      <c r="F7767" s="1">
        <v>93871.440806911443</v>
      </c>
    </row>
    <row r="7768" spans="1:6" x14ac:dyDescent="0.25">
      <c r="A7768" s="11">
        <v>45738.791666666664</v>
      </c>
      <c r="B7768" s="1">
        <v>170760.05643358768</v>
      </c>
      <c r="C7768" s="1">
        <v>170095.33483820024</v>
      </c>
      <c r="D7768" s="1">
        <v>219544.11841246294</v>
      </c>
      <c r="E7768" s="1">
        <v>96495.535264904887</v>
      </c>
      <c r="F7768" s="1">
        <v>94792.542513222434</v>
      </c>
    </row>
    <row r="7769" spans="1:6" x14ac:dyDescent="0.25">
      <c r="A7769" s="11">
        <v>45738.802083333336</v>
      </c>
      <c r="B7769" s="1">
        <v>167518.31322121777</v>
      </c>
      <c r="C7769" s="1">
        <v>166864.16746182519</v>
      </c>
      <c r="D7769" s="1">
        <v>217682.55894091277</v>
      </c>
      <c r="E7769" s="1">
        <v>98304.058413504856</v>
      </c>
      <c r="F7769" s="1">
        <v>96524.146493573469</v>
      </c>
    </row>
    <row r="7770" spans="1:6" x14ac:dyDescent="0.25">
      <c r="A7770" s="11">
        <v>45738.8125</v>
      </c>
      <c r="B7770" s="1">
        <v>163722.75512144563</v>
      </c>
      <c r="C7770" s="1">
        <v>163079.26478201084</v>
      </c>
      <c r="D7770" s="1">
        <v>215309.05051075193</v>
      </c>
      <c r="E7770" s="1">
        <v>96678.798225156497</v>
      </c>
      <c r="F7770" s="1">
        <v>95009.959807842926</v>
      </c>
    </row>
    <row r="7771" spans="1:6" x14ac:dyDescent="0.25">
      <c r="A7771" s="11">
        <v>45738.822916666664</v>
      </c>
      <c r="B7771" s="1">
        <v>160104.6385790334</v>
      </c>
      <c r="C7771" s="1">
        <v>159473.79938408511</v>
      </c>
      <c r="D7771" s="1">
        <v>212330.59566513676</v>
      </c>
      <c r="E7771" s="1">
        <v>95395.971775239654</v>
      </c>
      <c r="F7771" s="1">
        <v>93765.614064359441</v>
      </c>
    </row>
    <row r="7772" spans="1:6" x14ac:dyDescent="0.25">
      <c r="A7772" s="11">
        <v>45738.833333333336</v>
      </c>
      <c r="B7772" s="1">
        <v>152820.74643348984</v>
      </c>
      <c r="C7772" s="1">
        <v>152212.65244123767</v>
      </c>
      <c r="D7772" s="1">
        <v>204148.41377369495</v>
      </c>
      <c r="E7772" s="1">
        <v>93561.954968362857</v>
      </c>
      <c r="F7772" s="1">
        <v>92062.204808818991</v>
      </c>
    </row>
    <row r="7773" spans="1:6" x14ac:dyDescent="0.25">
      <c r="A7773" s="11">
        <v>45738.84375</v>
      </c>
      <c r="B7773" s="1">
        <v>138688.78848397228</v>
      </c>
      <c r="C7773" s="1">
        <v>138118.98828766524</v>
      </c>
      <c r="D7773" s="1">
        <v>190101.42264669028</v>
      </c>
      <c r="E7773" s="1">
        <v>90934.811364099762</v>
      </c>
      <c r="F7773" s="1">
        <v>89591.303719838485</v>
      </c>
    </row>
    <row r="7774" spans="1:6" x14ac:dyDescent="0.25">
      <c r="A7774" s="11">
        <v>45738.854166666664</v>
      </c>
      <c r="B7774" s="1">
        <v>122011.58575855155</v>
      </c>
      <c r="C7774" s="1">
        <v>121481.66474572328</v>
      </c>
      <c r="D7774" s="1">
        <v>172362.50182334354</v>
      </c>
      <c r="E7774" s="1">
        <v>88742.17598588884</v>
      </c>
      <c r="F7774" s="1">
        <v>87495.81254673643</v>
      </c>
    </row>
    <row r="7775" spans="1:6" x14ac:dyDescent="0.25">
      <c r="A7775" s="11">
        <v>45738.864583333336</v>
      </c>
      <c r="B7775" s="1">
        <v>119094.48844389882</v>
      </c>
      <c r="C7775" s="1">
        <v>118571.88953548169</v>
      </c>
      <c r="D7775" s="1">
        <v>167164.57974426902</v>
      </c>
      <c r="E7775" s="1">
        <v>85948.540013539663</v>
      </c>
      <c r="F7775" s="1">
        <v>84796.860110561218</v>
      </c>
    </row>
    <row r="7776" spans="1:6" x14ac:dyDescent="0.25">
      <c r="A7776" s="11">
        <v>45738.875</v>
      </c>
      <c r="B7776" s="1">
        <v>117440.64906717464</v>
      </c>
      <c r="C7776" s="1">
        <v>116922.40095460389</v>
      </c>
      <c r="D7776" s="1">
        <v>165562.61850504886</v>
      </c>
      <c r="E7776" s="1">
        <v>83591.962553060264</v>
      </c>
      <c r="F7776" s="1">
        <v>82522.894645165245</v>
      </c>
    </row>
    <row r="7777" spans="1:6" x14ac:dyDescent="0.25">
      <c r="A7777" s="11">
        <v>45738.885416666664</v>
      </c>
      <c r="B7777" s="1">
        <v>121779.63854632934</v>
      </c>
      <c r="C7777" s="1">
        <v>121251.19425502577</v>
      </c>
      <c r="D7777" s="1">
        <v>171578.11862503272</v>
      </c>
      <c r="E7777" s="1">
        <v>83064.554825751038</v>
      </c>
      <c r="F7777" s="1">
        <v>82027.437242719432</v>
      </c>
    </row>
    <row r="7778" spans="1:6" x14ac:dyDescent="0.25">
      <c r="A7778" s="11">
        <v>45738.895833333336</v>
      </c>
      <c r="B7778" s="1">
        <v>111599.03089242491</v>
      </c>
      <c r="C7778" s="1">
        <v>111092.96896866968</v>
      </c>
      <c r="D7778" s="1">
        <v>160664.29814536564</v>
      </c>
      <c r="E7778" s="1">
        <v>80202.043089951607</v>
      </c>
      <c r="F7778" s="1">
        <v>79367.295678838869</v>
      </c>
    </row>
    <row r="7779" spans="1:6" x14ac:dyDescent="0.25">
      <c r="A7779" s="11">
        <v>45738.90625</v>
      </c>
      <c r="B7779" s="1">
        <v>109205.91810620589</v>
      </c>
      <c r="C7779" s="1">
        <v>108704.7977916947</v>
      </c>
      <c r="D7779" s="1">
        <v>155077.68064411322</v>
      </c>
      <c r="E7779" s="1">
        <v>78307.889526288272</v>
      </c>
      <c r="F7779" s="1">
        <v>77577.696606523255</v>
      </c>
    </row>
    <row r="7780" spans="1:6" x14ac:dyDescent="0.25">
      <c r="A7780" s="11">
        <v>45738.916666666664</v>
      </c>
      <c r="B7780" s="1">
        <v>107763.07414702898</v>
      </c>
      <c r="C7780" s="1">
        <v>107264.97753093763</v>
      </c>
      <c r="D7780" s="1">
        <v>152179.25510100141</v>
      </c>
      <c r="E7780" s="1">
        <v>76414.715321800395</v>
      </c>
      <c r="F7780" s="1">
        <v>75748.120439240389</v>
      </c>
    </row>
    <row r="7781" spans="1:6" x14ac:dyDescent="0.25">
      <c r="A7781" s="11">
        <v>45738.927083333336</v>
      </c>
      <c r="B7781" s="1">
        <v>106367.61120355422</v>
      </c>
      <c r="C7781" s="1">
        <v>105872.52182177051</v>
      </c>
      <c r="D7781" s="1">
        <v>149072.24181178462</v>
      </c>
      <c r="E7781" s="1">
        <v>75656.203050388358</v>
      </c>
      <c r="F7781" s="1">
        <v>75036.931290553417</v>
      </c>
    </row>
    <row r="7782" spans="1:6" x14ac:dyDescent="0.25">
      <c r="A7782" s="11">
        <v>45738.9375</v>
      </c>
      <c r="B7782" s="1">
        <v>101069.96957089665</v>
      </c>
      <c r="C7782" s="1">
        <v>100585.06239864719</v>
      </c>
      <c r="D7782" s="1">
        <v>145406.90554824326</v>
      </c>
      <c r="E7782" s="1">
        <v>73709.061159989069</v>
      </c>
      <c r="F7782" s="1">
        <v>73180.43336332115</v>
      </c>
    </row>
    <row r="7783" spans="1:6" x14ac:dyDescent="0.25">
      <c r="A7783" s="11">
        <v>45738.947916666664</v>
      </c>
      <c r="B7783" s="1">
        <v>104210.869844628</v>
      </c>
      <c r="C7783" s="1">
        <v>103719.98776077719</v>
      </c>
      <c r="D7783" s="1">
        <v>148829.23736640319</v>
      </c>
      <c r="E7783" s="1">
        <v>71500.248120745979</v>
      </c>
      <c r="F7783" s="1">
        <v>70941.149411976934</v>
      </c>
    </row>
    <row r="7784" spans="1:6" x14ac:dyDescent="0.25">
      <c r="A7784" s="11">
        <v>45738.958333333336</v>
      </c>
      <c r="B7784" s="1">
        <v>106511.88162155327</v>
      </c>
      <c r="C7784" s="1">
        <v>106015.97434947002</v>
      </c>
      <c r="D7784" s="1">
        <v>150818.19604642724</v>
      </c>
      <c r="E7784" s="1">
        <v>68486.642371475944</v>
      </c>
      <c r="F7784" s="1">
        <v>68021.814346182393</v>
      </c>
    </row>
    <row r="7785" spans="1:6" x14ac:dyDescent="0.25">
      <c r="A7785" s="11">
        <v>45738.96875</v>
      </c>
      <c r="B7785" s="1">
        <v>101276.95756782801</v>
      </c>
      <c r="C7785" s="1">
        <v>100790.96633155664</v>
      </c>
      <c r="D7785" s="1">
        <v>145922.67556858188</v>
      </c>
      <c r="E7785" s="1">
        <v>65769.066301104685</v>
      </c>
      <c r="F7785" s="1">
        <v>65434.624603002172</v>
      </c>
    </row>
    <row r="7786" spans="1:6" x14ac:dyDescent="0.25">
      <c r="A7786" s="11">
        <v>45738.979166666664</v>
      </c>
      <c r="B7786" s="1">
        <v>95240.262674107682</v>
      </c>
      <c r="C7786" s="1">
        <v>94765.3118076588</v>
      </c>
      <c r="D7786" s="1">
        <v>141689.20103171282</v>
      </c>
      <c r="E7786" s="1">
        <v>62925.973227115857</v>
      </c>
      <c r="F7786" s="1">
        <v>62683.424168330726</v>
      </c>
    </row>
    <row r="7787" spans="1:6" x14ac:dyDescent="0.25">
      <c r="A7787" s="11">
        <v>45738.989583333336</v>
      </c>
      <c r="B7787" s="1">
        <v>96776.31060095843</v>
      </c>
      <c r="C7787" s="1">
        <v>96298.865814047254</v>
      </c>
      <c r="D7787" s="1">
        <v>141418.22745147877</v>
      </c>
      <c r="E7787" s="1">
        <v>60689.734091294216</v>
      </c>
      <c r="F7787" s="1">
        <v>60623.62759477389</v>
      </c>
    </row>
    <row r="7788" spans="1:6" x14ac:dyDescent="0.25">
      <c r="A7788" s="11">
        <v>45739</v>
      </c>
      <c r="B7788" s="1">
        <v>97906.000283508009</v>
      </c>
      <c r="C7788" s="1">
        <v>97426.620453478972</v>
      </c>
      <c r="D7788" s="1">
        <v>142848.9394433705</v>
      </c>
      <c r="E7788" s="1">
        <v>58425.827658198148</v>
      </c>
      <c r="F7788" s="1">
        <v>58542.627727700754</v>
      </c>
    </row>
    <row r="7789" spans="1:6" x14ac:dyDescent="0.25">
      <c r="A7789" s="11">
        <v>45739.010416666664</v>
      </c>
      <c r="B7789" s="1">
        <v>97390.355111700002</v>
      </c>
      <c r="C7789" s="1">
        <v>96911.63908055301</v>
      </c>
      <c r="D7789" s="1">
        <v>138988.33350175209</v>
      </c>
      <c r="E7789" s="1">
        <v>56092.045342418933</v>
      </c>
      <c r="F7789" s="1">
        <v>56290.52033932841</v>
      </c>
    </row>
    <row r="7790" spans="1:6" x14ac:dyDescent="0.25">
      <c r="A7790" s="11">
        <v>45739.020833333336</v>
      </c>
      <c r="B7790" s="1">
        <v>94881.610430955101</v>
      </c>
      <c r="C7790" s="1">
        <v>94406.869882149564</v>
      </c>
      <c r="D7790" s="1">
        <v>135829.30661512871</v>
      </c>
      <c r="E7790" s="1">
        <v>54768.227661299781</v>
      </c>
      <c r="F7790" s="1">
        <v>54943.136566122623</v>
      </c>
    </row>
    <row r="7791" spans="1:6" x14ac:dyDescent="0.25">
      <c r="A7791" s="11">
        <v>45739.03125</v>
      </c>
      <c r="B7791" s="1">
        <v>91561.166912961518</v>
      </c>
      <c r="C7791" s="1">
        <v>91091.985000238637</v>
      </c>
      <c r="D7791" s="1">
        <v>132397.16347471753</v>
      </c>
      <c r="E7791" s="1">
        <v>53488.927092488637</v>
      </c>
      <c r="F7791" s="1">
        <v>53629.227736893794</v>
      </c>
    </row>
    <row r="7792" spans="1:6" x14ac:dyDescent="0.25">
      <c r="A7792" s="11">
        <v>45739.041666666664</v>
      </c>
      <c r="B7792" s="1">
        <v>89679.104815518542</v>
      </c>
      <c r="C7792" s="1">
        <v>89213.399727995769</v>
      </c>
      <c r="D7792" s="1">
        <v>129361.43357614249</v>
      </c>
      <c r="E7792" s="1">
        <v>52289.584087386414</v>
      </c>
      <c r="F7792" s="1">
        <v>52397.672981126256</v>
      </c>
    </row>
    <row r="7793" spans="1:6" x14ac:dyDescent="0.25">
      <c r="A7793" s="11">
        <v>45739.052083333336</v>
      </c>
      <c r="B7793" s="1">
        <v>86974.541692203347</v>
      </c>
      <c r="C7793" s="1">
        <v>86513.008273232117</v>
      </c>
      <c r="D7793" s="1">
        <v>126746.2524720603</v>
      </c>
      <c r="E7793" s="1">
        <v>51048.13035367657</v>
      </c>
      <c r="F7793" s="1">
        <v>51185.76430097354</v>
      </c>
    </row>
    <row r="7794" spans="1:6" x14ac:dyDescent="0.25">
      <c r="A7794" s="11">
        <v>45739.0625</v>
      </c>
      <c r="B7794" s="1">
        <v>84494.901202315756</v>
      </c>
      <c r="C7794" s="1">
        <v>84037.604879888881</v>
      </c>
      <c r="D7794" s="1">
        <v>124003.28563929899</v>
      </c>
      <c r="E7794" s="1">
        <v>49331.445127393548</v>
      </c>
      <c r="F7794" s="1">
        <v>49504.031068516844</v>
      </c>
    </row>
    <row r="7795" spans="1:6" x14ac:dyDescent="0.25">
      <c r="A7795" s="11">
        <v>45739.072916666664</v>
      </c>
      <c r="B7795" s="1">
        <v>81046.342976208005</v>
      </c>
      <c r="C7795" s="1">
        <v>80594.450801600949</v>
      </c>
      <c r="D7795" s="1">
        <v>121211.6479525172</v>
      </c>
      <c r="E7795" s="1">
        <v>48275.612782247357</v>
      </c>
      <c r="F7795" s="1">
        <v>48480.765561360626</v>
      </c>
    </row>
    <row r="7796" spans="1:6" x14ac:dyDescent="0.25">
      <c r="A7796" s="11">
        <v>45739.083333333336</v>
      </c>
      <c r="B7796" s="1">
        <v>78726.734627126367</v>
      </c>
      <c r="C7796" s="1">
        <v>78278.017184227181</v>
      </c>
      <c r="D7796" s="1">
        <v>119372.75580118358</v>
      </c>
      <c r="E7796" s="1">
        <v>47659.536008776544</v>
      </c>
      <c r="F7796" s="1">
        <v>47827.268813507013</v>
      </c>
    </row>
    <row r="7797" spans="1:6" x14ac:dyDescent="0.25">
      <c r="A7797" s="11">
        <v>45739.09375</v>
      </c>
      <c r="B7797" s="1">
        <v>81580.990556644654</v>
      </c>
      <c r="C7797" s="1">
        <v>81128.254063600689</v>
      </c>
      <c r="D7797" s="1">
        <v>121597.47446508438</v>
      </c>
      <c r="E7797" s="1">
        <v>46807.623253496538</v>
      </c>
      <c r="F7797" s="1">
        <v>46980.900102225984</v>
      </c>
    </row>
    <row r="7798" spans="1:6" x14ac:dyDescent="0.25">
      <c r="A7798" s="11">
        <v>45739.104166666664</v>
      </c>
      <c r="B7798" s="1">
        <v>79015.966214600281</v>
      </c>
      <c r="C7798" s="1">
        <v>78567.220336391023</v>
      </c>
      <c r="D7798" s="1">
        <v>118915.95283103963</v>
      </c>
      <c r="E7798" s="1">
        <v>46911.104655211704</v>
      </c>
      <c r="F7798" s="1">
        <v>47100.66740493261</v>
      </c>
    </row>
    <row r="7799" spans="1:6" x14ac:dyDescent="0.25">
      <c r="A7799" s="11">
        <v>45739.114583333336</v>
      </c>
      <c r="B7799" s="1">
        <v>76104.249851756118</v>
      </c>
      <c r="C7799" s="1">
        <v>75659.618001450639</v>
      </c>
      <c r="D7799" s="1">
        <v>114514.16071369732</v>
      </c>
      <c r="E7799" s="1">
        <v>46071.255335562848</v>
      </c>
      <c r="F7799" s="1">
        <v>46267.670355165428</v>
      </c>
    </row>
    <row r="7800" spans="1:6" x14ac:dyDescent="0.25">
      <c r="A7800" s="11">
        <v>45739.125</v>
      </c>
      <c r="B7800" s="1">
        <v>74043.195180948009</v>
      </c>
      <c r="C7800" s="1">
        <v>73601.770623808188</v>
      </c>
      <c r="D7800" s="1">
        <v>112384.98118035005</v>
      </c>
      <c r="E7800" s="1">
        <v>46053.424794825078</v>
      </c>
      <c r="F7800" s="1">
        <v>46261.748552385157</v>
      </c>
    </row>
    <row r="7801" spans="1:6" x14ac:dyDescent="0.25">
      <c r="A7801" s="11">
        <v>45739.135416666664</v>
      </c>
      <c r="B7801" s="1">
        <v>74313.863688099766</v>
      </c>
      <c r="C7801" s="1">
        <v>73872.368922189198</v>
      </c>
      <c r="D7801" s="1">
        <v>112752.02836145629</v>
      </c>
      <c r="E7801" s="1">
        <v>46606.021004447211</v>
      </c>
      <c r="F7801" s="1">
        <v>46806.666270296024</v>
      </c>
    </row>
    <row r="7802" spans="1:6" x14ac:dyDescent="0.25">
      <c r="A7802" s="11">
        <v>45739.145833333336</v>
      </c>
      <c r="B7802" s="1">
        <v>72029.477044746076</v>
      </c>
      <c r="C7802" s="1">
        <v>71591.074057793128</v>
      </c>
      <c r="D7802" s="1">
        <v>110480.53910604428</v>
      </c>
      <c r="E7802" s="1">
        <v>46913.379300159468</v>
      </c>
      <c r="F7802" s="1">
        <v>47068.756045322829</v>
      </c>
    </row>
    <row r="7803" spans="1:6" x14ac:dyDescent="0.25">
      <c r="A7803" s="11">
        <v>45739.15625</v>
      </c>
      <c r="B7803" s="1">
        <v>70733.452544217173</v>
      </c>
      <c r="C7803" s="1">
        <v>70296.737282252725</v>
      </c>
      <c r="D7803" s="1">
        <v>110552.21883224574</v>
      </c>
      <c r="E7803" s="1">
        <v>46607.584182775616</v>
      </c>
      <c r="F7803" s="1">
        <v>46807.219020935336</v>
      </c>
    </row>
    <row r="7804" spans="1:6" x14ac:dyDescent="0.25">
      <c r="A7804" s="11">
        <v>45739.166666666664</v>
      </c>
      <c r="B7804" s="1">
        <v>73266.528210355536</v>
      </c>
      <c r="C7804" s="1">
        <v>72826.529795935057</v>
      </c>
      <c r="D7804" s="1">
        <v>112723.05990684846</v>
      </c>
      <c r="E7804" s="1">
        <v>46152.788054310033</v>
      </c>
      <c r="F7804" s="1">
        <v>46431.712086285341</v>
      </c>
    </row>
    <row r="7805" spans="1:6" x14ac:dyDescent="0.25">
      <c r="A7805" s="11">
        <v>45739.177083333336</v>
      </c>
      <c r="B7805" s="1">
        <v>75273.67231420707</v>
      </c>
      <c r="C7805" s="1">
        <v>74830.684200879361</v>
      </c>
      <c r="D7805" s="1">
        <v>104175.95151086862</v>
      </c>
      <c r="E7805" s="1">
        <v>47220.135361880813</v>
      </c>
      <c r="F7805" s="1">
        <v>47489.788983722065</v>
      </c>
    </row>
    <row r="7806" spans="1:6" x14ac:dyDescent="0.25">
      <c r="A7806" s="11">
        <v>45739.1875</v>
      </c>
      <c r="B7806" s="1">
        <v>75820.111618263851</v>
      </c>
      <c r="C7806" s="1">
        <v>75376.409261368812</v>
      </c>
      <c r="D7806" s="1">
        <v>108879.41792688641</v>
      </c>
      <c r="E7806" s="1">
        <v>46830.410926855227</v>
      </c>
      <c r="F7806" s="1">
        <v>47213.665658838341</v>
      </c>
    </row>
    <row r="7807" spans="1:6" x14ac:dyDescent="0.25">
      <c r="A7807" s="11">
        <v>45739.197916666664</v>
      </c>
      <c r="B7807" s="1">
        <v>76321.223437480425</v>
      </c>
      <c r="C7807" s="1">
        <v>75877.037357004287</v>
      </c>
      <c r="D7807" s="1">
        <v>113234.70107189853</v>
      </c>
      <c r="E7807" s="1">
        <v>46702.011022238032</v>
      </c>
      <c r="F7807" s="1">
        <v>47199.919682641092</v>
      </c>
    </row>
    <row r="7808" spans="1:6" x14ac:dyDescent="0.25">
      <c r="A7808" s="11">
        <v>45739.208333333336</v>
      </c>
      <c r="B7808" s="1">
        <v>77718.737763437486</v>
      </c>
      <c r="C7808" s="1">
        <v>77272.301448516053</v>
      </c>
      <c r="D7808" s="1">
        <v>114431.96721071357</v>
      </c>
      <c r="E7808" s="1">
        <v>47108.091461622185</v>
      </c>
      <c r="F7808" s="1">
        <v>47465.247059882473</v>
      </c>
    </row>
    <row r="7809" spans="1:6" x14ac:dyDescent="0.25">
      <c r="A7809" s="11">
        <v>45739.21875</v>
      </c>
      <c r="B7809" s="1">
        <v>71239.953016579559</v>
      </c>
      <c r="C7809" s="1">
        <v>70802.659173168766</v>
      </c>
      <c r="D7809" s="1">
        <v>111163.02226561631</v>
      </c>
      <c r="E7809" s="1">
        <v>48023.412609193088</v>
      </c>
      <c r="F7809" s="1">
        <v>48281.731464512086</v>
      </c>
    </row>
    <row r="7810" spans="1:6" x14ac:dyDescent="0.25">
      <c r="A7810" s="11">
        <v>45739.229166666664</v>
      </c>
      <c r="B7810" s="1">
        <v>69659.948130189645</v>
      </c>
      <c r="C7810" s="1">
        <v>69224.445481344344</v>
      </c>
      <c r="D7810" s="1">
        <v>109793.13762429563</v>
      </c>
      <c r="E7810" s="1">
        <v>48443.291311242567</v>
      </c>
      <c r="F7810" s="1">
        <v>48679.877246773431</v>
      </c>
    </row>
    <row r="7811" spans="1:6" x14ac:dyDescent="0.25">
      <c r="A7811" s="11">
        <v>45739.239583333336</v>
      </c>
      <c r="B7811" s="1">
        <v>71383.470705388463</v>
      </c>
      <c r="C7811" s="1">
        <v>70945.062348116247</v>
      </c>
      <c r="D7811" s="1">
        <v>112581.14519556492</v>
      </c>
      <c r="E7811" s="1">
        <v>49267.144510230493</v>
      </c>
      <c r="F7811" s="1">
        <v>49497.421159831632</v>
      </c>
    </row>
    <row r="7812" spans="1:6" x14ac:dyDescent="0.25">
      <c r="A7812" s="11">
        <v>45739.25</v>
      </c>
      <c r="B7812" s="1">
        <v>73585.707284118456</v>
      </c>
      <c r="C7812" s="1">
        <v>73144.40384390697</v>
      </c>
      <c r="D7812" s="1">
        <v>115586.47474103767</v>
      </c>
      <c r="E7812" s="1">
        <v>49246.208505500363</v>
      </c>
      <c r="F7812" s="1">
        <v>49458.543295017203</v>
      </c>
    </row>
    <row r="7813" spans="1:6" x14ac:dyDescent="0.25">
      <c r="A7813" s="11">
        <v>45739.260416666664</v>
      </c>
      <c r="B7813" s="1">
        <v>78327.042801480478</v>
      </c>
      <c r="C7813" s="1">
        <v>77878.973628804946</v>
      </c>
      <c r="D7813" s="1">
        <v>121452.65846773362</v>
      </c>
      <c r="E7813" s="1">
        <v>48990.418145077623</v>
      </c>
      <c r="F7813" s="1">
        <v>49208.028662196171</v>
      </c>
    </row>
    <row r="7814" spans="1:6" x14ac:dyDescent="0.25">
      <c r="A7814" s="11">
        <v>45739.270833333336</v>
      </c>
      <c r="B7814" s="1">
        <v>78320.288447098574</v>
      </c>
      <c r="C7814" s="1">
        <v>77872.302693765465</v>
      </c>
      <c r="D7814" s="1">
        <v>121092.22553548447</v>
      </c>
      <c r="E7814" s="1">
        <v>49375.093592563346</v>
      </c>
      <c r="F7814" s="1">
        <v>49639.557837562301</v>
      </c>
    </row>
    <row r="7815" spans="1:6" x14ac:dyDescent="0.25">
      <c r="A7815" s="11">
        <v>45739.28125</v>
      </c>
      <c r="B7815" s="1">
        <v>75954.034984222963</v>
      </c>
      <c r="C7815" s="1">
        <v>75509.417708851121</v>
      </c>
      <c r="D7815" s="1">
        <v>119556.16353174612</v>
      </c>
      <c r="E7815" s="1">
        <v>51346.137381025452</v>
      </c>
      <c r="F7815" s="1">
        <v>51799.8809850693</v>
      </c>
    </row>
    <row r="7816" spans="1:6" x14ac:dyDescent="0.25">
      <c r="A7816" s="11">
        <v>45739.291666666664</v>
      </c>
      <c r="B7816" s="1">
        <v>72622.976002977492</v>
      </c>
      <c r="C7816" s="1">
        <v>72183.118964964742</v>
      </c>
      <c r="D7816" s="1">
        <v>115860.64992066118</v>
      </c>
      <c r="E7816" s="1">
        <v>52566.433460559187</v>
      </c>
      <c r="F7816" s="1">
        <v>53429.249651057493</v>
      </c>
    </row>
    <row r="7817" spans="1:6" x14ac:dyDescent="0.25">
      <c r="A7817" s="11">
        <v>45739.302083333336</v>
      </c>
      <c r="B7817" s="1">
        <v>74933.078536586021</v>
      </c>
      <c r="C7817" s="1">
        <v>74490.175565742713</v>
      </c>
      <c r="D7817" s="1">
        <v>118050.43447137307</v>
      </c>
      <c r="E7817" s="1">
        <v>54091.6855392937</v>
      </c>
      <c r="F7817" s="1">
        <v>55652.467276187199</v>
      </c>
    </row>
    <row r="7818" spans="1:6" x14ac:dyDescent="0.25">
      <c r="A7818" s="11">
        <v>45739.3125</v>
      </c>
      <c r="B7818" s="1">
        <v>76796.08731616789</v>
      </c>
      <c r="C7818" s="1">
        <v>76350.636502498877</v>
      </c>
      <c r="D7818" s="1">
        <v>119292.0534668136</v>
      </c>
      <c r="E7818" s="1">
        <v>56906.02409102887</v>
      </c>
      <c r="F7818" s="1">
        <v>59300.407061671329</v>
      </c>
    </row>
    <row r="7819" spans="1:6" x14ac:dyDescent="0.25">
      <c r="A7819" s="11">
        <v>45739.322916666664</v>
      </c>
      <c r="B7819" s="1">
        <v>75872.568433041102</v>
      </c>
      <c r="C7819" s="1">
        <v>75428.437275400298</v>
      </c>
      <c r="D7819" s="1">
        <v>120251.73975802638</v>
      </c>
      <c r="E7819" s="1">
        <v>59762.937909108143</v>
      </c>
      <c r="F7819" s="1">
        <v>63028.082064282666</v>
      </c>
    </row>
    <row r="7820" spans="1:6" x14ac:dyDescent="0.25">
      <c r="A7820" s="11">
        <v>45739.333333333336</v>
      </c>
      <c r="B7820" s="1">
        <v>76616.07845079765</v>
      </c>
      <c r="C7820" s="1">
        <v>76171.572343667198</v>
      </c>
      <c r="D7820" s="1">
        <v>120403.42495645447</v>
      </c>
      <c r="E7820" s="1">
        <v>63227.803809902187</v>
      </c>
      <c r="F7820" s="1">
        <v>66557.795703088894</v>
      </c>
    </row>
    <row r="7821" spans="1:6" x14ac:dyDescent="0.25">
      <c r="A7821" s="11">
        <v>45739.34375</v>
      </c>
      <c r="B7821" s="1">
        <v>83404.405496796651</v>
      </c>
      <c r="C7821" s="1">
        <v>82950.204501319953</v>
      </c>
      <c r="D7821" s="1">
        <v>122600.94671418246</v>
      </c>
      <c r="E7821" s="1">
        <v>66729.788366415087</v>
      </c>
      <c r="F7821" s="1">
        <v>70193.436839205766</v>
      </c>
    </row>
    <row r="7822" spans="1:6" x14ac:dyDescent="0.25">
      <c r="A7822" s="11">
        <v>45739.354166666664</v>
      </c>
      <c r="B7822" s="1">
        <v>85697.662846576961</v>
      </c>
      <c r="C7822" s="1">
        <v>85240.077267485583</v>
      </c>
      <c r="D7822" s="1">
        <v>123650.42621000402</v>
      </c>
      <c r="E7822" s="1">
        <v>68001.260107889786</v>
      </c>
      <c r="F7822" s="1">
        <v>73734.704064232414</v>
      </c>
    </row>
    <row r="7823" spans="1:6" x14ac:dyDescent="0.25">
      <c r="A7823" s="11">
        <v>45739.364583333336</v>
      </c>
      <c r="B7823" s="1">
        <v>86356.368920155219</v>
      </c>
      <c r="C7823" s="1">
        <v>85897.990929832697</v>
      </c>
      <c r="D7823" s="1">
        <v>123846.28401872602</v>
      </c>
      <c r="E7823" s="1">
        <v>70470.891555153969</v>
      </c>
      <c r="F7823" s="1">
        <v>76526.618214722403</v>
      </c>
    </row>
    <row r="7824" spans="1:6" x14ac:dyDescent="0.25">
      <c r="A7824" s="11">
        <v>45739.375</v>
      </c>
      <c r="B7824" s="1">
        <v>81234.624367187236</v>
      </c>
      <c r="C7824" s="1">
        <v>80784.497345480166</v>
      </c>
      <c r="D7824" s="1">
        <v>117098.55584208627</v>
      </c>
      <c r="E7824" s="1">
        <v>72157.203243413082</v>
      </c>
      <c r="F7824" s="1">
        <v>79377.277004502379</v>
      </c>
    </row>
    <row r="7825" spans="1:6" x14ac:dyDescent="0.25">
      <c r="A7825" s="11">
        <v>45739.385416666664</v>
      </c>
      <c r="B7825" s="1">
        <v>81092.023342444314</v>
      </c>
      <c r="C7825" s="1">
        <v>80642.467254371848</v>
      </c>
      <c r="D7825" s="1">
        <v>117373.90508617241</v>
      </c>
      <c r="E7825" s="1">
        <v>74198.408431044678</v>
      </c>
      <c r="F7825" s="1">
        <v>82164.734296844836</v>
      </c>
    </row>
    <row r="7826" spans="1:6" x14ac:dyDescent="0.25">
      <c r="A7826" s="11">
        <v>45739.395833333336</v>
      </c>
      <c r="B7826" s="1">
        <v>83786.845249872</v>
      </c>
      <c r="C7826" s="1">
        <v>83333.133893536025</v>
      </c>
      <c r="D7826" s="1">
        <v>120049.58004199325</v>
      </c>
      <c r="E7826" s="1">
        <v>75344.054974234983</v>
      </c>
      <c r="F7826" s="1">
        <v>83235.958793788639</v>
      </c>
    </row>
    <row r="7827" spans="1:6" x14ac:dyDescent="0.25">
      <c r="A7827" s="11">
        <v>45739.40625</v>
      </c>
      <c r="B7827" s="1">
        <v>85513.424885154134</v>
      </c>
      <c r="C7827" s="1">
        <v>85056.871945416584</v>
      </c>
      <c r="D7827" s="1">
        <v>120172.62571575868</v>
      </c>
      <c r="E7827" s="1">
        <v>76119.447017847298</v>
      </c>
      <c r="F7827" s="1">
        <v>83381.416310392524</v>
      </c>
    </row>
    <row r="7828" spans="1:6" x14ac:dyDescent="0.25">
      <c r="A7828" s="11">
        <v>45739.416666666664</v>
      </c>
      <c r="B7828" s="1">
        <v>84966.252571514895</v>
      </c>
      <c r="C7828" s="1">
        <v>84510.60412863869</v>
      </c>
      <c r="D7828" s="1">
        <v>119201.71395838281</v>
      </c>
      <c r="E7828" s="1">
        <v>75994.61100056034</v>
      </c>
      <c r="F7828" s="1">
        <v>84317.248442009528</v>
      </c>
    </row>
    <row r="7829" spans="1:6" x14ac:dyDescent="0.25">
      <c r="A7829" s="11">
        <v>45739.427083333336</v>
      </c>
      <c r="B7829" s="1">
        <v>85413.760452043483</v>
      </c>
      <c r="C7829" s="1">
        <v>84957.426941994243</v>
      </c>
      <c r="D7829" s="1">
        <v>120150.99339009347</v>
      </c>
      <c r="E7829" s="1">
        <v>75931.142710216081</v>
      </c>
      <c r="F7829" s="1">
        <v>86029.25256533442</v>
      </c>
    </row>
    <row r="7830" spans="1:6" x14ac:dyDescent="0.25">
      <c r="A7830" s="11">
        <v>45739.4375</v>
      </c>
      <c r="B7830" s="1">
        <v>92257.6345957757</v>
      </c>
      <c r="C7830" s="1">
        <v>91789.959105683491</v>
      </c>
      <c r="D7830" s="1">
        <v>128771.81257398578</v>
      </c>
      <c r="E7830" s="1">
        <v>74068.395268874519</v>
      </c>
      <c r="F7830" s="1">
        <v>86293.483545567331</v>
      </c>
    </row>
    <row r="7831" spans="1:6" x14ac:dyDescent="0.25">
      <c r="A7831" s="11">
        <v>45739.447916666664</v>
      </c>
      <c r="B7831" s="1">
        <v>95876.208179930312</v>
      </c>
      <c r="C7831" s="1">
        <v>95402.096059618896</v>
      </c>
      <c r="D7831" s="1">
        <v>131017.99747313223</v>
      </c>
      <c r="E7831" s="1">
        <v>72808.227684308848</v>
      </c>
      <c r="F7831" s="1">
        <v>86002.56806209682</v>
      </c>
    </row>
    <row r="7832" spans="1:6" x14ac:dyDescent="0.25">
      <c r="A7832" s="11">
        <v>45739.458333333336</v>
      </c>
      <c r="B7832" s="1">
        <v>90836.081507194816</v>
      </c>
      <c r="C7832" s="1">
        <v>90370.3814852371</v>
      </c>
      <c r="D7832" s="1">
        <v>123812.55976073719</v>
      </c>
      <c r="E7832" s="1">
        <v>70099.197930454553</v>
      </c>
      <c r="F7832" s="1">
        <v>83403.38554699719</v>
      </c>
    </row>
    <row r="7833" spans="1:6" x14ac:dyDescent="0.25">
      <c r="A7833" s="11">
        <v>45739.46875</v>
      </c>
      <c r="B7833" s="1">
        <v>92448.11415744634</v>
      </c>
      <c r="C7833" s="1">
        <v>91979.296806733604</v>
      </c>
      <c r="D7833" s="1">
        <v>123346.69229095602</v>
      </c>
      <c r="E7833" s="1">
        <v>69504.718075081197</v>
      </c>
      <c r="F7833" s="1">
        <v>85157.039671694598</v>
      </c>
    </row>
    <row r="7834" spans="1:6" x14ac:dyDescent="0.25">
      <c r="A7834" s="11">
        <v>45739.479166666664</v>
      </c>
      <c r="B7834" s="1">
        <v>91283.758669128612</v>
      </c>
      <c r="C7834" s="1">
        <v>90817.676705176418</v>
      </c>
      <c r="D7834" s="1">
        <v>120132.08277343173</v>
      </c>
      <c r="E7834" s="1">
        <v>64767.451319009961</v>
      </c>
      <c r="F7834" s="1">
        <v>86316.12737347903</v>
      </c>
    </row>
    <row r="7835" spans="1:6" x14ac:dyDescent="0.25">
      <c r="A7835" s="11">
        <v>45739.489583333336</v>
      </c>
      <c r="B7835" s="1">
        <v>85436.393486469926</v>
      </c>
      <c r="C7835" s="1">
        <v>84979.898762306999</v>
      </c>
      <c r="D7835" s="1">
        <v>112010.48802401921</v>
      </c>
      <c r="E7835" s="1">
        <v>58535.458354148366</v>
      </c>
      <c r="F7835" s="1">
        <v>80242.673087387782</v>
      </c>
    </row>
    <row r="7836" spans="1:6" x14ac:dyDescent="0.25">
      <c r="A7836" s="11">
        <v>45739.5</v>
      </c>
      <c r="B7836" s="1">
        <v>81439.58543096832</v>
      </c>
      <c r="C7836" s="1">
        <v>80989.061453069036</v>
      </c>
      <c r="D7836" s="1">
        <v>106296.66177922999</v>
      </c>
      <c r="E7836" s="1">
        <v>53555.515214036554</v>
      </c>
      <c r="F7836" s="1">
        <v>79126.211037291287</v>
      </c>
    </row>
    <row r="7837" spans="1:6" x14ac:dyDescent="0.25">
      <c r="A7837" s="11">
        <v>45739.510416666664</v>
      </c>
      <c r="B7837" s="1">
        <v>80950.612231515974</v>
      </c>
      <c r="C7837" s="1">
        <v>80500.775057811697</v>
      </c>
      <c r="D7837" s="1">
        <v>103885.55123235619</v>
      </c>
      <c r="E7837" s="1">
        <v>51158.308731902573</v>
      </c>
      <c r="F7837" s="1">
        <v>85336.91559126522</v>
      </c>
    </row>
    <row r="7838" spans="1:6" x14ac:dyDescent="0.25">
      <c r="A7838" s="11">
        <v>45739.520833333336</v>
      </c>
      <c r="B7838" s="1">
        <v>85834.648217975773</v>
      </c>
      <c r="C7838" s="1">
        <v>85377.194101817062</v>
      </c>
      <c r="D7838" s="1">
        <v>105163.62118149367</v>
      </c>
      <c r="E7838" s="1">
        <v>51434.777910969991</v>
      </c>
      <c r="F7838" s="1">
        <v>82026.577425483032</v>
      </c>
    </row>
    <row r="7839" spans="1:6" x14ac:dyDescent="0.25">
      <c r="A7839" s="11">
        <v>45739.53125</v>
      </c>
      <c r="B7839" s="1">
        <v>92435.415617899314</v>
      </c>
      <c r="C7839" s="1">
        <v>91967.080720174214</v>
      </c>
      <c r="D7839" s="1">
        <v>109547.20855368899</v>
      </c>
      <c r="E7839" s="1">
        <v>49423.696485576475</v>
      </c>
      <c r="F7839" s="1">
        <v>77744.649898972115</v>
      </c>
    </row>
    <row r="7840" spans="1:6" x14ac:dyDescent="0.25">
      <c r="A7840" s="11">
        <v>45739.541666666664</v>
      </c>
      <c r="B7840" s="1">
        <v>89473.893059222464</v>
      </c>
      <c r="C7840" s="1">
        <v>89010.837515424966</v>
      </c>
      <c r="D7840" s="1">
        <v>105610.82075927427</v>
      </c>
      <c r="E7840" s="1">
        <v>43873.145357925183</v>
      </c>
      <c r="F7840" s="1">
        <v>74679.559106183806</v>
      </c>
    </row>
    <row r="7841" spans="1:6" x14ac:dyDescent="0.25">
      <c r="A7841" s="11">
        <v>45739.552083333336</v>
      </c>
      <c r="B7841" s="1">
        <v>90020.851688619718</v>
      </c>
      <c r="C7841" s="1">
        <v>89556.909490588965</v>
      </c>
      <c r="D7841" s="1">
        <v>104566.96799465132</v>
      </c>
      <c r="E7841" s="1">
        <v>40211.547567262125</v>
      </c>
      <c r="F7841" s="1">
        <v>73321.888498130487</v>
      </c>
    </row>
    <row r="7842" spans="1:6" x14ac:dyDescent="0.25">
      <c r="A7842" s="11">
        <v>45739.5625</v>
      </c>
      <c r="B7842" s="1">
        <v>90883.310680212016</v>
      </c>
      <c r="C7842" s="1">
        <v>90418.050292751184</v>
      </c>
      <c r="D7842" s="1">
        <v>105284.3678735849</v>
      </c>
      <c r="E7842" s="1">
        <v>38723.42402939262</v>
      </c>
      <c r="F7842" s="1">
        <v>72539.731121714081</v>
      </c>
    </row>
    <row r="7843" spans="1:6" x14ac:dyDescent="0.25">
      <c r="A7843" s="11">
        <v>45739.572916666664</v>
      </c>
      <c r="B7843" s="1">
        <v>88978.114972308002</v>
      </c>
      <c r="C7843" s="1">
        <v>88516.282143149205</v>
      </c>
      <c r="D7843" s="1">
        <v>104900.69447756326</v>
      </c>
      <c r="E7843" s="1">
        <v>38043.562616232724</v>
      </c>
      <c r="F7843" s="1">
        <v>71989.70471444467</v>
      </c>
    </row>
    <row r="7844" spans="1:6" x14ac:dyDescent="0.25">
      <c r="A7844" s="11">
        <v>45739.583333333336</v>
      </c>
      <c r="B7844" s="1">
        <v>88530.74528218963</v>
      </c>
      <c r="C7844" s="1">
        <v>88069.136562692351</v>
      </c>
      <c r="D7844" s="1">
        <v>105260.15186658793</v>
      </c>
      <c r="E7844" s="1">
        <v>38348.052756000332</v>
      </c>
      <c r="F7844" s="1">
        <v>70687.458859245424</v>
      </c>
    </row>
    <row r="7845" spans="1:6" x14ac:dyDescent="0.25">
      <c r="A7845" s="11">
        <v>45739.59375</v>
      </c>
      <c r="B7845" s="1">
        <v>91127.391138846724</v>
      </c>
      <c r="C7845" s="1">
        <v>90661.605124728638</v>
      </c>
      <c r="D7845" s="1">
        <v>108128.92756038668</v>
      </c>
      <c r="E7845" s="1">
        <v>37996.579183497073</v>
      </c>
      <c r="F7845" s="1">
        <v>67031.535454677083</v>
      </c>
    </row>
    <row r="7846" spans="1:6" x14ac:dyDescent="0.25">
      <c r="A7846" s="11">
        <v>45739.604166666664</v>
      </c>
      <c r="B7846" s="1">
        <v>95163.296208543325</v>
      </c>
      <c r="C7846" s="1">
        <v>94690.717775767611</v>
      </c>
      <c r="D7846" s="1">
        <v>112339.57487456432</v>
      </c>
      <c r="E7846" s="1">
        <v>38176.751009009218</v>
      </c>
      <c r="F7846" s="1">
        <v>64274.777137399273</v>
      </c>
    </row>
    <row r="7847" spans="1:6" x14ac:dyDescent="0.25">
      <c r="A7847" s="11">
        <v>45739.614583333336</v>
      </c>
      <c r="B7847" s="1">
        <v>96331.226874235683</v>
      </c>
      <c r="C7847" s="1">
        <v>95856.699448622036</v>
      </c>
      <c r="D7847" s="1">
        <v>114002.0570603876</v>
      </c>
      <c r="E7847" s="1">
        <v>40093.467528704845</v>
      </c>
      <c r="F7847" s="1">
        <v>65581.36230181974</v>
      </c>
    </row>
    <row r="7848" spans="1:6" x14ac:dyDescent="0.25">
      <c r="A7848" s="11">
        <v>45739.625</v>
      </c>
      <c r="B7848" s="1">
        <v>95612.788971742004</v>
      </c>
      <c r="C7848" s="1">
        <v>95139.720993786003</v>
      </c>
      <c r="D7848" s="1">
        <v>116452.20486224975</v>
      </c>
      <c r="E7848" s="1">
        <v>40769.996435954636</v>
      </c>
      <c r="F7848" s="1">
        <v>65332.09973991791</v>
      </c>
    </row>
    <row r="7849" spans="1:6" x14ac:dyDescent="0.25">
      <c r="A7849" s="11">
        <v>45739.635416666664</v>
      </c>
      <c r="B7849" s="1">
        <v>94472.558685156488</v>
      </c>
      <c r="C7849" s="1">
        <v>94001.288128790737</v>
      </c>
      <c r="D7849" s="1">
        <v>112933.71920784083</v>
      </c>
      <c r="E7849" s="1">
        <v>43771.425083719711</v>
      </c>
      <c r="F7849" s="1">
        <v>66054.858413254347</v>
      </c>
    </row>
    <row r="7850" spans="1:6" x14ac:dyDescent="0.25">
      <c r="A7850" s="11">
        <v>45739.645833333336</v>
      </c>
      <c r="B7850" s="1">
        <v>94517.78917499166</v>
      </c>
      <c r="C7850" s="1">
        <v>94046.214268466225</v>
      </c>
      <c r="D7850" s="1">
        <v>119474.51667290943</v>
      </c>
      <c r="E7850" s="1">
        <v>45264.921918452594</v>
      </c>
      <c r="F7850" s="1">
        <v>65493.577318464399</v>
      </c>
    </row>
    <row r="7851" spans="1:6" x14ac:dyDescent="0.25">
      <c r="A7851" s="11">
        <v>45739.65625</v>
      </c>
      <c r="B7851" s="1">
        <v>94507.076706597873</v>
      </c>
      <c r="C7851" s="1">
        <v>94035.329102514894</v>
      </c>
      <c r="D7851" s="1">
        <v>122322.9475196061</v>
      </c>
      <c r="E7851" s="1">
        <v>48790.493624443545</v>
      </c>
      <c r="F7851" s="1">
        <v>67400.23211117505</v>
      </c>
    </row>
    <row r="7852" spans="1:6" x14ac:dyDescent="0.25">
      <c r="A7852" s="11">
        <v>45739.666666666664</v>
      </c>
      <c r="B7852" s="1">
        <v>89187.701903327979</v>
      </c>
      <c r="C7852" s="1">
        <v>88725.46100572063</v>
      </c>
      <c r="D7852" s="1">
        <v>120147.22217884328</v>
      </c>
      <c r="E7852" s="1">
        <v>53377.235359547478</v>
      </c>
      <c r="F7852" s="1">
        <v>69923.741680734936</v>
      </c>
    </row>
    <row r="7853" spans="1:6" x14ac:dyDescent="0.25">
      <c r="A7853" s="11">
        <v>45739.677083333336</v>
      </c>
      <c r="B7853" s="1">
        <v>75872.568433041088</v>
      </c>
      <c r="C7853" s="1">
        <v>75430.310345658378</v>
      </c>
      <c r="D7853" s="1">
        <v>117051.45660166271</v>
      </c>
      <c r="E7853" s="1">
        <v>56202.164707355922</v>
      </c>
      <c r="F7853" s="1">
        <v>70564.551920462662</v>
      </c>
    </row>
    <row r="7854" spans="1:6" x14ac:dyDescent="0.25">
      <c r="A7854" s="11">
        <v>45739.6875</v>
      </c>
      <c r="B7854" s="1">
        <v>71384.265812280122</v>
      </c>
      <c r="C7854" s="1">
        <v>70948.089761092226</v>
      </c>
      <c r="D7854" s="1">
        <v>117445.66111034091</v>
      </c>
      <c r="E7854" s="1">
        <v>61518.72053017265</v>
      </c>
      <c r="F7854" s="1">
        <v>73997.86695866831</v>
      </c>
    </row>
    <row r="7855" spans="1:6" x14ac:dyDescent="0.25">
      <c r="A7855" s="11">
        <v>45739.697916666664</v>
      </c>
      <c r="B7855" s="1">
        <v>72443.69720932949</v>
      </c>
      <c r="C7855" s="1">
        <v>72006.132109376296</v>
      </c>
      <c r="D7855" s="1">
        <v>120204.43628607587</v>
      </c>
      <c r="E7855" s="1">
        <v>67282.848692541142</v>
      </c>
      <c r="F7855" s="1">
        <v>77278.879805124438</v>
      </c>
    </row>
    <row r="7856" spans="1:6" x14ac:dyDescent="0.25">
      <c r="A7856" s="11">
        <v>45739.708333333336</v>
      </c>
      <c r="B7856" s="1">
        <v>78412.465178042869</v>
      </c>
      <c r="C7856" s="1">
        <v>77966.645247101915</v>
      </c>
      <c r="D7856" s="1">
        <v>128708.67492855822</v>
      </c>
      <c r="E7856" s="1">
        <v>72730.800971090328</v>
      </c>
      <c r="F7856" s="1">
        <v>80327.534240059249</v>
      </c>
    </row>
    <row r="7857" spans="1:6" x14ac:dyDescent="0.25">
      <c r="A7857" s="11">
        <v>45739.71875</v>
      </c>
      <c r="B7857" s="1">
        <v>85774.295443080468</v>
      </c>
      <c r="C7857" s="1">
        <v>85317.394760398398</v>
      </c>
      <c r="D7857" s="1">
        <v>137475.31043968635</v>
      </c>
      <c r="E7857" s="1">
        <v>78550.809852463077</v>
      </c>
      <c r="F7857" s="1">
        <v>84135.562172398393</v>
      </c>
    </row>
    <row r="7858" spans="1:6" x14ac:dyDescent="0.25">
      <c r="A7858" s="11">
        <v>45739.729166666664</v>
      </c>
      <c r="B7858" s="1">
        <v>93475.459034014188</v>
      </c>
      <c r="C7858" s="1">
        <v>93005.737808543228</v>
      </c>
      <c r="D7858" s="1">
        <v>146914.01265714571</v>
      </c>
      <c r="E7858" s="1">
        <v>83877.612591061654</v>
      </c>
      <c r="F7858" s="1">
        <v>87568.472190502493</v>
      </c>
    </row>
    <row r="7859" spans="1:6" x14ac:dyDescent="0.25">
      <c r="A7859" s="11">
        <v>45739.739583333336</v>
      </c>
      <c r="B7859" s="1">
        <v>99691.54080611172</v>
      </c>
      <c r="C7859" s="1">
        <v>99210.708284879394</v>
      </c>
      <c r="D7859" s="1">
        <v>153137.35506053441</v>
      </c>
      <c r="E7859" s="1">
        <v>90725.846441929898</v>
      </c>
      <c r="F7859" s="1">
        <v>92713.240899972225</v>
      </c>
    </row>
    <row r="7860" spans="1:6" x14ac:dyDescent="0.25">
      <c r="A7860" s="11">
        <v>45739.75</v>
      </c>
      <c r="B7860" s="1">
        <v>105400.47706518724</v>
      </c>
      <c r="C7860" s="1">
        <v>104908.78309535793</v>
      </c>
      <c r="D7860" s="1">
        <v>158086.79386320067</v>
      </c>
      <c r="E7860" s="1">
        <v>95984.836304005963</v>
      </c>
      <c r="F7860" s="1">
        <v>96361.098816398488</v>
      </c>
    </row>
    <row r="7861" spans="1:6" x14ac:dyDescent="0.25">
      <c r="A7861" s="11">
        <v>45739.760416666664</v>
      </c>
      <c r="B7861" s="1">
        <v>107590.28530793302</v>
      </c>
      <c r="C7861" s="1">
        <v>107094.24268497428</v>
      </c>
      <c r="D7861" s="1">
        <v>160466.01363924556</v>
      </c>
      <c r="E7861" s="1">
        <v>99395.13995211017</v>
      </c>
      <c r="F7861" s="1">
        <v>98601.84679080233</v>
      </c>
    </row>
    <row r="7862" spans="1:6" x14ac:dyDescent="0.25">
      <c r="A7862" s="11">
        <v>45739.770833333336</v>
      </c>
      <c r="B7862" s="1">
        <v>107816.57475200239</v>
      </c>
      <c r="C7862" s="1">
        <v>107319.9647168871</v>
      </c>
      <c r="D7862" s="1">
        <v>163181.12916747102</v>
      </c>
      <c r="E7862" s="1">
        <v>102174.22415124999</v>
      </c>
      <c r="F7862" s="1">
        <v>100490.08864525388</v>
      </c>
    </row>
    <row r="7863" spans="1:6" x14ac:dyDescent="0.25">
      <c r="A7863" s="11">
        <v>45739.78125</v>
      </c>
      <c r="B7863" s="1">
        <v>105266.10240530354</v>
      </c>
      <c r="C7863" s="1">
        <v>104774.57194839309</v>
      </c>
      <c r="D7863" s="1">
        <v>161648.87431781483</v>
      </c>
      <c r="E7863" s="1">
        <v>102552.77662451252</v>
      </c>
      <c r="F7863" s="1">
        <v>100501.32763059661</v>
      </c>
    </row>
    <row r="7864" spans="1:6" x14ac:dyDescent="0.25">
      <c r="A7864" s="11">
        <v>45739.791666666664</v>
      </c>
      <c r="B7864" s="1">
        <v>104506.20200813888</v>
      </c>
      <c r="C7864" s="1">
        <v>104016.25368398838</v>
      </c>
      <c r="D7864" s="1">
        <v>160862.74018899805</v>
      </c>
      <c r="E7864" s="1">
        <v>101607.84885345529</v>
      </c>
      <c r="F7864" s="1">
        <v>99555.774083959506</v>
      </c>
    </row>
    <row r="7865" spans="1:6" x14ac:dyDescent="0.25">
      <c r="A7865" s="11">
        <v>45739.802083333336</v>
      </c>
      <c r="B7865" s="1">
        <v>107819.74515041089</v>
      </c>
      <c r="C7865" s="1">
        <v>107323.20819389215</v>
      </c>
      <c r="D7865" s="1">
        <v>163860.13974671991</v>
      </c>
      <c r="E7865" s="1">
        <v>104174.26691429452</v>
      </c>
      <c r="F7865" s="1">
        <v>101941.96482364181</v>
      </c>
    </row>
    <row r="7866" spans="1:6" x14ac:dyDescent="0.25">
      <c r="A7866" s="11">
        <v>45739.8125</v>
      </c>
      <c r="B7866" s="1">
        <v>106177.75808835376</v>
      </c>
      <c r="C7866" s="1">
        <v>105684.5516673474</v>
      </c>
      <c r="D7866" s="1">
        <v>161395.55334373351</v>
      </c>
      <c r="E7866" s="1">
        <v>102458.72297896325</v>
      </c>
      <c r="F7866" s="1">
        <v>100382.5218519255</v>
      </c>
    </row>
    <row r="7867" spans="1:6" x14ac:dyDescent="0.25">
      <c r="A7867" s="11">
        <v>45739.822916666664</v>
      </c>
      <c r="B7867" s="1">
        <v>105411.97216970447</v>
      </c>
      <c r="C7867" s="1">
        <v>104920.1783415</v>
      </c>
      <c r="D7867" s="1">
        <v>159188.09394838181</v>
      </c>
      <c r="E7867" s="1">
        <v>100459.08876052928</v>
      </c>
      <c r="F7867" s="1">
        <v>98474.380596014424</v>
      </c>
    </row>
    <row r="7868" spans="1:6" x14ac:dyDescent="0.25">
      <c r="A7868" s="11">
        <v>45739.833333333336</v>
      </c>
      <c r="B7868" s="1">
        <v>103476.27254197422</v>
      </c>
      <c r="C7868" s="1">
        <v>102988.27516964945</v>
      </c>
      <c r="D7868" s="1">
        <v>156219.75424210844</v>
      </c>
      <c r="E7868" s="1">
        <v>97326.701718690281</v>
      </c>
      <c r="F7868" s="1">
        <v>95538.941142606214</v>
      </c>
    </row>
    <row r="7869" spans="1:6" x14ac:dyDescent="0.25">
      <c r="A7869" s="11">
        <v>45739.84375</v>
      </c>
      <c r="B7869" s="1">
        <v>100745.99812823339</v>
      </c>
      <c r="C7869" s="1">
        <v>100263.16668648471</v>
      </c>
      <c r="D7869" s="1">
        <v>153891.62549124757</v>
      </c>
      <c r="E7869" s="1">
        <v>94348.005224256733</v>
      </c>
      <c r="F7869" s="1">
        <v>92826.989328660304</v>
      </c>
    </row>
    <row r="7870" spans="1:6" x14ac:dyDescent="0.25">
      <c r="A7870" s="11">
        <v>45739.854166666664</v>
      </c>
      <c r="B7870" s="1">
        <v>96109.075266504486</v>
      </c>
      <c r="C7870" s="1">
        <v>95634.569338971633</v>
      </c>
      <c r="D7870" s="1">
        <v>149842.13953707553</v>
      </c>
      <c r="E7870" s="1">
        <v>91217.678975646631</v>
      </c>
      <c r="F7870" s="1">
        <v>89953.147933660352</v>
      </c>
    </row>
    <row r="7871" spans="1:6" x14ac:dyDescent="0.25">
      <c r="A7871" s="11">
        <v>45739.864583333336</v>
      </c>
      <c r="B7871" s="1">
        <v>93071.912693957114</v>
      </c>
      <c r="C7871" s="1">
        <v>92602.626684823248</v>
      </c>
      <c r="D7871" s="1">
        <v>146281.99800180423</v>
      </c>
      <c r="E7871" s="1">
        <v>88259.696364671763</v>
      </c>
      <c r="F7871" s="1">
        <v>87173.022133814942</v>
      </c>
    </row>
    <row r="7872" spans="1:6" x14ac:dyDescent="0.25">
      <c r="A7872" s="11">
        <v>45739.875</v>
      </c>
      <c r="B7872" s="1">
        <v>88085.740120921313</v>
      </c>
      <c r="C7872" s="1">
        <v>87624.546510132845</v>
      </c>
      <c r="D7872" s="1">
        <v>139916.90586979702</v>
      </c>
      <c r="E7872" s="1">
        <v>84178.718015875886</v>
      </c>
      <c r="F7872" s="1">
        <v>83281.492652921836</v>
      </c>
    </row>
    <row r="7873" spans="1:6" x14ac:dyDescent="0.25">
      <c r="A7873" s="11">
        <v>45739.885416666664</v>
      </c>
      <c r="B7873" s="1">
        <v>85530.49878537326</v>
      </c>
      <c r="C7873" s="1">
        <v>85073.414791469346</v>
      </c>
      <c r="D7873" s="1">
        <v>137838.7335225846</v>
      </c>
      <c r="E7873" s="1">
        <v>84553.160476616293</v>
      </c>
      <c r="F7873" s="1">
        <v>83653.099061537752</v>
      </c>
    </row>
    <row r="7874" spans="1:6" x14ac:dyDescent="0.25">
      <c r="A7874" s="11">
        <v>45739.895833333336</v>
      </c>
      <c r="B7874" s="1">
        <v>81382.784570169577</v>
      </c>
      <c r="C7874" s="1">
        <v>80932.030488053992</v>
      </c>
      <c r="D7874" s="1">
        <v>133862.82457749886</v>
      </c>
      <c r="E7874" s="1">
        <v>81886.918472339588</v>
      </c>
      <c r="F7874" s="1">
        <v>81122.841351405921</v>
      </c>
    </row>
    <row r="7875" spans="1:6" x14ac:dyDescent="0.25">
      <c r="A7875" s="11">
        <v>45739.90625</v>
      </c>
      <c r="B7875" s="1">
        <v>77364.706182395108</v>
      </c>
      <c r="C7875" s="1">
        <v>76919.988031769011</v>
      </c>
      <c r="D7875" s="1">
        <v>129134.59577993408</v>
      </c>
      <c r="E7875" s="1">
        <v>79415.751010518565</v>
      </c>
      <c r="F7875" s="1">
        <v>78719.631628364761</v>
      </c>
    </row>
    <row r="7876" spans="1:6" x14ac:dyDescent="0.25">
      <c r="A7876" s="11">
        <v>45739.916666666664</v>
      </c>
      <c r="B7876" s="1">
        <v>73994.307242228053</v>
      </c>
      <c r="C7876" s="1">
        <v>73554.393799570578</v>
      </c>
      <c r="D7876" s="1">
        <v>124577.05092215507</v>
      </c>
      <c r="E7876" s="1">
        <v>77046.45608535131</v>
      </c>
      <c r="F7876" s="1">
        <v>76428.033573341716</v>
      </c>
    </row>
    <row r="7877" spans="1:6" x14ac:dyDescent="0.25">
      <c r="A7877" s="11">
        <v>45739.927083333336</v>
      </c>
      <c r="B7877" s="1">
        <v>73092.824316647355</v>
      </c>
      <c r="C7877" s="1">
        <v>72654.160998505802</v>
      </c>
      <c r="D7877" s="1">
        <v>122605.68863246508</v>
      </c>
      <c r="E7877" s="1">
        <v>75884.519850890123</v>
      </c>
      <c r="F7877" s="1">
        <v>75343.367910452478</v>
      </c>
    </row>
    <row r="7878" spans="1:6" x14ac:dyDescent="0.25">
      <c r="A7878" s="11">
        <v>45739.9375</v>
      </c>
      <c r="B7878" s="1">
        <v>68298.442305299992</v>
      </c>
      <c r="C7878" s="1">
        <v>67865.982077338427</v>
      </c>
      <c r="D7878" s="1">
        <v>117151.20519202881</v>
      </c>
      <c r="E7878" s="1">
        <v>73362.569387748445</v>
      </c>
      <c r="F7878" s="1">
        <v>72932.193221207708</v>
      </c>
    </row>
    <row r="7879" spans="1:6" x14ac:dyDescent="0.25">
      <c r="A7879" s="11">
        <v>45739.947916666664</v>
      </c>
      <c r="B7879" s="1">
        <v>64556.657978893032</v>
      </c>
      <c r="C7879" s="1">
        <v>64128.979411688124</v>
      </c>
      <c r="D7879" s="1">
        <v>112706.06732268148</v>
      </c>
      <c r="E7879" s="1">
        <v>70456.607541249279</v>
      </c>
      <c r="F7879" s="1">
        <v>70112.096079552313</v>
      </c>
    </row>
    <row r="7880" spans="1:6" x14ac:dyDescent="0.25">
      <c r="A7880" s="11">
        <v>45739.958333333336</v>
      </c>
      <c r="B7880" s="1">
        <v>60753.181359849703</v>
      </c>
      <c r="C7880" s="1">
        <v>60329.951806850077</v>
      </c>
      <c r="D7880" s="1">
        <v>108614.93122100318</v>
      </c>
      <c r="E7880" s="1">
        <v>67230.323242977829</v>
      </c>
      <c r="F7880" s="1">
        <v>66838.663358563106</v>
      </c>
    </row>
    <row r="7881" spans="1:6" x14ac:dyDescent="0.25">
      <c r="A7881" s="11">
        <v>45739.96875</v>
      </c>
      <c r="B7881" s="1">
        <v>56751.022513385804</v>
      </c>
      <c r="C7881" s="1">
        <v>56332.125963558603</v>
      </c>
      <c r="D7881" s="1">
        <v>103355.02974365412</v>
      </c>
      <c r="E7881" s="1">
        <v>63820.925443875734</v>
      </c>
      <c r="F7881" s="1">
        <v>63441.947703956408</v>
      </c>
    </row>
    <row r="7882" spans="1:6" x14ac:dyDescent="0.25">
      <c r="A7882" s="11">
        <v>45739.979166666664</v>
      </c>
      <c r="B7882" s="1">
        <v>53061.254543509996</v>
      </c>
      <c r="C7882" s="1">
        <v>52646.259176326399</v>
      </c>
      <c r="D7882" s="1">
        <v>98815.645575973118</v>
      </c>
      <c r="E7882" s="1">
        <v>61556.155428291808</v>
      </c>
      <c r="F7882" s="1">
        <v>61179.149651023843</v>
      </c>
    </row>
    <row r="7883" spans="1:6" x14ac:dyDescent="0.25">
      <c r="A7883" s="11">
        <v>45739.989583333336</v>
      </c>
      <c r="B7883" s="1">
        <v>50894.143654732623</v>
      </c>
      <c r="C7883" s="1">
        <v>50481.256559362955</v>
      </c>
      <c r="D7883" s="1">
        <v>96629.629316434788</v>
      </c>
      <c r="E7883" s="1">
        <v>58493.963353981257</v>
      </c>
      <c r="F7883" s="1">
        <v>58248.480475811455</v>
      </c>
    </row>
    <row r="7884" spans="1:6" x14ac:dyDescent="0.25">
      <c r="A7884" s="11">
        <v>45740</v>
      </c>
      <c r="B7884" s="1">
        <v>48573.668159116321</v>
      </c>
      <c r="C7884" s="1">
        <v>48162.946097190572</v>
      </c>
      <c r="D7884" s="1">
        <v>94159.955842208117</v>
      </c>
      <c r="E7884" s="1">
        <v>55982.248999830044</v>
      </c>
      <c r="F7884" s="1">
        <v>55920.864587455901</v>
      </c>
    </row>
    <row r="7885" spans="1:6" x14ac:dyDescent="0.25">
      <c r="A7885" s="11">
        <v>45740.010416666664</v>
      </c>
      <c r="B7885" s="1">
        <v>51082.517560353706</v>
      </c>
      <c r="C7885" s="1">
        <v>50669.472772138084</v>
      </c>
      <c r="D7885" s="1">
        <v>93899.886384918456</v>
      </c>
      <c r="E7885" s="1">
        <v>54082.116652051744</v>
      </c>
      <c r="F7885" s="1">
        <v>54145.143137222331</v>
      </c>
    </row>
    <row r="7886" spans="1:6" x14ac:dyDescent="0.25">
      <c r="A7886" s="11">
        <v>45740.020833333336</v>
      </c>
      <c r="B7886" s="1">
        <v>52287.958557907026</v>
      </c>
      <c r="C7886" s="1">
        <v>51873.683155985891</v>
      </c>
      <c r="D7886" s="1">
        <v>92734.248809311161</v>
      </c>
      <c r="E7886" s="1">
        <v>52392.008866301716</v>
      </c>
      <c r="F7886" s="1">
        <v>52512.741799814619</v>
      </c>
    </row>
    <row r="7887" spans="1:6" x14ac:dyDescent="0.25">
      <c r="A7887" s="11">
        <v>45740.03125</v>
      </c>
      <c r="B7887" s="1">
        <v>53903.777938148691</v>
      </c>
      <c r="C7887" s="1">
        <v>53487.993886245989</v>
      </c>
      <c r="D7887" s="1">
        <v>93167.883043271373</v>
      </c>
      <c r="E7887" s="1">
        <v>50692.214508805104</v>
      </c>
      <c r="F7887" s="1">
        <v>50851.19189676096</v>
      </c>
    </row>
    <row r="7888" spans="1:6" x14ac:dyDescent="0.25">
      <c r="A7888" s="11">
        <v>45740.041666666664</v>
      </c>
      <c r="B7888" s="1">
        <v>53903.777938148698</v>
      </c>
      <c r="C7888" s="1">
        <v>53488.102686435988</v>
      </c>
      <c r="D7888" s="1">
        <v>92972.132304270344</v>
      </c>
      <c r="E7888" s="1">
        <v>49614.50958598587</v>
      </c>
      <c r="F7888" s="1">
        <v>49773.556098136862</v>
      </c>
    </row>
    <row r="7889" spans="1:6" x14ac:dyDescent="0.25">
      <c r="A7889" s="11">
        <v>45740.052083333336</v>
      </c>
      <c r="B7889" s="1">
        <v>51741.60305333641</v>
      </c>
      <c r="C7889" s="1">
        <v>51327.983485026009</v>
      </c>
      <c r="D7889" s="1">
        <v>92220.14008408552</v>
      </c>
      <c r="E7889" s="1">
        <v>48662.973311732683</v>
      </c>
      <c r="F7889" s="1">
        <v>48769.606846280272</v>
      </c>
    </row>
    <row r="7890" spans="1:6" x14ac:dyDescent="0.25">
      <c r="A7890" s="11">
        <v>45740.0625</v>
      </c>
      <c r="B7890" s="1">
        <v>50698.597953871998</v>
      </c>
      <c r="C7890" s="1">
        <v>50285.967805305321</v>
      </c>
      <c r="D7890" s="1">
        <v>91281.86906240278</v>
      </c>
      <c r="E7890" s="1">
        <v>47817.285887195554</v>
      </c>
      <c r="F7890" s="1">
        <v>47951.81486001618</v>
      </c>
    </row>
    <row r="7891" spans="1:6" x14ac:dyDescent="0.25">
      <c r="A7891" s="11">
        <v>45740.072916666664</v>
      </c>
      <c r="B7891" s="1">
        <v>50302.717351228726</v>
      </c>
      <c r="C7891" s="1">
        <v>49890.463156281505</v>
      </c>
      <c r="D7891" s="1">
        <v>90288.818382111465</v>
      </c>
      <c r="E7891" s="1">
        <v>46987.019364264277</v>
      </c>
      <c r="F7891" s="1">
        <v>47105.378354752203</v>
      </c>
    </row>
    <row r="7892" spans="1:6" x14ac:dyDescent="0.25">
      <c r="A7892" s="11">
        <v>45740.083333333336</v>
      </c>
      <c r="B7892" s="1">
        <v>50413.836105964321</v>
      </c>
      <c r="C7892" s="1">
        <v>50001.497773192343</v>
      </c>
      <c r="D7892" s="1">
        <v>89011.806449434487</v>
      </c>
      <c r="E7892" s="1">
        <v>46848.761422755932</v>
      </c>
      <c r="F7892" s="1">
        <v>46964.433629909137</v>
      </c>
    </row>
    <row r="7893" spans="1:6" x14ac:dyDescent="0.25">
      <c r="A7893" s="11">
        <v>45740.09375</v>
      </c>
      <c r="B7893" s="1">
        <v>51231.860451391316</v>
      </c>
      <c r="C7893" s="1">
        <v>50818.769352131021</v>
      </c>
      <c r="D7893" s="1">
        <v>89045.483144561207</v>
      </c>
      <c r="E7893" s="1">
        <v>46550.585729908904</v>
      </c>
      <c r="F7893" s="1">
        <v>46755.973420576585</v>
      </c>
    </row>
    <row r="7894" spans="1:6" x14ac:dyDescent="0.25">
      <c r="A7894" s="11">
        <v>45740.104166666664</v>
      </c>
      <c r="B7894" s="1">
        <v>51233.851676963764</v>
      </c>
      <c r="C7894" s="1">
        <v>50820.768097412205</v>
      </c>
      <c r="D7894" s="1">
        <v>89253.244906955457</v>
      </c>
      <c r="E7894" s="1">
        <v>46688.801773516017</v>
      </c>
      <c r="F7894" s="1">
        <v>46895.201894152189</v>
      </c>
    </row>
    <row r="7895" spans="1:6" x14ac:dyDescent="0.25">
      <c r="A7895" s="11">
        <v>45740.114583333336</v>
      </c>
      <c r="B7895" s="1">
        <v>51975.360340817206</v>
      </c>
      <c r="C7895" s="1">
        <v>51561.604121758035</v>
      </c>
      <c r="D7895" s="1">
        <v>89654.701183013909</v>
      </c>
      <c r="E7895" s="1">
        <v>46474.246283715038</v>
      </c>
      <c r="F7895" s="1">
        <v>46668.356190092047</v>
      </c>
    </row>
    <row r="7896" spans="1:6" x14ac:dyDescent="0.25">
      <c r="A7896" s="11">
        <v>45740.125</v>
      </c>
      <c r="B7896" s="1">
        <v>50990.123130106193</v>
      </c>
      <c r="C7896" s="1">
        <v>50577.239793870933</v>
      </c>
      <c r="D7896" s="1">
        <v>88877.609735045873</v>
      </c>
      <c r="E7896" s="1">
        <v>46309.499684855342</v>
      </c>
      <c r="F7896" s="1">
        <v>46640.221502791079</v>
      </c>
    </row>
    <row r="7897" spans="1:6" x14ac:dyDescent="0.25">
      <c r="A7897" s="11">
        <v>45740.135416666664</v>
      </c>
      <c r="B7897" s="1">
        <v>52225.837798847519</v>
      </c>
      <c r="C7897" s="1">
        <v>51811.766005223522</v>
      </c>
      <c r="D7897" s="1">
        <v>90163.561624850583</v>
      </c>
      <c r="E7897" s="1">
        <v>46765.310634824222</v>
      </c>
      <c r="F7897" s="1">
        <v>47101.437163433198</v>
      </c>
    </row>
    <row r="7898" spans="1:6" x14ac:dyDescent="0.25">
      <c r="A7898" s="11">
        <v>45740.145833333336</v>
      </c>
      <c r="B7898" s="1">
        <v>51975.758560460272</v>
      </c>
      <c r="C7898" s="1">
        <v>51561.916218272549</v>
      </c>
      <c r="D7898" s="1">
        <v>90426.298802478937</v>
      </c>
      <c r="E7898" s="1">
        <v>46906.608090046204</v>
      </c>
      <c r="F7898" s="1">
        <v>47243.684069194955</v>
      </c>
    </row>
    <row r="7899" spans="1:6" x14ac:dyDescent="0.25">
      <c r="A7899" s="11">
        <v>45740.15625</v>
      </c>
      <c r="B7899" s="1">
        <v>53776.766274785281</v>
      </c>
      <c r="C7899" s="1">
        <v>53361.186792839137</v>
      </c>
      <c r="D7899" s="1">
        <v>91987.612415912139</v>
      </c>
      <c r="E7899" s="1">
        <v>48487.549577978651</v>
      </c>
      <c r="F7899" s="1">
        <v>48743.824786135803</v>
      </c>
    </row>
    <row r="7900" spans="1:6" x14ac:dyDescent="0.25">
      <c r="A7900" s="11">
        <v>45740.166666666664</v>
      </c>
      <c r="B7900" s="1">
        <v>54798.792510577907</v>
      </c>
      <c r="C7900" s="1">
        <v>54382.275778127143</v>
      </c>
      <c r="D7900" s="1">
        <v>92182.970117622695</v>
      </c>
      <c r="E7900" s="1">
        <v>48324.148422107901</v>
      </c>
      <c r="F7900" s="1">
        <v>48575.76028178136</v>
      </c>
    </row>
    <row r="7901" spans="1:6" x14ac:dyDescent="0.25">
      <c r="A7901" s="11">
        <v>45740.177083333336</v>
      </c>
      <c r="B7901" s="1">
        <v>54233.046217310133</v>
      </c>
      <c r="C7901" s="1">
        <v>53817.114171141839</v>
      </c>
      <c r="D7901" s="1">
        <v>91772.296370449098</v>
      </c>
      <c r="E7901" s="1">
        <v>49400.503614686517</v>
      </c>
      <c r="F7901" s="1">
        <v>49656.488441385482</v>
      </c>
    </row>
    <row r="7902" spans="1:6" x14ac:dyDescent="0.25">
      <c r="A7902" s="11">
        <v>45740.1875</v>
      </c>
      <c r="B7902" s="1">
        <v>55303.203140861879</v>
      </c>
      <c r="C7902" s="1">
        <v>54886.218375721481</v>
      </c>
      <c r="D7902" s="1">
        <v>93293.564897625794</v>
      </c>
      <c r="E7902" s="1">
        <v>50978.253960717506</v>
      </c>
      <c r="F7902" s="1">
        <v>51164.958991073458</v>
      </c>
    </row>
    <row r="7903" spans="1:6" x14ac:dyDescent="0.25">
      <c r="A7903" s="11">
        <v>45740.197916666664</v>
      </c>
      <c r="B7903" s="1">
        <v>57131.159600117695</v>
      </c>
      <c r="C7903" s="1">
        <v>56712.294280132817</v>
      </c>
      <c r="D7903" s="1">
        <v>95740.558701197529</v>
      </c>
      <c r="E7903" s="1">
        <v>51799.866281278897</v>
      </c>
      <c r="F7903" s="1">
        <v>51951.058038192779</v>
      </c>
    </row>
    <row r="7904" spans="1:6" x14ac:dyDescent="0.25">
      <c r="A7904" s="11">
        <v>45740.208333333336</v>
      </c>
      <c r="B7904" s="1">
        <v>60191.704780281136</v>
      </c>
      <c r="C7904" s="1">
        <v>59769.553952163275</v>
      </c>
      <c r="D7904" s="1">
        <v>99070.130260966092</v>
      </c>
      <c r="E7904" s="1">
        <v>53953.739385289082</v>
      </c>
      <c r="F7904" s="1">
        <v>54005.547809304175</v>
      </c>
    </row>
    <row r="7905" spans="1:6" x14ac:dyDescent="0.25">
      <c r="A7905" s="11">
        <v>45740.21875</v>
      </c>
      <c r="B7905" s="1">
        <v>64497.387427281225</v>
      </c>
      <c r="C7905" s="1">
        <v>64070.324223468982</v>
      </c>
      <c r="D7905" s="1">
        <v>103676.47999195557</v>
      </c>
      <c r="E7905" s="1">
        <v>56352.385238936244</v>
      </c>
      <c r="F7905" s="1">
        <v>56242.401901971301</v>
      </c>
    </row>
    <row r="7906" spans="1:6" x14ac:dyDescent="0.25">
      <c r="A7906" s="11">
        <v>45740.229166666664</v>
      </c>
      <c r="B7906" s="1">
        <v>68600.261877817276</v>
      </c>
      <c r="C7906" s="1">
        <v>68168.20201506048</v>
      </c>
      <c r="D7906" s="1">
        <v>106880.30342046812</v>
      </c>
      <c r="E7906" s="1">
        <v>58679.380593867223</v>
      </c>
      <c r="F7906" s="1">
        <v>58469.699665550834</v>
      </c>
    </row>
    <row r="7907" spans="1:6" x14ac:dyDescent="0.25">
      <c r="A7907" s="11">
        <v>45740.239583333336</v>
      </c>
      <c r="B7907" s="1">
        <v>73463.283475026867</v>
      </c>
      <c r="C7907" s="1">
        <v>73024.902260753632</v>
      </c>
      <c r="D7907" s="1">
        <v>112580.69739295566</v>
      </c>
      <c r="E7907" s="1">
        <v>61739.710155017929</v>
      </c>
      <c r="F7907" s="1">
        <v>61478.42734290917</v>
      </c>
    </row>
    <row r="7908" spans="1:6" x14ac:dyDescent="0.25">
      <c r="A7908" s="11">
        <v>45740.25</v>
      </c>
      <c r="B7908" s="1">
        <v>80636.800493980249</v>
      </c>
      <c r="C7908" s="1">
        <v>80188.304507596011</v>
      </c>
      <c r="D7908" s="1">
        <v>118301.44787490799</v>
      </c>
      <c r="E7908" s="1">
        <v>64378.087583624045</v>
      </c>
      <c r="F7908" s="1">
        <v>63937.989159647987</v>
      </c>
    </row>
    <row r="7909" spans="1:6" x14ac:dyDescent="0.25">
      <c r="A7909" s="11">
        <v>45740.260416666664</v>
      </c>
      <c r="B7909" s="1">
        <v>88587.510986372945</v>
      </c>
      <c r="C7909" s="1">
        <v>88126.704100382689</v>
      </c>
      <c r="D7909" s="1">
        <v>126805.0948346185</v>
      </c>
      <c r="E7909" s="1">
        <v>68396.601801276323</v>
      </c>
      <c r="F7909" s="1">
        <v>67802.825342383774</v>
      </c>
    </row>
    <row r="7910" spans="1:6" x14ac:dyDescent="0.25">
      <c r="A7910" s="11">
        <v>45740.270833333336</v>
      </c>
      <c r="B7910" s="1">
        <v>95519.16262200904</v>
      </c>
      <c r="C7910" s="1">
        <v>95046.678841592744</v>
      </c>
      <c r="D7910" s="1">
        <v>134363.91190165526</v>
      </c>
      <c r="E7910" s="1">
        <v>72166.197410075416</v>
      </c>
      <c r="F7910" s="1">
        <v>71618.497897394831</v>
      </c>
    </row>
    <row r="7911" spans="1:6" x14ac:dyDescent="0.25">
      <c r="A7911" s="11">
        <v>45740.28125</v>
      </c>
      <c r="B7911" s="1">
        <v>101462.13333065288</v>
      </c>
      <c r="C7911" s="1">
        <v>100978.93806547782</v>
      </c>
      <c r="D7911" s="1">
        <v>140461.4469215055</v>
      </c>
      <c r="E7911" s="1">
        <v>75239.477055703537</v>
      </c>
      <c r="F7911" s="1">
        <v>74841.154376261242</v>
      </c>
    </row>
    <row r="7912" spans="1:6" x14ac:dyDescent="0.25">
      <c r="A7912" s="11">
        <v>45740.291666666664</v>
      </c>
      <c r="B7912" s="1">
        <v>104810.2474705144</v>
      </c>
      <c r="C7912" s="1">
        <v>104320.7330005447</v>
      </c>
      <c r="D7912" s="1">
        <v>144700.81116296141</v>
      </c>
      <c r="E7912" s="1">
        <v>77067.863132806611</v>
      </c>
      <c r="F7912" s="1">
        <v>77110.252718350661</v>
      </c>
    </row>
    <row r="7913" spans="1:6" x14ac:dyDescent="0.25">
      <c r="A7913" s="11">
        <v>45740.302083333336</v>
      </c>
      <c r="B7913" s="1">
        <v>106788.13064116963</v>
      </c>
      <c r="C7913" s="1">
        <v>106294.78674183023</v>
      </c>
      <c r="D7913" s="1">
        <v>146932.93542658893</v>
      </c>
      <c r="E7913" s="1">
        <v>77835.862702683022</v>
      </c>
      <c r="F7913" s="1">
        <v>78633.680966212632</v>
      </c>
    </row>
    <row r="7914" spans="1:6" x14ac:dyDescent="0.25">
      <c r="A7914" s="11">
        <v>45740.3125</v>
      </c>
      <c r="B7914" s="1">
        <v>108003.23046912586</v>
      </c>
      <c r="C7914" s="1">
        <v>107507.4984843312</v>
      </c>
      <c r="D7914" s="1">
        <v>148232.89255177998</v>
      </c>
      <c r="E7914" s="1">
        <v>79035.991712555988</v>
      </c>
      <c r="F7914" s="1">
        <v>81033.882256989731</v>
      </c>
    </row>
    <row r="7915" spans="1:6" x14ac:dyDescent="0.25">
      <c r="A7915" s="11">
        <v>45740.322916666664</v>
      </c>
      <c r="B7915" s="1">
        <v>108321.44968449361</v>
      </c>
      <c r="C7915" s="1">
        <v>107825.0878258686</v>
      </c>
      <c r="D7915" s="1">
        <v>148796.36885655447</v>
      </c>
      <c r="E7915" s="1">
        <v>78390.572191009051</v>
      </c>
      <c r="F7915" s="1">
        <v>83528.716815143373</v>
      </c>
    </row>
    <row r="7916" spans="1:6" x14ac:dyDescent="0.25">
      <c r="A7916" s="11">
        <v>45740.333333333336</v>
      </c>
      <c r="B7916" s="1">
        <v>112109.68200626379</v>
      </c>
      <c r="C7916" s="1">
        <v>111605.67949194794</v>
      </c>
      <c r="D7916" s="1">
        <v>150209.25789107464</v>
      </c>
      <c r="E7916" s="1">
        <v>78125.161404964252</v>
      </c>
      <c r="F7916" s="1">
        <v>83289.191260853433</v>
      </c>
    </row>
    <row r="7917" spans="1:6" x14ac:dyDescent="0.25">
      <c r="A7917" s="11">
        <v>45740.34375</v>
      </c>
      <c r="B7917" s="1">
        <v>119069.94193586556</v>
      </c>
      <c r="C7917" s="1">
        <v>118551.21642855117</v>
      </c>
      <c r="D7917" s="1">
        <v>157170.17183672424</v>
      </c>
      <c r="E7917" s="1">
        <v>80884.384160113957</v>
      </c>
      <c r="F7917" s="1">
        <v>86565.600564082022</v>
      </c>
    </row>
    <row r="7918" spans="1:6" x14ac:dyDescent="0.25">
      <c r="A7918" s="11">
        <v>45740.354166666664</v>
      </c>
      <c r="B7918" s="1">
        <v>121051.70549333538</v>
      </c>
      <c r="C7918" s="1">
        <v>120528.62582739934</v>
      </c>
      <c r="D7918" s="1">
        <v>160140.65348111809</v>
      </c>
      <c r="E7918" s="1">
        <v>82712.005402842435</v>
      </c>
      <c r="F7918" s="1">
        <v>87112.838063000367</v>
      </c>
    </row>
    <row r="7919" spans="1:6" x14ac:dyDescent="0.25">
      <c r="A7919" s="11">
        <v>45740.364583333336</v>
      </c>
      <c r="B7919" s="1">
        <v>121320.87589756347</v>
      </c>
      <c r="C7919" s="1">
        <v>120797.19928996722</v>
      </c>
      <c r="D7919" s="1">
        <v>162571.77634467086</v>
      </c>
      <c r="E7919" s="1">
        <v>84882.335482212453</v>
      </c>
      <c r="F7919" s="1">
        <v>89382.101186937565</v>
      </c>
    </row>
    <row r="7920" spans="1:6" x14ac:dyDescent="0.25">
      <c r="A7920" s="11">
        <v>45740.375</v>
      </c>
      <c r="B7920" s="1">
        <v>122406.99348669984</v>
      </c>
      <c r="C7920" s="1">
        <v>121880.89471740159</v>
      </c>
      <c r="D7920" s="1">
        <v>163061.73042541364</v>
      </c>
      <c r="E7920" s="1">
        <v>85278.079675905799</v>
      </c>
      <c r="F7920" s="1">
        <v>89517.939106133606</v>
      </c>
    </row>
    <row r="7921" spans="1:6" x14ac:dyDescent="0.25">
      <c r="A7921" s="11">
        <v>45740.385416666664</v>
      </c>
      <c r="B7921" s="1">
        <v>123769.64060793168</v>
      </c>
      <c r="C7921" s="1">
        <v>123240.4724539153</v>
      </c>
      <c r="D7921" s="1">
        <v>163547.13405378771</v>
      </c>
      <c r="E7921" s="1">
        <v>86920.60982180982</v>
      </c>
      <c r="F7921" s="1">
        <v>91126.89146979514</v>
      </c>
    </row>
    <row r="7922" spans="1:6" x14ac:dyDescent="0.25">
      <c r="A7922" s="11">
        <v>45740.395833333336</v>
      </c>
      <c r="B7922" s="1">
        <v>126175.94193290028</v>
      </c>
      <c r="C7922" s="1">
        <v>125641.27056274799</v>
      </c>
      <c r="D7922" s="1">
        <v>165860.69503594795</v>
      </c>
      <c r="E7922" s="1">
        <v>87310.012414430079</v>
      </c>
      <c r="F7922" s="1">
        <v>90636.667005819487</v>
      </c>
    </row>
    <row r="7923" spans="1:6" x14ac:dyDescent="0.25">
      <c r="A7923" s="11">
        <v>45740.40625</v>
      </c>
      <c r="B7923" s="1">
        <v>127243.00517537048</v>
      </c>
      <c r="C7923" s="1">
        <v>126705.85951672103</v>
      </c>
      <c r="D7923" s="1">
        <v>167013.92539446286</v>
      </c>
      <c r="E7923" s="1">
        <v>87873.474981552063</v>
      </c>
      <c r="F7923" s="1">
        <v>91078.370828753628</v>
      </c>
    </row>
    <row r="7924" spans="1:6" x14ac:dyDescent="0.25">
      <c r="A7924" s="11">
        <v>45740.416666666664</v>
      </c>
      <c r="B7924" s="1">
        <v>126178.71159900876</v>
      </c>
      <c r="C7924" s="1">
        <v>125644.03383357257</v>
      </c>
      <c r="D7924" s="1">
        <v>165369.52834987268</v>
      </c>
      <c r="E7924" s="1">
        <v>86335.621266290807</v>
      </c>
      <c r="F7924" s="1">
        <v>92008.772807820962</v>
      </c>
    </row>
    <row r="7925" spans="1:6" x14ac:dyDescent="0.25">
      <c r="A7925" s="11">
        <v>45740.427083333336</v>
      </c>
      <c r="B7925" s="1">
        <v>129098.75429698246</v>
      </c>
      <c r="C7925" s="1">
        <v>128557.255928479</v>
      </c>
      <c r="D7925" s="1">
        <v>166563.46010118342</v>
      </c>
      <c r="E7925" s="1">
        <v>87251.310762211724</v>
      </c>
      <c r="F7925" s="1">
        <v>91603.501715727863</v>
      </c>
    </row>
    <row r="7926" spans="1:6" x14ac:dyDescent="0.25">
      <c r="A7926" s="11">
        <v>45740.4375</v>
      </c>
      <c r="B7926" s="1">
        <v>128734.43246499455</v>
      </c>
      <c r="C7926" s="1">
        <v>128193.79359496047</v>
      </c>
      <c r="D7926" s="1">
        <v>166140.45700506351</v>
      </c>
      <c r="E7926" s="1">
        <v>87124.434453739799</v>
      </c>
      <c r="F7926" s="1">
        <v>91248.423640529261</v>
      </c>
    </row>
    <row r="7927" spans="1:6" x14ac:dyDescent="0.25">
      <c r="A7927" s="11">
        <v>45740.447916666664</v>
      </c>
      <c r="B7927" s="1">
        <v>126585.8452371531</v>
      </c>
      <c r="C7927" s="1">
        <v>126050.22585479131</v>
      </c>
      <c r="D7927" s="1">
        <v>163886.1097890407</v>
      </c>
      <c r="E7927" s="1">
        <v>85614.693219395456</v>
      </c>
      <c r="F7927" s="1">
        <v>92151.805064283995</v>
      </c>
    </row>
    <row r="7928" spans="1:6" x14ac:dyDescent="0.25">
      <c r="A7928" s="11">
        <v>45740.458333333336</v>
      </c>
      <c r="B7928" s="1">
        <v>126161.30225806677</v>
      </c>
      <c r="C7928" s="1">
        <v>125626.59541846166</v>
      </c>
      <c r="D7928" s="1">
        <v>159958.12558663217</v>
      </c>
      <c r="E7928" s="1">
        <v>79586.264284695761</v>
      </c>
      <c r="F7928" s="1">
        <v>90065.128212081472</v>
      </c>
    </row>
    <row r="7929" spans="1:6" x14ac:dyDescent="0.25">
      <c r="A7929" s="11">
        <v>45740.46875</v>
      </c>
      <c r="B7929" s="1">
        <v>127633.48513574208</v>
      </c>
      <c r="C7929" s="1">
        <v>127095.40547316906</v>
      </c>
      <c r="D7929" s="1">
        <v>158012.69996353736</v>
      </c>
      <c r="E7929" s="1">
        <v>76399.164037257447</v>
      </c>
      <c r="F7929" s="1">
        <v>87313.258034859362</v>
      </c>
    </row>
    <row r="7930" spans="1:6" x14ac:dyDescent="0.25">
      <c r="A7930" s="11">
        <v>45740.479166666664</v>
      </c>
      <c r="B7930" s="1">
        <v>131667.66565567622</v>
      </c>
      <c r="C7930" s="1">
        <v>131120.03783193641</v>
      </c>
      <c r="D7930" s="1">
        <v>161079.55940955097</v>
      </c>
      <c r="E7930" s="1">
        <v>79199.180342688647</v>
      </c>
      <c r="F7930" s="1">
        <v>89737.517064819694</v>
      </c>
    </row>
    <row r="7931" spans="1:6" x14ac:dyDescent="0.25">
      <c r="A7931" s="11">
        <v>45740.489583333336</v>
      </c>
      <c r="B7931" s="1">
        <v>132002.23433241551</v>
      </c>
      <c r="C7931" s="1">
        <v>131453.79933511646</v>
      </c>
      <c r="D7931" s="1">
        <v>163674.18536381217</v>
      </c>
      <c r="E7931" s="1">
        <v>83369.8340647515</v>
      </c>
      <c r="F7931" s="1">
        <v>90783.701936312456</v>
      </c>
    </row>
    <row r="7932" spans="1:6" x14ac:dyDescent="0.25">
      <c r="A7932" s="11">
        <v>45740.5</v>
      </c>
      <c r="B7932" s="1">
        <v>131577.8920188327</v>
      </c>
      <c r="C7932" s="1">
        <v>131030.48043256941</v>
      </c>
      <c r="D7932" s="1">
        <v>165584.98380768643</v>
      </c>
      <c r="E7932" s="1">
        <v>85853.831169353783</v>
      </c>
      <c r="F7932" s="1">
        <v>92760.569465556458</v>
      </c>
    </row>
    <row r="7933" spans="1:6" x14ac:dyDescent="0.25">
      <c r="A7933" s="11">
        <v>45740.510416666664</v>
      </c>
      <c r="B7933" s="1">
        <v>130671.02018387539</v>
      </c>
      <c r="C7933" s="1">
        <v>130125.78470690495</v>
      </c>
      <c r="D7933" s="1">
        <v>166228.57326253096</v>
      </c>
      <c r="E7933" s="1">
        <v>86632.611882168916</v>
      </c>
      <c r="F7933" s="1">
        <v>93259.566387727755</v>
      </c>
    </row>
    <row r="7934" spans="1:6" x14ac:dyDescent="0.25">
      <c r="A7934" s="11">
        <v>45740.520833333336</v>
      </c>
      <c r="B7934" s="1">
        <v>125734.36946357568</v>
      </c>
      <c r="C7934" s="1">
        <v>125200.7159088464</v>
      </c>
      <c r="D7934" s="1">
        <v>162928.6820246132</v>
      </c>
      <c r="E7934" s="1">
        <v>85707.929982031565</v>
      </c>
      <c r="F7934" s="1">
        <v>93938.968020191998</v>
      </c>
    </row>
    <row r="7935" spans="1:6" x14ac:dyDescent="0.25">
      <c r="A7935" s="11">
        <v>45740.53125</v>
      </c>
      <c r="B7935" s="1">
        <v>121436.85472786363</v>
      </c>
      <c r="C7935" s="1">
        <v>120912.92050423493</v>
      </c>
      <c r="D7935" s="1">
        <v>158005.60935845348</v>
      </c>
      <c r="E7935" s="1">
        <v>81261.428691787791</v>
      </c>
      <c r="F7935" s="1">
        <v>94543.548536428192</v>
      </c>
    </row>
    <row r="7936" spans="1:6" x14ac:dyDescent="0.25">
      <c r="A7936" s="11">
        <v>45740.541666666664</v>
      </c>
      <c r="B7936" s="1">
        <v>116358.41739581984</v>
      </c>
      <c r="C7936" s="1">
        <v>115845.53297193527</v>
      </c>
      <c r="D7936" s="1">
        <v>150301.63849227174</v>
      </c>
      <c r="E7936" s="1">
        <v>73530.834320858383</v>
      </c>
      <c r="F7936" s="1">
        <v>93600.017295176163</v>
      </c>
    </row>
    <row r="7937" spans="1:6" x14ac:dyDescent="0.25">
      <c r="A7937" s="11">
        <v>45740.552083333336</v>
      </c>
      <c r="B7937" s="1">
        <v>119437.73814473531</v>
      </c>
      <c r="C7937" s="1">
        <v>118918.20997910317</v>
      </c>
      <c r="D7937" s="1">
        <v>150114.932485581</v>
      </c>
      <c r="E7937" s="1">
        <v>71540.007210890501</v>
      </c>
      <c r="F7937" s="1">
        <v>86967.585635255251</v>
      </c>
    </row>
    <row r="7938" spans="1:6" x14ac:dyDescent="0.25">
      <c r="A7938" s="11">
        <v>45740.5625</v>
      </c>
      <c r="B7938" s="1">
        <v>119567.19643834337</v>
      </c>
      <c r="C7938" s="1">
        <v>119047.38516099662</v>
      </c>
      <c r="D7938" s="1">
        <v>150039.86453623115</v>
      </c>
      <c r="E7938" s="1">
        <v>72515.989567041892</v>
      </c>
      <c r="F7938" s="1">
        <v>84846.347577649649</v>
      </c>
    </row>
    <row r="7939" spans="1:6" x14ac:dyDescent="0.25">
      <c r="A7939" s="11">
        <v>45740.572916666664</v>
      </c>
      <c r="B7939" s="1">
        <v>118097.1453125</v>
      </c>
      <c r="C7939" s="1">
        <v>117580.48762334652</v>
      </c>
      <c r="D7939" s="1">
        <v>145172.03192400504</v>
      </c>
      <c r="E7939" s="1">
        <v>69363.198729692158</v>
      </c>
      <c r="F7939" s="1">
        <v>81928.531274499284</v>
      </c>
    </row>
    <row r="7940" spans="1:6" x14ac:dyDescent="0.25">
      <c r="A7940" s="11">
        <v>45740.583333333336</v>
      </c>
      <c r="B7940" s="1">
        <v>112154.05093067017</v>
      </c>
      <c r="C7940" s="1">
        <v>111649.9368456314</v>
      </c>
      <c r="D7940" s="1">
        <v>139632.4251606935</v>
      </c>
      <c r="E7940" s="1">
        <v>65015.244218223655</v>
      </c>
      <c r="F7940" s="1">
        <v>80161.28704861096</v>
      </c>
    </row>
    <row r="7941" spans="1:6" x14ac:dyDescent="0.25">
      <c r="A7941" s="11">
        <v>45740.59375</v>
      </c>
      <c r="B7941" s="1">
        <v>107529.25376723711</v>
      </c>
      <c r="C7941" s="1">
        <v>107034.43684366466</v>
      </c>
      <c r="D7941" s="1">
        <v>136168.58316595375</v>
      </c>
      <c r="E7941" s="1">
        <v>63980.878082856922</v>
      </c>
      <c r="F7941" s="1">
        <v>81052.733631137395</v>
      </c>
    </row>
    <row r="7942" spans="1:6" x14ac:dyDescent="0.25">
      <c r="A7942" s="11">
        <v>45740.604166666664</v>
      </c>
      <c r="B7942" s="1">
        <v>106596.3027576545</v>
      </c>
      <c r="C7942" s="1">
        <v>106103.21632035542</v>
      </c>
      <c r="D7942" s="1">
        <v>135407.19610441409</v>
      </c>
      <c r="E7942" s="1">
        <v>63850.543149184341</v>
      </c>
      <c r="F7942" s="1">
        <v>80957.495368659278</v>
      </c>
    </row>
    <row r="7943" spans="1:6" x14ac:dyDescent="0.25">
      <c r="A7943" s="11">
        <v>45740.614583333336</v>
      </c>
      <c r="B7943" s="1">
        <v>103065.54362760685</v>
      </c>
      <c r="C7943" s="1">
        <v>102579.23449620817</v>
      </c>
      <c r="D7943" s="1">
        <v>132760.00285893655</v>
      </c>
      <c r="E7943" s="1">
        <v>63497.992293440046</v>
      </c>
      <c r="F7943" s="1">
        <v>82547.196758570295</v>
      </c>
    </row>
    <row r="7944" spans="1:6" x14ac:dyDescent="0.25">
      <c r="A7944" s="11">
        <v>45740.625</v>
      </c>
      <c r="B7944" s="1">
        <v>100854.25398186223</v>
      </c>
      <c r="C7944" s="1">
        <v>100372.07324895328</v>
      </c>
      <c r="D7944" s="1">
        <v>131692.07152926447</v>
      </c>
      <c r="E7944" s="1">
        <v>62814.712392845649</v>
      </c>
      <c r="F7944" s="1">
        <v>81671.681405725685</v>
      </c>
    </row>
    <row r="7945" spans="1:6" x14ac:dyDescent="0.25">
      <c r="A7945" s="11">
        <v>45740.635416666664</v>
      </c>
      <c r="B7945" s="1">
        <v>102546.56113219429</v>
      </c>
      <c r="C7945" s="1">
        <v>102061.24773483549</v>
      </c>
      <c r="D7945" s="1">
        <v>134049.91879091942</v>
      </c>
      <c r="E7945" s="1">
        <v>64866.624870544867</v>
      </c>
      <c r="F7945" s="1">
        <v>80014.946065338285</v>
      </c>
    </row>
    <row r="7946" spans="1:6" x14ac:dyDescent="0.25">
      <c r="A7946" s="11">
        <v>45740.645833333336</v>
      </c>
      <c r="B7946" s="1">
        <v>105149.96021054967</v>
      </c>
      <c r="C7946" s="1">
        <v>104659.77386288159</v>
      </c>
      <c r="D7946" s="1">
        <v>138110.33742168485</v>
      </c>
      <c r="E7946" s="1">
        <v>67631.248815377665</v>
      </c>
      <c r="F7946" s="1">
        <v>81010.908124120615</v>
      </c>
    </row>
    <row r="7947" spans="1:6" x14ac:dyDescent="0.25">
      <c r="A7947" s="11">
        <v>45740.65625</v>
      </c>
      <c r="B7947" s="1">
        <v>105405.23366155296</v>
      </c>
      <c r="C7947" s="1">
        <v>104914.51687680298</v>
      </c>
      <c r="D7947" s="1">
        <v>139444.15007692087</v>
      </c>
      <c r="E7947" s="1">
        <v>69292.129555651918</v>
      </c>
      <c r="F7947" s="1">
        <v>82706.999282642952</v>
      </c>
    </row>
    <row r="7948" spans="1:6" x14ac:dyDescent="0.25">
      <c r="A7948" s="11">
        <v>45740.666666666664</v>
      </c>
      <c r="B7948" s="1">
        <v>108321.05340203088</v>
      </c>
      <c r="C7948" s="1">
        <v>107824.27564762501</v>
      </c>
      <c r="D7948" s="1">
        <v>141801.0672144673</v>
      </c>
      <c r="E7948" s="1">
        <v>71625.38421737912</v>
      </c>
      <c r="F7948" s="1">
        <v>83047.980619226364</v>
      </c>
    </row>
    <row r="7949" spans="1:6" x14ac:dyDescent="0.25">
      <c r="A7949" s="11">
        <v>45740.677083333336</v>
      </c>
      <c r="B7949" s="1">
        <v>109811.37517587385</v>
      </c>
      <c r="C7949" s="1">
        <v>109311.57687198088</v>
      </c>
      <c r="D7949" s="1">
        <v>142723.68864957569</v>
      </c>
      <c r="E7949" s="1">
        <v>75278.612008748183</v>
      </c>
      <c r="F7949" s="1">
        <v>84078.828251079176</v>
      </c>
    </row>
    <row r="7950" spans="1:6" x14ac:dyDescent="0.25">
      <c r="A7950" s="11">
        <v>45740.6875</v>
      </c>
      <c r="B7950" s="1">
        <v>110783.68517963072</v>
      </c>
      <c r="C7950" s="1">
        <v>110282.00147658924</v>
      </c>
      <c r="D7950" s="1">
        <v>145510.37826473595</v>
      </c>
      <c r="E7950" s="1">
        <v>77845.193240067907</v>
      </c>
      <c r="F7950" s="1">
        <v>83122.254457351446</v>
      </c>
    </row>
    <row r="7951" spans="1:6" x14ac:dyDescent="0.25">
      <c r="A7951" s="11">
        <v>45740.697916666664</v>
      </c>
      <c r="B7951" s="1">
        <v>113145.57246407855</v>
      </c>
      <c r="C7951" s="1">
        <v>112639.10336640313</v>
      </c>
      <c r="D7951" s="1">
        <v>147530.09428933664</v>
      </c>
      <c r="E7951" s="1">
        <v>80015.753973969506</v>
      </c>
      <c r="F7951" s="1">
        <v>84810.940296884553</v>
      </c>
    </row>
    <row r="7952" spans="1:6" x14ac:dyDescent="0.25">
      <c r="A7952" s="11">
        <v>45740.708333333336</v>
      </c>
      <c r="B7952" s="1">
        <v>115048.3569035047</v>
      </c>
      <c r="C7952" s="1">
        <v>114537.84601155305</v>
      </c>
      <c r="D7952" s="1">
        <v>149331.97124254701</v>
      </c>
      <c r="E7952" s="1">
        <v>83071.836346578188</v>
      </c>
      <c r="F7952" s="1">
        <v>87601.220377817008</v>
      </c>
    </row>
    <row r="7953" spans="1:6" x14ac:dyDescent="0.25">
      <c r="A7953" s="11">
        <v>45740.71875</v>
      </c>
      <c r="B7953" s="1">
        <v>116999.9281745621</v>
      </c>
      <c r="C7953" s="1">
        <v>116485.45977697894</v>
      </c>
      <c r="D7953" s="1">
        <v>152064.28778130322</v>
      </c>
      <c r="E7953" s="1">
        <v>86902.699702607351</v>
      </c>
      <c r="F7953" s="1">
        <v>89512.3505767733</v>
      </c>
    </row>
    <row r="7954" spans="1:6" x14ac:dyDescent="0.25">
      <c r="A7954" s="11">
        <v>45740.729166666664</v>
      </c>
      <c r="B7954" s="1">
        <v>118452.69877492837</v>
      </c>
      <c r="C7954" s="1">
        <v>117985.20633493336</v>
      </c>
      <c r="D7954" s="1">
        <v>156752.08390537946</v>
      </c>
      <c r="E7954" s="1">
        <v>91062.693478727422</v>
      </c>
      <c r="F7954" s="1">
        <v>92850.179174259523</v>
      </c>
    </row>
    <row r="7955" spans="1:6" x14ac:dyDescent="0.25">
      <c r="A7955" s="11">
        <v>45740.739583333336</v>
      </c>
      <c r="B7955" s="1">
        <v>121942.31873753057</v>
      </c>
      <c r="C7955" s="1">
        <v>121417.25888627394</v>
      </c>
      <c r="D7955" s="1">
        <v>161067.82503187738</v>
      </c>
      <c r="E7955" s="1">
        <v>94430.004368310372</v>
      </c>
      <c r="F7955" s="1">
        <v>95113.91143097679</v>
      </c>
    </row>
    <row r="7956" spans="1:6" x14ac:dyDescent="0.25">
      <c r="A7956" s="11">
        <v>45740.75</v>
      </c>
      <c r="B7956" s="1">
        <v>124555.96827393353</v>
      </c>
      <c r="C7956" s="1">
        <v>124034.99064779752</v>
      </c>
      <c r="D7956" s="1">
        <v>164231.55040050187</v>
      </c>
      <c r="E7956" s="1">
        <v>98448.552373668877</v>
      </c>
      <c r="F7956" s="1">
        <v>98187.085867211004</v>
      </c>
    </row>
    <row r="7957" spans="1:6" x14ac:dyDescent="0.25">
      <c r="A7957" s="11">
        <v>45740.760416666664</v>
      </c>
      <c r="B7957" s="1">
        <v>126600.48436976623</v>
      </c>
      <c r="C7957" s="1">
        <v>126084.78473414862</v>
      </c>
      <c r="D7957" s="1">
        <v>166970.03280462153</v>
      </c>
      <c r="E7957" s="1">
        <v>101730.53629365274</v>
      </c>
      <c r="F7957" s="1">
        <v>100545.11450693544</v>
      </c>
    </row>
    <row r="7958" spans="1:6" x14ac:dyDescent="0.25">
      <c r="A7958" s="11">
        <v>45740.770833333336</v>
      </c>
      <c r="B7958" s="1">
        <v>129113.39021973179</v>
      </c>
      <c r="C7958" s="1">
        <v>128571.85727179539</v>
      </c>
      <c r="D7958" s="1">
        <v>170456.82266206125</v>
      </c>
      <c r="E7958" s="1">
        <v>104350.18057058423</v>
      </c>
      <c r="F7958" s="1">
        <v>102469.83617664402</v>
      </c>
    </row>
    <row r="7959" spans="1:6" x14ac:dyDescent="0.25">
      <c r="A7959" s="11">
        <v>45740.78125</v>
      </c>
      <c r="B7959" s="1">
        <v>131737.66487538576</v>
      </c>
      <c r="C7959" s="1">
        <v>131189.86834241237</v>
      </c>
      <c r="D7959" s="1">
        <v>172381.31697362251</v>
      </c>
      <c r="E7959" s="1">
        <v>105209.83366227205</v>
      </c>
      <c r="F7959" s="1">
        <v>102858.87787975656</v>
      </c>
    </row>
    <row r="7960" spans="1:6" x14ac:dyDescent="0.25">
      <c r="A7960" s="11">
        <v>45740.791666666664</v>
      </c>
      <c r="B7960" s="1">
        <v>133332.10748238576</v>
      </c>
      <c r="C7960" s="1">
        <v>132780.44380678167</v>
      </c>
      <c r="D7960" s="1">
        <v>173600.61801280058</v>
      </c>
      <c r="E7960" s="1">
        <v>105091.09270168071</v>
      </c>
      <c r="F7960" s="1">
        <v>102771.9856461946</v>
      </c>
    </row>
    <row r="7961" spans="1:6" x14ac:dyDescent="0.25">
      <c r="A7961" s="11">
        <v>45740.802083333336</v>
      </c>
      <c r="B7961" s="1">
        <v>134130.03630789969</v>
      </c>
      <c r="C7961" s="1">
        <v>133576.41987814408</v>
      </c>
      <c r="D7961" s="1">
        <v>175757.65068069339</v>
      </c>
      <c r="E7961" s="1">
        <v>107607.89474115834</v>
      </c>
      <c r="F7961" s="1">
        <v>105172.7001737056</v>
      </c>
    </row>
    <row r="7962" spans="1:6" x14ac:dyDescent="0.25">
      <c r="A7962" s="11">
        <v>45740.8125</v>
      </c>
      <c r="B7962" s="1">
        <v>131512.24212965253</v>
      </c>
      <c r="C7962" s="1">
        <v>130964.98858070832</v>
      </c>
      <c r="D7962" s="1">
        <v>172989.45711457825</v>
      </c>
      <c r="E7962" s="1">
        <v>106430.42373181345</v>
      </c>
      <c r="F7962" s="1">
        <v>104162.25203766879</v>
      </c>
    </row>
    <row r="7963" spans="1:6" x14ac:dyDescent="0.25">
      <c r="A7963" s="11">
        <v>45740.822916666664</v>
      </c>
      <c r="B7963" s="1">
        <v>128659.66792027884</v>
      </c>
      <c r="C7963" s="1">
        <v>128119.20513241223</v>
      </c>
      <c r="D7963" s="1">
        <v>169472.09259812057</v>
      </c>
      <c r="E7963" s="1">
        <v>103895.01941315748</v>
      </c>
      <c r="F7963" s="1">
        <v>101799.65387811093</v>
      </c>
    </row>
    <row r="7964" spans="1:6" x14ac:dyDescent="0.25">
      <c r="A7964" s="11">
        <v>45740.833333333336</v>
      </c>
      <c r="B7964" s="1">
        <v>124461.78592047507</v>
      </c>
      <c r="C7964" s="1">
        <v>123931.04568466127</v>
      </c>
      <c r="D7964" s="1">
        <v>166130.67911495559</v>
      </c>
      <c r="E7964" s="1">
        <v>101925.52804180706</v>
      </c>
      <c r="F7964" s="1">
        <v>100022.01862698256</v>
      </c>
    </row>
    <row r="7965" spans="1:6" x14ac:dyDescent="0.25">
      <c r="A7965" s="11">
        <v>45740.84375</v>
      </c>
      <c r="B7965" s="1">
        <v>119062.0236962685</v>
      </c>
      <c r="C7965" s="1">
        <v>118543.31544206565</v>
      </c>
      <c r="D7965" s="1">
        <v>161847.68075548133</v>
      </c>
      <c r="E7965" s="1">
        <v>98150.762569230603</v>
      </c>
      <c r="F7965" s="1">
        <v>96424.501076813394</v>
      </c>
    </row>
    <row r="7966" spans="1:6" x14ac:dyDescent="0.25">
      <c r="A7966" s="11">
        <v>45740.854166666664</v>
      </c>
      <c r="B7966" s="1">
        <v>113569.01283647216</v>
      </c>
      <c r="C7966" s="1">
        <v>113061.99686228081</v>
      </c>
      <c r="D7966" s="1">
        <v>155486.4357895967</v>
      </c>
      <c r="E7966" s="1">
        <v>94669.48695221181</v>
      </c>
      <c r="F7966" s="1">
        <v>93114.08947679952</v>
      </c>
    </row>
    <row r="7967" spans="1:6" x14ac:dyDescent="0.25">
      <c r="A7967" s="11">
        <v>45740.864583333336</v>
      </c>
      <c r="B7967" s="1">
        <v>110194.92048515206</v>
      </c>
      <c r="C7967" s="1">
        <v>109694.81276257039</v>
      </c>
      <c r="D7967" s="1">
        <v>151540.73690220626</v>
      </c>
      <c r="E7967" s="1">
        <v>91526.140622139457</v>
      </c>
      <c r="F7967" s="1">
        <v>90175.174260049316</v>
      </c>
    </row>
    <row r="7968" spans="1:6" x14ac:dyDescent="0.25">
      <c r="A7968" s="11">
        <v>45740.875</v>
      </c>
      <c r="B7968" s="1">
        <v>106748.89337982125</v>
      </c>
      <c r="C7968" s="1">
        <v>106285.56753136776</v>
      </c>
      <c r="D7968" s="1">
        <v>147676.19319622527</v>
      </c>
      <c r="E7968" s="1">
        <v>88611.862313287289</v>
      </c>
      <c r="F7968" s="1">
        <v>87464.382136857603</v>
      </c>
    </row>
    <row r="7969" spans="1:6" x14ac:dyDescent="0.25">
      <c r="A7969" s="11">
        <v>45740.885416666664</v>
      </c>
      <c r="B7969" s="1">
        <v>103906.80854347913</v>
      </c>
      <c r="C7969" s="1">
        <v>103528.81015087405</v>
      </c>
      <c r="D7969" s="1">
        <v>145568.99176139254</v>
      </c>
      <c r="E7969" s="1">
        <v>87079.551592088537</v>
      </c>
      <c r="F7969" s="1">
        <v>86020.388300945677</v>
      </c>
    </row>
    <row r="7970" spans="1:6" x14ac:dyDescent="0.25">
      <c r="A7970" s="11">
        <v>45740.895833333336</v>
      </c>
      <c r="B7970" s="1">
        <v>101160.37857902856</v>
      </c>
      <c r="C7970" s="1">
        <v>100737.63165891547</v>
      </c>
      <c r="D7970" s="1">
        <v>141441.87136737199</v>
      </c>
      <c r="E7970" s="1">
        <v>84133.097102151878</v>
      </c>
      <c r="F7970" s="1">
        <v>83207.97853663229</v>
      </c>
    </row>
    <row r="7971" spans="1:6" x14ac:dyDescent="0.25">
      <c r="A7971" s="11">
        <v>45740.90625</v>
      </c>
      <c r="B7971" s="1">
        <v>96414.532622917919</v>
      </c>
      <c r="C7971" s="1">
        <v>96020.335190258964</v>
      </c>
      <c r="D7971" s="1">
        <v>136312.89449980046</v>
      </c>
      <c r="E7971" s="1">
        <v>80983.388403035104</v>
      </c>
      <c r="F7971" s="1">
        <v>80196.242496869556</v>
      </c>
    </row>
    <row r="7972" spans="1:6" x14ac:dyDescent="0.25">
      <c r="A7972" s="11">
        <v>45740.916666666664</v>
      </c>
      <c r="B7972" s="1">
        <v>92509.622510444533</v>
      </c>
      <c r="C7972" s="1">
        <v>92132.164096129476</v>
      </c>
      <c r="D7972" s="1">
        <v>132654.98488532196</v>
      </c>
      <c r="E7972" s="1">
        <v>78182.905399197887</v>
      </c>
      <c r="F7972" s="1">
        <v>77451.656189498812</v>
      </c>
    </row>
    <row r="7973" spans="1:6" x14ac:dyDescent="0.25">
      <c r="A7973" s="11">
        <v>45740.927083333336</v>
      </c>
      <c r="B7973" s="1">
        <v>90171.677517978838</v>
      </c>
      <c r="C7973" s="1">
        <v>89806.415238515445</v>
      </c>
      <c r="D7973" s="1">
        <v>129756.92576657873</v>
      </c>
      <c r="E7973" s="1">
        <v>77037.688013636813</v>
      </c>
      <c r="F7973" s="1">
        <v>76200.579509554664</v>
      </c>
    </row>
    <row r="7974" spans="1:6" x14ac:dyDescent="0.25">
      <c r="A7974" s="11">
        <v>45740.9375</v>
      </c>
      <c r="B7974" s="1">
        <v>87027.741911989462</v>
      </c>
      <c r="C7974" s="1">
        <v>86569.170379309333</v>
      </c>
      <c r="D7974" s="1">
        <v>125682.19785655166</v>
      </c>
      <c r="E7974" s="1">
        <v>74271.27757482772</v>
      </c>
      <c r="F7974" s="1">
        <v>73491.87306954115</v>
      </c>
    </row>
    <row r="7975" spans="1:6" x14ac:dyDescent="0.25">
      <c r="A7975" s="11">
        <v>45740.947916666664</v>
      </c>
      <c r="B7975" s="1">
        <v>83043.7964959901</v>
      </c>
      <c r="C7975" s="1">
        <v>82591.482668394805</v>
      </c>
      <c r="D7975" s="1">
        <v>122004.05849092567</v>
      </c>
      <c r="E7975" s="1">
        <v>71033.753657798894</v>
      </c>
      <c r="F7975" s="1">
        <v>70311.140577613362</v>
      </c>
    </row>
    <row r="7976" spans="1:6" x14ac:dyDescent="0.25">
      <c r="A7976" s="11">
        <v>45740.958333333336</v>
      </c>
      <c r="B7976" s="1">
        <v>78996.498931105918</v>
      </c>
      <c r="C7976" s="1">
        <v>78550.225234417405</v>
      </c>
      <c r="D7976" s="1">
        <v>118216.81774741132</v>
      </c>
      <c r="E7976" s="1">
        <v>67395.742410377381</v>
      </c>
      <c r="F7976" s="1">
        <v>66864.064164478536</v>
      </c>
    </row>
    <row r="7977" spans="1:6" x14ac:dyDescent="0.25">
      <c r="A7977" s="11">
        <v>45740.96875</v>
      </c>
      <c r="B7977" s="1">
        <v>72002.842419277498</v>
      </c>
      <c r="C7977" s="1">
        <v>71566.127963593521</v>
      </c>
      <c r="D7977" s="1">
        <v>114924.21723874018</v>
      </c>
      <c r="E7977" s="1">
        <v>63920.883514367706</v>
      </c>
      <c r="F7977" s="1">
        <v>63575.752504226992</v>
      </c>
    </row>
    <row r="7978" spans="1:6" x14ac:dyDescent="0.25">
      <c r="A7978" s="11">
        <v>45740.979166666664</v>
      </c>
      <c r="B7978" s="1">
        <v>72694.130230816081</v>
      </c>
      <c r="C7978" s="1">
        <v>72256.511209683798</v>
      </c>
      <c r="D7978" s="1">
        <v>115915.25372652852</v>
      </c>
      <c r="E7978" s="1">
        <v>61111.101484041603</v>
      </c>
      <c r="F7978" s="1">
        <v>60947.075111204758</v>
      </c>
    </row>
    <row r="7979" spans="1:6" x14ac:dyDescent="0.25">
      <c r="A7979" s="11">
        <v>45740.989583333336</v>
      </c>
      <c r="B7979" s="1">
        <v>70457.134071924025</v>
      </c>
      <c r="C7979" s="1">
        <v>70022.505038359552</v>
      </c>
      <c r="D7979" s="1">
        <v>113362.57064155882</v>
      </c>
      <c r="E7979" s="1">
        <v>58991.446166289577</v>
      </c>
      <c r="F7979" s="1">
        <v>58926.101795993607</v>
      </c>
    </row>
    <row r="7980" spans="1:6" x14ac:dyDescent="0.25">
      <c r="A7980" s="11">
        <v>45741</v>
      </c>
      <c r="B7980" s="1">
        <v>64671.618117280566</v>
      </c>
      <c r="C7980" s="1">
        <v>64244.159398105068</v>
      </c>
      <c r="D7980" s="1">
        <v>107032.92949379291</v>
      </c>
      <c r="E7980" s="1">
        <v>56598.020011310502</v>
      </c>
      <c r="F7980" s="1">
        <v>56544.781281141375</v>
      </c>
    </row>
    <row r="7981" spans="1:6" x14ac:dyDescent="0.25">
      <c r="A7981" s="11">
        <v>45741.010416666664</v>
      </c>
      <c r="B7981" s="1">
        <v>65659.273619359315</v>
      </c>
      <c r="C7981" s="1">
        <v>65230.622155982266</v>
      </c>
      <c r="D7981" s="1">
        <v>107477.63431182194</v>
      </c>
      <c r="E7981" s="1">
        <v>55627.805228746816</v>
      </c>
      <c r="F7981" s="1">
        <v>55599.0640621895</v>
      </c>
    </row>
    <row r="7982" spans="1:6" x14ac:dyDescent="0.25">
      <c r="A7982" s="11">
        <v>45741.020833333336</v>
      </c>
      <c r="B7982" s="1">
        <v>65919.001497091289</v>
      </c>
      <c r="C7982" s="1">
        <v>65490.000237506683</v>
      </c>
      <c r="D7982" s="1">
        <v>107476.49693497831</v>
      </c>
      <c r="E7982" s="1">
        <v>53264.565437198951</v>
      </c>
      <c r="F7982" s="1">
        <v>53361.668309408815</v>
      </c>
    </row>
    <row r="7983" spans="1:6" x14ac:dyDescent="0.25">
      <c r="A7983" s="11">
        <v>45741.03125</v>
      </c>
      <c r="B7983" s="1">
        <v>67807.720171564622</v>
      </c>
      <c r="C7983" s="1">
        <v>67376.388517709987</v>
      </c>
      <c r="D7983" s="1">
        <v>109516.87907109309</v>
      </c>
      <c r="E7983" s="1">
        <v>51382.204334577349</v>
      </c>
      <c r="F7983" s="1">
        <v>51569.894515612701</v>
      </c>
    </row>
    <row r="7984" spans="1:6" x14ac:dyDescent="0.25">
      <c r="A7984" s="11">
        <v>45741.041666666664</v>
      </c>
      <c r="B7984" s="1">
        <v>65557.846909855027</v>
      </c>
      <c r="C7984" s="1">
        <v>65129.209210762623</v>
      </c>
      <c r="D7984" s="1">
        <v>107647.14486960827</v>
      </c>
      <c r="E7984" s="1">
        <v>50364.066424878692</v>
      </c>
      <c r="F7984" s="1">
        <v>50485.454304092927</v>
      </c>
    </row>
    <row r="7985" spans="1:6" x14ac:dyDescent="0.25">
      <c r="A7985" s="11">
        <v>45741.052083333336</v>
      </c>
      <c r="B7985" s="1">
        <v>76029.540055743724</v>
      </c>
      <c r="C7985" s="1">
        <v>75587.104548907402</v>
      </c>
      <c r="D7985" s="1">
        <v>117978.80366684997</v>
      </c>
      <c r="E7985" s="1">
        <v>48722.863037593474</v>
      </c>
      <c r="F7985" s="1">
        <v>48895.496937100877</v>
      </c>
    </row>
    <row r="7986" spans="1:6" x14ac:dyDescent="0.25">
      <c r="A7986" s="11">
        <v>45741.0625</v>
      </c>
      <c r="B7986" s="1">
        <v>77581.656114358091</v>
      </c>
      <c r="C7986" s="1">
        <v>77137.013695341506</v>
      </c>
      <c r="D7986" s="1">
        <v>118146.63477559305</v>
      </c>
      <c r="E7986" s="1">
        <v>48183.697093542767</v>
      </c>
      <c r="F7986" s="1">
        <v>48417.823798894373</v>
      </c>
    </row>
    <row r="7987" spans="1:6" x14ac:dyDescent="0.25">
      <c r="A7987" s="11">
        <v>45741.072916666664</v>
      </c>
      <c r="B7987" s="1">
        <v>75188.226743147461</v>
      </c>
      <c r="C7987" s="1">
        <v>74746.864457131596</v>
      </c>
      <c r="D7987" s="1">
        <v>114859.97475759707</v>
      </c>
      <c r="E7987" s="1">
        <v>47234.070742985859</v>
      </c>
      <c r="F7987" s="1">
        <v>47481.449275007544</v>
      </c>
    </row>
    <row r="7988" spans="1:6" x14ac:dyDescent="0.25">
      <c r="A7988" s="11">
        <v>45741.083333333336</v>
      </c>
      <c r="B7988" s="1">
        <v>76811.982004053192</v>
      </c>
      <c r="C7988" s="1">
        <v>76368.333585659566</v>
      </c>
      <c r="D7988" s="1">
        <v>116818.79346029781</v>
      </c>
      <c r="E7988" s="1">
        <v>47074.603879738243</v>
      </c>
      <c r="F7988" s="1">
        <v>47277.184767388622</v>
      </c>
    </row>
    <row r="7989" spans="1:6" x14ac:dyDescent="0.25">
      <c r="A7989" s="11">
        <v>45741.09375</v>
      </c>
      <c r="B7989" s="1">
        <v>72757.7314048587</v>
      </c>
      <c r="C7989" s="1">
        <v>72319.786885900015</v>
      </c>
      <c r="D7989" s="1">
        <v>112418.67696787935</v>
      </c>
      <c r="E7989" s="1">
        <v>46938.584270543055</v>
      </c>
      <c r="F7989" s="1">
        <v>47143.3921542526</v>
      </c>
    </row>
    <row r="7990" spans="1:6" x14ac:dyDescent="0.25">
      <c r="A7990" s="11">
        <v>45741.104166666664</v>
      </c>
      <c r="B7990" s="1">
        <v>68563.280455925589</v>
      </c>
      <c r="C7990" s="1">
        <v>68130.864563039315</v>
      </c>
      <c r="D7990" s="1">
        <v>108219.43837840672</v>
      </c>
      <c r="E7990" s="1">
        <v>46843.382771762583</v>
      </c>
      <c r="F7990" s="1">
        <v>47104.208496256222</v>
      </c>
    </row>
    <row r="7991" spans="1:6" x14ac:dyDescent="0.25">
      <c r="A7991" s="11">
        <v>45741.114583333336</v>
      </c>
      <c r="B7991" s="1">
        <v>72845.579951513297</v>
      </c>
      <c r="C7991" s="1">
        <v>72407.58476217695</v>
      </c>
      <c r="D7991" s="1">
        <v>110011.97346804198</v>
      </c>
      <c r="E7991" s="1">
        <v>45956.146882548557</v>
      </c>
      <c r="F7991" s="1">
        <v>46319.133693696444</v>
      </c>
    </row>
    <row r="7992" spans="1:6" x14ac:dyDescent="0.25">
      <c r="A7992" s="11">
        <v>45741.125</v>
      </c>
      <c r="B7992" s="1">
        <v>74837.694583939883</v>
      </c>
      <c r="C7992" s="1">
        <v>74396.830215794645</v>
      </c>
      <c r="D7992" s="1">
        <v>112554.51345234987</v>
      </c>
      <c r="E7992" s="1">
        <v>46606.869946643688</v>
      </c>
      <c r="F7992" s="1">
        <v>47037.105270265187</v>
      </c>
    </row>
    <row r="7993" spans="1:6" x14ac:dyDescent="0.25">
      <c r="A7993" s="11">
        <v>45741.135416666664</v>
      </c>
      <c r="B7993" s="1">
        <v>75439.79259433788</v>
      </c>
      <c r="C7993" s="1">
        <v>74997.956389844316</v>
      </c>
      <c r="D7993" s="1">
        <v>115397.71181032561</v>
      </c>
      <c r="E7993" s="1">
        <v>47153.113094882334</v>
      </c>
      <c r="F7993" s="1">
        <v>47527.246028891146</v>
      </c>
    </row>
    <row r="7994" spans="1:6" x14ac:dyDescent="0.25">
      <c r="A7994" s="11">
        <v>45741.145833333336</v>
      </c>
      <c r="B7994" s="1">
        <v>69006.652087305527</v>
      </c>
      <c r="C7994" s="1">
        <v>68573.33228737241</v>
      </c>
      <c r="D7994" s="1">
        <v>109977.38594686867</v>
      </c>
      <c r="E7994" s="1">
        <v>47315.527075265345</v>
      </c>
      <c r="F7994" s="1">
        <v>47599.619690375563</v>
      </c>
    </row>
    <row r="7995" spans="1:6" x14ac:dyDescent="0.25">
      <c r="A7995" s="11">
        <v>45741.15625</v>
      </c>
      <c r="B7995" s="1">
        <v>69053.970568051998</v>
      </c>
      <c r="C7995" s="1">
        <v>68620.513979908486</v>
      </c>
      <c r="D7995" s="1">
        <v>111142.48350666178</v>
      </c>
      <c r="E7995" s="1">
        <v>47534.698986214957</v>
      </c>
      <c r="F7995" s="1">
        <v>47781.734247893997</v>
      </c>
    </row>
    <row r="7996" spans="1:6" x14ac:dyDescent="0.25">
      <c r="A7996" s="11">
        <v>45741.166666666664</v>
      </c>
      <c r="B7996" s="1">
        <v>68265.83418622156</v>
      </c>
      <c r="C7996" s="1">
        <v>67833.440282690368</v>
      </c>
      <c r="D7996" s="1">
        <v>112412.42830803359</v>
      </c>
      <c r="E7996" s="1">
        <v>47943.613264030384</v>
      </c>
      <c r="F7996" s="1">
        <v>48124.423529916909</v>
      </c>
    </row>
    <row r="7997" spans="1:6" x14ac:dyDescent="0.25">
      <c r="A7997" s="11">
        <v>45741.177083333336</v>
      </c>
      <c r="B7997" s="1">
        <v>69599.908462044361</v>
      </c>
      <c r="C7997" s="1">
        <v>69165.379172068991</v>
      </c>
      <c r="D7997" s="1">
        <v>114679.60193694347</v>
      </c>
      <c r="E7997" s="1">
        <v>49378.139141347026</v>
      </c>
      <c r="F7997" s="1">
        <v>49636.805677056982</v>
      </c>
    </row>
    <row r="7998" spans="1:6" x14ac:dyDescent="0.25">
      <c r="A7998" s="11">
        <v>45741.1875</v>
      </c>
      <c r="B7998" s="1">
        <v>66086.449307622883</v>
      </c>
      <c r="C7998" s="1">
        <v>65656.5630103898</v>
      </c>
      <c r="D7998" s="1">
        <v>112676.3932149015</v>
      </c>
      <c r="E7998" s="1">
        <v>50443.015211195059</v>
      </c>
      <c r="F7998" s="1">
        <v>50693.860267435928</v>
      </c>
    </row>
    <row r="7999" spans="1:6" x14ac:dyDescent="0.25">
      <c r="A7999" s="11">
        <v>45741.197916666664</v>
      </c>
      <c r="B7999" s="1">
        <v>69113.615436307999</v>
      </c>
      <c r="C7999" s="1">
        <v>68679.775804814475</v>
      </c>
      <c r="D7999" s="1">
        <v>115095.59014850551</v>
      </c>
      <c r="E7999" s="1">
        <v>51348.729903914551</v>
      </c>
      <c r="F7999" s="1">
        <v>51492.979776627712</v>
      </c>
    </row>
    <row r="8000" spans="1:6" x14ac:dyDescent="0.25">
      <c r="A8000" s="11">
        <v>45741.208333333336</v>
      </c>
      <c r="B8000" s="1">
        <v>67772.724605841911</v>
      </c>
      <c r="C8000" s="1">
        <v>67341.024956502777</v>
      </c>
      <c r="D8000" s="1">
        <v>113881.14787618833</v>
      </c>
      <c r="E8000" s="1">
        <v>52445.411680252393</v>
      </c>
      <c r="F8000" s="1">
        <v>52541.488048237494</v>
      </c>
    </row>
    <row r="8001" spans="1:6" x14ac:dyDescent="0.25">
      <c r="A8001" s="11">
        <v>45741.21875</v>
      </c>
      <c r="B8001" s="1">
        <v>71726.554255042545</v>
      </c>
      <c r="C8001" s="1">
        <v>71289.543707352597</v>
      </c>
      <c r="D8001" s="1">
        <v>119497.94358290953</v>
      </c>
      <c r="E8001" s="1">
        <v>55779.397044205281</v>
      </c>
      <c r="F8001" s="1">
        <v>55754.804955998232</v>
      </c>
    </row>
    <row r="8002" spans="1:6" x14ac:dyDescent="0.25">
      <c r="A8002" s="11">
        <v>45741.229166666664</v>
      </c>
      <c r="B8002" s="1">
        <v>74113.148294879575</v>
      </c>
      <c r="C8002" s="1">
        <v>73673.072495947155</v>
      </c>
      <c r="D8002" s="1">
        <v>121834.57042633891</v>
      </c>
      <c r="E8002" s="1">
        <v>58483.758980799437</v>
      </c>
      <c r="F8002" s="1">
        <v>58269.156077463696</v>
      </c>
    </row>
    <row r="8003" spans="1:6" x14ac:dyDescent="0.25">
      <c r="A8003" s="11">
        <v>45741.239583333336</v>
      </c>
      <c r="B8003" s="1">
        <v>75847.532255673126</v>
      </c>
      <c r="C8003" s="1">
        <v>75405.350979554554</v>
      </c>
      <c r="D8003" s="1">
        <v>124110.78714760228</v>
      </c>
      <c r="E8003" s="1">
        <v>62135.439199028573</v>
      </c>
      <c r="F8003" s="1">
        <v>61809.14228640082</v>
      </c>
    </row>
    <row r="8004" spans="1:6" x14ac:dyDescent="0.25">
      <c r="A8004" s="11">
        <v>45741.25</v>
      </c>
      <c r="B8004" s="1">
        <v>79142.701401417042</v>
      </c>
      <c r="C8004" s="1">
        <v>78696.056166008057</v>
      </c>
      <c r="D8004" s="1">
        <v>127855.28627887444</v>
      </c>
      <c r="E8004" s="1">
        <v>64780.101620750756</v>
      </c>
      <c r="F8004" s="1">
        <v>64342.386831488002</v>
      </c>
    </row>
    <row r="8005" spans="1:6" x14ac:dyDescent="0.25">
      <c r="A8005" s="11">
        <v>45741.260416666664</v>
      </c>
      <c r="B8005" s="1">
        <v>84408.332473413917</v>
      </c>
      <c r="C8005" s="1">
        <v>83953.506005273244</v>
      </c>
      <c r="D8005" s="1">
        <v>134239.44572424554</v>
      </c>
      <c r="E8005" s="1">
        <v>69096.599212335961</v>
      </c>
      <c r="F8005" s="1">
        <v>68484.899657048649</v>
      </c>
    </row>
    <row r="8006" spans="1:6" x14ac:dyDescent="0.25">
      <c r="A8006" s="11">
        <v>45741.270833333336</v>
      </c>
      <c r="B8006" s="1">
        <v>86739.504950423478</v>
      </c>
      <c r="C8006" s="1">
        <v>86280.882723638337</v>
      </c>
      <c r="D8006" s="1">
        <v>138378.16371856738</v>
      </c>
      <c r="E8006" s="1">
        <v>72739.141956150561</v>
      </c>
      <c r="F8006" s="1">
        <v>72078.765234550592</v>
      </c>
    </row>
    <row r="8007" spans="1:6" x14ac:dyDescent="0.25">
      <c r="A8007" s="11">
        <v>45741.28125</v>
      </c>
      <c r="B8007" s="1">
        <v>94136.498522436843</v>
      </c>
      <c r="C8007" s="1">
        <v>93665.064875957236</v>
      </c>
      <c r="D8007" s="1">
        <v>146141.86483111812</v>
      </c>
      <c r="E8007" s="1">
        <v>75259.352479134439</v>
      </c>
      <c r="F8007" s="1">
        <v>74567.589291742683</v>
      </c>
    </row>
    <row r="8008" spans="1:6" x14ac:dyDescent="0.25">
      <c r="A8008" s="11">
        <v>45741.291666666664</v>
      </c>
      <c r="B8008" s="1">
        <v>99121.641577941118</v>
      </c>
      <c r="C8008" s="1">
        <v>98641.394598694547</v>
      </c>
      <c r="D8008" s="1">
        <v>151457.96145358632</v>
      </c>
      <c r="E8008" s="1">
        <v>78140.488817444872</v>
      </c>
      <c r="F8008" s="1">
        <v>77654.763933749055</v>
      </c>
    </row>
    <row r="8009" spans="1:6" x14ac:dyDescent="0.25">
      <c r="A8009" s="11">
        <v>45741.302083333336</v>
      </c>
      <c r="B8009" s="1">
        <v>99778.788024602851</v>
      </c>
      <c r="C8009" s="1">
        <v>99298.400008233642</v>
      </c>
      <c r="D8009" s="1">
        <v>151525.05205712083</v>
      </c>
      <c r="E8009" s="1">
        <v>80025.932131435446</v>
      </c>
      <c r="F8009" s="1">
        <v>79595.019579518659</v>
      </c>
    </row>
    <row r="8010" spans="1:6" x14ac:dyDescent="0.25">
      <c r="A8010" s="11">
        <v>45741.3125</v>
      </c>
      <c r="B8010" s="1">
        <v>102837.97129671712</v>
      </c>
      <c r="C8010" s="1">
        <v>102351.69532495106</v>
      </c>
      <c r="D8010" s="1">
        <v>155629.83616988955</v>
      </c>
      <c r="E8010" s="1">
        <v>81926.870753483556</v>
      </c>
      <c r="F8010" s="1">
        <v>81669.714776623499</v>
      </c>
    </row>
    <row r="8011" spans="1:6" x14ac:dyDescent="0.25">
      <c r="A8011" s="11">
        <v>45741.322916666664</v>
      </c>
      <c r="B8011" s="1">
        <v>105667.63618080001</v>
      </c>
      <c r="C8011" s="1">
        <v>105175.65671386357</v>
      </c>
      <c r="D8011" s="1">
        <v>159869.72603816626</v>
      </c>
      <c r="E8011" s="1">
        <v>82735.789004538048</v>
      </c>
      <c r="F8011" s="1">
        <v>82742.141239520992</v>
      </c>
    </row>
    <row r="8012" spans="1:6" x14ac:dyDescent="0.25">
      <c r="A8012" s="11">
        <v>45741.333333333336</v>
      </c>
      <c r="B8012" s="1">
        <v>108068.22240682441</v>
      </c>
      <c r="C8012" s="1">
        <v>107571.21181530012</v>
      </c>
      <c r="D8012" s="1">
        <v>163892.29139430058</v>
      </c>
      <c r="E8012" s="1">
        <v>84846.204999605994</v>
      </c>
      <c r="F8012" s="1">
        <v>85102.248898691527</v>
      </c>
    </row>
    <row r="8013" spans="1:6" x14ac:dyDescent="0.25">
      <c r="A8013" s="11">
        <v>45741.34375</v>
      </c>
      <c r="B8013" s="1">
        <v>111109.7511688681</v>
      </c>
      <c r="C8013" s="1">
        <v>110606.56769203627</v>
      </c>
      <c r="D8013" s="1">
        <v>168557.42858952843</v>
      </c>
      <c r="E8013" s="1">
        <v>87801.187659062736</v>
      </c>
      <c r="F8013" s="1">
        <v>87999.187221124259</v>
      </c>
    </row>
    <row r="8014" spans="1:6" x14ac:dyDescent="0.25">
      <c r="A8014" s="11">
        <v>45741.354166666664</v>
      </c>
      <c r="B8014" s="1">
        <v>115372.32168397817</v>
      </c>
      <c r="C8014" s="1">
        <v>114860.38533716691</v>
      </c>
      <c r="D8014" s="1">
        <v>172683.50591365754</v>
      </c>
      <c r="E8014" s="1">
        <v>89257.049031069502</v>
      </c>
      <c r="F8014" s="1">
        <v>89895.903039284385</v>
      </c>
    </row>
    <row r="8015" spans="1:6" x14ac:dyDescent="0.25">
      <c r="A8015" s="11">
        <v>45741.364583333336</v>
      </c>
      <c r="B8015" s="1">
        <v>119560.86212156591</v>
      </c>
      <c r="C8015" s="1">
        <v>119039.72664122308</v>
      </c>
      <c r="D8015" s="1">
        <v>175922.40471139515</v>
      </c>
      <c r="E8015" s="1">
        <v>89858.977094465125</v>
      </c>
      <c r="F8015" s="1">
        <v>90143.221930526081</v>
      </c>
    </row>
    <row r="8016" spans="1:6" x14ac:dyDescent="0.25">
      <c r="A8016" s="11">
        <v>45741.375</v>
      </c>
      <c r="B8016" s="1">
        <v>127655.63962825414</v>
      </c>
      <c r="C8016" s="1">
        <v>127115.18632473952</v>
      </c>
      <c r="D8016" s="1">
        <v>182746.65737362532</v>
      </c>
      <c r="E8016" s="1">
        <v>91020.241169492656</v>
      </c>
      <c r="F8016" s="1">
        <v>91460.393578095609</v>
      </c>
    </row>
    <row r="8017" spans="1:6" x14ac:dyDescent="0.25">
      <c r="A8017" s="11">
        <v>45741.385416666664</v>
      </c>
      <c r="B8017" s="1">
        <v>123882.03296814012</v>
      </c>
      <c r="C8017" s="1">
        <v>123351.63361204298</v>
      </c>
      <c r="D8017" s="1">
        <v>180270.48699467065</v>
      </c>
      <c r="E8017" s="1">
        <v>92119.201177900788</v>
      </c>
      <c r="F8017" s="1">
        <v>92655.184206145976</v>
      </c>
    </row>
    <row r="8018" spans="1:6" x14ac:dyDescent="0.25">
      <c r="A8018" s="11">
        <v>45741.395833333336</v>
      </c>
      <c r="B8018" s="1">
        <v>123486.28033150652</v>
      </c>
      <c r="C8018" s="1">
        <v>122957.07448624198</v>
      </c>
      <c r="D8018" s="1">
        <v>179049.91711075557</v>
      </c>
      <c r="E8018" s="1">
        <v>92406.220400839084</v>
      </c>
      <c r="F8018" s="1">
        <v>93192.127064297107</v>
      </c>
    </row>
    <row r="8019" spans="1:6" x14ac:dyDescent="0.25">
      <c r="A8019" s="11">
        <v>45741.40625</v>
      </c>
      <c r="B8019" s="1">
        <v>119782.56112845179</v>
      </c>
      <c r="C8019" s="1">
        <v>119261.77354277001</v>
      </c>
      <c r="D8019" s="1">
        <v>175596.15954745311</v>
      </c>
      <c r="E8019" s="1">
        <v>92649.899148911907</v>
      </c>
      <c r="F8019" s="1">
        <v>93485.461196571123</v>
      </c>
    </row>
    <row r="8020" spans="1:6" x14ac:dyDescent="0.25">
      <c r="A8020" s="11">
        <v>45741.416666666664</v>
      </c>
      <c r="B8020" s="1">
        <v>125266.26824671794</v>
      </c>
      <c r="C8020" s="1">
        <v>124732.86331936454</v>
      </c>
      <c r="D8020" s="1">
        <v>175550.54383241467</v>
      </c>
      <c r="E8020" s="1">
        <v>92863.722160078847</v>
      </c>
      <c r="F8020" s="1">
        <v>93860.175458376631</v>
      </c>
    </row>
    <row r="8021" spans="1:6" x14ac:dyDescent="0.25">
      <c r="A8021" s="11">
        <v>45741.427083333336</v>
      </c>
      <c r="B8021" s="1">
        <v>130075.36446212427</v>
      </c>
      <c r="C8021" s="1">
        <v>129752.28594690376</v>
      </c>
      <c r="D8021" s="1">
        <v>173210.84492003705</v>
      </c>
      <c r="E8021" s="1">
        <v>92056.777674271783</v>
      </c>
      <c r="F8021" s="1">
        <v>93597.859001464632</v>
      </c>
    </row>
    <row r="8022" spans="1:6" x14ac:dyDescent="0.25">
      <c r="A8022" s="11">
        <v>45741.4375</v>
      </c>
      <c r="B8022" s="1">
        <v>124923.1929184973</v>
      </c>
      <c r="C8022" s="1">
        <v>124389.97891491053</v>
      </c>
      <c r="D8022" s="1">
        <v>170907.98780225683</v>
      </c>
      <c r="E8022" s="1">
        <v>90725.63944203686</v>
      </c>
      <c r="F8022" s="1">
        <v>94198.310449293916</v>
      </c>
    </row>
    <row r="8023" spans="1:6" x14ac:dyDescent="0.25">
      <c r="A8023" s="11">
        <v>45741.447916666664</v>
      </c>
      <c r="B8023" s="1">
        <v>120907.2217158026</v>
      </c>
      <c r="C8023" s="1">
        <v>120383.10883396483</v>
      </c>
      <c r="D8023" s="1">
        <v>168326.85473989532</v>
      </c>
      <c r="E8023" s="1">
        <v>88925.148930701733</v>
      </c>
      <c r="F8023" s="1">
        <v>94948.931717008527</v>
      </c>
    </row>
    <row r="8024" spans="1:6" x14ac:dyDescent="0.25">
      <c r="A8024" s="11">
        <v>45741.458333333336</v>
      </c>
      <c r="B8024" s="1">
        <v>120798.36287332694</v>
      </c>
      <c r="C8024" s="1">
        <v>120274.49195956037</v>
      </c>
      <c r="D8024" s="1">
        <v>167469.00202390883</v>
      </c>
      <c r="E8024" s="1">
        <v>87146.278570204478</v>
      </c>
      <c r="F8024" s="1">
        <v>96226.425700088657</v>
      </c>
    </row>
    <row r="8025" spans="1:6" x14ac:dyDescent="0.25">
      <c r="A8025" s="11">
        <v>45741.46875</v>
      </c>
      <c r="B8025" s="1">
        <v>118656.60252852961</v>
      </c>
      <c r="C8025" s="1">
        <v>118137.7535295452</v>
      </c>
      <c r="D8025" s="1">
        <v>165666.79427839734</v>
      </c>
      <c r="E8025" s="1">
        <v>86097.561389518596</v>
      </c>
      <c r="F8025" s="1">
        <v>93551.620895625936</v>
      </c>
    </row>
    <row r="8026" spans="1:6" x14ac:dyDescent="0.25">
      <c r="A8026" s="11">
        <v>45741.479166666664</v>
      </c>
      <c r="B8026" s="1">
        <v>118905.24142729759</v>
      </c>
      <c r="C8026" s="1">
        <v>118385.74057444438</v>
      </c>
      <c r="D8026" s="1">
        <v>163100.11357206511</v>
      </c>
      <c r="E8026" s="1">
        <v>81459.805198625894</v>
      </c>
      <c r="F8026" s="1">
        <v>93802.097119687649</v>
      </c>
    </row>
    <row r="8027" spans="1:6" x14ac:dyDescent="0.25">
      <c r="A8027" s="11">
        <v>45741.489583333336</v>
      </c>
      <c r="B8027" s="1">
        <v>116343.76518776191</v>
      </c>
      <c r="C8027" s="1">
        <v>115830.08022455746</v>
      </c>
      <c r="D8027" s="1">
        <v>157898.89161697406</v>
      </c>
      <c r="E8027" s="1">
        <v>72130.750370638605</v>
      </c>
      <c r="F8027" s="1">
        <v>91041.656277691844</v>
      </c>
    </row>
    <row r="8028" spans="1:6" x14ac:dyDescent="0.25">
      <c r="A8028" s="11">
        <v>45741.5</v>
      </c>
      <c r="B8028" s="1">
        <v>110464.3454878037</v>
      </c>
      <c r="C8028" s="1">
        <v>109963.08651468693</v>
      </c>
      <c r="D8028" s="1">
        <v>151401.49914838083</v>
      </c>
      <c r="E8028" s="1">
        <v>65722.284553394362</v>
      </c>
      <c r="F8028" s="1">
        <v>89368.84708560849</v>
      </c>
    </row>
    <row r="8029" spans="1:6" x14ac:dyDescent="0.25">
      <c r="A8029" s="11">
        <v>45741.510416666664</v>
      </c>
      <c r="B8029" s="1">
        <v>111031.30600437072</v>
      </c>
      <c r="C8029" s="1">
        <v>110528.7114313705</v>
      </c>
      <c r="D8029" s="1">
        <v>149088.95599262285</v>
      </c>
      <c r="E8029" s="1">
        <v>63146.327837594981</v>
      </c>
      <c r="F8029" s="1">
        <v>89725.404940064691</v>
      </c>
    </row>
    <row r="8030" spans="1:6" x14ac:dyDescent="0.25">
      <c r="A8030" s="11">
        <v>45741.520833333336</v>
      </c>
      <c r="B8030" s="1">
        <v>111058.64301641811</v>
      </c>
      <c r="C8030" s="1">
        <v>110555.66614027502</v>
      </c>
      <c r="D8030" s="1">
        <v>151455.69765335802</v>
      </c>
      <c r="E8030" s="1">
        <v>65875.42959428826</v>
      </c>
      <c r="F8030" s="1">
        <v>90706.466269491255</v>
      </c>
    </row>
    <row r="8031" spans="1:6" x14ac:dyDescent="0.25">
      <c r="A8031" s="11">
        <v>45741.53125</v>
      </c>
      <c r="B8031" s="1">
        <v>113750.82201427199</v>
      </c>
      <c r="C8031" s="1">
        <v>113242.11281640334</v>
      </c>
      <c r="D8031" s="1">
        <v>156308.01587671114</v>
      </c>
      <c r="E8031" s="1">
        <v>69270.816322680766</v>
      </c>
      <c r="F8031" s="1">
        <v>91326.692930347577</v>
      </c>
    </row>
    <row r="8032" spans="1:6" x14ac:dyDescent="0.25">
      <c r="A8032" s="11">
        <v>45741.541666666664</v>
      </c>
      <c r="B8032" s="1">
        <v>113716.75776864044</v>
      </c>
      <c r="C8032" s="1">
        <v>113207.97333934711</v>
      </c>
      <c r="D8032" s="1">
        <v>155795.5990416178</v>
      </c>
      <c r="E8032" s="1">
        <v>69961.791345397258</v>
      </c>
      <c r="F8032" s="1">
        <v>89020.933755197781</v>
      </c>
    </row>
    <row r="8033" spans="1:6" x14ac:dyDescent="0.25">
      <c r="A8033" s="11">
        <v>45741.552083333336</v>
      </c>
      <c r="B8033" s="1">
        <v>106473.43611009943</v>
      </c>
      <c r="C8033" s="1">
        <v>105979.84719228848</v>
      </c>
      <c r="D8033" s="1">
        <v>149763.67660704546</v>
      </c>
      <c r="E8033" s="1">
        <v>69311.157335560973</v>
      </c>
      <c r="F8033" s="1">
        <v>89265.598806638503</v>
      </c>
    </row>
    <row r="8034" spans="1:6" x14ac:dyDescent="0.25">
      <c r="A8034" s="11">
        <v>45741.5625</v>
      </c>
      <c r="B8034" s="1">
        <v>106528.92443603685</v>
      </c>
      <c r="C8034" s="1">
        <v>106035.57898543967</v>
      </c>
      <c r="D8034" s="1">
        <v>148136.15264919016</v>
      </c>
      <c r="E8034" s="1">
        <v>69769.704701305105</v>
      </c>
      <c r="F8034" s="1">
        <v>88789.982360212307</v>
      </c>
    </row>
    <row r="8035" spans="1:6" x14ac:dyDescent="0.25">
      <c r="A8035" s="11">
        <v>45741.572916666664</v>
      </c>
      <c r="B8035" s="1">
        <v>108747.84170083246</v>
      </c>
      <c r="C8035" s="1">
        <v>108249.97522454894</v>
      </c>
      <c r="D8035" s="1">
        <v>149009.3820127272</v>
      </c>
      <c r="E8035" s="1">
        <v>68693.137260139978</v>
      </c>
      <c r="F8035" s="1">
        <v>85551.005023777863</v>
      </c>
    </row>
    <row r="8036" spans="1:6" x14ac:dyDescent="0.25">
      <c r="A8036" s="11">
        <v>45741.583333333336</v>
      </c>
      <c r="B8036" s="1">
        <v>109199.57807290339</v>
      </c>
      <c r="C8036" s="1">
        <v>108700.808007377</v>
      </c>
      <c r="D8036" s="1">
        <v>149200.15881639652</v>
      </c>
      <c r="E8036" s="1">
        <v>68528.824417926837</v>
      </c>
      <c r="F8036" s="1">
        <v>84865.64788664892</v>
      </c>
    </row>
    <row r="8037" spans="1:6" x14ac:dyDescent="0.25">
      <c r="A8037" s="11">
        <v>45741.59375</v>
      </c>
      <c r="B8037" s="1">
        <v>109031.56591640545</v>
      </c>
      <c r="C8037" s="1">
        <v>108532.71167468048</v>
      </c>
      <c r="D8037" s="1">
        <v>150637.68924732925</v>
      </c>
      <c r="E8037" s="1">
        <v>70515.663676665208</v>
      </c>
      <c r="F8037" s="1">
        <v>84702.887065427625</v>
      </c>
    </row>
    <row r="8038" spans="1:6" x14ac:dyDescent="0.25">
      <c r="A8038" s="11">
        <v>45741.604166666664</v>
      </c>
      <c r="B8038" s="1">
        <v>109831.18671396856</v>
      </c>
      <c r="C8038" s="1">
        <v>109331.00584607058</v>
      </c>
      <c r="D8038" s="1">
        <v>151490.74969878275</v>
      </c>
      <c r="E8038" s="1">
        <v>72423.792840251539</v>
      </c>
      <c r="F8038" s="1">
        <v>85039.691926152984</v>
      </c>
    </row>
    <row r="8039" spans="1:6" x14ac:dyDescent="0.25">
      <c r="A8039" s="11">
        <v>45741.614583333336</v>
      </c>
      <c r="B8039" s="1">
        <v>116903.70384274235</v>
      </c>
      <c r="C8039" s="1">
        <v>116388.79838848504</v>
      </c>
      <c r="D8039" s="1">
        <v>161330.99969676792</v>
      </c>
      <c r="E8039" s="1">
        <v>74201.992486039075</v>
      </c>
      <c r="F8039" s="1">
        <v>86245.852401483935</v>
      </c>
    </row>
    <row r="8040" spans="1:6" x14ac:dyDescent="0.25">
      <c r="A8040" s="11">
        <v>45741.625</v>
      </c>
      <c r="B8040" s="1">
        <v>112532.764420308</v>
      </c>
      <c r="C8040" s="1">
        <v>112026.67406786265</v>
      </c>
      <c r="D8040" s="1">
        <v>159364.85382378876</v>
      </c>
      <c r="E8040" s="1">
        <v>76367.822726019978</v>
      </c>
      <c r="F8040" s="1">
        <v>83986.823626002806</v>
      </c>
    </row>
    <row r="8041" spans="1:6" x14ac:dyDescent="0.25">
      <c r="A8041" s="11">
        <v>45741.635416666664</v>
      </c>
      <c r="B8041" s="1">
        <v>111666.37950671391</v>
      </c>
      <c r="C8041" s="1">
        <v>111162.19905440802</v>
      </c>
      <c r="D8041" s="1">
        <v>158826.2931290665</v>
      </c>
      <c r="E8041" s="1">
        <v>80539.991150542643</v>
      </c>
      <c r="F8041" s="1">
        <v>87247.862604099704</v>
      </c>
    </row>
    <row r="8042" spans="1:6" x14ac:dyDescent="0.25">
      <c r="A8042" s="11">
        <v>45741.645833333336</v>
      </c>
      <c r="B8042" s="1">
        <v>112557.32490599346</v>
      </c>
      <c r="C8042" s="1">
        <v>112050.9972764639</v>
      </c>
      <c r="D8042" s="1">
        <v>160405.62433210947</v>
      </c>
      <c r="E8042" s="1">
        <v>82629.50928838829</v>
      </c>
      <c r="F8042" s="1">
        <v>87911.737577484077</v>
      </c>
    </row>
    <row r="8043" spans="1:6" x14ac:dyDescent="0.25">
      <c r="A8043" s="11">
        <v>45741.65625</v>
      </c>
      <c r="B8043" s="1">
        <v>110919.18395586069</v>
      </c>
      <c r="C8043" s="1">
        <v>110416.65487059417</v>
      </c>
      <c r="D8043" s="1">
        <v>161084.17335082477</v>
      </c>
      <c r="E8043" s="1">
        <v>82483.682767321443</v>
      </c>
      <c r="F8043" s="1">
        <v>87011.387766523228</v>
      </c>
    </row>
    <row r="8044" spans="1:6" x14ac:dyDescent="0.25">
      <c r="A8044" s="11">
        <v>45741.666666666664</v>
      </c>
      <c r="B8044" s="1">
        <v>110517.04111022514</v>
      </c>
      <c r="C8044" s="1">
        <v>110015.3708996784</v>
      </c>
      <c r="D8044" s="1">
        <v>160414.44079895239</v>
      </c>
      <c r="E8044" s="1">
        <v>82922.101214757</v>
      </c>
      <c r="F8044" s="1">
        <v>87924.302237454991</v>
      </c>
    </row>
    <row r="8045" spans="1:6" x14ac:dyDescent="0.25">
      <c r="A8045" s="11">
        <v>45741.677083333336</v>
      </c>
      <c r="B8045" s="1">
        <v>106536.4549739271</v>
      </c>
      <c r="C8045" s="1">
        <v>106042.66440096515</v>
      </c>
      <c r="D8045" s="1">
        <v>156797.29415402366</v>
      </c>
      <c r="E8045" s="1">
        <v>85079.517880062427</v>
      </c>
      <c r="F8045" s="1">
        <v>88652.830678048471</v>
      </c>
    </row>
    <row r="8046" spans="1:6" x14ac:dyDescent="0.25">
      <c r="A8046" s="11">
        <v>45741.6875</v>
      </c>
      <c r="B8046" s="1">
        <v>112894.43207314465</v>
      </c>
      <c r="C8046" s="1">
        <v>112388.19331115554</v>
      </c>
      <c r="D8046" s="1">
        <v>164793.27465068642</v>
      </c>
      <c r="E8046" s="1">
        <v>86445.449944265536</v>
      </c>
      <c r="F8046" s="1">
        <v>90198.817966894887</v>
      </c>
    </row>
    <row r="8047" spans="1:6" x14ac:dyDescent="0.25">
      <c r="A8047" s="11">
        <v>45741.697916666664</v>
      </c>
      <c r="B8047" s="1">
        <v>119958.33372551044</v>
      </c>
      <c r="C8047" s="1">
        <v>119437.02782037202</v>
      </c>
      <c r="D8047" s="1">
        <v>176041.70224024836</v>
      </c>
      <c r="E8047" s="1">
        <v>85851.731405346334</v>
      </c>
      <c r="F8047" s="1">
        <v>89681.339988074629</v>
      </c>
    </row>
    <row r="8048" spans="1:6" x14ac:dyDescent="0.25">
      <c r="A8048" s="11">
        <v>45741.708333333336</v>
      </c>
      <c r="B8048" s="1">
        <v>115546.97372158035</v>
      </c>
      <c r="C8048" s="1">
        <v>115035.40904074135</v>
      </c>
      <c r="D8048" s="1">
        <v>169899.24373449868</v>
      </c>
      <c r="E8048" s="1">
        <v>88141.436149493515</v>
      </c>
      <c r="F8048" s="1">
        <v>90637.887394129066</v>
      </c>
    </row>
    <row r="8049" spans="1:6" x14ac:dyDescent="0.25">
      <c r="A8049" s="11">
        <v>45741.71875</v>
      </c>
      <c r="B8049" s="1">
        <v>116152.09674416177</v>
      </c>
      <c r="C8049" s="1">
        <v>115638.77823422558</v>
      </c>
      <c r="D8049" s="1">
        <v>170471.07133380891</v>
      </c>
      <c r="E8049" s="1">
        <v>91225.145895908514</v>
      </c>
      <c r="F8049" s="1">
        <v>93311.084185045838</v>
      </c>
    </row>
    <row r="8050" spans="1:6" x14ac:dyDescent="0.25">
      <c r="A8050" s="11">
        <v>45741.729166666664</v>
      </c>
      <c r="B8050" s="1">
        <v>117217.32091797501</v>
      </c>
      <c r="C8050" s="1">
        <v>116702.08548450438</v>
      </c>
      <c r="D8050" s="1">
        <v>174579.99413513951</v>
      </c>
      <c r="E8050" s="1">
        <v>95348.112607239338</v>
      </c>
      <c r="F8050" s="1">
        <v>95720.393769750197</v>
      </c>
    </row>
    <row r="8051" spans="1:6" x14ac:dyDescent="0.25">
      <c r="A8051" s="11">
        <v>45741.739583333336</v>
      </c>
      <c r="B8051" s="1">
        <v>115419.45027325106</v>
      </c>
      <c r="C8051" s="1">
        <v>114907.75323219624</v>
      </c>
      <c r="D8051" s="1">
        <v>173489.93361995072</v>
      </c>
      <c r="E8051" s="1">
        <v>99215.508358925901</v>
      </c>
      <c r="F8051" s="1">
        <v>98886.780908541783</v>
      </c>
    </row>
    <row r="8052" spans="1:6" x14ac:dyDescent="0.25">
      <c r="A8052" s="11">
        <v>45741.75</v>
      </c>
      <c r="B8052" s="1">
        <v>117331.36136675694</v>
      </c>
      <c r="C8052" s="1">
        <v>116815.42845762547</v>
      </c>
      <c r="D8052" s="1">
        <v>175146.880835491</v>
      </c>
      <c r="E8052" s="1">
        <v>102144.1533580301</v>
      </c>
      <c r="F8052" s="1">
        <v>101268.23518639304</v>
      </c>
    </row>
    <row r="8053" spans="1:6" x14ac:dyDescent="0.25">
      <c r="A8053" s="11">
        <v>45741.760416666664</v>
      </c>
      <c r="B8053" s="1">
        <v>138354.01997956744</v>
      </c>
      <c r="C8053" s="1">
        <v>137788.90875562525</v>
      </c>
      <c r="D8053" s="1">
        <v>195995.6672061659</v>
      </c>
      <c r="E8053" s="1">
        <v>102833.05318448688</v>
      </c>
      <c r="F8053" s="1">
        <v>101389.99789266154</v>
      </c>
    </row>
    <row r="8054" spans="1:6" x14ac:dyDescent="0.25">
      <c r="A8054" s="11">
        <v>45741.770833333336</v>
      </c>
      <c r="B8054" s="1">
        <v>139271.74448646145</v>
      </c>
      <c r="C8054" s="1">
        <v>138703.50248369624</v>
      </c>
      <c r="D8054" s="1">
        <v>195039.56136482113</v>
      </c>
      <c r="E8054" s="1">
        <v>105844.50345379868</v>
      </c>
      <c r="F8054" s="1">
        <v>103836.0375773095</v>
      </c>
    </row>
    <row r="8055" spans="1:6" x14ac:dyDescent="0.25">
      <c r="A8055" s="11">
        <v>45741.78125</v>
      </c>
      <c r="B8055" s="1">
        <v>147617.9948013034</v>
      </c>
      <c r="C8055" s="1">
        <v>147027.98234935966</v>
      </c>
      <c r="D8055" s="1">
        <v>204133.42556926623</v>
      </c>
      <c r="E8055" s="1">
        <v>106884.71960313916</v>
      </c>
      <c r="F8055" s="1">
        <v>104599.9860355593</v>
      </c>
    </row>
    <row r="8056" spans="1:6" x14ac:dyDescent="0.25">
      <c r="A8056" s="11">
        <v>45741.791666666664</v>
      </c>
      <c r="B8056" s="1">
        <v>135444.63914604578</v>
      </c>
      <c r="C8056" s="1">
        <v>134885.86613059894</v>
      </c>
      <c r="D8056" s="1">
        <v>195208.97368780835</v>
      </c>
      <c r="E8056" s="1">
        <v>107831.36140864628</v>
      </c>
      <c r="F8056" s="1">
        <v>105466.02002477627</v>
      </c>
    </row>
    <row r="8057" spans="1:6" x14ac:dyDescent="0.25">
      <c r="A8057" s="11">
        <v>45741.802083333336</v>
      </c>
      <c r="B8057" s="1">
        <v>140811.39588636885</v>
      </c>
      <c r="C8057" s="1">
        <v>140238.95555735903</v>
      </c>
      <c r="D8057" s="1">
        <v>203306.48242185719</v>
      </c>
      <c r="E8057" s="1">
        <v>107633.18218062284</v>
      </c>
      <c r="F8057" s="1">
        <v>105318.01717528333</v>
      </c>
    </row>
    <row r="8058" spans="1:6" x14ac:dyDescent="0.25">
      <c r="A8058" s="11">
        <v>45741.8125</v>
      </c>
      <c r="B8058" s="1">
        <v>127773.13684581735</v>
      </c>
      <c r="C8058" s="1">
        <v>127233.20694946081</v>
      </c>
      <c r="D8058" s="1">
        <v>188510.47376728288</v>
      </c>
      <c r="E8058" s="1">
        <v>106344.89742116832</v>
      </c>
      <c r="F8058" s="1">
        <v>104165.75773553482</v>
      </c>
    </row>
    <row r="8059" spans="1:6" x14ac:dyDescent="0.25">
      <c r="A8059" s="11">
        <v>45741.822916666664</v>
      </c>
      <c r="B8059" s="1">
        <v>118828.8290906378</v>
      </c>
      <c r="C8059" s="1">
        <v>118309.71349899648</v>
      </c>
      <c r="D8059" s="1">
        <v>179242.62052248247</v>
      </c>
      <c r="E8059" s="1">
        <v>105060.10360311989</v>
      </c>
      <c r="F8059" s="1">
        <v>103033.26794669627</v>
      </c>
    </row>
    <row r="8060" spans="1:6" x14ac:dyDescent="0.25">
      <c r="A8060" s="11">
        <v>45741.833333333336</v>
      </c>
      <c r="B8060" s="1">
        <v>114089.47849704529</v>
      </c>
      <c r="C8060" s="1">
        <v>113580.83489746749</v>
      </c>
      <c r="D8060" s="1">
        <v>176853.95229979849</v>
      </c>
      <c r="E8060" s="1">
        <v>102590.66291223606</v>
      </c>
      <c r="F8060" s="1">
        <v>100751.16596748284</v>
      </c>
    </row>
    <row r="8061" spans="1:6" x14ac:dyDescent="0.25">
      <c r="A8061" s="11">
        <v>45741.84375</v>
      </c>
      <c r="B8061" s="1">
        <v>109741.24205664419</v>
      </c>
      <c r="C8061" s="1">
        <v>109241.8263039045</v>
      </c>
      <c r="D8061" s="1">
        <v>168533.85477392987</v>
      </c>
      <c r="E8061" s="1">
        <v>99007.742919745826</v>
      </c>
      <c r="F8061" s="1">
        <v>97364.452748524229</v>
      </c>
    </row>
    <row r="8062" spans="1:6" x14ac:dyDescent="0.25">
      <c r="A8062" s="11">
        <v>45741.854166666664</v>
      </c>
      <c r="B8062" s="1">
        <v>106086.9921307047</v>
      </c>
      <c r="C8062" s="1">
        <v>105594.46960701807</v>
      </c>
      <c r="D8062" s="1">
        <v>161653.90812111518</v>
      </c>
      <c r="E8062" s="1">
        <v>96152.387882955794</v>
      </c>
      <c r="F8062" s="1">
        <v>94623.294358639279</v>
      </c>
    </row>
    <row r="8063" spans="1:6" x14ac:dyDescent="0.25">
      <c r="A8063" s="11">
        <v>45741.864583333336</v>
      </c>
      <c r="B8063" s="1">
        <v>110338.74667677615</v>
      </c>
      <c r="C8063" s="1">
        <v>109837.58011285524</v>
      </c>
      <c r="D8063" s="1">
        <v>163568.24259771628</v>
      </c>
      <c r="E8063" s="1">
        <v>92662.476482672108</v>
      </c>
      <c r="F8063" s="1">
        <v>91254.130039715994</v>
      </c>
    </row>
    <row r="8064" spans="1:6" x14ac:dyDescent="0.25">
      <c r="A8064" s="11">
        <v>45741.875</v>
      </c>
      <c r="B8064" s="1">
        <v>106980.35165399009</v>
      </c>
      <c r="C8064" s="1">
        <v>106485.90615728793</v>
      </c>
      <c r="D8064" s="1">
        <v>160873.40876351469</v>
      </c>
      <c r="E8064" s="1">
        <v>89491.470854334679</v>
      </c>
      <c r="F8064" s="1">
        <v>88197.707675300961</v>
      </c>
    </row>
    <row r="8065" spans="1:6" x14ac:dyDescent="0.25">
      <c r="A8065" s="11">
        <v>45741.885416666664</v>
      </c>
      <c r="B8065" s="1">
        <v>103549.61544844489</v>
      </c>
      <c r="C8065" s="1">
        <v>103061.44031838117</v>
      </c>
      <c r="D8065" s="1">
        <v>160817.25159784712</v>
      </c>
      <c r="E8065" s="1">
        <v>88036.107363990333</v>
      </c>
      <c r="F8065" s="1">
        <v>86833.453059366337</v>
      </c>
    </row>
    <row r="8066" spans="1:6" x14ac:dyDescent="0.25">
      <c r="A8066" s="11">
        <v>45741.895833333336</v>
      </c>
      <c r="B8066" s="1">
        <v>99566.617501539527</v>
      </c>
      <c r="C8066" s="1">
        <v>99085.867320732985</v>
      </c>
      <c r="D8066" s="1">
        <v>155596.27339026387</v>
      </c>
      <c r="E8066" s="1">
        <v>85677.882264227213</v>
      </c>
      <c r="F8066" s="1">
        <v>84525.240675210429</v>
      </c>
    </row>
    <row r="8067" spans="1:6" x14ac:dyDescent="0.25">
      <c r="A8067" s="11">
        <v>45741.90625</v>
      </c>
      <c r="B8067" s="1">
        <v>98082.107654401349</v>
      </c>
      <c r="C8067" s="1">
        <v>97604.093776559152</v>
      </c>
      <c r="D8067" s="1">
        <v>152795.35076278041</v>
      </c>
      <c r="E8067" s="1">
        <v>81755.601573445936</v>
      </c>
      <c r="F8067" s="1">
        <v>80799.974728412592</v>
      </c>
    </row>
    <row r="8068" spans="1:6" x14ac:dyDescent="0.25">
      <c r="A8068" s="11">
        <v>45741.916666666664</v>
      </c>
      <c r="B8068" s="1">
        <v>96339.557476207425</v>
      </c>
      <c r="C8068" s="1">
        <v>95864.607860521763</v>
      </c>
      <c r="D8068" s="1">
        <v>149633.0504331743</v>
      </c>
      <c r="E8068" s="1">
        <v>79170.857660537033</v>
      </c>
      <c r="F8068" s="1">
        <v>78290.375060106104</v>
      </c>
    </row>
    <row r="8069" spans="1:6" x14ac:dyDescent="0.25">
      <c r="A8069" s="11">
        <v>45741.927083333336</v>
      </c>
      <c r="B8069" s="1">
        <v>93276.26683416529</v>
      </c>
      <c r="C8069" s="1">
        <v>92806.698842658923</v>
      </c>
      <c r="D8069" s="1">
        <v>144103.55065730948</v>
      </c>
      <c r="E8069" s="1">
        <v>77740.197511706981</v>
      </c>
      <c r="F8069" s="1">
        <v>76856.581594687479</v>
      </c>
    </row>
    <row r="8070" spans="1:6" x14ac:dyDescent="0.25">
      <c r="A8070" s="11">
        <v>45741.9375</v>
      </c>
      <c r="B8070" s="1">
        <v>88505.736526687513</v>
      </c>
      <c r="C8070" s="1">
        <v>88044.25003330539</v>
      </c>
      <c r="D8070" s="1">
        <v>137495.9464506348</v>
      </c>
      <c r="E8070" s="1">
        <v>74124.995975063663</v>
      </c>
      <c r="F8070" s="1">
        <v>73369.333206797222</v>
      </c>
    </row>
    <row r="8071" spans="1:6" x14ac:dyDescent="0.25">
      <c r="A8071" s="11">
        <v>45741.947916666664</v>
      </c>
      <c r="B8071" s="1">
        <v>83243.959710679279</v>
      </c>
      <c r="C8071" s="1">
        <v>82790.682975121468</v>
      </c>
      <c r="D8071" s="1">
        <v>131593.1408546888</v>
      </c>
      <c r="E8071" s="1">
        <v>71155.340650152997</v>
      </c>
      <c r="F8071" s="1">
        <v>70462.115490573473</v>
      </c>
    </row>
    <row r="8072" spans="1:6" x14ac:dyDescent="0.25">
      <c r="A8072" s="11">
        <v>45741.958333333336</v>
      </c>
      <c r="B8072" s="1">
        <v>81109.898219195515</v>
      </c>
      <c r="C8072" s="1">
        <v>80659.867972878041</v>
      </c>
      <c r="D8072" s="1">
        <v>129372.31583937407</v>
      </c>
      <c r="E8072" s="1">
        <v>67793.727014435324</v>
      </c>
      <c r="F8072" s="1">
        <v>67285.311759453267</v>
      </c>
    </row>
    <row r="8073" spans="1:6" x14ac:dyDescent="0.25">
      <c r="A8073" s="11">
        <v>45741.96875</v>
      </c>
      <c r="B8073" s="1">
        <v>78718.391300846721</v>
      </c>
      <c r="C8073" s="1">
        <v>78271.824924979956</v>
      </c>
      <c r="D8073" s="1">
        <v>125699.29203972989</v>
      </c>
      <c r="E8073" s="1">
        <v>64256.921816027905</v>
      </c>
      <c r="F8073" s="1">
        <v>63955.481323394371</v>
      </c>
    </row>
    <row r="8074" spans="1:6" x14ac:dyDescent="0.25">
      <c r="A8074" s="11">
        <v>45741.979166666664</v>
      </c>
      <c r="B8074" s="1">
        <v>79760.46587642419</v>
      </c>
      <c r="C8074" s="1">
        <v>79312.406373740436</v>
      </c>
      <c r="D8074" s="1">
        <v>126918.31512327943</v>
      </c>
      <c r="E8074" s="1">
        <v>61211.046571200583</v>
      </c>
      <c r="F8074" s="1">
        <v>61107.708798613479</v>
      </c>
    </row>
    <row r="8075" spans="1:6" x14ac:dyDescent="0.25">
      <c r="A8075" s="11">
        <v>45741.989583333336</v>
      </c>
      <c r="B8075" s="1">
        <v>81152.797810559307</v>
      </c>
      <c r="C8075" s="1">
        <v>80702.538832849154</v>
      </c>
      <c r="D8075" s="1">
        <v>125442.36451497326</v>
      </c>
      <c r="E8075" s="1">
        <v>58645.825408426521</v>
      </c>
      <c r="F8075" s="1">
        <v>58604.561118029415</v>
      </c>
    </row>
    <row r="8076" spans="1:6" x14ac:dyDescent="0.25">
      <c r="A8076" s="11">
        <v>45742</v>
      </c>
      <c r="B8076" s="1">
        <v>78688.593657823512</v>
      </c>
      <c r="C8076" s="1">
        <v>78242.201040101529</v>
      </c>
      <c r="D8076" s="1">
        <v>121798.07466119181</v>
      </c>
      <c r="E8076" s="1">
        <v>56216.158358122018</v>
      </c>
      <c r="F8076" s="1">
        <v>56276.48031900674</v>
      </c>
    </row>
    <row r="8077" spans="1:6" x14ac:dyDescent="0.25">
      <c r="A8077" s="11">
        <v>45742.010416666664</v>
      </c>
      <c r="B8077" s="1">
        <v>75744.605179207603</v>
      </c>
      <c r="C8077" s="1">
        <v>75302.525598406355</v>
      </c>
      <c r="D8077" s="1">
        <v>117882.63334052736</v>
      </c>
      <c r="E8077" s="1">
        <v>54353.9684164477</v>
      </c>
      <c r="F8077" s="1">
        <v>54545.65580339398</v>
      </c>
    </row>
    <row r="8078" spans="1:6" x14ac:dyDescent="0.25">
      <c r="A8078" s="11">
        <v>45742.020833333336</v>
      </c>
      <c r="B8078" s="1">
        <v>77029.737027678726</v>
      </c>
      <c r="C8078" s="1">
        <v>76585.851102522953</v>
      </c>
      <c r="D8078" s="1">
        <v>119075.75446748166</v>
      </c>
      <c r="E8078" s="1">
        <v>52208.15631170234</v>
      </c>
      <c r="F8078" s="1">
        <v>52490.801530689474</v>
      </c>
    </row>
    <row r="8079" spans="1:6" x14ac:dyDescent="0.25">
      <c r="A8079" s="11">
        <v>45742.03125</v>
      </c>
      <c r="B8079" s="1">
        <v>77239.938260257361</v>
      </c>
      <c r="C8079" s="1">
        <v>76795.341095453157</v>
      </c>
      <c r="D8079" s="1">
        <v>119827.00920071965</v>
      </c>
      <c r="E8079" s="1">
        <v>51029.278330248118</v>
      </c>
      <c r="F8079" s="1">
        <v>51331.259796523147</v>
      </c>
    </row>
    <row r="8080" spans="1:6" x14ac:dyDescent="0.25">
      <c r="A8080" s="11">
        <v>45742.041666666664</v>
      </c>
      <c r="B8080" s="1">
        <v>72680.614936289261</v>
      </c>
      <c r="C8080" s="1">
        <v>72242.50580932654</v>
      </c>
      <c r="D8080" s="1">
        <v>114041.15821087443</v>
      </c>
      <c r="E8080" s="1">
        <v>49450.22221265699</v>
      </c>
      <c r="F8080" s="1">
        <v>49724.176673349713</v>
      </c>
    </row>
    <row r="8081" spans="1:6" x14ac:dyDescent="0.25">
      <c r="A8081" s="11">
        <v>45742.052083333336</v>
      </c>
      <c r="B8081" s="1">
        <v>73202.532342433929</v>
      </c>
      <c r="C8081" s="1">
        <v>72764.017610027542</v>
      </c>
      <c r="D8081" s="1">
        <v>114072.13765697295</v>
      </c>
      <c r="E8081" s="1">
        <v>49282.524732346821</v>
      </c>
      <c r="F8081" s="1">
        <v>49297.005312221612</v>
      </c>
    </row>
    <row r="8082" spans="1:6" x14ac:dyDescent="0.25">
      <c r="A8082" s="11">
        <v>45742.0625</v>
      </c>
      <c r="B8082" s="1">
        <v>77088.546075163846</v>
      </c>
      <c r="C8082" s="1">
        <v>76644.107695979736</v>
      </c>
      <c r="D8082" s="1">
        <v>117016.07315684024</v>
      </c>
      <c r="E8082" s="1">
        <v>47838.093239930604</v>
      </c>
      <c r="F8082" s="1">
        <v>47867.546799063362</v>
      </c>
    </row>
    <row r="8083" spans="1:6" x14ac:dyDescent="0.25">
      <c r="A8083" s="11">
        <v>45742.072916666664</v>
      </c>
      <c r="B8083" s="1">
        <v>68983.191592362215</v>
      </c>
      <c r="C8083" s="1">
        <v>68549.301246862946</v>
      </c>
      <c r="D8083" s="1">
        <v>107493.39847985964</v>
      </c>
      <c r="E8083" s="1">
        <v>47577.535653591796</v>
      </c>
      <c r="F8083" s="1">
        <v>47636.149863150131</v>
      </c>
    </row>
    <row r="8084" spans="1:6" x14ac:dyDescent="0.25">
      <c r="A8084" s="11">
        <v>45742.083333333336</v>
      </c>
      <c r="B8084" s="1">
        <v>69431.318589940522</v>
      </c>
      <c r="C8084" s="1">
        <v>68997.533127136106</v>
      </c>
      <c r="D8084" s="1">
        <v>107229.16166330084</v>
      </c>
      <c r="E8084" s="1">
        <v>46864.759017497352</v>
      </c>
      <c r="F8084" s="1">
        <v>46972.605180695558</v>
      </c>
    </row>
    <row r="8085" spans="1:6" x14ac:dyDescent="0.25">
      <c r="A8085" s="11">
        <v>45742.09375</v>
      </c>
      <c r="B8085" s="1">
        <v>69815.811245598539</v>
      </c>
      <c r="C8085" s="1">
        <v>69381.545039554825</v>
      </c>
      <c r="D8085" s="1">
        <v>111618.94182305766</v>
      </c>
      <c r="E8085" s="1">
        <v>46744.062262053994</v>
      </c>
      <c r="F8085" s="1">
        <v>46909.558860932637</v>
      </c>
    </row>
    <row r="8086" spans="1:6" x14ac:dyDescent="0.25">
      <c r="A8086" s="11">
        <v>45742.104166666664</v>
      </c>
      <c r="B8086" s="1">
        <v>72651.596750583092</v>
      </c>
      <c r="C8086" s="1">
        <v>72213.352147101279</v>
      </c>
      <c r="D8086" s="1">
        <v>116876.19078429979</v>
      </c>
      <c r="E8086" s="1">
        <v>45932.527058825988</v>
      </c>
      <c r="F8086" s="1">
        <v>46186.942528327774</v>
      </c>
    </row>
    <row r="8087" spans="1:6" x14ac:dyDescent="0.25">
      <c r="A8087" s="11">
        <v>45742.114583333336</v>
      </c>
      <c r="B8087" s="1">
        <v>69211.432355013443</v>
      </c>
      <c r="C8087" s="1">
        <v>68777.28754681701</v>
      </c>
      <c r="D8087" s="1">
        <v>110001.13979174216</v>
      </c>
      <c r="E8087" s="1">
        <v>45519.153828857707</v>
      </c>
      <c r="F8087" s="1">
        <v>45821.087272004872</v>
      </c>
    </row>
    <row r="8088" spans="1:6" x14ac:dyDescent="0.25">
      <c r="A8088" s="11">
        <v>45742.125</v>
      </c>
      <c r="B8088" s="1">
        <v>62051.914546706255</v>
      </c>
      <c r="C8088" s="1">
        <v>61627.238763572095</v>
      </c>
      <c r="D8088" s="1">
        <v>103231.07102687735</v>
      </c>
      <c r="E8088" s="1">
        <v>45845.766615695524</v>
      </c>
      <c r="F8088" s="1">
        <v>46088.38889303997</v>
      </c>
    </row>
    <row r="8089" spans="1:6" x14ac:dyDescent="0.25">
      <c r="A8089" s="11">
        <v>45742.135416666664</v>
      </c>
      <c r="B8089" s="1">
        <v>60178.174888648013</v>
      </c>
      <c r="C8089" s="1">
        <v>59755.696692040568</v>
      </c>
      <c r="D8089" s="1">
        <v>101729.71819391914</v>
      </c>
      <c r="E8089" s="1">
        <v>47095.021822791197</v>
      </c>
      <c r="F8089" s="1">
        <v>47301.54808158362</v>
      </c>
    </row>
    <row r="8090" spans="1:6" x14ac:dyDescent="0.25">
      <c r="A8090" s="11">
        <v>45742.145833333336</v>
      </c>
      <c r="B8090" s="1">
        <v>61464.239887733682</v>
      </c>
      <c r="C8090" s="1">
        <v>61040.311663202374</v>
      </c>
      <c r="D8090" s="1">
        <v>102117.357018325</v>
      </c>
      <c r="E8090" s="1">
        <v>46967.412168611656</v>
      </c>
      <c r="F8090" s="1">
        <v>47208.34305630147</v>
      </c>
    </row>
    <row r="8091" spans="1:6" x14ac:dyDescent="0.25">
      <c r="A8091" s="11">
        <v>45742.15625</v>
      </c>
      <c r="B8091" s="1">
        <v>60853.058469653835</v>
      </c>
      <c r="C8091" s="1">
        <v>60429.985574619168</v>
      </c>
      <c r="D8091" s="1">
        <v>101738.43328006321</v>
      </c>
      <c r="E8091" s="1">
        <v>47378.353497574266</v>
      </c>
      <c r="F8091" s="1">
        <v>47573.28520225906</v>
      </c>
    </row>
    <row r="8092" spans="1:6" x14ac:dyDescent="0.25">
      <c r="A8092" s="11">
        <v>45742.166666666664</v>
      </c>
      <c r="B8092" s="1">
        <v>63569.704116882356</v>
      </c>
      <c r="C8092" s="1">
        <v>63143.29630215498</v>
      </c>
      <c r="D8092" s="1">
        <v>104114.63126600874</v>
      </c>
      <c r="E8092" s="1">
        <v>47709.517197027926</v>
      </c>
      <c r="F8092" s="1">
        <v>47872.272538869111</v>
      </c>
    </row>
    <row r="8093" spans="1:6" x14ac:dyDescent="0.25">
      <c r="A8093" s="11">
        <v>45742.177083333336</v>
      </c>
      <c r="B8093" s="1">
        <v>62232.150025585972</v>
      </c>
      <c r="C8093" s="1">
        <v>61807.118859740542</v>
      </c>
      <c r="D8093" s="1">
        <v>101922.55818110271</v>
      </c>
      <c r="E8093" s="1">
        <v>48748.416491911637</v>
      </c>
      <c r="F8093" s="1">
        <v>48856.883907483418</v>
      </c>
    </row>
    <row r="8094" spans="1:6" x14ac:dyDescent="0.25">
      <c r="A8094" s="11">
        <v>45742.1875</v>
      </c>
      <c r="B8094" s="1">
        <v>65047.120101888002</v>
      </c>
      <c r="C8094" s="1">
        <v>64619.011466217729</v>
      </c>
      <c r="D8094" s="1">
        <v>105766.8909031892</v>
      </c>
      <c r="E8094" s="1">
        <v>49694.492389213148</v>
      </c>
      <c r="F8094" s="1">
        <v>49812.134085368612</v>
      </c>
    </row>
    <row r="8095" spans="1:6" x14ac:dyDescent="0.25">
      <c r="A8095" s="11">
        <v>45742.197916666664</v>
      </c>
      <c r="B8095" s="1">
        <v>69678.635910368175</v>
      </c>
      <c r="C8095" s="1">
        <v>69244.853882111463</v>
      </c>
      <c r="D8095" s="1">
        <v>110710.69608651751</v>
      </c>
      <c r="E8095" s="1">
        <v>50550.641303087148</v>
      </c>
      <c r="F8095" s="1">
        <v>50772.135386231872</v>
      </c>
    </row>
    <row r="8096" spans="1:6" x14ac:dyDescent="0.25">
      <c r="A8096" s="11">
        <v>45742.208333333336</v>
      </c>
      <c r="B8096" s="1">
        <v>68032.802759687154</v>
      </c>
      <c r="C8096" s="1">
        <v>67601.090510488153</v>
      </c>
      <c r="D8096" s="1">
        <v>110023.12475613072</v>
      </c>
      <c r="E8096" s="1">
        <v>52112.13782337185</v>
      </c>
      <c r="F8096" s="1">
        <v>52273.454557328951</v>
      </c>
    </row>
    <row r="8097" spans="1:6" x14ac:dyDescent="0.25">
      <c r="A8097" s="11">
        <v>45742.21875</v>
      </c>
      <c r="B8097" s="1">
        <v>70042.047594885124</v>
      </c>
      <c r="C8097" s="1">
        <v>69607.101512312656</v>
      </c>
      <c r="D8097" s="1">
        <v>112550.82178172433</v>
      </c>
      <c r="E8097" s="1">
        <v>54979.856283313908</v>
      </c>
      <c r="F8097" s="1">
        <v>55054.70806633473</v>
      </c>
    </row>
    <row r="8098" spans="1:6" x14ac:dyDescent="0.25">
      <c r="A8098" s="11">
        <v>45742.229166666664</v>
      </c>
      <c r="B8098" s="1">
        <v>72784.761797953121</v>
      </c>
      <c r="C8098" s="1">
        <v>72346.539793091841</v>
      </c>
      <c r="D8098" s="1">
        <v>116485.33902574795</v>
      </c>
      <c r="E8098" s="1">
        <v>57618.305102139173</v>
      </c>
      <c r="F8098" s="1">
        <v>57547.685027524116</v>
      </c>
    </row>
    <row r="8099" spans="1:6" x14ac:dyDescent="0.25">
      <c r="A8099" s="11">
        <v>45742.239583333336</v>
      </c>
      <c r="B8099" s="1">
        <v>77279.276062588106</v>
      </c>
      <c r="C8099" s="1">
        <v>76834.950541712038</v>
      </c>
      <c r="D8099" s="1">
        <v>123102.83882527026</v>
      </c>
      <c r="E8099" s="1">
        <v>61453.007248367125</v>
      </c>
      <c r="F8099" s="1">
        <v>61257.523685819739</v>
      </c>
    </row>
    <row r="8100" spans="1:6" x14ac:dyDescent="0.25">
      <c r="A8100" s="11">
        <v>45742.25</v>
      </c>
      <c r="B8100" s="1">
        <v>79113.302140193584</v>
      </c>
      <c r="C8100" s="1">
        <v>78666.452498455852</v>
      </c>
      <c r="D8100" s="1">
        <v>127438.10476110091</v>
      </c>
      <c r="E8100" s="1">
        <v>63998.834203804996</v>
      </c>
      <c r="F8100" s="1">
        <v>63663.947332328229</v>
      </c>
    </row>
    <row r="8101" spans="1:6" x14ac:dyDescent="0.25">
      <c r="A8101" s="11">
        <v>45742.260416666664</v>
      </c>
      <c r="B8101" s="1">
        <v>84827.668530052179</v>
      </c>
      <c r="C8101" s="1">
        <v>84372.392195582201</v>
      </c>
      <c r="D8101" s="1">
        <v>134783.18024375627</v>
      </c>
      <c r="E8101" s="1">
        <v>68208.55890839822</v>
      </c>
      <c r="F8101" s="1">
        <v>67715.037684304552</v>
      </c>
    </row>
    <row r="8102" spans="1:6" x14ac:dyDescent="0.25">
      <c r="A8102" s="11">
        <v>45742.270833333336</v>
      </c>
      <c r="B8102" s="1">
        <v>92735.414876995274</v>
      </c>
      <c r="C8102" s="1">
        <v>92267.114057114522</v>
      </c>
      <c r="D8102" s="1">
        <v>143528.81549867312</v>
      </c>
      <c r="E8102" s="1">
        <v>71887.945072839124</v>
      </c>
      <c r="F8102" s="1">
        <v>71372.290062344022</v>
      </c>
    </row>
    <row r="8103" spans="1:6" x14ac:dyDescent="0.25">
      <c r="A8103" s="11">
        <v>45742.28125</v>
      </c>
      <c r="B8103" s="1">
        <v>102062.44712125431</v>
      </c>
      <c r="C8103" s="1">
        <v>101577.49783149007</v>
      </c>
      <c r="D8103" s="1">
        <v>153183.92419889118</v>
      </c>
      <c r="E8103" s="1">
        <v>74558.085343694664</v>
      </c>
      <c r="F8103" s="1">
        <v>74172.054467743146</v>
      </c>
    </row>
    <row r="8104" spans="1:6" x14ac:dyDescent="0.25">
      <c r="A8104" s="11">
        <v>45742.291666666664</v>
      </c>
      <c r="B8104" s="1">
        <v>109237.22196938697</v>
      </c>
      <c r="C8104" s="1">
        <v>108737.77409024804</v>
      </c>
      <c r="D8104" s="1">
        <v>160756.56337738788</v>
      </c>
      <c r="E8104" s="1">
        <v>76611.610099838712</v>
      </c>
      <c r="F8104" s="1">
        <v>76642.19582404985</v>
      </c>
    </row>
    <row r="8105" spans="1:6" x14ac:dyDescent="0.25">
      <c r="A8105" s="11">
        <v>45742.302083333336</v>
      </c>
      <c r="B8105" s="1">
        <v>119684.77655871311</v>
      </c>
      <c r="C8105" s="1">
        <v>119162.66305114569</v>
      </c>
      <c r="D8105" s="1">
        <v>169571.47079163688</v>
      </c>
      <c r="E8105" s="1">
        <v>77686.247140872481</v>
      </c>
      <c r="F8105" s="1">
        <v>78316.298258158495</v>
      </c>
    </row>
    <row r="8106" spans="1:6" x14ac:dyDescent="0.25">
      <c r="A8106" s="11">
        <v>45742.3125</v>
      </c>
      <c r="B8106" s="1">
        <v>121540.56176744294</v>
      </c>
      <c r="C8106" s="1">
        <v>121013.96173712645</v>
      </c>
      <c r="D8106" s="1">
        <v>172747.07298034232</v>
      </c>
      <c r="E8106" s="1">
        <v>79025.639742089785</v>
      </c>
      <c r="F8106" s="1">
        <v>80124.750261520981</v>
      </c>
    </row>
    <row r="8107" spans="1:6" x14ac:dyDescent="0.25">
      <c r="A8107" s="11">
        <v>45742.322916666664</v>
      </c>
      <c r="B8107" s="1">
        <v>113763.89315147672</v>
      </c>
      <c r="C8107" s="1">
        <v>113254.80044810838</v>
      </c>
      <c r="D8107" s="1">
        <v>166189.96503742426</v>
      </c>
      <c r="E8107" s="1">
        <v>79567.707990949755</v>
      </c>
      <c r="F8107" s="1">
        <v>81399.364368290888</v>
      </c>
    </row>
    <row r="8108" spans="1:6" x14ac:dyDescent="0.25">
      <c r="A8108" s="11">
        <v>45742.333333333336</v>
      </c>
      <c r="B8108" s="1">
        <v>118790.42477079236</v>
      </c>
      <c r="C8108" s="1">
        <v>118271.45841190816</v>
      </c>
      <c r="D8108" s="1">
        <v>169192.15723952439</v>
      </c>
      <c r="E8108" s="1">
        <v>80979.266808138796</v>
      </c>
      <c r="F8108" s="1">
        <v>83587.755488438255</v>
      </c>
    </row>
    <row r="8109" spans="1:6" x14ac:dyDescent="0.25">
      <c r="A8109" s="11">
        <v>45742.34375</v>
      </c>
      <c r="B8109" s="1">
        <v>118618.5935598215</v>
      </c>
      <c r="C8109" s="1">
        <v>118099.39117755716</v>
      </c>
      <c r="D8109" s="1">
        <v>171859.88086356531</v>
      </c>
      <c r="E8109" s="1">
        <v>82674.577507157708</v>
      </c>
      <c r="F8109" s="1">
        <v>85899.837445450044</v>
      </c>
    </row>
    <row r="8110" spans="1:6" x14ac:dyDescent="0.25">
      <c r="A8110" s="11">
        <v>45742.354166666664</v>
      </c>
      <c r="B8110" s="1">
        <v>115392.51967449169</v>
      </c>
      <c r="C8110" s="1">
        <v>114880.32823205026</v>
      </c>
      <c r="D8110" s="1">
        <v>171433.45725729025</v>
      </c>
      <c r="E8110" s="1">
        <v>83172.866613857695</v>
      </c>
      <c r="F8110" s="1">
        <v>87063.357542024678</v>
      </c>
    </row>
    <row r="8111" spans="1:6" x14ac:dyDescent="0.25">
      <c r="A8111" s="11">
        <v>45742.364583333336</v>
      </c>
      <c r="B8111" s="1">
        <v>119207.32252323361</v>
      </c>
      <c r="C8111" s="1">
        <v>118686.52448022696</v>
      </c>
      <c r="D8111" s="1">
        <v>175330.32828163618</v>
      </c>
      <c r="E8111" s="1">
        <v>83112.166789931798</v>
      </c>
      <c r="F8111" s="1">
        <v>87726.288847392512</v>
      </c>
    </row>
    <row r="8112" spans="1:6" x14ac:dyDescent="0.25">
      <c r="A8112" s="11">
        <v>45742.375</v>
      </c>
      <c r="B8112" s="1">
        <v>117697.62945162845</v>
      </c>
      <c r="C8112" s="1">
        <v>117180.79773321538</v>
      </c>
      <c r="D8112" s="1">
        <v>174234.79833436626</v>
      </c>
      <c r="E8112" s="1">
        <v>83012.406519880024</v>
      </c>
      <c r="F8112" s="1">
        <v>88150.96784501303</v>
      </c>
    </row>
    <row r="8113" spans="1:6" x14ac:dyDescent="0.25">
      <c r="A8113" s="11">
        <v>45742.385416666664</v>
      </c>
      <c r="B8113" s="1">
        <v>118462.59709904724</v>
      </c>
      <c r="C8113" s="1">
        <v>117943.71322928916</v>
      </c>
      <c r="D8113" s="1">
        <v>174749.64613006206</v>
      </c>
      <c r="E8113" s="1">
        <v>83511.596464878821</v>
      </c>
      <c r="F8113" s="1">
        <v>90023.295392422369</v>
      </c>
    </row>
    <row r="8114" spans="1:6" x14ac:dyDescent="0.25">
      <c r="A8114" s="11">
        <v>45742.395833333336</v>
      </c>
      <c r="B8114" s="1">
        <v>114019.76756929187</v>
      </c>
      <c r="C8114" s="1">
        <v>113510.34784989082</v>
      </c>
      <c r="D8114" s="1">
        <v>168573.50577146414</v>
      </c>
      <c r="E8114" s="1">
        <v>82367.405928637905</v>
      </c>
      <c r="F8114" s="1">
        <v>89636.584781026133</v>
      </c>
    </row>
    <row r="8115" spans="1:6" x14ac:dyDescent="0.25">
      <c r="A8115" s="11">
        <v>45742.40625</v>
      </c>
      <c r="B8115" s="1">
        <v>113286.98506322209</v>
      </c>
      <c r="C8115" s="1">
        <v>112779.30731811596</v>
      </c>
      <c r="D8115" s="1">
        <v>166807.67066683524</v>
      </c>
      <c r="E8115" s="1">
        <v>80367.820980974793</v>
      </c>
      <c r="F8115" s="1">
        <v>90055.870226857689</v>
      </c>
    </row>
    <row r="8116" spans="1:6" x14ac:dyDescent="0.25">
      <c r="A8116" s="11">
        <v>45742.416666666664</v>
      </c>
      <c r="B8116" s="1">
        <v>111427.88440254189</v>
      </c>
      <c r="C8116" s="1">
        <v>110924.04964355596</v>
      </c>
      <c r="D8116" s="1">
        <v>164684.50646368932</v>
      </c>
      <c r="E8116" s="1">
        <v>78947.842486295674</v>
      </c>
      <c r="F8116" s="1">
        <v>90247.383486082297</v>
      </c>
    </row>
    <row r="8117" spans="1:6" x14ac:dyDescent="0.25">
      <c r="A8117" s="11">
        <v>45742.427083333336</v>
      </c>
      <c r="B8117" s="1">
        <v>109277.63948944621</v>
      </c>
      <c r="C8117" s="1">
        <v>108777.88897830692</v>
      </c>
      <c r="D8117" s="1">
        <v>161971.44277123653</v>
      </c>
      <c r="E8117" s="1">
        <v>78481.964083969491</v>
      </c>
      <c r="F8117" s="1">
        <v>90074.690665673741</v>
      </c>
    </row>
    <row r="8118" spans="1:6" x14ac:dyDescent="0.25">
      <c r="A8118" s="11">
        <v>45742.4375</v>
      </c>
      <c r="B8118" s="1">
        <v>110229.78760595425</v>
      </c>
      <c r="C8118" s="1">
        <v>109728.23362992505</v>
      </c>
      <c r="D8118" s="1">
        <v>158199.94333439352</v>
      </c>
      <c r="E8118" s="1">
        <v>76271.00211101005</v>
      </c>
      <c r="F8118" s="1">
        <v>90380.134627251085</v>
      </c>
    </row>
    <row r="8119" spans="1:6" x14ac:dyDescent="0.25">
      <c r="A8119" s="11">
        <v>45742.447916666664</v>
      </c>
      <c r="B8119" s="1">
        <v>108757.74839057277</v>
      </c>
      <c r="C8119" s="1">
        <v>108259.56248666078</v>
      </c>
      <c r="D8119" s="1">
        <v>155365.50312006491</v>
      </c>
      <c r="E8119" s="1">
        <v>73230.290166093153</v>
      </c>
      <c r="F8119" s="1">
        <v>87183.166175610517</v>
      </c>
    </row>
    <row r="8120" spans="1:6" x14ac:dyDescent="0.25">
      <c r="A8120" s="11">
        <v>45742.458333333336</v>
      </c>
      <c r="B8120" s="1">
        <v>107250.64463289337</v>
      </c>
      <c r="C8120" s="1">
        <v>106754.85845824821</v>
      </c>
      <c r="D8120" s="1">
        <v>153390.20302890858</v>
      </c>
      <c r="E8120" s="1">
        <v>71507.092901031152</v>
      </c>
      <c r="F8120" s="1">
        <v>87776.796744071005</v>
      </c>
    </row>
    <row r="8121" spans="1:6" x14ac:dyDescent="0.25">
      <c r="A8121" s="11">
        <v>45742.46875</v>
      </c>
      <c r="B8121" s="1">
        <v>101626.68745117643</v>
      </c>
      <c r="C8121" s="1">
        <v>101141.73021501872</v>
      </c>
      <c r="D8121" s="1">
        <v>147680.30264218501</v>
      </c>
      <c r="E8121" s="1">
        <v>65536.050671500969</v>
      </c>
      <c r="F8121" s="1">
        <v>90864.765011551528</v>
      </c>
    </row>
    <row r="8122" spans="1:6" x14ac:dyDescent="0.25">
      <c r="A8122" s="11">
        <v>45742.479166666664</v>
      </c>
      <c r="B8122" s="1">
        <v>104047.54195674161</v>
      </c>
      <c r="C8122" s="1">
        <v>103558.05185482001</v>
      </c>
      <c r="D8122" s="1">
        <v>147733.10111299614</v>
      </c>
      <c r="E8122" s="1">
        <v>62078.687750573539</v>
      </c>
      <c r="F8122" s="1">
        <v>94186.554760674015</v>
      </c>
    </row>
    <row r="8123" spans="1:6" x14ac:dyDescent="0.25">
      <c r="A8123" s="11">
        <v>45742.489583333336</v>
      </c>
      <c r="B8123" s="1">
        <v>108496.60519590433</v>
      </c>
      <c r="C8123" s="1">
        <v>107998.86092099707</v>
      </c>
      <c r="D8123" s="1">
        <v>147758.11499979094</v>
      </c>
      <c r="E8123" s="1">
        <v>57208.318391527653</v>
      </c>
      <c r="F8123" s="1">
        <v>86457.177206673645</v>
      </c>
    </row>
    <row r="8124" spans="1:6" x14ac:dyDescent="0.25">
      <c r="A8124" s="11">
        <v>45742.5</v>
      </c>
      <c r="B8124" s="1">
        <v>107985.00095721982</v>
      </c>
      <c r="C8124" s="1">
        <v>107488.43373260177</v>
      </c>
      <c r="D8124" s="1">
        <v>143990.87594589303</v>
      </c>
      <c r="E8124" s="1">
        <v>54375.898106037886</v>
      </c>
      <c r="F8124" s="1">
        <v>86242.128606661223</v>
      </c>
    </row>
    <row r="8125" spans="1:6" x14ac:dyDescent="0.25">
      <c r="A8125" s="11">
        <v>45742.510416666664</v>
      </c>
      <c r="B8125" s="1">
        <v>104700.4431912883</v>
      </c>
      <c r="C8125" s="1">
        <v>104210.15966947627</v>
      </c>
      <c r="D8125" s="1">
        <v>139562.44557169825</v>
      </c>
      <c r="E8125" s="1">
        <v>52859.329630606378</v>
      </c>
      <c r="F8125" s="1">
        <v>88254.808248609887</v>
      </c>
    </row>
    <row r="8126" spans="1:6" x14ac:dyDescent="0.25">
      <c r="A8126" s="11">
        <v>45742.520833333336</v>
      </c>
      <c r="B8126" s="1">
        <v>99260.847123981934</v>
      </c>
      <c r="C8126" s="1">
        <v>98780.857260719145</v>
      </c>
      <c r="D8126" s="1">
        <v>133540.5904471403</v>
      </c>
      <c r="E8126" s="1">
        <v>49842.437060048833</v>
      </c>
      <c r="F8126" s="1">
        <v>82381.362915600897</v>
      </c>
    </row>
    <row r="8127" spans="1:6" x14ac:dyDescent="0.25">
      <c r="A8127" s="11">
        <v>45742.53125</v>
      </c>
      <c r="B8127" s="1">
        <v>100530.27646910597</v>
      </c>
      <c r="C8127" s="1">
        <v>100047.86286126508</v>
      </c>
      <c r="D8127" s="1">
        <v>134780.70152706568</v>
      </c>
      <c r="E8127" s="1">
        <v>47841.829307589127</v>
      </c>
      <c r="F8127" s="1">
        <v>88493.506979690224</v>
      </c>
    </row>
    <row r="8128" spans="1:6" x14ac:dyDescent="0.25">
      <c r="A8128" s="11">
        <v>45742.541666666664</v>
      </c>
      <c r="B8128" s="1">
        <v>97355.449065972978</v>
      </c>
      <c r="C8128" s="1">
        <v>96879.082038749577</v>
      </c>
      <c r="D8128" s="1">
        <v>131892.52919166844</v>
      </c>
      <c r="E8128" s="1">
        <v>45712.805961077785</v>
      </c>
      <c r="F8128" s="1">
        <v>83729.088590090978</v>
      </c>
    </row>
    <row r="8129" spans="1:6" x14ac:dyDescent="0.25">
      <c r="A8129" s="11">
        <v>45742.552083333336</v>
      </c>
      <c r="B8129" s="1">
        <v>95532.651210819924</v>
      </c>
      <c r="C8129" s="1">
        <v>95059.618552921354</v>
      </c>
      <c r="D8129" s="1">
        <v>129535.50626040205</v>
      </c>
      <c r="E8129" s="1">
        <v>44807.222160201964</v>
      </c>
      <c r="F8129" s="1">
        <v>77708.889208895867</v>
      </c>
    </row>
    <row r="8130" spans="1:6" x14ac:dyDescent="0.25">
      <c r="A8130" s="11">
        <v>45742.5625</v>
      </c>
      <c r="B8130" s="1">
        <v>95731.407703822799</v>
      </c>
      <c r="C8130" s="1">
        <v>95257.621437512731</v>
      </c>
      <c r="D8130" s="1">
        <v>129082.4858781339</v>
      </c>
      <c r="E8130" s="1">
        <v>44325.464439196607</v>
      </c>
      <c r="F8130" s="1">
        <v>84650.385072965553</v>
      </c>
    </row>
    <row r="8131" spans="1:6" x14ac:dyDescent="0.25">
      <c r="A8131" s="11">
        <v>45742.572916666664</v>
      </c>
      <c r="B8131" s="1">
        <v>97741.789633624925</v>
      </c>
      <c r="C8131" s="1">
        <v>97264.550771516617</v>
      </c>
      <c r="D8131" s="1">
        <v>129229.3575499764</v>
      </c>
      <c r="E8131" s="1">
        <v>43968.709183609637</v>
      </c>
      <c r="F8131" s="1">
        <v>80743.451762204248</v>
      </c>
    </row>
    <row r="8132" spans="1:6" x14ac:dyDescent="0.25">
      <c r="A8132" s="11">
        <v>45742.583333333336</v>
      </c>
      <c r="B8132" s="1">
        <v>97158.703921090389</v>
      </c>
      <c r="C8132" s="1">
        <v>96682.509807189999</v>
      </c>
      <c r="D8132" s="1">
        <v>129290.12642929605</v>
      </c>
      <c r="E8132" s="1">
        <v>45134.466528484627</v>
      </c>
      <c r="F8132" s="1">
        <v>78161.282664526065</v>
      </c>
    </row>
    <row r="8133" spans="1:6" x14ac:dyDescent="0.25">
      <c r="A8133" s="11">
        <v>45742.59375</v>
      </c>
      <c r="B8133" s="1">
        <v>94023.02144950704</v>
      </c>
      <c r="C8133" s="1">
        <v>93552.563641698682</v>
      </c>
      <c r="D8133" s="1">
        <v>124923.9157306446</v>
      </c>
      <c r="E8133" s="1">
        <v>43952.93165550768</v>
      </c>
      <c r="F8133" s="1">
        <v>76561.00751765423</v>
      </c>
    </row>
    <row r="8134" spans="1:6" x14ac:dyDescent="0.25">
      <c r="A8134" s="11">
        <v>45742.604166666664</v>
      </c>
      <c r="B8134" s="1">
        <v>97553.777464507381</v>
      </c>
      <c r="C8134" s="1">
        <v>97077.306103736322</v>
      </c>
      <c r="D8134" s="1">
        <v>129007.44629486901</v>
      </c>
      <c r="E8134" s="1">
        <v>44380.002863949339</v>
      </c>
      <c r="F8134" s="1">
        <v>79298.060021370446</v>
      </c>
    </row>
    <row r="8135" spans="1:6" x14ac:dyDescent="0.25">
      <c r="A8135" s="11">
        <v>45742.614583333336</v>
      </c>
      <c r="B8135" s="1">
        <v>97210.667179019976</v>
      </c>
      <c r="C8135" s="1">
        <v>96734.344460966953</v>
      </c>
      <c r="D8135" s="1">
        <v>128640.59395104856</v>
      </c>
      <c r="E8135" s="1">
        <v>46378.160363806805</v>
      </c>
      <c r="F8135" s="1">
        <v>77069.50795563095</v>
      </c>
    </row>
    <row r="8136" spans="1:6" x14ac:dyDescent="0.25">
      <c r="A8136" s="11">
        <v>45742.625</v>
      </c>
      <c r="B8136" s="1">
        <v>95514.005216232472</v>
      </c>
      <c r="C8136" s="1">
        <v>95040.724477685682</v>
      </c>
      <c r="D8136" s="1">
        <v>130816.43391730728</v>
      </c>
      <c r="E8136" s="1">
        <v>49535.457438511694</v>
      </c>
      <c r="F8136" s="1">
        <v>75815.537765008427</v>
      </c>
    </row>
    <row r="8137" spans="1:6" x14ac:dyDescent="0.25">
      <c r="A8137" s="11">
        <v>45742.635416666664</v>
      </c>
      <c r="B8137" s="1">
        <v>96227.292190926819</v>
      </c>
      <c r="C8137" s="1">
        <v>95752.275634869497</v>
      </c>
      <c r="D8137" s="1">
        <v>133359.25083357698</v>
      </c>
      <c r="E8137" s="1">
        <v>53123.23081676077</v>
      </c>
      <c r="F8137" s="1">
        <v>78752.15128442354</v>
      </c>
    </row>
    <row r="8138" spans="1:6" x14ac:dyDescent="0.25">
      <c r="A8138" s="11">
        <v>45742.645833333336</v>
      </c>
      <c r="B8138" s="1">
        <v>94213.471845099761</v>
      </c>
      <c r="C8138" s="1">
        <v>93742.269100304416</v>
      </c>
      <c r="D8138" s="1">
        <v>132922.80329019658</v>
      </c>
      <c r="E8138" s="1">
        <v>56045.459167437621</v>
      </c>
      <c r="F8138" s="1">
        <v>79942.20158955123</v>
      </c>
    </row>
    <row r="8139" spans="1:6" x14ac:dyDescent="0.25">
      <c r="A8139" s="11">
        <v>45742.65625</v>
      </c>
      <c r="B8139" s="1">
        <v>92527.479712759014</v>
      </c>
      <c r="C8139" s="1">
        <v>92059.175375089879</v>
      </c>
      <c r="D8139" s="1">
        <v>130769.53418412787</v>
      </c>
      <c r="E8139" s="1">
        <v>55902.794426292152</v>
      </c>
      <c r="F8139" s="1">
        <v>78005.753281740486</v>
      </c>
    </row>
    <row r="8140" spans="1:6" x14ac:dyDescent="0.25">
      <c r="A8140" s="11">
        <v>45742.666666666664</v>
      </c>
      <c r="B8140" s="1">
        <v>96842.159317943791</v>
      </c>
      <c r="C8140" s="1">
        <v>96365.744521114364</v>
      </c>
      <c r="D8140" s="1">
        <v>135010.41122652986</v>
      </c>
      <c r="E8140" s="1">
        <v>58389.891034219043</v>
      </c>
      <c r="F8140" s="1">
        <v>75906.834361094152</v>
      </c>
    </row>
    <row r="8141" spans="1:6" x14ac:dyDescent="0.25">
      <c r="A8141" s="11">
        <v>45742.677083333336</v>
      </c>
      <c r="B8141" s="1">
        <v>102859.77720279318</v>
      </c>
      <c r="C8141" s="1">
        <v>102372.68476080486</v>
      </c>
      <c r="D8141" s="1">
        <v>140075.66671764542</v>
      </c>
      <c r="E8141" s="1">
        <v>61256.360589624368</v>
      </c>
      <c r="F8141" s="1">
        <v>79672.66907897222</v>
      </c>
    </row>
    <row r="8142" spans="1:6" x14ac:dyDescent="0.25">
      <c r="A8142" s="11">
        <v>45742.6875</v>
      </c>
      <c r="B8142" s="1">
        <v>104944.23105598798</v>
      </c>
      <c r="C8142" s="1">
        <v>104452.64610195317</v>
      </c>
      <c r="D8142" s="1">
        <v>145122.81047842943</v>
      </c>
      <c r="E8142" s="1">
        <v>64772.227360920602</v>
      </c>
      <c r="F8142" s="1">
        <v>80797.747174389791</v>
      </c>
    </row>
    <row r="8143" spans="1:6" x14ac:dyDescent="0.25">
      <c r="A8143" s="11">
        <v>45742.697916666664</v>
      </c>
      <c r="B8143" s="1">
        <v>103656.25916496068</v>
      </c>
      <c r="C8143" s="1">
        <v>103167.57537314364</v>
      </c>
      <c r="D8143" s="1">
        <v>144741.58284222442</v>
      </c>
      <c r="E8143" s="1">
        <v>68519.472530422456</v>
      </c>
      <c r="F8143" s="1">
        <v>83117.921462340746</v>
      </c>
    </row>
    <row r="8144" spans="1:6" x14ac:dyDescent="0.25">
      <c r="A8144" s="11">
        <v>45742.708333333336</v>
      </c>
      <c r="B8144" s="1">
        <v>106637.5222421683</v>
      </c>
      <c r="C8144" s="1">
        <v>106142.80710011278</v>
      </c>
      <c r="D8144" s="1">
        <v>149379.62633258975</v>
      </c>
      <c r="E8144" s="1">
        <v>74973.653666989529</v>
      </c>
      <c r="F8144" s="1">
        <v>85815.180620859581</v>
      </c>
    </row>
    <row r="8145" spans="1:6" x14ac:dyDescent="0.25">
      <c r="A8145" s="11">
        <v>45742.71875</v>
      </c>
      <c r="B8145" s="1">
        <v>112601.29596697426</v>
      </c>
      <c r="C8145" s="1">
        <v>112094.00490692744</v>
      </c>
      <c r="D8145" s="1">
        <v>156931.68837296209</v>
      </c>
      <c r="E8145" s="1">
        <v>80546.430849201803</v>
      </c>
      <c r="F8145" s="1">
        <v>87899.789032177156</v>
      </c>
    </row>
    <row r="8146" spans="1:6" x14ac:dyDescent="0.25">
      <c r="A8146" s="11">
        <v>45742.729166666664</v>
      </c>
      <c r="B8146" s="1">
        <v>114009.86541455763</v>
      </c>
      <c r="C8146" s="1">
        <v>113499.83590190216</v>
      </c>
      <c r="D8146" s="1">
        <v>162473.8162363233</v>
      </c>
      <c r="E8146" s="1">
        <v>84296.60435860201</v>
      </c>
      <c r="F8146" s="1">
        <v>90526.743748351655</v>
      </c>
    </row>
    <row r="8147" spans="1:6" x14ac:dyDescent="0.25">
      <c r="A8147" s="11">
        <v>45742.739583333336</v>
      </c>
      <c r="B8147" s="1">
        <v>109660.410134228</v>
      </c>
      <c r="C8147" s="1">
        <v>109159.64507056343</v>
      </c>
      <c r="D8147" s="1">
        <v>162844.23992585158</v>
      </c>
      <c r="E8147" s="1">
        <v>90699.349811004489</v>
      </c>
      <c r="F8147" s="1">
        <v>94635.932787295489</v>
      </c>
    </row>
    <row r="8148" spans="1:6" x14ac:dyDescent="0.25">
      <c r="A8148" s="11">
        <v>45742.75</v>
      </c>
      <c r="B8148" s="1">
        <v>110213.54271055778</v>
      </c>
      <c r="C8148" s="1">
        <v>109711.96081476152</v>
      </c>
      <c r="D8148" s="1">
        <v>166691.03436396195</v>
      </c>
      <c r="E8148" s="1">
        <v>95761.257496746519</v>
      </c>
      <c r="F8148" s="1">
        <v>97571.526078207593</v>
      </c>
    </row>
    <row r="8149" spans="1:6" x14ac:dyDescent="0.25">
      <c r="A8149" s="11">
        <v>45742.760416666664</v>
      </c>
      <c r="B8149" s="1">
        <v>114554.07518139308</v>
      </c>
      <c r="C8149" s="1">
        <v>114043.42565914914</v>
      </c>
      <c r="D8149" s="1">
        <v>171991.49965157994</v>
      </c>
      <c r="E8149" s="1">
        <v>100138.16201683234</v>
      </c>
      <c r="F8149" s="1">
        <v>99769.800040754475</v>
      </c>
    </row>
    <row r="8150" spans="1:6" x14ac:dyDescent="0.25">
      <c r="A8150" s="11">
        <v>45742.770833333336</v>
      </c>
      <c r="B8150" s="1">
        <v>123285.23276079881</v>
      </c>
      <c r="C8150" s="1">
        <v>122754.80337476442</v>
      </c>
      <c r="D8150" s="1">
        <v>180134.5241189985</v>
      </c>
      <c r="E8150" s="1">
        <v>102544.52533200984</v>
      </c>
      <c r="F8150" s="1">
        <v>101092.58963789044</v>
      </c>
    </row>
    <row r="8151" spans="1:6" x14ac:dyDescent="0.25">
      <c r="A8151" s="11">
        <v>45742.78125</v>
      </c>
      <c r="B8151" s="1">
        <v>127570.18634970432</v>
      </c>
      <c r="C8151" s="1">
        <v>127029.3925344703</v>
      </c>
      <c r="D8151" s="1">
        <v>184121.95939797684</v>
      </c>
      <c r="E8151" s="1">
        <v>103991.70211840863</v>
      </c>
      <c r="F8151" s="1">
        <v>101916.55589658796</v>
      </c>
    </row>
    <row r="8152" spans="1:6" x14ac:dyDescent="0.25">
      <c r="A8152" s="11">
        <v>45742.791666666664</v>
      </c>
      <c r="B8152" s="1">
        <v>126261.80127107454</v>
      </c>
      <c r="C8152" s="1">
        <v>125724.00571140985</v>
      </c>
      <c r="D8152" s="1">
        <v>183504.91891273027</v>
      </c>
      <c r="E8152" s="1">
        <v>104277.78897801928</v>
      </c>
      <c r="F8152" s="1">
        <v>102151.49905014029</v>
      </c>
    </row>
    <row r="8153" spans="1:6" x14ac:dyDescent="0.25">
      <c r="A8153" s="11">
        <v>45742.802083333336</v>
      </c>
      <c r="B8153" s="1">
        <v>130564.62711145727</v>
      </c>
      <c r="C8153" s="1">
        <v>130017.41595328077</v>
      </c>
      <c r="D8153" s="1">
        <v>188687.72817845771</v>
      </c>
      <c r="E8153" s="1">
        <v>106246.49537722074</v>
      </c>
      <c r="F8153" s="1">
        <v>104032.03641244181</v>
      </c>
    </row>
    <row r="8154" spans="1:6" x14ac:dyDescent="0.25">
      <c r="A8154" s="11">
        <v>45742.8125</v>
      </c>
      <c r="B8154" s="1">
        <v>134191.71729065489</v>
      </c>
      <c r="C8154" s="1">
        <v>133635.38559179829</v>
      </c>
      <c r="D8154" s="1">
        <v>192261.11291411665</v>
      </c>
      <c r="E8154" s="1">
        <v>105366.41108693845</v>
      </c>
      <c r="F8154" s="1">
        <v>103145.17972577902</v>
      </c>
    </row>
    <row r="8155" spans="1:6" x14ac:dyDescent="0.25">
      <c r="A8155" s="11">
        <v>45742.822916666664</v>
      </c>
      <c r="B8155" s="1">
        <v>135175.00960983741</v>
      </c>
      <c r="C8155" s="1">
        <v>134616.41011751618</v>
      </c>
      <c r="D8155" s="1">
        <v>191449.57202509439</v>
      </c>
      <c r="E8155" s="1">
        <v>103796.94413237872</v>
      </c>
      <c r="F8155" s="1">
        <v>101616.26522763177</v>
      </c>
    </row>
    <row r="8156" spans="1:6" x14ac:dyDescent="0.25">
      <c r="A8156" s="11">
        <v>45742.833333333336</v>
      </c>
      <c r="B8156" s="1">
        <v>127847.51156627131</v>
      </c>
      <c r="C8156" s="1">
        <v>127307.50086728981</v>
      </c>
      <c r="D8156" s="1">
        <v>182264.5435584159</v>
      </c>
      <c r="E8156" s="1">
        <v>102383.54705756811</v>
      </c>
      <c r="F8156" s="1">
        <v>100296.88304017276</v>
      </c>
    </row>
    <row r="8157" spans="1:6" x14ac:dyDescent="0.25">
      <c r="A8157" s="11">
        <v>45742.84375</v>
      </c>
      <c r="B8157" s="1">
        <v>119726.74088908527</v>
      </c>
      <c r="C8157" s="1">
        <v>119205.15226739951</v>
      </c>
      <c r="D8157" s="1">
        <v>173616.88091691438</v>
      </c>
      <c r="E8157" s="1">
        <v>99693.935475010352</v>
      </c>
      <c r="F8157" s="1">
        <v>97870.24463597752</v>
      </c>
    </row>
    <row r="8158" spans="1:6" x14ac:dyDescent="0.25">
      <c r="A8158" s="11">
        <v>45742.854166666664</v>
      </c>
      <c r="B8158" s="1">
        <v>111625.57421694671</v>
      </c>
      <c r="C8158" s="1">
        <v>111120.7168725431</v>
      </c>
      <c r="D8158" s="1">
        <v>165247.92993085826</v>
      </c>
      <c r="E8158" s="1">
        <v>95346.431554209863</v>
      </c>
      <c r="F8158" s="1">
        <v>93771.989655891346</v>
      </c>
    </row>
    <row r="8159" spans="1:6" x14ac:dyDescent="0.25">
      <c r="A8159" s="11">
        <v>45742.864583333336</v>
      </c>
      <c r="B8159" s="1">
        <v>104483.60639228595</v>
      </c>
      <c r="C8159" s="1">
        <v>103993.20122262998</v>
      </c>
      <c r="D8159" s="1">
        <v>156806.97506797494</v>
      </c>
      <c r="E8159" s="1">
        <v>92759.359510770752</v>
      </c>
      <c r="F8159" s="1">
        <v>91427.645664269774</v>
      </c>
    </row>
    <row r="8160" spans="1:6" x14ac:dyDescent="0.25">
      <c r="A8160" s="11">
        <v>45742.875</v>
      </c>
      <c r="B8160" s="1">
        <v>105299.79531406511</v>
      </c>
      <c r="C8160" s="1">
        <v>104808.08327805222</v>
      </c>
      <c r="D8160" s="1">
        <v>157130.72146111476</v>
      </c>
      <c r="E8160" s="1">
        <v>88309.789719640467</v>
      </c>
      <c r="F8160" s="1">
        <v>87193.557977127013</v>
      </c>
    </row>
    <row r="8161" spans="1:6" x14ac:dyDescent="0.25">
      <c r="A8161" s="11">
        <v>45742.885416666664</v>
      </c>
      <c r="B8161" s="1">
        <v>108426.86033458721</v>
      </c>
      <c r="C8161" s="1">
        <v>107929.11555067672</v>
      </c>
      <c r="D8161" s="1">
        <v>160816.38876962481</v>
      </c>
      <c r="E8161" s="1">
        <v>87784.925894391708</v>
      </c>
      <c r="F8161" s="1">
        <v>86720.89647752115</v>
      </c>
    </row>
    <row r="8162" spans="1:6" x14ac:dyDescent="0.25">
      <c r="A8162" s="11">
        <v>45742.895833333336</v>
      </c>
      <c r="B8162" s="1">
        <v>107107.17613015418</v>
      </c>
      <c r="C8162" s="1">
        <v>106612.14671221569</v>
      </c>
      <c r="D8162" s="1">
        <v>158525.27242116761</v>
      </c>
      <c r="E8162" s="1">
        <v>84654.779360384768</v>
      </c>
      <c r="F8162" s="1">
        <v>83721.538026238035</v>
      </c>
    </row>
    <row r="8163" spans="1:6" x14ac:dyDescent="0.25">
      <c r="A8163" s="11">
        <v>45742.90625</v>
      </c>
      <c r="B8163" s="1">
        <v>105458.34885403822</v>
      </c>
      <c r="C8163" s="1">
        <v>104966.19320188512</v>
      </c>
      <c r="D8163" s="1">
        <v>155292.90733059097</v>
      </c>
      <c r="E8163" s="1">
        <v>81185.865095888541</v>
      </c>
      <c r="F8163" s="1">
        <v>80398.910116531188</v>
      </c>
    </row>
    <row r="8164" spans="1:6" x14ac:dyDescent="0.25">
      <c r="A8164" s="11">
        <v>45742.916666666664</v>
      </c>
      <c r="B8164" s="1">
        <v>98578.287590945285</v>
      </c>
      <c r="C8164" s="1">
        <v>98099.375871728756</v>
      </c>
      <c r="D8164" s="1">
        <v>148036.4505056208</v>
      </c>
      <c r="E8164" s="1">
        <v>79240.271829076213</v>
      </c>
      <c r="F8164" s="1">
        <v>78508.341565496856</v>
      </c>
    </row>
    <row r="8165" spans="1:6" x14ac:dyDescent="0.25">
      <c r="A8165" s="11">
        <v>45742.927083333336</v>
      </c>
      <c r="B8165" s="1">
        <v>98091.626895045891</v>
      </c>
      <c r="C8165" s="1">
        <v>97613.270612474909</v>
      </c>
      <c r="D8165" s="1">
        <v>144135.04029568814</v>
      </c>
      <c r="E8165" s="1">
        <v>76712.582478751006</v>
      </c>
      <c r="F8165" s="1">
        <v>76026.826693082126</v>
      </c>
    </row>
    <row r="8166" spans="1:6" x14ac:dyDescent="0.25">
      <c r="A8166" s="11">
        <v>45742.9375</v>
      </c>
      <c r="B8166" s="1">
        <v>92615.178016021076</v>
      </c>
      <c r="C8166" s="1">
        <v>92147.540628237592</v>
      </c>
      <c r="D8166" s="1">
        <v>137111.74409711768</v>
      </c>
      <c r="E8166" s="1">
        <v>75031.818201566348</v>
      </c>
      <c r="F8166" s="1">
        <v>74312.658583229349</v>
      </c>
    </row>
    <row r="8167" spans="1:6" x14ac:dyDescent="0.25">
      <c r="A8167" s="11">
        <v>45742.947916666664</v>
      </c>
      <c r="B8167" s="1">
        <v>90029.980676467996</v>
      </c>
      <c r="C8167" s="1">
        <v>89566.717404210678</v>
      </c>
      <c r="D8167" s="1">
        <v>131907.79938650376</v>
      </c>
      <c r="E8167" s="1">
        <v>70856.858762880336</v>
      </c>
      <c r="F8167" s="1">
        <v>70253.112847032389</v>
      </c>
    </row>
    <row r="8168" spans="1:6" x14ac:dyDescent="0.25">
      <c r="A8168" s="11">
        <v>45742.958333333336</v>
      </c>
      <c r="B8168" s="1">
        <v>83488.598928418127</v>
      </c>
      <c r="C8168" s="1">
        <v>83035.514326864126</v>
      </c>
      <c r="D8168" s="1">
        <v>125188.19191009249</v>
      </c>
      <c r="E8168" s="1">
        <v>68124.09823484291</v>
      </c>
      <c r="F8168" s="1">
        <v>67675.681514175521</v>
      </c>
    </row>
    <row r="8169" spans="1:6" x14ac:dyDescent="0.25">
      <c r="A8169" s="11">
        <v>45742.96875</v>
      </c>
      <c r="B8169" s="1">
        <v>75969.533433855177</v>
      </c>
      <c r="C8169" s="1">
        <v>75527.446983769871</v>
      </c>
      <c r="D8169" s="1">
        <v>118830.42217408514</v>
      </c>
      <c r="E8169" s="1">
        <v>64068.14399797807</v>
      </c>
      <c r="F8169" s="1">
        <v>63778.204704225049</v>
      </c>
    </row>
    <row r="8170" spans="1:6" x14ac:dyDescent="0.25">
      <c r="A8170" s="11">
        <v>45742.979166666664</v>
      </c>
      <c r="B8170" s="1">
        <v>72031.067169700327</v>
      </c>
      <c r="C8170" s="1">
        <v>71594.341844430688</v>
      </c>
      <c r="D8170" s="1">
        <v>114741.57451318107</v>
      </c>
      <c r="E8170" s="1">
        <v>61403.440655478189</v>
      </c>
      <c r="F8170" s="1">
        <v>61288.803383241357</v>
      </c>
    </row>
    <row r="8171" spans="1:6" x14ac:dyDescent="0.25">
      <c r="A8171" s="11">
        <v>45742.989583333336</v>
      </c>
      <c r="B8171" s="1">
        <v>70463.893019739233</v>
      </c>
      <c r="C8171" s="1">
        <v>70029.345675584031</v>
      </c>
      <c r="D8171" s="1">
        <v>110089.07797218129</v>
      </c>
      <c r="E8171" s="1">
        <v>59193.464184520781</v>
      </c>
      <c r="F8171" s="1">
        <v>59121.298639550922</v>
      </c>
    </row>
    <row r="8172" spans="1:6" x14ac:dyDescent="0.25">
      <c r="A8172" s="11">
        <v>45743</v>
      </c>
      <c r="B8172" s="1">
        <v>70967.62231527135</v>
      </c>
      <c r="C8172" s="1">
        <v>70532.435268845977</v>
      </c>
      <c r="D8172" s="1">
        <v>107791.15091076985</v>
      </c>
      <c r="E8172" s="1">
        <v>57086.06222854415</v>
      </c>
      <c r="F8172" s="1">
        <v>56952.769379058707</v>
      </c>
    </row>
    <row r="8173" spans="1:6" x14ac:dyDescent="0.25">
      <c r="A8173" s="11">
        <v>45743.010416666664</v>
      </c>
      <c r="B8173" s="1">
        <v>71713.435372397886</v>
      </c>
      <c r="C8173" s="1">
        <v>71277.247271473025</v>
      </c>
      <c r="D8173" s="1">
        <v>107997.81952946434</v>
      </c>
      <c r="E8173" s="1">
        <v>55193.068094692047</v>
      </c>
      <c r="F8173" s="1">
        <v>55068.176476848843</v>
      </c>
    </row>
    <row r="8174" spans="1:6" x14ac:dyDescent="0.25">
      <c r="A8174" s="11">
        <v>45743.020833333336</v>
      </c>
      <c r="B8174" s="1">
        <v>70393.520252036411</v>
      </c>
      <c r="C8174" s="1">
        <v>69959.102410615887</v>
      </c>
      <c r="D8174" s="1">
        <v>105401.27002194063</v>
      </c>
      <c r="E8174" s="1">
        <v>53294.32364563967</v>
      </c>
      <c r="F8174" s="1">
        <v>53215.718576157095</v>
      </c>
    </row>
    <row r="8175" spans="1:6" x14ac:dyDescent="0.25">
      <c r="A8175" s="11">
        <v>45743.03125</v>
      </c>
      <c r="B8175" s="1">
        <v>67953.268776119789</v>
      </c>
      <c r="C8175" s="1">
        <v>67521.880407827906</v>
      </c>
      <c r="D8175" s="1">
        <v>103044.65909355317</v>
      </c>
      <c r="E8175" s="1">
        <v>51574.601359079919</v>
      </c>
      <c r="F8175" s="1">
        <v>51554.09495736783</v>
      </c>
    </row>
    <row r="8176" spans="1:6" x14ac:dyDescent="0.25">
      <c r="A8176" s="11">
        <v>45743.041666666664</v>
      </c>
      <c r="B8176" s="1">
        <v>67010.749477308651</v>
      </c>
      <c r="C8176" s="1">
        <v>66580.465504602762</v>
      </c>
      <c r="D8176" s="1">
        <v>101794.85977725413</v>
      </c>
      <c r="E8176" s="1">
        <v>50413.175053235645</v>
      </c>
      <c r="F8176" s="1">
        <v>50513.593016671141</v>
      </c>
    </row>
    <row r="8177" spans="1:6" x14ac:dyDescent="0.25">
      <c r="A8177" s="11">
        <v>45743.052083333336</v>
      </c>
      <c r="B8177" s="1">
        <v>66443.21246006593</v>
      </c>
      <c r="C8177" s="1">
        <v>66013.635358162297</v>
      </c>
      <c r="D8177" s="1">
        <v>100610.90656280989</v>
      </c>
      <c r="E8177" s="1">
        <v>49063.99056689554</v>
      </c>
      <c r="F8177" s="1">
        <v>49260.277684687549</v>
      </c>
    </row>
    <row r="8178" spans="1:6" x14ac:dyDescent="0.25">
      <c r="A8178" s="11">
        <v>45743.0625</v>
      </c>
      <c r="B8178" s="1">
        <v>65767.461130629716</v>
      </c>
      <c r="C8178" s="1">
        <v>65338.703358740247</v>
      </c>
      <c r="D8178" s="1">
        <v>99691.293409061051</v>
      </c>
      <c r="E8178" s="1">
        <v>48722.6407502492</v>
      </c>
      <c r="F8178" s="1">
        <v>48890.362779071627</v>
      </c>
    </row>
    <row r="8179" spans="1:6" x14ac:dyDescent="0.25">
      <c r="A8179" s="11">
        <v>45743.072916666664</v>
      </c>
      <c r="B8179" s="1">
        <v>65611.941265441288</v>
      </c>
      <c r="C8179" s="1">
        <v>65183.370874232438</v>
      </c>
      <c r="D8179" s="1">
        <v>99756.32787374068</v>
      </c>
      <c r="E8179" s="1">
        <v>47693.889697236737</v>
      </c>
      <c r="F8179" s="1">
        <v>47855.208727270496</v>
      </c>
    </row>
    <row r="8180" spans="1:6" x14ac:dyDescent="0.25">
      <c r="A8180" s="11">
        <v>45743.083333333336</v>
      </c>
      <c r="B8180" s="1">
        <v>65170.428480341121</v>
      </c>
      <c r="C8180" s="1">
        <v>64742.507086077014</v>
      </c>
      <c r="D8180" s="1">
        <v>98547.495025663433</v>
      </c>
      <c r="E8180" s="1">
        <v>47310.838322880176</v>
      </c>
      <c r="F8180" s="1">
        <v>47533.450742025161</v>
      </c>
    </row>
    <row r="8181" spans="1:6" x14ac:dyDescent="0.25">
      <c r="A8181" s="11">
        <v>45743.09375</v>
      </c>
      <c r="B8181" s="1">
        <v>64073.335575854289</v>
      </c>
      <c r="C8181" s="1">
        <v>63646.665633119483</v>
      </c>
      <c r="D8181" s="1">
        <v>96787.413311708282</v>
      </c>
      <c r="E8181" s="1">
        <v>46990.225382643985</v>
      </c>
      <c r="F8181" s="1">
        <v>47164.272132431419</v>
      </c>
    </row>
    <row r="8182" spans="1:6" x14ac:dyDescent="0.25">
      <c r="A8182" s="11">
        <v>45743.104166666664</v>
      </c>
      <c r="B8182" s="1">
        <v>62827.344853025279</v>
      </c>
      <c r="C8182" s="1">
        <v>62402.146757720802</v>
      </c>
      <c r="D8182" s="1">
        <v>95662.679679403358</v>
      </c>
      <c r="E8182" s="1">
        <v>46832.054035282417</v>
      </c>
      <c r="F8182" s="1">
        <v>47010.043070806336</v>
      </c>
    </row>
    <row r="8183" spans="1:6" x14ac:dyDescent="0.25">
      <c r="A8183" s="11">
        <v>45743.114583333336</v>
      </c>
      <c r="B8183" s="1">
        <v>63282.473214645564</v>
      </c>
      <c r="C8183" s="1">
        <v>62856.772544849686</v>
      </c>
      <c r="D8183" s="1">
        <v>95392.830608534176</v>
      </c>
      <c r="E8183" s="1">
        <v>46409.841901113992</v>
      </c>
      <c r="F8183" s="1">
        <v>46766.705739976773</v>
      </c>
    </row>
    <row r="8184" spans="1:6" x14ac:dyDescent="0.25">
      <c r="A8184" s="11">
        <v>45743.125</v>
      </c>
      <c r="B8184" s="1">
        <v>61832.683950305276</v>
      </c>
      <c r="C8184" s="1">
        <v>61408.655654779468</v>
      </c>
      <c r="D8184" s="1">
        <v>95836.361605955899</v>
      </c>
      <c r="E8184" s="1">
        <v>46408.871041449347</v>
      </c>
      <c r="F8184" s="1">
        <v>46865.601032989194</v>
      </c>
    </row>
    <row r="8185" spans="1:6" x14ac:dyDescent="0.25">
      <c r="A8185" s="11">
        <v>45743.135416666664</v>
      </c>
      <c r="B8185" s="1">
        <v>62188.384493663158</v>
      </c>
      <c r="C8185" s="1">
        <v>61763.88393165126</v>
      </c>
      <c r="D8185" s="1">
        <v>96968.919790862084</v>
      </c>
      <c r="E8185" s="1">
        <v>46967.383558880392</v>
      </c>
      <c r="F8185" s="1">
        <v>47361.982287501502</v>
      </c>
    </row>
    <row r="8186" spans="1:6" x14ac:dyDescent="0.25">
      <c r="A8186" s="11">
        <v>45743.145833333336</v>
      </c>
      <c r="B8186" s="1">
        <v>61312.243352678088</v>
      </c>
      <c r="C8186" s="1">
        <v>60888.756933651639</v>
      </c>
      <c r="D8186" s="1">
        <v>97763.782446082943</v>
      </c>
      <c r="E8186" s="1">
        <v>47344.751784133397</v>
      </c>
      <c r="F8186" s="1">
        <v>47610.273465820515</v>
      </c>
    </row>
    <row r="8187" spans="1:6" x14ac:dyDescent="0.25">
      <c r="A8187" s="11">
        <v>45743.15625</v>
      </c>
      <c r="B8187" s="1">
        <v>60938.211979355343</v>
      </c>
      <c r="C8187" s="1">
        <v>60515.177987051327</v>
      </c>
      <c r="D8187" s="1">
        <v>99427.35309471839</v>
      </c>
      <c r="E8187" s="1">
        <v>47899.842068639344</v>
      </c>
      <c r="F8187" s="1">
        <v>48091.63648834038</v>
      </c>
    </row>
    <row r="8188" spans="1:6" x14ac:dyDescent="0.25">
      <c r="A8188" s="11">
        <v>45743.166666666664</v>
      </c>
      <c r="B8188" s="1">
        <v>64007.697645215223</v>
      </c>
      <c r="C8188" s="1">
        <v>63580.928580342916</v>
      </c>
      <c r="D8188" s="1">
        <v>102785.60487794063</v>
      </c>
      <c r="E8188" s="1">
        <v>48394.492688044644</v>
      </c>
      <c r="F8188" s="1">
        <v>48456.871813696707</v>
      </c>
    </row>
    <row r="8189" spans="1:6" x14ac:dyDescent="0.25">
      <c r="A8189" s="11">
        <v>45743.177083333336</v>
      </c>
      <c r="B8189" s="1">
        <v>61109.312934920526</v>
      </c>
      <c r="C8189" s="1">
        <v>60685.930842158945</v>
      </c>
      <c r="D8189" s="1">
        <v>100337.61168816386</v>
      </c>
      <c r="E8189" s="1">
        <v>49465.31139211914</v>
      </c>
      <c r="F8189" s="1">
        <v>49475.93770594104</v>
      </c>
    </row>
    <row r="8190" spans="1:6" x14ac:dyDescent="0.25">
      <c r="A8190" s="11">
        <v>45743.1875</v>
      </c>
      <c r="B8190" s="1">
        <v>61091.40713927499</v>
      </c>
      <c r="C8190" s="1">
        <v>60668.022697242108</v>
      </c>
      <c r="D8190" s="1">
        <v>99716.628489725146</v>
      </c>
      <c r="E8190" s="1">
        <v>50725.32062325468</v>
      </c>
      <c r="F8190" s="1">
        <v>50777.712470811995</v>
      </c>
    </row>
    <row r="8191" spans="1:6" x14ac:dyDescent="0.25">
      <c r="A8191" s="11">
        <v>45743.197916666664</v>
      </c>
      <c r="B8191" s="1">
        <v>64708.611967656521</v>
      </c>
      <c r="C8191" s="1">
        <v>64281.014319558315</v>
      </c>
      <c r="D8191" s="1">
        <v>100982.47478837617</v>
      </c>
      <c r="E8191" s="1">
        <v>51658.441703809018</v>
      </c>
      <c r="F8191" s="1">
        <v>51773.342730163633</v>
      </c>
    </row>
    <row r="8192" spans="1:6" x14ac:dyDescent="0.25">
      <c r="A8192" s="11">
        <v>45743.208333333336</v>
      </c>
      <c r="B8192" s="1">
        <v>67808.117847840083</v>
      </c>
      <c r="C8192" s="1">
        <v>67376.847912689511</v>
      </c>
      <c r="D8192" s="1">
        <v>104222.45568045187</v>
      </c>
      <c r="E8192" s="1">
        <v>53404.29774060833</v>
      </c>
      <c r="F8192" s="1">
        <v>53500.000365988548</v>
      </c>
    </row>
    <row r="8193" spans="1:6" x14ac:dyDescent="0.25">
      <c r="A8193" s="11">
        <v>45743.21875</v>
      </c>
      <c r="B8193" s="1">
        <v>70284.978364627546</v>
      </c>
      <c r="C8193" s="1">
        <v>69850.584426105939</v>
      </c>
      <c r="D8193" s="1">
        <v>107633.13474692177</v>
      </c>
      <c r="E8193" s="1">
        <v>55652.111135167004</v>
      </c>
      <c r="F8193" s="1">
        <v>55624.578899301974</v>
      </c>
    </row>
    <row r="8194" spans="1:6" x14ac:dyDescent="0.25">
      <c r="A8194" s="11">
        <v>45743.229166666664</v>
      </c>
      <c r="B8194" s="1">
        <v>71777.041937368369</v>
      </c>
      <c r="C8194" s="1">
        <v>71340.730739844701</v>
      </c>
      <c r="D8194" s="1">
        <v>111756.28949870958</v>
      </c>
      <c r="E8194" s="1">
        <v>58018.363327191524</v>
      </c>
      <c r="F8194" s="1">
        <v>57885.972895834173</v>
      </c>
    </row>
    <row r="8195" spans="1:6" x14ac:dyDescent="0.25">
      <c r="A8195" s="11">
        <v>45743.239583333336</v>
      </c>
      <c r="B8195" s="1">
        <v>75937.741719903424</v>
      </c>
      <c r="C8195" s="1">
        <v>75495.824899864048</v>
      </c>
      <c r="D8195" s="1">
        <v>117598.2624782151</v>
      </c>
      <c r="E8195" s="1">
        <v>61700.922227305055</v>
      </c>
      <c r="F8195" s="1">
        <v>61389.387555168214</v>
      </c>
    </row>
    <row r="8196" spans="1:6" x14ac:dyDescent="0.25">
      <c r="A8196" s="11">
        <v>45743.25</v>
      </c>
      <c r="B8196" s="1">
        <v>79702.067689933741</v>
      </c>
      <c r="C8196" s="1">
        <v>79254.840907464459</v>
      </c>
      <c r="D8196" s="1">
        <v>122297.88401593799</v>
      </c>
      <c r="E8196" s="1">
        <v>63962.234017088318</v>
      </c>
      <c r="F8196" s="1">
        <v>63515.819687065326</v>
      </c>
    </row>
    <row r="8197" spans="1:6" x14ac:dyDescent="0.25">
      <c r="A8197" s="11">
        <v>45743.260416666664</v>
      </c>
      <c r="B8197" s="1">
        <v>85272.005174510719</v>
      </c>
      <c r="C8197" s="1">
        <v>84926.300880220995</v>
      </c>
      <c r="D8197" s="1">
        <v>129662.4552625784</v>
      </c>
      <c r="E8197" s="1">
        <v>68577.531949992335</v>
      </c>
      <c r="F8197" s="1">
        <v>67977.174438174334</v>
      </c>
    </row>
    <row r="8198" spans="1:6" x14ac:dyDescent="0.25">
      <c r="A8198" s="11">
        <v>45743.270833333336</v>
      </c>
      <c r="B8198" s="1">
        <v>90419.345127973676</v>
      </c>
      <c r="C8198" s="1">
        <v>90055.372298615737</v>
      </c>
      <c r="D8198" s="1">
        <v>135975.75237812762</v>
      </c>
      <c r="E8198" s="1">
        <v>72584.00682027149</v>
      </c>
      <c r="F8198" s="1">
        <v>72113.312548470087</v>
      </c>
    </row>
    <row r="8199" spans="1:6" x14ac:dyDescent="0.25">
      <c r="A8199" s="11">
        <v>45743.28125</v>
      </c>
      <c r="B8199" s="1">
        <v>94239.658528411135</v>
      </c>
      <c r="C8199" s="1">
        <v>93949.08562037404</v>
      </c>
      <c r="D8199" s="1">
        <v>141534.70056059863</v>
      </c>
      <c r="E8199" s="1">
        <v>74736.386487193668</v>
      </c>
      <c r="F8199" s="1">
        <v>74426.80500153864</v>
      </c>
    </row>
    <row r="8200" spans="1:6" x14ac:dyDescent="0.25">
      <c r="A8200" s="11">
        <v>45743.291666666664</v>
      </c>
      <c r="B8200" s="1">
        <v>97623.588248328175</v>
      </c>
      <c r="C8200" s="1">
        <v>97297.117226113754</v>
      </c>
      <c r="D8200" s="1">
        <v>145865.79754798213</v>
      </c>
      <c r="E8200" s="1">
        <v>76925.443039575082</v>
      </c>
      <c r="F8200" s="1">
        <v>77067.309780216514</v>
      </c>
    </row>
    <row r="8201" spans="1:6" x14ac:dyDescent="0.25">
      <c r="A8201" s="11">
        <v>45743.302083333336</v>
      </c>
      <c r="B8201" s="1">
        <v>102220.25228709202</v>
      </c>
      <c r="C8201" s="1">
        <v>101845.43824021379</v>
      </c>
      <c r="D8201" s="1">
        <v>150386.51116199966</v>
      </c>
      <c r="E8201" s="1">
        <v>78561.924144539575</v>
      </c>
      <c r="F8201" s="1">
        <v>79379.082858704714</v>
      </c>
    </row>
    <row r="8202" spans="1:6" x14ac:dyDescent="0.25">
      <c r="A8202" s="11">
        <v>45743.3125</v>
      </c>
      <c r="B8202" s="1">
        <v>106729.86920492288</v>
      </c>
      <c r="C8202" s="1">
        <v>106376.3655090864</v>
      </c>
      <c r="D8202" s="1">
        <v>153803.25852829608</v>
      </c>
      <c r="E8202" s="1">
        <v>79659.680053091841</v>
      </c>
      <c r="F8202" s="1">
        <v>81365.135495613213</v>
      </c>
    </row>
    <row r="8203" spans="1:6" x14ac:dyDescent="0.25">
      <c r="A8203" s="11">
        <v>45743.322916666664</v>
      </c>
      <c r="B8203" s="1">
        <v>106292.70084971364</v>
      </c>
      <c r="C8203" s="1">
        <v>105910.1088067684</v>
      </c>
      <c r="D8203" s="1">
        <v>154048.93642708397</v>
      </c>
      <c r="E8203" s="1">
        <v>80893.85121720648</v>
      </c>
      <c r="F8203" s="1">
        <v>83209.860708316584</v>
      </c>
    </row>
    <row r="8204" spans="1:6" x14ac:dyDescent="0.25">
      <c r="A8204" s="11">
        <v>45743.333333333336</v>
      </c>
      <c r="B8204" s="1">
        <v>110297.54045870871</v>
      </c>
      <c r="C8204" s="1">
        <v>109907.00356004892</v>
      </c>
      <c r="D8204" s="1">
        <v>156731.05501476774</v>
      </c>
      <c r="E8204" s="1">
        <v>82217.342769892653</v>
      </c>
      <c r="F8204" s="1">
        <v>85212.185118094261</v>
      </c>
    </row>
    <row r="8205" spans="1:6" x14ac:dyDescent="0.25">
      <c r="A8205" s="11">
        <v>45743.34375</v>
      </c>
      <c r="B8205" s="1">
        <v>116488.70242356529</v>
      </c>
      <c r="C8205" s="1">
        <v>116065.34848975761</v>
      </c>
      <c r="D8205" s="1">
        <v>163109.78615146989</v>
      </c>
      <c r="E8205" s="1">
        <v>83830.735989039924</v>
      </c>
      <c r="F8205" s="1">
        <v>87382.678132051544</v>
      </c>
    </row>
    <row r="8206" spans="1:6" x14ac:dyDescent="0.25">
      <c r="A8206" s="11">
        <v>45743.354166666664</v>
      </c>
      <c r="B8206" s="1">
        <v>117081.89641371323</v>
      </c>
      <c r="C8206" s="1">
        <v>116577.44522703052</v>
      </c>
      <c r="D8206" s="1">
        <v>165087.85378290195</v>
      </c>
      <c r="E8206" s="1">
        <v>84805.694666463198</v>
      </c>
      <c r="F8206" s="1">
        <v>88645.89721693912</v>
      </c>
    </row>
    <row r="8207" spans="1:6" x14ac:dyDescent="0.25">
      <c r="A8207" s="11">
        <v>45743.364583333336</v>
      </c>
      <c r="B8207" s="1">
        <v>118127.23712345684</v>
      </c>
      <c r="C8207" s="1">
        <v>117740.27644014837</v>
      </c>
      <c r="D8207" s="1">
        <v>165155.02976226038</v>
      </c>
      <c r="E8207" s="1">
        <v>84317.00522658843</v>
      </c>
      <c r="F8207" s="1">
        <v>88788.292114309603</v>
      </c>
    </row>
    <row r="8208" spans="1:6" x14ac:dyDescent="0.25">
      <c r="A8208" s="11">
        <v>45743.375</v>
      </c>
      <c r="B8208" s="1">
        <v>118687.48472292446</v>
      </c>
      <c r="C8208" s="1">
        <v>118209.50434992247</v>
      </c>
      <c r="D8208" s="1">
        <v>165085.79722066253</v>
      </c>
      <c r="E8208" s="1">
        <v>85182.6454852147</v>
      </c>
      <c r="F8208" s="1">
        <v>90326.128639521441</v>
      </c>
    </row>
    <row r="8209" spans="1:6" x14ac:dyDescent="0.25">
      <c r="A8209" s="11">
        <v>45743.385416666664</v>
      </c>
      <c r="B8209" s="1">
        <v>119823.73332958955</v>
      </c>
      <c r="C8209" s="1">
        <v>119413.11881101764</v>
      </c>
      <c r="D8209" s="1">
        <v>165883.22391904311</v>
      </c>
      <c r="E8209" s="1">
        <v>85356.618360416323</v>
      </c>
      <c r="F8209" s="1">
        <v>92604.778004262931</v>
      </c>
    </row>
    <row r="8210" spans="1:6" x14ac:dyDescent="0.25">
      <c r="A8210" s="11">
        <v>45743.395833333336</v>
      </c>
      <c r="B8210" s="1">
        <v>119001.84489679872</v>
      </c>
      <c r="C8210" s="1">
        <v>118632.94086319658</v>
      </c>
      <c r="D8210" s="1">
        <v>164367.08063579001</v>
      </c>
      <c r="E8210" s="1">
        <v>84938.018177045349</v>
      </c>
      <c r="F8210" s="1">
        <v>94075.65371920359</v>
      </c>
    </row>
    <row r="8211" spans="1:6" x14ac:dyDescent="0.25">
      <c r="A8211" s="11">
        <v>45743.40625</v>
      </c>
      <c r="B8211" s="1">
        <v>120977.28667899199</v>
      </c>
      <c r="C8211" s="1">
        <v>120574.10602049672</v>
      </c>
      <c r="D8211" s="1">
        <v>164287.64884403785</v>
      </c>
      <c r="E8211" s="1">
        <v>83555.111256100354</v>
      </c>
      <c r="F8211" s="1">
        <v>93762.986541290142</v>
      </c>
    </row>
    <row r="8212" spans="1:6" x14ac:dyDescent="0.25">
      <c r="A8212" s="11">
        <v>45743.416666666664</v>
      </c>
      <c r="B8212" s="1">
        <v>119426.25706348667</v>
      </c>
      <c r="C8212" s="1">
        <v>118906.38219144878</v>
      </c>
      <c r="D8212" s="1">
        <v>162325.34405162447</v>
      </c>
      <c r="E8212" s="1">
        <v>81688.468710936082</v>
      </c>
      <c r="F8212" s="1">
        <v>93113.976130999668</v>
      </c>
    </row>
    <row r="8213" spans="1:6" x14ac:dyDescent="0.25">
      <c r="A8213" s="11">
        <v>45743.427083333336</v>
      </c>
      <c r="B8213" s="1">
        <v>121326.41757483131</v>
      </c>
      <c r="C8213" s="1">
        <v>120802.35095255713</v>
      </c>
      <c r="D8213" s="1">
        <v>162791.99987406909</v>
      </c>
      <c r="E8213" s="1">
        <v>80569.74639322584</v>
      </c>
      <c r="F8213" s="1">
        <v>94430.270802901359</v>
      </c>
    </row>
    <row r="8214" spans="1:6" x14ac:dyDescent="0.25">
      <c r="A8214" s="11">
        <v>45743.4375</v>
      </c>
      <c r="B8214" s="1">
        <v>120118.6644896436</v>
      </c>
      <c r="C8214" s="1">
        <v>119597.40186399419</v>
      </c>
      <c r="D8214" s="1">
        <v>160316.18162700933</v>
      </c>
      <c r="E8214" s="1">
        <v>77618.449862491034</v>
      </c>
      <c r="F8214" s="1">
        <v>94134.422054969691</v>
      </c>
    </row>
    <row r="8215" spans="1:6" x14ac:dyDescent="0.25">
      <c r="A8215" s="11">
        <v>45743.447916666664</v>
      </c>
      <c r="B8215" s="1">
        <v>116245.95131980799</v>
      </c>
      <c r="C8215" s="1">
        <v>115733.05085297493</v>
      </c>
      <c r="D8215" s="1">
        <v>156966.95576986144</v>
      </c>
      <c r="E8215" s="1">
        <v>75995.838138569947</v>
      </c>
      <c r="F8215" s="1">
        <v>93991.081398814786</v>
      </c>
    </row>
    <row r="8216" spans="1:6" x14ac:dyDescent="0.25">
      <c r="A8216" s="11">
        <v>45743.458333333336</v>
      </c>
      <c r="B8216" s="1">
        <v>117600.61904250273</v>
      </c>
      <c r="C8216" s="1">
        <v>117084.88164393567</v>
      </c>
      <c r="D8216" s="1">
        <v>155194.60440669814</v>
      </c>
      <c r="E8216" s="1">
        <v>74255.414991759593</v>
      </c>
      <c r="F8216" s="1">
        <v>93712.701110764872</v>
      </c>
    </row>
    <row r="8217" spans="1:6" x14ac:dyDescent="0.25">
      <c r="A8217" s="11">
        <v>45743.46875</v>
      </c>
      <c r="B8217" s="1">
        <v>113757.5556322652</v>
      </c>
      <c r="C8217" s="1">
        <v>113249.9600490657</v>
      </c>
      <c r="D8217" s="1">
        <v>151813.73278424569</v>
      </c>
      <c r="E8217" s="1">
        <v>70954.540806179211</v>
      </c>
      <c r="F8217" s="1">
        <v>90598.280758983892</v>
      </c>
    </row>
    <row r="8218" spans="1:6" x14ac:dyDescent="0.25">
      <c r="A8218" s="11">
        <v>45743.479166666664</v>
      </c>
      <c r="B8218" s="1">
        <v>110516.64490343916</v>
      </c>
      <c r="C8218" s="1">
        <v>110015.70535988348</v>
      </c>
      <c r="D8218" s="1">
        <v>146905.07148024431</v>
      </c>
      <c r="E8218" s="1">
        <v>66324.697561290217</v>
      </c>
      <c r="F8218" s="1">
        <v>90374.369572187032</v>
      </c>
    </row>
    <row r="8219" spans="1:6" x14ac:dyDescent="0.25">
      <c r="A8219" s="11">
        <v>45743.489583333336</v>
      </c>
      <c r="B8219" s="1">
        <v>108598.0515117004</v>
      </c>
      <c r="C8219" s="1">
        <v>108100.90203697121</v>
      </c>
      <c r="D8219" s="1">
        <v>143093.33453895379</v>
      </c>
      <c r="E8219" s="1">
        <v>62198.104668786618</v>
      </c>
      <c r="F8219" s="1">
        <v>92170.769750684107</v>
      </c>
    </row>
    <row r="8220" spans="1:6" x14ac:dyDescent="0.25">
      <c r="A8220" s="11">
        <v>45743.5</v>
      </c>
      <c r="B8220" s="1">
        <v>111384.70120495331</v>
      </c>
      <c r="C8220" s="1">
        <v>110881.83447500083</v>
      </c>
      <c r="D8220" s="1">
        <v>141505.18753289571</v>
      </c>
      <c r="E8220" s="1">
        <v>60552.134711916144</v>
      </c>
      <c r="F8220" s="1">
        <v>92099.5213741271</v>
      </c>
    </row>
    <row r="8221" spans="1:6" x14ac:dyDescent="0.25">
      <c r="A8221" s="11">
        <v>45743.510416666664</v>
      </c>
      <c r="B8221" s="1">
        <v>110393.8201414215</v>
      </c>
      <c r="C8221" s="1">
        <v>109892.62303427502</v>
      </c>
      <c r="D8221" s="1">
        <v>140055.72825654727</v>
      </c>
      <c r="E8221" s="1">
        <v>57294.335332420553</v>
      </c>
      <c r="F8221" s="1">
        <v>93189.797957379822</v>
      </c>
    </row>
    <row r="8222" spans="1:6" x14ac:dyDescent="0.25">
      <c r="A8222" s="11">
        <v>45743.520833333336</v>
      </c>
      <c r="B8222" s="1">
        <v>109300.62193748119</v>
      </c>
      <c r="C8222" s="1">
        <v>108801.52883973076</v>
      </c>
      <c r="D8222" s="1">
        <v>137875.47342653351</v>
      </c>
      <c r="E8222" s="1">
        <v>53774.581876282347</v>
      </c>
      <c r="F8222" s="1">
        <v>89030.174202069145</v>
      </c>
    </row>
    <row r="8223" spans="1:6" x14ac:dyDescent="0.25">
      <c r="A8223" s="11">
        <v>45743.53125</v>
      </c>
      <c r="B8223" s="1">
        <v>112585.05442350796</v>
      </c>
      <c r="C8223" s="1">
        <v>112079.12488689199</v>
      </c>
      <c r="D8223" s="1">
        <v>141132.02980762039</v>
      </c>
      <c r="E8223" s="1">
        <v>52066.670202275556</v>
      </c>
      <c r="F8223" s="1">
        <v>85173.777430122253</v>
      </c>
    </row>
    <row r="8224" spans="1:6" x14ac:dyDescent="0.25">
      <c r="A8224" s="11">
        <v>45743.541666666664</v>
      </c>
      <c r="B8224" s="1">
        <v>111141.44603295409</v>
      </c>
      <c r="C8224" s="1">
        <v>110638.46343175112</v>
      </c>
      <c r="D8224" s="1">
        <v>139834.7230322097</v>
      </c>
      <c r="E8224" s="1">
        <v>51783.399982696435</v>
      </c>
      <c r="F8224" s="1">
        <v>86861.952867345652</v>
      </c>
    </row>
    <row r="8225" spans="1:6" x14ac:dyDescent="0.25">
      <c r="A8225" s="11">
        <v>45743.552083333336</v>
      </c>
      <c r="B8225" s="1">
        <v>112754.20303114524</v>
      </c>
      <c r="C8225" s="1">
        <v>112247.96474360656</v>
      </c>
      <c r="D8225" s="1">
        <v>143295.67530305288</v>
      </c>
      <c r="E8225" s="1">
        <v>53775.988238417165</v>
      </c>
      <c r="F8225" s="1">
        <v>87539.299609820373</v>
      </c>
    </row>
    <row r="8226" spans="1:6" x14ac:dyDescent="0.25">
      <c r="A8226" s="11">
        <v>45743.5625</v>
      </c>
      <c r="B8226" s="1">
        <v>113522.27275719012</v>
      </c>
      <c r="C8226" s="1">
        <v>113014.66734608052</v>
      </c>
      <c r="D8226" s="1">
        <v>142335.8605368165</v>
      </c>
      <c r="E8226" s="1">
        <v>53938.447732149005</v>
      </c>
      <c r="F8226" s="1">
        <v>84915.460015566699</v>
      </c>
    </row>
    <row r="8227" spans="1:6" x14ac:dyDescent="0.25">
      <c r="A8227" s="11">
        <v>45743.572916666664</v>
      </c>
      <c r="B8227" s="1">
        <v>111455.61664570362</v>
      </c>
      <c r="C8227" s="1">
        <v>110952.40073295763</v>
      </c>
      <c r="D8227" s="1">
        <v>138035.82748189659</v>
      </c>
      <c r="E8227" s="1">
        <v>51835.748275067213</v>
      </c>
      <c r="F8227" s="1">
        <v>85563.50379830414</v>
      </c>
    </row>
    <row r="8228" spans="1:6" x14ac:dyDescent="0.25">
      <c r="A8228" s="11">
        <v>45743.583333333336</v>
      </c>
      <c r="B8228" s="1">
        <v>110353.01033322852</v>
      </c>
      <c r="C8228" s="1">
        <v>109851.99717024779</v>
      </c>
      <c r="D8228" s="1">
        <v>134782.4668479739</v>
      </c>
      <c r="E8228" s="1">
        <v>50372.637486439293</v>
      </c>
      <c r="F8228" s="1">
        <v>83999.641657903077</v>
      </c>
    </row>
    <row r="8229" spans="1:6" x14ac:dyDescent="0.25">
      <c r="A8229" s="11">
        <v>45743.59375</v>
      </c>
      <c r="B8229" s="1">
        <v>109556.5957530693</v>
      </c>
      <c r="C8229" s="1">
        <v>109057.24963803875</v>
      </c>
      <c r="D8229" s="1">
        <v>132043.82199042224</v>
      </c>
      <c r="E8229" s="1">
        <v>50177.122503779014</v>
      </c>
      <c r="F8229" s="1">
        <v>79475.478421393214</v>
      </c>
    </row>
    <row r="8230" spans="1:6" x14ac:dyDescent="0.25">
      <c r="A8230" s="11">
        <v>45743.604166666664</v>
      </c>
      <c r="B8230" s="1">
        <v>110517.83352375611</v>
      </c>
      <c r="C8230" s="1">
        <v>110016.7093290824</v>
      </c>
      <c r="D8230" s="1">
        <v>130033.25247335367</v>
      </c>
      <c r="E8230" s="1">
        <v>48023.343240787493</v>
      </c>
      <c r="F8230" s="1">
        <v>75535.271038644059</v>
      </c>
    </row>
    <row r="8231" spans="1:6" x14ac:dyDescent="0.25">
      <c r="A8231" s="11">
        <v>45743.614583333336</v>
      </c>
      <c r="B8231" s="1">
        <v>105935.18545678801</v>
      </c>
      <c r="C8231" s="1">
        <v>105442.82210986261</v>
      </c>
      <c r="D8231" s="1">
        <v>126706.27333837969</v>
      </c>
      <c r="E8231" s="1">
        <v>47109.462308401642</v>
      </c>
      <c r="F8231" s="1">
        <v>79406.630935016627</v>
      </c>
    </row>
    <row r="8232" spans="1:6" x14ac:dyDescent="0.25">
      <c r="A8232" s="11">
        <v>45743.625</v>
      </c>
      <c r="B8232" s="1">
        <v>100696.03354478591</v>
      </c>
      <c r="C8232" s="1">
        <v>100213.8310569251</v>
      </c>
      <c r="D8232" s="1">
        <v>125868.0861982077</v>
      </c>
      <c r="E8232" s="1">
        <v>47776.830671719843</v>
      </c>
      <c r="F8232" s="1">
        <v>75102.586030648687</v>
      </c>
    </row>
    <row r="8233" spans="1:6" x14ac:dyDescent="0.25">
      <c r="A8233" s="11">
        <v>45743.635416666664</v>
      </c>
      <c r="B8233" s="1">
        <v>97890.134622393132</v>
      </c>
      <c r="C8233" s="1">
        <v>97412.862789559178</v>
      </c>
      <c r="D8233" s="1">
        <v>126056.94630997014</v>
      </c>
      <c r="E8233" s="1">
        <v>48868.30299493458</v>
      </c>
      <c r="F8233" s="1">
        <v>77840.1849697734</v>
      </c>
    </row>
    <row r="8234" spans="1:6" x14ac:dyDescent="0.25">
      <c r="A8234" s="11">
        <v>45743.645833333336</v>
      </c>
      <c r="B8234" s="1">
        <v>96199.523223707889</v>
      </c>
      <c r="C8234" s="1">
        <v>95725.511120994153</v>
      </c>
      <c r="D8234" s="1">
        <v>129317.87945941501</v>
      </c>
      <c r="E8234" s="1">
        <v>50435.416463308567</v>
      </c>
      <c r="F8234" s="1">
        <v>78018.182933214252</v>
      </c>
    </row>
    <row r="8235" spans="1:6" x14ac:dyDescent="0.25">
      <c r="A8235" s="11">
        <v>45743.65625</v>
      </c>
      <c r="B8235" s="1">
        <v>92223.109838364995</v>
      </c>
      <c r="C8235" s="1">
        <v>91755.916422072245</v>
      </c>
      <c r="D8235" s="1">
        <v>128694.99217719428</v>
      </c>
      <c r="E8235" s="1">
        <v>52791.041364241391</v>
      </c>
      <c r="F8235" s="1">
        <v>78614.157059849516</v>
      </c>
    </row>
    <row r="8236" spans="1:6" x14ac:dyDescent="0.25">
      <c r="A8236" s="11">
        <v>45743.666666666664</v>
      </c>
      <c r="B8236" s="1">
        <v>92861.602709281913</v>
      </c>
      <c r="C8236" s="1">
        <v>92393.223182161339</v>
      </c>
      <c r="D8236" s="1">
        <v>130280.83922816123</v>
      </c>
      <c r="E8236" s="1">
        <v>55981.306382253562</v>
      </c>
      <c r="F8236" s="1">
        <v>79049.092084712276</v>
      </c>
    </row>
    <row r="8237" spans="1:6" x14ac:dyDescent="0.25">
      <c r="A8237" s="11">
        <v>45743.677083333336</v>
      </c>
      <c r="B8237" s="1">
        <v>89157.137379697946</v>
      </c>
      <c r="C8237" s="1">
        <v>88695.159131897293</v>
      </c>
      <c r="D8237" s="1">
        <v>127619.34026195051</v>
      </c>
      <c r="E8237" s="1">
        <v>59230.84158447924</v>
      </c>
      <c r="F8237" s="1">
        <v>79660.14439650804</v>
      </c>
    </row>
    <row r="8238" spans="1:6" x14ac:dyDescent="0.25">
      <c r="A8238" s="11">
        <v>45743.6875</v>
      </c>
      <c r="B8238" s="1">
        <v>90002.593691248578</v>
      </c>
      <c r="C8238" s="1">
        <v>89539.293133441432</v>
      </c>
      <c r="D8238" s="1">
        <v>129429.95533651176</v>
      </c>
      <c r="E8238" s="1">
        <v>63345.447606909074</v>
      </c>
      <c r="F8238" s="1">
        <v>80831.403576867466</v>
      </c>
    </row>
    <row r="8239" spans="1:6" x14ac:dyDescent="0.25">
      <c r="A8239" s="11">
        <v>45743.697916666664</v>
      </c>
      <c r="B8239" s="1">
        <v>95108.149816616147</v>
      </c>
      <c r="C8239" s="1">
        <v>94636.069358432564</v>
      </c>
      <c r="D8239" s="1">
        <v>133226.07849597212</v>
      </c>
      <c r="E8239" s="1">
        <v>67991.423890951555</v>
      </c>
      <c r="F8239" s="1">
        <v>82666.3061817329</v>
      </c>
    </row>
    <row r="8240" spans="1:6" x14ac:dyDescent="0.25">
      <c r="A8240" s="11">
        <v>45743.708333333336</v>
      </c>
      <c r="B8240" s="1">
        <v>98199.114441394981</v>
      </c>
      <c r="C8240" s="1">
        <v>97721.718578733271</v>
      </c>
      <c r="D8240" s="1">
        <v>138258.04438853235</v>
      </c>
      <c r="E8240" s="1">
        <v>73002.408262444093</v>
      </c>
      <c r="F8240" s="1">
        <v>84873.259892478338</v>
      </c>
    </row>
    <row r="8241" spans="1:6" x14ac:dyDescent="0.25">
      <c r="A8241" s="11">
        <v>45743.71875</v>
      </c>
      <c r="B8241" s="1">
        <v>102899.42419890326</v>
      </c>
      <c r="C8241" s="1">
        <v>102413.35293422772</v>
      </c>
      <c r="D8241" s="1">
        <v>143459.10168841577</v>
      </c>
      <c r="E8241" s="1">
        <v>78859.106923269166</v>
      </c>
      <c r="F8241" s="1">
        <v>87128.028423879077</v>
      </c>
    </row>
    <row r="8242" spans="1:6" x14ac:dyDescent="0.25">
      <c r="A8242" s="11">
        <v>45743.729166666664</v>
      </c>
      <c r="B8242" s="1">
        <v>107179.30692706602</v>
      </c>
      <c r="C8242" s="1">
        <v>106684.98131933088</v>
      </c>
      <c r="D8242" s="1">
        <v>148044.01770889675</v>
      </c>
      <c r="E8242" s="1">
        <v>83237.06762147657</v>
      </c>
      <c r="F8242" s="1">
        <v>89679.350359237214</v>
      </c>
    </row>
    <row r="8243" spans="1:6" x14ac:dyDescent="0.25">
      <c r="A8243" s="11">
        <v>45743.739583333336</v>
      </c>
      <c r="B8243" s="1">
        <v>111713.52330186698</v>
      </c>
      <c r="C8243" s="1">
        <v>111210.14804728917</v>
      </c>
      <c r="D8243" s="1">
        <v>153701.51174789626</v>
      </c>
      <c r="E8243" s="1">
        <v>88888.666581381549</v>
      </c>
      <c r="F8243" s="1">
        <v>92942.665578201108</v>
      </c>
    </row>
    <row r="8244" spans="1:6" x14ac:dyDescent="0.25">
      <c r="A8244" s="11">
        <v>45743.75</v>
      </c>
      <c r="B8244" s="1">
        <v>117414.51514650452</v>
      </c>
      <c r="C8244" s="1">
        <v>116979.19975253548</v>
      </c>
      <c r="D8244" s="1">
        <v>159812.09651975892</v>
      </c>
      <c r="E8244" s="1">
        <v>94120.084643253373</v>
      </c>
      <c r="F8244" s="1">
        <v>96113.150540886883</v>
      </c>
    </row>
    <row r="8245" spans="1:6" x14ac:dyDescent="0.25">
      <c r="A8245" s="11">
        <v>45743.760416666664</v>
      </c>
      <c r="B8245" s="1">
        <v>119993.96297780318</v>
      </c>
      <c r="C8245" s="1">
        <v>119473.21623477044</v>
      </c>
      <c r="D8245" s="1">
        <v>163512.09058197567</v>
      </c>
      <c r="E8245" s="1">
        <v>97642.417155093543</v>
      </c>
      <c r="F8245" s="1">
        <v>97931.197042391432</v>
      </c>
    </row>
    <row r="8246" spans="1:6" x14ac:dyDescent="0.25">
      <c r="A8246" s="11">
        <v>45743.770833333336</v>
      </c>
      <c r="B8246" s="1">
        <v>124120.2694696715</v>
      </c>
      <c r="C8246" s="1">
        <v>123590.30602183851</v>
      </c>
      <c r="D8246" s="1">
        <v>167999.94786877726</v>
      </c>
      <c r="E8246" s="1">
        <v>101397.31545364486</v>
      </c>
      <c r="F8246" s="1">
        <v>100126.03548265953</v>
      </c>
    </row>
    <row r="8247" spans="1:6" x14ac:dyDescent="0.25">
      <c r="A8247" s="11">
        <v>45743.78125</v>
      </c>
      <c r="B8247" s="1">
        <v>127785.79640679248</v>
      </c>
      <c r="C8247" s="1">
        <v>127247.38413745811</v>
      </c>
      <c r="D8247" s="1">
        <v>171080.63099387218</v>
      </c>
      <c r="E8247" s="1">
        <v>103503.16546347504</v>
      </c>
      <c r="F8247" s="1">
        <v>101452.7837365064</v>
      </c>
    </row>
    <row r="8248" spans="1:6" x14ac:dyDescent="0.25">
      <c r="A8248" s="11">
        <v>45743.791666666664</v>
      </c>
      <c r="B8248" s="1">
        <v>129399.38030927455</v>
      </c>
      <c r="C8248" s="1">
        <v>128867.14720170948</v>
      </c>
      <c r="D8248" s="1">
        <v>172356.83354725773</v>
      </c>
      <c r="E8248" s="1">
        <v>103613.64979415064</v>
      </c>
      <c r="F8248" s="1">
        <v>101553.22860952074</v>
      </c>
    </row>
    <row r="8249" spans="1:6" x14ac:dyDescent="0.25">
      <c r="A8249" s="11">
        <v>45743.802083333336</v>
      </c>
      <c r="B8249" s="1">
        <v>129064.34002657841</v>
      </c>
      <c r="C8249" s="1">
        <v>128552.85208664231</v>
      </c>
      <c r="D8249" s="1">
        <v>171985.80166462954</v>
      </c>
      <c r="E8249" s="1">
        <v>104441.97726199109</v>
      </c>
      <c r="F8249" s="1">
        <v>102364.13207431807</v>
      </c>
    </row>
    <row r="8250" spans="1:6" x14ac:dyDescent="0.25">
      <c r="A8250" s="11">
        <v>45743.8125</v>
      </c>
      <c r="B8250" s="1">
        <v>128128.39046514337</v>
      </c>
      <c r="C8250" s="1">
        <v>127678.9648709141</v>
      </c>
      <c r="D8250" s="1">
        <v>170944.49228733286</v>
      </c>
      <c r="E8250" s="1">
        <v>104962.55255310847</v>
      </c>
      <c r="F8250" s="1">
        <v>102862.62901213388</v>
      </c>
    </row>
    <row r="8251" spans="1:6" x14ac:dyDescent="0.25">
      <c r="A8251" s="11">
        <v>45743.822916666664</v>
      </c>
      <c r="B8251" s="1">
        <v>125740.30469018832</v>
      </c>
      <c r="C8251" s="1">
        <v>125476.01552866207</v>
      </c>
      <c r="D8251" s="1">
        <v>169157.27127443528</v>
      </c>
      <c r="E8251" s="1">
        <v>103382.41156521445</v>
      </c>
      <c r="F8251" s="1">
        <v>101302.97717224665</v>
      </c>
    </row>
    <row r="8252" spans="1:6" x14ac:dyDescent="0.25">
      <c r="A8252" s="11">
        <v>45743.833333333336</v>
      </c>
      <c r="B8252" s="1">
        <v>122732.33376796958</v>
      </c>
      <c r="C8252" s="1">
        <v>122514.8081124931</v>
      </c>
      <c r="D8252" s="1">
        <v>166489.14519780318</v>
      </c>
      <c r="E8252" s="1">
        <v>102393.10810723431</v>
      </c>
      <c r="F8252" s="1">
        <v>100342.03845297244</v>
      </c>
    </row>
    <row r="8253" spans="1:6" x14ac:dyDescent="0.25">
      <c r="A8253" s="11">
        <v>45743.84375</v>
      </c>
      <c r="B8253" s="1">
        <v>118486.35304210568</v>
      </c>
      <c r="C8253" s="1">
        <v>118278.22299461633</v>
      </c>
      <c r="D8253" s="1">
        <v>162904.12687551975</v>
      </c>
      <c r="E8253" s="1">
        <v>99287.910208555884</v>
      </c>
      <c r="F8253" s="1">
        <v>97433.425270179709</v>
      </c>
    </row>
    <row r="8254" spans="1:6" x14ac:dyDescent="0.25">
      <c r="A8254" s="11">
        <v>45743.854166666664</v>
      </c>
      <c r="B8254" s="1">
        <v>113009.70381746338</v>
      </c>
      <c r="C8254" s="1">
        <v>112893.0394581065</v>
      </c>
      <c r="D8254" s="1">
        <v>158770.67666408687</v>
      </c>
      <c r="E8254" s="1">
        <v>96009.61839910259</v>
      </c>
      <c r="F8254" s="1">
        <v>94350.497058697278</v>
      </c>
    </row>
    <row r="8255" spans="1:6" x14ac:dyDescent="0.25">
      <c r="A8255" s="11">
        <v>45743.864583333336</v>
      </c>
      <c r="B8255" s="1">
        <v>106530.9061570123</v>
      </c>
      <c r="C8255" s="1">
        <v>106457.24391561288</v>
      </c>
      <c r="D8255" s="1">
        <v>155340.70096910346</v>
      </c>
      <c r="E8255" s="1">
        <v>92649.06800443551</v>
      </c>
      <c r="F8255" s="1">
        <v>91286.214903340049</v>
      </c>
    </row>
    <row r="8256" spans="1:6" x14ac:dyDescent="0.25">
      <c r="A8256" s="11">
        <v>45743.875</v>
      </c>
      <c r="B8256" s="1">
        <v>99539.253168173556</v>
      </c>
      <c r="C8256" s="1">
        <v>99498.791130937359</v>
      </c>
      <c r="D8256" s="1">
        <v>150078.79971849415</v>
      </c>
      <c r="E8256" s="1">
        <v>89707.684663517561</v>
      </c>
      <c r="F8256" s="1">
        <v>88501.581917728006</v>
      </c>
    </row>
    <row r="8257" spans="1:6" x14ac:dyDescent="0.25">
      <c r="A8257" s="11">
        <v>45743.885416666664</v>
      </c>
      <c r="B8257" s="1">
        <v>96548.613944034558</v>
      </c>
      <c r="C8257" s="1">
        <v>96493.577298408985</v>
      </c>
      <c r="D8257" s="1">
        <v>148374.00156731074</v>
      </c>
      <c r="E8257" s="1">
        <v>88577.556378891022</v>
      </c>
      <c r="F8257" s="1">
        <v>87478.31402385101</v>
      </c>
    </row>
    <row r="8258" spans="1:6" x14ac:dyDescent="0.25">
      <c r="A8258" s="11">
        <v>45743.895833333336</v>
      </c>
      <c r="B8258" s="1">
        <v>92483.035069088539</v>
      </c>
      <c r="C8258" s="1">
        <v>92015.027651503508</v>
      </c>
      <c r="D8258" s="1">
        <v>145624.67959572625</v>
      </c>
      <c r="E8258" s="1">
        <v>85817.208550806419</v>
      </c>
      <c r="F8258" s="1">
        <v>84814.123582807559</v>
      </c>
    </row>
    <row r="8259" spans="1:6" x14ac:dyDescent="0.25">
      <c r="A8259" s="11">
        <v>45743.90625</v>
      </c>
      <c r="B8259" s="1">
        <v>88995.183747362506</v>
      </c>
      <c r="C8259" s="1">
        <v>88532.832322835136</v>
      </c>
      <c r="D8259" s="1">
        <v>140742.31474908415</v>
      </c>
      <c r="E8259" s="1">
        <v>82482.127164892299</v>
      </c>
      <c r="F8259" s="1">
        <v>81548.716864697853</v>
      </c>
    </row>
    <row r="8260" spans="1:6" x14ac:dyDescent="0.25">
      <c r="A8260" s="11">
        <v>45743.916666666664</v>
      </c>
      <c r="B8260" s="1">
        <v>86160.23011340003</v>
      </c>
      <c r="C8260" s="1">
        <v>85702.402598137996</v>
      </c>
      <c r="D8260" s="1">
        <v>136932.66247497461</v>
      </c>
      <c r="E8260" s="1">
        <v>79673.290329303331</v>
      </c>
      <c r="F8260" s="1">
        <v>78766.353003526398</v>
      </c>
    </row>
    <row r="8261" spans="1:6" x14ac:dyDescent="0.25">
      <c r="A8261" s="11">
        <v>45743.927083333336</v>
      </c>
      <c r="B8261" s="1">
        <v>85719.898263756113</v>
      </c>
      <c r="C8261" s="1">
        <v>85262.767852893434</v>
      </c>
      <c r="D8261" s="1">
        <v>134885.31986670525</v>
      </c>
      <c r="E8261" s="1">
        <v>78235.267470883176</v>
      </c>
      <c r="F8261" s="1">
        <v>77445.922757008884</v>
      </c>
    </row>
    <row r="8262" spans="1:6" x14ac:dyDescent="0.25">
      <c r="A8262" s="11">
        <v>45743.9375</v>
      </c>
      <c r="B8262" s="1">
        <v>82382.121182042087</v>
      </c>
      <c r="C8262" s="1">
        <v>81930.220240516093</v>
      </c>
      <c r="D8262" s="1">
        <v>129886.04009657264</v>
      </c>
      <c r="E8262" s="1">
        <v>75449.650243668686</v>
      </c>
      <c r="F8262" s="1">
        <v>74775.504994218165</v>
      </c>
    </row>
    <row r="8263" spans="1:6" x14ac:dyDescent="0.25">
      <c r="A8263" s="11">
        <v>45743.947916666664</v>
      </c>
      <c r="B8263" s="1">
        <v>81851.879811504477</v>
      </c>
      <c r="C8263" s="1">
        <v>81400.690340050758</v>
      </c>
      <c r="D8263" s="1">
        <v>129149.89791499104</v>
      </c>
      <c r="E8263" s="1">
        <v>71448.805502873991</v>
      </c>
      <c r="F8263" s="1">
        <v>70893.745444259403</v>
      </c>
    </row>
    <row r="8264" spans="1:6" x14ac:dyDescent="0.25">
      <c r="A8264" s="11">
        <v>45743.958333333336</v>
      </c>
      <c r="B8264" s="1">
        <v>80568.475795887352</v>
      </c>
      <c r="C8264" s="1">
        <v>80119.385599669564</v>
      </c>
      <c r="D8264" s="1">
        <v>128180.84635450495</v>
      </c>
      <c r="E8264" s="1">
        <v>68482.097074406614</v>
      </c>
      <c r="F8264" s="1">
        <v>67958.735418031691</v>
      </c>
    </row>
    <row r="8265" spans="1:6" x14ac:dyDescent="0.25">
      <c r="A8265" s="11">
        <v>45743.96875</v>
      </c>
      <c r="B8265" s="1">
        <v>81840.758383567998</v>
      </c>
      <c r="C8265" s="1">
        <v>81389.691238696119</v>
      </c>
      <c r="D8265" s="1">
        <v>128595.74362964898</v>
      </c>
      <c r="E8265" s="1">
        <v>65028.426825038085</v>
      </c>
      <c r="F8265" s="1">
        <v>64629.792613817131</v>
      </c>
    </row>
    <row r="8266" spans="1:6" x14ac:dyDescent="0.25">
      <c r="A8266" s="11">
        <v>45743.979166666664</v>
      </c>
      <c r="B8266" s="1">
        <v>80495.383811078893</v>
      </c>
      <c r="C8266" s="1">
        <v>80046.194349038138</v>
      </c>
      <c r="D8266" s="1">
        <v>126833.36789621449</v>
      </c>
      <c r="E8266" s="1">
        <v>62106.102225173505</v>
      </c>
      <c r="F8266" s="1">
        <v>61753.139465283304</v>
      </c>
    </row>
    <row r="8267" spans="1:6" x14ac:dyDescent="0.25">
      <c r="A8267" s="11">
        <v>45743.989583333336</v>
      </c>
      <c r="B8267" s="1">
        <v>79149.852561757507</v>
      </c>
      <c r="C8267" s="1">
        <v>78702.52678293518</v>
      </c>
      <c r="D8267" s="1">
        <v>125745.7628436502</v>
      </c>
      <c r="E8267" s="1">
        <v>59491.54898392054</v>
      </c>
      <c r="F8267" s="1">
        <v>59195.986287443251</v>
      </c>
    </row>
    <row r="8268" spans="1:6" x14ac:dyDescent="0.25">
      <c r="A8268" s="11">
        <v>45744</v>
      </c>
      <c r="B8268" s="1">
        <v>84102.159881079599</v>
      </c>
      <c r="C8268" s="1">
        <v>83647.249836845251</v>
      </c>
      <c r="D8268" s="1">
        <v>128167.4583080693</v>
      </c>
      <c r="E8268" s="1">
        <v>57002.421663063396</v>
      </c>
      <c r="F8268" s="1">
        <v>56841.223767620337</v>
      </c>
    </row>
    <row r="8269" spans="1:6" x14ac:dyDescent="0.25">
      <c r="A8269" s="11">
        <v>45744.010416666664</v>
      </c>
      <c r="B8269" s="1">
        <v>85322.433722009824</v>
      </c>
      <c r="C8269" s="1">
        <v>84865.425580896146</v>
      </c>
      <c r="D8269" s="1">
        <v>130236.61830039824</v>
      </c>
      <c r="E8269" s="1">
        <v>55190.82513383068</v>
      </c>
      <c r="F8269" s="1">
        <v>55118.74879733019</v>
      </c>
    </row>
    <row r="8270" spans="1:6" x14ac:dyDescent="0.25">
      <c r="A8270" s="11">
        <v>45744.020833333336</v>
      </c>
      <c r="B8270" s="1">
        <v>85437.584697578975</v>
      </c>
      <c r="C8270" s="1">
        <v>84980.363163323564</v>
      </c>
      <c r="D8270" s="1">
        <v>130525.50635996523</v>
      </c>
      <c r="E8270" s="1">
        <v>52917.582579437396</v>
      </c>
      <c r="F8270" s="1">
        <v>52917.426063107712</v>
      </c>
    </row>
    <row r="8271" spans="1:6" x14ac:dyDescent="0.25">
      <c r="A8271" s="11">
        <v>45744.03125</v>
      </c>
      <c r="B8271" s="1">
        <v>85889.044856554799</v>
      </c>
      <c r="C8271" s="1">
        <v>85431.060416823879</v>
      </c>
      <c r="D8271" s="1">
        <v>131171.68072101451</v>
      </c>
      <c r="E8271" s="1">
        <v>51521.179539878533</v>
      </c>
      <c r="F8271" s="1">
        <v>51601.579965342135</v>
      </c>
    </row>
    <row r="8272" spans="1:6" x14ac:dyDescent="0.25">
      <c r="A8272" s="11">
        <v>45744.041666666664</v>
      </c>
      <c r="B8272" s="1">
        <v>88217.536480221272</v>
      </c>
      <c r="C8272" s="1">
        <v>87756.144752371285</v>
      </c>
      <c r="D8272" s="1">
        <v>135623.11083995085</v>
      </c>
      <c r="E8272" s="1">
        <v>49625.985510819555</v>
      </c>
      <c r="F8272" s="1">
        <v>49716.952567501976</v>
      </c>
    </row>
    <row r="8273" spans="1:6" x14ac:dyDescent="0.25">
      <c r="A8273" s="11">
        <v>45744.052083333336</v>
      </c>
      <c r="B8273" s="1">
        <v>86680.347989494257</v>
      </c>
      <c r="C8273" s="1">
        <v>86221.532727355196</v>
      </c>
      <c r="D8273" s="1">
        <v>134142.38392636296</v>
      </c>
      <c r="E8273" s="1">
        <v>48999.319742956024</v>
      </c>
      <c r="F8273" s="1">
        <v>49156.572085626292</v>
      </c>
    </row>
    <row r="8274" spans="1:6" x14ac:dyDescent="0.25">
      <c r="A8274" s="11">
        <v>45744.0625</v>
      </c>
      <c r="B8274" s="1">
        <v>81654.4728738868</v>
      </c>
      <c r="C8274" s="1">
        <v>81203.173834048852</v>
      </c>
      <c r="D8274" s="1">
        <v>128235.20846901956</v>
      </c>
      <c r="E8274" s="1">
        <v>47787.222483045363</v>
      </c>
      <c r="F8274" s="1">
        <v>48089.817709091883</v>
      </c>
    </row>
    <row r="8275" spans="1:6" x14ac:dyDescent="0.25">
      <c r="A8275" s="11">
        <v>45744.072916666664</v>
      </c>
      <c r="B8275" s="1">
        <v>78988.553091684473</v>
      </c>
      <c r="C8275" s="1">
        <v>78541.156136311474</v>
      </c>
      <c r="D8275" s="1">
        <v>124497.94777911923</v>
      </c>
      <c r="E8275" s="1">
        <v>47449.67191845971</v>
      </c>
      <c r="F8275" s="1">
        <v>47755.439938752381</v>
      </c>
    </row>
    <row r="8276" spans="1:6" x14ac:dyDescent="0.25">
      <c r="A8276" s="11">
        <v>45744.083333333336</v>
      </c>
      <c r="B8276" s="1">
        <v>82386.092935666922</v>
      </c>
      <c r="C8276" s="1">
        <v>81933.897338117182</v>
      </c>
      <c r="D8276" s="1">
        <v>127236.26841403011</v>
      </c>
      <c r="E8276" s="1">
        <v>46739.36569799509</v>
      </c>
      <c r="F8276" s="1">
        <v>47077.099401899919</v>
      </c>
    </row>
    <row r="8277" spans="1:6" x14ac:dyDescent="0.25">
      <c r="A8277" s="11">
        <v>45744.09375</v>
      </c>
      <c r="B8277" s="1">
        <v>83884.53810908497</v>
      </c>
      <c r="C8277" s="1">
        <v>83430.058550802292</v>
      </c>
      <c r="D8277" s="1">
        <v>129226.27973168263</v>
      </c>
      <c r="E8277" s="1">
        <v>46636.106132878122</v>
      </c>
      <c r="F8277" s="1">
        <v>46992.479551791264</v>
      </c>
    </row>
    <row r="8278" spans="1:6" x14ac:dyDescent="0.25">
      <c r="A8278" s="11">
        <v>45744.104166666664</v>
      </c>
      <c r="B8278" s="1">
        <v>81570.266071256396</v>
      </c>
      <c r="C8278" s="1">
        <v>81119.184595552651</v>
      </c>
      <c r="D8278" s="1">
        <v>127379.72438977218</v>
      </c>
      <c r="E8278" s="1">
        <v>46257.081813807265</v>
      </c>
      <c r="F8278" s="1">
        <v>46588.020424261704</v>
      </c>
    </row>
    <row r="8279" spans="1:6" x14ac:dyDescent="0.25">
      <c r="A8279" s="11">
        <v>45744.114583333336</v>
      </c>
      <c r="B8279" s="1">
        <v>85000.799050614514</v>
      </c>
      <c r="C8279" s="1">
        <v>84544.485886391019</v>
      </c>
      <c r="D8279" s="1">
        <v>131224.50306013587</v>
      </c>
      <c r="E8279" s="1">
        <v>46348.116688570619</v>
      </c>
      <c r="F8279" s="1">
        <v>46650.768191900956</v>
      </c>
    </row>
    <row r="8280" spans="1:6" x14ac:dyDescent="0.25">
      <c r="A8280" s="11">
        <v>45744.125</v>
      </c>
      <c r="B8280" s="1">
        <v>83055.711070160469</v>
      </c>
      <c r="C8280" s="1">
        <v>82602.339585756621</v>
      </c>
      <c r="D8280" s="1">
        <v>129242.7948631141</v>
      </c>
      <c r="E8280" s="1">
        <v>46617.819627925383</v>
      </c>
      <c r="F8280" s="1">
        <v>46864.892146139013</v>
      </c>
    </row>
    <row r="8281" spans="1:6" x14ac:dyDescent="0.25">
      <c r="A8281" s="11">
        <v>45744.135416666664</v>
      </c>
      <c r="B8281" s="1">
        <v>84570.350482540525</v>
      </c>
      <c r="C8281" s="1">
        <v>84114.554993101716</v>
      </c>
      <c r="D8281" s="1">
        <v>130694.03378744274</v>
      </c>
      <c r="E8281" s="1">
        <v>47311.912638566544</v>
      </c>
      <c r="F8281" s="1">
        <v>47393.818029702648</v>
      </c>
    </row>
    <row r="8282" spans="1:6" x14ac:dyDescent="0.25">
      <c r="A8282" s="11">
        <v>45744.145833333336</v>
      </c>
      <c r="B8282" s="1">
        <v>81167.494856149278</v>
      </c>
      <c r="C8282" s="1">
        <v>80716.883949121373</v>
      </c>
      <c r="D8282" s="1">
        <v>127369.10748674223</v>
      </c>
      <c r="E8282" s="1">
        <v>47249.764188031309</v>
      </c>
      <c r="F8282" s="1">
        <v>47391.167644180176</v>
      </c>
    </row>
    <row r="8283" spans="1:6" x14ac:dyDescent="0.25">
      <c r="A8283" s="11">
        <v>45744.15625</v>
      </c>
      <c r="B8283" s="1">
        <v>82675.630096030945</v>
      </c>
      <c r="C8283" s="1">
        <v>82222.779552346736</v>
      </c>
      <c r="D8283" s="1">
        <v>129167.79718978064</v>
      </c>
      <c r="E8283" s="1">
        <v>47983.765835529572</v>
      </c>
      <c r="F8283" s="1">
        <v>48043.585064530649</v>
      </c>
    </row>
    <row r="8284" spans="1:6" x14ac:dyDescent="0.25">
      <c r="A8284" s="11">
        <v>45744.166666666664</v>
      </c>
      <c r="B8284" s="1">
        <v>78426.768397994805</v>
      </c>
      <c r="C8284" s="1">
        <v>77980.27692975862</v>
      </c>
      <c r="D8284" s="1">
        <v>125194.88817809241</v>
      </c>
      <c r="E8284" s="1">
        <v>48694.362751949193</v>
      </c>
      <c r="F8284" s="1">
        <v>48768.662007541636</v>
      </c>
    </row>
    <row r="8285" spans="1:6" x14ac:dyDescent="0.25">
      <c r="A8285" s="11">
        <v>45744.177083333336</v>
      </c>
      <c r="B8285" s="1">
        <v>77642.051707905368</v>
      </c>
      <c r="C8285" s="1">
        <v>77196.664172985867</v>
      </c>
      <c r="D8285" s="1">
        <v>124294.93881389422</v>
      </c>
      <c r="E8285" s="1">
        <v>49581.683207883099</v>
      </c>
      <c r="F8285" s="1">
        <v>49738.752832729362</v>
      </c>
    </row>
    <row r="8286" spans="1:6" x14ac:dyDescent="0.25">
      <c r="A8286" s="11">
        <v>45744.1875</v>
      </c>
      <c r="B8286" s="1">
        <v>79908.644984297396</v>
      </c>
      <c r="C8286" s="1">
        <v>79460.072468818369</v>
      </c>
      <c r="D8286" s="1">
        <v>127997.64038662665</v>
      </c>
      <c r="E8286" s="1">
        <v>50468.652711453135</v>
      </c>
      <c r="F8286" s="1">
        <v>50654.387424759079</v>
      </c>
    </row>
    <row r="8287" spans="1:6" x14ac:dyDescent="0.25">
      <c r="A8287" s="11">
        <v>45744.197916666664</v>
      </c>
      <c r="B8287" s="1">
        <v>78897.970136152391</v>
      </c>
      <c r="C8287" s="1">
        <v>78451.099149141504</v>
      </c>
      <c r="D8287" s="1">
        <v>128750.15760576585</v>
      </c>
      <c r="E8287" s="1">
        <v>51994.360274778395</v>
      </c>
      <c r="F8287" s="1">
        <v>52120.571657624329</v>
      </c>
    </row>
    <row r="8288" spans="1:6" x14ac:dyDescent="0.25">
      <c r="A8288" s="11">
        <v>45744.208333333336</v>
      </c>
      <c r="B8288" s="1">
        <v>76316.852214951854</v>
      </c>
      <c r="C8288" s="1">
        <v>75873.592209066148</v>
      </c>
      <c r="D8288" s="1">
        <v>125224.84482151459</v>
      </c>
      <c r="E8288" s="1">
        <v>53676.092796307523</v>
      </c>
      <c r="F8288" s="1">
        <v>53743.460932706148</v>
      </c>
    </row>
    <row r="8289" spans="1:6" x14ac:dyDescent="0.25">
      <c r="A8289" s="11">
        <v>45744.21875</v>
      </c>
      <c r="B8289" s="1">
        <v>73071.359581217286</v>
      </c>
      <c r="C8289" s="1">
        <v>72632.738675172412</v>
      </c>
      <c r="D8289" s="1">
        <v>121005.41162714951</v>
      </c>
      <c r="E8289" s="1">
        <v>56418.958511528035</v>
      </c>
      <c r="F8289" s="1">
        <v>56371.318110592103</v>
      </c>
    </row>
    <row r="8290" spans="1:6" x14ac:dyDescent="0.25">
      <c r="A8290" s="11">
        <v>45744.229166666664</v>
      </c>
      <c r="B8290" s="1">
        <v>70530.289532559065</v>
      </c>
      <c r="C8290" s="1">
        <v>70094.877716342977</v>
      </c>
      <c r="D8290" s="1">
        <v>117640.36263617643</v>
      </c>
      <c r="E8290" s="1">
        <v>59055.983197528403</v>
      </c>
      <c r="F8290" s="1">
        <v>58842.781458356731</v>
      </c>
    </row>
    <row r="8291" spans="1:6" x14ac:dyDescent="0.25">
      <c r="A8291" s="11">
        <v>45744.239583333336</v>
      </c>
      <c r="B8291" s="1">
        <v>77697.281612628474</v>
      </c>
      <c r="C8291" s="1">
        <v>77252.202191698481</v>
      </c>
      <c r="D8291" s="1">
        <v>124136.62739450645</v>
      </c>
      <c r="E8291" s="1">
        <v>62163.556455516671</v>
      </c>
      <c r="F8291" s="1">
        <v>61766.880356089903</v>
      </c>
    </row>
    <row r="8292" spans="1:6" x14ac:dyDescent="0.25">
      <c r="A8292" s="11">
        <v>45744.25</v>
      </c>
      <c r="B8292" s="1">
        <v>80348.403963598845</v>
      </c>
      <c r="C8292" s="1">
        <v>79899.565719948325</v>
      </c>
      <c r="D8292" s="1">
        <v>126664.93317483732</v>
      </c>
      <c r="E8292" s="1">
        <v>64138.034161272677</v>
      </c>
      <c r="F8292" s="1">
        <v>63608.610443965947</v>
      </c>
    </row>
    <row r="8293" spans="1:6" x14ac:dyDescent="0.25">
      <c r="A8293" s="11">
        <v>45744.260416666664</v>
      </c>
      <c r="B8293" s="1">
        <v>84870.95140359168</v>
      </c>
      <c r="C8293" s="1">
        <v>84415.342471143696</v>
      </c>
      <c r="D8293" s="1">
        <v>132955.92916345995</v>
      </c>
      <c r="E8293" s="1">
        <v>68183.193530905934</v>
      </c>
      <c r="F8293" s="1">
        <v>67742.587963780068</v>
      </c>
    </row>
    <row r="8294" spans="1:6" x14ac:dyDescent="0.25">
      <c r="A8294" s="11">
        <v>45744.270833333336</v>
      </c>
      <c r="B8294" s="1">
        <v>86637.468928945003</v>
      </c>
      <c r="C8294" s="1">
        <v>86179.041371984655</v>
      </c>
      <c r="D8294" s="1">
        <v>137479.61542370956</v>
      </c>
      <c r="E8294" s="1">
        <v>71259.703223070697</v>
      </c>
      <c r="F8294" s="1">
        <v>71628.164411100603</v>
      </c>
    </row>
    <row r="8295" spans="1:6" x14ac:dyDescent="0.25">
      <c r="A8295" s="11">
        <v>45744.28125</v>
      </c>
      <c r="B8295" s="1">
        <v>90212.955822279473</v>
      </c>
      <c r="C8295" s="1">
        <v>89748.545684908822</v>
      </c>
      <c r="D8295" s="1">
        <v>141804.20160668541</v>
      </c>
      <c r="E8295" s="1">
        <v>73287.308203781169</v>
      </c>
      <c r="F8295" s="1">
        <v>74911.848528398259</v>
      </c>
    </row>
    <row r="8296" spans="1:6" x14ac:dyDescent="0.25">
      <c r="A8296" s="11">
        <v>45744.291666666664</v>
      </c>
      <c r="B8296" s="1">
        <v>97086.510303507035</v>
      </c>
      <c r="C8296" s="1">
        <v>96610.069835450544</v>
      </c>
      <c r="D8296" s="1">
        <v>148171.36840237668</v>
      </c>
      <c r="E8296" s="1">
        <v>75160.830946329908</v>
      </c>
      <c r="F8296" s="1">
        <v>78414.291337000366</v>
      </c>
    </row>
    <row r="8297" spans="1:6" x14ac:dyDescent="0.25">
      <c r="A8297" s="11">
        <v>45744.302083333336</v>
      </c>
      <c r="B8297" s="1">
        <v>98624.29519924715</v>
      </c>
      <c r="C8297" s="1">
        <v>98145.06391038523</v>
      </c>
      <c r="D8297" s="1">
        <v>149238.02710267249</v>
      </c>
      <c r="E8297" s="1">
        <v>75192.429200144572</v>
      </c>
      <c r="F8297" s="1">
        <v>80658.091617393351</v>
      </c>
    </row>
    <row r="8298" spans="1:6" x14ac:dyDescent="0.25">
      <c r="A8298" s="11">
        <v>45744.3125</v>
      </c>
      <c r="B8298" s="1">
        <v>99203.737359928273</v>
      </c>
      <c r="C8298" s="1">
        <v>98723.59616811054</v>
      </c>
      <c r="D8298" s="1">
        <v>149434.69680068109</v>
      </c>
      <c r="E8298" s="1">
        <v>74932.191367727588</v>
      </c>
      <c r="F8298" s="1">
        <v>82883.366359289852</v>
      </c>
    </row>
    <row r="8299" spans="1:6" x14ac:dyDescent="0.25">
      <c r="A8299" s="11">
        <v>45744.322916666664</v>
      </c>
      <c r="B8299" s="1">
        <v>99965.574165318991</v>
      </c>
      <c r="C8299" s="1">
        <v>99484.220181248835</v>
      </c>
      <c r="D8299" s="1">
        <v>149793.45665746689</v>
      </c>
      <c r="E8299" s="1">
        <v>74471.934777816219</v>
      </c>
      <c r="F8299" s="1">
        <v>84953.556804379768</v>
      </c>
    </row>
    <row r="8300" spans="1:6" x14ac:dyDescent="0.25">
      <c r="A8300" s="11">
        <v>45744.333333333336</v>
      </c>
      <c r="B8300" s="1">
        <v>99169.2334069075</v>
      </c>
      <c r="C8300" s="1">
        <v>98689.556450579592</v>
      </c>
      <c r="D8300" s="1">
        <v>149493.56276534227</v>
      </c>
      <c r="E8300" s="1">
        <v>74227.238587787841</v>
      </c>
      <c r="F8300" s="1">
        <v>87442.009090436506</v>
      </c>
    </row>
    <row r="8301" spans="1:6" x14ac:dyDescent="0.25">
      <c r="A8301" s="11">
        <v>45744.34375</v>
      </c>
      <c r="B8301" s="1">
        <v>98818.239045012</v>
      </c>
      <c r="C8301" s="1">
        <v>98339.418093323809</v>
      </c>
      <c r="D8301" s="1">
        <v>150195.32014074342</v>
      </c>
      <c r="E8301" s="1">
        <v>73735.827310817709</v>
      </c>
      <c r="F8301" s="1">
        <v>89645.583304019936</v>
      </c>
    </row>
    <row r="8302" spans="1:6" x14ac:dyDescent="0.25">
      <c r="A8302" s="11">
        <v>45744.354166666664</v>
      </c>
      <c r="B8302" s="1">
        <v>96599.389895002969</v>
      </c>
      <c r="C8302" s="1">
        <v>96124.830331147474</v>
      </c>
      <c r="D8302" s="1">
        <v>145995.36823086964</v>
      </c>
      <c r="E8302" s="1">
        <v>71894.661775693618</v>
      </c>
      <c r="F8302" s="1">
        <v>90520.578297145083</v>
      </c>
    </row>
    <row r="8303" spans="1:6" x14ac:dyDescent="0.25">
      <c r="A8303" s="11">
        <v>45744.364583333336</v>
      </c>
      <c r="B8303" s="1">
        <v>97921.072641326566</v>
      </c>
      <c r="C8303" s="1">
        <v>97444.140306817208</v>
      </c>
      <c r="D8303" s="1">
        <v>145771.72188333419</v>
      </c>
      <c r="E8303" s="1">
        <v>69165.868230474793</v>
      </c>
      <c r="F8303" s="1">
        <v>90355.901988779093</v>
      </c>
    </row>
    <row r="8304" spans="1:6" x14ac:dyDescent="0.25">
      <c r="A8304" s="11">
        <v>45744.375</v>
      </c>
      <c r="B8304" s="1">
        <v>100295.1193945135</v>
      </c>
      <c r="C8304" s="1">
        <v>99813.784630748531</v>
      </c>
      <c r="D8304" s="1">
        <v>144000.02596049898</v>
      </c>
      <c r="E8304" s="1">
        <v>66853.837519754728</v>
      </c>
      <c r="F8304" s="1">
        <v>90520.422752735685</v>
      </c>
    </row>
    <row r="8305" spans="1:6" x14ac:dyDescent="0.25">
      <c r="A8305" s="11">
        <v>45744.385416666664</v>
      </c>
      <c r="B8305" s="1">
        <v>100819.75497417645</v>
      </c>
      <c r="C8305" s="1">
        <v>100337.5271418481</v>
      </c>
      <c r="D8305" s="1">
        <v>142044.23012087255</v>
      </c>
      <c r="E8305" s="1">
        <v>64385.442118158462</v>
      </c>
      <c r="F8305" s="1">
        <v>90592.642343715779</v>
      </c>
    </row>
    <row r="8306" spans="1:6" x14ac:dyDescent="0.25">
      <c r="A8306" s="11">
        <v>45744.395833333336</v>
      </c>
      <c r="B8306" s="1">
        <v>102473.21183328392</v>
      </c>
      <c r="C8306" s="1">
        <v>101987.97980777941</v>
      </c>
      <c r="D8306" s="1">
        <v>139912.56048566842</v>
      </c>
      <c r="E8306" s="1">
        <v>60921.51238014378</v>
      </c>
      <c r="F8306" s="1">
        <v>89515.692968883959</v>
      </c>
    </row>
    <row r="8307" spans="1:6" x14ac:dyDescent="0.25">
      <c r="A8307" s="11">
        <v>45744.40625</v>
      </c>
      <c r="B8307" s="1">
        <v>107726.21802991607</v>
      </c>
      <c r="C8307" s="1">
        <v>107230.95397651756</v>
      </c>
      <c r="D8307" s="1">
        <v>137094.089028888</v>
      </c>
      <c r="E8307" s="1">
        <v>57098.23868404502</v>
      </c>
      <c r="F8307" s="1">
        <v>88089.943416279551</v>
      </c>
    </row>
    <row r="8308" spans="1:6" x14ac:dyDescent="0.25">
      <c r="A8308" s="11">
        <v>45744.416666666664</v>
      </c>
      <c r="B8308" s="1">
        <v>113882.32489857146</v>
      </c>
      <c r="C8308" s="1">
        <v>113374.49008338043</v>
      </c>
      <c r="D8308" s="1">
        <v>134338.15409067576</v>
      </c>
      <c r="E8308" s="1">
        <v>53296.720342032364</v>
      </c>
      <c r="F8308" s="1">
        <v>86464.306260605372</v>
      </c>
    </row>
    <row r="8309" spans="1:6" x14ac:dyDescent="0.25">
      <c r="A8309" s="11">
        <v>45744.427083333336</v>
      </c>
      <c r="B8309" s="1">
        <v>115436.87592114891</v>
      </c>
      <c r="C8309" s="1">
        <v>114925.54431506606</v>
      </c>
      <c r="D8309" s="1">
        <v>131477.45340169841</v>
      </c>
      <c r="E8309" s="1">
        <v>50112.855719307183</v>
      </c>
      <c r="F8309" s="1">
        <v>77494.184991713628</v>
      </c>
    </row>
    <row r="8310" spans="1:6" x14ac:dyDescent="0.25">
      <c r="A8310" s="11">
        <v>45744.4375</v>
      </c>
      <c r="B8310" s="1">
        <v>119947.24904667924</v>
      </c>
      <c r="C8310" s="1">
        <v>119426.0335347604</v>
      </c>
      <c r="D8310" s="1">
        <v>130868.37196507075</v>
      </c>
      <c r="E8310" s="1">
        <v>47150.215506334258</v>
      </c>
      <c r="F8310" s="1">
        <v>82055.932885247516</v>
      </c>
    </row>
    <row r="8311" spans="1:6" x14ac:dyDescent="0.25">
      <c r="A8311" s="11">
        <v>45744.447916666664</v>
      </c>
      <c r="B8311" s="1">
        <v>122808.32432899972</v>
      </c>
      <c r="C8311" s="1">
        <v>122280.65004440001</v>
      </c>
      <c r="D8311" s="1">
        <v>130874.62886935635</v>
      </c>
      <c r="E8311" s="1">
        <v>45019.593600205641</v>
      </c>
      <c r="F8311" s="1">
        <v>78450.42756283065</v>
      </c>
    </row>
    <row r="8312" spans="1:6" x14ac:dyDescent="0.25">
      <c r="A8312" s="11">
        <v>45744.458333333336</v>
      </c>
      <c r="B8312" s="1">
        <v>119821.75390022281</v>
      </c>
      <c r="C8312" s="1">
        <v>119300.57247221647</v>
      </c>
      <c r="D8312" s="1">
        <v>126858.7739544675</v>
      </c>
      <c r="E8312" s="1">
        <v>41591.521113671624</v>
      </c>
      <c r="F8312" s="1">
        <v>70305.808305526574</v>
      </c>
    </row>
    <row r="8313" spans="1:6" x14ac:dyDescent="0.25">
      <c r="A8313" s="11">
        <v>45744.46875</v>
      </c>
      <c r="B8313" s="1">
        <v>115462.61830716142</v>
      </c>
      <c r="C8313" s="1">
        <v>114950.596468477</v>
      </c>
      <c r="D8313" s="1">
        <v>126343.75331756409</v>
      </c>
      <c r="E8313" s="1">
        <v>39875.285755990764</v>
      </c>
      <c r="F8313" s="1">
        <v>81086.625694925926</v>
      </c>
    </row>
    <row r="8314" spans="1:6" x14ac:dyDescent="0.25">
      <c r="A8314" s="11">
        <v>45744.479166666664</v>
      </c>
      <c r="B8314" s="1">
        <v>113716.3616721669</v>
      </c>
      <c r="C8314" s="1">
        <v>113208.10095520914</v>
      </c>
      <c r="D8314" s="1">
        <v>125105.49329066752</v>
      </c>
      <c r="E8314" s="1">
        <v>38327.926142737619</v>
      </c>
      <c r="F8314" s="1">
        <v>80867.864357730999</v>
      </c>
    </row>
    <row r="8315" spans="1:6" x14ac:dyDescent="0.25">
      <c r="A8315" s="11">
        <v>45744.489583333336</v>
      </c>
      <c r="B8315" s="1">
        <v>113931.0439584725</v>
      </c>
      <c r="C8315" s="1">
        <v>113422.35522685271</v>
      </c>
      <c r="D8315" s="1">
        <v>124482.75240812493</v>
      </c>
      <c r="E8315" s="1">
        <v>37354.495492231719</v>
      </c>
      <c r="F8315" s="1">
        <v>80487.92096661606</v>
      </c>
    </row>
    <row r="8316" spans="1:6" x14ac:dyDescent="0.25">
      <c r="A8316" s="11">
        <v>45744.5</v>
      </c>
      <c r="B8316" s="1">
        <v>114183.7460105838</v>
      </c>
      <c r="C8316" s="1">
        <v>113674.10790285548</v>
      </c>
      <c r="D8316" s="1">
        <v>124581.52989856873</v>
      </c>
      <c r="E8316" s="1">
        <v>36209.654205731975</v>
      </c>
      <c r="F8316" s="1">
        <v>79892.223530521922</v>
      </c>
    </row>
    <row r="8317" spans="1:6" x14ac:dyDescent="0.25">
      <c r="A8317" s="11">
        <v>45744.510416666664</v>
      </c>
      <c r="B8317" s="1">
        <v>113582.48028165198</v>
      </c>
      <c r="C8317" s="1">
        <v>113074.49911163546</v>
      </c>
      <c r="D8317" s="1">
        <v>124422.43701383926</v>
      </c>
      <c r="E8317" s="1">
        <v>35435.673409375864</v>
      </c>
      <c r="F8317" s="1">
        <v>78960.513106355822</v>
      </c>
    </row>
    <row r="8318" spans="1:6" x14ac:dyDescent="0.25">
      <c r="A8318" s="11">
        <v>45744.520833333336</v>
      </c>
      <c r="B8318" s="1">
        <v>115555.68645208393</v>
      </c>
      <c r="C8318" s="1">
        <v>115043.40333246822</v>
      </c>
      <c r="D8318" s="1">
        <v>125060.9352004727</v>
      </c>
      <c r="E8318" s="1">
        <v>35454.381539421753</v>
      </c>
      <c r="F8318" s="1">
        <v>79167.046402565567</v>
      </c>
    </row>
    <row r="8319" spans="1:6" x14ac:dyDescent="0.25">
      <c r="A8319" s="11">
        <v>45744.53125</v>
      </c>
      <c r="B8319" s="1">
        <v>117088.62807884719</v>
      </c>
      <c r="C8319" s="1">
        <v>116572.70106097317</v>
      </c>
      <c r="D8319" s="1">
        <v>126580.81553285528</v>
      </c>
      <c r="E8319" s="1">
        <v>35199.23717735603</v>
      </c>
      <c r="F8319" s="1">
        <v>78781.04483539256</v>
      </c>
    </row>
    <row r="8320" spans="1:6" x14ac:dyDescent="0.25">
      <c r="A8320" s="11">
        <v>45744.541666666664</v>
      </c>
      <c r="B8320" s="1">
        <v>122796.05505374928</v>
      </c>
      <c r="C8320" s="1">
        <v>122267.95751144415</v>
      </c>
      <c r="D8320" s="1">
        <v>131031.36529260607</v>
      </c>
      <c r="E8320" s="1">
        <v>34218.315193286988</v>
      </c>
      <c r="F8320" s="1">
        <v>77357.486116247834</v>
      </c>
    </row>
    <row r="8321" spans="1:6" x14ac:dyDescent="0.25">
      <c r="A8321" s="11">
        <v>45744.552083333336</v>
      </c>
      <c r="B8321" s="1">
        <v>114724.77904611823</v>
      </c>
      <c r="C8321" s="1">
        <v>114214.12803866973</v>
      </c>
      <c r="D8321" s="1">
        <v>123668.26702080862</v>
      </c>
      <c r="E8321" s="1">
        <v>34163.584968972093</v>
      </c>
      <c r="F8321" s="1">
        <v>76749.512815494993</v>
      </c>
    </row>
    <row r="8322" spans="1:6" x14ac:dyDescent="0.25">
      <c r="A8322" s="11">
        <v>45744.5625</v>
      </c>
      <c r="B8322" s="1">
        <v>115263.80638174206</v>
      </c>
      <c r="C8322" s="1">
        <v>114752.33311170095</v>
      </c>
      <c r="D8322" s="1">
        <v>123712.38578565669</v>
      </c>
      <c r="E8322" s="1">
        <v>34036.024675617482</v>
      </c>
      <c r="F8322" s="1">
        <v>76087.40792340094</v>
      </c>
    </row>
    <row r="8323" spans="1:6" x14ac:dyDescent="0.25">
      <c r="A8323" s="11">
        <v>45744.572916666664</v>
      </c>
      <c r="B8323" s="1">
        <v>112316.86756932607</v>
      </c>
      <c r="C8323" s="1">
        <v>111811.88397417206</v>
      </c>
      <c r="D8323" s="1">
        <v>121420.8589735553</v>
      </c>
      <c r="E8323" s="1">
        <v>33350.953351934433</v>
      </c>
      <c r="F8323" s="1">
        <v>74559.951062228371</v>
      </c>
    </row>
    <row r="8324" spans="1:6" x14ac:dyDescent="0.25">
      <c r="A8324" s="11">
        <v>45744.583333333336</v>
      </c>
      <c r="B8324" s="1">
        <v>108376.1365333616</v>
      </c>
      <c r="C8324" s="1">
        <v>107879.16984988739</v>
      </c>
      <c r="D8324" s="1">
        <v>119016.53580133253</v>
      </c>
      <c r="E8324" s="1">
        <v>34000.230567125363</v>
      </c>
      <c r="F8324" s="1">
        <v>73926.456209579439</v>
      </c>
    </row>
    <row r="8325" spans="1:6" x14ac:dyDescent="0.25">
      <c r="A8325" s="11">
        <v>45744.59375</v>
      </c>
      <c r="B8325" s="1">
        <v>105018.75379510706</v>
      </c>
      <c r="C8325" s="1">
        <v>104528.31944177416</v>
      </c>
      <c r="D8325" s="1">
        <v>115740.66035823636</v>
      </c>
      <c r="E8325" s="1">
        <v>34551.194579600517</v>
      </c>
      <c r="F8325" s="1">
        <v>67210.247397811152</v>
      </c>
    </row>
    <row r="8326" spans="1:6" x14ac:dyDescent="0.25">
      <c r="A8326" s="11">
        <v>45744.604166666664</v>
      </c>
      <c r="B8326" s="1">
        <v>105232.40939786578</v>
      </c>
      <c r="C8326" s="1">
        <v>104741.87163542339</v>
      </c>
      <c r="D8326" s="1">
        <v>116247.66549103096</v>
      </c>
      <c r="E8326" s="1">
        <v>35401.275453899019</v>
      </c>
      <c r="F8326" s="1">
        <v>72375.148717249729</v>
      </c>
    </row>
    <row r="8327" spans="1:6" x14ac:dyDescent="0.25">
      <c r="A8327" s="11">
        <v>45744.614583333336</v>
      </c>
      <c r="B8327" s="1">
        <v>104133.17045891233</v>
      </c>
      <c r="C8327" s="1">
        <v>103644.68347810271</v>
      </c>
      <c r="D8327" s="1">
        <v>115632.31415733177</v>
      </c>
      <c r="E8327" s="1">
        <v>37627.609286707833</v>
      </c>
      <c r="F8327" s="1">
        <v>72650.804564942417</v>
      </c>
    </row>
    <row r="8328" spans="1:6" x14ac:dyDescent="0.25">
      <c r="A8328" s="11">
        <v>45744.625</v>
      </c>
      <c r="B8328" s="1">
        <v>104363.09569165038</v>
      </c>
      <c r="C8328" s="1">
        <v>103874.13123222374</v>
      </c>
      <c r="D8328" s="1">
        <v>115263.58047627068</v>
      </c>
      <c r="E8328" s="1">
        <v>39014.926026261324</v>
      </c>
      <c r="F8328" s="1">
        <v>71993.89744871344</v>
      </c>
    </row>
    <row r="8329" spans="1:6" x14ac:dyDescent="0.25">
      <c r="A8329" s="11">
        <v>45744.635416666664</v>
      </c>
      <c r="B8329" s="1">
        <v>104511.35538799639</v>
      </c>
      <c r="C8329" s="1">
        <v>104022.22203655995</v>
      </c>
      <c r="D8329" s="1">
        <v>116157.09119308152</v>
      </c>
      <c r="E8329" s="1">
        <v>41949.074201269847</v>
      </c>
      <c r="F8329" s="1">
        <v>72668.565502375524</v>
      </c>
    </row>
    <row r="8330" spans="1:6" x14ac:dyDescent="0.25">
      <c r="A8330" s="11">
        <v>45744.645833333336</v>
      </c>
      <c r="B8330" s="1">
        <v>97064.296791697911</v>
      </c>
      <c r="C8330" s="1">
        <v>96588.770244382526</v>
      </c>
      <c r="D8330" s="1">
        <v>116908.89586148436</v>
      </c>
      <c r="E8330" s="1">
        <v>44588.643675227417</v>
      </c>
      <c r="F8330" s="1">
        <v>72898.963473159514</v>
      </c>
    </row>
    <row r="8331" spans="1:6" x14ac:dyDescent="0.25">
      <c r="A8331" s="11">
        <v>45744.65625</v>
      </c>
      <c r="B8331" s="1">
        <v>93019.137152709867</v>
      </c>
      <c r="C8331" s="1">
        <v>92550.795913317677</v>
      </c>
      <c r="D8331" s="1">
        <v>117893.79340488672</v>
      </c>
      <c r="E8331" s="1">
        <v>47828.053656182288</v>
      </c>
      <c r="F8331" s="1">
        <v>73629.141824889666</v>
      </c>
    </row>
    <row r="8332" spans="1:6" x14ac:dyDescent="0.25">
      <c r="A8332" s="11">
        <v>45744.666666666664</v>
      </c>
      <c r="B8332" s="1">
        <v>91176.206610696187</v>
      </c>
      <c r="C8332" s="1">
        <v>90710.991498403862</v>
      </c>
      <c r="D8332" s="1">
        <v>118732.75430567079</v>
      </c>
      <c r="E8332" s="1">
        <v>50649.12733602833</v>
      </c>
      <c r="F8332" s="1">
        <v>73844.131233361855</v>
      </c>
    </row>
    <row r="8333" spans="1:6" x14ac:dyDescent="0.25">
      <c r="A8333" s="11">
        <v>45744.677083333336</v>
      </c>
      <c r="B8333" s="1">
        <v>88381.882843326443</v>
      </c>
      <c r="C8333" s="1">
        <v>87921.149908416861</v>
      </c>
      <c r="D8333" s="1">
        <v>119545.01131877948</v>
      </c>
      <c r="E8333" s="1">
        <v>55363.317513525813</v>
      </c>
      <c r="F8333" s="1">
        <v>75582.415314756596</v>
      </c>
    </row>
    <row r="8334" spans="1:6" x14ac:dyDescent="0.25">
      <c r="A8334" s="11">
        <v>45744.6875</v>
      </c>
      <c r="B8334" s="1">
        <v>86192.787797857105</v>
      </c>
      <c r="C8334" s="1">
        <v>85735.715975720552</v>
      </c>
      <c r="D8334" s="1">
        <v>120282.30814016673</v>
      </c>
      <c r="E8334" s="1">
        <v>59284.512111618911</v>
      </c>
      <c r="F8334" s="1">
        <v>76917.299146413468</v>
      </c>
    </row>
    <row r="8335" spans="1:6" x14ac:dyDescent="0.25">
      <c r="A8335" s="11">
        <v>45744.697916666664</v>
      </c>
      <c r="B8335" s="1">
        <v>86528.285416636325</v>
      </c>
      <c r="C8335" s="1">
        <v>86070.730535151772</v>
      </c>
      <c r="D8335" s="1">
        <v>122824.05052889846</v>
      </c>
      <c r="E8335" s="1">
        <v>63613.412759569554</v>
      </c>
      <c r="F8335" s="1">
        <v>78427.651503197354</v>
      </c>
    </row>
    <row r="8336" spans="1:6" x14ac:dyDescent="0.25">
      <c r="A8336" s="11">
        <v>45744.708333333336</v>
      </c>
      <c r="B8336" s="1">
        <v>89365.530252859724</v>
      </c>
      <c r="C8336" s="1">
        <v>88903.309282040413</v>
      </c>
      <c r="D8336" s="1">
        <v>126400.77737296246</v>
      </c>
      <c r="E8336" s="1">
        <v>67466.839270382639</v>
      </c>
      <c r="F8336" s="1">
        <v>79658.68899931683</v>
      </c>
    </row>
    <row r="8337" spans="1:6" x14ac:dyDescent="0.25">
      <c r="A8337" s="11">
        <v>45744.71875</v>
      </c>
      <c r="B8337" s="1">
        <v>93921.843396960598</v>
      </c>
      <c r="C8337" s="1">
        <v>93452.05962062742</v>
      </c>
      <c r="D8337" s="1">
        <v>132714.51734735345</v>
      </c>
      <c r="E8337" s="1">
        <v>73256.812022363985</v>
      </c>
      <c r="F8337" s="1">
        <v>82495.250640821774</v>
      </c>
    </row>
    <row r="8338" spans="1:6" x14ac:dyDescent="0.25">
      <c r="A8338" s="11">
        <v>45744.729166666664</v>
      </c>
      <c r="B8338" s="1">
        <v>99118.865381847267</v>
      </c>
      <c r="C8338" s="1">
        <v>98639.970754154812</v>
      </c>
      <c r="D8338" s="1">
        <v>139081.68432717249</v>
      </c>
      <c r="E8338" s="1">
        <v>78433.088057532819</v>
      </c>
      <c r="F8338" s="1">
        <v>85206.186893545586</v>
      </c>
    </row>
    <row r="8339" spans="1:6" x14ac:dyDescent="0.25">
      <c r="A8339" s="11">
        <v>45744.739583333336</v>
      </c>
      <c r="B8339" s="1">
        <v>104715.90306293972</v>
      </c>
      <c r="C8339" s="1">
        <v>104226.569466698</v>
      </c>
      <c r="D8339" s="1">
        <v>145430.74690144442</v>
      </c>
      <c r="E8339" s="1">
        <v>84050.198003869824</v>
      </c>
      <c r="F8339" s="1">
        <v>88224.927722695284</v>
      </c>
    </row>
    <row r="8340" spans="1:6" x14ac:dyDescent="0.25">
      <c r="A8340" s="11">
        <v>45744.75</v>
      </c>
      <c r="B8340" s="1">
        <v>112604.46504594937</v>
      </c>
      <c r="C8340" s="1">
        <v>112099.28027968574</v>
      </c>
      <c r="D8340" s="1">
        <v>150419.32606713311</v>
      </c>
      <c r="E8340" s="1">
        <v>88181.975086946069</v>
      </c>
      <c r="F8340" s="1">
        <v>90248.099207333158</v>
      </c>
    </row>
    <row r="8341" spans="1:6" x14ac:dyDescent="0.25">
      <c r="A8341" s="11">
        <v>45744.760416666664</v>
      </c>
      <c r="B8341" s="1">
        <v>115584.59682867008</v>
      </c>
      <c r="C8341" s="1">
        <v>115105.10071206542</v>
      </c>
      <c r="D8341" s="1">
        <v>154353.11515121584</v>
      </c>
      <c r="E8341" s="1">
        <v>92811.825322695469</v>
      </c>
      <c r="F8341" s="1">
        <v>93096.137986208865</v>
      </c>
    </row>
    <row r="8342" spans="1:6" x14ac:dyDescent="0.25">
      <c r="A8342" s="11">
        <v>45744.770833333336</v>
      </c>
      <c r="B8342" s="1">
        <v>117883.72875799019</v>
      </c>
      <c r="C8342" s="1">
        <v>117487.31610598297</v>
      </c>
      <c r="D8342" s="1">
        <v>157933.70249987577</v>
      </c>
      <c r="E8342" s="1">
        <v>96413.098984134369</v>
      </c>
      <c r="F8342" s="1">
        <v>95365.137416826445</v>
      </c>
    </row>
    <row r="8343" spans="1:6" x14ac:dyDescent="0.25">
      <c r="A8343" s="11">
        <v>45744.78125</v>
      </c>
      <c r="B8343" s="1">
        <v>120537.88915976192</v>
      </c>
      <c r="C8343" s="1">
        <v>120105.74670782719</v>
      </c>
      <c r="D8343" s="1">
        <v>161194.01668864064</v>
      </c>
      <c r="E8343" s="1">
        <v>98197.78502359397</v>
      </c>
      <c r="F8343" s="1">
        <v>96413.295962097633</v>
      </c>
    </row>
    <row r="8344" spans="1:6" x14ac:dyDescent="0.25">
      <c r="A8344" s="11">
        <v>45744.791666666664</v>
      </c>
      <c r="B8344" s="1">
        <v>122040.08406861391</v>
      </c>
      <c r="C8344" s="1">
        <v>121644.51547422573</v>
      </c>
      <c r="D8344" s="1">
        <v>162056.6968452578</v>
      </c>
      <c r="E8344" s="1">
        <v>98687.809562392722</v>
      </c>
      <c r="F8344" s="1">
        <v>96697.244082505742</v>
      </c>
    </row>
    <row r="8345" spans="1:6" x14ac:dyDescent="0.25">
      <c r="A8345" s="11">
        <v>45744.802083333336</v>
      </c>
      <c r="B8345" s="1">
        <v>120136.08300565201</v>
      </c>
      <c r="C8345" s="1">
        <v>119774.67200523551</v>
      </c>
      <c r="D8345" s="1">
        <v>162038.31814659311</v>
      </c>
      <c r="E8345" s="1">
        <v>99339.948139057102</v>
      </c>
      <c r="F8345" s="1">
        <v>97566.434860641923</v>
      </c>
    </row>
    <row r="8346" spans="1:6" x14ac:dyDescent="0.25">
      <c r="A8346" s="11">
        <v>45744.8125</v>
      </c>
      <c r="B8346" s="1">
        <v>118464.18083011413</v>
      </c>
      <c r="C8346" s="1">
        <v>118116.40310003386</v>
      </c>
      <c r="D8346" s="1">
        <v>160951.50097099913</v>
      </c>
      <c r="E8346" s="1">
        <v>99588.831248994858</v>
      </c>
      <c r="F8346" s="1">
        <v>97830.99093239136</v>
      </c>
    </row>
    <row r="8347" spans="1:6" x14ac:dyDescent="0.25">
      <c r="A8347" s="11">
        <v>45744.822916666664</v>
      </c>
      <c r="B8347" s="1">
        <v>113357.49265562571</v>
      </c>
      <c r="C8347" s="1">
        <v>113070.45905705857</v>
      </c>
      <c r="D8347" s="1">
        <v>158380.59697315376</v>
      </c>
      <c r="E8347" s="1">
        <v>98258.530371518907</v>
      </c>
      <c r="F8347" s="1">
        <v>96611.222602548703</v>
      </c>
    </row>
    <row r="8348" spans="1:6" x14ac:dyDescent="0.25">
      <c r="A8348" s="11">
        <v>45744.833333333336</v>
      </c>
      <c r="B8348" s="1">
        <v>109478.93247324055</v>
      </c>
      <c r="C8348" s="1">
        <v>109199.82269280076</v>
      </c>
      <c r="D8348" s="1">
        <v>154886.33313706738</v>
      </c>
      <c r="E8348" s="1">
        <v>96561.060134482119</v>
      </c>
      <c r="F8348" s="1">
        <v>94932.281015486165</v>
      </c>
    </row>
    <row r="8349" spans="1:6" x14ac:dyDescent="0.25">
      <c r="A8349" s="11">
        <v>45744.84375</v>
      </c>
      <c r="B8349" s="1">
        <v>106850.35511450144</v>
      </c>
      <c r="C8349" s="1">
        <v>106716.18446327087</v>
      </c>
      <c r="D8349" s="1">
        <v>150713.57938676278</v>
      </c>
      <c r="E8349" s="1">
        <v>93737.399495880221</v>
      </c>
      <c r="F8349" s="1">
        <v>92221.919490670916</v>
      </c>
    </row>
    <row r="8350" spans="1:6" x14ac:dyDescent="0.25">
      <c r="A8350" s="11">
        <v>45744.854166666664</v>
      </c>
      <c r="B8350" s="1">
        <v>102071.56657415841</v>
      </c>
      <c r="C8350" s="1">
        <v>101600.35006607309</v>
      </c>
      <c r="D8350" s="1">
        <v>145349.19817107095</v>
      </c>
      <c r="E8350" s="1">
        <v>90247.348739953231</v>
      </c>
      <c r="F8350" s="1">
        <v>88914.721303966435</v>
      </c>
    </row>
    <row r="8351" spans="1:6" x14ac:dyDescent="0.25">
      <c r="A8351" s="11">
        <v>45744.864583333336</v>
      </c>
      <c r="B8351" s="1">
        <v>95574.307047187176</v>
      </c>
      <c r="C8351" s="1">
        <v>95101.113572142451</v>
      </c>
      <c r="D8351" s="1">
        <v>144650.97091010696</v>
      </c>
      <c r="E8351" s="1">
        <v>87635.509376863658</v>
      </c>
      <c r="F8351" s="1">
        <v>86513.508712388371</v>
      </c>
    </row>
    <row r="8352" spans="1:6" x14ac:dyDescent="0.25">
      <c r="A8352" s="11">
        <v>45744.875</v>
      </c>
      <c r="B8352" s="1">
        <v>96737.832562004478</v>
      </c>
      <c r="C8352" s="1">
        <v>96261.925595486173</v>
      </c>
      <c r="D8352" s="1">
        <v>145023.03968026306</v>
      </c>
      <c r="E8352" s="1">
        <v>84903.154904744428</v>
      </c>
      <c r="F8352" s="1">
        <v>83883.354173930144</v>
      </c>
    </row>
    <row r="8353" spans="1:6" x14ac:dyDescent="0.25">
      <c r="A8353" s="11">
        <v>45744.885416666664</v>
      </c>
      <c r="B8353" s="1">
        <v>93494.108326720831</v>
      </c>
      <c r="C8353" s="1">
        <v>93023.648642233937</v>
      </c>
      <c r="D8353" s="1">
        <v>141268.26610308932</v>
      </c>
      <c r="E8353" s="1">
        <v>84194.897169323274</v>
      </c>
      <c r="F8353" s="1">
        <v>83199.680862077235</v>
      </c>
    </row>
    <row r="8354" spans="1:6" x14ac:dyDescent="0.25">
      <c r="A8354" s="11">
        <v>45744.895833333336</v>
      </c>
      <c r="B8354" s="1">
        <v>88092.885745262887</v>
      </c>
      <c r="C8354" s="1">
        <v>87631.50158740193</v>
      </c>
      <c r="D8354" s="1">
        <v>135781.20062518818</v>
      </c>
      <c r="E8354" s="1">
        <v>81924.186476885836</v>
      </c>
      <c r="F8354" s="1">
        <v>80875.614064150766</v>
      </c>
    </row>
    <row r="8355" spans="1:6" x14ac:dyDescent="0.25">
      <c r="A8355" s="11">
        <v>45744.90625</v>
      </c>
      <c r="B8355" s="1">
        <v>89762.855566518614</v>
      </c>
      <c r="C8355" s="1">
        <v>89299.389578836999</v>
      </c>
      <c r="D8355" s="1">
        <v>135918.23667945922</v>
      </c>
      <c r="E8355" s="1">
        <v>78866.305537230568</v>
      </c>
      <c r="F8355" s="1">
        <v>77923.179203925363</v>
      </c>
    </row>
    <row r="8356" spans="1:6" x14ac:dyDescent="0.25">
      <c r="A8356" s="11">
        <v>45744.916666666664</v>
      </c>
      <c r="B8356" s="1">
        <v>90625.333848787996</v>
      </c>
      <c r="C8356" s="1">
        <v>90160.986200907748</v>
      </c>
      <c r="D8356" s="1">
        <v>135963.66977573378</v>
      </c>
      <c r="E8356" s="1">
        <v>77118.328055291058</v>
      </c>
      <c r="F8356" s="1">
        <v>76228.445019211082</v>
      </c>
    </row>
    <row r="8357" spans="1:6" x14ac:dyDescent="0.25">
      <c r="A8357" s="11">
        <v>45744.927083333336</v>
      </c>
      <c r="B8357" s="1">
        <v>85483.644766197482</v>
      </c>
      <c r="C8357" s="1">
        <v>85027.484009518637</v>
      </c>
      <c r="D8357" s="1">
        <v>128663.16778986889</v>
      </c>
      <c r="E8357" s="1">
        <v>75741.035380505957</v>
      </c>
      <c r="F8357" s="1">
        <v>74927.029082019857</v>
      </c>
    </row>
    <row r="8358" spans="1:6" x14ac:dyDescent="0.25">
      <c r="A8358" s="11">
        <v>45744.9375</v>
      </c>
      <c r="B8358" s="1">
        <v>84607.677838876407</v>
      </c>
      <c r="C8358" s="1">
        <v>84152.7126180091</v>
      </c>
      <c r="D8358" s="1">
        <v>127367.78877479372</v>
      </c>
      <c r="E8358" s="1">
        <v>74011.508351620345</v>
      </c>
      <c r="F8358" s="1">
        <v>73252.624231676804</v>
      </c>
    </row>
    <row r="8359" spans="1:6" x14ac:dyDescent="0.25">
      <c r="A8359" s="11">
        <v>45744.947916666664</v>
      </c>
      <c r="B8359" s="1">
        <v>80516.437528028444</v>
      </c>
      <c r="C8359" s="1">
        <v>80067.616992097464</v>
      </c>
      <c r="D8359" s="1">
        <v>124211.6220728647</v>
      </c>
      <c r="E8359" s="1">
        <v>70660.865788110852</v>
      </c>
      <c r="F8359" s="1">
        <v>70039.292072994052</v>
      </c>
    </row>
    <row r="8360" spans="1:6" x14ac:dyDescent="0.25">
      <c r="A8360" s="11">
        <v>45744.958333333336</v>
      </c>
      <c r="B8360" s="1">
        <v>77932.105095913546</v>
      </c>
      <c r="C8360" s="1">
        <v>77487.004436002113</v>
      </c>
      <c r="D8360" s="1">
        <v>122066.10486251093</v>
      </c>
      <c r="E8360" s="1">
        <v>68235.169890736433</v>
      </c>
      <c r="F8360" s="1">
        <v>67692.49455493335</v>
      </c>
    </row>
    <row r="8361" spans="1:6" x14ac:dyDescent="0.25">
      <c r="A8361" s="11">
        <v>45744.96875</v>
      </c>
      <c r="B8361" s="1">
        <v>75791.1013078986</v>
      </c>
      <c r="C8361" s="1">
        <v>75348.873187711913</v>
      </c>
      <c r="D8361" s="1">
        <v>120724.01726972533</v>
      </c>
      <c r="E8361" s="1">
        <v>65417.921172039889</v>
      </c>
      <c r="F8361" s="1">
        <v>65035.06994880108</v>
      </c>
    </row>
    <row r="8362" spans="1:6" x14ac:dyDescent="0.25">
      <c r="A8362" s="11">
        <v>45744.979166666664</v>
      </c>
      <c r="B8362" s="1">
        <v>75600.744178131776</v>
      </c>
      <c r="C8362" s="1">
        <v>75158.823179567829</v>
      </c>
      <c r="D8362" s="1">
        <v>120925.27677412794</v>
      </c>
      <c r="E8362" s="1">
        <v>62205.563311858008</v>
      </c>
      <c r="F8362" s="1">
        <v>61817.553927995366</v>
      </c>
    </row>
    <row r="8363" spans="1:6" x14ac:dyDescent="0.25">
      <c r="A8363" s="11">
        <v>45744.989583333336</v>
      </c>
      <c r="B8363" s="1">
        <v>73608.363496325212</v>
      </c>
      <c r="C8363" s="1">
        <v>73169.233225392934</v>
      </c>
      <c r="D8363" s="1">
        <v>117845.18924344305</v>
      </c>
      <c r="E8363" s="1">
        <v>60416.929298971896</v>
      </c>
      <c r="F8363" s="1">
        <v>60098.395360061033</v>
      </c>
    </row>
    <row r="8364" spans="1:6" x14ac:dyDescent="0.25">
      <c r="A8364" s="11">
        <v>45745</v>
      </c>
      <c r="B8364" s="1">
        <v>67407.650920601125</v>
      </c>
      <c r="C8364" s="1">
        <v>66976.753885123937</v>
      </c>
      <c r="D8364" s="1">
        <v>110786.74219178142</v>
      </c>
      <c r="E8364" s="1">
        <v>57961.174486233387</v>
      </c>
      <c r="F8364" s="1">
        <v>57827.792763912272</v>
      </c>
    </row>
    <row r="8365" spans="1:6" x14ac:dyDescent="0.25">
      <c r="A8365" s="11">
        <v>45745.010416666664</v>
      </c>
      <c r="B8365" s="1">
        <v>68556.520398293826</v>
      </c>
      <c r="C8365" s="1">
        <v>68124.327036894858</v>
      </c>
      <c r="D8365" s="1">
        <v>111612.32417469013</v>
      </c>
      <c r="E8365" s="1">
        <v>56587.74205406785</v>
      </c>
      <c r="F8365" s="1">
        <v>56333.845420367317</v>
      </c>
    </row>
    <row r="8366" spans="1:6" x14ac:dyDescent="0.25">
      <c r="A8366" s="11">
        <v>45745.020833333336</v>
      </c>
      <c r="B8366" s="1">
        <v>67719.833379655698</v>
      </c>
      <c r="C8366" s="1">
        <v>67288.635908608368</v>
      </c>
      <c r="D8366" s="1">
        <v>109945.88710008452</v>
      </c>
      <c r="E8366" s="1">
        <v>53987.281931283389</v>
      </c>
      <c r="F8366" s="1">
        <v>53868.91181217436</v>
      </c>
    </row>
    <row r="8367" spans="1:6" x14ac:dyDescent="0.25">
      <c r="A8367" s="11">
        <v>45745.03125</v>
      </c>
      <c r="B8367" s="1">
        <v>66302.01988423249</v>
      </c>
      <c r="C8367" s="1">
        <v>65872.517320753119</v>
      </c>
      <c r="D8367" s="1">
        <v>108679.48743729087</v>
      </c>
      <c r="E8367" s="1">
        <v>51743.501898819581</v>
      </c>
      <c r="F8367" s="1">
        <v>51739.230024364544</v>
      </c>
    </row>
    <row r="8368" spans="1:6" x14ac:dyDescent="0.25">
      <c r="A8368" s="11">
        <v>45745.041666666664</v>
      </c>
      <c r="B8368" s="1">
        <v>63774.182719999997</v>
      </c>
      <c r="C8368" s="1">
        <v>63347.617386845188</v>
      </c>
      <c r="D8368" s="1">
        <v>106362.53586831152</v>
      </c>
      <c r="E8368" s="1">
        <v>50587.394948900001</v>
      </c>
      <c r="F8368" s="1">
        <v>50607.632355271526</v>
      </c>
    </row>
    <row r="8369" spans="1:6" x14ac:dyDescent="0.25">
      <c r="A8369" s="11">
        <v>45745.052083333336</v>
      </c>
      <c r="B8369" s="1">
        <v>60162.257348866369</v>
      </c>
      <c r="C8369" s="1">
        <v>59739.785702262139</v>
      </c>
      <c r="D8369" s="1">
        <v>101786.52373102171</v>
      </c>
      <c r="E8369" s="1">
        <v>49212.312198371626</v>
      </c>
      <c r="F8369" s="1">
        <v>49325.363978515503</v>
      </c>
    </row>
    <row r="8370" spans="1:6" x14ac:dyDescent="0.25">
      <c r="A8370" s="11">
        <v>45745.0625</v>
      </c>
      <c r="B8370" s="1">
        <v>60229.906742021842</v>
      </c>
      <c r="C8370" s="1">
        <v>59807.293660745061</v>
      </c>
      <c r="D8370" s="1">
        <v>100398.43677481651</v>
      </c>
      <c r="E8370" s="1">
        <v>48581.585583134089</v>
      </c>
      <c r="F8370" s="1">
        <v>48899.868164507694</v>
      </c>
    </row>
    <row r="8371" spans="1:6" x14ac:dyDescent="0.25">
      <c r="A8371" s="11">
        <v>45745.072916666664</v>
      </c>
      <c r="B8371" s="1">
        <v>57680.843661165301</v>
      </c>
      <c r="C8371" s="1">
        <v>57260.998447830483</v>
      </c>
      <c r="D8371" s="1">
        <v>98146.928004760572</v>
      </c>
      <c r="E8371" s="1">
        <v>47224.159055364536</v>
      </c>
      <c r="F8371" s="1">
        <v>47504.233951121678</v>
      </c>
    </row>
    <row r="8372" spans="1:6" x14ac:dyDescent="0.25">
      <c r="A8372" s="11">
        <v>45745.083333333336</v>
      </c>
      <c r="B8372" s="1">
        <v>61191.281335230153</v>
      </c>
      <c r="C8372" s="1">
        <v>60767.582209200518</v>
      </c>
      <c r="D8372" s="1">
        <v>101436.12973095709</v>
      </c>
      <c r="E8372" s="1">
        <v>45965.145276351228</v>
      </c>
      <c r="F8372" s="1">
        <v>46311.306203185159</v>
      </c>
    </row>
    <row r="8373" spans="1:6" x14ac:dyDescent="0.25">
      <c r="A8373" s="11">
        <v>45745.09375</v>
      </c>
      <c r="B8373" s="1">
        <v>61720.082957829611</v>
      </c>
      <c r="C8373" s="1">
        <v>61295.660208511617</v>
      </c>
      <c r="D8373" s="1">
        <v>101644.80882250548</v>
      </c>
      <c r="E8373" s="1">
        <v>45544.728923257047</v>
      </c>
      <c r="F8373" s="1">
        <v>45869.33740672929</v>
      </c>
    </row>
    <row r="8374" spans="1:6" x14ac:dyDescent="0.25">
      <c r="A8374" s="11">
        <v>45745.104166666664</v>
      </c>
      <c r="B8374" s="1">
        <v>57519.244822864726</v>
      </c>
      <c r="C8374" s="1">
        <v>57099.560475045742</v>
      </c>
      <c r="D8374" s="1">
        <v>95932.916811679606</v>
      </c>
      <c r="E8374" s="1">
        <v>45524.515256839368</v>
      </c>
      <c r="F8374" s="1">
        <v>45822.32508607785</v>
      </c>
    </row>
    <row r="8375" spans="1:6" x14ac:dyDescent="0.25">
      <c r="A8375" s="11">
        <v>45745.114583333336</v>
      </c>
      <c r="B8375" s="1">
        <v>56226.373070950649</v>
      </c>
      <c r="C8375" s="1">
        <v>55808.084964143396</v>
      </c>
      <c r="D8375" s="1">
        <v>93941.641352249106</v>
      </c>
      <c r="E8375" s="1">
        <v>44918.891740277235</v>
      </c>
      <c r="F8375" s="1">
        <v>45223.470514930683</v>
      </c>
    </row>
    <row r="8376" spans="1:6" x14ac:dyDescent="0.25">
      <c r="A8376" s="11">
        <v>45745.125</v>
      </c>
      <c r="B8376" s="1">
        <v>53771.19206336607</v>
      </c>
      <c r="C8376" s="1">
        <v>53355.499602222902</v>
      </c>
      <c r="D8376" s="1">
        <v>91462.082672584336</v>
      </c>
      <c r="E8376" s="1">
        <v>44708.611768565293</v>
      </c>
      <c r="F8376" s="1">
        <v>44927.566311879767</v>
      </c>
    </row>
    <row r="8377" spans="1:6" x14ac:dyDescent="0.25">
      <c r="A8377" s="11">
        <v>45745.135416666664</v>
      </c>
      <c r="B8377" s="1">
        <v>53721.820359655751</v>
      </c>
      <c r="C8377" s="1">
        <v>53306.097616773513</v>
      </c>
      <c r="D8377" s="1">
        <v>90926.612004460956</v>
      </c>
      <c r="E8377" s="1">
        <v>45347.197782425639</v>
      </c>
      <c r="F8377" s="1">
        <v>45472.128873459602</v>
      </c>
    </row>
    <row r="8378" spans="1:6" x14ac:dyDescent="0.25">
      <c r="A8378" s="11">
        <v>45745.145833333336</v>
      </c>
      <c r="B8378" s="1">
        <v>53578.083800814158</v>
      </c>
      <c r="C8378" s="1">
        <v>53162.325182613909</v>
      </c>
      <c r="D8378" s="1">
        <v>91292.209256922855</v>
      </c>
      <c r="E8378" s="1">
        <v>45238.972443898077</v>
      </c>
      <c r="F8378" s="1">
        <v>45375.029458012381</v>
      </c>
    </row>
    <row r="8379" spans="1:6" x14ac:dyDescent="0.25">
      <c r="A8379" s="11">
        <v>45745.15625</v>
      </c>
      <c r="B8379" s="1">
        <v>56399.931961699927</v>
      </c>
      <c r="C8379" s="1">
        <v>55981.349537156319</v>
      </c>
      <c r="D8379" s="1">
        <v>93737.630641676573</v>
      </c>
      <c r="E8379" s="1">
        <v>44534.405745186705</v>
      </c>
      <c r="F8379" s="1">
        <v>44676.342802023435</v>
      </c>
    </row>
    <row r="8380" spans="1:6" x14ac:dyDescent="0.25">
      <c r="A8380" s="11">
        <v>45745.166666666664</v>
      </c>
      <c r="B8380" s="1">
        <v>59491.313175016759</v>
      </c>
      <c r="C8380" s="1">
        <v>59069.711241269455</v>
      </c>
      <c r="D8380" s="1">
        <v>96930.209642409754</v>
      </c>
      <c r="E8380" s="1">
        <v>44930.293718607711</v>
      </c>
      <c r="F8380" s="1">
        <v>44995.884832570599</v>
      </c>
    </row>
    <row r="8381" spans="1:6" x14ac:dyDescent="0.25">
      <c r="A8381" s="11">
        <v>45745.177083333336</v>
      </c>
      <c r="B8381" s="1">
        <v>57474.267405804749</v>
      </c>
      <c r="C8381" s="1">
        <v>57054.79989614166</v>
      </c>
      <c r="D8381" s="1">
        <v>94985.539273642207</v>
      </c>
      <c r="E8381" s="1">
        <v>44801.270413997096</v>
      </c>
      <c r="F8381" s="1">
        <v>44959.821277358555</v>
      </c>
    </row>
    <row r="8382" spans="1:6" x14ac:dyDescent="0.25">
      <c r="A8382" s="11">
        <v>45745.1875</v>
      </c>
      <c r="B8382" s="1">
        <v>57857.962954550996</v>
      </c>
      <c r="C8382" s="1">
        <v>57438.003820535312</v>
      </c>
      <c r="D8382" s="1">
        <v>96130.480203318279</v>
      </c>
      <c r="E8382" s="1">
        <v>45149.669368540977</v>
      </c>
      <c r="F8382" s="1">
        <v>45389.594044477628</v>
      </c>
    </row>
    <row r="8383" spans="1:6" x14ac:dyDescent="0.25">
      <c r="A8383" s="11">
        <v>45745.197916666664</v>
      </c>
      <c r="B8383" s="1">
        <v>52601.742953403227</v>
      </c>
      <c r="C8383" s="1">
        <v>52187.087386604733</v>
      </c>
      <c r="D8383" s="1">
        <v>91404.620917817418</v>
      </c>
      <c r="E8383" s="1">
        <v>46175.278526379137</v>
      </c>
      <c r="F8383" s="1">
        <v>46419.997775351709</v>
      </c>
    </row>
    <row r="8384" spans="1:6" x14ac:dyDescent="0.25">
      <c r="A8384" s="11">
        <v>45745.208333333336</v>
      </c>
      <c r="B8384" s="1">
        <v>54510.548021095412</v>
      </c>
      <c r="C8384" s="1">
        <v>54094.069655515188</v>
      </c>
      <c r="D8384" s="1">
        <v>93222.955085906608</v>
      </c>
      <c r="E8384" s="1">
        <v>46086.348196919498</v>
      </c>
      <c r="F8384" s="1">
        <v>46409.705782595127</v>
      </c>
    </row>
    <row r="8385" spans="1:6" x14ac:dyDescent="0.25">
      <c r="A8385" s="11">
        <v>45745.21875</v>
      </c>
      <c r="B8385" s="1">
        <v>54012.871486151402</v>
      </c>
      <c r="C8385" s="1">
        <v>53596.919753250331</v>
      </c>
      <c r="D8385" s="1">
        <v>94192.672119429437</v>
      </c>
      <c r="E8385" s="1">
        <v>47578.297673413406</v>
      </c>
      <c r="F8385" s="1">
        <v>47841.490916232964</v>
      </c>
    </row>
    <row r="8386" spans="1:6" x14ac:dyDescent="0.25">
      <c r="A8386" s="11">
        <v>45745.229166666664</v>
      </c>
      <c r="B8386" s="1">
        <v>53312.50492249387</v>
      </c>
      <c r="C8386" s="1">
        <v>52897.29329691529</v>
      </c>
      <c r="D8386" s="1">
        <v>93568.824961358478</v>
      </c>
      <c r="E8386" s="1">
        <v>48665.269683217979</v>
      </c>
      <c r="F8386" s="1">
        <v>48892.781693205739</v>
      </c>
    </row>
    <row r="8387" spans="1:6" x14ac:dyDescent="0.25">
      <c r="A8387" s="11">
        <v>45745.239583333336</v>
      </c>
      <c r="B8387" s="1">
        <v>55908.30772310622</v>
      </c>
      <c r="C8387" s="1">
        <v>55490.491953281628</v>
      </c>
      <c r="D8387" s="1">
        <v>97809.987897130355</v>
      </c>
      <c r="E8387" s="1">
        <v>51348.479610402886</v>
      </c>
      <c r="F8387" s="1">
        <v>51410.283918204441</v>
      </c>
    </row>
    <row r="8388" spans="1:6" x14ac:dyDescent="0.25">
      <c r="A8388" s="11">
        <v>45745.25</v>
      </c>
      <c r="B8388" s="1">
        <v>55921.444512093673</v>
      </c>
      <c r="C8388" s="1">
        <v>55503.65632324449</v>
      </c>
      <c r="D8388" s="1">
        <v>97222.198282326703</v>
      </c>
      <c r="E8388" s="1">
        <v>50547.527644795482</v>
      </c>
      <c r="F8388" s="1">
        <v>50488.369300353945</v>
      </c>
    </row>
    <row r="8389" spans="1:6" x14ac:dyDescent="0.25">
      <c r="A8389" s="11">
        <v>45745.260416666664</v>
      </c>
      <c r="B8389" s="1">
        <v>53942.398763991849</v>
      </c>
      <c r="C8389" s="1">
        <v>53526.566551021016</v>
      </c>
      <c r="D8389" s="1">
        <v>94827.774216941747</v>
      </c>
      <c r="E8389" s="1">
        <v>52099.313671960081</v>
      </c>
      <c r="F8389" s="1">
        <v>52086.728751618262</v>
      </c>
    </row>
    <row r="8390" spans="1:6" x14ac:dyDescent="0.25">
      <c r="A8390" s="11">
        <v>45745.270833333336</v>
      </c>
      <c r="B8390" s="1">
        <v>54257.332866789613</v>
      </c>
      <c r="C8390" s="1">
        <v>53841.187650090578</v>
      </c>
      <c r="D8390" s="1">
        <v>95294.34435992621</v>
      </c>
      <c r="E8390" s="1">
        <v>53549.579234300596</v>
      </c>
      <c r="F8390" s="1">
        <v>53815.073611852524</v>
      </c>
    </row>
    <row r="8391" spans="1:6" x14ac:dyDescent="0.25">
      <c r="A8391" s="11">
        <v>45745.28125</v>
      </c>
      <c r="B8391" s="1">
        <v>55718.419748318192</v>
      </c>
      <c r="C8391" s="1">
        <v>55300.685962254014</v>
      </c>
      <c r="D8391" s="1">
        <v>96159.088234603609</v>
      </c>
      <c r="E8391" s="1">
        <v>54639.778904285253</v>
      </c>
      <c r="F8391" s="1">
        <v>55333.212430814689</v>
      </c>
    </row>
    <row r="8392" spans="1:6" x14ac:dyDescent="0.25">
      <c r="A8392" s="11">
        <v>45745.291666666664</v>
      </c>
      <c r="B8392" s="1">
        <v>59445.547478349137</v>
      </c>
      <c r="C8392" s="1">
        <v>59023.798748749701</v>
      </c>
      <c r="D8392" s="1">
        <v>101189.33189102366</v>
      </c>
      <c r="E8392" s="1">
        <v>56741.141932118873</v>
      </c>
      <c r="F8392" s="1">
        <v>58082.246184338524</v>
      </c>
    </row>
    <row r="8393" spans="1:6" x14ac:dyDescent="0.25">
      <c r="A8393" s="11">
        <v>45745.302083333336</v>
      </c>
      <c r="B8393" s="1">
        <v>59129.56026139365</v>
      </c>
      <c r="C8393" s="1">
        <v>58708.232750278432</v>
      </c>
      <c r="D8393" s="1">
        <v>100225.56969182714</v>
      </c>
      <c r="E8393" s="1">
        <v>58676.627601208362</v>
      </c>
      <c r="F8393" s="1">
        <v>61018.03325331692</v>
      </c>
    </row>
    <row r="8394" spans="1:6" x14ac:dyDescent="0.25">
      <c r="A8394" s="11">
        <v>45745.3125</v>
      </c>
      <c r="B8394" s="1">
        <v>62286.657775173713</v>
      </c>
      <c r="C8394" s="1">
        <v>61861.953712671268</v>
      </c>
      <c r="D8394" s="1">
        <v>101260.39149611467</v>
      </c>
      <c r="E8394" s="1">
        <v>60248.529322510301</v>
      </c>
      <c r="F8394" s="1">
        <v>64819.757797389328</v>
      </c>
    </row>
    <row r="8395" spans="1:6" x14ac:dyDescent="0.25">
      <c r="A8395" s="11">
        <v>45745.322916666664</v>
      </c>
      <c r="B8395" s="1">
        <v>64595.243342832437</v>
      </c>
      <c r="C8395" s="1">
        <v>64167.827767259747</v>
      </c>
      <c r="D8395" s="1">
        <v>103789.17368283197</v>
      </c>
      <c r="E8395" s="1">
        <v>62385.200500379091</v>
      </c>
      <c r="F8395" s="1">
        <v>69957.517394463459</v>
      </c>
    </row>
    <row r="8396" spans="1:6" x14ac:dyDescent="0.25">
      <c r="A8396" s="11">
        <v>45745.333333333336</v>
      </c>
      <c r="B8396" s="1">
        <v>68644.00319208375</v>
      </c>
      <c r="C8396" s="1">
        <v>68211.687175758154</v>
      </c>
      <c r="D8396" s="1">
        <v>107333.15190705573</v>
      </c>
      <c r="E8396" s="1">
        <v>64244.535919459959</v>
      </c>
      <c r="F8396" s="1">
        <v>74852.480396443818</v>
      </c>
    </row>
    <row r="8397" spans="1:6" x14ac:dyDescent="0.25">
      <c r="A8397" s="11">
        <v>45745.34375</v>
      </c>
      <c r="B8397" s="1">
        <v>72701.682888527997</v>
      </c>
      <c r="C8397" s="1">
        <v>72264.147134131767</v>
      </c>
      <c r="D8397" s="1">
        <v>113883.93277014109</v>
      </c>
      <c r="E8397" s="1">
        <v>67183.679307479149</v>
      </c>
      <c r="F8397" s="1">
        <v>77342.808747626113</v>
      </c>
    </row>
    <row r="8398" spans="1:6" x14ac:dyDescent="0.25">
      <c r="A8398" s="11">
        <v>45745.354166666664</v>
      </c>
      <c r="B8398" s="1">
        <v>72724.340832081391</v>
      </c>
      <c r="C8398" s="1">
        <v>72286.668156717002</v>
      </c>
      <c r="D8398" s="1">
        <v>116726.62996819432</v>
      </c>
      <c r="E8398" s="1">
        <v>69133.889830988075</v>
      </c>
      <c r="F8398" s="1">
        <v>81782.252638860111</v>
      </c>
    </row>
    <row r="8399" spans="1:6" x14ac:dyDescent="0.25">
      <c r="A8399" s="11">
        <v>45745.364583333336</v>
      </c>
      <c r="B8399" s="1">
        <v>75687.378918011222</v>
      </c>
      <c r="C8399" s="1">
        <v>75245.712806478638</v>
      </c>
      <c r="D8399" s="1">
        <v>121507.26240433803</v>
      </c>
      <c r="E8399" s="1">
        <v>71043.853066791766</v>
      </c>
      <c r="F8399" s="1">
        <v>83466.563063920112</v>
      </c>
    </row>
    <row r="8400" spans="1:6" x14ac:dyDescent="0.25">
      <c r="A8400" s="11">
        <v>45745.375</v>
      </c>
      <c r="B8400" s="1">
        <v>80250.283943632836</v>
      </c>
      <c r="C8400" s="1">
        <v>79801.930296992694</v>
      </c>
      <c r="D8400" s="1">
        <v>124406.47541801087</v>
      </c>
      <c r="E8400" s="1">
        <v>72494.210585311448</v>
      </c>
      <c r="F8400" s="1">
        <v>85064.361048605409</v>
      </c>
    </row>
    <row r="8401" spans="1:6" x14ac:dyDescent="0.25">
      <c r="A8401" s="11">
        <v>45745.385416666664</v>
      </c>
      <c r="B8401" s="1">
        <v>87620.471056469265</v>
      </c>
      <c r="C8401" s="1">
        <v>87160.322527866243</v>
      </c>
      <c r="D8401" s="1">
        <v>128469.14973951738</v>
      </c>
      <c r="E8401" s="1">
        <v>70321.978519452518</v>
      </c>
      <c r="F8401" s="1">
        <v>87552.504170760512</v>
      </c>
    </row>
    <row r="8402" spans="1:6" x14ac:dyDescent="0.25">
      <c r="A8402" s="11">
        <v>45745.395833333336</v>
      </c>
      <c r="B8402" s="1">
        <v>86282.122435948477</v>
      </c>
      <c r="C8402" s="1">
        <v>85824.371254245969</v>
      </c>
      <c r="D8402" s="1">
        <v>124972.28475871289</v>
      </c>
      <c r="E8402" s="1">
        <v>65253.474270398277</v>
      </c>
      <c r="F8402" s="1">
        <v>89201.86065490733</v>
      </c>
    </row>
    <row r="8403" spans="1:6" x14ac:dyDescent="0.25">
      <c r="A8403" s="11">
        <v>45745.40625</v>
      </c>
      <c r="B8403" s="1">
        <v>90243.914453563324</v>
      </c>
      <c r="C8403" s="1">
        <v>89779.403009905116</v>
      </c>
      <c r="D8403" s="1">
        <v>124632.3494362285</v>
      </c>
      <c r="E8403" s="1">
        <v>62722.772433350263</v>
      </c>
      <c r="F8403" s="1">
        <v>89416.916402174233</v>
      </c>
    </row>
    <row r="8404" spans="1:6" x14ac:dyDescent="0.25">
      <c r="A8404" s="11">
        <v>45745.416666666664</v>
      </c>
      <c r="B8404" s="1">
        <v>91938.574280361252</v>
      </c>
      <c r="C8404" s="1">
        <v>91471.253148091389</v>
      </c>
      <c r="D8404" s="1">
        <v>125206.56457781205</v>
      </c>
      <c r="E8404" s="1">
        <v>62454.526548805356</v>
      </c>
      <c r="F8404" s="1">
        <v>89155.427152883523</v>
      </c>
    </row>
    <row r="8405" spans="1:6" x14ac:dyDescent="0.25">
      <c r="A8405" s="11">
        <v>45745.427083333336</v>
      </c>
      <c r="B8405" s="1">
        <v>91873.888090301771</v>
      </c>
      <c r="C8405" s="1">
        <v>91406.794827876845</v>
      </c>
      <c r="D8405" s="1">
        <v>125889.7404597353</v>
      </c>
      <c r="E8405" s="1">
        <v>61755.477961341734</v>
      </c>
      <c r="F8405" s="1">
        <v>89171.356678331562</v>
      </c>
    </row>
    <row r="8406" spans="1:6" x14ac:dyDescent="0.25">
      <c r="A8406" s="11">
        <v>45745.4375</v>
      </c>
      <c r="B8406" s="1">
        <v>91176.206610696172</v>
      </c>
      <c r="C8406" s="1">
        <v>90710.271632789023</v>
      </c>
      <c r="D8406" s="1">
        <v>124638.68749706906</v>
      </c>
      <c r="E8406" s="1">
        <v>59121.700685513635</v>
      </c>
      <c r="F8406" s="1">
        <v>88992.290763922443</v>
      </c>
    </row>
    <row r="8407" spans="1:6" x14ac:dyDescent="0.25">
      <c r="A8407" s="11">
        <v>45745.447916666664</v>
      </c>
      <c r="B8407" s="1">
        <v>89188.892727285041</v>
      </c>
      <c r="C8407" s="1">
        <v>88726.404081992005</v>
      </c>
      <c r="D8407" s="1">
        <v>118777.89108937497</v>
      </c>
      <c r="E8407" s="1">
        <v>51831.508338594605</v>
      </c>
      <c r="F8407" s="1">
        <v>87644.176310593801</v>
      </c>
    </row>
    <row r="8408" spans="1:6" x14ac:dyDescent="0.25">
      <c r="A8408" s="11">
        <v>45745.458333333336</v>
      </c>
      <c r="B8408" s="1">
        <v>81589.729018858823</v>
      </c>
      <c r="C8408" s="1">
        <v>81139.189818627041</v>
      </c>
      <c r="D8408" s="1">
        <v>108417.62846402719</v>
      </c>
      <c r="E8408" s="1">
        <v>45925.948745129965</v>
      </c>
      <c r="F8408" s="1">
        <v>85879.207462479826</v>
      </c>
    </row>
    <row r="8409" spans="1:6" x14ac:dyDescent="0.25">
      <c r="A8409" s="11">
        <v>45745.46875</v>
      </c>
      <c r="B8409" s="1">
        <v>83037.83920429548</v>
      </c>
      <c r="C8409" s="1">
        <v>82584.92411916003</v>
      </c>
      <c r="D8409" s="1">
        <v>107443.45912843366</v>
      </c>
      <c r="E8409" s="1">
        <v>43968.067860062984</v>
      </c>
      <c r="F8409" s="1">
        <v>77438.047846849659</v>
      </c>
    </row>
    <row r="8410" spans="1:6" x14ac:dyDescent="0.25">
      <c r="A8410" s="11">
        <v>45745.479166666664</v>
      </c>
      <c r="B8410" s="1">
        <v>81362.924063432947</v>
      </c>
      <c r="C8410" s="1">
        <v>80912.934124928855</v>
      </c>
      <c r="D8410" s="1">
        <v>103701.16477850123</v>
      </c>
      <c r="E8410" s="1">
        <v>41670.484984673923</v>
      </c>
      <c r="F8410" s="1">
        <v>82040.912633243177</v>
      </c>
    </row>
    <row r="8411" spans="1:6" x14ac:dyDescent="0.25">
      <c r="A8411" s="11">
        <v>45745.489583333336</v>
      </c>
      <c r="B8411" s="1">
        <v>82958.408354728745</v>
      </c>
      <c r="C8411" s="1">
        <v>82506.041827803536</v>
      </c>
      <c r="D8411" s="1">
        <v>104032.17222882557</v>
      </c>
      <c r="E8411" s="1">
        <v>41357.86845474907</v>
      </c>
      <c r="F8411" s="1">
        <v>83391.048254626949</v>
      </c>
    </row>
    <row r="8412" spans="1:6" x14ac:dyDescent="0.25">
      <c r="A8412" s="11">
        <v>45745.5</v>
      </c>
      <c r="B8412" s="1">
        <v>85047.655029492016</v>
      </c>
      <c r="C8412" s="1">
        <v>84591.910651522645</v>
      </c>
      <c r="D8412" s="1">
        <v>106316.12025407614</v>
      </c>
      <c r="E8412" s="1">
        <v>43255.157128973136</v>
      </c>
      <c r="F8412" s="1">
        <v>83035.480824818427</v>
      </c>
    </row>
    <row r="8413" spans="1:6" x14ac:dyDescent="0.25">
      <c r="A8413" s="11">
        <v>45745.510416666664</v>
      </c>
      <c r="B8413" s="1">
        <v>86089.158751465176</v>
      </c>
      <c r="C8413" s="1">
        <v>85631.697495613073</v>
      </c>
      <c r="D8413" s="1">
        <v>108054.02615121653</v>
      </c>
      <c r="E8413" s="1">
        <v>46004.54361218914</v>
      </c>
      <c r="F8413" s="1">
        <v>83156.787403180671</v>
      </c>
    </row>
    <row r="8414" spans="1:6" x14ac:dyDescent="0.25">
      <c r="A8414" s="11">
        <v>45745.520833333336</v>
      </c>
      <c r="B8414" s="1">
        <v>87904.716161597782</v>
      </c>
      <c r="C8414" s="1">
        <v>87444.43162150812</v>
      </c>
      <c r="D8414" s="1">
        <v>110118.26419133801</v>
      </c>
      <c r="E8414" s="1">
        <v>45727.633185646067</v>
      </c>
      <c r="F8414" s="1">
        <v>82669.765356427306</v>
      </c>
    </row>
    <row r="8415" spans="1:6" x14ac:dyDescent="0.25">
      <c r="A8415" s="11">
        <v>45745.53125</v>
      </c>
      <c r="B8415" s="1">
        <v>92614.384369208798</v>
      </c>
      <c r="C8415" s="1">
        <v>92146.289608446968</v>
      </c>
      <c r="D8415" s="1">
        <v>105340.14255670732</v>
      </c>
      <c r="E8415" s="1">
        <v>43318.45430800756</v>
      </c>
      <c r="F8415" s="1">
        <v>82154.597731501912</v>
      </c>
    </row>
    <row r="8416" spans="1:6" x14ac:dyDescent="0.25">
      <c r="A8416" s="11">
        <v>45745.541666666664</v>
      </c>
      <c r="B8416" s="1">
        <v>89831.125871034295</v>
      </c>
      <c r="C8416" s="1">
        <v>89367.712256544488</v>
      </c>
      <c r="D8416" s="1">
        <v>99997.657967846273</v>
      </c>
      <c r="E8416" s="1">
        <v>36070.733693855822</v>
      </c>
      <c r="F8416" s="1">
        <v>78157.71978984536</v>
      </c>
    </row>
    <row r="8417" spans="1:6" x14ac:dyDescent="0.25">
      <c r="A8417" s="11">
        <v>45745.552083333336</v>
      </c>
      <c r="B8417" s="1">
        <v>88376.722244334713</v>
      </c>
      <c r="C8417" s="1">
        <v>87915.657020846324</v>
      </c>
      <c r="D8417" s="1">
        <v>96998.630648260179</v>
      </c>
      <c r="E8417" s="1">
        <v>32036.909415705148</v>
      </c>
      <c r="F8417" s="1">
        <v>75818.847512652457</v>
      </c>
    </row>
    <row r="8418" spans="1:6" x14ac:dyDescent="0.25">
      <c r="A8418" s="11">
        <v>45745.5625</v>
      </c>
      <c r="B8418" s="1">
        <v>87878.118103724963</v>
      </c>
      <c r="C8418" s="1">
        <v>87417.90881101483</v>
      </c>
      <c r="D8418" s="1">
        <v>95406.113049922453</v>
      </c>
      <c r="E8418" s="1">
        <v>31585.952800458814</v>
      </c>
      <c r="F8418" s="1">
        <v>74367.837668269</v>
      </c>
    </row>
    <row r="8419" spans="1:6" x14ac:dyDescent="0.25">
      <c r="A8419" s="11">
        <v>45745.572916666664</v>
      </c>
      <c r="B8419" s="1">
        <v>89273.44091405705</v>
      </c>
      <c r="C8419" s="1">
        <v>88810.879190432635</v>
      </c>
      <c r="D8419" s="1">
        <v>97145.11070123766</v>
      </c>
      <c r="E8419" s="1">
        <v>30583.150316451702</v>
      </c>
      <c r="F8419" s="1">
        <v>73648.160115291044</v>
      </c>
    </row>
    <row r="8420" spans="1:6" x14ac:dyDescent="0.25">
      <c r="A8420" s="11">
        <v>45745.583333333336</v>
      </c>
      <c r="B8420" s="1">
        <v>86456.422250367716</v>
      </c>
      <c r="C8420" s="1">
        <v>85998.219349186591</v>
      </c>
      <c r="D8420" s="1">
        <v>93744.387601202921</v>
      </c>
      <c r="E8420" s="1">
        <v>30967.55898977353</v>
      </c>
      <c r="F8420" s="1">
        <v>72225.959220075878</v>
      </c>
    </row>
    <row r="8421" spans="1:6" x14ac:dyDescent="0.25">
      <c r="A8421" s="11">
        <v>45745.59375</v>
      </c>
      <c r="B8421" s="1">
        <v>86710.919074276273</v>
      </c>
      <c r="C8421" s="1">
        <v>86252.230722434237</v>
      </c>
      <c r="D8421" s="1">
        <v>93235.436034361046</v>
      </c>
      <c r="E8421" s="1">
        <v>31431.298812901019</v>
      </c>
      <c r="F8421" s="1">
        <v>70423.54473064543</v>
      </c>
    </row>
    <row r="8422" spans="1:6" x14ac:dyDescent="0.25">
      <c r="A8422" s="11">
        <v>45745.604166666664</v>
      </c>
      <c r="B8422" s="1">
        <v>87809.836241601864</v>
      </c>
      <c r="C8422" s="1">
        <v>87349.704873392591</v>
      </c>
      <c r="D8422" s="1">
        <v>94891.506920510976</v>
      </c>
      <c r="E8422" s="1">
        <v>32857.40032274121</v>
      </c>
      <c r="F8422" s="1">
        <v>69383.310706692238</v>
      </c>
    </row>
    <row r="8423" spans="1:6" x14ac:dyDescent="0.25">
      <c r="A8423" s="11">
        <v>45745.614583333336</v>
      </c>
      <c r="B8423" s="1">
        <v>86466.348128694604</v>
      </c>
      <c r="C8423" s="1">
        <v>86008.097592716891</v>
      </c>
      <c r="D8423" s="1">
        <v>94209.946690665471</v>
      </c>
      <c r="E8423" s="1">
        <v>33540.780223711095</v>
      </c>
      <c r="F8423" s="1">
        <v>69247.592550283647</v>
      </c>
    </row>
    <row r="8424" spans="1:6" x14ac:dyDescent="0.25">
      <c r="A8424" s="11">
        <v>45745.625</v>
      </c>
      <c r="B8424" s="1">
        <v>87592.284358605757</v>
      </c>
      <c r="C8424" s="1">
        <v>87132.181307681341</v>
      </c>
      <c r="D8424" s="1">
        <v>97408.815954248537</v>
      </c>
      <c r="E8424" s="1">
        <v>35800.123098661723</v>
      </c>
      <c r="F8424" s="1">
        <v>70796.20574850183</v>
      </c>
    </row>
    <row r="8425" spans="1:6" x14ac:dyDescent="0.25">
      <c r="A8425" s="11">
        <v>45745.635416666664</v>
      </c>
      <c r="B8425" s="1">
        <v>86684.715292277964</v>
      </c>
      <c r="C8425" s="1">
        <v>86226.06878310813</v>
      </c>
      <c r="D8425" s="1">
        <v>98285.241628447038</v>
      </c>
      <c r="E8425" s="1">
        <v>38382.867034120514</v>
      </c>
      <c r="F8425" s="1">
        <v>69740.402183621598</v>
      </c>
    </row>
    <row r="8426" spans="1:6" x14ac:dyDescent="0.25">
      <c r="A8426" s="11">
        <v>45745.645833333336</v>
      </c>
      <c r="B8426" s="1">
        <v>87314.780657695519</v>
      </c>
      <c r="C8426" s="1">
        <v>86855.349523301469</v>
      </c>
      <c r="D8426" s="1">
        <v>102248.73972220543</v>
      </c>
      <c r="E8426" s="1">
        <v>40787.404611072809</v>
      </c>
      <c r="F8426" s="1">
        <v>70761.928099978162</v>
      </c>
    </row>
    <row r="8427" spans="1:6" x14ac:dyDescent="0.25">
      <c r="A8427" s="11">
        <v>45745.65625</v>
      </c>
      <c r="B8427" s="1">
        <v>82981.840512159732</v>
      </c>
      <c r="C8427" s="1">
        <v>82528.995761488681</v>
      </c>
      <c r="D8427" s="1">
        <v>102929.26382799888</v>
      </c>
      <c r="E8427" s="1">
        <v>44067.158698404266</v>
      </c>
      <c r="F8427" s="1">
        <v>71457.286034888675</v>
      </c>
    </row>
    <row r="8428" spans="1:6" x14ac:dyDescent="0.25">
      <c r="A8428" s="11">
        <v>45745.666666666664</v>
      </c>
      <c r="B8428" s="1">
        <v>85536.454791136552</v>
      </c>
      <c r="C8428" s="1">
        <v>85079.724006426361</v>
      </c>
      <c r="D8428" s="1">
        <v>108763.96242257717</v>
      </c>
      <c r="E8428" s="1">
        <v>46687.703904709655</v>
      </c>
      <c r="F8428" s="1">
        <v>71720.343304263864</v>
      </c>
    </row>
    <row r="8429" spans="1:6" x14ac:dyDescent="0.25">
      <c r="A8429" s="11">
        <v>45745.677083333336</v>
      </c>
      <c r="B8429" s="1">
        <v>87523.206807941111</v>
      </c>
      <c r="C8429" s="1">
        <v>87063.070001192129</v>
      </c>
      <c r="D8429" s="1">
        <v>113593.99740371518</v>
      </c>
      <c r="E8429" s="1">
        <v>51140.232109436889</v>
      </c>
      <c r="F8429" s="1">
        <v>72609.025722645965</v>
      </c>
    </row>
    <row r="8430" spans="1:6" x14ac:dyDescent="0.25">
      <c r="A8430" s="11">
        <v>45745.6875</v>
      </c>
      <c r="B8430" s="1">
        <v>79690.944192379218</v>
      </c>
      <c r="C8430" s="1">
        <v>79242.928085402033</v>
      </c>
      <c r="D8430" s="1">
        <v>113639.75827569759</v>
      </c>
      <c r="E8430" s="1">
        <v>54870.235982951417</v>
      </c>
      <c r="F8430" s="1">
        <v>73564.362877975771</v>
      </c>
    </row>
    <row r="8431" spans="1:6" x14ac:dyDescent="0.25">
      <c r="A8431" s="11">
        <v>45745.697916666664</v>
      </c>
      <c r="B8431" s="1">
        <v>79427.552532500005</v>
      </c>
      <c r="C8431" s="1">
        <v>78979.658921804003</v>
      </c>
      <c r="D8431" s="1">
        <v>123759.78960513648</v>
      </c>
      <c r="E8431" s="1">
        <v>59663.288488553218</v>
      </c>
      <c r="F8431" s="1">
        <v>73483.123985066224</v>
      </c>
    </row>
    <row r="8432" spans="1:6" x14ac:dyDescent="0.25">
      <c r="A8432" s="11">
        <v>45745.708333333336</v>
      </c>
      <c r="B8432" s="1">
        <v>76244.52811142891</v>
      </c>
      <c r="C8432" s="1">
        <v>75801.285471593132</v>
      </c>
      <c r="D8432" s="1">
        <v>118881.62807713274</v>
      </c>
      <c r="E8432" s="1">
        <v>64406.897120200039</v>
      </c>
      <c r="F8432" s="1">
        <v>77869.609596709692</v>
      </c>
    </row>
    <row r="8433" spans="1:6" x14ac:dyDescent="0.25">
      <c r="A8433" s="11">
        <v>45745.71875</v>
      </c>
      <c r="B8433" s="1">
        <v>78644.09570121982</v>
      </c>
      <c r="C8433" s="1">
        <v>78197.244904770894</v>
      </c>
      <c r="D8433" s="1">
        <v>122171.23234597457</v>
      </c>
      <c r="E8433" s="1">
        <v>70907.787332326319</v>
      </c>
      <c r="F8433" s="1">
        <v>81408.350081413984</v>
      </c>
    </row>
    <row r="8434" spans="1:6" x14ac:dyDescent="0.25">
      <c r="A8434" s="11">
        <v>45745.729166666664</v>
      </c>
      <c r="B8434" s="1">
        <v>84504.034562467132</v>
      </c>
      <c r="C8434" s="1">
        <v>84048.54567179647</v>
      </c>
      <c r="D8434" s="1">
        <v>129596.88450276287</v>
      </c>
      <c r="E8434" s="1">
        <v>75512.960031831492</v>
      </c>
      <c r="F8434" s="1">
        <v>83398.670140653659</v>
      </c>
    </row>
    <row r="8435" spans="1:6" x14ac:dyDescent="0.25">
      <c r="A8435" s="11">
        <v>45745.739583333336</v>
      </c>
      <c r="B8435" s="1">
        <v>85530.895852519781</v>
      </c>
      <c r="C8435" s="1">
        <v>85073.416016343748</v>
      </c>
      <c r="D8435" s="1">
        <v>132552.38926886144</v>
      </c>
      <c r="E8435" s="1">
        <v>81478.326879074288</v>
      </c>
      <c r="F8435" s="1">
        <v>86735.61787403698</v>
      </c>
    </row>
    <row r="8436" spans="1:6" x14ac:dyDescent="0.25">
      <c r="A8436" s="11">
        <v>45745.75</v>
      </c>
      <c r="B8436" s="1">
        <v>85285.902827700003</v>
      </c>
      <c r="C8436" s="1">
        <v>84829.015374833121</v>
      </c>
      <c r="D8436" s="1">
        <v>134437.86432927655</v>
      </c>
      <c r="E8436" s="1">
        <v>86914.946537769458</v>
      </c>
      <c r="F8436" s="1">
        <v>89847.976891650032</v>
      </c>
    </row>
    <row r="8437" spans="1:6" x14ac:dyDescent="0.25">
      <c r="A8437" s="11">
        <v>45745.760416666664</v>
      </c>
      <c r="B8437" s="1">
        <v>87126.99539781666</v>
      </c>
      <c r="C8437" s="1">
        <v>86667.351826562459</v>
      </c>
      <c r="D8437" s="1">
        <v>136202.65961953625</v>
      </c>
      <c r="E8437" s="1">
        <v>91319.866830085681</v>
      </c>
      <c r="F8437" s="1">
        <v>92462.831546675123</v>
      </c>
    </row>
    <row r="8438" spans="1:6" x14ac:dyDescent="0.25">
      <c r="A8438" s="11">
        <v>45745.770833333336</v>
      </c>
      <c r="B8438" s="1">
        <v>88545.43293872592</v>
      </c>
      <c r="C8438" s="1">
        <v>88083.80027376549</v>
      </c>
      <c r="D8438" s="1">
        <v>140987.24890913811</v>
      </c>
      <c r="E8438" s="1">
        <v>95192.547656055089</v>
      </c>
      <c r="F8438" s="1">
        <v>94819.396757116032</v>
      </c>
    </row>
    <row r="8439" spans="1:6" x14ac:dyDescent="0.25">
      <c r="A8439" s="11">
        <v>45745.78125</v>
      </c>
      <c r="B8439" s="1">
        <v>89927.179917642556</v>
      </c>
      <c r="C8439" s="1">
        <v>89564.840737123377</v>
      </c>
      <c r="D8439" s="1">
        <v>142664.97579632115</v>
      </c>
      <c r="E8439" s="1">
        <v>97804.228581590796</v>
      </c>
      <c r="F8439" s="1">
        <v>96484.001436281265</v>
      </c>
    </row>
    <row r="8440" spans="1:6" x14ac:dyDescent="0.25">
      <c r="A8440" s="11">
        <v>45745.791666666664</v>
      </c>
      <c r="B8440" s="1">
        <v>89044.802136092912</v>
      </c>
      <c r="C8440" s="1">
        <v>88582.729615166376</v>
      </c>
      <c r="D8440" s="1">
        <v>142707.97314315476</v>
      </c>
      <c r="E8440" s="1">
        <v>97550.871247128234</v>
      </c>
      <c r="F8440" s="1">
        <v>95845.57952366992</v>
      </c>
    </row>
    <row r="8441" spans="1:6" x14ac:dyDescent="0.25">
      <c r="A8441" s="11">
        <v>45745.802083333336</v>
      </c>
      <c r="B8441" s="1">
        <v>89430.230512432405</v>
      </c>
      <c r="C8441" s="1">
        <v>88967.542735334719</v>
      </c>
      <c r="D8441" s="1">
        <v>142958.82317878067</v>
      </c>
      <c r="E8441" s="1">
        <v>97503.795681676798</v>
      </c>
      <c r="F8441" s="1">
        <v>95888.957799495707</v>
      </c>
    </row>
    <row r="8442" spans="1:6" x14ac:dyDescent="0.25">
      <c r="A8442" s="11">
        <v>45745.8125</v>
      </c>
      <c r="B8442" s="1">
        <v>89268.280713839908</v>
      </c>
      <c r="C8442" s="1">
        <v>88805.8750501131</v>
      </c>
      <c r="D8442" s="1">
        <v>142833.36773591809</v>
      </c>
      <c r="E8442" s="1">
        <v>99356.275300791676</v>
      </c>
      <c r="F8442" s="1">
        <v>97681.995128140843</v>
      </c>
    </row>
    <row r="8443" spans="1:6" x14ac:dyDescent="0.25">
      <c r="A8443" s="11">
        <v>45745.822916666664</v>
      </c>
      <c r="B8443" s="1">
        <v>88511.294032594771</v>
      </c>
      <c r="C8443" s="1">
        <v>88282.091393579292</v>
      </c>
      <c r="D8443" s="1">
        <v>140573.29002420927</v>
      </c>
      <c r="E8443" s="1">
        <v>97638.373983471698</v>
      </c>
      <c r="F8443" s="1">
        <v>96040.76621223324</v>
      </c>
    </row>
    <row r="8444" spans="1:6" x14ac:dyDescent="0.25">
      <c r="A8444" s="11">
        <v>45745.833333333336</v>
      </c>
      <c r="B8444" s="1">
        <v>86294.827750539174</v>
      </c>
      <c r="C8444" s="1">
        <v>86087.294184564278</v>
      </c>
      <c r="D8444" s="1">
        <v>136664.67108797422</v>
      </c>
      <c r="E8444" s="1">
        <v>95205.673498966513</v>
      </c>
      <c r="F8444" s="1">
        <v>93687.168622654426</v>
      </c>
    </row>
    <row r="8445" spans="1:6" x14ac:dyDescent="0.25">
      <c r="A8445" s="11">
        <v>45745.84375</v>
      </c>
      <c r="B8445" s="1">
        <v>84042.989403797284</v>
      </c>
      <c r="C8445" s="1">
        <v>83588.960408492174</v>
      </c>
      <c r="D8445" s="1">
        <v>134516.61922289082</v>
      </c>
      <c r="E8445" s="1">
        <v>93384.00217755347</v>
      </c>
      <c r="F8445" s="1">
        <v>91904.86088525923</v>
      </c>
    </row>
    <row r="8446" spans="1:6" x14ac:dyDescent="0.25">
      <c r="A8446" s="11">
        <v>45745.854166666664</v>
      </c>
      <c r="B8446" s="1">
        <v>82492.932595666629</v>
      </c>
      <c r="C8446" s="1">
        <v>82041.212368023349</v>
      </c>
      <c r="D8446" s="1">
        <v>132565.14066871183</v>
      </c>
      <c r="E8446" s="1">
        <v>90282.835618431782</v>
      </c>
      <c r="F8446" s="1">
        <v>88969.30371474626</v>
      </c>
    </row>
    <row r="8447" spans="1:6" x14ac:dyDescent="0.25">
      <c r="A8447" s="11">
        <v>45745.864583333336</v>
      </c>
      <c r="B8447" s="1">
        <v>82596.593923380467</v>
      </c>
      <c r="C8447" s="1">
        <v>82144.792366539419</v>
      </c>
      <c r="D8447" s="1">
        <v>132183.13279436255</v>
      </c>
      <c r="E8447" s="1">
        <v>86500.212641108374</v>
      </c>
      <c r="F8447" s="1">
        <v>85349.704497000872</v>
      </c>
    </row>
    <row r="8448" spans="1:6" x14ac:dyDescent="0.25">
      <c r="A8448" s="11">
        <v>45745.875</v>
      </c>
      <c r="B8448" s="1">
        <v>82290.373293142358</v>
      </c>
      <c r="C8448" s="1">
        <v>81838.974702955267</v>
      </c>
      <c r="D8448" s="1">
        <v>132449.19207433594</v>
      </c>
      <c r="E8448" s="1">
        <v>84267.398324756534</v>
      </c>
      <c r="F8448" s="1">
        <v>83155.890017153331</v>
      </c>
    </row>
    <row r="8449" spans="1:6" x14ac:dyDescent="0.25">
      <c r="A8449" s="11">
        <v>45745.885416666664</v>
      </c>
      <c r="B8449" s="1">
        <v>78257.115176782405</v>
      </c>
      <c r="C8449" s="1">
        <v>77811.720367511967</v>
      </c>
      <c r="D8449" s="1">
        <v>129704.82522193503</v>
      </c>
      <c r="E8449" s="1">
        <v>84169.383662956534</v>
      </c>
      <c r="F8449" s="1">
        <v>83119.980151895565</v>
      </c>
    </row>
    <row r="8450" spans="1:6" x14ac:dyDescent="0.25">
      <c r="A8450" s="11">
        <v>45745.895833333336</v>
      </c>
      <c r="B8450" s="1">
        <v>72200.414226430032</v>
      </c>
      <c r="C8450" s="1">
        <v>71763.438323420778</v>
      </c>
      <c r="D8450" s="1">
        <v>122854.66078316551</v>
      </c>
      <c r="E8450" s="1">
        <v>82364.546941744091</v>
      </c>
      <c r="F8450" s="1">
        <v>81368.351819708536</v>
      </c>
    </row>
    <row r="8451" spans="1:6" x14ac:dyDescent="0.25">
      <c r="A8451" s="11">
        <v>45745.90625</v>
      </c>
      <c r="B8451" s="1">
        <v>76533.424434663495</v>
      </c>
      <c r="C8451" s="1">
        <v>76090.183349896979</v>
      </c>
      <c r="D8451" s="1">
        <v>127188.44942754408</v>
      </c>
      <c r="E8451" s="1">
        <v>79484.283336988679</v>
      </c>
      <c r="F8451" s="1">
        <v>78582.827633673151</v>
      </c>
    </row>
    <row r="8452" spans="1:6" x14ac:dyDescent="0.25">
      <c r="A8452" s="11">
        <v>45745.916666666664</v>
      </c>
      <c r="B8452" s="1">
        <v>76078.419391773612</v>
      </c>
      <c r="C8452" s="1">
        <v>75635.887515318987</v>
      </c>
      <c r="D8452" s="1">
        <v>125715.74161547105</v>
      </c>
      <c r="E8452" s="1">
        <v>77045.465857592426</v>
      </c>
      <c r="F8452" s="1">
        <v>76251.852936338444</v>
      </c>
    </row>
    <row r="8453" spans="1:6" x14ac:dyDescent="0.25">
      <c r="A8453" s="11">
        <v>45745.927083333336</v>
      </c>
      <c r="B8453" s="1">
        <v>71703.099272566105</v>
      </c>
      <c r="C8453" s="1">
        <v>71266.569308071514</v>
      </c>
      <c r="D8453" s="1">
        <v>119882.48232441771</v>
      </c>
      <c r="E8453" s="1">
        <v>76332.577849722671</v>
      </c>
      <c r="F8453" s="1">
        <v>75470.851733461357</v>
      </c>
    </row>
    <row r="8454" spans="1:6" x14ac:dyDescent="0.25">
      <c r="A8454" s="11">
        <v>45745.9375</v>
      </c>
      <c r="B8454" s="1">
        <v>69460.742470900048</v>
      </c>
      <c r="C8454" s="1">
        <v>69027.302754686825</v>
      </c>
      <c r="D8454" s="1">
        <v>116247.53181873271</v>
      </c>
      <c r="E8454" s="1">
        <v>74380.266892135667</v>
      </c>
      <c r="F8454" s="1">
        <v>73599.187187724034</v>
      </c>
    </row>
    <row r="8455" spans="1:6" x14ac:dyDescent="0.25">
      <c r="A8455" s="11">
        <v>45745.947916666664</v>
      </c>
      <c r="B8455" s="1">
        <v>70855.110096430872</v>
      </c>
      <c r="C8455" s="1">
        <v>70419.900310092751</v>
      </c>
      <c r="D8455" s="1">
        <v>115756.75057911918</v>
      </c>
      <c r="E8455" s="1">
        <v>71056.177647639866</v>
      </c>
      <c r="F8455" s="1">
        <v>70510.460448969156</v>
      </c>
    </row>
    <row r="8456" spans="1:6" x14ac:dyDescent="0.25">
      <c r="A8456" s="11">
        <v>45745.958333333336</v>
      </c>
      <c r="B8456" s="1">
        <v>67590.984569398584</v>
      </c>
      <c r="C8456" s="1">
        <v>67159.959476300603</v>
      </c>
      <c r="D8456" s="1">
        <v>111978.60808749316</v>
      </c>
      <c r="E8456" s="1">
        <v>68556.455083112989</v>
      </c>
      <c r="F8456" s="1">
        <v>68049.079295968491</v>
      </c>
    </row>
    <row r="8457" spans="1:6" x14ac:dyDescent="0.25">
      <c r="A8457" s="11">
        <v>45745.96875</v>
      </c>
      <c r="B8457" s="1">
        <v>65232.479942103986</v>
      </c>
      <c r="C8457" s="1">
        <v>64804.173219509794</v>
      </c>
      <c r="D8457" s="1">
        <v>108481.06317909931</v>
      </c>
      <c r="E8457" s="1">
        <v>66477.321583876153</v>
      </c>
      <c r="F8457" s="1">
        <v>66087.394687266424</v>
      </c>
    </row>
    <row r="8458" spans="1:6" x14ac:dyDescent="0.25">
      <c r="A8458" s="11">
        <v>45745.979166666664</v>
      </c>
      <c r="B8458" s="1">
        <v>60865.393829892448</v>
      </c>
      <c r="C8458" s="1">
        <v>60442.038563808019</v>
      </c>
      <c r="D8458" s="1">
        <v>103392.11167452118</v>
      </c>
      <c r="E8458" s="1">
        <v>64218.757102296593</v>
      </c>
      <c r="F8458" s="1">
        <v>63942.658505802538</v>
      </c>
    </row>
    <row r="8459" spans="1:6" x14ac:dyDescent="0.25">
      <c r="A8459" s="11">
        <v>45745.989583333336</v>
      </c>
      <c r="B8459" s="1">
        <v>60826.000214126718</v>
      </c>
      <c r="C8459" s="1">
        <v>60402.689107468366</v>
      </c>
      <c r="D8459" s="1">
        <v>101564.4711870218</v>
      </c>
      <c r="E8459" s="1">
        <v>61387.099793667439</v>
      </c>
      <c r="F8459" s="1">
        <v>61131.98769205065</v>
      </c>
    </row>
    <row r="8460" spans="1:6" x14ac:dyDescent="0.25">
      <c r="A8460" s="11">
        <v>45746</v>
      </c>
      <c r="B8460" s="1">
        <v>63942.457151761657</v>
      </c>
      <c r="C8460" s="1">
        <v>63515.529479543235</v>
      </c>
      <c r="D8460" s="1">
        <v>102021.42477450722</v>
      </c>
      <c r="E8460" s="1">
        <v>59014.787336596521</v>
      </c>
      <c r="F8460" s="1">
        <v>58955.076107452296</v>
      </c>
    </row>
    <row r="8461" spans="1:6" x14ac:dyDescent="0.25">
      <c r="A8461" s="11">
        <v>45746.010416666664</v>
      </c>
      <c r="B8461" s="1">
        <v>71078.543184658163</v>
      </c>
      <c r="C8461" s="1">
        <v>70642.702559266763</v>
      </c>
      <c r="D8461" s="1">
        <v>108423.92095454724</v>
      </c>
      <c r="E8461" s="1">
        <v>56581.380178812775</v>
      </c>
      <c r="F8461" s="1">
        <v>56614.176128461564</v>
      </c>
    </row>
    <row r="8462" spans="1:6" x14ac:dyDescent="0.25">
      <c r="A8462" s="11">
        <v>45746.020833333336</v>
      </c>
      <c r="B8462" s="1">
        <v>70523.928206511831</v>
      </c>
      <c r="C8462" s="1">
        <v>70088.550741478539</v>
      </c>
      <c r="D8462" s="1">
        <v>108417.9046159742</v>
      </c>
      <c r="E8462" s="1">
        <v>54686.893938750916</v>
      </c>
      <c r="F8462" s="1">
        <v>54787.338389417884</v>
      </c>
    </row>
    <row r="8463" spans="1:6" x14ac:dyDescent="0.25">
      <c r="A8463" s="11">
        <v>45746.03125</v>
      </c>
      <c r="B8463" s="1">
        <v>72698.502822723909</v>
      </c>
      <c r="C8463" s="1">
        <v>72260.101145773719</v>
      </c>
      <c r="D8463" s="1">
        <v>109990.82814984447</v>
      </c>
      <c r="E8463" s="1">
        <v>53528.756673918164</v>
      </c>
      <c r="F8463" s="1">
        <v>53616.561454289433</v>
      </c>
    </row>
    <row r="8464" spans="1:6" x14ac:dyDescent="0.25">
      <c r="A8464" s="11">
        <v>45746.041666666664</v>
      </c>
      <c r="B8464" s="1">
        <v>70454.748559988046</v>
      </c>
      <c r="C8464" s="1">
        <v>70019.617239977728</v>
      </c>
      <c r="D8464" s="1">
        <v>107576.32278094837</v>
      </c>
      <c r="E8464" s="1">
        <v>51585.689830066382</v>
      </c>
      <c r="F8464" s="1">
        <v>51628.462553827943</v>
      </c>
    </row>
    <row r="8465" spans="1:6" x14ac:dyDescent="0.25">
      <c r="A8465" s="11">
        <v>45746.052083333336</v>
      </c>
      <c r="B8465" s="1">
        <v>67890.436542837342</v>
      </c>
      <c r="C8465" s="1">
        <v>67458.501908107311</v>
      </c>
      <c r="D8465" s="1">
        <v>104371.20032334844</v>
      </c>
      <c r="E8465" s="1">
        <v>50082.514693264588</v>
      </c>
      <c r="F8465" s="1">
        <v>50213.332861747454</v>
      </c>
    </row>
    <row r="8466" spans="1:6" x14ac:dyDescent="0.25">
      <c r="A8466" s="11">
        <v>45746.0625</v>
      </c>
      <c r="B8466" s="1">
        <v>67892.027236494061</v>
      </c>
      <c r="C8466" s="1">
        <v>67459.940045502342</v>
      </c>
      <c r="D8466" s="1">
        <v>103980.27288031034</v>
      </c>
      <c r="E8466" s="1">
        <v>48909.032168048994</v>
      </c>
      <c r="F8466" s="1">
        <v>49070.391563223428</v>
      </c>
    </row>
    <row r="8467" spans="1:6" x14ac:dyDescent="0.25">
      <c r="A8467" s="11">
        <v>45746.072916666664</v>
      </c>
      <c r="B8467" s="1">
        <v>71939.237095509714</v>
      </c>
      <c r="C8467" s="1">
        <v>71501.984080103255</v>
      </c>
      <c r="D8467" s="1">
        <v>106359.66252458635</v>
      </c>
      <c r="E8467" s="1">
        <v>47559.434946363181</v>
      </c>
      <c r="F8467" s="1">
        <v>47762.276798375206</v>
      </c>
    </row>
    <row r="8468" spans="1:6" x14ac:dyDescent="0.25">
      <c r="A8468" s="11">
        <v>45746.083333333336</v>
      </c>
      <c r="B8468" s="1">
        <v>79449.005471451223</v>
      </c>
      <c r="C8468" s="1">
        <v>79000.859870711924</v>
      </c>
      <c r="D8468" s="1">
        <v>112742.62191675243</v>
      </c>
      <c r="E8468" s="1">
        <v>46853.217596467024</v>
      </c>
      <c r="F8468" s="1">
        <v>47059.04133548493</v>
      </c>
    </row>
    <row r="8469" spans="1:6" x14ac:dyDescent="0.25">
      <c r="A8469" s="11">
        <v>45746.135416666664</v>
      </c>
      <c r="B8469" s="1">
        <v>86429.423818133277</v>
      </c>
      <c r="C8469" s="1">
        <v>85970.673958423067</v>
      </c>
      <c r="D8469" s="1">
        <v>115201.61079102925</v>
      </c>
      <c r="E8469" s="1">
        <v>46302.645375773929</v>
      </c>
      <c r="F8469" s="1">
        <v>46510.675453641037</v>
      </c>
    </row>
    <row r="8470" spans="1:6" x14ac:dyDescent="0.25">
      <c r="A8470" s="11">
        <v>45746.145833333336</v>
      </c>
      <c r="B8470" s="1">
        <v>91039.284642246988</v>
      </c>
      <c r="C8470" s="1">
        <v>90572.722350700002</v>
      </c>
      <c r="D8470" s="1">
        <v>119003.42325054074</v>
      </c>
      <c r="E8470" s="1">
        <v>45516.456408349266</v>
      </c>
      <c r="F8470" s="1">
        <v>45792.386624563951</v>
      </c>
    </row>
    <row r="8471" spans="1:6" x14ac:dyDescent="0.25">
      <c r="A8471" s="11">
        <v>45746.15625</v>
      </c>
      <c r="B8471" s="1">
        <v>96895.314031835878</v>
      </c>
      <c r="C8471" s="1">
        <v>96418.965127066826</v>
      </c>
      <c r="D8471" s="1">
        <v>126389.01257686527</v>
      </c>
      <c r="E8471" s="1">
        <v>45255.456440113769</v>
      </c>
      <c r="F8471" s="1">
        <v>45561.773549629012</v>
      </c>
    </row>
    <row r="8472" spans="1:6" x14ac:dyDescent="0.25">
      <c r="A8472" s="11">
        <v>45746.166666666664</v>
      </c>
      <c r="B8472" s="1">
        <v>92242.95166560213</v>
      </c>
      <c r="C8472" s="1">
        <v>91776.096492094483</v>
      </c>
      <c r="D8472" s="1">
        <v>123465.64404786806</v>
      </c>
      <c r="E8472" s="1">
        <v>44768.742853095908</v>
      </c>
      <c r="F8472" s="1">
        <v>45052.372894825021</v>
      </c>
    </row>
    <row r="8473" spans="1:6" x14ac:dyDescent="0.25">
      <c r="A8473" s="11">
        <v>45746.177083333336</v>
      </c>
      <c r="B8473" s="1">
        <v>85728.236534156109</v>
      </c>
      <c r="C8473" s="1">
        <v>85270.602506440773</v>
      </c>
      <c r="D8473" s="1">
        <v>117793.78980935013</v>
      </c>
      <c r="E8473" s="1">
        <v>45354.832246388098</v>
      </c>
      <c r="F8473" s="1">
        <v>45579.577193397294</v>
      </c>
    </row>
    <row r="8474" spans="1:6" x14ac:dyDescent="0.25">
      <c r="A8474" s="11">
        <v>45746.1875</v>
      </c>
      <c r="B8474" s="1">
        <v>85127.071508531997</v>
      </c>
      <c r="C8474" s="1">
        <v>84669.20138500286</v>
      </c>
      <c r="D8474" s="1">
        <v>118191.15605827632</v>
      </c>
      <c r="E8474" s="1">
        <v>45020.785282040131</v>
      </c>
      <c r="F8474" s="1">
        <v>45150.676919699603</v>
      </c>
    </row>
    <row r="8475" spans="1:6" x14ac:dyDescent="0.25">
      <c r="A8475" s="11">
        <v>45746.197916666664</v>
      </c>
      <c r="B8475" s="1">
        <v>89063.458595051517</v>
      </c>
      <c r="C8475" s="1">
        <v>88598.848130172963</v>
      </c>
      <c r="D8475" s="1">
        <v>123541.80569149289</v>
      </c>
      <c r="E8475" s="1">
        <v>45552.653513666664</v>
      </c>
      <c r="F8475" s="1">
        <v>45681.845634628473</v>
      </c>
    </row>
    <row r="8476" spans="1:6" x14ac:dyDescent="0.25">
      <c r="A8476" s="11">
        <v>45746.208333333336</v>
      </c>
      <c r="B8476" s="1">
        <v>94174.985248020472</v>
      </c>
      <c r="C8476" s="1">
        <v>93701.773027260468</v>
      </c>
      <c r="D8476" s="1">
        <v>130027.50485269254</v>
      </c>
      <c r="E8476" s="1">
        <v>45246.647567939704</v>
      </c>
      <c r="F8476" s="1">
        <v>45376.187304548715</v>
      </c>
    </row>
    <row r="8477" spans="1:6" x14ac:dyDescent="0.25">
      <c r="A8477" s="11">
        <v>45746.21875</v>
      </c>
      <c r="B8477" s="1">
        <v>91041.269030210286</v>
      </c>
      <c r="C8477" s="1">
        <v>90573.281619408139</v>
      </c>
      <c r="D8477" s="1">
        <v>126076.84549483427</v>
      </c>
      <c r="E8477" s="1">
        <v>46437.870304014381</v>
      </c>
      <c r="F8477" s="1">
        <v>46581.092856646625</v>
      </c>
    </row>
    <row r="8478" spans="1:6" x14ac:dyDescent="0.25">
      <c r="A8478" s="11">
        <v>45746.229166666664</v>
      </c>
      <c r="B8478" s="1">
        <v>85864.427431433549</v>
      </c>
      <c r="C8478" s="1">
        <v>85404.643202494699</v>
      </c>
      <c r="D8478" s="1">
        <v>118796.00383383478</v>
      </c>
      <c r="E8478" s="1">
        <v>46702.774349521074</v>
      </c>
      <c r="F8478" s="1">
        <v>46930.990170880068</v>
      </c>
    </row>
    <row r="8479" spans="1:6" x14ac:dyDescent="0.25">
      <c r="A8479" s="11">
        <v>45746.239583333336</v>
      </c>
      <c r="B8479" s="1">
        <v>84947.589488073965</v>
      </c>
      <c r="C8479" s="1">
        <v>84489.575578304983</v>
      </c>
      <c r="D8479" s="1">
        <v>116964.87757670936</v>
      </c>
      <c r="E8479" s="1">
        <v>47241.941245488088</v>
      </c>
      <c r="F8479" s="1">
        <v>47551.023609532545</v>
      </c>
    </row>
    <row r="8480" spans="1:6" x14ac:dyDescent="0.25">
      <c r="A8480" s="11">
        <v>45746.25</v>
      </c>
      <c r="B8480" s="1">
        <v>80762.326211839521</v>
      </c>
      <c r="C8480" s="1">
        <v>80311.015312780291</v>
      </c>
      <c r="D8480" s="1">
        <v>111268.63469546341</v>
      </c>
      <c r="E8480" s="1">
        <v>47386.25336045985</v>
      </c>
      <c r="F8480" s="1">
        <v>47633.977304262778</v>
      </c>
    </row>
    <row r="8481" spans="1:6" x14ac:dyDescent="0.25">
      <c r="A8481" s="11">
        <v>45746.260416666664</v>
      </c>
      <c r="B8481" s="1">
        <v>83514.412829311797</v>
      </c>
      <c r="C8481" s="1">
        <v>83060.905122322583</v>
      </c>
      <c r="D8481" s="1">
        <v>119930.49373417067</v>
      </c>
      <c r="E8481" s="1">
        <v>48652.017575886515</v>
      </c>
      <c r="F8481" s="1">
        <v>48848.435386712052</v>
      </c>
    </row>
    <row r="8482" spans="1:6" x14ac:dyDescent="0.25">
      <c r="A8482" s="11">
        <v>45746.270833333336</v>
      </c>
      <c r="B8482" s="1">
        <v>95569.149666089914</v>
      </c>
      <c r="C8482" s="1">
        <v>95094.838091224126</v>
      </c>
      <c r="D8482" s="1">
        <v>133108.49324021576</v>
      </c>
      <c r="E8482" s="1">
        <v>48771.048652824611</v>
      </c>
      <c r="F8482" s="1">
        <v>48911.859849948683</v>
      </c>
    </row>
    <row r="8483" spans="1:6" x14ac:dyDescent="0.25">
      <c r="A8483" s="11">
        <v>45746.28125</v>
      </c>
      <c r="B8483" s="1">
        <v>119858.967115188</v>
      </c>
      <c r="C8483" s="1">
        <v>119334.76138544008</v>
      </c>
      <c r="D8483" s="1">
        <v>156714.5123831676</v>
      </c>
      <c r="E8483" s="1">
        <v>48558.075079454728</v>
      </c>
      <c r="F8483" s="1">
        <v>48829.987822309216</v>
      </c>
    </row>
    <row r="8484" spans="1:6" x14ac:dyDescent="0.25">
      <c r="A8484" s="11">
        <v>45746.291666666664</v>
      </c>
      <c r="B8484" s="1">
        <v>111236.92628273042</v>
      </c>
      <c r="C8484" s="1">
        <v>110729.35284379311</v>
      </c>
      <c r="D8484" s="1">
        <v>146373.26254298864</v>
      </c>
      <c r="E8484" s="1">
        <v>49524.918557644225</v>
      </c>
      <c r="F8484" s="1">
        <v>49860.466959902871</v>
      </c>
    </row>
    <row r="8485" spans="1:6" x14ac:dyDescent="0.25">
      <c r="A8485" s="11">
        <v>45746.302083333336</v>
      </c>
      <c r="B8485" s="1">
        <v>105897.92711574666</v>
      </c>
      <c r="C8485" s="1">
        <v>105401.98810201348</v>
      </c>
      <c r="D8485" s="1">
        <v>140774.75085915168</v>
      </c>
      <c r="E8485" s="1">
        <v>50912.868645379524</v>
      </c>
      <c r="F8485" s="1">
        <v>51086.285677794942</v>
      </c>
    </row>
    <row r="8486" spans="1:6" x14ac:dyDescent="0.25">
      <c r="A8486" s="11">
        <v>45746.3125</v>
      </c>
      <c r="B8486" s="1">
        <v>102933.52050632448</v>
      </c>
      <c r="C8486" s="1">
        <v>102446.43991902831</v>
      </c>
      <c r="D8486" s="1">
        <v>140044.15136154401</v>
      </c>
      <c r="E8486" s="1">
        <v>52099.758538190748</v>
      </c>
      <c r="F8486" s="1">
        <v>52272.712952797643</v>
      </c>
    </row>
    <row r="8487" spans="1:6" x14ac:dyDescent="0.25">
      <c r="A8487" s="11">
        <v>45746.322916666664</v>
      </c>
      <c r="B8487" s="1">
        <v>96030.924486126925</v>
      </c>
      <c r="C8487" s="1">
        <v>95556.662778780301</v>
      </c>
      <c r="D8487" s="1">
        <v>136681.02368902514</v>
      </c>
      <c r="E8487" s="1">
        <v>54641.181533767041</v>
      </c>
      <c r="F8487" s="1">
        <v>54858.954669080515</v>
      </c>
    </row>
    <row r="8488" spans="1:6" x14ac:dyDescent="0.25">
      <c r="A8488" s="11">
        <v>45746.333333333336</v>
      </c>
      <c r="B8488" s="1">
        <v>95603.664403315546</v>
      </c>
      <c r="C8488" s="1">
        <v>95130.647505179484</v>
      </c>
      <c r="D8488" s="1">
        <v>136779.31667122114</v>
      </c>
      <c r="E8488" s="1">
        <v>57333.960990415027</v>
      </c>
      <c r="F8488" s="1">
        <v>57320.682395650088</v>
      </c>
    </row>
    <row r="8489" spans="1:6" x14ac:dyDescent="0.25">
      <c r="A8489" s="11">
        <v>45746.34375</v>
      </c>
      <c r="B8489" s="1">
        <v>107680.64309809828</v>
      </c>
      <c r="C8489" s="1">
        <v>107184.42155225824</v>
      </c>
      <c r="D8489" s="1">
        <v>148878.81313551613</v>
      </c>
      <c r="E8489" s="1">
        <v>59975.570092471695</v>
      </c>
      <c r="F8489" s="1">
        <v>60396.358097475393</v>
      </c>
    </row>
    <row r="8490" spans="1:6" x14ac:dyDescent="0.25">
      <c r="A8490" s="11">
        <v>45746.354166666664</v>
      </c>
      <c r="B8490" s="1">
        <v>113468.4025994117</v>
      </c>
      <c r="C8490" s="1">
        <v>112957.76504638762</v>
      </c>
      <c r="D8490" s="1">
        <v>153377.76289328968</v>
      </c>
      <c r="E8490" s="1">
        <v>61181.025320629888</v>
      </c>
      <c r="F8490" s="1">
        <v>62122.136435198823</v>
      </c>
    </row>
    <row r="8491" spans="1:6" x14ac:dyDescent="0.25">
      <c r="A8491" s="11">
        <v>45746.364583333336</v>
      </c>
      <c r="B8491" s="1">
        <v>117011.01570007419</v>
      </c>
      <c r="C8491" s="1">
        <v>116491.58963621064</v>
      </c>
      <c r="D8491" s="1">
        <v>158148.19410892343</v>
      </c>
      <c r="E8491" s="1">
        <v>64417.451213787601</v>
      </c>
      <c r="F8491" s="1">
        <v>65646.082357213774</v>
      </c>
    </row>
    <row r="8492" spans="1:6" x14ac:dyDescent="0.25">
      <c r="A8492" s="11">
        <v>45746.375</v>
      </c>
      <c r="B8492" s="1">
        <v>122305.27328126928</v>
      </c>
      <c r="C8492" s="1">
        <v>121774.93479450469</v>
      </c>
      <c r="D8492" s="1">
        <v>162745.69281306141</v>
      </c>
      <c r="E8492" s="1">
        <v>67041.72943153455</v>
      </c>
      <c r="F8492" s="1">
        <v>68972.341957877987</v>
      </c>
    </row>
    <row r="8493" spans="1:6" x14ac:dyDescent="0.25">
      <c r="A8493" s="11">
        <v>45746.385416666664</v>
      </c>
      <c r="B8493" s="1">
        <v>113598.72041513503</v>
      </c>
      <c r="C8493" s="1">
        <v>113088.14548229382</v>
      </c>
      <c r="D8493" s="1">
        <v>152524.74663621228</v>
      </c>
      <c r="E8493" s="1">
        <v>71264.657636518357</v>
      </c>
      <c r="F8493" s="1">
        <v>73826.751145856397</v>
      </c>
    </row>
    <row r="8494" spans="1:6" x14ac:dyDescent="0.25">
      <c r="A8494" s="11">
        <v>45746.395833333336</v>
      </c>
      <c r="B8494" s="1">
        <v>117854.82417001395</v>
      </c>
      <c r="C8494" s="1">
        <v>117335.10559013917</v>
      </c>
      <c r="D8494" s="1">
        <v>155610.55294273989</v>
      </c>
      <c r="E8494" s="1">
        <v>75520.377598200314</v>
      </c>
      <c r="F8494" s="1">
        <v>77049.026826932473</v>
      </c>
    </row>
    <row r="8495" spans="1:6" x14ac:dyDescent="0.25">
      <c r="A8495" s="11">
        <v>45746.40625</v>
      </c>
      <c r="B8495" s="1">
        <v>124495.4225640902</v>
      </c>
      <c r="C8495" s="1">
        <v>123959.94311871176</v>
      </c>
      <c r="D8495" s="1">
        <v>163620.97899584364</v>
      </c>
      <c r="E8495" s="1">
        <v>77178.612942567037</v>
      </c>
      <c r="F8495" s="1">
        <v>78649.661017259044</v>
      </c>
    </row>
    <row r="8496" spans="1:6" x14ac:dyDescent="0.25">
      <c r="A8496" s="11">
        <v>45746.416666666664</v>
      </c>
      <c r="B8496" s="1">
        <v>123802.88353342139</v>
      </c>
      <c r="C8496" s="1">
        <v>123270.19816658933</v>
      </c>
      <c r="D8496" s="1">
        <v>157487.27701675339</v>
      </c>
      <c r="E8496" s="1">
        <v>79490.854190020546</v>
      </c>
      <c r="F8496" s="1">
        <v>81165.347464516279</v>
      </c>
    </row>
    <row r="8497" spans="1:6" x14ac:dyDescent="0.25">
      <c r="A8497" s="11">
        <v>45746.427083333336</v>
      </c>
      <c r="B8497" s="1">
        <v>123184.31188386501</v>
      </c>
      <c r="C8497" s="1">
        <v>122653.383620418</v>
      </c>
      <c r="D8497" s="1">
        <v>163468.23869237382</v>
      </c>
      <c r="E8497" s="1">
        <v>81322.783096001032</v>
      </c>
      <c r="F8497" s="1">
        <v>83729.281393023382</v>
      </c>
    </row>
    <row r="8498" spans="1:6" x14ac:dyDescent="0.25">
      <c r="A8498" s="11">
        <v>45746.4375</v>
      </c>
      <c r="B8498" s="1">
        <v>113140.81906916352</v>
      </c>
      <c r="C8498" s="1">
        <v>112631.83761085593</v>
      </c>
      <c r="D8498" s="1">
        <v>147688.05389339349</v>
      </c>
      <c r="E8498" s="1">
        <v>82650.058084395088</v>
      </c>
      <c r="F8498" s="1">
        <v>86134.006589339944</v>
      </c>
    </row>
    <row r="8499" spans="1:6" x14ac:dyDescent="0.25">
      <c r="A8499" s="11">
        <v>45746.447916666664</v>
      </c>
      <c r="B8499" s="1">
        <v>111542.77468853444</v>
      </c>
      <c r="C8499" s="1">
        <v>111036.39431494361</v>
      </c>
      <c r="D8499" s="1">
        <v>144878.34455065813</v>
      </c>
      <c r="E8499" s="1">
        <v>81545.206596042117</v>
      </c>
      <c r="F8499" s="1">
        <v>86325.293035304596</v>
      </c>
    </row>
    <row r="8500" spans="1:6" x14ac:dyDescent="0.25">
      <c r="A8500" s="11">
        <v>45746.458333333336</v>
      </c>
      <c r="B8500" s="1">
        <v>113012.0805422907</v>
      </c>
      <c r="C8500" s="1">
        <v>112502.38288858593</v>
      </c>
      <c r="D8500" s="1">
        <v>153516.65278093997</v>
      </c>
      <c r="E8500" s="1">
        <v>82586.728157972975</v>
      </c>
      <c r="F8500" s="1">
        <v>86872.755532365656</v>
      </c>
    </row>
    <row r="8501" spans="1:6" x14ac:dyDescent="0.25">
      <c r="A8501" s="11">
        <v>45746.46875</v>
      </c>
      <c r="B8501" s="1">
        <v>143584.69539947962</v>
      </c>
      <c r="C8501" s="1">
        <v>143002.61363915465</v>
      </c>
      <c r="D8501" s="1">
        <v>184018.70145965955</v>
      </c>
      <c r="E8501" s="1">
        <v>83862.924138668808</v>
      </c>
      <c r="F8501" s="1">
        <v>89762.979924533036</v>
      </c>
    </row>
    <row r="8502" spans="1:6" x14ac:dyDescent="0.25">
      <c r="A8502" s="11">
        <v>45746.479166666664</v>
      </c>
      <c r="B8502" s="1">
        <v>143229.52620874505</v>
      </c>
      <c r="C8502" s="1">
        <v>142646.97940832307</v>
      </c>
      <c r="D8502" s="1">
        <v>185846.24154426847</v>
      </c>
      <c r="E8502" s="1">
        <v>86020.31877760512</v>
      </c>
      <c r="F8502" s="1">
        <v>89469.136122839031</v>
      </c>
    </row>
    <row r="8503" spans="1:6" x14ac:dyDescent="0.25">
      <c r="A8503" s="11">
        <v>45746.489583333336</v>
      </c>
      <c r="B8503" s="1">
        <v>134430.92565027531</v>
      </c>
      <c r="C8503" s="1">
        <v>133870.33737364603</v>
      </c>
      <c r="D8503" s="1">
        <v>178372.08527682797</v>
      </c>
      <c r="E8503" s="1">
        <v>86061.91220380411</v>
      </c>
      <c r="F8503" s="1">
        <v>91832.074205252866</v>
      </c>
    </row>
    <row r="8504" spans="1:6" x14ac:dyDescent="0.25">
      <c r="A8504" s="11">
        <v>45746.5</v>
      </c>
      <c r="B8504" s="1">
        <v>132736.19472491552</v>
      </c>
      <c r="C8504" s="1">
        <v>132181.38281799323</v>
      </c>
      <c r="D8504" s="1">
        <v>165151.66103375869</v>
      </c>
      <c r="E8504" s="1">
        <v>87306.057045626876</v>
      </c>
      <c r="F8504" s="1">
        <v>95780.890493532614</v>
      </c>
    </row>
    <row r="8505" spans="1:6" x14ac:dyDescent="0.25">
      <c r="A8505" s="11">
        <v>45746.510416666664</v>
      </c>
      <c r="B8505" s="1">
        <v>127157.54881992728</v>
      </c>
      <c r="C8505" s="1">
        <v>126615.20161886714</v>
      </c>
      <c r="D8505" s="1">
        <v>169231.44351971138</v>
      </c>
      <c r="E8505" s="1">
        <v>87046.840750435484</v>
      </c>
      <c r="F8505" s="1">
        <v>96896.374648904806</v>
      </c>
    </row>
    <row r="8506" spans="1:6" x14ac:dyDescent="0.25">
      <c r="A8506" s="11">
        <v>45746.520833333336</v>
      </c>
      <c r="B8506" s="1">
        <v>119440.11353942168</v>
      </c>
      <c r="C8506" s="1">
        <v>118917.81160513456</v>
      </c>
      <c r="D8506" s="1">
        <v>161088.99981128145</v>
      </c>
      <c r="E8506" s="1">
        <v>88250.511049431705</v>
      </c>
      <c r="F8506" s="1">
        <v>95336.495441346822</v>
      </c>
    </row>
    <row r="8507" spans="1:6" x14ac:dyDescent="0.25">
      <c r="A8507" s="11">
        <v>45746.53125</v>
      </c>
      <c r="B8507" s="1">
        <v>113920.74563782944</v>
      </c>
      <c r="C8507" s="1">
        <v>113410.44050737924</v>
      </c>
      <c r="D8507" s="1">
        <v>154283.25985005882</v>
      </c>
      <c r="E8507" s="1">
        <v>85082.161160400079</v>
      </c>
      <c r="F8507" s="1">
        <v>101429.76343736939</v>
      </c>
    </row>
    <row r="8508" spans="1:6" x14ac:dyDescent="0.25">
      <c r="A8508" s="11">
        <v>45746.541666666664</v>
      </c>
      <c r="B8508" s="1">
        <v>111276.54441077138</v>
      </c>
      <c r="C8508" s="1">
        <v>110771.31410962128</v>
      </c>
      <c r="D8508" s="1">
        <v>152135.41647081534</v>
      </c>
      <c r="E8508" s="1">
        <v>83688.94076436563</v>
      </c>
      <c r="F8508" s="1">
        <v>99823.798809004831</v>
      </c>
    </row>
    <row r="8509" spans="1:6" x14ac:dyDescent="0.25">
      <c r="A8509" s="11">
        <v>45746.552083333336</v>
      </c>
      <c r="B8509" s="1">
        <v>103622.16499875073</v>
      </c>
      <c r="C8509" s="1">
        <v>103131.2997235418</v>
      </c>
      <c r="D8509" s="1">
        <v>134137.99745839255</v>
      </c>
      <c r="E8509" s="1">
        <v>82431.762332799073</v>
      </c>
      <c r="F8509" s="1">
        <v>96322.652277656875</v>
      </c>
    </row>
    <row r="8510" spans="1:6" x14ac:dyDescent="0.25">
      <c r="A8510" s="11">
        <v>45746.5625</v>
      </c>
      <c r="B8510" s="1">
        <v>97895.290964652377</v>
      </c>
      <c r="C8510" s="1">
        <v>97415.219978128836</v>
      </c>
      <c r="D8510" s="1">
        <v>127987.4102419323</v>
      </c>
      <c r="E8510" s="1">
        <v>77818.132650721498</v>
      </c>
      <c r="F8510" s="1">
        <v>93353.992767469303</v>
      </c>
    </row>
    <row r="8511" spans="1:6" x14ac:dyDescent="0.25">
      <c r="A8511" s="11">
        <v>45746.572916666664</v>
      </c>
      <c r="B8511" s="1">
        <v>100690.48191101842</v>
      </c>
      <c r="C8511" s="1">
        <v>100204.33324166946</v>
      </c>
      <c r="D8511" s="1">
        <v>130273.34368440036</v>
      </c>
      <c r="E8511" s="1">
        <v>77282.353289855469</v>
      </c>
      <c r="F8511" s="1">
        <v>90253.645263648985</v>
      </c>
    </row>
    <row r="8512" spans="1:6" x14ac:dyDescent="0.25">
      <c r="A8512" s="11">
        <v>45746.583333333336</v>
      </c>
      <c r="B8512" s="1">
        <v>103484.59797649739</v>
      </c>
      <c r="C8512" s="1">
        <v>102993.28340848631</v>
      </c>
      <c r="D8512" s="1">
        <v>133663.4651257669</v>
      </c>
      <c r="E8512" s="1">
        <v>78640.58915955016</v>
      </c>
      <c r="F8512" s="1">
        <v>90323.70811742924</v>
      </c>
    </row>
    <row r="8513" spans="1:6" x14ac:dyDescent="0.25">
      <c r="A8513" s="11">
        <v>45746.59375</v>
      </c>
      <c r="B8513" s="1">
        <v>102099.71788320002</v>
      </c>
      <c r="C8513" s="1">
        <v>101611.50445016014</v>
      </c>
      <c r="D8513" s="1">
        <v>131508.79588488984</v>
      </c>
      <c r="E8513" s="1">
        <v>78230.297465019932</v>
      </c>
      <c r="F8513" s="1">
        <v>91942.206826989073</v>
      </c>
    </row>
    <row r="8514" spans="1:6" x14ac:dyDescent="0.25">
      <c r="A8514" s="11">
        <v>45746.604166666664</v>
      </c>
      <c r="B8514" s="1">
        <v>103023.91487897224</v>
      </c>
      <c r="C8514" s="1">
        <v>102534.43173292193</v>
      </c>
      <c r="D8514" s="1">
        <v>131631.40635892187</v>
      </c>
      <c r="E8514" s="1">
        <v>78075.395560559424</v>
      </c>
      <c r="F8514" s="1">
        <v>89220.082855686807</v>
      </c>
    </row>
    <row r="8515" spans="1:6" x14ac:dyDescent="0.25">
      <c r="A8515" s="11">
        <v>45746.614583333336</v>
      </c>
      <c r="B8515" s="1">
        <v>101390.75972773599</v>
      </c>
      <c r="C8515" s="1">
        <v>100903.83588158854</v>
      </c>
      <c r="D8515" s="1">
        <v>130550.14560295147</v>
      </c>
      <c r="E8515" s="1">
        <v>77269.981670227193</v>
      </c>
      <c r="F8515" s="1">
        <v>89305.341712866488</v>
      </c>
    </row>
    <row r="8516" spans="1:6" x14ac:dyDescent="0.25">
      <c r="A8516" s="11">
        <v>45746.625</v>
      </c>
      <c r="B8516" s="1">
        <v>98416.466267320007</v>
      </c>
      <c r="C8516" s="1">
        <v>97935.331135695131</v>
      </c>
      <c r="D8516" s="1">
        <v>129991.82835865725</v>
      </c>
      <c r="E8516" s="1">
        <v>72416.302176683661</v>
      </c>
      <c r="F8516" s="1">
        <v>89144.757701268056</v>
      </c>
    </row>
    <row r="8517" spans="1:6" x14ac:dyDescent="0.25">
      <c r="A8517" s="11">
        <v>45746.635416666664</v>
      </c>
      <c r="B8517" s="1">
        <v>118985.2164886726</v>
      </c>
      <c r="C8517" s="1">
        <v>118461.97392833733</v>
      </c>
      <c r="D8517" s="1">
        <v>147137.13854708127</v>
      </c>
      <c r="E8517" s="1">
        <v>74555.480269418476</v>
      </c>
      <c r="F8517" s="1">
        <v>85827.492675357847</v>
      </c>
    </row>
    <row r="8518" spans="1:6" x14ac:dyDescent="0.25">
      <c r="A8518" s="11">
        <v>45746.645833333336</v>
      </c>
      <c r="B8518" s="1">
        <v>120078.28510083874</v>
      </c>
      <c r="C8518" s="1">
        <v>119551.75749432528</v>
      </c>
      <c r="D8518" s="1">
        <v>146084.84131935399</v>
      </c>
      <c r="E8518" s="1">
        <v>71589.213906093355</v>
      </c>
      <c r="F8518" s="1">
        <v>85179.447495384404</v>
      </c>
    </row>
    <row r="8519" spans="1:6" x14ac:dyDescent="0.25">
      <c r="A8519" s="11">
        <v>45746.65625</v>
      </c>
      <c r="B8519" s="1">
        <v>122602.51539482296</v>
      </c>
      <c r="C8519" s="1">
        <v>122069.23401672632</v>
      </c>
      <c r="D8519" s="1">
        <v>148045.38929456004</v>
      </c>
      <c r="E8519" s="1">
        <v>69305.464506035787</v>
      </c>
      <c r="F8519" s="1">
        <v>87533.1851161956</v>
      </c>
    </row>
    <row r="8520" spans="1:6" x14ac:dyDescent="0.25">
      <c r="A8520" s="11">
        <v>45746.666666666664</v>
      </c>
      <c r="B8520" s="1">
        <v>119058.46048666749</v>
      </c>
      <c r="C8520" s="1">
        <v>118534.78924164557</v>
      </c>
      <c r="D8520" s="1">
        <v>146397.47605589376</v>
      </c>
      <c r="E8520" s="1">
        <v>68862.197212408675</v>
      </c>
      <c r="F8520" s="1">
        <v>87655.757988403522</v>
      </c>
    </row>
    <row r="8521" spans="1:6" x14ac:dyDescent="0.25">
      <c r="A8521" s="11">
        <v>45746.677083333336</v>
      </c>
      <c r="B8521" s="1">
        <v>135025.95947124256</v>
      </c>
      <c r="C8521" s="1">
        <v>134462.5907858666</v>
      </c>
      <c r="D8521" s="1">
        <v>164339.08163175819</v>
      </c>
      <c r="E8521" s="1">
        <v>73458.320566562805</v>
      </c>
      <c r="F8521" s="1">
        <v>87162.385798220072</v>
      </c>
    </row>
    <row r="8522" spans="1:6" x14ac:dyDescent="0.25">
      <c r="A8522" s="11">
        <v>45746.6875</v>
      </c>
      <c r="B8522" s="1">
        <v>141805.57805127633</v>
      </c>
      <c r="C8522" s="1">
        <v>141224.63534755085</v>
      </c>
      <c r="D8522" s="1">
        <v>170838.59149228377</v>
      </c>
      <c r="E8522" s="1">
        <v>72691.719148023127</v>
      </c>
      <c r="F8522" s="1">
        <v>85712.556127751275</v>
      </c>
    </row>
    <row r="8523" spans="1:6" x14ac:dyDescent="0.25">
      <c r="A8523" s="11">
        <v>45746.697916666664</v>
      </c>
      <c r="B8523" s="1">
        <v>146864.84645620975</v>
      </c>
      <c r="C8523" s="1">
        <v>146270.39713242295</v>
      </c>
      <c r="D8523" s="1">
        <v>177736.3669780941</v>
      </c>
      <c r="E8523" s="1">
        <v>74903.525790415093</v>
      </c>
      <c r="F8523" s="1">
        <v>85425.209373930353</v>
      </c>
    </row>
    <row r="8524" spans="1:6" x14ac:dyDescent="0.25">
      <c r="A8524" s="11">
        <v>45746.708333333336</v>
      </c>
      <c r="B8524" s="1">
        <v>147510.17954745016</v>
      </c>
      <c r="C8524" s="1">
        <v>146915.49615998712</v>
      </c>
      <c r="D8524" s="1">
        <v>177221.5218400181</v>
      </c>
      <c r="E8524" s="1">
        <v>77151.152689116047</v>
      </c>
      <c r="F8524" s="1">
        <v>84825.277607028125</v>
      </c>
    </row>
    <row r="8525" spans="1:6" x14ac:dyDescent="0.25">
      <c r="A8525" s="11">
        <v>45746.71875</v>
      </c>
      <c r="B8525" s="1">
        <v>142692.99831400765</v>
      </c>
      <c r="C8525" s="1">
        <v>142111.50545106438</v>
      </c>
      <c r="D8525" s="1">
        <v>181555.88342980854</v>
      </c>
      <c r="E8525" s="1">
        <v>76351.745582894466</v>
      </c>
      <c r="F8525" s="1">
        <v>87298.950518838799</v>
      </c>
    </row>
    <row r="8526" spans="1:6" x14ac:dyDescent="0.25">
      <c r="A8526" s="11">
        <v>45746.729166666664</v>
      </c>
      <c r="B8526" s="1">
        <v>140419.78450409032</v>
      </c>
      <c r="C8526" s="1">
        <v>139845.21750157943</v>
      </c>
      <c r="D8526" s="1">
        <v>183292.38772684574</v>
      </c>
      <c r="E8526" s="1">
        <v>80815.595616926294</v>
      </c>
      <c r="F8526" s="1">
        <v>86402.904049235236</v>
      </c>
    </row>
    <row r="8527" spans="1:6" x14ac:dyDescent="0.25">
      <c r="A8527" s="11">
        <v>45746.739583333336</v>
      </c>
      <c r="B8527" s="1">
        <v>153457.45370537607</v>
      </c>
      <c r="C8527" s="1">
        <v>152846.58518807145</v>
      </c>
      <c r="D8527" s="1">
        <v>195380.80686145244</v>
      </c>
      <c r="E8527" s="1">
        <v>85925.684470140113</v>
      </c>
      <c r="F8527" s="1">
        <v>89378.529941239613</v>
      </c>
    </row>
    <row r="8528" spans="1:6" x14ac:dyDescent="0.25">
      <c r="A8528" s="11">
        <v>45746.75</v>
      </c>
      <c r="B8528" s="1">
        <v>146759.39382528848</v>
      </c>
      <c r="C8528" s="1">
        <v>146167.71960082091</v>
      </c>
      <c r="D8528" s="1">
        <v>187877.56035101018</v>
      </c>
      <c r="E8528" s="1">
        <v>87233.192092170342</v>
      </c>
      <c r="F8528" s="1">
        <v>92703.098522626169</v>
      </c>
    </row>
    <row r="8529" spans="1:6" x14ac:dyDescent="0.25">
      <c r="A8529" s="11">
        <v>45746.760416666664</v>
      </c>
      <c r="B8529" s="1">
        <v>142546.02162409402</v>
      </c>
      <c r="C8529" s="1">
        <v>141966.26861644405</v>
      </c>
      <c r="D8529" s="1">
        <v>185763.52382801002</v>
      </c>
      <c r="E8529" s="1">
        <v>89994.343729610904</v>
      </c>
      <c r="F8529" s="1">
        <v>93551.414228416863</v>
      </c>
    </row>
    <row r="8530" spans="1:6" x14ac:dyDescent="0.25">
      <c r="A8530" s="11">
        <v>45746.770833333336</v>
      </c>
      <c r="B8530" s="1">
        <v>155565.47877231875</v>
      </c>
      <c r="C8530" s="1">
        <v>154949.11093318358</v>
      </c>
      <c r="D8530" s="1">
        <v>196827.26862354536</v>
      </c>
      <c r="E8530" s="1">
        <v>91868.138038043297</v>
      </c>
      <c r="F8530" s="1">
        <v>93852.669002047405</v>
      </c>
    </row>
    <row r="8531" spans="1:6" x14ac:dyDescent="0.25">
      <c r="A8531" s="11">
        <v>45746.78125</v>
      </c>
      <c r="B8531" s="1">
        <v>138073.78709816496</v>
      </c>
      <c r="C8531" s="1">
        <v>137505.71911239665</v>
      </c>
      <c r="D8531" s="1">
        <v>179349.91510798369</v>
      </c>
      <c r="E8531" s="1">
        <v>93785.152607570417</v>
      </c>
      <c r="F8531" s="1">
        <v>94633.671255206005</v>
      </c>
    </row>
    <row r="8532" spans="1:6" x14ac:dyDescent="0.25">
      <c r="A8532" s="11">
        <v>45746.791666666664</v>
      </c>
      <c r="B8532" s="1">
        <v>136034.08569925601</v>
      </c>
      <c r="C8532" s="1">
        <v>135471.17616820594</v>
      </c>
      <c r="D8532" s="1">
        <v>179965.77878416632</v>
      </c>
      <c r="E8532" s="1">
        <v>95098.717833801231</v>
      </c>
      <c r="F8532" s="1">
        <v>95283.417212347602</v>
      </c>
    </row>
    <row r="8533" spans="1:6" x14ac:dyDescent="0.25">
      <c r="A8533" s="11">
        <v>45746.802083333336</v>
      </c>
      <c r="B8533" s="1">
        <v>147209.63421733328</v>
      </c>
      <c r="C8533" s="1">
        <v>146617.08685484075</v>
      </c>
      <c r="D8533" s="1">
        <v>190030.86036900137</v>
      </c>
      <c r="E8533" s="1">
        <v>93987.773446253559</v>
      </c>
      <c r="F8533" s="1">
        <v>93626.662073867279</v>
      </c>
    </row>
    <row r="8534" spans="1:6" x14ac:dyDescent="0.25">
      <c r="A8534" s="11">
        <v>45746.8125</v>
      </c>
      <c r="B8534" s="1">
        <v>141650.68731066084</v>
      </c>
      <c r="C8534" s="1">
        <v>141073.42394905904</v>
      </c>
      <c r="D8534" s="1">
        <v>185360.67838942833</v>
      </c>
      <c r="E8534" s="1">
        <v>94281.513737430403</v>
      </c>
      <c r="F8534" s="1">
        <v>93186.032714660178</v>
      </c>
    </row>
    <row r="8535" spans="1:6" x14ac:dyDescent="0.25">
      <c r="A8535" s="11">
        <v>45746.822916666664</v>
      </c>
      <c r="B8535" s="1">
        <v>127946.01776678914</v>
      </c>
      <c r="C8535" s="1">
        <v>127403.83998120818</v>
      </c>
      <c r="D8535" s="1">
        <v>171800.06808978593</v>
      </c>
      <c r="E8535" s="1">
        <v>95493.363642408483</v>
      </c>
      <c r="F8535" s="1">
        <v>94074.407475550644</v>
      </c>
    </row>
    <row r="8536" spans="1:6" x14ac:dyDescent="0.25">
      <c r="A8536" s="11">
        <v>45746.833333333336</v>
      </c>
      <c r="B8536" s="1">
        <v>129289.01983433808</v>
      </c>
      <c r="C8536" s="1">
        <v>128745.05392931458</v>
      </c>
      <c r="D8536" s="1">
        <v>173545.4313043642</v>
      </c>
      <c r="E8536" s="1">
        <v>94750.730366711301</v>
      </c>
      <c r="F8536" s="1">
        <v>93353.992928662105</v>
      </c>
    </row>
    <row r="8537" spans="1:6" x14ac:dyDescent="0.25">
      <c r="A8537" s="11">
        <v>45746.84375</v>
      </c>
      <c r="B8537" s="1">
        <v>124568.63138850694</v>
      </c>
      <c r="C8537" s="1">
        <v>124034.76086154144</v>
      </c>
      <c r="D8537" s="1">
        <v>171383.1942457002</v>
      </c>
      <c r="E8537" s="1">
        <v>96459.716054300807</v>
      </c>
      <c r="F8537" s="1">
        <v>94831.237379789032</v>
      </c>
    </row>
    <row r="8538" spans="1:6" x14ac:dyDescent="0.25">
      <c r="A8538" s="11">
        <v>45746.854166666664</v>
      </c>
      <c r="B8538" s="1">
        <v>128986.01750858554</v>
      </c>
      <c r="C8538" s="1">
        <v>128440.77008138562</v>
      </c>
      <c r="D8538" s="1">
        <v>171609.03834683722</v>
      </c>
      <c r="E8538" s="1">
        <v>93743.032475914049</v>
      </c>
      <c r="F8538" s="1">
        <v>92160.98281279314</v>
      </c>
    </row>
    <row r="8539" spans="1:6" x14ac:dyDescent="0.25">
      <c r="A8539" s="11">
        <v>45746.864583333336</v>
      </c>
      <c r="B8539" s="1">
        <v>139804.48100273235</v>
      </c>
      <c r="C8539" s="1">
        <v>139233.09352499689</v>
      </c>
      <c r="D8539" s="1">
        <v>178458.22944896761</v>
      </c>
      <c r="E8539" s="1">
        <v>90717.43420518942</v>
      </c>
      <c r="F8539" s="1">
        <v>89306.119562776847</v>
      </c>
    </row>
    <row r="8540" spans="1:6" x14ac:dyDescent="0.25">
      <c r="A8540" s="11">
        <v>45746.875</v>
      </c>
      <c r="B8540" s="1">
        <v>136851.59108779006</v>
      </c>
      <c r="C8540" s="1">
        <v>136289.64521861458</v>
      </c>
      <c r="D8540" s="1">
        <v>176666.93884335971</v>
      </c>
      <c r="E8540" s="1">
        <v>87762.907138473762</v>
      </c>
      <c r="F8540" s="1">
        <v>86584.218777716291</v>
      </c>
    </row>
    <row r="8541" spans="1:6" x14ac:dyDescent="0.25">
      <c r="A8541" s="11">
        <v>45746.885416666664</v>
      </c>
      <c r="B8541" s="1">
        <v>123504.48525246674</v>
      </c>
      <c r="C8541" s="1">
        <v>122972.98623098947</v>
      </c>
      <c r="D8541" s="1">
        <v>163784.98896107075</v>
      </c>
      <c r="E8541" s="1">
        <v>87649.76760693331</v>
      </c>
      <c r="F8541" s="1">
        <v>86516.003383021904</v>
      </c>
    </row>
    <row r="8542" spans="1:6" x14ac:dyDescent="0.25">
      <c r="A8542" s="11">
        <v>45746.895833333336</v>
      </c>
      <c r="B8542" s="1">
        <v>109822.46964141342</v>
      </c>
      <c r="C8542" s="1">
        <v>109321.01168376225</v>
      </c>
      <c r="D8542" s="1">
        <v>150738.68361811389</v>
      </c>
      <c r="E8542" s="1">
        <v>85378.981505884702</v>
      </c>
      <c r="F8542" s="1">
        <v>84345.819256390329</v>
      </c>
    </row>
    <row r="8543" spans="1:6" x14ac:dyDescent="0.25">
      <c r="A8543" s="11">
        <v>45746.90625</v>
      </c>
      <c r="B8543" s="1">
        <v>109128.25245732987</v>
      </c>
      <c r="C8543" s="1">
        <v>108627.49175757494</v>
      </c>
      <c r="D8543" s="1">
        <v>151282.94474544862</v>
      </c>
      <c r="E8543" s="1">
        <v>81909.978931285194</v>
      </c>
      <c r="F8543" s="1">
        <v>81032.043076954389</v>
      </c>
    </row>
    <row r="8544" spans="1:6" x14ac:dyDescent="0.25">
      <c r="A8544" s="11">
        <v>45746.916666666664</v>
      </c>
      <c r="B8544" s="1">
        <v>108686.02376403485</v>
      </c>
      <c r="C8544" s="1">
        <v>108185.75243106743</v>
      </c>
      <c r="D8544" s="1">
        <v>148444.71405026567</v>
      </c>
      <c r="E8544" s="1">
        <v>79460.289096467794</v>
      </c>
      <c r="F8544" s="1">
        <v>78623.455947506154</v>
      </c>
    </row>
    <row r="8545" spans="1:6" x14ac:dyDescent="0.25">
      <c r="A8545" s="11">
        <v>45746.927083333336</v>
      </c>
      <c r="B8545" s="1">
        <v>110024.14930915019</v>
      </c>
      <c r="C8545" s="1">
        <v>109522.70823101583</v>
      </c>
      <c r="D8545" s="1">
        <v>146439.22638197971</v>
      </c>
      <c r="E8545" s="1">
        <v>78197.131451087014</v>
      </c>
      <c r="F8545" s="1">
        <v>77376.701622505861</v>
      </c>
    </row>
    <row r="8546" spans="1:6" x14ac:dyDescent="0.25">
      <c r="A8546" s="11">
        <v>45746.9375</v>
      </c>
      <c r="B8546" s="1">
        <v>105534.4537770366</v>
      </c>
      <c r="C8546" s="1">
        <v>105042.15019516737</v>
      </c>
      <c r="D8546" s="1">
        <v>141578.8150854652</v>
      </c>
      <c r="E8546" s="1">
        <v>75730.82755791457</v>
      </c>
      <c r="F8546" s="1">
        <v>75002.455857717316</v>
      </c>
    </row>
    <row r="8547" spans="1:6" x14ac:dyDescent="0.25">
      <c r="A8547" s="11">
        <v>45746.947916666664</v>
      </c>
      <c r="B8547" s="1">
        <v>103198.35815239971</v>
      </c>
      <c r="C8547" s="1">
        <v>102710.52805420119</v>
      </c>
      <c r="D8547" s="1">
        <v>138405.36430073687</v>
      </c>
      <c r="E8547" s="1">
        <v>71926.003056289017</v>
      </c>
      <c r="F8547" s="1">
        <v>71375.108488667101</v>
      </c>
    </row>
    <row r="8548" spans="1:6" x14ac:dyDescent="0.25">
      <c r="A8548" s="11">
        <v>45746.958333333336</v>
      </c>
      <c r="B8548" s="1">
        <v>95610.805370524758</v>
      </c>
      <c r="C8548" s="1">
        <v>95136.896810345235</v>
      </c>
      <c r="D8548" s="1">
        <v>130142.7318549144</v>
      </c>
      <c r="E8548" s="1">
        <v>68818.670371139917</v>
      </c>
      <c r="F8548" s="1">
        <v>68440.149806065689</v>
      </c>
    </row>
    <row r="8549" spans="1:6" x14ac:dyDescent="0.25">
      <c r="A8549" s="11">
        <v>45746.96875</v>
      </c>
      <c r="B8549" s="1">
        <v>92586.606696362476</v>
      </c>
      <c r="C8549" s="1">
        <v>92117.432595485021</v>
      </c>
      <c r="D8549" s="1">
        <v>125241.55346701595</v>
      </c>
      <c r="E8549" s="1">
        <v>65375.312615445349</v>
      </c>
      <c r="F8549" s="1">
        <v>65142.341476422262</v>
      </c>
    </row>
    <row r="8550" spans="1:6" x14ac:dyDescent="0.25">
      <c r="A8550" s="11">
        <v>45746.979166666664</v>
      </c>
      <c r="B8550" s="1">
        <v>88275.097670854579</v>
      </c>
      <c r="C8550" s="1">
        <v>87813.237111549199</v>
      </c>
      <c r="D8550" s="1">
        <v>120419.23445298822</v>
      </c>
      <c r="E8550" s="1">
        <v>61743.463230917056</v>
      </c>
      <c r="F8550" s="1">
        <v>61580.461646127398</v>
      </c>
    </row>
    <row r="8551" spans="1:6" x14ac:dyDescent="0.25">
      <c r="A8551" s="11">
        <v>45746.989583333336</v>
      </c>
      <c r="B8551" s="1">
        <v>84889.614610920689</v>
      </c>
      <c r="C8551" s="1">
        <v>84433.475849306764</v>
      </c>
      <c r="D8551" s="1">
        <v>117079.64711098277</v>
      </c>
      <c r="E8551" s="1">
        <v>59516.615583679108</v>
      </c>
      <c r="F8551" s="1">
        <v>59358.390544378453</v>
      </c>
    </row>
    <row r="8552" spans="1:6" x14ac:dyDescent="0.25">
      <c r="A8552" s="11">
        <v>45747</v>
      </c>
      <c r="B8552" s="1">
        <v>80706.713720290078</v>
      </c>
      <c r="C8552" s="1">
        <v>80256.882363778685</v>
      </c>
      <c r="D8552" s="1">
        <v>111604.26028053084</v>
      </c>
      <c r="E8552" s="1">
        <v>56387.612760777192</v>
      </c>
      <c r="F8552" s="1">
        <v>56361.300885023498</v>
      </c>
    </row>
    <row r="8553" spans="1:6" x14ac:dyDescent="0.25">
      <c r="A8553" s="11">
        <v>45747.010416666664</v>
      </c>
      <c r="B8553" s="1">
        <v>83982.230141794629</v>
      </c>
      <c r="C8553" s="1">
        <v>83527.257847321613</v>
      </c>
      <c r="D8553" s="1">
        <v>112650.4954108332</v>
      </c>
      <c r="E8553" s="1">
        <v>54251.247635990214</v>
      </c>
      <c r="F8553" s="1">
        <v>54272.93950359452</v>
      </c>
    </row>
    <row r="8554" spans="1:6" x14ac:dyDescent="0.25">
      <c r="A8554" s="11">
        <v>45747.020833333336</v>
      </c>
      <c r="B8554" s="1">
        <v>96217.771409705048</v>
      </c>
      <c r="C8554" s="1">
        <v>95742.700765307396</v>
      </c>
      <c r="D8554" s="1">
        <v>124183.82699574021</v>
      </c>
      <c r="E8554" s="1">
        <v>52010.881700862323</v>
      </c>
      <c r="F8554" s="1">
        <v>52125.303172597931</v>
      </c>
    </row>
    <row r="8555" spans="1:6" x14ac:dyDescent="0.25">
      <c r="A8555" s="11">
        <v>45747.03125</v>
      </c>
      <c r="B8555" s="1">
        <v>86693.052865730642</v>
      </c>
      <c r="C8555" s="1">
        <v>86234.28122834026</v>
      </c>
      <c r="D8555" s="1">
        <v>118079.34248740241</v>
      </c>
      <c r="E8555" s="1">
        <v>50781.40462939586</v>
      </c>
      <c r="F8555" s="1">
        <v>51010.2897832733</v>
      </c>
    </row>
    <row r="8556" spans="1:6" x14ac:dyDescent="0.25">
      <c r="A8556" s="11">
        <v>45747.041666666664</v>
      </c>
      <c r="B8556" s="1">
        <v>85435.599345662282</v>
      </c>
      <c r="C8556" s="1">
        <v>84978.444138884792</v>
      </c>
      <c r="D8556" s="1">
        <v>117336.33466905265</v>
      </c>
      <c r="E8556" s="1">
        <v>48500.868576482149</v>
      </c>
      <c r="F8556" s="1">
        <v>48819.861313394627</v>
      </c>
    </row>
    <row r="8557" spans="1:6" x14ac:dyDescent="0.25">
      <c r="A8557" s="11">
        <v>45747.052083333336</v>
      </c>
      <c r="B8557" s="1">
        <v>82927.430175322035</v>
      </c>
      <c r="C8557" s="1">
        <v>82474.744929955254</v>
      </c>
      <c r="D8557" s="1">
        <v>116223.60127955338</v>
      </c>
      <c r="E8557" s="1">
        <v>47452.787237171353</v>
      </c>
      <c r="F8557" s="1">
        <v>47738.767386048254</v>
      </c>
    </row>
    <row r="8558" spans="1:6" x14ac:dyDescent="0.25">
      <c r="A8558" s="11">
        <v>45747.0625</v>
      </c>
      <c r="B8558" s="1">
        <v>93848.439155915519</v>
      </c>
      <c r="C8558" s="1">
        <v>93377.747359938308</v>
      </c>
      <c r="D8558" s="1">
        <v>126939.55899160105</v>
      </c>
      <c r="E8558" s="1">
        <v>46613.67682474562</v>
      </c>
      <c r="F8558" s="1">
        <v>46794.686733146656</v>
      </c>
    </row>
    <row r="8559" spans="1:6" x14ac:dyDescent="0.25">
      <c r="A8559" s="11">
        <v>45747.072916666664</v>
      </c>
      <c r="B8559" s="1">
        <v>99793.06477923991</v>
      </c>
      <c r="C8559" s="1">
        <v>99311.862428035485</v>
      </c>
      <c r="D8559" s="1">
        <v>132481.16216794011</v>
      </c>
      <c r="E8559" s="1">
        <v>45065.194509077694</v>
      </c>
      <c r="F8559" s="1">
        <v>45305.500252265927</v>
      </c>
    </row>
    <row r="8560" spans="1:6" x14ac:dyDescent="0.25">
      <c r="A8560" s="11">
        <v>45747.083333333336</v>
      </c>
      <c r="B8560" s="1">
        <v>94479.303594024168</v>
      </c>
      <c r="C8560" s="1">
        <v>94007.552114495949</v>
      </c>
      <c r="D8560" s="1">
        <v>127542.03609035246</v>
      </c>
      <c r="E8560" s="1">
        <v>45036.897060689786</v>
      </c>
      <c r="F8560" s="1">
        <v>45260.451538951398</v>
      </c>
    </row>
    <row r="8561" spans="1:6" x14ac:dyDescent="0.25">
      <c r="A8561" s="11">
        <v>45747.09375</v>
      </c>
      <c r="B8561" s="1">
        <v>90590.407311197938</v>
      </c>
      <c r="C8561" s="1">
        <v>90124.900976181409</v>
      </c>
      <c r="D8561" s="1">
        <v>125031.39956863338</v>
      </c>
      <c r="E8561" s="1">
        <v>44524.101499355143</v>
      </c>
      <c r="F8561" s="1">
        <v>44791.906552810528</v>
      </c>
    </row>
    <row r="8562" spans="1:6" x14ac:dyDescent="0.25">
      <c r="A8562" s="11">
        <v>45747.104166666664</v>
      </c>
      <c r="B8562" s="1">
        <v>90473.323260224715</v>
      </c>
      <c r="C8562" s="1">
        <v>90007.728352183738</v>
      </c>
      <c r="D8562" s="1">
        <v>124628.13110998717</v>
      </c>
      <c r="E8562" s="1">
        <v>44464.972844683034</v>
      </c>
      <c r="F8562" s="1">
        <v>44658.037400193571</v>
      </c>
    </row>
    <row r="8563" spans="1:6" x14ac:dyDescent="0.25">
      <c r="A8563" s="11">
        <v>45747.114583333336</v>
      </c>
      <c r="B8563" s="1">
        <v>93816.696636638953</v>
      </c>
      <c r="C8563" s="1">
        <v>93345.696318052302</v>
      </c>
      <c r="D8563" s="1">
        <v>127757.11922862886</v>
      </c>
      <c r="E8563" s="1">
        <v>43667.090110323596</v>
      </c>
      <c r="F8563" s="1">
        <v>43877.726357509084</v>
      </c>
    </row>
    <row r="8564" spans="1:6" x14ac:dyDescent="0.25">
      <c r="A8564" s="11">
        <v>45747.125</v>
      </c>
      <c r="B8564" s="1">
        <v>94844.713051528408</v>
      </c>
      <c r="C8564" s="1">
        <v>94371.518863776146</v>
      </c>
      <c r="D8564" s="1">
        <v>124568.16267695726</v>
      </c>
      <c r="E8564" s="1">
        <v>43918.282730105399</v>
      </c>
      <c r="F8564" s="1">
        <v>44143.340695932813</v>
      </c>
    </row>
    <row r="8565" spans="1:6" x14ac:dyDescent="0.25">
      <c r="A8565" s="11">
        <v>45747.135416666664</v>
      </c>
      <c r="B8565" s="1">
        <v>91916.747692376666</v>
      </c>
      <c r="C8565" s="1">
        <v>91449.022792058095</v>
      </c>
      <c r="D8565" s="1">
        <v>122214.6745111467</v>
      </c>
      <c r="E8565" s="1">
        <v>44501.607569917032</v>
      </c>
      <c r="F8565" s="1">
        <v>44655.335345319167</v>
      </c>
    </row>
    <row r="8566" spans="1:6" x14ac:dyDescent="0.25">
      <c r="A8566" s="11">
        <v>45747.145833333336</v>
      </c>
      <c r="B8566" s="1">
        <v>95408.872980017273</v>
      </c>
      <c r="C8566" s="1">
        <v>94934.950197226688</v>
      </c>
      <c r="D8566" s="1">
        <v>126070.74773954852</v>
      </c>
      <c r="E8566" s="1">
        <v>44205.19752637123</v>
      </c>
      <c r="F8566" s="1">
        <v>44291.760240947297</v>
      </c>
    </row>
    <row r="8567" spans="1:6" x14ac:dyDescent="0.25">
      <c r="A8567" s="11">
        <v>45747.15625</v>
      </c>
      <c r="B8567" s="1">
        <v>95522.336409031981</v>
      </c>
      <c r="C8567" s="1">
        <v>95048.248770158447</v>
      </c>
      <c r="D8567" s="1">
        <v>125088.73589594252</v>
      </c>
      <c r="E8567" s="1">
        <v>44257.30056869721</v>
      </c>
      <c r="F8567" s="1">
        <v>44507.909612552859</v>
      </c>
    </row>
    <row r="8568" spans="1:6" x14ac:dyDescent="0.25">
      <c r="A8568" s="11">
        <v>45747.166666666664</v>
      </c>
      <c r="B8568" s="1">
        <v>100543.75919121286</v>
      </c>
      <c r="C8568" s="1">
        <v>100060.33796101037</v>
      </c>
      <c r="D8568" s="1">
        <v>134415.36121456538</v>
      </c>
      <c r="E8568" s="1">
        <v>44887.12097462004</v>
      </c>
      <c r="F8568" s="1">
        <v>45176.771915467572</v>
      </c>
    </row>
    <row r="8569" spans="1:6" x14ac:dyDescent="0.25">
      <c r="A8569" s="11">
        <v>45747.177083333336</v>
      </c>
      <c r="B8569" s="1">
        <v>102222.23475028973</v>
      </c>
      <c r="C8569" s="1">
        <v>101735.42166929881</v>
      </c>
      <c r="D8569" s="1">
        <v>138998.19469086226</v>
      </c>
      <c r="E8569" s="1">
        <v>46298.63869754217</v>
      </c>
      <c r="F8569" s="1">
        <v>46570.898009516241</v>
      </c>
    </row>
    <row r="8570" spans="1:6" x14ac:dyDescent="0.25">
      <c r="A8570" s="11">
        <v>45747.1875</v>
      </c>
      <c r="B8570" s="1">
        <v>97535.928048458969</v>
      </c>
      <c r="C8570" s="1">
        <v>97058.429966150987</v>
      </c>
      <c r="D8570" s="1">
        <v>134788.1130898777</v>
      </c>
      <c r="E8570" s="1">
        <v>46839.232131749035</v>
      </c>
      <c r="F8570" s="1">
        <v>47123.884824532324</v>
      </c>
    </row>
    <row r="8571" spans="1:6" x14ac:dyDescent="0.25">
      <c r="A8571" s="11">
        <v>45747.197916666664</v>
      </c>
      <c r="B8571" s="1">
        <v>94613.804187905975</v>
      </c>
      <c r="C8571" s="1">
        <v>94140.857173031894</v>
      </c>
      <c r="D8571" s="1">
        <v>131872.41594177403</v>
      </c>
      <c r="E8571" s="1">
        <v>48451.573715789185</v>
      </c>
      <c r="F8571" s="1">
        <v>48691.079239278879</v>
      </c>
    </row>
    <row r="8572" spans="1:6" x14ac:dyDescent="0.25">
      <c r="A8572" s="11">
        <v>45747.208333333336</v>
      </c>
      <c r="B8572" s="1">
        <v>90700.346168603952</v>
      </c>
      <c r="C8572" s="1">
        <v>90234.605486394052</v>
      </c>
      <c r="D8572" s="1">
        <v>125901.91124631107</v>
      </c>
      <c r="E8572" s="1">
        <v>49641.424346562591</v>
      </c>
      <c r="F8572" s="1">
        <v>49881.269324970919</v>
      </c>
    </row>
    <row r="8573" spans="1:6" x14ac:dyDescent="0.25">
      <c r="A8573" s="11">
        <v>45747.21875</v>
      </c>
      <c r="B8573" s="1">
        <v>96524.019262340938</v>
      </c>
      <c r="C8573" s="1">
        <v>96048.582164310574</v>
      </c>
      <c r="D8573" s="1">
        <v>132792.03754068509</v>
      </c>
      <c r="E8573" s="1">
        <v>52570.058774715668</v>
      </c>
      <c r="F8573" s="1">
        <v>52717.851172543</v>
      </c>
    </row>
    <row r="8574" spans="1:6" x14ac:dyDescent="0.25">
      <c r="A8574" s="11">
        <v>45747.229166666664</v>
      </c>
      <c r="B8574" s="1">
        <v>99003.850955509231</v>
      </c>
      <c r="C8574" s="1">
        <v>98523.837360117526</v>
      </c>
      <c r="D8574" s="1">
        <v>138189.44264191412</v>
      </c>
      <c r="E8574" s="1">
        <v>54660.67319340002</v>
      </c>
      <c r="F8574" s="1">
        <v>54783.930217456182</v>
      </c>
    </row>
    <row r="8575" spans="1:6" x14ac:dyDescent="0.25">
      <c r="A8575" s="11">
        <v>45747.239583333336</v>
      </c>
      <c r="B8575" s="1">
        <v>107733.74778387377</v>
      </c>
      <c r="C8575" s="1">
        <v>107237.00439773213</v>
      </c>
      <c r="D8575" s="1">
        <v>148888.43394546007</v>
      </c>
      <c r="E8575" s="1">
        <v>57417.966457332332</v>
      </c>
      <c r="F8575" s="1">
        <v>57401.00352894079</v>
      </c>
    </row>
    <row r="8576" spans="1:6" x14ac:dyDescent="0.25">
      <c r="A8576" s="11">
        <v>45747.25</v>
      </c>
      <c r="B8576" s="1">
        <v>109404.43863021603</v>
      </c>
      <c r="C8576" s="1">
        <v>108904.15031496959</v>
      </c>
      <c r="D8576" s="1">
        <v>156069.77594460864</v>
      </c>
      <c r="E8576" s="1">
        <v>59698.685540228507</v>
      </c>
      <c r="F8576" s="1">
        <v>59535.959742133186</v>
      </c>
    </row>
    <row r="8577" spans="1:6" x14ac:dyDescent="0.25">
      <c r="A8577" s="11">
        <v>45747.260416666664</v>
      </c>
      <c r="B8577" s="1">
        <v>114584.17627913553</v>
      </c>
      <c r="C8577" s="1">
        <v>114072.70222594762</v>
      </c>
      <c r="D8577" s="1">
        <v>165937.65659045335</v>
      </c>
      <c r="E8577" s="1">
        <v>66040.219938910552</v>
      </c>
      <c r="F8577" s="1">
        <v>65629.188715956276</v>
      </c>
    </row>
    <row r="8578" spans="1:6" x14ac:dyDescent="0.25">
      <c r="A8578" s="11">
        <v>45747.270833333336</v>
      </c>
      <c r="B8578" s="1">
        <v>109269.71449671229</v>
      </c>
      <c r="C8578" s="1">
        <v>108769.75838029661</v>
      </c>
      <c r="D8578" s="1">
        <v>162338.33599519474</v>
      </c>
      <c r="E8578" s="1">
        <v>70632.692280999123</v>
      </c>
      <c r="F8578" s="1">
        <v>70146.630857928103</v>
      </c>
    </row>
    <row r="8579" spans="1:6" x14ac:dyDescent="0.25">
      <c r="A8579" s="11">
        <v>45747.28125</v>
      </c>
      <c r="B8579" s="1">
        <v>109850.99821791929</v>
      </c>
      <c r="C8579" s="1">
        <v>109350.09034260474</v>
      </c>
      <c r="D8579" s="1">
        <v>162926.60281807327</v>
      </c>
      <c r="E8579" s="1">
        <v>74225.34107800643</v>
      </c>
      <c r="F8579" s="1">
        <v>73594.846520889987</v>
      </c>
    </row>
    <row r="8580" spans="1:6" x14ac:dyDescent="0.25">
      <c r="A8580" s="11">
        <v>45747.291666666664</v>
      </c>
      <c r="B8580" s="1">
        <v>112204.36191446353</v>
      </c>
      <c r="C8580" s="1">
        <v>111699.09486127697</v>
      </c>
      <c r="D8580" s="1">
        <v>167526.40006631572</v>
      </c>
      <c r="E8580" s="1">
        <v>75449.201394513904</v>
      </c>
      <c r="F8580" s="1">
        <v>74758.267556246763</v>
      </c>
    </row>
    <row r="8581" spans="1:6" x14ac:dyDescent="0.25">
      <c r="A8581" s="11">
        <v>45747.302083333336</v>
      </c>
      <c r="B8581" s="1">
        <v>114774.28665293343</v>
      </c>
      <c r="C8581" s="1">
        <v>114264.03726716017</v>
      </c>
      <c r="D8581" s="1">
        <v>170780.41016983884</v>
      </c>
      <c r="E8581" s="1">
        <v>77670.651450186837</v>
      </c>
      <c r="F8581" s="1">
        <v>76870.79843036439</v>
      </c>
    </row>
    <row r="8582" spans="1:6" x14ac:dyDescent="0.25">
      <c r="A8582" s="11">
        <v>45747.3125</v>
      </c>
      <c r="B8582" s="1">
        <v>116850.24553214663</v>
      </c>
      <c r="C8582" s="1">
        <v>116335.4548084389</v>
      </c>
      <c r="D8582" s="1">
        <v>173432.88899623652</v>
      </c>
      <c r="E8582" s="1">
        <v>79394.813095279271</v>
      </c>
      <c r="F8582" s="1">
        <v>78585.05770709287</v>
      </c>
    </row>
    <row r="8583" spans="1:6" x14ac:dyDescent="0.25">
      <c r="A8583" s="11">
        <v>45747.322916666664</v>
      </c>
      <c r="B8583" s="1">
        <v>118529.1136157091</v>
      </c>
      <c r="C8583" s="1">
        <v>118010.25914245468</v>
      </c>
      <c r="D8583" s="1">
        <v>175090.83515778722</v>
      </c>
      <c r="E8583" s="1">
        <v>80954.302165166679</v>
      </c>
      <c r="F8583" s="1">
        <v>80269.284317598489</v>
      </c>
    </row>
    <row r="8584" spans="1:6" x14ac:dyDescent="0.25">
      <c r="A8584" s="11">
        <v>45747.333333333336</v>
      </c>
      <c r="B8584" s="1">
        <v>113590.40230085328</v>
      </c>
      <c r="C8584" s="1">
        <v>113081.924118549</v>
      </c>
      <c r="D8584" s="1">
        <v>171244.2740333894</v>
      </c>
      <c r="E8584" s="1">
        <v>82591.421562913616</v>
      </c>
      <c r="F8584" s="1">
        <v>82275.980004920581</v>
      </c>
    </row>
    <row r="8585" spans="1:6" x14ac:dyDescent="0.25">
      <c r="A8585" s="11">
        <v>45747.34375</v>
      </c>
      <c r="B8585" s="1">
        <v>108519.19292961489</v>
      </c>
      <c r="C8585" s="1">
        <v>108021.42354068031</v>
      </c>
      <c r="D8585" s="1">
        <v>169715.52097782656</v>
      </c>
      <c r="E8585" s="1">
        <v>84458.802471853371</v>
      </c>
      <c r="F8585" s="1">
        <v>84799.961312888801</v>
      </c>
    </row>
    <row r="8586" spans="1:6" x14ac:dyDescent="0.25">
      <c r="A8586" s="11">
        <v>45747.354166666664</v>
      </c>
      <c r="B8586" s="1">
        <v>112412.3380532765</v>
      </c>
      <c r="C8586" s="1">
        <v>111906.99264759485</v>
      </c>
      <c r="D8586" s="1">
        <v>172883.47758194618</v>
      </c>
      <c r="E8586" s="1">
        <v>85800.099209217064</v>
      </c>
      <c r="F8586" s="1">
        <v>86936.263640859761</v>
      </c>
    </row>
    <row r="8587" spans="1:6" x14ac:dyDescent="0.25">
      <c r="A8587" s="11">
        <v>45747.364583333336</v>
      </c>
      <c r="B8587" s="1">
        <v>114873.30122636384</v>
      </c>
      <c r="C8587" s="1">
        <v>114362.61113254125</v>
      </c>
      <c r="D8587" s="1">
        <v>174032.89449639351</v>
      </c>
      <c r="E8587" s="1">
        <v>86988.832718862119</v>
      </c>
      <c r="F8587" s="1">
        <v>88933.848743793118</v>
      </c>
    </row>
    <row r="8588" spans="1:6" x14ac:dyDescent="0.25">
      <c r="A8588" s="11">
        <v>45747.375</v>
      </c>
      <c r="B8588" s="1">
        <v>113792.41194466126</v>
      </c>
      <c r="C8588" s="1">
        <v>113283.46905626617</v>
      </c>
      <c r="D8588" s="1">
        <v>173791.85595656425</v>
      </c>
      <c r="E8588" s="1">
        <v>87490.094766374925</v>
      </c>
      <c r="F8588" s="1">
        <v>90243.535622820054</v>
      </c>
    </row>
    <row r="8589" spans="1:6" x14ac:dyDescent="0.25">
      <c r="A8589" s="11">
        <v>45747.385416666664</v>
      </c>
      <c r="B8589" s="1">
        <v>115651.52605134551</v>
      </c>
      <c r="C8589" s="1">
        <v>115138.7414558501</v>
      </c>
      <c r="D8589" s="1">
        <v>176549.31322038002</v>
      </c>
      <c r="E8589" s="1">
        <v>88390.643139448395</v>
      </c>
      <c r="F8589" s="1">
        <v>91104.258123541935</v>
      </c>
    </row>
    <row r="8590" spans="1:6" x14ac:dyDescent="0.25">
      <c r="A8590" s="11">
        <v>45747.395833333336</v>
      </c>
      <c r="B8590" s="1">
        <v>114325.54190583382</v>
      </c>
      <c r="C8590" s="1">
        <v>113816.04707109119</v>
      </c>
      <c r="D8590" s="1">
        <v>176950.48293893557</v>
      </c>
      <c r="E8590" s="1">
        <v>88650.424222596906</v>
      </c>
      <c r="F8590" s="1">
        <v>92054.786887844035</v>
      </c>
    </row>
    <row r="8591" spans="1:6" x14ac:dyDescent="0.25">
      <c r="A8591" s="11">
        <v>45747.40625</v>
      </c>
      <c r="B8591" s="1">
        <v>107377.46612842284</v>
      </c>
      <c r="C8591" s="1">
        <v>106882.82976292945</v>
      </c>
      <c r="D8591" s="1">
        <v>170399.7620098748</v>
      </c>
      <c r="E8591" s="1">
        <v>89766.032444843164</v>
      </c>
      <c r="F8591" s="1">
        <v>93267.644461172182</v>
      </c>
    </row>
    <row r="8592" spans="1:6" x14ac:dyDescent="0.25">
      <c r="A8592" s="11">
        <v>45747.416666666664</v>
      </c>
      <c r="B8592" s="1">
        <v>109825.24325612526</v>
      </c>
      <c r="C8592" s="1">
        <v>109325.57808584269</v>
      </c>
      <c r="D8592" s="1">
        <v>172030.45859968968</v>
      </c>
      <c r="E8592" s="1">
        <v>88079.403609793837</v>
      </c>
      <c r="F8592" s="1">
        <v>93595.622112221507</v>
      </c>
    </row>
    <row r="8593" spans="1:6" x14ac:dyDescent="0.25">
      <c r="A8593" s="11">
        <v>45747.427083333336</v>
      </c>
      <c r="B8593" s="1">
        <v>106499.59492567895</v>
      </c>
      <c r="C8593" s="1">
        <v>106006.59963324746</v>
      </c>
      <c r="D8593" s="1">
        <v>166125.96219434784</v>
      </c>
      <c r="E8593" s="1">
        <v>86896.611697776301</v>
      </c>
      <c r="F8593" s="1">
        <v>94310.436009016019</v>
      </c>
    </row>
    <row r="8594" spans="1:6" x14ac:dyDescent="0.25">
      <c r="A8594" s="11">
        <v>45747.4375</v>
      </c>
      <c r="B8594" s="1">
        <v>105823.01370308168</v>
      </c>
      <c r="C8594" s="1">
        <v>105331.23725046036</v>
      </c>
      <c r="D8594" s="1">
        <v>165134.21695644635</v>
      </c>
      <c r="E8594" s="1">
        <v>86149.90590086767</v>
      </c>
      <c r="F8594" s="1">
        <v>94028.706469337878</v>
      </c>
    </row>
    <row r="8595" spans="1:6" x14ac:dyDescent="0.25">
      <c r="A8595" s="11">
        <v>45747.447916666664</v>
      </c>
      <c r="B8595" s="1">
        <v>108185.12771156759</v>
      </c>
      <c r="C8595" s="1">
        <v>107688.63958799976</v>
      </c>
      <c r="D8595" s="1">
        <v>166264.12860627094</v>
      </c>
      <c r="E8595" s="1">
        <v>85310.667860056434</v>
      </c>
      <c r="F8595" s="1">
        <v>93567.513274955316</v>
      </c>
    </row>
    <row r="8596" spans="1:6" x14ac:dyDescent="0.25">
      <c r="A8596" s="11">
        <v>45747.458333333336</v>
      </c>
      <c r="B8596" s="1">
        <v>107554.6175637433</v>
      </c>
      <c r="C8596" s="1">
        <v>107058.82353462519</v>
      </c>
      <c r="D8596" s="1">
        <v>167836.11582960549</v>
      </c>
      <c r="E8596" s="1">
        <v>85212.328668091184</v>
      </c>
      <c r="F8596" s="1">
        <v>94289.834937683088</v>
      </c>
    </row>
    <row r="8597" spans="1:6" x14ac:dyDescent="0.25">
      <c r="A8597" s="11">
        <v>45747.46875</v>
      </c>
      <c r="B8597" s="1">
        <v>112685.67239650618</v>
      </c>
      <c r="C8597" s="1">
        <v>112179.18235576853</v>
      </c>
      <c r="D8597" s="1">
        <v>172654.12379536155</v>
      </c>
      <c r="E8597" s="1">
        <v>85224.570520718815</v>
      </c>
      <c r="F8597" s="1">
        <v>95389.114077864477</v>
      </c>
    </row>
    <row r="8598" spans="1:6" x14ac:dyDescent="0.25">
      <c r="A8598" s="11">
        <v>45747.479166666664</v>
      </c>
      <c r="B8598" s="1">
        <v>113066.34895873198</v>
      </c>
      <c r="C8598" s="1">
        <v>112558.86003604949</v>
      </c>
      <c r="D8598" s="1">
        <v>173169.56250795667</v>
      </c>
      <c r="E8598" s="1">
        <v>84530.329214768833</v>
      </c>
      <c r="F8598" s="1">
        <v>95727.792770087384</v>
      </c>
    </row>
    <row r="8599" spans="1:6" x14ac:dyDescent="0.25">
      <c r="A8599" s="11">
        <v>45747.489583333336</v>
      </c>
      <c r="B8599" s="1">
        <v>110868.86734529999</v>
      </c>
      <c r="C8599" s="1">
        <v>110365.93085616402</v>
      </c>
      <c r="D8599" s="1">
        <v>167640.74778702625</v>
      </c>
      <c r="E8599" s="1">
        <v>83286.908422597611</v>
      </c>
      <c r="F8599" s="1">
        <v>94690.492214380225</v>
      </c>
    </row>
    <row r="8600" spans="1:6" x14ac:dyDescent="0.25">
      <c r="A8600" s="11">
        <v>45747.5</v>
      </c>
      <c r="B8600" s="1">
        <v>105819.44638554778</v>
      </c>
      <c r="C8600" s="1">
        <v>105327.01638972826</v>
      </c>
      <c r="D8600" s="1">
        <v>163367.98562255219</v>
      </c>
      <c r="E8600" s="1">
        <v>81245.135552201318</v>
      </c>
      <c r="F8600" s="1">
        <v>95069.991128805006</v>
      </c>
    </row>
    <row r="8601" spans="1:6" x14ac:dyDescent="0.25">
      <c r="A8601" s="11">
        <v>45747.510416666664</v>
      </c>
      <c r="B8601" s="1">
        <v>108050.78558154673</v>
      </c>
      <c r="C8601" s="1">
        <v>107553.90903051956</v>
      </c>
      <c r="D8601" s="1">
        <v>160834.54513039009</v>
      </c>
      <c r="E8601" s="1">
        <v>78321.229439121904</v>
      </c>
      <c r="F8601" s="1">
        <v>97877.646725572878</v>
      </c>
    </row>
    <row r="8602" spans="1:6" x14ac:dyDescent="0.25">
      <c r="A8602" s="11">
        <v>45747.520833333336</v>
      </c>
      <c r="B8602" s="1">
        <v>108028.19692766904</v>
      </c>
      <c r="C8602" s="1">
        <v>107531.32552030926</v>
      </c>
      <c r="D8602" s="1">
        <v>158830.56323468772</v>
      </c>
      <c r="E8602" s="1">
        <v>74883.875421044519</v>
      </c>
      <c r="F8602" s="1">
        <v>94374.32286190486</v>
      </c>
    </row>
    <row r="8603" spans="1:6" x14ac:dyDescent="0.25">
      <c r="A8603" s="11">
        <v>45747.53125</v>
      </c>
      <c r="B8603" s="1">
        <v>110391.04666390026</v>
      </c>
      <c r="C8603" s="1">
        <v>109889.77410717226</v>
      </c>
      <c r="D8603" s="1">
        <v>158373.13244469237</v>
      </c>
      <c r="E8603" s="1">
        <v>72575.807622529974</v>
      </c>
      <c r="F8603" s="1">
        <v>93550.123171849817</v>
      </c>
    </row>
    <row r="8604" spans="1:6" x14ac:dyDescent="0.25">
      <c r="A8604" s="11">
        <v>45747.541666666664</v>
      </c>
      <c r="B8604" s="1">
        <v>108250.51490608405</v>
      </c>
      <c r="C8604" s="1">
        <v>107753.04196236919</v>
      </c>
      <c r="D8604" s="1">
        <v>156523.17440365354</v>
      </c>
      <c r="E8604" s="1">
        <v>71161.257188031756</v>
      </c>
      <c r="F8604" s="1">
        <v>95959.356120721277</v>
      </c>
    </row>
    <row r="8605" spans="1:6" x14ac:dyDescent="0.25">
      <c r="A8605" s="11">
        <v>45747.552083333336</v>
      </c>
      <c r="B8605" s="1">
        <v>107177.72163968832</v>
      </c>
      <c r="C8605" s="1">
        <v>106682.90773127291</v>
      </c>
      <c r="D8605" s="1">
        <v>153688.16990976239</v>
      </c>
      <c r="E8605" s="1">
        <v>68895.423778559882</v>
      </c>
      <c r="F8605" s="1">
        <v>95344.152261574898</v>
      </c>
    </row>
    <row r="8606" spans="1:6" x14ac:dyDescent="0.25">
      <c r="A8606" s="11">
        <v>45747.5625</v>
      </c>
      <c r="B8606" s="1">
        <v>105629.98059798608</v>
      </c>
      <c r="C8606" s="1">
        <v>105137.74403684022</v>
      </c>
      <c r="D8606" s="1">
        <v>152076.90366986144</v>
      </c>
      <c r="E8606" s="1">
        <v>67339.515287892791</v>
      </c>
      <c r="F8606" s="1">
        <v>92467.77708696117</v>
      </c>
    </row>
    <row r="8607" spans="1:6" x14ac:dyDescent="0.25">
      <c r="A8607" s="11">
        <v>45747.572916666664</v>
      </c>
      <c r="B8607" s="1">
        <v>103940.50543295307</v>
      </c>
      <c r="C8607" s="1">
        <v>103451.73710906597</v>
      </c>
      <c r="D8607" s="1">
        <v>150035.42782839201</v>
      </c>
      <c r="E8607" s="1">
        <v>67057.654249355022</v>
      </c>
      <c r="F8607" s="1">
        <v>88509.942914034982</v>
      </c>
    </row>
    <row r="8608" spans="1:6" x14ac:dyDescent="0.25">
      <c r="A8608" s="11">
        <v>45747.583333333336</v>
      </c>
      <c r="B8608" s="1">
        <v>100254.67030737022</v>
      </c>
      <c r="C8608" s="1">
        <v>99772.377968370536</v>
      </c>
      <c r="D8608" s="1">
        <v>149667.98924744024</v>
      </c>
      <c r="E8608" s="1">
        <v>67696.3026684988</v>
      </c>
      <c r="F8608" s="1">
        <v>91046.123631480979</v>
      </c>
    </row>
    <row r="8609" spans="1:6" x14ac:dyDescent="0.25">
      <c r="A8609" s="11">
        <v>45747.59375</v>
      </c>
      <c r="B8609" s="1">
        <v>98498.567075932253</v>
      </c>
      <c r="C8609" s="1">
        <v>98019.92675175755</v>
      </c>
      <c r="D8609" s="1">
        <v>147784.27338191032</v>
      </c>
      <c r="E8609" s="1">
        <v>65269.400356052189</v>
      </c>
      <c r="F8609" s="1">
        <v>88286.021895824626</v>
      </c>
    </row>
    <row r="8610" spans="1:6" x14ac:dyDescent="0.25">
      <c r="A8610" s="11">
        <v>45747.604166666664</v>
      </c>
      <c r="B8610" s="1">
        <v>95695.703197198061</v>
      </c>
      <c r="C8610" s="1">
        <v>95221.856505741744</v>
      </c>
      <c r="D8610" s="1">
        <v>142207.47572741334</v>
      </c>
      <c r="E8610" s="1">
        <v>61643.047416063433</v>
      </c>
      <c r="F8610" s="1">
        <v>87134.868152861047</v>
      </c>
    </row>
    <row r="8611" spans="1:6" x14ac:dyDescent="0.25">
      <c r="A8611" s="11">
        <v>45747.614583333336</v>
      </c>
      <c r="B8611" s="1">
        <v>93838.122846738246</v>
      </c>
      <c r="C8611" s="1">
        <v>93367.828814176537</v>
      </c>
      <c r="D8611" s="1">
        <v>138566.40883317246</v>
      </c>
      <c r="E8611" s="1">
        <v>57241.217572507783</v>
      </c>
      <c r="F8611" s="1">
        <v>86693.878268755463</v>
      </c>
    </row>
    <row r="8612" spans="1:6" x14ac:dyDescent="0.25">
      <c r="A8612" s="11">
        <v>45747.625</v>
      </c>
      <c r="B8612" s="1">
        <v>92673.114085759531</v>
      </c>
      <c r="C8612" s="1">
        <v>92204.868285448974</v>
      </c>
      <c r="D8612" s="1">
        <v>136934.06174152679</v>
      </c>
      <c r="E8612" s="1">
        <v>54766.388655739334</v>
      </c>
      <c r="F8612" s="1">
        <v>85540.023967284433</v>
      </c>
    </row>
    <row r="8613" spans="1:6" x14ac:dyDescent="0.25">
      <c r="A8613" s="11">
        <v>45747.635416666664</v>
      </c>
      <c r="B8613" s="1">
        <v>92999.693471351144</v>
      </c>
      <c r="C8613" s="1">
        <v>92530.719517865029</v>
      </c>
      <c r="D8613" s="1">
        <v>136902.58856037451</v>
      </c>
      <c r="E8613" s="1">
        <v>55409.120110429227</v>
      </c>
      <c r="F8613" s="1">
        <v>83665.331006111199</v>
      </c>
    </row>
    <row r="8614" spans="1:6" x14ac:dyDescent="0.25">
      <c r="A8614" s="11">
        <v>45747.645833333336</v>
      </c>
      <c r="B8614" s="1">
        <v>94498.744779852583</v>
      </c>
      <c r="C8614" s="1">
        <v>94027.185595893694</v>
      </c>
      <c r="D8614" s="1">
        <v>138926.36388011495</v>
      </c>
      <c r="E8614" s="1">
        <v>56711.52676952209</v>
      </c>
      <c r="F8614" s="1">
        <v>78094.956348432097</v>
      </c>
    </row>
    <row r="8615" spans="1:6" x14ac:dyDescent="0.25">
      <c r="A8615" s="11">
        <v>45747.65625</v>
      </c>
      <c r="B8615" s="1">
        <v>92928.664234221127</v>
      </c>
      <c r="C8615" s="1">
        <v>92459.486608740728</v>
      </c>
      <c r="D8615" s="1">
        <v>137638.13804155905</v>
      </c>
      <c r="E8615" s="1">
        <v>58448.85932522564</v>
      </c>
      <c r="F8615" s="1">
        <v>82658.359487328577</v>
      </c>
    </row>
    <row r="8616" spans="1:6" x14ac:dyDescent="0.25">
      <c r="A8616" s="11">
        <v>45747.666666666664</v>
      </c>
      <c r="B8616" s="1">
        <v>91057.540998630197</v>
      </c>
      <c r="C8616" s="1">
        <v>90591.16686610959</v>
      </c>
      <c r="D8616" s="1">
        <v>135325.91609532689</v>
      </c>
      <c r="E8616" s="1">
        <v>60842.11493131319</v>
      </c>
      <c r="F8616" s="1">
        <v>85257.600300418082</v>
      </c>
    </row>
    <row r="8617" spans="1:6" x14ac:dyDescent="0.25">
      <c r="A8617" s="11">
        <v>45747.677083333336</v>
      </c>
      <c r="B8617" s="1">
        <v>91313.523821745737</v>
      </c>
      <c r="C8617" s="1">
        <v>90846.954387576814</v>
      </c>
      <c r="D8617" s="1">
        <v>136808.85779663947</v>
      </c>
      <c r="E8617" s="1">
        <v>62827.244677547991</v>
      </c>
      <c r="F8617" s="1">
        <v>80038.66513498954</v>
      </c>
    </row>
    <row r="8618" spans="1:6" x14ac:dyDescent="0.25">
      <c r="A8618" s="11">
        <v>45747.6875</v>
      </c>
      <c r="B8618" s="1">
        <v>87333.439914085699</v>
      </c>
      <c r="C8618" s="1">
        <v>86873.496228317264</v>
      </c>
      <c r="D8618" s="1">
        <v>134940.17724206502</v>
      </c>
      <c r="E8618" s="1">
        <v>62884.541705275624</v>
      </c>
      <c r="F8618" s="1">
        <v>80048.462325892731</v>
      </c>
    </row>
    <row r="8619" spans="1:6" x14ac:dyDescent="0.25">
      <c r="A8619" s="11">
        <v>45747.697916666664</v>
      </c>
      <c r="B8619" s="1">
        <v>86059.380117772525</v>
      </c>
      <c r="C8619" s="1">
        <v>85601.712574851277</v>
      </c>
      <c r="D8619" s="1">
        <v>132439.48674548866</v>
      </c>
      <c r="E8619" s="1">
        <v>62651.465300909709</v>
      </c>
      <c r="F8619" s="1">
        <v>84902.245652030906</v>
      </c>
    </row>
    <row r="8620" spans="1:6" x14ac:dyDescent="0.25">
      <c r="A8620" s="11">
        <v>45747.708333333336</v>
      </c>
      <c r="B8620" s="1">
        <v>85447.908522041835</v>
      </c>
      <c r="C8620" s="1">
        <v>84991.317078781125</v>
      </c>
      <c r="D8620" s="1">
        <v>134473.79835957507</v>
      </c>
      <c r="E8620" s="1">
        <v>65455.463721798129</v>
      </c>
      <c r="F8620" s="1">
        <v>81219.167184406222</v>
      </c>
    </row>
    <row r="8621" spans="1:6" x14ac:dyDescent="0.25">
      <c r="A8621" s="11">
        <v>45747.71875</v>
      </c>
      <c r="B8621" s="1">
        <v>92438.590254097187</v>
      </c>
      <c r="C8621" s="1">
        <v>91970.862226093974</v>
      </c>
      <c r="D8621" s="1">
        <v>143538.98281752775</v>
      </c>
      <c r="E8621" s="1">
        <v>69042.054748526032</v>
      </c>
      <c r="F8621" s="1">
        <v>84110.723012854229</v>
      </c>
    </row>
    <row r="8622" spans="1:6" x14ac:dyDescent="0.25">
      <c r="A8622" s="11">
        <v>45747.729166666664</v>
      </c>
      <c r="B8622" s="1">
        <v>93212.381754291127</v>
      </c>
      <c r="C8622" s="1">
        <v>92742.562658357216</v>
      </c>
      <c r="D8622" s="1">
        <v>144923.18941031577</v>
      </c>
      <c r="E8622" s="1">
        <v>72965.129041336681</v>
      </c>
      <c r="F8622" s="1">
        <v>85186.534385071689</v>
      </c>
    </row>
    <row r="8623" spans="1:6" x14ac:dyDescent="0.25">
      <c r="A8623" s="11">
        <v>45747.739583333336</v>
      </c>
      <c r="B8623" s="1">
        <v>93397.687190250814</v>
      </c>
      <c r="C8623" s="1">
        <v>92927.617993564374</v>
      </c>
      <c r="D8623" s="1">
        <v>144735.43550897433</v>
      </c>
      <c r="E8623" s="1">
        <v>76487.71741888336</v>
      </c>
      <c r="F8623" s="1">
        <v>87972.046241550503</v>
      </c>
    </row>
    <row r="8624" spans="1:6" x14ac:dyDescent="0.25">
      <c r="A8624" s="11">
        <v>45747.75</v>
      </c>
      <c r="B8624" s="1">
        <v>93806.777081439446</v>
      </c>
      <c r="C8624" s="1">
        <v>93336.347319721914</v>
      </c>
      <c r="D8624" s="1">
        <v>143768.509934448</v>
      </c>
      <c r="E8624" s="1">
        <v>79416.34714439392</v>
      </c>
      <c r="F8624" s="1">
        <v>90206.094089292354</v>
      </c>
    </row>
    <row r="8625" spans="1:6" x14ac:dyDescent="0.25">
      <c r="A8625" s="11">
        <v>45747.760416666664</v>
      </c>
      <c r="B8625" s="1">
        <v>92262.793458695247</v>
      </c>
      <c r="C8625" s="1">
        <v>91794.650354436497</v>
      </c>
      <c r="D8625" s="1">
        <v>145091.7486921337</v>
      </c>
      <c r="E8625" s="1">
        <v>82768.076586100389</v>
      </c>
      <c r="F8625" s="1">
        <v>91159.534953271519</v>
      </c>
    </row>
    <row r="8626" spans="1:6" x14ac:dyDescent="0.25">
      <c r="A8626" s="11">
        <v>45747.770833333336</v>
      </c>
      <c r="B8626" s="1">
        <v>99103.794591374884</v>
      </c>
      <c r="C8626" s="1">
        <v>98623.561951682073</v>
      </c>
      <c r="D8626" s="1">
        <v>148923.6965833937</v>
      </c>
      <c r="E8626" s="1">
        <v>86044.81937187197</v>
      </c>
      <c r="F8626" s="1">
        <v>93654.806536928416</v>
      </c>
    </row>
    <row r="8627" spans="1:6" x14ac:dyDescent="0.25">
      <c r="A8627" s="11">
        <v>45747.78125</v>
      </c>
      <c r="B8627" s="1">
        <v>106049.33792061616</v>
      </c>
      <c r="C8627" s="1">
        <v>105556.06981712578</v>
      </c>
      <c r="D8627" s="1">
        <v>152629.81216879172</v>
      </c>
      <c r="E8627" s="1">
        <v>89741.339759307637</v>
      </c>
      <c r="F8627" s="1">
        <v>94889.782819956032</v>
      </c>
    </row>
    <row r="8628" spans="1:6" x14ac:dyDescent="0.25">
      <c r="A8628" s="11">
        <v>45747.791666666664</v>
      </c>
      <c r="B8628" s="1">
        <v>108157.78386542104</v>
      </c>
      <c r="C8628" s="1">
        <v>107660.49561086814</v>
      </c>
      <c r="D8628" s="1">
        <v>155679.89314999842</v>
      </c>
      <c r="E8628" s="1">
        <v>91240.034652146715</v>
      </c>
      <c r="F8628" s="1">
        <v>94893.497055573433</v>
      </c>
    </row>
    <row r="8629" spans="1:6" x14ac:dyDescent="0.25">
      <c r="A8629" s="11">
        <v>45747.802083333336</v>
      </c>
      <c r="B8629" s="1">
        <v>111059.43539260922</v>
      </c>
      <c r="C8629" s="1">
        <v>110556.82424310119</v>
      </c>
      <c r="D8629" s="1">
        <v>156921.10784143527</v>
      </c>
      <c r="E8629" s="1">
        <v>93284.601400143583</v>
      </c>
      <c r="F8629" s="1">
        <v>94921.141886971614</v>
      </c>
    </row>
    <row r="8630" spans="1:6" x14ac:dyDescent="0.25">
      <c r="A8630" s="11">
        <v>45747.8125</v>
      </c>
      <c r="B8630" s="1">
        <v>112299.43718786797</v>
      </c>
      <c r="C8630" s="1">
        <v>112035.73069919452</v>
      </c>
      <c r="D8630" s="1">
        <v>156826.95426546427</v>
      </c>
      <c r="E8630" s="1">
        <v>94191.621119320465</v>
      </c>
      <c r="F8630" s="1">
        <v>94257.800169720023</v>
      </c>
    </row>
    <row r="8631" spans="1:6" x14ac:dyDescent="0.25">
      <c r="A8631" s="11">
        <v>45747.822916666664</v>
      </c>
      <c r="B8631" s="1">
        <v>113381.25916229143</v>
      </c>
      <c r="C8631" s="1">
        <v>112955.64626339017</v>
      </c>
      <c r="D8631" s="1">
        <v>157715.10695323654</v>
      </c>
      <c r="E8631" s="1">
        <v>95039.727645279418</v>
      </c>
      <c r="F8631" s="1">
        <v>93885.943193890664</v>
      </c>
    </row>
    <row r="8632" spans="1:6" x14ac:dyDescent="0.25">
      <c r="A8632" s="11">
        <v>45747.833333333336</v>
      </c>
      <c r="B8632" s="1">
        <v>114084.32940889735</v>
      </c>
      <c r="C8632" s="1">
        <v>113646.09382895377</v>
      </c>
      <c r="D8632" s="1">
        <v>157731.15631803742</v>
      </c>
      <c r="E8632" s="1">
        <v>95599.735574198116</v>
      </c>
      <c r="F8632" s="1">
        <v>93845.734532671398</v>
      </c>
    </row>
    <row r="8633" spans="1:6" x14ac:dyDescent="0.25">
      <c r="A8633" s="11">
        <v>45747.84375</v>
      </c>
      <c r="B8633" s="1">
        <v>110856.58530455033</v>
      </c>
      <c r="C8633" s="1">
        <v>110415.01753115539</v>
      </c>
      <c r="D8633" s="1">
        <v>156612.11265218537</v>
      </c>
      <c r="E8633" s="1">
        <v>96676.904158070727</v>
      </c>
      <c r="F8633" s="1">
        <v>94925.530322576626</v>
      </c>
    </row>
    <row r="8634" spans="1:6" x14ac:dyDescent="0.25">
      <c r="A8634" s="11">
        <v>45747.854166666664</v>
      </c>
      <c r="B8634" s="1">
        <v>108526.72216432428</v>
      </c>
      <c r="C8634" s="1">
        <v>108099.81394453104</v>
      </c>
      <c r="D8634" s="1">
        <v>155103.73724876411</v>
      </c>
      <c r="E8634" s="1">
        <v>96203.893034163018</v>
      </c>
      <c r="F8634" s="1">
        <v>94451.840985412331</v>
      </c>
    </row>
    <row r="8635" spans="1:6" x14ac:dyDescent="0.25">
      <c r="A8635" s="11">
        <v>45747.864583333336</v>
      </c>
      <c r="B8635" s="1">
        <v>106230.07700491145</v>
      </c>
      <c r="C8635" s="1">
        <v>105757.78193330998</v>
      </c>
      <c r="D8635" s="1">
        <v>153120.25078384555</v>
      </c>
      <c r="E8635" s="1">
        <v>94703.529406300993</v>
      </c>
      <c r="F8635" s="1">
        <v>93014.337631427101</v>
      </c>
    </row>
    <row r="8636" spans="1:6" x14ac:dyDescent="0.25">
      <c r="A8636" s="11">
        <v>45747.875</v>
      </c>
      <c r="B8636" s="1">
        <v>101939.92855342463</v>
      </c>
      <c r="C8636" s="1">
        <v>101525.71341988484</v>
      </c>
      <c r="D8636" s="1">
        <v>148853.1127261128</v>
      </c>
      <c r="E8636" s="1">
        <v>91367.393265345672</v>
      </c>
      <c r="F8636" s="1">
        <v>89883.873680534743</v>
      </c>
    </row>
    <row r="8637" spans="1:6" x14ac:dyDescent="0.25">
      <c r="A8637" s="11">
        <v>45747.885416666664</v>
      </c>
      <c r="B8637" s="1">
        <v>99938.210779981659</v>
      </c>
      <c r="C8637" s="1">
        <v>99597.567598284411</v>
      </c>
      <c r="D8637" s="1">
        <v>148520.85419736808</v>
      </c>
      <c r="E8637" s="1">
        <v>90863.893947079705</v>
      </c>
      <c r="F8637" s="1">
        <v>89545.660293693014</v>
      </c>
    </row>
    <row r="8638" spans="1:6" x14ac:dyDescent="0.25">
      <c r="A8638" s="11">
        <v>45747.895833333336</v>
      </c>
      <c r="B8638" s="1">
        <v>96160.646557172004</v>
      </c>
      <c r="C8638" s="1">
        <v>95846.7559045503</v>
      </c>
      <c r="D8638" s="1">
        <v>144512.1069714551</v>
      </c>
      <c r="E8638" s="1">
        <v>88029.936634763319</v>
      </c>
      <c r="F8638" s="1">
        <v>86901.055476507318</v>
      </c>
    </row>
    <row r="8639" spans="1:6" x14ac:dyDescent="0.25">
      <c r="A8639" s="11">
        <v>45747.90625</v>
      </c>
      <c r="B8639" s="1">
        <v>93723.055695508563</v>
      </c>
      <c r="C8639" s="1">
        <v>93323.561889243749</v>
      </c>
      <c r="D8639" s="1">
        <v>141135.9015539262</v>
      </c>
      <c r="E8639" s="1">
        <v>84804.373784600146</v>
      </c>
      <c r="F8639" s="1">
        <v>83819.763529446704</v>
      </c>
    </row>
    <row r="8640" spans="1:6" x14ac:dyDescent="0.25">
      <c r="A8640" s="11">
        <v>45747.916666666664</v>
      </c>
      <c r="B8640" s="1">
        <v>89868.833133455453</v>
      </c>
      <c r="C8640" s="1">
        <v>89465.835298942431</v>
      </c>
      <c r="D8640" s="1">
        <v>137529.43444133943</v>
      </c>
      <c r="E8640" s="1">
        <v>82242.994827682982</v>
      </c>
      <c r="F8640" s="1">
        <v>81339.138987646002</v>
      </c>
    </row>
    <row r="8641" spans="1:6" x14ac:dyDescent="0.25">
      <c r="A8641" s="11">
        <v>45747.927083333336</v>
      </c>
      <c r="B8641" s="1">
        <v>86497.316814211881</v>
      </c>
      <c r="C8641" s="1">
        <v>86159.66839412722</v>
      </c>
      <c r="D8641" s="1">
        <v>134165.89866234292</v>
      </c>
      <c r="E8641" s="1">
        <v>80482.850367758991</v>
      </c>
      <c r="F8641" s="1">
        <v>79574.149540696933</v>
      </c>
    </row>
    <row r="8642" spans="1:6" x14ac:dyDescent="0.25">
      <c r="A8642" s="11">
        <v>45747.9375</v>
      </c>
      <c r="B8642" s="1">
        <v>82291.167650286399</v>
      </c>
      <c r="C8642" s="1">
        <v>81970.00942306334</v>
      </c>
      <c r="D8642" s="1">
        <v>130094.66579486121</v>
      </c>
      <c r="E8642" s="1">
        <v>77507.883552499625</v>
      </c>
      <c r="F8642" s="1">
        <v>76756.439203221133</v>
      </c>
    </row>
    <row r="8643" spans="1:6" x14ac:dyDescent="0.25">
      <c r="A8643" s="11">
        <v>45747.947916666664</v>
      </c>
      <c r="B8643" s="1">
        <v>77317.024332909306</v>
      </c>
      <c r="C8643" s="1">
        <v>76941.54225247039</v>
      </c>
      <c r="D8643" s="1">
        <v>125151.99824726468</v>
      </c>
      <c r="E8643" s="1">
        <v>74285.966384422034</v>
      </c>
      <c r="F8643" s="1">
        <v>73705.176001689731</v>
      </c>
    </row>
    <row r="8644" spans="1:6" x14ac:dyDescent="0.25">
      <c r="A8644" s="11">
        <v>45747.958333333336</v>
      </c>
      <c r="B8644" s="1">
        <v>75131.792577942848</v>
      </c>
      <c r="C8644" s="1">
        <v>74703.005201020263</v>
      </c>
      <c r="D8644" s="1">
        <v>121154.51935805738</v>
      </c>
      <c r="E8644" s="1">
        <v>70556.395536432348</v>
      </c>
      <c r="F8644" s="1">
        <v>70122.991923516049</v>
      </c>
    </row>
    <row r="8645" spans="1:6" x14ac:dyDescent="0.25">
      <c r="A8645" s="11">
        <v>45747.96875</v>
      </c>
      <c r="B8645" s="1">
        <v>71069.39921054391</v>
      </c>
      <c r="C8645" s="1">
        <v>70634.118794705675</v>
      </c>
      <c r="D8645" s="1">
        <v>116852.69062724561</v>
      </c>
      <c r="E8645" s="1">
        <v>67233.184578008455</v>
      </c>
      <c r="F8645" s="1">
        <v>66967.754202551805</v>
      </c>
    </row>
    <row r="8646" spans="1:6" x14ac:dyDescent="0.25">
      <c r="A8646" s="11">
        <v>45747.979166666664</v>
      </c>
      <c r="B8646" s="1">
        <v>67410.832440338665</v>
      </c>
      <c r="C8646" s="1">
        <v>66980.129370993061</v>
      </c>
      <c r="D8646" s="1">
        <v>112759.78963282138</v>
      </c>
      <c r="E8646" s="1">
        <v>64003.747926321979</v>
      </c>
      <c r="F8646" s="1">
        <v>63780.521412240021</v>
      </c>
    </row>
    <row r="8647" spans="1:6" x14ac:dyDescent="0.25">
      <c r="A8647" s="11">
        <v>45747.989583333336</v>
      </c>
      <c r="B8647" s="1">
        <v>64004.515190642262</v>
      </c>
      <c r="C8647" s="1">
        <v>63577.820374931405</v>
      </c>
      <c r="D8647" s="1">
        <v>110192.0729289353</v>
      </c>
      <c r="E8647" s="1">
        <v>60825.339449156592</v>
      </c>
      <c r="F8647" s="1">
        <v>60593.243991201321</v>
      </c>
    </row>
    <row r="8648" spans="1:6" x14ac:dyDescent="0.25">
      <c r="A8648" s="11">
        <v>45748</v>
      </c>
      <c r="B8648" s="1">
        <v>60901.604005102083</v>
      </c>
      <c r="C8648" s="1">
        <v>60478.454520770851</v>
      </c>
      <c r="D8648" s="1">
        <v>107769.01308927385</v>
      </c>
      <c r="E8648" s="1">
        <v>59151.619169729209</v>
      </c>
      <c r="F8648" s="1">
        <v>58848.577925893893</v>
      </c>
    </row>
    <row r="8649" spans="1:6" x14ac:dyDescent="0.25">
      <c r="A8649" s="11">
        <v>45748.010416666664</v>
      </c>
      <c r="B8649" s="1">
        <v>61522.332277854723</v>
      </c>
      <c r="C8649" s="1">
        <v>61098.451420159472</v>
      </c>
      <c r="D8649" s="1">
        <v>107713.07996257592</v>
      </c>
      <c r="E8649" s="1">
        <v>57159.332067850031</v>
      </c>
      <c r="F8649" s="1">
        <v>56925.315816415219</v>
      </c>
    </row>
    <row r="8650" spans="1:6" x14ac:dyDescent="0.25">
      <c r="A8650" s="11">
        <v>45748.020833333336</v>
      </c>
      <c r="B8650" s="1">
        <v>59297.902130000002</v>
      </c>
      <c r="C8650" s="1">
        <v>58876.434865077856</v>
      </c>
      <c r="D8650" s="1">
        <v>105278.48361671595</v>
      </c>
      <c r="E8650" s="1">
        <v>54667.420426645949</v>
      </c>
      <c r="F8650" s="1">
        <v>54521.427678399239</v>
      </c>
    </row>
    <row r="8651" spans="1:6" x14ac:dyDescent="0.25">
      <c r="A8651" s="11">
        <v>45748.03125</v>
      </c>
      <c r="B8651" s="1">
        <v>57223.505158446409</v>
      </c>
      <c r="C8651" s="1">
        <v>56804.207175325238</v>
      </c>
      <c r="D8651" s="1">
        <v>103192.52616954363</v>
      </c>
      <c r="E8651" s="1">
        <v>52795.420642642006</v>
      </c>
      <c r="F8651" s="1">
        <v>52830.231324858891</v>
      </c>
    </row>
    <row r="8652" spans="1:6" x14ac:dyDescent="0.25">
      <c r="A8652" s="11">
        <v>45748.041666666664</v>
      </c>
      <c r="B8652" s="1">
        <v>54622.024639464944</v>
      </c>
      <c r="C8652" s="1">
        <v>54205.414264386382</v>
      </c>
      <c r="D8652" s="1">
        <v>101911.98113363798</v>
      </c>
      <c r="E8652" s="1">
        <v>51449.749062854295</v>
      </c>
      <c r="F8652" s="1">
        <v>51626.584005941666</v>
      </c>
    </row>
    <row r="8653" spans="1:6" x14ac:dyDescent="0.25">
      <c r="A8653" s="11">
        <v>45748.052083333336</v>
      </c>
      <c r="B8653" s="1">
        <v>55391.184122764331</v>
      </c>
      <c r="C8653" s="1">
        <v>54973.805324665023</v>
      </c>
      <c r="D8653" s="1">
        <v>101415.56109838691</v>
      </c>
      <c r="E8653" s="1">
        <v>50213.635881614369</v>
      </c>
      <c r="F8653" s="1">
        <v>50401.416138823741</v>
      </c>
    </row>
    <row r="8654" spans="1:6" x14ac:dyDescent="0.25">
      <c r="A8654" s="11">
        <v>45748.0625</v>
      </c>
      <c r="B8654" s="1">
        <v>54975.159572539516</v>
      </c>
      <c r="C8654" s="1">
        <v>54558.243628434531</v>
      </c>
      <c r="D8654" s="1">
        <v>101052.0285194803</v>
      </c>
      <c r="E8654" s="1">
        <v>49709.535401028385</v>
      </c>
      <c r="F8654" s="1">
        <v>49864.168713712643</v>
      </c>
    </row>
    <row r="8655" spans="1:6" x14ac:dyDescent="0.25">
      <c r="A8655" s="11">
        <v>45748.072916666664</v>
      </c>
      <c r="B8655" s="1">
        <v>55892.384322575279</v>
      </c>
      <c r="C8655" s="1">
        <v>55474.564366073515</v>
      </c>
      <c r="D8655" s="1">
        <v>100172.30941511547</v>
      </c>
      <c r="E8655" s="1">
        <v>48946.262406956099</v>
      </c>
      <c r="F8655" s="1">
        <v>49070.062808379676</v>
      </c>
    </row>
    <row r="8656" spans="1:6" x14ac:dyDescent="0.25">
      <c r="A8656" s="11">
        <v>45748.083333333336</v>
      </c>
      <c r="B8656" s="1">
        <v>55106.935469789787</v>
      </c>
      <c r="C8656" s="1">
        <v>54689.896298502637</v>
      </c>
      <c r="D8656" s="1">
        <v>99093.929921168761</v>
      </c>
      <c r="E8656" s="1">
        <v>48250.97751921873</v>
      </c>
      <c r="F8656" s="1">
        <v>48417.820318613434</v>
      </c>
    </row>
    <row r="8657" spans="1:6" x14ac:dyDescent="0.25">
      <c r="A8657" s="11">
        <v>45748.09375</v>
      </c>
      <c r="B8657" s="1">
        <v>54781.673217385782</v>
      </c>
      <c r="C8657" s="1">
        <v>54365.002847658063</v>
      </c>
      <c r="D8657" s="1">
        <v>98395.69310993496</v>
      </c>
      <c r="E8657" s="1">
        <v>48334.777726123692</v>
      </c>
      <c r="F8657" s="1">
        <v>48431.152223995603</v>
      </c>
    </row>
    <row r="8658" spans="1:6" x14ac:dyDescent="0.25">
      <c r="A8658" s="11">
        <v>45748.104166666664</v>
      </c>
      <c r="B8658" s="1">
        <v>51746.381784355923</v>
      </c>
      <c r="C8658" s="1">
        <v>51332.586502362945</v>
      </c>
      <c r="D8658" s="1">
        <v>98118.887612468767</v>
      </c>
      <c r="E8658" s="1">
        <v>48104.301995652459</v>
      </c>
      <c r="F8658" s="1">
        <v>48170.478887697711</v>
      </c>
    </row>
    <row r="8659" spans="1:6" x14ac:dyDescent="0.25">
      <c r="A8659" s="11">
        <v>45748.114583333336</v>
      </c>
      <c r="B8659" s="1">
        <v>51135.882973947082</v>
      </c>
      <c r="C8659" s="1">
        <v>50722.590486908441</v>
      </c>
      <c r="D8659" s="1">
        <v>98741.686523082026</v>
      </c>
      <c r="E8659" s="1">
        <v>47962.665628057141</v>
      </c>
      <c r="F8659" s="1">
        <v>48079.821076701999</v>
      </c>
    </row>
    <row r="8660" spans="1:6" x14ac:dyDescent="0.25">
      <c r="A8660" s="11">
        <v>45748.125</v>
      </c>
      <c r="B8660" s="1">
        <v>51695.408552087036</v>
      </c>
      <c r="C8660" s="1">
        <v>51281.547469404031</v>
      </c>
      <c r="D8660" s="1">
        <v>99639.017416176459</v>
      </c>
      <c r="E8660" s="1">
        <v>47479.450768061361</v>
      </c>
      <c r="F8660" s="1">
        <v>47711.380122606075</v>
      </c>
    </row>
    <row r="8661" spans="1:6" x14ac:dyDescent="0.25">
      <c r="A8661" s="11">
        <v>45748.135416666664</v>
      </c>
      <c r="B8661" s="1">
        <v>53738.144897830636</v>
      </c>
      <c r="C8661" s="1">
        <v>53322.257412625266</v>
      </c>
      <c r="D8661" s="1">
        <v>101723.3187098443</v>
      </c>
      <c r="E8661" s="1">
        <v>47853.617587357439</v>
      </c>
      <c r="F8661" s="1">
        <v>48125.549613116986</v>
      </c>
    </row>
    <row r="8662" spans="1:6" x14ac:dyDescent="0.25">
      <c r="A8662" s="11">
        <v>45748.145833333336</v>
      </c>
      <c r="B8662" s="1">
        <v>56401.922300894126</v>
      </c>
      <c r="C8662" s="1">
        <v>55983.264920335721</v>
      </c>
      <c r="D8662" s="1">
        <v>104465.01278052953</v>
      </c>
      <c r="E8662" s="1">
        <v>47734.834686703987</v>
      </c>
      <c r="F8662" s="1">
        <v>47991.851996794452</v>
      </c>
    </row>
    <row r="8663" spans="1:6" x14ac:dyDescent="0.25">
      <c r="A8663" s="11">
        <v>45748.15625</v>
      </c>
      <c r="B8663" s="1">
        <v>59529.51744434554</v>
      </c>
      <c r="C8663" s="1">
        <v>59107.479080869285</v>
      </c>
      <c r="D8663" s="1">
        <v>109119.92770178843</v>
      </c>
      <c r="E8663" s="1">
        <v>47991.90115648268</v>
      </c>
      <c r="F8663" s="1">
        <v>48239.353329390935</v>
      </c>
    </row>
    <row r="8664" spans="1:6" x14ac:dyDescent="0.25">
      <c r="A8664" s="11">
        <v>45748.166666666664</v>
      </c>
      <c r="B8664" s="1">
        <v>62671.785518998106</v>
      </c>
      <c r="C8664" s="1">
        <v>62246.18987956208</v>
      </c>
      <c r="D8664" s="1">
        <v>114365.63070478295</v>
      </c>
      <c r="E8664" s="1">
        <v>49032.844355487978</v>
      </c>
      <c r="F8664" s="1">
        <v>49346.587486966528</v>
      </c>
    </row>
    <row r="8665" spans="1:6" x14ac:dyDescent="0.25">
      <c r="A8665" s="11">
        <v>45748.177083333336</v>
      </c>
      <c r="B8665" s="1">
        <v>61911.862085062472</v>
      </c>
      <c r="C8665" s="1">
        <v>61487.094888429434</v>
      </c>
      <c r="D8665" s="1">
        <v>114656.21484029721</v>
      </c>
      <c r="E8665" s="1">
        <v>49948.537552027512</v>
      </c>
      <c r="F8665" s="1">
        <v>50245.956322356076</v>
      </c>
    </row>
    <row r="8666" spans="1:6" x14ac:dyDescent="0.25">
      <c r="A8666" s="11">
        <v>45748.1875</v>
      </c>
      <c r="B8666" s="1">
        <v>63142.833458988011</v>
      </c>
      <c r="C8666" s="1">
        <v>62716.351740367383</v>
      </c>
      <c r="D8666" s="1">
        <v>115846.04651213715</v>
      </c>
      <c r="E8666" s="1">
        <v>50922.302163058543</v>
      </c>
      <c r="F8666" s="1">
        <v>51270.035210933791</v>
      </c>
    </row>
    <row r="8667" spans="1:6" x14ac:dyDescent="0.25">
      <c r="A8667" s="11">
        <v>45748.197916666664</v>
      </c>
      <c r="B8667" s="1">
        <v>63204.49794601083</v>
      </c>
      <c r="C8667" s="1">
        <v>62777.990848525093</v>
      </c>
      <c r="D8667" s="1">
        <v>116067.61270871008</v>
      </c>
      <c r="E8667" s="1">
        <v>52197.09884339197</v>
      </c>
      <c r="F8667" s="1">
        <v>52484.038602785215</v>
      </c>
    </row>
    <row r="8668" spans="1:6" x14ac:dyDescent="0.25">
      <c r="A8668" s="11">
        <v>45748.208333333336</v>
      </c>
      <c r="B8668" s="1">
        <v>60445.188360594162</v>
      </c>
      <c r="C8668" s="1">
        <v>60022.146581615394</v>
      </c>
      <c r="D8668" s="1">
        <v>114596.74304172827</v>
      </c>
      <c r="E8668" s="1">
        <v>53731.468128424189</v>
      </c>
      <c r="F8668" s="1">
        <v>53883.999010130363</v>
      </c>
    </row>
    <row r="8669" spans="1:6" x14ac:dyDescent="0.25">
      <c r="A8669" s="11">
        <v>45748.21875</v>
      </c>
      <c r="B8669" s="1">
        <v>59741.230488734516</v>
      </c>
      <c r="C8669" s="1">
        <v>59319.420768586184</v>
      </c>
      <c r="D8669" s="1">
        <v>115188.06477278387</v>
      </c>
      <c r="E8669" s="1">
        <v>56364.598072509551</v>
      </c>
      <c r="F8669" s="1">
        <v>56404.7605337102</v>
      </c>
    </row>
    <row r="8670" spans="1:6" x14ac:dyDescent="0.25">
      <c r="A8670" s="11">
        <v>45748.229166666664</v>
      </c>
      <c r="B8670" s="1">
        <v>59455.098595176481</v>
      </c>
      <c r="C8670" s="1">
        <v>59033.688865485223</v>
      </c>
      <c r="D8670" s="1">
        <v>115685.86237128149</v>
      </c>
      <c r="E8670" s="1">
        <v>58285.607608515093</v>
      </c>
      <c r="F8670" s="1">
        <v>58213.360470994317</v>
      </c>
    </row>
    <row r="8671" spans="1:6" x14ac:dyDescent="0.25">
      <c r="A8671" s="11">
        <v>45748.239583333336</v>
      </c>
      <c r="B8671" s="1">
        <v>62682.925387262185</v>
      </c>
      <c r="C8671" s="1">
        <v>62257.766898659749</v>
      </c>
      <c r="D8671" s="1">
        <v>120497.37036460658</v>
      </c>
      <c r="E8671" s="1">
        <v>62469.313993539457</v>
      </c>
      <c r="F8671" s="1">
        <v>62209.255372161759</v>
      </c>
    </row>
    <row r="8672" spans="1:6" x14ac:dyDescent="0.25">
      <c r="A8672" s="11">
        <v>45748.25</v>
      </c>
      <c r="B8672" s="1">
        <v>67954.064118659662</v>
      </c>
      <c r="C8672" s="1">
        <v>67522.537636040797</v>
      </c>
      <c r="D8672" s="1">
        <v>126542.06820703026</v>
      </c>
      <c r="E8672" s="1">
        <v>65140.731308399918</v>
      </c>
      <c r="F8672" s="1">
        <v>64747.023361093801</v>
      </c>
    </row>
    <row r="8673" spans="1:6" x14ac:dyDescent="0.25">
      <c r="A8673" s="11">
        <v>45748.260416666664</v>
      </c>
      <c r="B8673" s="1">
        <v>75039.987115170821</v>
      </c>
      <c r="C8673" s="1">
        <v>74599.133365561269</v>
      </c>
      <c r="D8673" s="1">
        <v>135335.5721810738</v>
      </c>
      <c r="E8673" s="1">
        <v>70472.755551021473</v>
      </c>
      <c r="F8673" s="1">
        <v>69794.255307008396</v>
      </c>
    </row>
    <row r="8674" spans="1:6" x14ac:dyDescent="0.25">
      <c r="A8674" s="11">
        <v>45748.270833333336</v>
      </c>
      <c r="B8674" s="1">
        <v>82058.418670103885</v>
      </c>
      <c r="C8674" s="1">
        <v>81607.595962812309</v>
      </c>
      <c r="D8674" s="1">
        <v>141444.16846714035</v>
      </c>
      <c r="E8674" s="1">
        <v>75081.633449809611</v>
      </c>
      <c r="F8674" s="1">
        <v>74198.161127062558</v>
      </c>
    </row>
    <row r="8675" spans="1:6" x14ac:dyDescent="0.25">
      <c r="A8675" s="11">
        <v>45748.28125</v>
      </c>
      <c r="B8675" s="1">
        <v>87826.906745012006</v>
      </c>
      <c r="C8675" s="1">
        <v>87367.263316308439</v>
      </c>
      <c r="D8675" s="1">
        <v>146040.85352175692</v>
      </c>
      <c r="E8675" s="1">
        <v>77115.685588452892</v>
      </c>
      <c r="F8675" s="1">
        <v>76165.577115400331</v>
      </c>
    </row>
    <row r="8676" spans="1:6" x14ac:dyDescent="0.25">
      <c r="A8676" s="11">
        <v>45748.291666666664</v>
      </c>
      <c r="B8676" s="1">
        <v>92681.844153220591</v>
      </c>
      <c r="C8676" s="1">
        <v>92214.059667197187</v>
      </c>
      <c r="D8676" s="1">
        <v>150574.74977572678</v>
      </c>
      <c r="E8676" s="1">
        <v>79122.578994113079</v>
      </c>
      <c r="F8676" s="1">
        <v>78120.778812405362</v>
      </c>
    </row>
    <row r="8677" spans="1:6" x14ac:dyDescent="0.25">
      <c r="A8677" s="11">
        <v>45748.302083333336</v>
      </c>
      <c r="B8677" s="1">
        <v>95092.677040540395</v>
      </c>
      <c r="C8677" s="1">
        <v>94620.710712802073</v>
      </c>
      <c r="D8677" s="1">
        <v>153578.33258972125</v>
      </c>
      <c r="E8677" s="1">
        <v>80152.126560086181</v>
      </c>
      <c r="F8677" s="1">
        <v>79728.675212673043</v>
      </c>
    </row>
    <row r="8678" spans="1:6" x14ac:dyDescent="0.25">
      <c r="A8678" s="11">
        <v>45748.3125</v>
      </c>
      <c r="B8678" s="1">
        <v>98096.386512418074</v>
      </c>
      <c r="C8678" s="1">
        <v>97618.995556389011</v>
      </c>
      <c r="D8678" s="1">
        <v>155509.27748204579</v>
      </c>
      <c r="E8678" s="1">
        <v>81046.773214921544</v>
      </c>
      <c r="F8678" s="1">
        <v>81713.770147585514</v>
      </c>
    </row>
    <row r="8679" spans="1:6" x14ac:dyDescent="0.25">
      <c r="A8679" s="11">
        <v>45748.322916666664</v>
      </c>
      <c r="B8679" s="1">
        <v>101659.59799301952</v>
      </c>
      <c r="C8679" s="1">
        <v>101175.4208084157</v>
      </c>
      <c r="D8679" s="1">
        <v>155804.15485816562</v>
      </c>
      <c r="E8679" s="1">
        <v>81269.014734323835</v>
      </c>
      <c r="F8679" s="1">
        <v>83627.864844574477</v>
      </c>
    </row>
    <row r="8680" spans="1:6" x14ac:dyDescent="0.25">
      <c r="A8680" s="11">
        <v>45748.333333333336</v>
      </c>
      <c r="B8680" s="1">
        <v>101239.68414196745</v>
      </c>
      <c r="C8680" s="1">
        <v>100755.97282750429</v>
      </c>
      <c r="D8680" s="1">
        <v>155610.1316775514</v>
      </c>
      <c r="E8680" s="1">
        <v>80751.388033556083</v>
      </c>
      <c r="F8680" s="1">
        <v>85067.057539524787</v>
      </c>
    </row>
    <row r="8681" spans="1:6" x14ac:dyDescent="0.25">
      <c r="A8681" s="11">
        <v>45748.34375</v>
      </c>
      <c r="B8681" s="1">
        <v>106073.91226117199</v>
      </c>
      <c r="C8681" s="1">
        <v>105580.9280550711</v>
      </c>
      <c r="D8681" s="1">
        <v>159831.28999584145</v>
      </c>
      <c r="E8681" s="1">
        <v>80550.302174910161</v>
      </c>
      <c r="F8681" s="1">
        <v>87237.264976001388</v>
      </c>
    </row>
    <row r="8682" spans="1:6" x14ac:dyDescent="0.25">
      <c r="A8682" s="11">
        <v>45748.354166666664</v>
      </c>
      <c r="B8682" s="1">
        <v>108075.75193683844</v>
      </c>
      <c r="C8682" s="1">
        <v>107579.02442827752</v>
      </c>
      <c r="D8682" s="1">
        <v>160129.21195589658</v>
      </c>
      <c r="E8682" s="1">
        <v>80643.60744705137</v>
      </c>
      <c r="F8682" s="1">
        <v>89864.587898669444</v>
      </c>
    </row>
    <row r="8683" spans="1:6" x14ac:dyDescent="0.25">
      <c r="A8683" s="11">
        <v>45748.364583333336</v>
      </c>
      <c r="B8683" s="1">
        <v>107116.29158550609</v>
      </c>
      <c r="C8683" s="1">
        <v>106621.61820048775</v>
      </c>
      <c r="D8683" s="1">
        <v>157880.11944714354</v>
      </c>
      <c r="E8683" s="1">
        <v>78546.929905557336</v>
      </c>
      <c r="F8683" s="1">
        <v>90537.198569983084</v>
      </c>
    </row>
    <row r="8684" spans="1:6" x14ac:dyDescent="0.25">
      <c r="A8684" s="11">
        <v>45748.375</v>
      </c>
      <c r="B8684" s="1">
        <v>107997.28606624494</v>
      </c>
      <c r="C8684" s="1">
        <v>107500.99191888406</v>
      </c>
      <c r="D8684" s="1">
        <v>155298.81238746597</v>
      </c>
      <c r="E8684" s="1">
        <v>76346.167044369824</v>
      </c>
      <c r="F8684" s="1">
        <v>91150.340785050415</v>
      </c>
    </row>
    <row r="8685" spans="1:6" x14ac:dyDescent="0.25">
      <c r="A8685" s="11">
        <v>45748.385416666664</v>
      </c>
      <c r="B8685" s="1">
        <v>106769.10653117219</v>
      </c>
      <c r="C8685" s="1">
        <v>106275.48695168666</v>
      </c>
      <c r="D8685" s="1">
        <v>152094.59103765478</v>
      </c>
      <c r="E8685" s="1">
        <v>73781.500910401184</v>
      </c>
      <c r="F8685" s="1">
        <v>91457.915513151107</v>
      </c>
    </row>
    <row r="8686" spans="1:6" x14ac:dyDescent="0.25">
      <c r="A8686" s="11">
        <v>45748.395833333336</v>
      </c>
      <c r="B8686" s="1">
        <v>105444.07912492524</v>
      </c>
      <c r="C8686" s="1">
        <v>104953.09426635009</v>
      </c>
      <c r="D8686" s="1">
        <v>149320.49615652274</v>
      </c>
      <c r="E8686" s="1">
        <v>71297.553177504422</v>
      </c>
      <c r="F8686" s="1">
        <v>91585.826702879262</v>
      </c>
    </row>
    <row r="8687" spans="1:6" x14ac:dyDescent="0.25">
      <c r="A8687" s="11">
        <v>45748.40625</v>
      </c>
      <c r="B8687" s="1">
        <v>105476.97875151881</v>
      </c>
      <c r="C8687" s="1">
        <v>104986.00761044389</v>
      </c>
      <c r="D8687" s="1">
        <v>147039.33378482913</v>
      </c>
      <c r="E8687" s="1">
        <v>68101.235694461022</v>
      </c>
      <c r="F8687" s="1">
        <v>91174.245228852989</v>
      </c>
    </row>
    <row r="8688" spans="1:6" x14ac:dyDescent="0.25">
      <c r="A8688" s="11">
        <v>45748.416666666664</v>
      </c>
      <c r="B8688" s="1">
        <v>104647.32449961669</v>
      </c>
      <c r="C8688" s="1">
        <v>104158.02650233668</v>
      </c>
      <c r="D8688" s="1">
        <v>144311.37631913976</v>
      </c>
      <c r="E8688" s="1">
        <v>65404.433638582945</v>
      </c>
      <c r="F8688" s="1">
        <v>90988.275399489998</v>
      </c>
    </row>
    <row r="8689" spans="1:6" x14ac:dyDescent="0.25">
      <c r="A8689" s="11">
        <v>45748.427083333336</v>
      </c>
      <c r="B8689" s="1">
        <v>104573.59217786112</v>
      </c>
      <c r="C8689" s="1">
        <v>104084.51196892277</v>
      </c>
      <c r="D8689" s="1">
        <v>140730.24210959347</v>
      </c>
      <c r="E8689" s="1">
        <v>62033.187843422878</v>
      </c>
      <c r="F8689" s="1">
        <v>90228.380653129527</v>
      </c>
    </row>
    <row r="8690" spans="1:6" x14ac:dyDescent="0.25">
      <c r="A8690" s="11">
        <v>45748.4375</v>
      </c>
      <c r="B8690" s="1">
        <v>103993.62738772581</v>
      </c>
      <c r="C8690" s="1">
        <v>103505.6731157099</v>
      </c>
      <c r="D8690" s="1">
        <v>138456.59721887615</v>
      </c>
      <c r="E8690" s="1">
        <v>57295.576898890489</v>
      </c>
      <c r="F8690" s="1">
        <v>88085.045438550806</v>
      </c>
    </row>
    <row r="8691" spans="1:6" x14ac:dyDescent="0.25">
      <c r="A8691" s="11">
        <v>45748.447916666664</v>
      </c>
      <c r="B8691" s="1">
        <v>107126.19968095489</v>
      </c>
      <c r="C8691" s="1">
        <v>106632.19407363342</v>
      </c>
      <c r="D8691" s="1">
        <v>139732.40105573321</v>
      </c>
      <c r="E8691" s="1">
        <v>55384.665279699977</v>
      </c>
      <c r="F8691" s="1">
        <v>88275.059211985819</v>
      </c>
    </row>
    <row r="8692" spans="1:6" x14ac:dyDescent="0.25">
      <c r="A8692" s="11">
        <v>45748.458333333336</v>
      </c>
      <c r="B8692" s="1">
        <v>106181.32529476947</v>
      </c>
      <c r="C8692" s="1">
        <v>105689.16385912108</v>
      </c>
      <c r="D8692" s="1">
        <v>137063.40868566404</v>
      </c>
      <c r="E8692" s="1">
        <v>52319.088608198232</v>
      </c>
      <c r="F8692" s="1">
        <v>87370.311639623425</v>
      </c>
    </row>
    <row r="8693" spans="1:6" x14ac:dyDescent="0.25">
      <c r="A8693" s="11">
        <v>45748.46875</v>
      </c>
      <c r="B8693" s="1">
        <v>111084.79140187967</v>
      </c>
      <c r="C8693" s="1">
        <v>110582.88194932036</v>
      </c>
      <c r="D8693" s="1">
        <v>135289.21826260514</v>
      </c>
      <c r="E8693" s="1">
        <v>48824.232294532245</v>
      </c>
      <c r="F8693" s="1">
        <v>85925.257356065093</v>
      </c>
    </row>
    <row r="8694" spans="1:6" x14ac:dyDescent="0.25">
      <c r="A8694" s="11">
        <v>45748.479166666664</v>
      </c>
      <c r="B8694" s="1">
        <v>115476.47956803659</v>
      </c>
      <c r="C8694" s="1">
        <v>114965.46598943573</v>
      </c>
      <c r="D8694" s="1">
        <v>134245.93263951389</v>
      </c>
      <c r="E8694" s="1">
        <v>46114.546248159277</v>
      </c>
      <c r="F8694" s="1">
        <v>85114.578575849111</v>
      </c>
    </row>
    <row r="8695" spans="1:6" x14ac:dyDescent="0.25">
      <c r="A8695" s="11">
        <v>45748.489583333336</v>
      </c>
      <c r="B8695" s="1">
        <v>121281.29241065915</v>
      </c>
      <c r="C8695" s="1">
        <v>120757.70367087664</v>
      </c>
      <c r="D8695" s="1">
        <v>131906.62995636021</v>
      </c>
      <c r="E8695" s="1">
        <v>43602.61433878453</v>
      </c>
      <c r="F8695" s="1">
        <v>84210.675409311109</v>
      </c>
    </row>
    <row r="8696" spans="1:6" x14ac:dyDescent="0.25">
      <c r="A8696" s="11">
        <v>45748.5</v>
      </c>
      <c r="B8696" s="1">
        <v>121479.60430813703</v>
      </c>
      <c r="C8696" s="1">
        <v>120955.55283394926</v>
      </c>
      <c r="D8696" s="1">
        <v>130409.31309763876</v>
      </c>
      <c r="E8696" s="1">
        <v>41182.032891631527</v>
      </c>
      <c r="F8696" s="1">
        <v>83134.263679885218</v>
      </c>
    </row>
    <row r="8697" spans="1:6" x14ac:dyDescent="0.25">
      <c r="A8697" s="11">
        <v>45748.510416666664</v>
      </c>
      <c r="B8697" s="1">
        <v>120152.70974626714</v>
      </c>
      <c r="C8697" s="1">
        <v>119631.57020273212</v>
      </c>
      <c r="D8697" s="1">
        <v>128936.05643184786</v>
      </c>
      <c r="E8697" s="1">
        <v>39347.843901102628</v>
      </c>
      <c r="F8697" s="1">
        <v>82412.847177429954</v>
      </c>
    </row>
    <row r="8698" spans="1:6" x14ac:dyDescent="0.25">
      <c r="A8698" s="11">
        <v>45748.520833333336</v>
      </c>
      <c r="B8698" s="1">
        <v>117325.025815988</v>
      </c>
      <c r="C8698" s="1">
        <v>116809.9886900322</v>
      </c>
      <c r="D8698" s="1">
        <v>127527.96408296788</v>
      </c>
      <c r="E8698" s="1">
        <v>37420.375174497196</v>
      </c>
      <c r="F8698" s="1">
        <v>81704.365895786526</v>
      </c>
    </row>
    <row r="8699" spans="1:6" x14ac:dyDescent="0.25">
      <c r="A8699" s="11">
        <v>45748.53125</v>
      </c>
      <c r="B8699" s="1">
        <v>118352.9231911325</v>
      </c>
      <c r="C8699" s="1">
        <v>117835.36519812835</v>
      </c>
      <c r="D8699" s="1">
        <v>126975.45482186037</v>
      </c>
      <c r="E8699" s="1">
        <v>36461.648223141405</v>
      </c>
      <c r="F8699" s="1">
        <v>81767.500555224804</v>
      </c>
    </row>
    <row r="8700" spans="1:6" x14ac:dyDescent="0.25">
      <c r="A8700" s="11">
        <v>45748.541666666664</v>
      </c>
      <c r="B8700" s="1">
        <v>119581.05274410467</v>
      </c>
      <c r="C8700" s="1">
        <v>119060.48799988735</v>
      </c>
      <c r="D8700" s="1">
        <v>127156.94562719628</v>
      </c>
      <c r="E8700" s="1">
        <v>35192.809645550369</v>
      </c>
      <c r="F8700" s="1">
        <v>81066.971362976852</v>
      </c>
    </row>
    <row r="8701" spans="1:6" x14ac:dyDescent="0.25">
      <c r="A8701" s="11">
        <v>45748.552083333336</v>
      </c>
      <c r="B8701" s="1">
        <v>114565.9572030836</v>
      </c>
      <c r="C8701" s="1">
        <v>114055.80960634399</v>
      </c>
      <c r="D8701" s="1">
        <v>127053.24763732409</v>
      </c>
      <c r="E8701" s="1">
        <v>33866.242452379556</v>
      </c>
      <c r="F8701" s="1">
        <v>79593.289964227602</v>
      </c>
    </row>
    <row r="8702" spans="1:6" x14ac:dyDescent="0.25">
      <c r="A8702" s="11">
        <v>45748.5625</v>
      </c>
      <c r="B8702" s="1">
        <v>111720.25811395783</v>
      </c>
      <c r="C8702" s="1">
        <v>111215.98755275318</v>
      </c>
      <c r="D8702" s="1">
        <v>123046.62184968416</v>
      </c>
      <c r="E8702" s="1">
        <v>31879.292286299253</v>
      </c>
      <c r="F8702" s="1">
        <v>77989.587576828824</v>
      </c>
    </row>
    <row r="8703" spans="1:6" x14ac:dyDescent="0.25">
      <c r="A8703" s="11">
        <v>45748.572916666664</v>
      </c>
      <c r="B8703" s="1">
        <v>106270.10874248447</v>
      </c>
      <c r="C8703" s="1">
        <v>105776.8586675331</v>
      </c>
      <c r="D8703" s="1">
        <v>118562.11444365483</v>
      </c>
      <c r="E8703" s="1">
        <v>30388.173737403649</v>
      </c>
      <c r="F8703" s="1">
        <v>75879.924883605694</v>
      </c>
    </row>
    <row r="8704" spans="1:6" x14ac:dyDescent="0.25">
      <c r="A8704" s="11">
        <v>45748.583333333336</v>
      </c>
      <c r="B8704" s="1">
        <v>105809.14079534667</v>
      </c>
      <c r="C8704" s="1">
        <v>105316.75030324212</v>
      </c>
      <c r="D8704" s="1">
        <v>118508.51013583687</v>
      </c>
      <c r="E8704" s="1">
        <v>30426.245096676914</v>
      </c>
      <c r="F8704" s="1">
        <v>76408.998683903032</v>
      </c>
    </row>
    <row r="8705" spans="1:6" x14ac:dyDescent="0.25">
      <c r="A8705" s="11">
        <v>45748.59375</v>
      </c>
      <c r="B8705" s="1">
        <v>105804.78073517457</v>
      </c>
      <c r="C8705" s="1">
        <v>105312.59315235773</v>
      </c>
      <c r="D8705" s="1">
        <v>118796.67180685612</v>
      </c>
      <c r="E8705" s="1">
        <v>29820.279112275977</v>
      </c>
      <c r="F8705" s="1">
        <v>75182.033488037036</v>
      </c>
    </row>
    <row r="8706" spans="1:6" x14ac:dyDescent="0.25">
      <c r="A8706" s="11">
        <v>45748.604166666664</v>
      </c>
      <c r="B8706" s="1">
        <v>107040.98978113872</v>
      </c>
      <c r="C8706" s="1">
        <v>106546.24814648282</v>
      </c>
      <c r="D8706" s="1">
        <v>117988.48600439196</v>
      </c>
      <c r="E8706" s="1">
        <v>29439.462908079073</v>
      </c>
      <c r="F8706" s="1">
        <v>74343.905432079599</v>
      </c>
    </row>
    <row r="8707" spans="1:6" x14ac:dyDescent="0.25">
      <c r="A8707" s="11">
        <v>45748.614583333336</v>
      </c>
      <c r="B8707" s="1">
        <v>107671.92439490763</v>
      </c>
      <c r="C8707" s="1">
        <v>107175.73992736488</v>
      </c>
      <c r="D8707" s="1">
        <v>117518.92597438904</v>
      </c>
      <c r="E8707" s="1">
        <v>29348.099215364313</v>
      </c>
      <c r="F8707" s="1">
        <v>73541.584262576638</v>
      </c>
    </row>
    <row r="8708" spans="1:6" x14ac:dyDescent="0.25">
      <c r="A8708" s="11">
        <v>45748.625</v>
      </c>
      <c r="B8708" s="1">
        <v>105717.57918469317</v>
      </c>
      <c r="C8708" s="1">
        <v>105225.19173032735</v>
      </c>
      <c r="D8708" s="1">
        <v>115679.60471343709</v>
      </c>
      <c r="E8708" s="1">
        <v>29215.600884825784</v>
      </c>
      <c r="F8708" s="1">
        <v>72122.397445010007</v>
      </c>
    </row>
    <row r="8709" spans="1:6" x14ac:dyDescent="0.25">
      <c r="A8709" s="11">
        <v>45748.635416666664</v>
      </c>
      <c r="B8709" s="1">
        <v>104964.44737867461</v>
      </c>
      <c r="C8709" s="1">
        <v>104473.77069637182</v>
      </c>
      <c r="D8709" s="1">
        <v>115883.92792984933</v>
      </c>
      <c r="E8709" s="1">
        <v>30750.567354478571</v>
      </c>
      <c r="F8709" s="1">
        <v>65545.075642919241</v>
      </c>
    </row>
    <row r="8710" spans="1:6" x14ac:dyDescent="0.25">
      <c r="A8710" s="11">
        <v>45748.645833333336</v>
      </c>
      <c r="B8710" s="1">
        <v>105244.30105881723</v>
      </c>
      <c r="C8710" s="1">
        <v>104753.00641567061</v>
      </c>
      <c r="D8710" s="1">
        <v>117069.19875695363</v>
      </c>
      <c r="E8710" s="1">
        <v>32624.498064289539</v>
      </c>
      <c r="F8710" s="1">
        <v>67796.674015294164</v>
      </c>
    </row>
    <row r="8711" spans="1:6" x14ac:dyDescent="0.25">
      <c r="A8711" s="11">
        <v>45748.65625</v>
      </c>
      <c r="B8711" s="1">
        <v>104111.36696558789</v>
      </c>
      <c r="C8711" s="1">
        <v>103622.11869576652</v>
      </c>
      <c r="D8711" s="1">
        <v>117202.9431684092</v>
      </c>
      <c r="E8711" s="1">
        <v>34078.928902732048</v>
      </c>
      <c r="F8711" s="1">
        <v>63650.819280925316</v>
      </c>
    </row>
    <row r="8712" spans="1:6" x14ac:dyDescent="0.25">
      <c r="A8712" s="11">
        <v>45748.666666666664</v>
      </c>
      <c r="B8712" s="1">
        <v>101170.6883331041</v>
      </c>
      <c r="C8712" s="1">
        <v>100686.95652953131</v>
      </c>
      <c r="D8712" s="1">
        <v>117221.07383185963</v>
      </c>
      <c r="E8712" s="1">
        <v>36899.682662443462</v>
      </c>
      <c r="F8712" s="1">
        <v>72545.09025442673</v>
      </c>
    </row>
    <row r="8713" spans="1:6" x14ac:dyDescent="0.25">
      <c r="A8713" s="11">
        <v>45748.677083333336</v>
      </c>
      <c r="B8713" s="1">
        <v>101064.41811743673</v>
      </c>
      <c r="C8713" s="1">
        <v>100581.12574710237</v>
      </c>
      <c r="D8713" s="1">
        <v>118229.51219271719</v>
      </c>
      <c r="E8713" s="1">
        <v>39752.427255982228</v>
      </c>
      <c r="F8713" s="1">
        <v>73238.516479024809</v>
      </c>
    </row>
    <row r="8714" spans="1:6" x14ac:dyDescent="0.25">
      <c r="A8714" s="11">
        <v>45748.6875</v>
      </c>
      <c r="B8714" s="1">
        <v>102426.03014532453</v>
      </c>
      <c r="C8714" s="1">
        <v>101940.32306484121</v>
      </c>
      <c r="D8714" s="1">
        <v>121117.29718616355</v>
      </c>
      <c r="E8714" s="1">
        <v>43682.184251754399</v>
      </c>
      <c r="F8714" s="1">
        <v>74838.947727776831</v>
      </c>
    </row>
    <row r="8715" spans="1:6" x14ac:dyDescent="0.25">
      <c r="A8715" s="11">
        <v>45748.697916666664</v>
      </c>
      <c r="B8715" s="1">
        <v>100340.72358705645</v>
      </c>
      <c r="C8715" s="1">
        <v>99858.290661108622</v>
      </c>
      <c r="D8715" s="1">
        <v>122036.16412553709</v>
      </c>
      <c r="E8715" s="1">
        <v>47045.553866187714</v>
      </c>
      <c r="F8715" s="1">
        <v>75680.054033855355</v>
      </c>
    </row>
    <row r="8716" spans="1:6" x14ac:dyDescent="0.25">
      <c r="A8716" s="11">
        <v>45748.708333333336</v>
      </c>
      <c r="B8716" s="1">
        <v>99302.09288855888</v>
      </c>
      <c r="C8716" s="1">
        <v>98821.899900608711</v>
      </c>
      <c r="D8716" s="1">
        <v>122503.6159393173</v>
      </c>
      <c r="E8716" s="1">
        <v>51011.075915663285</v>
      </c>
      <c r="F8716" s="1">
        <v>77150.135280653078</v>
      </c>
    </row>
    <row r="8717" spans="1:6" x14ac:dyDescent="0.25">
      <c r="A8717" s="11">
        <v>45748.71875</v>
      </c>
      <c r="B8717" s="1">
        <v>100053.61244220672</v>
      </c>
      <c r="C8717" s="1">
        <v>99571.599024649768</v>
      </c>
      <c r="D8717" s="1">
        <v>129790.35934711383</v>
      </c>
      <c r="E8717" s="1">
        <v>55817.248765386561</v>
      </c>
      <c r="F8717" s="1">
        <v>78978.391820301826</v>
      </c>
    </row>
    <row r="8718" spans="1:6" x14ac:dyDescent="0.25">
      <c r="A8718" s="11">
        <v>45748.729166666664</v>
      </c>
      <c r="B8718" s="1">
        <v>99822.807961217375</v>
      </c>
      <c r="C8718" s="1">
        <v>99341.330325106785</v>
      </c>
      <c r="D8718" s="1">
        <v>136442.14262259169</v>
      </c>
      <c r="E8718" s="1">
        <v>60894.379220781513</v>
      </c>
      <c r="F8718" s="1">
        <v>81206.039751522781</v>
      </c>
    </row>
    <row r="8719" spans="1:6" x14ac:dyDescent="0.25">
      <c r="A8719" s="11">
        <v>45748.739583333336</v>
      </c>
      <c r="B8719" s="1">
        <v>93268.330818655522</v>
      </c>
      <c r="C8719" s="1">
        <v>92798.329400589922</v>
      </c>
      <c r="D8719" s="1">
        <v>138258.42653436321</v>
      </c>
      <c r="E8719" s="1">
        <v>67084.584511536887</v>
      </c>
      <c r="F8719" s="1">
        <v>84258.062236986007</v>
      </c>
    </row>
    <row r="8720" spans="1:6" x14ac:dyDescent="0.25">
      <c r="A8720" s="11">
        <v>45748.75</v>
      </c>
      <c r="B8720" s="1">
        <v>95203.763177199886</v>
      </c>
      <c r="C8720" s="1">
        <v>94730.851287408484</v>
      </c>
      <c r="D8720" s="1">
        <v>141586.59801069953</v>
      </c>
      <c r="E8720" s="1">
        <v>73448.079849412738</v>
      </c>
      <c r="F8720" s="1">
        <v>87482.925715119971</v>
      </c>
    </row>
    <row r="8721" spans="1:6" x14ac:dyDescent="0.25">
      <c r="A8721" s="11">
        <v>45748.760416666664</v>
      </c>
      <c r="B8721" s="1">
        <v>95932.937733402447</v>
      </c>
      <c r="C8721" s="1">
        <v>95458.884324156621</v>
      </c>
      <c r="D8721" s="1">
        <v>143228.77382273166</v>
      </c>
      <c r="E8721" s="1">
        <v>78107.549783945695</v>
      </c>
      <c r="F8721" s="1">
        <v>88414.544035550804</v>
      </c>
    </row>
    <row r="8722" spans="1:6" x14ac:dyDescent="0.25">
      <c r="A8722" s="11">
        <v>45748.770833333336</v>
      </c>
      <c r="B8722" s="1">
        <v>97425.261051662572</v>
      </c>
      <c r="C8722" s="1">
        <v>96948.482593075896</v>
      </c>
      <c r="D8722" s="1">
        <v>144829.75071278037</v>
      </c>
      <c r="E8722" s="1">
        <v>82116.936407488232</v>
      </c>
      <c r="F8722" s="1">
        <v>90496.352830012533</v>
      </c>
    </row>
    <row r="8723" spans="1:6" x14ac:dyDescent="0.25">
      <c r="A8723" s="11">
        <v>45748.78125</v>
      </c>
      <c r="B8723" s="1">
        <v>97152.753914769346</v>
      </c>
      <c r="C8723" s="1">
        <v>96676.320166553371</v>
      </c>
      <c r="D8723" s="1">
        <v>148998.63531808401</v>
      </c>
      <c r="E8723" s="1">
        <v>86115.807771577049</v>
      </c>
      <c r="F8723" s="1">
        <v>92017.476335738873</v>
      </c>
    </row>
    <row r="8724" spans="1:6" x14ac:dyDescent="0.25">
      <c r="A8724" s="11">
        <v>45748.791666666664</v>
      </c>
      <c r="B8724" s="1">
        <v>99423.449762207587</v>
      </c>
      <c r="C8724" s="1">
        <v>98943.108080600607</v>
      </c>
      <c r="D8724" s="1">
        <v>154001.33295653944</v>
      </c>
      <c r="E8724" s="1">
        <v>89333.305481232805</v>
      </c>
      <c r="F8724" s="1">
        <v>92910.447968269247</v>
      </c>
    </row>
    <row r="8725" spans="1:6" x14ac:dyDescent="0.25">
      <c r="A8725" s="11">
        <v>45748.802083333336</v>
      </c>
      <c r="B8725" s="1">
        <v>101313.04130130462</v>
      </c>
      <c r="C8725" s="1">
        <v>100829.50983452307</v>
      </c>
      <c r="D8725" s="1">
        <v>154054.77812919876</v>
      </c>
      <c r="E8725" s="1">
        <v>91649.035829754546</v>
      </c>
      <c r="F8725" s="1">
        <v>93363.346102237498</v>
      </c>
    </row>
    <row r="8726" spans="1:6" x14ac:dyDescent="0.25">
      <c r="A8726" s="11">
        <v>45748.8125</v>
      </c>
      <c r="B8726" s="1">
        <v>102133.42006403791</v>
      </c>
      <c r="C8726" s="1">
        <v>101648.89948296454</v>
      </c>
      <c r="D8726" s="1">
        <v>153881.00000557379</v>
      </c>
      <c r="E8726" s="1">
        <v>93473.290742571015</v>
      </c>
      <c r="F8726" s="1">
        <v>93818.647745290495</v>
      </c>
    </row>
    <row r="8727" spans="1:6" x14ac:dyDescent="0.25">
      <c r="A8727" s="11">
        <v>45748.822916666664</v>
      </c>
      <c r="B8727" s="1">
        <v>102642.50923917575</v>
      </c>
      <c r="C8727" s="1">
        <v>102156.73351656027</v>
      </c>
      <c r="D8727" s="1">
        <v>155153.35864656861</v>
      </c>
      <c r="E8727" s="1">
        <v>93907.585076408752</v>
      </c>
      <c r="F8727" s="1">
        <v>93261.682623637738</v>
      </c>
    </row>
    <row r="8728" spans="1:6" x14ac:dyDescent="0.25">
      <c r="A8728" s="11">
        <v>45748.833333333336</v>
      </c>
      <c r="B8728" s="1">
        <v>102966.8237788485</v>
      </c>
      <c r="C8728" s="1">
        <v>102708.13442136164</v>
      </c>
      <c r="D8728" s="1">
        <v>154955.37444423835</v>
      </c>
      <c r="E8728" s="1">
        <v>94175.661180064621</v>
      </c>
      <c r="F8728" s="1">
        <v>92926.408412277815</v>
      </c>
    </row>
    <row r="8729" spans="1:6" x14ac:dyDescent="0.25">
      <c r="A8729" s="11">
        <v>45748.84375</v>
      </c>
      <c r="B8729" s="1">
        <v>100744.01541079943</v>
      </c>
      <c r="C8729" s="1">
        <v>100641.44690239028</v>
      </c>
      <c r="D8729" s="1">
        <v>157124.13222382119</v>
      </c>
      <c r="E8729" s="1">
        <v>96359.831586935965</v>
      </c>
      <c r="F8729" s="1">
        <v>94852.22211638077</v>
      </c>
    </row>
    <row r="8730" spans="1:6" x14ac:dyDescent="0.25">
      <c r="A8730" s="11">
        <v>45748.854166666664</v>
      </c>
      <c r="B8730" s="1">
        <v>97025.423042971684</v>
      </c>
      <c r="C8730" s="1">
        <v>96849.752065541674</v>
      </c>
      <c r="D8730" s="1">
        <v>157349.00970536369</v>
      </c>
      <c r="E8730" s="1">
        <v>97612.706866908818</v>
      </c>
      <c r="F8730" s="1">
        <v>96044.7541870352</v>
      </c>
    </row>
    <row r="8731" spans="1:6" x14ac:dyDescent="0.25">
      <c r="A8731" s="11">
        <v>45748.864583333336</v>
      </c>
      <c r="B8731" s="1">
        <v>93861.136139151698</v>
      </c>
      <c r="C8731" s="1">
        <v>93780.854157680486</v>
      </c>
      <c r="D8731" s="1">
        <v>155979.45793919466</v>
      </c>
      <c r="E8731" s="1">
        <v>96088.404927909898</v>
      </c>
      <c r="F8731" s="1">
        <v>94590.661988356631</v>
      </c>
    </row>
    <row r="8732" spans="1:6" x14ac:dyDescent="0.25">
      <c r="A8732" s="11">
        <v>45748.875</v>
      </c>
      <c r="B8732" s="1">
        <v>91729.037330257197</v>
      </c>
      <c r="C8732" s="1">
        <v>91576.740607767017</v>
      </c>
      <c r="D8732" s="1">
        <v>152639.5353080561</v>
      </c>
      <c r="E8732" s="1">
        <v>92755.537052457919</v>
      </c>
      <c r="F8732" s="1">
        <v>91338.010259409086</v>
      </c>
    </row>
    <row r="8733" spans="1:6" x14ac:dyDescent="0.25">
      <c r="A8733" s="11">
        <v>45748.885416666664</v>
      </c>
      <c r="B8733" s="1">
        <v>95406.492616395582</v>
      </c>
      <c r="C8733" s="1">
        <v>94991.488294041221</v>
      </c>
      <c r="D8733" s="1">
        <v>152355.11443805567</v>
      </c>
      <c r="E8733" s="1">
        <v>90305.825943982127</v>
      </c>
      <c r="F8733" s="1">
        <v>88972.849112190597</v>
      </c>
    </row>
    <row r="8734" spans="1:6" x14ac:dyDescent="0.25">
      <c r="A8734" s="11">
        <v>45748.895833333336</v>
      </c>
      <c r="B8734" s="1">
        <v>93533.390780739821</v>
      </c>
      <c r="C8734" s="1">
        <v>93369.741847499739</v>
      </c>
      <c r="D8734" s="1">
        <v>145991.02860225335</v>
      </c>
      <c r="E8734" s="1">
        <v>86110.617639077609</v>
      </c>
      <c r="F8734" s="1">
        <v>84970.585910691443</v>
      </c>
    </row>
    <row r="8735" spans="1:6" x14ac:dyDescent="0.25">
      <c r="A8735" s="11">
        <v>45748.90625</v>
      </c>
      <c r="B8735" s="1">
        <v>88754.630773734738</v>
      </c>
      <c r="C8735" s="1">
        <v>88599.652603683571</v>
      </c>
      <c r="D8735" s="1">
        <v>139517.13887242941</v>
      </c>
      <c r="E8735" s="1">
        <v>83384.643207303423</v>
      </c>
      <c r="F8735" s="1">
        <v>82372.213691497323</v>
      </c>
    </row>
    <row r="8736" spans="1:6" x14ac:dyDescent="0.25">
      <c r="A8736" s="11">
        <v>45748.916666666664</v>
      </c>
      <c r="B8736" s="1">
        <v>83878.184127111686</v>
      </c>
      <c r="C8736" s="1">
        <v>83424.162544910461</v>
      </c>
      <c r="D8736" s="1">
        <v>135475.23315463925</v>
      </c>
      <c r="E8736" s="1">
        <v>80326.482822313672</v>
      </c>
      <c r="F8736" s="1">
        <v>79430.658588735037</v>
      </c>
    </row>
    <row r="8737" spans="1:6" x14ac:dyDescent="0.25">
      <c r="A8737" s="11">
        <v>45748.927083333336</v>
      </c>
      <c r="B8737" s="1">
        <v>83982.627262192094</v>
      </c>
      <c r="C8737" s="1">
        <v>83528.444460269937</v>
      </c>
      <c r="D8737" s="1">
        <v>132977.72847701737</v>
      </c>
      <c r="E8737" s="1">
        <v>78582.036965012157</v>
      </c>
      <c r="F8737" s="1">
        <v>77756.505963839169</v>
      </c>
    </row>
    <row r="8738" spans="1:6" x14ac:dyDescent="0.25">
      <c r="A8738" s="11">
        <v>45748.9375</v>
      </c>
      <c r="B8738" s="1">
        <v>81835.594859814897</v>
      </c>
      <c r="C8738" s="1">
        <v>81384.761357404655</v>
      </c>
      <c r="D8738" s="1">
        <v>129737.89659184853</v>
      </c>
      <c r="E8738" s="1">
        <v>74873.739574695792</v>
      </c>
      <c r="F8738" s="1">
        <v>74100.364797084694</v>
      </c>
    </row>
    <row r="8739" spans="1:6" x14ac:dyDescent="0.25">
      <c r="A8739" s="11">
        <v>45748.947916666664</v>
      </c>
      <c r="B8739" s="1">
        <v>80864.414160305358</v>
      </c>
      <c r="C8739" s="1">
        <v>80415.389289910047</v>
      </c>
      <c r="D8739" s="1">
        <v>127825.97014543202</v>
      </c>
      <c r="E8739" s="1">
        <v>71727.67161644678</v>
      </c>
      <c r="F8739" s="1">
        <v>71109.750938684869</v>
      </c>
    </row>
    <row r="8740" spans="1:6" x14ac:dyDescent="0.25">
      <c r="A8740" s="11">
        <v>45748.958333333336</v>
      </c>
      <c r="B8740" s="1">
        <v>75876.939823530847</v>
      </c>
      <c r="C8740" s="1">
        <v>75434.968438463708</v>
      </c>
      <c r="D8740" s="1">
        <v>123538.31790250205</v>
      </c>
      <c r="E8740" s="1">
        <v>68088.536473585875</v>
      </c>
      <c r="F8740" s="1">
        <v>67603.816634578514</v>
      </c>
    </row>
    <row r="8741" spans="1:6" x14ac:dyDescent="0.25">
      <c r="A8741" s="11">
        <v>45748.96875</v>
      </c>
      <c r="B8741" s="1">
        <v>68311.565059013839</v>
      </c>
      <c r="C8741" s="1">
        <v>67879.327623697958</v>
      </c>
      <c r="D8741" s="1">
        <v>117829.37679887532</v>
      </c>
      <c r="E8741" s="1">
        <v>64554.216173326837</v>
      </c>
      <c r="F8741" s="1">
        <v>64215.624118874897</v>
      </c>
    </row>
    <row r="8742" spans="1:6" x14ac:dyDescent="0.25">
      <c r="A8742" s="11">
        <v>45748.979166666664</v>
      </c>
      <c r="B8742" s="1">
        <v>65247.992755611689</v>
      </c>
      <c r="C8742" s="1">
        <v>64819.523327210176</v>
      </c>
      <c r="D8742" s="1">
        <v>115995.72364595984</v>
      </c>
      <c r="E8742" s="1">
        <v>61784.136695773952</v>
      </c>
      <c r="F8742" s="1">
        <v>61540.108219774578</v>
      </c>
    </row>
    <row r="8743" spans="1:6" x14ac:dyDescent="0.25">
      <c r="A8743" s="11">
        <v>45748.989583333336</v>
      </c>
      <c r="B8743" s="1">
        <v>63118.963246887673</v>
      </c>
      <c r="C8743" s="1">
        <v>62692.894853607679</v>
      </c>
      <c r="D8743" s="1">
        <v>114656.31239656733</v>
      </c>
      <c r="E8743" s="1">
        <v>58939.366414486103</v>
      </c>
      <c r="F8743" s="1">
        <v>58793.922121134572</v>
      </c>
    </row>
    <row r="8744" spans="1:6" x14ac:dyDescent="0.25">
      <c r="A8744" s="11">
        <v>45749</v>
      </c>
      <c r="B8744" s="1">
        <v>59467.435442768685</v>
      </c>
      <c r="C8744" s="1">
        <v>59045.443338063917</v>
      </c>
      <c r="D8744" s="1">
        <v>111461.88633565973</v>
      </c>
      <c r="E8744" s="1">
        <v>56238.856008076065</v>
      </c>
      <c r="F8744" s="1">
        <v>56193.928186160934</v>
      </c>
    </row>
    <row r="8745" spans="1:6" x14ac:dyDescent="0.25">
      <c r="A8745" s="11">
        <v>45749.010416666664</v>
      </c>
      <c r="B8745" s="1">
        <v>59470.619143242548</v>
      </c>
      <c r="C8745" s="1">
        <v>59048.590563953338</v>
      </c>
      <c r="D8745" s="1">
        <v>109105.75835766943</v>
      </c>
      <c r="E8745" s="1">
        <v>54520.77422849946</v>
      </c>
      <c r="F8745" s="1">
        <v>54508.053740725059</v>
      </c>
    </row>
    <row r="8746" spans="1:6" x14ac:dyDescent="0.25">
      <c r="A8746" s="11">
        <v>45749.020833333336</v>
      </c>
      <c r="B8746" s="1">
        <v>58989.472493652</v>
      </c>
      <c r="C8746" s="1">
        <v>58568.079780524742</v>
      </c>
      <c r="D8746" s="1">
        <v>106181.55458621429</v>
      </c>
      <c r="E8746" s="1">
        <v>52076.122687786374</v>
      </c>
      <c r="F8746" s="1">
        <v>52094.711595221837</v>
      </c>
    </row>
    <row r="8747" spans="1:6" x14ac:dyDescent="0.25">
      <c r="A8747" s="11">
        <v>45749.03125</v>
      </c>
      <c r="B8747" s="1">
        <v>58253.187941299999</v>
      </c>
      <c r="C8747" s="1">
        <v>57832.699409282155</v>
      </c>
      <c r="D8747" s="1">
        <v>103450.56405460979</v>
      </c>
      <c r="E8747" s="1">
        <v>51112.901840472718</v>
      </c>
      <c r="F8747" s="1">
        <v>51127.272173278812</v>
      </c>
    </row>
    <row r="8748" spans="1:6" x14ac:dyDescent="0.25">
      <c r="A8748" s="11">
        <v>45749.041666666664</v>
      </c>
      <c r="B8748" s="1">
        <v>57803.434381589279</v>
      </c>
      <c r="C8748" s="1">
        <v>57383.384198641441</v>
      </c>
      <c r="D8748" s="1">
        <v>101810.52414102484</v>
      </c>
      <c r="E8748" s="1">
        <v>49703.830580833805</v>
      </c>
      <c r="F8748" s="1">
        <v>49779.013383049314</v>
      </c>
    </row>
    <row r="8749" spans="1:6" x14ac:dyDescent="0.25">
      <c r="A8749" s="11">
        <v>45749.052083333336</v>
      </c>
      <c r="B8749" s="1">
        <v>57871.097536005916</v>
      </c>
      <c r="C8749" s="1">
        <v>57450.932473999608</v>
      </c>
      <c r="D8749" s="1">
        <v>100609.25728266423</v>
      </c>
      <c r="E8749" s="1">
        <v>49111.202158994172</v>
      </c>
      <c r="F8749" s="1">
        <v>49185.757285390144</v>
      </c>
    </row>
    <row r="8750" spans="1:6" x14ac:dyDescent="0.25">
      <c r="A8750" s="11">
        <v>45749.0625</v>
      </c>
      <c r="B8750" s="1">
        <v>57219.52476160942</v>
      </c>
      <c r="C8750" s="1">
        <v>56800.13612817254</v>
      </c>
      <c r="D8750" s="1">
        <v>99434.10661915876</v>
      </c>
      <c r="E8750" s="1">
        <v>48149.356055644617</v>
      </c>
      <c r="F8750" s="1">
        <v>48220.133513484529</v>
      </c>
    </row>
    <row r="8751" spans="1:6" x14ac:dyDescent="0.25">
      <c r="A8751" s="11">
        <v>45749.072916666664</v>
      </c>
      <c r="B8751" s="1">
        <v>54150.232341918032</v>
      </c>
      <c r="C8751" s="1">
        <v>53734.014413881254</v>
      </c>
      <c r="D8751" s="1">
        <v>97982.437262689564</v>
      </c>
      <c r="E8751" s="1">
        <v>47021.94602900563</v>
      </c>
      <c r="F8751" s="1">
        <v>47307.826624350419</v>
      </c>
    </row>
    <row r="8752" spans="1:6" x14ac:dyDescent="0.25">
      <c r="A8752" s="11">
        <v>45749.083333333336</v>
      </c>
      <c r="B8752" s="1">
        <v>52094.029190060981</v>
      </c>
      <c r="C8752" s="1">
        <v>51679.796022215742</v>
      </c>
      <c r="D8752" s="1">
        <v>98039.144723299789</v>
      </c>
      <c r="E8752" s="1">
        <v>46618.253663822528</v>
      </c>
      <c r="F8752" s="1">
        <v>46920.998950784495</v>
      </c>
    </row>
    <row r="8753" spans="1:6" x14ac:dyDescent="0.25">
      <c r="A8753" s="11">
        <v>45749.09375</v>
      </c>
      <c r="B8753" s="1">
        <v>53778.757063929123</v>
      </c>
      <c r="C8753" s="1">
        <v>53362.898723818646</v>
      </c>
      <c r="D8753" s="1">
        <v>100155.4075773136</v>
      </c>
      <c r="E8753" s="1">
        <v>46608.292587351512</v>
      </c>
      <c r="F8753" s="1">
        <v>46922.611673949512</v>
      </c>
    </row>
    <row r="8754" spans="1:6" x14ac:dyDescent="0.25">
      <c r="A8754" s="11">
        <v>45749.104166666664</v>
      </c>
      <c r="B8754" s="1">
        <v>59344.066376223665</v>
      </c>
      <c r="C8754" s="1">
        <v>58922.341160074197</v>
      </c>
      <c r="D8754" s="1">
        <v>103308.9816528877</v>
      </c>
      <c r="E8754" s="1">
        <v>45566.317176783894</v>
      </c>
      <c r="F8754" s="1">
        <v>45926.998479233371</v>
      </c>
    </row>
    <row r="8755" spans="1:6" x14ac:dyDescent="0.25">
      <c r="A8755" s="11">
        <v>45749.114583333336</v>
      </c>
      <c r="B8755" s="1">
        <v>59142.295429094229</v>
      </c>
      <c r="C8755" s="1">
        <v>58720.681497766775</v>
      </c>
      <c r="D8755" s="1">
        <v>103472.88893134013</v>
      </c>
      <c r="E8755" s="1">
        <v>45969.561316509215</v>
      </c>
      <c r="F8755" s="1">
        <v>46303.839022821376</v>
      </c>
    </row>
    <row r="8756" spans="1:6" x14ac:dyDescent="0.25">
      <c r="A8756" s="11">
        <v>45749.125</v>
      </c>
      <c r="B8756" s="1">
        <v>63378.350249237279</v>
      </c>
      <c r="C8756" s="1">
        <v>62951.979112568326</v>
      </c>
      <c r="D8756" s="1">
        <v>109247.95343507479</v>
      </c>
      <c r="E8756" s="1">
        <v>45688.822056677454</v>
      </c>
      <c r="F8756" s="1">
        <v>46044.230301525044</v>
      </c>
    </row>
    <row r="8757" spans="1:6" x14ac:dyDescent="0.25">
      <c r="A8757" s="11">
        <v>45749.135416666664</v>
      </c>
      <c r="B8757" s="1">
        <v>70607.817912788712</v>
      </c>
      <c r="C8757" s="1">
        <v>70172.422349801811</v>
      </c>
      <c r="D8757" s="1">
        <v>119649.21059924903</v>
      </c>
      <c r="E8757" s="1">
        <v>46040.445348555972</v>
      </c>
      <c r="F8757" s="1">
        <v>46413.418854142721</v>
      </c>
    </row>
    <row r="8758" spans="1:6" x14ac:dyDescent="0.25">
      <c r="A8758" s="11">
        <v>45749.145833333336</v>
      </c>
      <c r="B8758" s="1">
        <v>71121.480009972001</v>
      </c>
      <c r="C8758" s="1">
        <v>70685.004922843291</v>
      </c>
      <c r="D8758" s="1">
        <v>123596.37683983799</v>
      </c>
      <c r="E8758" s="1">
        <v>46190.755106017044</v>
      </c>
      <c r="F8758" s="1">
        <v>46531.598469307166</v>
      </c>
    </row>
    <row r="8759" spans="1:6" x14ac:dyDescent="0.25">
      <c r="A8759" s="11">
        <v>45749.15625</v>
      </c>
      <c r="B8759" s="1">
        <v>75552.260233105742</v>
      </c>
      <c r="C8759" s="1">
        <v>75109.582908008058</v>
      </c>
      <c r="D8759" s="1">
        <v>128054.65336590799</v>
      </c>
      <c r="E8759" s="1">
        <v>46752.810880388715</v>
      </c>
      <c r="F8759" s="1">
        <v>46930.300745519438</v>
      </c>
    </row>
    <row r="8760" spans="1:6" x14ac:dyDescent="0.25">
      <c r="A8760" s="11">
        <v>45749.166666666664</v>
      </c>
      <c r="B8760" s="1">
        <v>74628.64200295764</v>
      </c>
      <c r="C8760" s="1">
        <v>74186.988020823861</v>
      </c>
      <c r="D8760" s="1">
        <v>129043.32086595034</v>
      </c>
      <c r="E8760" s="1">
        <v>46559.112026996212</v>
      </c>
      <c r="F8760" s="1">
        <v>46672.849012763836</v>
      </c>
    </row>
    <row r="8761" spans="1:6" x14ac:dyDescent="0.25">
      <c r="A8761" s="11">
        <v>45749.177083333336</v>
      </c>
      <c r="B8761" s="1">
        <v>71408.118993626413</v>
      </c>
      <c r="C8761" s="1">
        <v>70970.774395444518</v>
      </c>
      <c r="D8761" s="1">
        <v>127091.85528814132</v>
      </c>
      <c r="E8761" s="1">
        <v>47915.023182088371</v>
      </c>
      <c r="F8761" s="1">
        <v>48015.245890399296</v>
      </c>
    </row>
    <row r="8762" spans="1:6" x14ac:dyDescent="0.25">
      <c r="A8762" s="11">
        <v>45749.1875</v>
      </c>
      <c r="B8762" s="1">
        <v>69419.389968245669</v>
      </c>
      <c r="C8762" s="1">
        <v>68984.783862391094</v>
      </c>
      <c r="D8762" s="1">
        <v>126192.51360903424</v>
      </c>
      <c r="E8762" s="1">
        <v>48151.571869233092</v>
      </c>
      <c r="F8762" s="1">
        <v>48237.026673338332</v>
      </c>
    </row>
    <row r="8763" spans="1:6" x14ac:dyDescent="0.25">
      <c r="A8763" s="11">
        <v>45749.197916666664</v>
      </c>
      <c r="B8763" s="1">
        <v>74211.32041742868</v>
      </c>
      <c r="C8763" s="1">
        <v>73770.368350807534</v>
      </c>
      <c r="D8763" s="1">
        <v>131827.15656023711</v>
      </c>
      <c r="E8763" s="1">
        <v>49128.947280480599</v>
      </c>
      <c r="F8763" s="1">
        <v>49172.638611914677</v>
      </c>
    </row>
    <row r="8764" spans="1:6" x14ac:dyDescent="0.25">
      <c r="A8764" s="11">
        <v>45749.208333333336</v>
      </c>
      <c r="B8764" s="1">
        <v>70592.312278289202</v>
      </c>
      <c r="C8764" s="1">
        <v>70156.388120370131</v>
      </c>
      <c r="D8764" s="1">
        <v>128318.33341993607</v>
      </c>
      <c r="E8764" s="1">
        <v>50871.284154129964</v>
      </c>
      <c r="F8764" s="1">
        <v>51003.9500278501</v>
      </c>
    </row>
    <row r="8765" spans="1:6" x14ac:dyDescent="0.25">
      <c r="A8765" s="11">
        <v>45749.21875</v>
      </c>
      <c r="B8765" s="1">
        <v>69734.301459781564</v>
      </c>
      <c r="C8765" s="1">
        <v>69299.287590695065</v>
      </c>
      <c r="D8765" s="1">
        <v>126276.58069767366</v>
      </c>
      <c r="E8765" s="1">
        <v>53452.156293731547</v>
      </c>
      <c r="F8765" s="1">
        <v>53507.727544383568</v>
      </c>
    </row>
    <row r="8766" spans="1:6" x14ac:dyDescent="0.25">
      <c r="A8766" s="11">
        <v>45749.229166666664</v>
      </c>
      <c r="B8766" s="1">
        <v>71059.062535454024</v>
      </c>
      <c r="C8766" s="1">
        <v>70622.24730210939</v>
      </c>
      <c r="D8766" s="1">
        <v>127596.33530720022</v>
      </c>
      <c r="E8766" s="1">
        <v>55951.794554831591</v>
      </c>
      <c r="F8766" s="1">
        <v>55926.005033229019</v>
      </c>
    </row>
    <row r="8767" spans="1:6" x14ac:dyDescent="0.25">
      <c r="A8767" s="11">
        <v>45749.239583333336</v>
      </c>
      <c r="B8767" s="1">
        <v>73078.911992669004</v>
      </c>
      <c r="C8767" s="1">
        <v>72639.237696340133</v>
      </c>
      <c r="D8767" s="1">
        <v>128249.84118355111</v>
      </c>
      <c r="E8767" s="1">
        <v>59777.460600859769</v>
      </c>
      <c r="F8767" s="1">
        <v>59566.717966757416</v>
      </c>
    </row>
    <row r="8768" spans="1:6" x14ac:dyDescent="0.25">
      <c r="A8768" s="11">
        <v>45749.25</v>
      </c>
      <c r="B8768" s="1">
        <v>73872.285225416475</v>
      </c>
      <c r="C8768" s="1">
        <v>73431.854506916396</v>
      </c>
      <c r="D8768" s="1">
        <v>129170.13681793249</v>
      </c>
      <c r="E8768" s="1">
        <v>63068.173226285129</v>
      </c>
      <c r="F8768" s="1">
        <v>62688.350368182437</v>
      </c>
    </row>
    <row r="8769" spans="1:6" x14ac:dyDescent="0.25">
      <c r="A8769" s="11">
        <v>45749.260416666664</v>
      </c>
      <c r="B8769" s="1">
        <v>76028.347874234882</v>
      </c>
      <c r="C8769" s="1">
        <v>75584.817672267105</v>
      </c>
      <c r="D8769" s="1">
        <v>132001.01559371784</v>
      </c>
      <c r="E8769" s="1">
        <v>69073.803336980578</v>
      </c>
      <c r="F8769" s="1">
        <v>68437.913253953389</v>
      </c>
    </row>
    <row r="8770" spans="1:6" x14ac:dyDescent="0.25">
      <c r="A8770" s="11">
        <v>45749.270833333336</v>
      </c>
      <c r="B8770" s="1">
        <v>80313.446319240451</v>
      </c>
      <c r="C8770" s="1">
        <v>79863.84344142706</v>
      </c>
      <c r="D8770" s="1">
        <v>136247.88313036805</v>
      </c>
      <c r="E8770" s="1">
        <v>73437.985885023576</v>
      </c>
      <c r="F8770" s="1">
        <v>72649.768267685678</v>
      </c>
    </row>
    <row r="8771" spans="1:6" x14ac:dyDescent="0.25">
      <c r="A8771" s="11">
        <v>45749.28125</v>
      </c>
      <c r="B8771" s="1">
        <v>85000.004879842076</v>
      </c>
      <c r="C8771" s="1">
        <v>84543.740041645404</v>
      </c>
      <c r="D8771" s="1">
        <v>139234.91454752404</v>
      </c>
      <c r="E8771" s="1">
        <v>74734.587042601517</v>
      </c>
      <c r="F8771" s="1">
        <v>73921.558508776929</v>
      </c>
    </row>
    <row r="8772" spans="1:6" x14ac:dyDescent="0.25">
      <c r="A8772" s="11">
        <v>45749.291666666664</v>
      </c>
      <c r="B8772" s="1">
        <v>91886.984096725952</v>
      </c>
      <c r="C8772" s="1">
        <v>91420.1727514995</v>
      </c>
      <c r="D8772" s="1">
        <v>143633.13766163634</v>
      </c>
      <c r="E8772" s="1">
        <v>77529.798530038577</v>
      </c>
      <c r="F8772" s="1">
        <v>76739.05462333106</v>
      </c>
    </row>
    <row r="8773" spans="1:6" x14ac:dyDescent="0.25">
      <c r="A8773" s="11">
        <v>45749.302083333336</v>
      </c>
      <c r="B8773" s="1">
        <v>98884.472698217665</v>
      </c>
      <c r="C8773" s="1">
        <v>98405.876011064771</v>
      </c>
      <c r="D8773" s="1">
        <v>148792.56054100741</v>
      </c>
      <c r="E8773" s="1">
        <v>79916.879796104273</v>
      </c>
      <c r="F8773" s="1">
        <v>79439.116154952266</v>
      </c>
    </row>
    <row r="8774" spans="1:6" x14ac:dyDescent="0.25">
      <c r="A8774" s="11">
        <v>45749.3125</v>
      </c>
      <c r="B8774" s="1">
        <v>102680.96755337311</v>
      </c>
      <c r="C8774" s="1">
        <v>102195.19473221619</v>
      </c>
      <c r="D8774" s="1">
        <v>150421.61027847265</v>
      </c>
      <c r="E8774" s="1">
        <v>81006.340378616063</v>
      </c>
      <c r="F8774" s="1">
        <v>80702.701332019788</v>
      </c>
    </row>
    <row r="8775" spans="1:6" x14ac:dyDescent="0.25">
      <c r="A8775" s="11">
        <v>45749.322916666664</v>
      </c>
      <c r="B8775" s="1">
        <v>104782.49919565208</v>
      </c>
      <c r="C8775" s="1">
        <v>104483.85407064519</v>
      </c>
      <c r="D8775" s="1">
        <v>152161.4129820602</v>
      </c>
      <c r="E8775" s="1">
        <v>81972.906820353543</v>
      </c>
      <c r="F8775" s="1">
        <v>82153.063981408137</v>
      </c>
    </row>
    <row r="8776" spans="1:6" x14ac:dyDescent="0.25">
      <c r="A8776" s="11">
        <v>45749.333333333336</v>
      </c>
      <c r="B8776" s="1">
        <v>107282.3501378887</v>
      </c>
      <c r="C8776" s="1">
        <v>106977.66483758463</v>
      </c>
      <c r="D8776" s="1">
        <v>156117.57660012538</v>
      </c>
      <c r="E8776" s="1">
        <v>83042.094194530087</v>
      </c>
      <c r="F8776" s="1">
        <v>84020.357849798078</v>
      </c>
    </row>
    <row r="8777" spans="1:6" x14ac:dyDescent="0.25">
      <c r="A8777" s="11">
        <v>45749.34375</v>
      </c>
      <c r="B8777" s="1">
        <v>113650.60946825087</v>
      </c>
      <c r="C8777" s="1">
        <v>113362.96584958973</v>
      </c>
      <c r="D8777" s="1">
        <v>163137.26384198014</v>
      </c>
      <c r="E8777" s="1">
        <v>84901.361164306043</v>
      </c>
      <c r="F8777" s="1">
        <v>86522.858430534572</v>
      </c>
    </row>
    <row r="8778" spans="1:6" x14ac:dyDescent="0.25">
      <c r="A8778" s="11">
        <v>45749.354166666664</v>
      </c>
      <c r="B8778" s="1">
        <v>116849.45355530374</v>
      </c>
      <c r="C8778" s="1">
        <v>116555.05045415874</v>
      </c>
      <c r="D8778" s="1">
        <v>166051.69406964257</v>
      </c>
      <c r="E8778" s="1">
        <v>85646.816190394995</v>
      </c>
      <c r="F8778" s="1">
        <v>87947.019851273435</v>
      </c>
    </row>
    <row r="8779" spans="1:6" x14ac:dyDescent="0.25">
      <c r="A8779" s="11">
        <v>45749.364583333336</v>
      </c>
      <c r="B8779" s="1">
        <v>115774.69064290111</v>
      </c>
      <c r="C8779" s="1">
        <v>115452.6431861966</v>
      </c>
      <c r="D8779" s="1">
        <v>165852.78787514957</v>
      </c>
      <c r="E8779" s="1">
        <v>85846.723036435986</v>
      </c>
      <c r="F8779" s="1">
        <v>89203.854094096139</v>
      </c>
    </row>
    <row r="8780" spans="1:6" x14ac:dyDescent="0.25">
      <c r="A8780" s="11">
        <v>45749.375</v>
      </c>
      <c r="B8780" s="1">
        <v>115223.80595694855</v>
      </c>
      <c r="C8780" s="1">
        <v>114887.68254039554</v>
      </c>
      <c r="D8780" s="1">
        <v>166106.16373556678</v>
      </c>
      <c r="E8780" s="1">
        <v>86367.697324124689</v>
      </c>
      <c r="F8780" s="1">
        <v>91584.842485263609</v>
      </c>
    </row>
    <row r="8781" spans="1:6" x14ac:dyDescent="0.25">
      <c r="A8781" s="11">
        <v>45749.385416666664</v>
      </c>
      <c r="B8781" s="1">
        <v>114376.2394547485</v>
      </c>
      <c r="C8781" s="1">
        <v>113886.40472089032</v>
      </c>
      <c r="D8781" s="1">
        <v>164666.06890368328</v>
      </c>
      <c r="E8781" s="1">
        <v>85648.846534393</v>
      </c>
      <c r="F8781" s="1">
        <v>92470.269944710104</v>
      </c>
    </row>
    <row r="8782" spans="1:6" x14ac:dyDescent="0.25">
      <c r="A8782" s="11">
        <v>45749.395833333336</v>
      </c>
      <c r="B8782" s="1">
        <v>115386.18305384097</v>
      </c>
      <c r="C8782" s="1">
        <v>114955.82213201342</v>
      </c>
      <c r="D8782" s="1">
        <v>163897.00599637313</v>
      </c>
      <c r="E8782" s="1">
        <v>84788.043452631013</v>
      </c>
      <c r="F8782" s="1">
        <v>93210.223824007</v>
      </c>
    </row>
    <row r="8783" spans="1:6" x14ac:dyDescent="0.25">
      <c r="A8783" s="11">
        <v>45749.40625</v>
      </c>
      <c r="B8783" s="1">
        <v>112996.63182212433</v>
      </c>
      <c r="C8783" s="1">
        <v>112580.61625750794</v>
      </c>
      <c r="D8783" s="1">
        <v>160873.28571809313</v>
      </c>
      <c r="E8783" s="1">
        <v>83741.892548093208</v>
      </c>
      <c r="F8783" s="1">
        <v>93354.018868930187</v>
      </c>
    </row>
    <row r="8784" spans="1:6" x14ac:dyDescent="0.25">
      <c r="A8784" s="11">
        <v>45749.416666666664</v>
      </c>
      <c r="B8784" s="1">
        <v>114103.34141520192</v>
      </c>
      <c r="C8784" s="1">
        <v>113594.8989070774</v>
      </c>
      <c r="D8784" s="1">
        <v>161317.27820923176</v>
      </c>
      <c r="E8784" s="1">
        <v>82547.250417283314</v>
      </c>
      <c r="F8784" s="1">
        <v>93505.036573653095</v>
      </c>
    </row>
    <row r="8785" spans="1:6" x14ac:dyDescent="0.25">
      <c r="A8785" s="11">
        <v>45749.427083333336</v>
      </c>
      <c r="B8785" s="1">
        <v>115748.55293003449</v>
      </c>
      <c r="C8785" s="1">
        <v>115236.68820291769</v>
      </c>
      <c r="D8785" s="1">
        <v>161068.56032861682</v>
      </c>
      <c r="E8785" s="1">
        <v>82435.471608792694</v>
      </c>
      <c r="F8785" s="1">
        <v>93691.074907734961</v>
      </c>
    </row>
    <row r="8786" spans="1:6" x14ac:dyDescent="0.25">
      <c r="A8786" s="11">
        <v>45749.4375</v>
      </c>
      <c r="B8786" s="1">
        <v>118272.54778455483</v>
      </c>
      <c r="C8786" s="1">
        <v>117755.27244015968</v>
      </c>
      <c r="D8786" s="1">
        <v>158009.32252533437</v>
      </c>
      <c r="E8786" s="1">
        <v>79762.033690573182</v>
      </c>
      <c r="F8786" s="1">
        <v>95247.767098062133</v>
      </c>
    </row>
    <row r="8787" spans="1:6" x14ac:dyDescent="0.25">
      <c r="A8787" s="11">
        <v>45749.447916666664</v>
      </c>
      <c r="B8787" s="1">
        <v>126644.40165542209</v>
      </c>
      <c r="C8787" s="1">
        <v>126108.41474376051</v>
      </c>
      <c r="D8787" s="1">
        <v>157205.89996966417</v>
      </c>
      <c r="E8787" s="1">
        <v>76271.641214016418</v>
      </c>
      <c r="F8787" s="1">
        <v>93326.050293752211</v>
      </c>
    </row>
    <row r="8788" spans="1:6" x14ac:dyDescent="0.25">
      <c r="A8788" s="11">
        <v>45749.458333333336</v>
      </c>
      <c r="B8788" s="1">
        <v>126123.71381813136</v>
      </c>
      <c r="C8788" s="1">
        <v>125588.97831509075</v>
      </c>
      <c r="D8788" s="1">
        <v>153473.74782634014</v>
      </c>
      <c r="E8788" s="1">
        <v>71404.350994304099</v>
      </c>
      <c r="F8788" s="1">
        <v>90587.450574973176</v>
      </c>
    </row>
    <row r="8789" spans="1:6" x14ac:dyDescent="0.25">
      <c r="A8789" s="11">
        <v>45749.46875</v>
      </c>
      <c r="B8789" s="1">
        <v>124592.77041192271</v>
      </c>
      <c r="C8789" s="1">
        <v>124061.4351213708</v>
      </c>
      <c r="D8789" s="1">
        <v>149216.23921287205</v>
      </c>
      <c r="E8789" s="1">
        <v>64997.822282378067</v>
      </c>
      <c r="F8789" s="1">
        <v>91220.436912683814</v>
      </c>
    </row>
    <row r="8790" spans="1:6" x14ac:dyDescent="0.25">
      <c r="A8790" s="11">
        <v>45749.479166666664</v>
      </c>
      <c r="B8790" s="1">
        <v>125212.84888773397</v>
      </c>
      <c r="C8790" s="1">
        <v>124680.14066718593</v>
      </c>
      <c r="D8790" s="1">
        <v>143686.84809827671</v>
      </c>
      <c r="E8790" s="1">
        <v>59455.833761543348</v>
      </c>
      <c r="F8790" s="1">
        <v>89295.188397642967</v>
      </c>
    </row>
    <row r="8791" spans="1:6" x14ac:dyDescent="0.25">
      <c r="A8791" s="11">
        <v>45749.489583333336</v>
      </c>
      <c r="B8791" s="1">
        <v>126845.39032893167</v>
      </c>
      <c r="C8791" s="1">
        <v>126308.89040430805</v>
      </c>
      <c r="D8791" s="1">
        <v>142072.0749468517</v>
      </c>
      <c r="E8791" s="1">
        <v>57392.653802365618</v>
      </c>
      <c r="F8791" s="1">
        <v>91286.488022145568</v>
      </c>
    </row>
    <row r="8792" spans="1:6" x14ac:dyDescent="0.25">
      <c r="A8792" s="11">
        <v>45749.5</v>
      </c>
      <c r="B8792" s="1">
        <v>128543.76213258531</v>
      </c>
      <c r="C8792" s="1">
        <v>128003.33679213435</v>
      </c>
      <c r="D8792" s="1">
        <v>142349.78848826085</v>
      </c>
      <c r="E8792" s="1">
        <v>56166.377736185648</v>
      </c>
      <c r="F8792" s="1">
        <v>90941.678331397154</v>
      </c>
    </row>
    <row r="8793" spans="1:6" x14ac:dyDescent="0.25">
      <c r="A8793" s="11">
        <v>45749.510416666664</v>
      </c>
      <c r="B8793" s="1">
        <v>128414.80073140687</v>
      </c>
      <c r="C8793" s="1">
        <v>127874.67883724251</v>
      </c>
      <c r="D8793" s="1">
        <v>140745.32326798464</v>
      </c>
      <c r="E8793" s="1">
        <v>53279.115446745986</v>
      </c>
      <c r="F8793" s="1">
        <v>79199.255192328681</v>
      </c>
    </row>
    <row r="8794" spans="1:6" x14ac:dyDescent="0.25">
      <c r="A8794" s="11">
        <v>45749.520833333336</v>
      </c>
      <c r="B8794" s="1">
        <v>128737.20151283711</v>
      </c>
      <c r="C8794" s="1">
        <v>128196.22611524862</v>
      </c>
      <c r="D8794" s="1">
        <v>140043.6212429287</v>
      </c>
      <c r="E8794" s="1">
        <v>51308.056455005579</v>
      </c>
      <c r="F8794" s="1">
        <v>76271.047982626944</v>
      </c>
    </row>
    <row r="8795" spans="1:6" x14ac:dyDescent="0.25">
      <c r="A8795" s="11">
        <v>45749.53125</v>
      </c>
      <c r="B8795" s="1">
        <v>127525.48137140348</v>
      </c>
      <c r="C8795" s="1">
        <v>126987.23348713883</v>
      </c>
      <c r="D8795" s="1">
        <v>138872.90569638126</v>
      </c>
      <c r="E8795" s="1">
        <v>49072.449162723395</v>
      </c>
      <c r="F8795" s="1">
        <v>72085.912571660636</v>
      </c>
    </row>
    <row r="8796" spans="1:6" x14ac:dyDescent="0.25">
      <c r="A8796" s="11">
        <v>45749.541666666664</v>
      </c>
      <c r="B8796" s="1">
        <v>125841.20307244032</v>
      </c>
      <c r="C8796" s="1">
        <v>125307.21146526458</v>
      </c>
      <c r="D8796" s="1">
        <v>136444.11140393096</v>
      </c>
      <c r="E8796" s="1">
        <v>45453.847777880917</v>
      </c>
      <c r="F8796" s="1">
        <v>69437.826004496907</v>
      </c>
    </row>
    <row r="8797" spans="1:6" x14ac:dyDescent="0.25">
      <c r="A8797" s="11">
        <v>45749.552083333336</v>
      </c>
      <c r="B8797" s="1">
        <v>122815.05263566154</v>
      </c>
      <c r="C8797" s="1">
        <v>122288.03827070336</v>
      </c>
      <c r="D8797" s="1">
        <v>132674.20937698628</v>
      </c>
      <c r="E8797" s="1">
        <v>42165.737714072304</v>
      </c>
      <c r="F8797" s="1">
        <v>72179.483764883102</v>
      </c>
    </row>
    <row r="8798" spans="1:6" x14ac:dyDescent="0.25">
      <c r="A8798" s="11">
        <v>45749.5625</v>
      </c>
      <c r="B8798" s="1">
        <v>119276.6060573173</v>
      </c>
      <c r="C8798" s="1">
        <v>118757.42984223145</v>
      </c>
      <c r="D8798" s="1">
        <v>128912.90963877804</v>
      </c>
      <c r="E8798" s="1">
        <v>39182.556201158171</v>
      </c>
      <c r="F8798" s="1">
        <v>67180.043212374818</v>
      </c>
    </row>
    <row r="8799" spans="1:6" x14ac:dyDescent="0.25">
      <c r="A8799" s="11">
        <v>45749.572916666664</v>
      </c>
      <c r="B8799" s="1">
        <v>117774.84123216443</v>
      </c>
      <c r="C8799" s="1">
        <v>117258.92237613499</v>
      </c>
      <c r="D8799" s="1">
        <v>126786.28841482071</v>
      </c>
      <c r="E8799" s="1">
        <v>37785.162331384694</v>
      </c>
      <c r="F8799" s="1">
        <v>69841.009840400831</v>
      </c>
    </row>
    <row r="8800" spans="1:6" x14ac:dyDescent="0.25">
      <c r="A8800" s="11">
        <v>45749.583333333336</v>
      </c>
      <c r="B8800" s="1">
        <v>116430.09414416594</v>
      </c>
      <c r="C8800" s="1">
        <v>115917.0570477408</v>
      </c>
      <c r="D8800" s="1">
        <v>125568.54305264469</v>
      </c>
      <c r="E8800" s="1">
        <v>38079.309482712357</v>
      </c>
      <c r="F8800" s="1">
        <v>69460.123293422177</v>
      </c>
    </row>
    <row r="8801" spans="1:6" x14ac:dyDescent="0.25">
      <c r="A8801" s="11">
        <v>45749.59375</v>
      </c>
      <c r="B8801" s="1">
        <v>113719.92653993712</v>
      </c>
      <c r="C8801" s="1">
        <v>113212.59671145305</v>
      </c>
      <c r="D8801" s="1">
        <v>122235.3580439949</v>
      </c>
      <c r="E8801" s="1">
        <v>37175.170691548155</v>
      </c>
      <c r="F8801" s="1">
        <v>68752.211577312788</v>
      </c>
    </row>
    <row r="8802" spans="1:6" x14ac:dyDescent="0.25">
      <c r="A8802" s="11">
        <v>45749.604166666664</v>
      </c>
      <c r="B8802" s="1">
        <v>114152.4556191774</v>
      </c>
      <c r="C8802" s="1">
        <v>113644.22395359381</v>
      </c>
      <c r="D8802" s="1">
        <v>121935.67810904552</v>
      </c>
      <c r="E8802" s="1">
        <v>36336.715117278844</v>
      </c>
      <c r="F8802" s="1">
        <v>66455.650483223508</v>
      </c>
    </row>
    <row r="8803" spans="1:6" x14ac:dyDescent="0.25">
      <c r="A8803" s="11">
        <v>45749.614583333336</v>
      </c>
      <c r="B8803" s="1">
        <v>114206.7186487471</v>
      </c>
      <c r="C8803" s="1">
        <v>113698.37360129879</v>
      </c>
      <c r="D8803" s="1">
        <v>119997.75522681042</v>
      </c>
      <c r="E8803" s="1">
        <v>35788.564527083181</v>
      </c>
      <c r="F8803" s="1">
        <v>64131.406059890891</v>
      </c>
    </row>
    <row r="8804" spans="1:6" x14ac:dyDescent="0.25">
      <c r="A8804" s="11">
        <v>45749.625</v>
      </c>
      <c r="B8804" s="1">
        <v>112903.14681587712</v>
      </c>
      <c r="C8804" s="1">
        <v>112397.51066274464</v>
      </c>
      <c r="D8804" s="1">
        <v>118425.32314772153</v>
      </c>
      <c r="E8804" s="1">
        <v>34857.167933778037</v>
      </c>
      <c r="F8804" s="1">
        <v>63522.010853409847</v>
      </c>
    </row>
    <row r="8805" spans="1:6" x14ac:dyDescent="0.25">
      <c r="A8805" s="11">
        <v>45749.635416666664</v>
      </c>
      <c r="B8805" s="1">
        <v>110387.87697448509</v>
      </c>
      <c r="C8805" s="1">
        <v>109887.37980153123</v>
      </c>
      <c r="D8805" s="1">
        <v>117050.68393817899</v>
      </c>
      <c r="E8805" s="1">
        <v>35530.775426510816</v>
      </c>
      <c r="F8805" s="1">
        <v>63974.449456923532</v>
      </c>
    </row>
    <row r="8806" spans="1:6" x14ac:dyDescent="0.25">
      <c r="A8806" s="11">
        <v>45749.645833333336</v>
      </c>
      <c r="B8806" s="1">
        <v>106224.13168546898</v>
      </c>
      <c r="C8806" s="1">
        <v>105731.88705517515</v>
      </c>
      <c r="D8806" s="1">
        <v>115947.90687490316</v>
      </c>
      <c r="E8806" s="1">
        <v>36041.27812135109</v>
      </c>
      <c r="F8806" s="1">
        <v>63467.296135712713</v>
      </c>
    </row>
    <row r="8807" spans="1:6" x14ac:dyDescent="0.25">
      <c r="A8807" s="11">
        <v>45749.65625</v>
      </c>
      <c r="B8807" s="1">
        <v>103857.65055127135</v>
      </c>
      <c r="C8807" s="1">
        <v>103369.95488533238</v>
      </c>
      <c r="D8807" s="1">
        <v>116028.04164199776</v>
      </c>
      <c r="E8807" s="1">
        <v>37964.825218531325</v>
      </c>
      <c r="F8807" s="1">
        <v>64448.255142050628</v>
      </c>
    </row>
    <row r="8808" spans="1:6" x14ac:dyDescent="0.25">
      <c r="A8808" s="11">
        <v>45749.666666666664</v>
      </c>
      <c r="B8808" s="1">
        <v>104309.97544254801</v>
      </c>
      <c r="C8808" s="1">
        <v>103821.41821811006</v>
      </c>
      <c r="D8808" s="1">
        <v>116944.39094351832</v>
      </c>
      <c r="E8808" s="1">
        <v>39571.68355630619</v>
      </c>
      <c r="F8808" s="1">
        <v>64855.656768460576</v>
      </c>
    </row>
    <row r="8809" spans="1:6" x14ac:dyDescent="0.25">
      <c r="A8809" s="11">
        <v>45749.677083333336</v>
      </c>
      <c r="B8809" s="1">
        <v>101469.27066660672</v>
      </c>
      <c r="C8809" s="1">
        <v>100985.70900969766</v>
      </c>
      <c r="D8809" s="1">
        <v>116366.26073591945</v>
      </c>
      <c r="E8809" s="1">
        <v>44100.154074305472</v>
      </c>
      <c r="F8809" s="1">
        <v>66397.625250582147</v>
      </c>
    </row>
    <row r="8810" spans="1:6" x14ac:dyDescent="0.25">
      <c r="A8810" s="11">
        <v>45749.6875</v>
      </c>
      <c r="B8810" s="1">
        <v>99158.52526253718</v>
      </c>
      <c r="C8810" s="1">
        <v>98678.940660292996</v>
      </c>
      <c r="D8810" s="1">
        <v>117450.11488334212</v>
      </c>
      <c r="E8810" s="1">
        <v>46554.448411622303</v>
      </c>
      <c r="F8810" s="1">
        <v>67055.203761568831</v>
      </c>
    </row>
    <row r="8811" spans="1:6" x14ac:dyDescent="0.25">
      <c r="A8811" s="11">
        <v>45749.697916666664</v>
      </c>
      <c r="B8811" s="1">
        <v>101914.55237635864</v>
      </c>
      <c r="C8811" s="1">
        <v>101429.63661778608</v>
      </c>
      <c r="D8811" s="1">
        <v>121999.4158545862</v>
      </c>
      <c r="E8811" s="1">
        <v>50740.41102810188</v>
      </c>
      <c r="F8811" s="1">
        <v>69257.825790497503</v>
      </c>
    </row>
    <row r="8812" spans="1:6" x14ac:dyDescent="0.25">
      <c r="A8812" s="11">
        <v>45749.708333333336</v>
      </c>
      <c r="B8812" s="1">
        <v>101165.13692821066</v>
      </c>
      <c r="C8812" s="1">
        <v>100681.45269634064</v>
      </c>
      <c r="D8812" s="1">
        <v>125672.16554635529</v>
      </c>
      <c r="E8812" s="1">
        <v>55680.279129879003</v>
      </c>
      <c r="F8812" s="1">
        <v>71247.942415413869</v>
      </c>
    </row>
    <row r="8813" spans="1:6" x14ac:dyDescent="0.25">
      <c r="A8813" s="11">
        <v>45749.71875</v>
      </c>
      <c r="B8813" s="1">
        <v>101070.36610318421</v>
      </c>
      <c r="C8813" s="1">
        <v>100586.74658857667</v>
      </c>
      <c r="D8813" s="1">
        <v>129232.73400704397</v>
      </c>
      <c r="E8813" s="1">
        <v>59944.203479536285</v>
      </c>
      <c r="F8813" s="1">
        <v>77682.793941983706</v>
      </c>
    </row>
    <row r="8814" spans="1:6" x14ac:dyDescent="0.25">
      <c r="A8814" s="11">
        <v>45749.729166666664</v>
      </c>
      <c r="B8814" s="1">
        <v>105922.89814488761</v>
      </c>
      <c r="C8814" s="1">
        <v>105429.58401111653</v>
      </c>
      <c r="D8814" s="1">
        <v>136441.59291566306</v>
      </c>
      <c r="E8814" s="1">
        <v>64558.042215971131</v>
      </c>
      <c r="F8814" s="1">
        <v>80200.89815534027</v>
      </c>
    </row>
    <row r="8815" spans="1:6" x14ac:dyDescent="0.25">
      <c r="A8815" s="11">
        <v>45749.739583333336</v>
      </c>
      <c r="B8815" s="1">
        <v>107274.0274512883</v>
      </c>
      <c r="C8815" s="1">
        <v>106777.8982305447</v>
      </c>
      <c r="D8815" s="1">
        <v>145738.67906771615</v>
      </c>
      <c r="E8815" s="1">
        <v>70536.990166544143</v>
      </c>
      <c r="F8815" s="1">
        <v>86675.876498522019</v>
      </c>
    </row>
    <row r="8816" spans="1:6" x14ac:dyDescent="0.25">
      <c r="A8816" s="11">
        <v>45749.75</v>
      </c>
      <c r="B8816" s="1">
        <v>104722.24556837714</v>
      </c>
      <c r="C8816" s="1">
        <v>104231.26425221283</v>
      </c>
      <c r="D8816" s="1">
        <v>154547.30004072504</v>
      </c>
      <c r="E8816" s="1">
        <v>75942.342192683922</v>
      </c>
      <c r="F8816" s="1">
        <v>89154.125891154225</v>
      </c>
    </row>
    <row r="8817" spans="1:6" x14ac:dyDescent="0.25">
      <c r="A8817" s="11">
        <v>45749.760416666664</v>
      </c>
      <c r="B8817" s="1">
        <v>99659.02121920207</v>
      </c>
      <c r="C8817" s="1">
        <v>99177.936479133903</v>
      </c>
      <c r="D8817" s="1">
        <v>155335.58966567306</v>
      </c>
      <c r="E8817" s="1">
        <v>81166.469739706998</v>
      </c>
      <c r="F8817" s="1">
        <v>92367.655770127516</v>
      </c>
    </row>
    <row r="8818" spans="1:6" x14ac:dyDescent="0.25">
      <c r="A8818" s="11">
        <v>45749.770833333336</v>
      </c>
      <c r="B8818" s="1">
        <v>98515.621759867208</v>
      </c>
      <c r="C8818" s="1">
        <v>98036.696735626494</v>
      </c>
      <c r="D8818" s="1">
        <v>157678.71917685599</v>
      </c>
      <c r="E8818" s="1">
        <v>84690.165577191554</v>
      </c>
      <c r="F8818" s="1">
        <v>93045.690850804545</v>
      </c>
    </row>
    <row r="8819" spans="1:6" x14ac:dyDescent="0.25">
      <c r="A8819" s="11">
        <v>45749.78125</v>
      </c>
      <c r="B8819" s="1">
        <v>108352.35967450822</v>
      </c>
      <c r="C8819" s="1">
        <v>107853.94453662582</v>
      </c>
      <c r="D8819" s="1">
        <v>168429.34601047754</v>
      </c>
      <c r="E8819" s="1">
        <v>87841.994461956972</v>
      </c>
      <c r="F8819" s="1">
        <v>92970.006456636649</v>
      </c>
    </row>
    <row r="8820" spans="1:6" x14ac:dyDescent="0.25">
      <c r="A8820" s="11">
        <v>45749.791666666664</v>
      </c>
      <c r="B8820" s="1">
        <v>112549.79831112057</v>
      </c>
      <c r="C8820" s="1">
        <v>112043.23749360944</v>
      </c>
      <c r="D8820" s="1">
        <v>175131.88248536643</v>
      </c>
      <c r="E8820" s="1">
        <v>90740.846746346768</v>
      </c>
      <c r="F8820" s="1">
        <v>94286.54855134782</v>
      </c>
    </row>
    <row r="8821" spans="1:6" x14ac:dyDescent="0.25">
      <c r="A8821" s="11">
        <v>45749.802083333336</v>
      </c>
      <c r="B8821" s="1">
        <v>114018.57931117444</v>
      </c>
      <c r="C8821" s="1">
        <v>113508.25767402039</v>
      </c>
      <c r="D8821" s="1">
        <v>175725.53669001008</v>
      </c>
      <c r="E8821" s="1">
        <v>93081.159881835221</v>
      </c>
      <c r="F8821" s="1">
        <v>94805.262717097328</v>
      </c>
    </row>
    <row r="8822" spans="1:6" x14ac:dyDescent="0.25">
      <c r="A8822" s="11">
        <v>45749.8125</v>
      </c>
      <c r="B8822" s="1">
        <v>111342.31020178688</v>
      </c>
      <c r="C8822" s="1">
        <v>110837.78880968885</v>
      </c>
      <c r="D8822" s="1">
        <v>173826.89021382786</v>
      </c>
      <c r="E8822" s="1">
        <v>93845.086139803039</v>
      </c>
      <c r="F8822" s="1">
        <v>93963.237021760884</v>
      </c>
    </row>
    <row r="8823" spans="1:6" x14ac:dyDescent="0.25">
      <c r="A8823" s="11">
        <v>45749.822916666664</v>
      </c>
      <c r="B8823" s="1">
        <v>114357.62397450363</v>
      </c>
      <c r="C8823" s="1">
        <v>113846.88254414107</v>
      </c>
      <c r="D8823" s="1">
        <v>179673.7711088268</v>
      </c>
      <c r="E8823" s="1">
        <v>93895.114744736667</v>
      </c>
      <c r="F8823" s="1">
        <v>93024.087559633845</v>
      </c>
    </row>
    <row r="8824" spans="1:6" x14ac:dyDescent="0.25">
      <c r="A8824" s="11">
        <v>45749.833333333336</v>
      </c>
      <c r="B8824" s="1">
        <v>117205.44163941348</v>
      </c>
      <c r="C8824" s="1">
        <v>116688.76601675653</v>
      </c>
      <c r="D8824" s="1">
        <v>184199.71190299426</v>
      </c>
      <c r="E8824" s="1">
        <v>94027.136948515981</v>
      </c>
      <c r="F8824" s="1">
        <v>92558.168990868697</v>
      </c>
    </row>
    <row r="8825" spans="1:6" x14ac:dyDescent="0.25">
      <c r="A8825" s="11">
        <v>45749.84375</v>
      </c>
      <c r="B8825" s="1">
        <v>112916.61504164344</v>
      </c>
      <c r="C8825" s="1">
        <v>112409.85331129412</v>
      </c>
      <c r="D8825" s="1">
        <v>184109.44165318421</v>
      </c>
      <c r="E8825" s="1">
        <v>95862.726885018754</v>
      </c>
      <c r="F8825" s="1">
        <v>94215.652063398476</v>
      </c>
    </row>
    <row r="8826" spans="1:6" x14ac:dyDescent="0.25">
      <c r="A8826" s="11">
        <v>45749.854166666664</v>
      </c>
      <c r="B8826" s="1">
        <v>109440.49688046846</v>
      </c>
      <c r="C8826" s="1">
        <v>108940.53918739466</v>
      </c>
      <c r="D8826" s="1">
        <v>180622.94098295717</v>
      </c>
      <c r="E8826" s="1">
        <v>97267.802002841636</v>
      </c>
      <c r="F8826" s="1">
        <v>95495.020052032487</v>
      </c>
    </row>
    <row r="8827" spans="1:6" x14ac:dyDescent="0.25">
      <c r="A8827" s="11">
        <v>45749.864583333336</v>
      </c>
      <c r="B8827" s="1">
        <v>111272.18642337227</v>
      </c>
      <c r="C8827" s="1">
        <v>110768.13773419868</v>
      </c>
      <c r="D8827" s="1">
        <v>178940.36740193039</v>
      </c>
      <c r="E8827" s="1">
        <v>95642.749667459371</v>
      </c>
      <c r="F8827" s="1">
        <v>93899.385039041808</v>
      </c>
    </row>
    <row r="8828" spans="1:6" x14ac:dyDescent="0.25">
      <c r="A8828" s="11">
        <v>45749.875</v>
      </c>
      <c r="B8828" s="1">
        <v>109036.71726901078</v>
      </c>
      <c r="C8828" s="1">
        <v>108536.82763834132</v>
      </c>
      <c r="D8828" s="1">
        <v>176850.88197273322</v>
      </c>
      <c r="E8828" s="1">
        <v>92734.762297286085</v>
      </c>
      <c r="F8828" s="1">
        <v>91174.714022055836</v>
      </c>
    </row>
    <row r="8829" spans="1:6" x14ac:dyDescent="0.25">
      <c r="A8829" s="11">
        <v>45749.885416666664</v>
      </c>
      <c r="B8829" s="1">
        <v>103136.51038527314</v>
      </c>
      <c r="C8829" s="1">
        <v>102648.32211849967</v>
      </c>
      <c r="D8829" s="1">
        <v>173993.03126437488</v>
      </c>
      <c r="E8829" s="1">
        <v>89792.587715906979</v>
      </c>
      <c r="F8829" s="1">
        <v>88405.547338952209</v>
      </c>
    </row>
    <row r="8830" spans="1:6" x14ac:dyDescent="0.25">
      <c r="A8830" s="11">
        <v>45749.895833333336</v>
      </c>
      <c r="B8830" s="1">
        <v>96981.392414054309</v>
      </c>
      <c r="C8830" s="1">
        <v>96504.136294015159</v>
      </c>
      <c r="D8830" s="1">
        <v>167567.38296927133</v>
      </c>
      <c r="E8830" s="1">
        <v>86239.759758518718</v>
      </c>
      <c r="F8830" s="1">
        <v>85087.247519100449</v>
      </c>
    </row>
    <row r="8831" spans="1:6" x14ac:dyDescent="0.25">
      <c r="A8831" s="11">
        <v>45749.90625</v>
      </c>
      <c r="B8831" s="1">
        <v>96050.759759764682</v>
      </c>
      <c r="C8831" s="1">
        <v>95574.597698767699</v>
      </c>
      <c r="D8831" s="1">
        <v>164931.23866022038</v>
      </c>
      <c r="E8831" s="1">
        <v>82571.477738003348</v>
      </c>
      <c r="F8831" s="1">
        <v>81551.501899752431</v>
      </c>
    </row>
    <row r="8832" spans="1:6" x14ac:dyDescent="0.25">
      <c r="A8832" s="11">
        <v>45749.916666666664</v>
      </c>
      <c r="B8832" s="1">
        <v>93720.67498370001</v>
      </c>
      <c r="C8832" s="1">
        <v>93248.223516560582</v>
      </c>
      <c r="D8832" s="1">
        <v>160637.16318035329</v>
      </c>
      <c r="E8832" s="1">
        <v>79730.047729398706</v>
      </c>
      <c r="F8832" s="1">
        <v>78817.833638778815</v>
      </c>
    </row>
    <row r="8833" spans="1:6" x14ac:dyDescent="0.25">
      <c r="A8833" s="11">
        <v>45749.927083333336</v>
      </c>
      <c r="B8833" s="1">
        <v>97931.385295839311</v>
      </c>
      <c r="C8833" s="1">
        <v>97451.904705486872</v>
      </c>
      <c r="D8833" s="1">
        <v>161752.46238299139</v>
      </c>
      <c r="E8833" s="1">
        <v>77176.124383075323</v>
      </c>
      <c r="F8833" s="1">
        <v>76273.624172586511</v>
      </c>
    </row>
    <row r="8834" spans="1:6" x14ac:dyDescent="0.25">
      <c r="A8834" s="11">
        <v>45749.9375</v>
      </c>
      <c r="B8834" s="1">
        <v>96376.450069683269</v>
      </c>
      <c r="C8834" s="1">
        <v>95899.902339859516</v>
      </c>
      <c r="D8834" s="1">
        <v>159251.0011574291</v>
      </c>
      <c r="E8834" s="1">
        <v>74066.479413585912</v>
      </c>
      <c r="F8834" s="1">
        <v>73412.938250972074</v>
      </c>
    </row>
    <row r="8835" spans="1:6" x14ac:dyDescent="0.25">
      <c r="A8835" s="11">
        <v>45749.947916666664</v>
      </c>
      <c r="B8835" s="1">
        <v>87959.500027910224</v>
      </c>
      <c r="C8835" s="1">
        <v>87497.63227936835</v>
      </c>
      <c r="D8835" s="1">
        <v>151590.22343400665</v>
      </c>
      <c r="E8835" s="1">
        <v>71037.229974357717</v>
      </c>
      <c r="F8835" s="1">
        <v>70545.863972151521</v>
      </c>
    </row>
    <row r="8836" spans="1:6" x14ac:dyDescent="0.25">
      <c r="A8836" s="11">
        <v>45749.958333333336</v>
      </c>
      <c r="B8836" s="1">
        <v>86615.235279277811</v>
      </c>
      <c r="C8836" s="1">
        <v>86156.220240675262</v>
      </c>
      <c r="D8836" s="1">
        <v>149931.51469991912</v>
      </c>
      <c r="E8836" s="1">
        <v>67573.122521601137</v>
      </c>
      <c r="F8836" s="1">
        <v>67239.128924161385</v>
      </c>
    </row>
    <row r="8837" spans="1:6" x14ac:dyDescent="0.25">
      <c r="A8837" s="11">
        <v>45749.96875</v>
      </c>
      <c r="B8837" s="1">
        <v>83128.786856181236</v>
      </c>
      <c r="C8837" s="1">
        <v>82675.272428111435</v>
      </c>
      <c r="D8837" s="1">
        <v>145147.43161572923</v>
      </c>
      <c r="E8837" s="1">
        <v>63795.192457710582</v>
      </c>
      <c r="F8837" s="1">
        <v>63616.019326295987</v>
      </c>
    </row>
    <row r="8838" spans="1:6" x14ac:dyDescent="0.25">
      <c r="A8838" s="11">
        <v>45749.979166666664</v>
      </c>
      <c r="B8838" s="1">
        <v>81227.077281858074</v>
      </c>
      <c r="C8838" s="1">
        <v>80776.467001879908</v>
      </c>
      <c r="D8838" s="1">
        <v>142033.69985489931</v>
      </c>
      <c r="E8838" s="1">
        <v>60891.061252865591</v>
      </c>
      <c r="F8838" s="1">
        <v>60790.995587630779</v>
      </c>
    </row>
    <row r="8839" spans="1:6" x14ac:dyDescent="0.25">
      <c r="A8839" s="11">
        <v>45749.989583333336</v>
      </c>
      <c r="B8839" s="1">
        <v>82930.607428316085</v>
      </c>
      <c r="C8839" s="1">
        <v>82477.672813016427</v>
      </c>
      <c r="D8839" s="1">
        <v>141212.12014160948</v>
      </c>
      <c r="E8839" s="1">
        <v>58323.930352057658</v>
      </c>
      <c r="F8839" s="1">
        <v>58414.740279415084</v>
      </c>
    </row>
    <row r="8840" spans="1:6" x14ac:dyDescent="0.25">
      <c r="A8840" s="11">
        <v>45750</v>
      </c>
      <c r="B8840" s="1">
        <v>78789.110732760266</v>
      </c>
      <c r="C8840" s="1">
        <v>78342.354457814799</v>
      </c>
      <c r="D8840" s="1">
        <v>134675.5686603857</v>
      </c>
      <c r="E8840" s="1">
        <v>56334.203030517994</v>
      </c>
      <c r="F8840" s="1">
        <v>56437.017221553222</v>
      </c>
    </row>
    <row r="8841" spans="1:6" x14ac:dyDescent="0.25">
      <c r="A8841" s="11">
        <v>45750.010416666664</v>
      </c>
      <c r="B8841" s="1">
        <v>76968.146150476328</v>
      </c>
      <c r="C8841" s="1">
        <v>76524.063878605259</v>
      </c>
      <c r="D8841" s="1">
        <v>132795.44899535074</v>
      </c>
      <c r="E8841" s="1">
        <v>54147.142991383007</v>
      </c>
      <c r="F8841" s="1">
        <v>54280.209918453002</v>
      </c>
    </row>
    <row r="8842" spans="1:6" x14ac:dyDescent="0.25">
      <c r="A8842" s="11">
        <v>45750.020833333336</v>
      </c>
      <c r="B8842" s="1">
        <v>76684.426517808984</v>
      </c>
      <c r="C8842" s="1">
        <v>76240.901855517455</v>
      </c>
      <c r="D8842" s="1">
        <v>130061.290955338</v>
      </c>
      <c r="E8842" s="1">
        <v>52468.617012598464</v>
      </c>
      <c r="F8842" s="1">
        <v>52467.463265562212</v>
      </c>
    </row>
    <row r="8843" spans="1:6" x14ac:dyDescent="0.25">
      <c r="A8843" s="11">
        <v>45750.03125</v>
      </c>
      <c r="B8843" s="1">
        <v>73933.892593487995</v>
      </c>
      <c r="C8843" s="1">
        <v>73494.293198514861</v>
      </c>
      <c r="D8843" s="1">
        <v>126055.68714537502</v>
      </c>
      <c r="E8843" s="1">
        <v>51342.487313778438</v>
      </c>
      <c r="F8843" s="1">
        <v>51293.63976899055</v>
      </c>
    </row>
    <row r="8844" spans="1:6" x14ac:dyDescent="0.25">
      <c r="A8844" s="11">
        <v>45750.041666666664</v>
      </c>
      <c r="B8844" s="1">
        <v>72269.185915059526</v>
      </c>
      <c r="C8844" s="1">
        <v>71831.773364176101</v>
      </c>
      <c r="D8844" s="1">
        <v>123120.12472293817</v>
      </c>
      <c r="E8844" s="1">
        <v>49787.863849184942</v>
      </c>
      <c r="F8844" s="1">
        <v>49828.34644102036</v>
      </c>
    </row>
    <row r="8845" spans="1:6" x14ac:dyDescent="0.25">
      <c r="A8845" s="11">
        <v>45750.052083333336</v>
      </c>
      <c r="B8845" s="1">
        <v>67681.65610386309</v>
      </c>
      <c r="C8845" s="1">
        <v>67250.120149067137</v>
      </c>
      <c r="D8845" s="1">
        <v>118667.41724846918</v>
      </c>
      <c r="E8845" s="1">
        <v>48451.396604580346</v>
      </c>
      <c r="F8845" s="1">
        <v>48574.518140787157</v>
      </c>
    </row>
    <row r="8846" spans="1:6" x14ac:dyDescent="0.25">
      <c r="A8846" s="11">
        <v>45750.0625</v>
      </c>
      <c r="B8846" s="1">
        <v>69222.963563327998</v>
      </c>
      <c r="C8846" s="1">
        <v>68789.521014420301</v>
      </c>
      <c r="D8846" s="1">
        <v>117615.17225975006</v>
      </c>
      <c r="E8846" s="1">
        <v>47749.587285981048</v>
      </c>
      <c r="F8846" s="1">
        <v>47938.819894451284</v>
      </c>
    </row>
    <row r="8847" spans="1:6" x14ac:dyDescent="0.25">
      <c r="A8847" s="11">
        <v>45750.072916666664</v>
      </c>
      <c r="B8847" s="1">
        <v>70266.689155187996</v>
      </c>
      <c r="C8847" s="1">
        <v>69831.750021045984</v>
      </c>
      <c r="D8847" s="1">
        <v>117422.09374862786</v>
      </c>
      <c r="E8847" s="1">
        <v>47061.900742548161</v>
      </c>
      <c r="F8847" s="1">
        <v>47289.266981130146</v>
      </c>
    </row>
    <row r="8848" spans="1:6" x14ac:dyDescent="0.25">
      <c r="A8848" s="11">
        <v>45750.083333333336</v>
      </c>
      <c r="B8848" s="1">
        <v>72492.98921662799</v>
      </c>
      <c r="C8848" s="1">
        <v>72055.03766025338</v>
      </c>
      <c r="D8848" s="1">
        <v>118824.90039877302</v>
      </c>
      <c r="E8848" s="1">
        <v>46480.723695470515</v>
      </c>
      <c r="F8848" s="1">
        <v>46697.674420648706</v>
      </c>
    </row>
    <row r="8849" spans="1:6" x14ac:dyDescent="0.25">
      <c r="A8849" s="11">
        <v>45750.09375</v>
      </c>
      <c r="B8849" s="1">
        <v>71464.968877601874</v>
      </c>
      <c r="C8849" s="1">
        <v>71028.33087086826</v>
      </c>
      <c r="D8849" s="1">
        <v>118009.76131444627</v>
      </c>
      <c r="E8849" s="1">
        <v>45958.885479976067</v>
      </c>
      <c r="F8849" s="1">
        <v>46183.645830294285</v>
      </c>
    </row>
    <row r="8850" spans="1:6" x14ac:dyDescent="0.25">
      <c r="A8850" s="11">
        <v>45750.104166666664</v>
      </c>
      <c r="B8850" s="1">
        <v>71091.265223581009</v>
      </c>
      <c r="C8850" s="1">
        <v>70654.974784339662</v>
      </c>
      <c r="D8850" s="1">
        <v>119799.00072245611</v>
      </c>
      <c r="E8850" s="1">
        <v>45745.159944920415</v>
      </c>
      <c r="F8850" s="1">
        <v>45987.409676791802</v>
      </c>
    </row>
    <row r="8851" spans="1:6" x14ac:dyDescent="0.25">
      <c r="A8851" s="11">
        <v>45750.114583333336</v>
      </c>
      <c r="B8851" s="1">
        <v>73556.691368592219</v>
      </c>
      <c r="C8851" s="1">
        <v>73116.747365320436</v>
      </c>
      <c r="D8851" s="1">
        <v>122138.02411757868</v>
      </c>
      <c r="E8851" s="1">
        <v>45289.97938204118</v>
      </c>
      <c r="F8851" s="1">
        <v>45474.291664248813</v>
      </c>
    </row>
    <row r="8852" spans="1:6" x14ac:dyDescent="0.25">
      <c r="A8852" s="11">
        <v>45750.125</v>
      </c>
      <c r="B8852" s="1">
        <v>74496.690519926706</v>
      </c>
      <c r="C8852" s="1">
        <v>74055.233412333604</v>
      </c>
      <c r="D8852" s="1">
        <v>122866.18984328552</v>
      </c>
      <c r="E8852" s="1">
        <v>45258.552752088297</v>
      </c>
      <c r="F8852" s="1">
        <v>45433.080927114468</v>
      </c>
    </row>
    <row r="8853" spans="1:6" x14ac:dyDescent="0.25">
      <c r="A8853" s="11">
        <v>45750.135416666664</v>
      </c>
      <c r="B8853" s="1">
        <v>76159.089713955414</v>
      </c>
      <c r="C8853" s="1">
        <v>75715.247217568351</v>
      </c>
      <c r="D8853" s="1">
        <v>123789.80598566285</v>
      </c>
      <c r="E8853" s="1">
        <v>46053.451288886587</v>
      </c>
      <c r="F8853" s="1">
        <v>46138.688546338082</v>
      </c>
    </row>
    <row r="8854" spans="1:6" x14ac:dyDescent="0.25">
      <c r="A8854" s="11">
        <v>45750.145833333336</v>
      </c>
      <c r="B8854" s="1">
        <v>72284.291780351996</v>
      </c>
      <c r="C8854" s="1">
        <v>71845.693872839547</v>
      </c>
      <c r="D8854" s="1">
        <v>119746.17466241575</v>
      </c>
      <c r="E8854" s="1">
        <v>46311.913506842189</v>
      </c>
      <c r="F8854" s="1">
        <v>46384.49133801608</v>
      </c>
    </row>
    <row r="8855" spans="1:6" x14ac:dyDescent="0.25">
      <c r="A8855" s="11">
        <v>45750.15625</v>
      </c>
      <c r="B8855" s="1">
        <v>70490.133603260649</v>
      </c>
      <c r="C8855" s="1">
        <v>70054.015524771617</v>
      </c>
      <c r="D8855" s="1">
        <v>117369.10135120482</v>
      </c>
      <c r="E8855" s="1">
        <v>46469.070358539917</v>
      </c>
      <c r="F8855" s="1">
        <v>46626.017515513944</v>
      </c>
    </row>
    <row r="8856" spans="1:6" x14ac:dyDescent="0.25">
      <c r="A8856" s="11">
        <v>45750.166666666664</v>
      </c>
      <c r="B8856" s="1">
        <v>72124.486627223872</v>
      </c>
      <c r="C8856" s="1">
        <v>71686.251568742533</v>
      </c>
      <c r="D8856" s="1">
        <v>118370.59576013655</v>
      </c>
      <c r="E8856" s="1">
        <v>46450.282014990888</v>
      </c>
      <c r="F8856" s="1">
        <v>46661.026639883545</v>
      </c>
    </row>
    <row r="8857" spans="1:6" x14ac:dyDescent="0.25">
      <c r="A8857" s="11">
        <v>45750.177083333336</v>
      </c>
      <c r="B8857" s="1">
        <v>69248.411706549552</v>
      </c>
      <c r="C8857" s="1">
        <v>68813.935968163263</v>
      </c>
      <c r="D8857" s="1">
        <v>115384.14896325971</v>
      </c>
      <c r="E8857" s="1">
        <v>47984.882095205045</v>
      </c>
      <c r="F8857" s="1">
        <v>48291.93402430381</v>
      </c>
    </row>
    <row r="8858" spans="1:6" x14ac:dyDescent="0.25">
      <c r="A8858" s="11">
        <v>45750.1875</v>
      </c>
      <c r="B8858" s="1">
        <v>67341.236496508107</v>
      </c>
      <c r="C8858" s="1">
        <v>66909.175410221142</v>
      </c>
      <c r="D8858" s="1">
        <v>113746.73676410131</v>
      </c>
      <c r="E8858" s="1">
        <v>48367.933248018664</v>
      </c>
      <c r="F8858" s="1">
        <v>48741.215449575597</v>
      </c>
    </row>
    <row r="8859" spans="1:6" x14ac:dyDescent="0.25">
      <c r="A8859" s="11">
        <v>45750.197916666664</v>
      </c>
      <c r="B8859" s="1">
        <v>66462.700877603653</v>
      </c>
      <c r="C8859" s="1">
        <v>66031.809971629671</v>
      </c>
      <c r="D8859" s="1">
        <v>114000.58947567789</v>
      </c>
      <c r="E8859" s="1">
        <v>50131.173333568586</v>
      </c>
      <c r="F8859" s="1">
        <v>50458.964198897607</v>
      </c>
    </row>
    <row r="8860" spans="1:6" x14ac:dyDescent="0.25">
      <c r="A8860" s="11">
        <v>45750.208333333336</v>
      </c>
      <c r="B8860" s="1">
        <v>63143.629131877911</v>
      </c>
      <c r="C8860" s="1">
        <v>62716.78250941509</v>
      </c>
      <c r="D8860" s="1">
        <v>112412.59702735105</v>
      </c>
      <c r="E8860" s="1">
        <v>51895.305219419439</v>
      </c>
      <c r="F8860" s="1">
        <v>52158.187834545766</v>
      </c>
    </row>
    <row r="8861" spans="1:6" x14ac:dyDescent="0.25">
      <c r="A8861" s="11">
        <v>45750.21875</v>
      </c>
      <c r="B8861" s="1">
        <v>60125.248984408667</v>
      </c>
      <c r="C8861" s="1">
        <v>59702.173643134141</v>
      </c>
      <c r="D8861" s="1">
        <v>109522.78025656445</v>
      </c>
      <c r="E8861" s="1">
        <v>54146.46430369703</v>
      </c>
      <c r="F8861" s="1">
        <v>54352.609417597138</v>
      </c>
    </row>
    <row r="8862" spans="1:6" x14ac:dyDescent="0.25">
      <c r="A8862" s="11">
        <v>45750.229166666664</v>
      </c>
      <c r="B8862" s="1">
        <v>59425.251328970888</v>
      </c>
      <c r="C8862" s="1">
        <v>59003.107609001469</v>
      </c>
      <c r="D8862" s="1">
        <v>109854.44945663113</v>
      </c>
      <c r="E8862" s="1">
        <v>56673.519396808595</v>
      </c>
      <c r="F8862" s="1">
        <v>56817.730163820546</v>
      </c>
    </row>
    <row r="8863" spans="1:6" x14ac:dyDescent="0.25">
      <c r="A8863" s="11">
        <v>45750.239583333336</v>
      </c>
      <c r="B8863" s="1">
        <v>62929.591155285489</v>
      </c>
      <c r="C8863" s="1">
        <v>62503.475424488512</v>
      </c>
      <c r="D8863" s="1">
        <v>114432.99206255442</v>
      </c>
      <c r="E8863" s="1">
        <v>60691.672083090321</v>
      </c>
      <c r="F8863" s="1">
        <v>60521.146519055656</v>
      </c>
    </row>
    <row r="8864" spans="1:6" x14ac:dyDescent="0.25">
      <c r="A8864" s="11">
        <v>45750.25</v>
      </c>
      <c r="B8864" s="1">
        <v>67124.492163243252</v>
      </c>
      <c r="C8864" s="1">
        <v>66693.338601062525</v>
      </c>
      <c r="D8864" s="1">
        <v>119158.46820070315</v>
      </c>
      <c r="E8864" s="1">
        <v>64229.702293628041</v>
      </c>
      <c r="F8864" s="1">
        <v>63832.256539822483</v>
      </c>
    </row>
    <row r="8865" spans="1:6" x14ac:dyDescent="0.25">
      <c r="A8865" s="11">
        <v>45750.260416666664</v>
      </c>
      <c r="B8865" s="1">
        <v>75194.982927565798</v>
      </c>
      <c r="C8865" s="1">
        <v>74753.000342761065</v>
      </c>
      <c r="D8865" s="1">
        <v>128297.34426951577</v>
      </c>
      <c r="E8865" s="1">
        <v>69966.013410191663</v>
      </c>
      <c r="F8865" s="1">
        <v>69197.024314888287</v>
      </c>
    </row>
    <row r="8866" spans="1:6" x14ac:dyDescent="0.25">
      <c r="A8866" s="11">
        <v>45750.270833333336</v>
      </c>
      <c r="B8866" s="1">
        <v>81956.341272707679</v>
      </c>
      <c r="C8866" s="1">
        <v>81504.479440746058</v>
      </c>
      <c r="D8866" s="1">
        <v>134942.69076175391</v>
      </c>
      <c r="E8866" s="1">
        <v>73227.717764322646</v>
      </c>
      <c r="F8866" s="1">
        <v>72345.75993316283</v>
      </c>
    </row>
    <row r="8867" spans="1:6" x14ac:dyDescent="0.25">
      <c r="A8867" s="11">
        <v>45750.28125</v>
      </c>
      <c r="B8867" s="1">
        <v>86609.676860168795</v>
      </c>
      <c r="C8867" s="1">
        <v>86150.686725218955</v>
      </c>
      <c r="D8867" s="1">
        <v>140139.11076260559</v>
      </c>
      <c r="E8867" s="1">
        <v>75822.43590403389</v>
      </c>
      <c r="F8867" s="1">
        <v>74833.765265708134</v>
      </c>
    </row>
    <row r="8868" spans="1:6" x14ac:dyDescent="0.25">
      <c r="A8868" s="11">
        <v>45750.291666666664</v>
      </c>
      <c r="B8868" s="1">
        <v>90551.908618811503</v>
      </c>
      <c r="C8868" s="1">
        <v>90086.617157212677</v>
      </c>
      <c r="D8868" s="1">
        <v>144522.12635982182</v>
      </c>
      <c r="E8868" s="1">
        <v>77654.825417189204</v>
      </c>
      <c r="F8868" s="1">
        <v>76909.166924405727</v>
      </c>
    </row>
    <row r="8869" spans="1:6" x14ac:dyDescent="0.25">
      <c r="A8869" s="11">
        <v>45750.302083333336</v>
      </c>
      <c r="B8869" s="1">
        <v>96635.091601546577</v>
      </c>
      <c r="C8869" s="1">
        <v>96159.421214431044</v>
      </c>
      <c r="D8869" s="1">
        <v>149259.65344280051</v>
      </c>
      <c r="E8869" s="1">
        <v>79509.882345314792</v>
      </c>
      <c r="F8869" s="1">
        <v>79349.330575722837</v>
      </c>
    </row>
    <row r="8870" spans="1:6" x14ac:dyDescent="0.25">
      <c r="A8870" s="11">
        <v>45750.3125</v>
      </c>
      <c r="B8870" s="1">
        <v>99182.71772269241</v>
      </c>
      <c r="C8870" s="1">
        <v>98702.541861684484</v>
      </c>
      <c r="D8870" s="1">
        <v>150736.1714536584</v>
      </c>
      <c r="E8870" s="1">
        <v>80106.630963694552</v>
      </c>
      <c r="F8870" s="1">
        <v>81264.749916241693</v>
      </c>
    </row>
    <row r="8871" spans="1:6" x14ac:dyDescent="0.25">
      <c r="A8871" s="11">
        <v>45750.322916666664</v>
      </c>
      <c r="B8871" s="1">
        <v>101540.24726667708</v>
      </c>
      <c r="C8871" s="1">
        <v>101055.93817591704</v>
      </c>
      <c r="D8871" s="1">
        <v>150523.53996261291</v>
      </c>
      <c r="E8871" s="1">
        <v>78978.342434148843</v>
      </c>
      <c r="F8871" s="1">
        <v>81987.227534962716</v>
      </c>
    </row>
    <row r="8872" spans="1:6" x14ac:dyDescent="0.25">
      <c r="A8872" s="11">
        <v>45750.333333333336</v>
      </c>
      <c r="B8872" s="1">
        <v>104887.94228410265</v>
      </c>
      <c r="C8872" s="1">
        <v>104397.41313302811</v>
      </c>
      <c r="D8872" s="1">
        <v>152411.35173220793</v>
      </c>
      <c r="E8872" s="1">
        <v>78693.650479707925</v>
      </c>
      <c r="F8872" s="1">
        <v>83618.102721387288</v>
      </c>
    </row>
    <row r="8873" spans="1:6" x14ac:dyDescent="0.25">
      <c r="A8873" s="11">
        <v>45750.34375</v>
      </c>
      <c r="B8873" s="1">
        <v>107803.10054901474</v>
      </c>
      <c r="C8873" s="1">
        <v>107307.11172699049</v>
      </c>
      <c r="D8873" s="1">
        <v>155776.79379744723</v>
      </c>
      <c r="E8873" s="1">
        <v>78320.437160511588</v>
      </c>
      <c r="F8873" s="1">
        <v>85752.956921876641</v>
      </c>
    </row>
    <row r="8874" spans="1:6" x14ac:dyDescent="0.25">
      <c r="A8874" s="11">
        <v>45750.354166666664</v>
      </c>
      <c r="B8874" s="1">
        <v>108129.2510870726</v>
      </c>
      <c r="C8874" s="1">
        <v>107632.95304567846</v>
      </c>
      <c r="D8874" s="1">
        <v>155433.77542629823</v>
      </c>
      <c r="E8874" s="1">
        <v>76881.654298263049</v>
      </c>
      <c r="F8874" s="1">
        <v>87070.316940212811</v>
      </c>
    </row>
    <row r="8875" spans="1:6" x14ac:dyDescent="0.25">
      <c r="A8875" s="11">
        <v>45750.364583333336</v>
      </c>
      <c r="B8875" s="1">
        <v>111701.2421637754</v>
      </c>
      <c r="C8875" s="1">
        <v>111197.93294701568</v>
      </c>
      <c r="D8875" s="1">
        <v>156447.3339670735</v>
      </c>
      <c r="E8875" s="1">
        <v>75078.550824988371</v>
      </c>
      <c r="F8875" s="1">
        <v>88113.31655280666</v>
      </c>
    </row>
    <row r="8876" spans="1:6" x14ac:dyDescent="0.25">
      <c r="A8876" s="11">
        <v>45750.375</v>
      </c>
      <c r="B8876" s="1">
        <v>112492.75448443013</v>
      </c>
      <c r="C8876" s="1">
        <v>111987.71754730611</v>
      </c>
      <c r="D8876" s="1">
        <v>153300.94578728479</v>
      </c>
      <c r="E8876" s="1">
        <v>72935.192891324186</v>
      </c>
      <c r="F8876" s="1">
        <v>88760.761303114967</v>
      </c>
    </row>
    <row r="8877" spans="1:6" x14ac:dyDescent="0.25">
      <c r="A8877" s="11">
        <v>45750.385416666664</v>
      </c>
      <c r="B8877" s="1">
        <v>113363.83039554402</v>
      </c>
      <c r="C8877" s="1">
        <v>112857.09520555845</v>
      </c>
      <c r="D8877" s="1">
        <v>152010.96895754538</v>
      </c>
      <c r="E8877" s="1">
        <v>71544.684688373512</v>
      </c>
      <c r="F8877" s="1">
        <v>90162.209614361738</v>
      </c>
    </row>
    <row r="8878" spans="1:6" x14ac:dyDescent="0.25">
      <c r="A8878" s="11">
        <v>45750.395833333336</v>
      </c>
      <c r="B8878" s="1">
        <v>112935.62898055304</v>
      </c>
      <c r="C8878" s="1">
        <v>112429.86369557465</v>
      </c>
      <c r="D8878" s="1">
        <v>150124.37678632827</v>
      </c>
      <c r="E8878" s="1">
        <v>68871.01001712399</v>
      </c>
      <c r="F8878" s="1">
        <v>90360.848512555589</v>
      </c>
    </row>
    <row r="8879" spans="1:6" x14ac:dyDescent="0.25">
      <c r="A8879" s="11">
        <v>45750.40625</v>
      </c>
      <c r="B8879" s="1">
        <v>113225.19153654372</v>
      </c>
      <c r="C8879" s="1">
        <v>112718.88904895756</v>
      </c>
      <c r="D8879" s="1">
        <v>146463.36788014616</v>
      </c>
      <c r="E8879" s="1">
        <v>65778.073103367089</v>
      </c>
      <c r="F8879" s="1">
        <v>89816.173268492057</v>
      </c>
    </row>
    <row r="8880" spans="1:6" x14ac:dyDescent="0.25">
      <c r="A8880" s="11">
        <v>45750.416666666664</v>
      </c>
      <c r="B8880" s="1">
        <v>113402.25286894848</v>
      </c>
      <c r="C8880" s="1">
        <v>112895.58321970333</v>
      </c>
      <c r="D8880" s="1">
        <v>144093.5038947376</v>
      </c>
      <c r="E8880" s="1">
        <v>62045.949933836018</v>
      </c>
      <c r="F8880" s="1">
        <v>88843.218524502779</v>
      </c>
    </row>
    <row r="8881" spans="1:6" x14ac:dyDescent="0.25">
      <c r="A8881" s="11">
        <v>45750.427083333336</v>
      </c>
      <c r="B8881" s="1">
        <v>115771.12641283158</v>
      </c>
      <c r="C8881" s="1">
        <v>115259.48938637688</v>
      </c>
      <c r="D8881" s="1">
        <v>141379.90287535024</v>
      </c>
      <c r="E8881" s="1">
        <v>59333.742375582573</v>
      </c>
      <c r="F8881" s="1">
        <v>88595.07965160688</v>
      </c>
    </row>
    <row r="8882" spans="1:6" x14ac:dyDescent="0.25">
      <c r="A8882" s="11">
        <v>45750.4375</v>
      </c>
      <c r="B8882" s="1">
        <v>119947.64492825046</v>
      </c>
      <c r="C8882" s="1">
        <v>119426.99987490739</v>
      </c>
      <c r="D8882" s="1">
        <v>138684.18334783922</v>
      </c>
      <c r="E8882" s="1">
        <v>55257.431984969815</v>
      </c>
      <c r="F8882" s="1">
        <v>86929.507649453488</v>
      </c>
    </row>
    <row r="8883" spans="1:6" x14ac:dyDescent="0.25">
      <c r="A8883" s="11">
        <v>45750.447916666664</v>
      </c>
      <c r="B8883" s="1">
        <v>125574.90855824407</v>
      </c>
      <c r="C8883" s="1">
        <v>125041.62168066046</v>
      </c>
      <c r="D8883" s="1">
        <v>137095.45166611305</v>
      </c>
      <c r="E8883" s="1">
        <v>51803.518593937559</v>
      </c>
      <c r="F8883" s="1">
        <v>85675.061481148077</v>
      </c>
    </row>
    <row r="8884" spans="1:6" x14ac:dyDescent="0.25">
      <c r="A8884" s="11">
        <v>45750.458333333336</v>
      </c>
      <c r="B8884" s="1">
        <v>127159.52698350765</v>
      </c>
      <c r="C8884" s="1">
        <v>126622.57564398822</v>
      </c>
      <c r="D8884" s="1">
        <v>134149.1125397014</v>
      </c>
      <c r="E8884" s="1">
        <v>48452.990057881027</v>
      </c>
      <c r="F8884" s="1">
        <v>84556.439088847095</v>
      </c>
    </row>
    <row r="8885" spans="1:6" x14ac:dyDescent="0.25">
      <c r="A8885" s="11">
        <v>45750.46875</v>
      </c>
      <c r="B8885" s="1">
        <v>127569.79073119216</v>
      </c>
      <c r="C8885" s="1">
        <v>127031.88315990128</v>
      </c>
      <c r="D8885" s="1">
        <v>132524.78297467408</v>
      </c>
      <c r="E8885" s="1">
        <v>47206.134641438606</v>
      </c>
      <c r="F8885" s="1">
        <v>85242.878668304795</v>
      </c>
    </row>
    <row r="8886" spans="1:6" x14ac:dyDescent="0.25">
      <c r="A8886" s="11">
        <v>45750.479166666664</v>
      </c>
      <c r="B8886" s="1">
        <v>127332.41716142319</v>
      </c>
      <c r="C8886" s="1">
        <v>126795.06322961263</v>
      </c>
      <c r="D8886" s="1">
        <v>131262.434210315</v>
      </c>
      <c r="E8886" s="1">
        <v>44340.109592579174</v>
      </c>
      <c r="F8886" s="1">
        <v>83344.512740771606</v>
      </c>
    </row>
    <row r="8887" spans="1:6" x14ac:dyDescent="0.25">
      <c r="A8887" s="11">
        <v>45750.489583333336</v>
      </c>
      <c r="B8887" s="1">
        <v>128309.96907506687</v>
      </c>
      <c r="C8887" s="1">
        <v>127770.32852436586</v>
      </c>
      <c r="D8887" s="1">
        <v>131112.27753211089</v>
      </c>
      <c r="E8887" s="1">
        <v>43528.370928442651</v>
      </c>
      <c r="F8887" s="1">
        <v>79955.147799694096</v>
      </c>
    </row>
    <row r="8888" spans="1:6" x14ac:dyDescent="0.25">
      <c r="A8888" s="11">
        <v>45750.5</v>
      </c>
      <c r="B8888" s="1">
        <v>125132.12582857236</v>
      </c>
      <c r="C8888" s="1">
        <v>124599.8546810058</v>
      </c>
      <c r="D8888" s="1">
        <v>127556.90335911202</v>
      </c>
      <c r="E8888" s="1">
        <v>40115.173330563171</v>
      </c>
      <c r="F8888" s="1">
        <v>78720.48339693615</v>
      </c>
    </row>
    <row r="8889" spans="1:6" x14ac:dyDescent="0.25">
      <c r="A8889" s="11">
        <v>45750.510416666664</v>
      </c>
      <c r="B8889" s="1">
        <v>123519.12832009391</v>
      </c>
      <c r="C8889" s="1">
        <v>122990.52699828616</v>
      </c>
      <c r="D8889" s="1">
        <v>126912.7889958583</v>
      </c>
      <c r="E8889" s="1">
        <v>39684.869721302923</v>
      </c>
      <c r="F8889" s="1">
        <v>78428.634611373505</v>
      </c>
    </row>
    <row r="8890" spans="1:6" x14ac:dyDescent="0.25">
      <c r="A8890" s="11">
        <v>45750.520833333336</v>
      </c>
      <c r="B8890" s="1">
        <v>124333.57004459327</v>
      </c>
      <c r="C8890" s="1">
        <v>123803.12168933697</v>
      </c>
      <c r="D8890" s="1">
        <v>127170.34820107918</v>
      </c>
      <c r="E8890" s="1">
        <v>39391.86880528988</v>
      </c>
      <c r="F8890" s="1">
        <v>77636.549150994208</v>
      </c>
    </row>
    <row r="8891" spans="1:6" x14ac:dyDescent="0.25">
      <c r="A8891" s="11">
        <v>45750.53125</v>
      </c>
      <c r="B8891" s="1">
        <v>123419.39678681087</v>
      </c>
      <c r="C8891" s="1">
        <v>122891.02080715641</v>
      </c>
      <c r="D8891" s="1">
        <v>124220.37059245973</v>
      </c>
      <c r="E8891" s="1">
        <v>37012.692512410198</v>
      </c>
      <c r="F8891" s="1">
        <v>69658.537853341841</v>
      </c>
    </row>
    <row r="8892" spans="1:6" x14ac:dyDescent="0.25">
      <c r="A8892" s="11">
        <v>45750.541666666664</v>
      </c>
      <c r="B8892" s="1">
        <v>120029.19624072529</v>
      </c>
      <c r="C8892" s="1">
        <v>119508.37211798101</v>
      </c>
      <c r="D8892" s="1">
        <v>121618.70513572705</v>
      </c>
      <c r="E8892" s="1">
        <v>34215.053888820403</v>
      </c>
      <c r="F8892" s="1">
        <v>66219.339799468711</v>
      </c>
    </row>
    <row r="8893" spans="1:6" x14ac:dyDescent="0.25">
      <c r="A8893" s="11">
        <v>45750.552083333336</v>
      </c>
      <c r="B8893" s="1">
        <v>117948.66482720002</v>
      </c>
      <c r="C8893" s="1">
        <v>117432.3494707385</v>
      </c>
      <c r="D8893" s="1">
        <v>121108.18497677638</v>
      </c>
      <c r="E8893" s="1">
        <v>32810.476658490079</v>
      </c>
      <c r="F8893" s="1">
        <v>64886.81472559549</v>
      </c>
    </row>
    <row r="8894" spans="1:6" x14ac:dyDescent="0.25">
      <c r="A8894" s="11">
        <v>45750.5625</v>
      </c>
      <c r="B8894" s="1">
        <v>115717.66282903646</v>
      </c>
      <c r="C8894" s="1">
        <v>115206.05432502815</v>
      </c>
      <c r="D8894" s="1">
        <v>120017.68059003945</v>
      </c>
      <c r="E8894" s="1">
        <v>30498.547247269169</v>
      </c>
      <c r="F8894" s="1">
        <v>62662.346546033928</v>
      </c>
    </row>
    <row r="8895" spans="1:6" x14ac:dyDescent="0.25">
      <c r="A8895" s="11">
        <v>45750.572916666664</v>
      </c>
      <c r="B8895" s="1">
        <v>112464.23246488339</v>
      </c>
      <c r="C8895" s="1">
        <v>111959.43965099196</v>
      </c>
      <c r="D8895" s="1">
        <v>117720.21841779523</v>
      </c>
      <c r="E8895" s="1">
        <v>29761.08177145779</v>
      </c>
      <c r="F8895" s="1">
        <v>61672.45218570545</v>
      </c>
    </row>
    <row r="8896" spans="1:6" x14ac:dyDescent="0.25">
      <c r="A8896" s="11">
        <v>45750.583333333336</v>
      </c>
      <c r="B8896" s="1">
        <v>110269.80542106545</v>
      </c>
      <c r="C8896" s="1">
        <v>109769.38514312379</v>
      </c>
      <c r="D8896" s="1">
        <v>116098.11503503086</v>
      </c>
      <c r="E8896" s="1">
        <v>28420.273700125901</v>
      </c>
      <c r="F8896" s="1">
        <v>60278.842962763003</v>
      </c>
    </row>
    <row r="8897" spans="1:6" x14ac:dyDescent="0.25">
      <c r="A8897" s="11">
        <v>45750.59375</v>
      </c>
      <c r="B8897" s="1">
        <v>107402.43394558309</v>
      </c>
      <c r="C8897" s="1">
        <v>106907.6107634278</v>
      </c>
      <c r="D8897" s="1">
        <v>114862.49354744368</v>
      </c>
      <c r="E8897" s="1">
        <v>28657.090918559017</v>
      </c>
      <c r="F8897" s="1">
        <v>60349.240253974596</v>
      </c>
    </row>
    <row r="8898" spans="1:6" x14ac:dyDescent="0.25">
      <c r="A8898" s="11">
        <v>45750.604166666664</v>
      </c>
      <c r="B8898" s="1">
        <v>106176.17266292503</v>
      </c>
      <c r="C8898" s="1">
        <v>105683.86573872992</v>
      </c>
      <c r="D8898" s="1">
        <v>114360.53216440114</v>
      </c>
      <c r="E8898" s="1">
        <v>28109.699417203359</v>
      </c>
      <c r="F8898" s="1">
        <v>59346.257248312737</v>
      </c>
    </row>
    <row r="8899" spans="1:6" x14ac:dyDescent="0.25">
      <c r="A8899" s="11">
        <v>45750.614583333336</v>
      </c>
      <c r="B8899" s="1">
        <v>107152.75333466494</v>
      </c>
      <c r="C8899" s="1">
        <v>106658.4994838195</v>
      </c>
      <c r="D8899" s="1">
        <v>113976.33495002094</v>
      </c>
      <c r="E8899" s="1">
        <v>28462.370343740582</v>
      </c>
      <c r="F8899" s="1">
        <v>59066.101309294019</v>
      </c>
    </row>
    <row r="8900" spans="1:6" x14ac:dyDescent="0.25">
      <c r="A8900" s="11">
        <v>45750.625</v>
      </c>
      <c r="B8900" s="1">
        <v>107172.17313214546</v>
      </c>
      <c r="C8900" s="1">
        <v>106677.72405709828</v>
      </c>
      <c r="D8900" s="1">
        <v>113265.63917769368</v>
      </c>
      <c r="E8900" s="1">
        <v>28508.776056237577</v>
      </c>
      <c r="F8900" s="1">
        <v>66698.17215540394</v>
      </c>
    </row>
    <row r="8901" spans="1:6" x14ac:dyDescent="0.25">
      <c r="A8901" s="11">
        <v>45750.635416666664</v>
      </c>
      <c r="B8901" s="1">
        <v>107264.11948319661</v>
      </c>
      <c r="C8901" s="1">
        <v>106769.39136382689</v>
      </c>
      <c r="D8901" s="1">
        <v>111908.11018883836</v>
      </c>
      <c r="E8901" s="1">
        <v>30869.484677731627</v>
      </c>
      <c r="F8901" s="1">
        <v>60369.751289765358</v>
      </c>
    </row>
    <row r="8902" spans="1:6" x14ac:dyDescent="0.25">
      <c r="A8902" s="11">
        <v>45750.645833333336</v>
      </c>
      <c r="B8902" s="1">
        <v>105122.2127550068</v>
      </c>
      <c r="C8902" s="1">
        <v>104631.71392323534</v>
      </c>
      <c r="D8902" s="1">
        <v>111787.50493534436</v>
      </c>
      <c r="E8902" s="1">
        <v>31847.886792238227</v>
      </c>
      <c r="F8902" s="1">
        <v>59335.004729684631</v>
      </c>
    </row>
    <row r="8903" spans="1:6" x14ac:dyDescent="0.25">
      <c r="A8903" s="11">
        <v>45750.65625</v>
      </c>
      <c r="B8903" s="1">
        <v>103161.09094790371</v>
      </c>
      <c r="C8903" s="1">
        <v>102674.50694613974</v>
      </c>
      <c r="D8903" s="1">
        <v>112568.47773403497</v>
      </c>
      <c r="E8903" s="1">
        <v>33689.697301827786</v>
      </c>
      <c r="F8903" s="1">
        <v>67599.989375113524</v>
      </c>
    </row>
    <row r="8904" spans="1:6" x14ac:dyDescent="0.25">
      <c r="A8904" s="11">
        <v>45750.666666666664</v>
      </c>
      <c r="B8904" s="1">
        <v>101311.05868152251</v>
      </c>
      <c r="C8904" s="1">
        <v>100827.7168141493</v>
      </c>
      <c r="D8904" s="1">
        <v>114629.77003925166</v>
      </c>
      <c r="E8904" s="1">
        <v>36023.177002223696</v>
      </c>
      <c r="F8904" s="1">
        <v>71265.024136790802</v>
      </c>
    </row>
    <row r="8905" spans="1:6" x14ac:dyDescent="0.25">
      <c r="A8905" s="11">
        <v>45750.677083333336</v>
      </c>
      <c r="B8905" s="1">
        <v>102809.02884848061</v>
      </c>
      <c r="C8905" s="1">
        <v>102322.92062769092</v>
      </c>
      <c r="D8905" s="1">
        <v>114403.81544608835</v>
      </c>
      <c r="E8905" s="1">
        <v>39363.05312054469</v>
      </c>
      <c r="F8905" s="1">
        <v>72908.175558321091</v>
      </c>
    </row>
    <row r="8906" spans="1:6" x14ac:dyDescent="0.25">
      <c r="A8906" s="11">
        <v>45750.6875</v>
      </c>
      <c r="B8906" s="1">
        <v>101918.91391077304</v>
      </c>
      <c r="C8906" s="1">
        <v>101434.3456560315</v>
      </c>
      <c r="D8906" s="1">
        <v>113892.88689282179</v>
      </c>
      <c r="E8906" s="1">
        <v>41300.185815913028</v>
      </c>
      <c r="F8906" s="1">
        <v>72498.412490131042</v>
      </c>
    </row>
    <row r="8907" spans="1:6" x14ac:dyDescent="0.25">
      <c r="A8907" s="11">
        <v>45750.697916666664</v>
      </c>
      <c r="B8907" s="1">
        <v>99059.375304732413</v>
      </c>
      <c r="C8907" s="1">
        <v>98580.025709084075</v>
      </c>
      <c r="D8907" s="1">
        <v>115049.70812417148</v>
      </c>
      <c r="E8907" s="1">
        <v>44926.280947647989</v>
      </c>
      <c r="F8907" s="1">
        <v>73550.080024668583</v>
      </c>
    </row>
    <row r="8908" spans="1:6" x14ac:dyDescent="0.25">
      <c r="A8908" s="11">
        <v>45750.708333333336</v>
      </c>
      <c r="B8908" s="1">
        <v>99278.297273177115</v>
      </c>
      <c r="C8908" s="1">
        <v>98798.476224976504</v>
      </c>
      <c r="D8908" s="1">
        <v>118807.92624986614</v>
      </c>
      <c r="E8908" s="1">
        <v>49960.959444257467</v>
      </c>
      <c r="F8908" s="1">
        <v>75576.131360060434</v>
      </c>
    </row>
    <row r="8909" spans="1:6" x14ac:dyDescent="0.25">
      <c r="A8909" s="11">
        <v>45750.71875</v>
      </c>
      <c r="B8909" s="1">
        <v>94997.856241126312</v>
      </c>
      <c r="C8909" s="1">
        <v>94525.601826594066</v>
      </c>
      <c r="D8909" s="1">
        <v>122051.33827189975</v>
      </c>
      <c r="E8909" s="1">
        <v>54956.312843644468</v>
      </c>
      <c r="F8909" s="1">
        <v>77829.989787559462</v>
      </c>
    </row>
    <row r="8910" spans="1:6" x14ac:dyDescent="0.25">
      <c r="A8910" s="11">
        <v>45750.729166666664</v>
      </c>
      <c r="B8910" s="1">
        <v>88726.446846274383</v>
      </c>
      <c r="C8910" s="1">
        <v>88264.975483180344</v>
      </c>
      <c r="D8910" s="1">
        <v>125375.53664917895</v>
      </c>
      <c r="E8910" s="1">
        <v>59257.169023260591</v>
      </c>
      <c r="F8910" s="1">
        <v>79437.19147083172</v>
      </c>
    </row>
    <row r="8911" spans="1:6" x14ac:dyDescent="0.25">
      <c r="A8911" s="11">
        <v>45750.739583333336</v>
      </c>
      <c r="B8911" s="1">
        <v>88976.130229383692</v>
      </c>
      <c r="C8911" s="1">
        <v>88514.235319814441</v>
      </c>
      <c r="D8911" s="1">
        <v>129274.47833202071</v>
      </c>
      <c r="E8911" s="1">
        <v>66262.959182646286</v>
      </c>
      <c r="F8911" s="1">
        <v>83305.858856756735</v>
      </c>
    </row>
    <row r="8912" spans="1:6" x14ac:dyDescent="0.25">
      <c r="A8912" s="11">
        <v>45750.75</v>
      </c>
      <c r="B8912" s="1">
        <v>92684.621900571947</v>
      </c>
      <c r="C8912" s="1">
        <v>92216.560760717941</v>
      </c>
      <c r="D8912" s="1">
        <v>134362.88386718411</v>
      </c>
      <c r="E8912" s="1">
        <v>71586.503997028805</v>
      </c>
      <c r="F8912" s="1">
        <v>85835.31108498988</v>
      </c>
    </row>
    <row r="8913" spans="1:6" x14ac:dyDescent="0.25">
      <c r="A8913" s="11">
        <v>45750.760416666664</v>
      </c>
      <c r="B8913" s="1">
        <v>96216.978010914783</v>
      </c>
      <c r="C8913" s="1">
        <v>95742.70560958494</v>
      </c>
      <c r="D8913" s="1">
        <v>137384.2908666906</v>
      </c>
      <c r="E8913" s="1">
        <v>77020.008320200795</v>
      </c>
      <c r="F8913" s="1">
        <v>88491.061020065245</v>
      </c>
    </row>
    <row r="8914" spans="1:6" x14ac:dyDescent="0.25">
      <c r="A8914" s="11">
        <v>45750.770833333336</v>
      </c>
      <c r="B8914" s="1">
        <v>97322.526221377455</v>
      </c>
      <c r="C8914" s="1">
        <v>96846.36100528558</v>
      </c>
      <c r="D8914" s="1">
        <v>140638.01338956266</v>
      </c>
      <c r="E8914" s="1">
        <v>80705.066048555862</v>
      </c>
      <c r="F8914" s="1">
        <v>89627.071998090483</v>
      </c>
    </row>
    <row r="8915" spans="1:6" x14ac:dyDescent="0.25">
      <c r="A8915" s="11">
        <v>45750.78125</v>
      </c>
      <c r="B8915" s="1">
        <v>98963.793937349852</v>
      </c>
      <c r="C8915" s="1">
        <v>98484.527210564556</v>
      </c>
      <c r="D8915" s="1">
        <v>145134.55422248857</v>
      </c>
      <c r="E8915" s="1">
        <v>84467.841369754868</v>
      </c>
      <c r="F8915" s="1">
        <v>90554.97547876813</v>
      </c>
    </row>
    <row r="8916" spans="1:6" x14ac:dyDescent="0.25">
      <c r="A8916" s="11">
        <v>45750.791666666664</v>
      </c>
      <c r="B8916" s="1">
        <v>102968.40964656495</v>
      </c>
      <c r="C8916" s="1">
        <v>102481.56595901641</v>
      </c>
      <c r="D8916" s="1">
        <v>150181.57254859447</v>
      </c>
      <c r="E8916" s="1">
        <v>88386.41900780845</v>
      </c>
      <c r="F8916" s="1">
        <v>92197.168383246841</v>
      </c>
    </row>
    <row r="8917" spans="1:6" x14ac:dyDescent="0.25">
      <c r="A8917" s="11">
        <v>45750.802083333336</v>
      </c>
      <c r="B8917" s="1">
        <v>101255.94171489454</v>
      </c>
      <c r="C8917" s="1">
        <v>100771.99518364915</v>
      </c>
      <c r="D8917" s="1">
        <v>151145.55448514613</v>
      </c>
      <c r="E8917" s="1">
        <v>89290.817393532838</v>
      </c>
      <c r="F8917" s="1">
        <v>91477.571520001555</v>
      </c>
    </row>
    <row r="8918" spans="1:6" x14ac:dyDescent="0.25">
      <c r="A8918" s="11">
        <v>45750.8125</v>
      </c>
      <c r="B8918" s="1">
        <v>100777.7215607408</v>
      </c>
      <c r="C8918" s="1">
        <v>100294.66440947881</v>
      </c>
      <c r="D8918" s="1">
        <v>152726.49850549546</v>
      </c>
      <c r="E8918" s="1">
        <v>91501.809793271765</v>
      </c>
      <c r="F8918" s="1">
        <v>92039.204421064671</v>
      </c>
    </row>
    <row r="8919" spans="1:6" x14ac:dyDescent="0.25">
      <c r="A8919" s="11">
        <v>45750.822916666664</v>
      </c>
      <c r="B8919" s="1">
        <v>99858.499678182605</v>
      </c>
      <c r="C8919" s="1">
        <v>99377.250596892845</v>
      </c>
      <c r="D8919" s="1">
        <v>156330.53424810153</v>
      </c>
      <c r="E8919" s="1">
        <v>92074.721248273519</v>
      </c>
      <c r="F8919" s="1">
        <v>91619.70900991802</v>
      </c>
    </row>
    <row r="8920" spans="1:6" x14ac:dyDescent="0.25">
      <c r="A8920" s="11">
        <v>45750.833333333336</v>
      </c>
      <c r="B8920" s="1">
        <v>95397.764612242754</v>
      </c>
      <c r="C8920" s="1">
        <v>94924.687906259176</v>
      </c>
      <c r="D8920" s="1">
        <v>154777.00979904321</v>
      </c>
      <c r="E8920" s="1">
        <v>92552.953530564191</v>
      </c>
      <c r="F8920" s="1">
        <v>91158.474326253476</v>
      </c>
    </row>
    <row r="8921" spans="1:6" x14ac:dyDescent="0.25">
      <c r="A8921" s="11">
        <v>45750.84375</v>
      </c>
      <c r="B8921" s="1">
        <v>93803.206039478013</v>
      </c>
      <c r="C8921" s="1">
        <v>93332.885987478818</v>
      </c>
      <c r="D8921" s="1">
        <v>156323.4750202854</v>
      </c>
      <c r="E8921" s="1">
        <v>94395.672422396325</v>
      </c>
      <c r="F8921" s="1">
        <v>92767.986412386977</v>
      </c>
    </row>
    <row r="8922" spans="1:6" x14ac:dyDescent="0.25">
      <c r="A8922" s="11">
        <v>45750.854166666664</v>
      </c>
      <c r="B8922" s="1">
        <v>97106.740428782723</v>
      </c>
      <c r="C8922" s="1">
        <v>96630.853243717938</v>
      </c>
      <c r="D8922" s="1">
        <v>159738.02673290679</v>
      </c>
      <c r="E8922" s="1">
        <v>94810.473032837792</v>
      </c>
      <c r="F8922" s="1">
        <v>93286.895283517108</v>
      </c>
    </row>
    <row r="8923" spans="1:6" x14ac:dyDescent="0.25">
      <c r="A8923" s="11">
        <v>45750.864583333336</v>
      </c>
      <c r="B8923" s="1">
        <v>99103.397991359278</v>
      </c>
      <c r="C8923" s="1">
        <v>98624.095628230381</v>
      </c>
      <c r="D8923" s="1">
        <v>158832.82718146412</v>
      </c>
      <c r="E8923" s="1">
        <v>93562.610327519578</v>
      </c>
      <c r="F8923" s="1">
        <v>92089.848692222062</v>
      </c>
    </row>
    <row r="8924" spans="1:6" x14ac:dyDescent="0.25">
      <c r="A8924" s="11">
        <v>45750.875</v>
      </c>
      <c r="B8924" s="1">
        <v>91852.855079161527</v>
      </c>
      <c r="C8924" s="1">
        <v>91386.236215550874</v>
      </c>
      <c r="D8924" s="1">
        <v>150670.08903925287</v>
      </c>
      <c r="E8924" s="1">
        <v>90564.78584929413</v>
      </c>
      <c r="F8924" s="1">
        <v>89149.371038085068</v>
      </c>
    </row>
    <row r="8925" spans="1:6" x14ac:dyDescent="0.25">
      <c r="A8925" s="11">
        <v>45750.885416666664</v>
      </c>
      <c r="B8925" s="1">
        <v>91394.484648196318</v>
      </c>
      <c r="C8925" s="1">
        <v>91252.068636456548</v>
      </c>
      <c r="D8925" s="1">
        <v>146395.79658914189</v>
      </c>
      <c r="E8925" s="1">
        <v>87624.325463800575</v>
      </c>
      <c r="F8925" s="1">
        <v>86376.375096293486</v>
      </c>
    </row>
    <row r="8926" spans="1:6" x14ac:dyDescent="0.25">
      <c r="A8926" s="11">
        <v>45750.895833333336</v>
      </c>
      <c r="B8926" s="1">
        <v>86959.058000072284</v>
      </c>
      <c r="C8926" s="1">
        <v>86635.55664928905</v>
      </c>
      <c r="D8926" s="1">
        <v>141731.19622846728</v>
      </c>
      <c r="E8926" s="1">
        <v>85421.01065880325</v>
      </c>
      <c r="F8926" s="1">
        <v>84245.272495970494</v>
      </c>
    </row>
    <row r="8927" spans="1:6" x14ac:dyDescent="0.25">
      <c r="A8927" s="11">
        <v>45750.90625</v>
      </c>
      <c r="B8927" s="1">
        <v>83716.553535012848</v>
      </c>
      <c r="C8927" s="1">
        <v>83263.042538683032</v>
      </c>
      <c r="D8927" s="1">
        <v>136820.14754302969</v>
      </c>
      <c r="E8927" s="1">
        <v>81316.900119150581</v>
      </c>
      <c r="F8927" s="1">
        <v>80290.39341468284</v>
      </c>
    </row>
    <row r="8928" spans="1:6" x14ac:dyDescent="0.25">
      <c r="A8928" s="11">
        <v>45750.916666666664</v>
      </c>
      <c r="B8928" s="1">
        <v>84161.727169387435</v>
      </c>
      <c r="C8928" s="1">
        <v>83707.097068231393</v>
      </c>
      <c r="D8928" s="1">
        <v>133217.084073031</v>
      </c>
      <c r="E8928" s="1">
        <v>78491.051710805608</v>
      </c>
      <c r="F8928" s="1">
        <v>77674.010936129547</v>
      </c>
    </row>
    <row r="8929" spans="1:6" x14ac:dyDescent="0.25">
      <c r="A8929" s="11">
        <v>45750.927083333336</v>
      </c>
      <c r="B8929" s="1">
        <v>84531.037498049336</v>
      </c>
      <c r="C8929" s="1">
        <v>84075.818203047238</v>
      </c>
      <c r="D8929" s="1">
        <v>131178.65471802454</v>
      </c>
      <c r="E8929" s="1">
        <v>76692.753892322347</v>
      </c>
      <c r="F8929" s="1">
        <v>75982.55349667366</v>
      </c>
    </row>
    <row r="8930" spans="1:6" x14ac:dyDescent="0.25">
      <c r="A8930" s="11">
        <v>45750.9375</v>
      </c>
      <c r="B8930" s="1">
        <v>79089.067557814764</v>
      </c>
      <c r="C8930" s="1">
        <v>78642.253174284691</v>
      </c>
      <c r="D8930" s="1">
        <v>126248.28271177983</v>
      </c>
      <c r="E8930" s="1">
        <v>73466.641247586769</v>
      </c>
      <c r="F8930" s="1">
        <v>72771.676521993897</v>
      </c>
    </row>
    <row r="8931" spans="1:6" x14ac:dyDescent="0.25">
      <c r="A8931" s="11">
        <v>45750.947916666664</v>
      </c>
      <c r="B8931" s="1">
        <v>74197.409438587376</v>
      </c>
      <c r="C8931" s="1">
        <v>73757.655445259734</v>
      </c>
      <c r="D8931" s="1">
        <v>121621.64933845069</v>
      </c>
      <c r="E8931" s="1">
        <v>70165.463414267957</v>
      </c>
      <c r="F8931" s="1">
        <v>69661.551792458253</v>
      </c>
    </row>
    <row r="8932" spans="1:6" x14ac:dyDescent="0.25">
      <c r="A8932" s="11">
        <v>45750.958333333336</v>
      </c>
      <c r="B8932" s="1">
        <v>69848.017393018061</v>
      </c>
      <c r="C8932" s="1">
        <v>69413.979744266719</v>
      </c>
      <c r="D8932" s="1">
        <v>118122.51968292077</v>
      </c>
      <c r="E8932" s="1">
        <v>66853.708562831322</v>
      </c>
      <c r="F8932" s="1">
        <v>66495.826529245503</v>
      </c>
    </row>
    <row r="8933" spans="1:6" x14ac:dyDescent="0.25">
      <c r="A8933" s="11">
        <v>45750.96875</v>
      </c>
      <c r="B8933" s="1">
        <v>67403.674019700004</v>
      </c>
      <c r="C8933" s="1">
        <v>66972.533893699219</v>
      </c>
      <c r="D8933" s="1">
        <v>113892.24604624364</v>
      </c>
      <c r="E8933" s="1">
        <v>63229.221912175948</v>
      </c>
      <c r="F8933" s="1">
        <v>62974.039446364448</v>
      </c>
    </row>
    <row r="8934" spans="1:6" x14ac:dyDescent="0.25">
      <c r="A8934" s="11">
        <v>45750.979166666664</v>
      </c>
      <c r="B8934" s="1">
        <v>69261.533383539165</v>
      </c>
      <c r="C8934" s="1">
        <v>68828.067147876005</v>
      </c>
      <c r="D8934" s="1">
        <v>110414.09368511988</v>
      </c>
      <c r="E8934" s="1">
        <v>60335.435794857265</v>
      </c>
      <c r="F8934" s="1">
        <v>60124.883207778323</v>
      </c>
    </row>
    <row r="8935" spans="1:6" x14ac:dyDescent="0.25">
      <c r="A8935" s="11">
        <v>45750.989583333336</v>
      </c>
      <c r="B8935" s="1">
        <v>69269.883533879634</v>
      </c>
      <c r="C8935" s="1">
        <v>68836.35559552109</v>
      </c>
      <c r="D8935" s="1">
        <v>109275.15364058904</v>
      </c>
      <c r="E8935" s="1">
        <v>58123.314105295096</v>
      </c>
      <c r="F8935" s="1">
        <v>57943.393686848147</v>
      </c>
    </row>
    <row r="8936" spans="1:6" x14ac:dyDescent="0.25">
      <c r="A8936" s="11">
        <v>45751</v>
      </c>
      <c r="B8936" s="1">
        <v>66567.699134345967</v>
      </c>
      <c r="C8936" s="1">
        <v>66137.357429792188</v>
      </c>
      <c r="D8936" s="1">
        <v>105502.33282179259</v>
      </c>
      <c r="E8936" s="1">
        <v>55171.355352174811</v>
      </c>
      <c r="F8936" s="1">
        <v>55019.671269844919</v>
      </c>
    </row>
    <row r="8937" spans="1:6" x14ac:dyDescent="0.25">
      <c r="A8937" s="11">
        <v>45751.010416666664</v>
      </c>
      <c r="B8937" s="1">
        <v>67390.1525464203</v>
      </c>
      <c r="C8937" s="1">
        <v>66958.929819951736</v>
      </c>
      <c r="D8937" s="1">
        <v>106450.73188530141</v>
      </c>
      <c r="E8937" s="1">
        <v>53535.705045239098</v>
      </c>
      <c r="F8937" s="1">
        <v>53351.239306189978</v>
      </c>
    </row>
    <row r="8938" spans="1:6" x14ac:dyDescent="0.25">
      <c r="A8938" s="11">
        <v>45751.020833333336</v>
      </c>
      <c r="B8938" s="1">
        <v>63580.047479170251</v>
      </c>
      <c r="C8938" s="1">
        <v>63153.486994666804</v>
      </c>
      <c r="D8938" s="1">
        <v>104082.24870516332</v>
      </c>
      <c r="E8938" s="1">
        <v>51289.832685503265</v>
      </c>
      <c r="F8938" s="1">
        <v>51148.78807215405</v>
      </c>
    </row>
    <row r="8939" spans="1:6" x14ac:dyDescent="0.25">
      <c r="A8939" s="11">
        <v>45751.03125</v>
      </c>
      <c r="B8939" s="1">
        <v>62161.727225054696</v>
      </c>
      <c r="C8939" s="1">
        <v>61736.799822716428</v>
      </c>
      <c r="D8939" s="1">
        <v>102800.92311127362</v>
      </c>
      <c r="E8939" s="1">
        <v>50192.30340697441</v>
      </c>
      <c r="F8939" s="1">
        <v>50065.614829857303</v>
      </c>
    </row>
    <row r="8940" spans="1:6" x14ac:dyDescent="0.25">
      <c r="A8940" s="11">
        <v>45751.041666666664</v>
      </c>
      <c r="B8940" s="1">
        <v>60974.024016225616</v>
      </c>
      <c r="C8940" s="1">
        <v>60550.748733340239</v>
      </c>
      <c r="D8940" s="1">
        <v>101043.35526420946</v>
      </c>
      <c r="E8940" s="1">
        <v>48571.746796670384</v>
      </c>
      <c r="F8940" s="1">
        <v>48583.769491978295</v>
      </c>
    </row>
    <row r="8941" spans="1:6" x14ac:dyDescent="0.25">
      <c r="A8941" s="11">
        <v>45751.052083333336</v>
      </c>
      <c r="B8941" s="1">
        <v>59309.84117681408</v>
      </c>
      <c r="C8941" s="1">
        <v>58888.480719426283</v>
      </c>
      <c r="D8941" s="1">
        <v>100054.04973437701</v>
      </c>
      <c r="E8941" s="1">
        <v>47738.786862264511</v>
      </c>
      <c r="F8941" s="1">
        <v>47828.194953529513</v>
      </c>
    </row>
    <row r="8942" spans="1:6" x14ac:dyDescent="0.25">
      <c r="A8942" s="11">
        <v>45751.0625</v>
      </c>
      <c r="B8942" s="1">
        <v>58921.417882125621</v>
      </c>
      <c r="C8942" s="1">
        <v>58500.457137125173</v>
      </c>
      <c r="D8942" s="1">
        <v>99472.087750925566</v>
      </c>
      <c r="E8942" s="1">
        <v>45914.848713067709</v>
      </c>
      <c r="F8942" s="1">
        <v>46131.424784293376</v>
      </c>
    </row>
    <row r="8943" spans="1:6" x14ac:dyDescent="0.25">
      <c r="A8943" s="11">
        <v>45751.072916666664</v>
      </c>
      <c r="B8943" s="1">
        <v>58765.408142765773</v>
      </c>
      <c r="C8943" s="1">
        <v>58344.583539060477</v>
      </c>
      <c r="D8943" s="1">
        <v>97337.729794286541</v>
      </c>
      <c r="E8943" s="1">
        <v>45904.985546098149</v>
      </c>
      <c r="F8943" s="1">
        <v>46156.640963588303</v>
      </c>
    </row>
    <row r="8944" spans="1:6" x14ac:dyDescent="0.25">
      <c r="A8944" s="11">
        <v>45751.083333333336</v>
      </c>
      <c r="B8944" s="1">
        <v>58805.604730397929</v>
      </c>
      <c r="C8944" s="1">
        <v>58384.736729742421</v>
      </c>
      <c r="D8944" s="1">
        <v>95917.098241537213</v>
      </c>
      <c r="E8944" s="1">
        <v>44982.774301962439</v>
      </c>
      <c r="F8944" s="1">
        <v>45229.684476232127</v>
      </c>
    </row>
    <row r="8945" spans="1:6" x14ac:dyDescent="0.25">
      <c r="A8945" s="11">
        <v>45751.09375</v>
      </c>
      <c r="B8945" s="1">
        <v>58375.772612718312</v>
      </c>
      <c r="C8945" s="1">
        <v>57955.367134031752</v>
      </c>
      <c r="D8945" s="1">
        <v>94446.686707613306</v>
      </c>
      <c r="E8945" s="1">
        <v>44937.868838443799</v>
      </c>
      <c r="F8945" s="1">
        <v>45275.066653279027</v>
      </c>
    </row>
    <row r="8946" spans="1:6" x14ac:dyDescent="0.25">
      <c r="A8946" s="11">
        <v>45751.104166666664</v>
      </c>
      <c r="B8946" s="1">
        <v>58603.82441455096</v>
      </c>
      <c r="C8946" s="1">
        <v>58183.249256853305</v>
      </c>
      <c r="D8946" s="1">
        <v>93277.548477704535</v>
      </c>
      <c r="E8946" s="1">
        <v>44436.031969995704</v>
      </c>
      <c r="F8946" s="1">
        <v>44791.92067113964</v>
      </c>
    </row>
    <row r="8947" spans="1:6" x14ac:dyDescent="0.25">
      <c r="A8947" s="11">
        <v>45751.114583333336</v>
      </c>
      <c r="B8947" s="1">
        <v>57773.184843708252</v>
      </c>
      <c r="C8947" s="1">
        <v>57353.400863222327</v>
      </c>
      <c r="D8947" s="1">
        <v>92728.81118386297</v>
      </c>
      <c r="E8947" s="1">
        <v>44298.425540876953</v>
      </c>
      <c r="F8947" s="1">
        <v>44632.981266742048</v>
      </c>
    </row>
    <row r="8948" spans="1:6" x14ac:dyDescent="0.25">
      <c r="A8948" s="11">
        <v>45751.125</v>
      </c>
      <c r="B8948" s="1">
        <v>56815.905431749554</v>
      </c>
      <c r="C8948" s="1">
        <v>56397.264736085846</v>
      </c>
      <c r="D8948" s="1">
        <v>92550.636466508033</v>
      </c>
      <c r="E8948" s="1">
        <v>44882.085745729368</v>
      </c>
      <c r="F8948" s="1">
        <v>45191.310642436831</v>
      </c>
    </row>
    <row r="8949" spans="1:6" x14ac:dyDescent="0.25">
      <c r="A8949" s="11">
        <v>45751.135416666664</v>
      </c>
      <c r="B8949" s="1">
        <v>58352.688585299991</v>
      </c>
      <c r="C8949" s="1">
        <v>57932.436322480928</v>
      </c>
      <c r="D8949" s="1">
        <v>93231.799783393173</v>
      </c>
      <c r="E8949" s="1">
        <v>45657.234432026598</v>
      </c>
      <c r="F8949" s="1">
        <v>45883.816661282137</v>
      </c>
    </row>
    <row r="8950" spans="1:6" x14ac:dyDescent="0.25">
      <c r="A8950" s="11">
        <v>45751.145833333336</v>
      </c>
      <c r="B8950" s="1">
        <v>58145.328279038898</v>
      </c>
      <c r="C8950" s="1">
        <v>57725.276077091876</v>
      </c>
      <c r="D8950" s="1">
        <v>92704.146737334755</v>
      </c>
      <c r="E8950" s="1">
        <v>45060.571168454917</v>
      </c>
      <c r="F8950" s="1">
        <v>45289.215954139778</v>
      </c>
    </row>
    <row r="8951" spans="1:6" x14ac:dyDescent="0.25">
      <c r="A8951" s="11">
        <v>45751.15625</v>
      </c>
      <c r="B8951" s="1">
        <v>58288.212265339367</v>
      </c>
      <c r="C8951" s="1">
        <v>57867.986174492224</v>
      </c>
      <c r="D8951" s="1">
        <v>93643.466322364329</v>
      </c>
      <c r="E8951" s="1">
        <v>44906.905546553076</v>
      </c>
      <c r="F8951" s="1">
        <v>45152.694426221024</v>
      </c>
    </row>
    <row r="8952" spans="1:6" x14ac:dyDescent="0.25">
      <c r="A8952" s="11">
        <v>45751.166666666664</v>
      </c>
      <c r="B8952" s="1">
        <v>59304.667591370475</v>
      </c>
      <c r="C8952" s="1">
        <v>58883.35627763762</v>
      </c>
      <c r="D8952" s="1">
        <v>93646.011772540325</v>
      </c>
      <c r="E8952" s="1">
        <v>45517.712918890895</v>
      </c>
      <c r="F8952" s="1">
        <v>45672.15572288337</v>
      </c>
    </row>
    <row r="8953" spans="1:6" x14ac:dyDescent="0.25">
      <c r="A8953" s="11">
        <v>45751.177083333336</v>
      </c>
      <c r="B8953" s="1">
        <v>57607.607028168946</v>
      </c>
      <c r="C8953" s="1">
        <v>57188.18877138778</v>
      </c>
      <c r="D8953" s="1">
        <v>92780.103471066977</v>
      </c>
      <c r="E8953" s="1">
        <v>46677.518114314851</v>
      </c>
      <c r="F8953" s="1">
        <v>46825.530884581873</v>
      </c>
    </row>
    <row r="8954" spans="1:6" x14ac:dyDescent="0.25">
      <c r="A8954" s="11">
        <v>45751.1875</v>
      </c>
      <c r="B8954" s="1">
        <v>58009.208749647049</v>
      </c>
      <c r="C8954" s="1">
        <v>57589.365273403237</v>
      </c>
      <c r="D8954" s="1">
        <v>93613.684604737442</v>
      </c>
      <c r="E8954" s="1">
        <v>47674.555167213461</v>
      </c>
      <c r="F8954" s="1">
        <v>47861.619029961636</v>
      </c>
    </row>
    <row r="8955" spans="1:6" x14ac:dyDescent="0.25">
      <c r="A8955" s="11">
        <v>45751.197916666664</v>
      </c>
      <c r="B8955" s="1">
        <v>58259.954012140879</v>
      </c>
      <c r="C8955" s="1">
        <v>57839.896878631182</v>
      </c>
      <c r="D8955" s="1">
        <v>94270.843743691032</v>
      </c>
      <c r="E8955" s="1">
        <v>48869.400831515282</v>
      </c>
      <c r="F8955" s="1">
        <v>48972.067070965932</v>
      </c>
    </row>
    <row r="8956" spans="1:6" x14ac:dyDescent="0.25">
      <c r="A8956" s="11">
        <v>45751.208333333336</v>
      </c>
      <c r="B8956" s="1">
        <v>62175.652671528274</v>
      </c>
      <c r="C8956" s="1">
        <v>61751.280493694328</v>
      </c>
      <c r="D8956" s="1">
        <v>96305.407867857444</v>
      </c>
      <c r="E8956" s="1">
        <v>50216.181393706633</v>
      </c>
      <c r="F8956" s="1">
        <v>50304.698352260319</v>
      </c>
    </row>
    <row r="8957" spans="1:6" x14ac:dyDescent="0.25">
      <c r="A8957" s="11">
        <v>45751.21875</v>
      </c>
      <c r="B8957" s="1">
        <v>65734.050389401338</v>
      </c>
      <c r="C8957" s="1">
        <v>65305.51355616888</v>
      </c>
      <c r="D8957" s="1">
        <v>100314.98918260436</v>
      </c>
      <c r="E8957" s="1">
        <v>52801.890464962715</v>
      </c>
      <c r="F8957" s="1">
        <v>52819.785828516448</v>
      </c>
    </row>
    <row r="8958" spans="1:6" x14ac:dyDescent="0.25">
      <c r="A8958" s="11">
        <v>45751.229166666664</v>
      </c>
      <c r="B8958" s="1">
        <v>69011.026072630004</v>
      </c>
      <c r="C8958" s="1">
        <v>68578.448998895692</v>
      </c>
      <c r="D8958" s="1">
        <v>103706.49596425137</v>
      </c>
      <c r="E8958" s="1">
        <v>55259.924699395022</v>
      </c>
      <c r="F8958" s="1">
        <v>55218.788662683204</v>
      </c>
    </row>
    <row r="8959" spans="1:6" x14ac:dyDescent="0.25">
      <c r="A8959" s="11">
        <v>45751.239583333336</v>
      </c>
      <c r="B8959" s="1">
        <v>74345.262414757919</v>
      </c>
      <c r="C8959" s="1">
        <v>73905.688369659722</v>
      </c>
      <c r="D8959" s="1">
        <v>109476.8047387378</v>
      </c>
      <c r="E8959" s="1">
        <v>58466.771706859865</v>
      </c>
      <c r="F8959" s="1">
        <v>58313.215377947119</v>
      </c>
    </row>
    <row r="8960" spans="1:6" x14ac:dyDescent="0.25">
      <c r="A8960" s="11">
        <v>45751.25</v>
      </c>
      <c r="B8960" s="1">
        <v>79101.780787694879</v>
      </c>
      <c r="C8960" s="1">
        <v>78655.528398422248</v>
      </c>
      <c r="D8960" s="1">
        <v>115435.76628979224</v>
      </c>
      <c r="E8960" s="1">
        <v>62069.822496998226</v>
      </c>
      <c r="F8960" s="1">
        <v>61794.935459161286</v>
      </c>
    </row>
    <row r="8961" spans="1:6" x14ac:dyDescent="0.25">
      <c r="A8961" s="11">
        <v>45751.260416666664</v>
      </c>
      <c r="B8961" s="1">
        <v>89298.448005489874</v>
      </c>
      <c r="C8961" s="1">
        <v>88836.483958221739</v>
      </c>
      <c r="D8961" s="1">
        <v>126617.50133713902</v>
      </c>
      <c r="E8961" s="1">
        <v>67131.774630137064</v>
      </c>
      <c r="F8961" s="1">
        <v>66573.434962842628</v>
      </c>
    </row>
    <row r="8962" spans="1:6" x14ac:dyDescent="0.25">
      <c r="A8962" s="11">
        <v>45751.270833333336</v>
      </c>
      <c r="B8962" s="1">
        <v>95032.76942955963</v>
      </c>
      <c r="C8962" s="1">
        <v>94561.13370008074</v>
      </c>
      <c r="D8962" s="1">
        <v>132585.80271184607</v>
      </c>
      <c r="E8962" s="1">
        <v>70851.682098729667</v>
      </c>
      <c r="F8962" s="1">
        <v>70137.968374514283</v>
      </c>
    </row>
    <row r="8963" spans="1:6" x14ac:dyDescent="0.25">
      <c r="A8963" s="11">
        <v>45751.28125</v>
      </c>
      <c r="B8963" s="1">
        <v>98296.685293934715</v>
      </c>
      <c r="C8963" s="1">
        <v>97819.275813125772</v>
      </c>
      <c r="D8963" s="1">
        <v>135821.06374316019</v>
      </c>
      <c r="E8963" s="1">
        <v>73401.103879690636</v>
      </c>
      <c r="F8963" s="1">
        <v>72556.036858088002</v>
      </c>
    </row>
    <row r="8964" spans="1:6" x14ac:dyDescent="0.25">
      <c r="A8964" s="11">
        <v>45751.291666666664</v>
      </c>
      <c r="B8964" s="1">
        <v>103005.28100936991</v>
      </c>
      <c r="C8964" s="1">
        <v>102519.19870494017</v>
      </c>
      <c r="D8964" s="1">
        <v>140534.62835441978</v>
      </c>
      <c r="E8964" s="1">
        <v>75854.908216539261</v>
      </c>
      <c r="F8964" s="1">
        <v>75256.161179796734</v>
      </c>
    </row>
    <row r="8965" spans="1:6" x14ac:dyDescent="0.25">
      <c r="A8965" s="11">
        <v>45751.302083333336</v>
      </c>
      <c r="B8965" s="1">
        <v>106919.71320713071</v>
      </c>
      <c r="C8965" s="1">
        <v>106426.11200771922</v>
      </c>
      <c r="D8965" s="1">
        <v>144634.09121724451</v>
      </c>
      <c r="E8965" s="1">
        <v>78282.224876833745</v>
      </c>
      <c r="F8965" s="1">
        <v>78562.401224490837</v>
      </c>
    </row>
    <row r="8966" spans="1:6" x14ac:dyDescent="0.25">
      <c r="A8966" s="11">
        <v>45751.3125</v>
      </c>
      <c r="B8966" s="1">
        <v>110052.67738513232</v>
      </c>
      <c r="C8966" s="1">
        <v>109552.85632016565</v>
      </c>
      <c r="D8966" s="1">
        <v>147950.78067939516</v>
      </c>
      <c r="E8966" s="1">
        <v>79091.14824475901</v>
      </c>
      <c r="F8966" s="1">
        <v>80578.387231352754</v>
      </c>
    </row>
    <row r="8967" spans="1:6" x14ac:dyDescent="0.25">
      <c r="A8967" s="11">
        <v>45751.322916666664</v>
      </c>
      <c r="B8967" s="1">
        <v>110890.26183655203</v>
      </c>
      <c r="C8967" s="1">
        <v>110388.7474874949</v>
      </c>
      <c r="D8967" s="1">
        <v>148540.50570234098</v>
      </c>
      <c r="E8967" s="1">
        <v>79819.391064825657</v>
      </c>
      <c r="F8967" s="1">
        <v>82799.365374280052</v>
      </c>
    </row>
    <row r="8968" spans="1:6" x14ac:dyDescent="0.25">
      <c r="A8968" s="11">
        <v>45751.333333333336</v>
      </c>
      <c r="B8968" s="1">
        <v>111587.14580187169</v>
      </c>
      <c r="C8968" s="1">
        <v>111084.2128282316</v>
      </c>
      <c r="D8968" s="1">
        <v>149108.61327507225</v>
      </c>
      <c r="E8968" s="1">
        <v>79839.367966348815</v>
      </c>
      <c r="F8968" s="1">
        <v>84981.443487140961</v>
      </c>
    </row>
    <row r="8969" spans="1:6" x14ac:dyDescent="0.25">
      <c r="A8969" s="11">
        <v>45751.34375</v>
      </c>
      <c r="B8969" s="1">
        <v>113173.69667708363</v>
      </c>
      <c r="C8969" s="1">
        <v>112667.50086366468</v>
      </c>
      <c r="D8969" s="1">
        <v>153457.08567533985</v>
      </c>
      <c r="E8969" s="1">
        <v>79409.278448650803</v>
      </c>
      <c r="F8969" s="1">
        <v>86925.939699609531</v>
      </c>
    </row>
    <row r="8970" spans="1:6" x14ac:dyDescent="0.25">
      <c r="A8970" s="11">
        <v>45751.354166666664</v>
      </c>
      <c r="B8970" s="1">
        <v>112018.56671363299</v>
      </c>
      <c r="C8970" s="1">
        <v>111514.75105614252</v>
      </c>
      <c r="D8970" s="1">
        <v>154108.59311550754</v>
      </c>
      <c r="E8970" s="1">
        <v>77622.436842988915</v>
      </c>
      <c r="F8970" s="1">
        <v>87807.221875301664</v>
      </c>
    </row>
    <row r="8971" spans="1:6" x14ac:dyDescent="0.25">
      <c r="A8971" s="11">
        <v>45751.364583333336</v>
      </c>
      <c r="B8971" s="1">
        <v>111087.16852488069</v>
      </c>
      <c r="C8971" s="1">
        <v>110585.25423993118</v>
      </c>
      <c r="D8971" s="1">
        <v>152371.59360204224</v>
      </c>
      <c r="E8971" s="1">
        <v>76669.372983656751</v>
      </c>
      <c r="F8971" s="1">
        <v>89561.682246470911</v>
      </c>
    </row>
    <row r="8972" spans="1:6" x14ac:dyDescent="0.25">
      <c r="A8972" s="11">
        <v>45751.375</v>
      </c>
      <c r="B8972" s="1">
        <v>110792.79772053272</v>
      </c>
      <c r="C8972" s="1">
        <v>110291.48106768802</v>
      </c>
      <c r="D8972" s="1">
        <v>151526.93250810355</v>
      </c>
      <c r="E8972" s="1">
        <v>74392.409819908775</v>
      </c>
      <c r="F8972" s="1">
        <v>90142.056767054208</v>
      </c>
    </row>
    <row r="8973" spans="1:6" x14ac:dyDescent="0.25">
      <c r="A8973" s="11">
        <v>45751.385416666664</v>
      </c>
      <c r="B8973" s="1">
        <v>108949.93648243129</v>
      </c>
      <c r="C8973" s="1">
        <v>108452.32517119663</v>
      </c>
      <c r="D8973" s="1">
        <v>149269.06622743997</v>
      </c>
      <c r="E8973" s="1">
        <v>72535.76396456988</v>
      </c>
      <c r="F8973" s="1">
        <v>90788.792060516425</v>
      </c>
    </row>
    <row r="8974" spans="1:6" x14ac:dyDescent="0.25">
      <c r="A8974" s="11">
        <v>45751.395833333336</v>
      </c>
      <c r="B8974" s="1">
        <v>107074.28116597846</v>
      </c>
      <c r="C8974" s="1">
        <v>106580.37731554048</v>
      </c>
      <c r="D8974" s="1">
        <v>146977.80719140189</v>
      </c>
      <c r="E8974" s="1">
        <v>70400.448441931323</v>
      </c>
      <c r="F8974" s="1">
        <v>91402.744902119724</v>
      </c>
    </row>
    <row r="8975" spans="1:6" x14ac:dyDescent="0.25">
      <c r="A8975" s="11">
        <v>45751.40625</v>
      </c>
      <c r="B8975" s="1">
        <v>107701.25091572617</v>
      </c>
      <c r="C8975" s="1">
        <v>107206.11494676954</v>
      </c>
      <c r="D8975" s="1">
        <v>145513.60536311104</v>
      </c>
      <c r="E8975" s="1">
        <v>66598.997388633303</v>
      </c>
      <c r="F8975" s="1">
        <v>90286.735482982447</v>
      </c>
    </row>
    <row r="8976" spans="1:6" x14ac:dyDescent="0.25">
      <c r="A8976" s="11">
        <v>45751.416666666664</v>
      </c>
      <c r="B8976" s="1">
        <v>106688.25371262799</v>
      </c>
      <c r="C8976" s="1">
        <v>106195.10490378371</v>
      </c>
      <c r="D8976" s="1">
        <v>142183.59374635454</v>
      </c>
      <c r="E8976" s="1">
        <v>63178.310036809395</v>
      </c>
      <c r="F8976" s="1">
        <v>89510.394911297743</v>
      </c>
    </row>
    <row r="8977" spans="1:6" x14ac:dyDescent="0.25">
      <c r="A8977" s="11">
        <v>45751.427083333336</v>
      </c>
      <c r="B8977" s="1">
        <v>106281.999330768</v>
      </c>
      <c r="C8977" s="1">
        <v>105789.64218082503</v>
      </c>
      <c r="D8977" s="1">
        <v>139456.75094704729</v>
      </c>
      <c r="E8977" s="1">
        <v>60220.397783437853</v>
      </c>
      <c r="F8977" s="1">
        <v>88890.213024066135</v>
      </c>
    </row>
    <row r="8978" spans="1:6" x14ac:dyDescent="0.25">
      <c r="A8978" s="11">
        <v>45751.4375</v>
      </c>
      <c r="B8978" s="1">
        <v>111618.83934936507</v>
      </c>
      <c r="C8978" s="1">
        <v>111115.84164689112</v>
      </c>
      <c r="D8978" s="1">
        <v>137933.36967790857</v>
      </c>
      <c r="E8978" s="1">
        <v>56377.023557497829</v>
      </c>
      <c r="F8978" s="1">
        <v>87386.83057495195</v>
      </c>
    </row>
    <row r="8979" spans="1:6" x14ac:dyDescent="0.25">
      <c r="A8979" s="11">
        <v>45751.447916666664</v>
      </c>
      <c r="B8979" s="1">
        <v>123576.90889098171</v>
      </c>
      <c r="C8979" s="1">
        <v>123048.1769314206</v>
      </c>
      <c r="D8979" s="1">
        <v>136090.8140490074</v>
      </c>
      <c r="E8979" s="1">
        <v>53000.333744686905</v>
      </c>
      <c r="F8979" s="1">
        <v>86153.444370129058</v>
      </c>
    </row>
    <row r="8980" spans="1:6" x14ac:dyDescent="0.25">
      <c r="A8980" s="11">
        <v>45751.458333333336</v>
      </c>
      <c r="B8980" s="1">
        <v>124758.97214441167</v>
      </c>
      <c r="C8980" s="1">
        <v>124227.55421406732</v>
      </c>
      <c r="D8980" s="1">
        <v>134525.65101490752</v>
      </c>
      <c r="E8980" s="1">
        <v>50020.279859928611</v>
      </c>
      <c r="F8980" s="1">
        <v>85143.818403821439</v>
      </c>
    </row>
    <row r="8981" spans="1:6" x14ac:dyDescent="0.25">
      <c r="A8981" s="11">
        <v>45751.46875</v>
      </c>
      <c r="B8981" s="1">
        <v>121246.85466595466</v>
      </c>
      <c r="C8981" s="1">
        <v>120723.34234809221</v>
      </c>
      <c r="D8981" s="1">
        <v>131899.65871974098</v>
      </c>
      <c r="E8981" s="1">
        <v>47230.510875395848</v>
      </c>
      <c r="F8981" s="1">
        <v>84383.291873443974</v>
      </c>
    </row>
    <row r="8982" spans="1:6" x14ac:dyDescent="0.25">
      <c r="A8982" s="11">
        <v>45751.479166666664</v>
      </c>
      <c r="B8982" s="1">
        <v>122435.09501866519</v>
      </c>
      <c r="C8982" s="1">
        <v>121908.93329336129</v>
      </c>
      <c r="D8982" s="1">
        <v>129388.62050573465</v>
      </c>
      <c r="E8982" s="1">
        <v>45224.651652747983</v>
      </c>
      <c r="F8982" s="1">
        <v>83945.140450918349</v>
      </c>
    </row>
    <row r="8983" spans="1:6" x14ac:dyDescent="0.25">
      <c r="A8983" s="11">
        <v>45751.489583333336</v>
      </c>
      <c r="B8983" s="1">
        <v>123585.21977106492</v>
      </c>
      <c r="C8983" s="1">
        <v>123056.46901617027</v>
      </c>
      <c r="D8983" s="1">
        <v>128219.1369196162</v>
      </c>
      <c r="E8983" s="1">
        <v>43261.5693801417</v>
      </c>
      <c r="F8983" s="1">
        <v>83631.562901368408</v>
      </c>
    </row>
    <row r="8984" spans="1:6" x14ac:dyDescent="0.25">
      <c r="A8984" s="11">
        <v>45751.5</v>
      </c>
      <c r="B8984" s="1">
        <v>121265.06314155107</v>
      </c>
      <c r="C8984" s="1">
        <v>120741.51041937174</v>
      </c>
      <c r="D8984" s="1">
        <v>125894.24777890433</v>
      </c>
      <c r="E8984" s="1">
        <v>40724.503734056125</v>
      </c>
      <c r="F8984" s="1">
        <v>82206.721591782494</v>
      </c>
    </row>
    <row r="8985" spans="1:6" x14ac:dyDescent="0.25">
      <c r="A8985" s="11">
        <v>45751.510416666664</v>
      </c>
      <c r="B8985" s="1">
        <v>120252.46968402569</v>
      </c>
      <c r="C8985" s="1">
        <v>119731.15467736997</v>
      </c>
      <c r="D8985" s="1">
        <v>124686.7214631192</v>
      </c>
      <c r="E8985" s="1">
        <v>39304.151977443638</v>
      </c>
      <c r="F8985" s="1">
        <v>82014.612218889059</v>
      </c>
    </row>
    <row r="8986" spans="1:6" x14ac:dyDescent="0.25">
      <c r="A8986" s="11">
        <v>45751.520833333336</v>
      </c>
      <c r="B8986" s="1">
        <v>121288.41744838122</v>
      </c>
      <c r="C8986" s="1">
        <v>120764.81289448596</v>
      </c>
      <c r="D8986" s="1">
        <v>124802.79747185906</v>
      </c>
      <c r="E8986" s="1">
        <v>37610.729678251475</v>
      </c>
      <c r="F8986" s="1">
        <v>81103.929569185057</v>
      </c>
    </row>
    <row r="8987" spans="1:6" x14ac:dyDescent="0.25">
      <c r="A8987" s="11">
        <v>45751.53125</v>
      </c>
      <c r="B8987" s="1">
        <v>120499.09469649033</v>
      </c>
      <c r="C8987" s="1">
        <v>119977.2364053129</v>
      </c>
      <c r="D8987" s="1">
        <v>123416.50887344318</v>
      </c>
      <c r="E8987" s="1">
        <v>35890.008742940234</v>
      </c>
      <c r="F8987" s="1">
        <v>80230.967841966718</v>
      </c>
    </row>
    <row r="8988" spans="1:6" x14ac:dyDescent="0.25">
      <c r="A8988" s="11">
        <v>45751.541666666664</v>
      </c>
      <c r="B8988" s="1">
        <v>120111.93460137707</v>
      </c>
      <c r="C8988" s="1">
        <v>119590.92867834885</v>
      </c>
      <c r="D8988" s="1">
        <v>121279.27019407826</v>
      </c>
      <c r="E8988" s="1">
        <v>34453.11327688954</v>
      </c>
      <c r="F8988" s="1">
        <v>79221.345678276775</v>
      </c>
    </row>
    <row r="8989" spans="1:6" x14ac:dyDescent="0.25">
      <c r="A8989" s="11">
        <v>45751.552083333336</v>
      </c>
      <c r="B8989" s="1">
        <v>116928.25498346084</v>
      </c>
      <c r="C8989" s="1">
        <v>116414.15419961752</v>
      </c>
      <c r="D8989" s="1">
        <v>117080.75317155378</v>
      </c>
      <c r="E8989" s="1">
        <v>32372.900399020611</v>
      </c>
      <c r="F8989" s="1">
        <v>77355.543005540574</v>
      </c>
    </row>
    <row r="8990" spans="1:6" x14ac:dyDescent="0.25">
      <c r="A8990" s="11">
        <v>45751.5625</v>
      </c>
      <c r="B8990" s="1">
        <v>115995.67074667642</v>
      </c>
      <c r="C8990" s="1">
        <v>115483.55753664387</v>
      </c>
      <c r="D8990" s="1">
        <v>114826.08371062743</v>
      </c>
      <c r="E8990" s="1">
        <v>31117.525622535471</v>
      </c>
      <c r="F8990" s="1">
        <v>76120.692282840886</v>
      </c>
    </row>
    <row r="8991" spans="1:6" x14ac:dyDescent="0.25">
      <c r="A8991" s="11">
        <v>45751.572916666664</v>
      </c>
      <c r="B8991" s="1">
        <v>113862.91643504149</v>
      </c>
      <c r="C8991" s="1">
        <v>113355.2888468288</v>
      </c>
      <c r="D8991" s="1">
        <v>112611.37139402537</v>
      </c>
      <c r="E8991" s="1">
        <v>29982.287970319518</v>
      </c>
      <c r="F8991" s="1">
        <v>75047.06789501998</v>
      </c>
    </row>
    <row r="8992" spans="1:6" x14ac:dyDescent="0.25">
      <c r="A8992" s="11">
        <v>45751.583333333336</v>
      </c>
      <c r="B8992" s="1">
        <v>112209.51184525808</v>
      </c>
      <c r="C8992" s="1">
        <v>111705.30442813884</v>
      </c>
      <c r="D8992" s="1">
        <v>111490.08293203246</v>
      </c>
      <c r="E8992" s="1">
        <v>29069.274834938369</v>
      </c>
      <c r="F8992" s="1">
        <v>73919.420810760377</v>
      </c>
    </row>
    <row r="8993" spans="1:6" x14ac:dyDescent="0.25">
      <c r="A8993" s="11">
        <v>45751.59375</v>
      </c>
      <c r="B8993" s="1">
        <v>110514.66386930439</v>
      </c>
      <c r="C8993" s="1">
        <v>110013.91042729357</v>
      </c>
      <c r="D8993" s="1">
        <v>110076.56540415608</v>
      </c>
      <c r="E8993" s="1">
        <v>28842.562888532175</v>
      </c>
      <c r="F8993" s="1">
        <v>70346.499374979438</v>
      </c>
    </row>
    <row r="8994" spans="1:6" x14ac:dyDescent="0.25">
      <c r="A8994" s="11">
        <v>45751.604166666664</v>
      </c>
      <c r="B8994" s="1">
        <v>109108.83596313112</v>
      </c>
      <c r="C8994" s="1">
        <v>108610.90760965127</v>
      </c>
      <c r="D8994" s="1">
        <v>108603.05573704153</v>
      </c>
      <c r="E8994" s="1">
        <v>28139.464877288512</v>
      </c>
      <c r="F8994" s="1">
        <v>72073.85356978116</v>
      </c>
    </row>
    <row r="8995" spans="1:6" x14ac:dyDescent="0.25">
      <c r="A8995" s="11">
        <v>45751.614583333336</v>
      </c>
      <c r="B8995" s="1">
        <v>108829.86883461408</v>
      </c>
      <c r="C8995" s="1">
        <v>108332.49678040647</v>
      </c>
      <c r="D8995" s="1">
        <v>108808.98969494949</v>
      </c>
      <c r="E8995" s="1">
        <v>28653.438540793606</v>
      </c>
      <c r="F8995" s="1">
        <v>71711.660089145807</v>
      </c>
    </row>
    <row r="8996" spans="1:6" x14ac:dyDescent="0.25">
      <c r="A8996" s="11">
        <v>45751.625</v>
      </c>
      <c r="B8996" s="1">
        <v>108296.88014597727</v>
      </c>
      <c r="C8996" s="1">
        <v>107800.56698559569</v>
      </c>
      <c r="D8996" s="1">
        <v>109093.88908615426</v>
      </c>
      <c r="E8996" s="1">
        <v>29557.627710125376</v>
      </c>
      <c r="F8996" s="1">
        <v>71217.992079253716</v>
      </c>
    </row>
    <row r="8997" spans="1:6" x14ac:dyDescent="0.25">
      <c r="A8997" s="11">
        <v>45751.635416666664</v>
      </c>
      <c r="B8997" s="1">
        <v>106876.11674058966</v>
      </c>
      <c r="C8997" s="1">
        <v>106382.6008259743</v>
      </c>
      <c r="D8997" s="1">
        <v>109210.39952537781</v>
      </c>
      <c r="E8997" s="1">
        <v>29612.81104932756</v>
      </c>
      <c r="F8997" s="1">
        <v>70089.646493648499</v>
      </c>
    </row>
    <row r="8998" spans="1:6" x14ac:dyDescent="0.25">
      <c r="A8998" s="11">
        <v>45751.645833333336</v>
      </c>
      <c r="B8998" s="1">
        <v>106720.35710567352</v>
      </c>
      <c r="C8998" s="1">
        <v>106227.14560889355</v>
      </c>
      <c r="D8998" s="1">
        <v>109252.48888760543</v>
      </c>
      <c r="E8998" s="1">
        <v>30959.915807407226</v>
      </c>
      <c r="F8998" s="1">
        <v>69704.003791377821</v>
      </c>
    </row>
    <row r="8999" spans="1:6" x14ac:dyDescent="0.25">
      <c r="A8999" s="11">
        <v>45751.65625</v>
      </c>
      <c r="B8999" s="1">
        <v>104725.81322614917</v>
      </c>
      <c r="C8999" s="1">
        <v>104236.44147241407</v>
      </c>
      <c r="D8999" s="1">
        <v>109274.23260793039</v>
      </c>
      <c r="E8999" s="1">
        <v>32717.677522618244</v>
      </c>
      <c r="F8999" s="1">
        <v>69685.608391082962</v>
      </c>
    </row>
    <row r="9000" spans="1:6" x14ac:dyDescent="0.25">
      <c r="A9000" s="11">
        <v>45751.666666666664</v>
      </c>
      <c r="B9000" s="1">
        <v>104309.18260115174</v>
      </c>
      <c r="C9000" s="1">
        <v>103820.6078006458</v>
      </c>
      <c r="D9000" s="1">
        <v>111595.31675403265</v>
      </c>
      <c r="E9000" s="1">
        <v>34941.42569989364</v>
      </c>
      <c r="F9000" s="1">
        <v>70036.293642066114</v>
      </c>
    </row>
    <row r="9001" spans="1:6" x14ac:dyDescent="0.25">
      <c r="A9001" s="11">
        <v>45751.677083333336</v>
      </c>
      <c r="B9001" s="1">
        <v>104163.69528015863</v>
      </c>
      <c r="C9001" s="1">
        <v>103675.37896254423</v>
      </c>
      <c r="D9001" s="1">
        <v>113218.80228041577</v>
      </c>
      <c r="E9001" s="1">
        <v>38110.25486362377</v>
      </c>
      <c r="F9001" s="1">
        <v>70832.932069498929</v>
      </c>
    </row>
    <row r="9002" spans="1:6" x14ac:dyDescent="0.25">
      <c r="A9002" s="11">
        <v>45751.6875</v>
      </c>
      <c r="B9002" s="1">
        <v>103901.65489285967</v>
      </c>
      <c r="C9002" s="1">
        <v>103413.74243191606</v>
      </c>
      <c r="D9002" s="1">
        <v>113527.56292466418</v>
      </c>
      <c r="E9002" s="1">
        <v>40991.805977592536</v>
      </c>
      <c r="F9002" s="1">
        <v>71134.539741893866</v>
      </c>
    </row>
    <row r="9003" spans="1:6" x14ac:dyDescent="0.25">
      <c r="A9003" s="11">
        <v>45751.697916666664</v>
      </c>
      <c r="B9003" s="1">
        <v>99954.470190702719</v>
      </c>
      <c r="C9003" s="1">
        <v>99473.613964213044</v>
      </c>
      <c r="D9003" s="1">
        <v>114990.94703128729</v>
      </c>
      <c r="E9003" s="1">
        <v>44169.216330089017</v>
      </c>
      <c r="F9003" s="1">
        <v>71795.296054010076</v>
      </c>
    </row>
    <row r="9004" spans="1:6" x14ac:dyDescent="0.25">
      <c r="A9004" s="11">
        <v>45751.708333333336</v>
      </c>
      <c r="B9004" s="1">
        <v>95961.500759510775</v>
      </c>
      <c r="C9004" s="1">
        <v>95487.679093905972</v>
      </c>
      <c r="D9004" s="1">
        <v>117473.2391371233</v>
      </c>
      <c r="E9004" s="1">
        <v>48569.204088948471</v>
      </c>
      <c r="F9004" s="1">
        <v>73345.29213847786</v>
      </c>
    </row>
    <row r="9005" spans="1:6" x14ac:dyDescent="0.25">
      <c r="A9005" s="11">
        <v>45751.71875</v>
      </c>
      <c r="B9005" s="1">
        <v>95406.095889077478</v>
      </c>
      <c r="C9005" s="1">
        <v>94933.144857161577</v>
      </c>
      <c r="D9005" s="1">
        <v>122052.61871561386</v>
      </c>
      <c r="E9005" s="1">
        <v>53243.40668728642</v>
      </c>
      <c r="F9005" s="1">
        <v>75366.591190688952</v>
      </c>
    </row>
    <row r="9006" spans="1:6" x14ac:dyDescent="0.25">
      <c r="A9006" s="11">
        <v>45751.729166666664</v>
      </c>
      <c r="B9006" s="1">
        <v>87182.973987344623</v>
      </c>
      <c r="C9006" s="1">
        <v>86723.946560094933</v>
      </c>
      <c r="D9006" s="1">
        <v>125899.39559205904</v>
      </c>
      <c r="E9006" s="1">
        <v>58328.132076790709</v>
      </c>
      <c r="F9006" s="1">
        <v>76954.424830324366</v>
      </c>
    </row>
    <row r="9007" spans="1:6" x14ac:dyDescent="0.25">
      <c r="A9007" s="11">
        <v>45751.739583333336</v>
      </c>
      <c r="B9007" s="1">
        <v>87643.496758560505</v>
      </c>
      <c r="C9007" s="1">
        <v>87183.842732952427</v>
      </c>
      <c r="D9007" s="1">
        <v>128735.81315611655</v>
      </c>
      <c r="E9007" s="1">
        <v>63143.378521821862</v>
      </c>
      <c r="F9007" s="1">
        <v>79262.965340098948</v>
      </c>
    </row>
    <row r="9008" spans="1:6" x14ac:dyDescent="0.25">
      <c r="A9008" s="11">
        <v>45751.75</v>
      </c>
      <c r="B9008" s="1">
        <v>89936.705895198713</v>
      </c>
      <c r="C9008" s="1">
        <v>89473.134460009023</v>
      </c>
      <c r="D9008" s="1">
        <v>131540.9459469305</v>
      </c>
      <c r="E9008" s="1">
        <v>67444.865614837458</v>
      </c>
      <c r="F9008" s="1">
        <v>81538.487141376696</v>
      </c>
    </row>
    <row r="9009" spans="1:6" x14ac:dyDescent="0.25">
      <c r="A9009" s="11">
        <v>45751.760416666664</v>
      </c>
      <c r="B9009" s="1">
        <v>87260.390738204995</v>
      </c>
      <c r="C9009" s="1">
        <v>86801.223292198512</v>
      </c>
      <c r="D9009" s="1">
        <v>135122.04420239237</v>
      </c>
      <c r="E9009" s="1">
        <v>71793.663239026529</v>
      </c>
      <c r="F9009" s="1">
        <v>83998.854006680558</v>
      </c>
    </row>
    <row r="9010" spans="1:6" x14ac:dyDescent="0.25">
      <c r="A9010" s="11">
        <v>45751.770833333336</v>
      </c>
      <c r="B9010" s="1">
        <v>99068.893737721053</v>
      </c>
      <c r="C9010" s="1">
        <v>98589.563201373297</v>
      </c>
      <c r="D9010" s="1">
        <v>154419.75703156003</v>
      </c>
      <c r="E9010" s="1">
        <v>75463.835001648898</v>
      </c>
      <c r="F9010" s="1">
        <v>85686.38198706125</v>
      </c>
    </row>
    <row r="9011" spans="1:6" x14ac:dyDescent="0.25">
      <c r="A9011" s="11">
        <v>45751.78125</v>
      </c>
      <c r="B9011" s="1">
        <v>105658.12320309381</v>
      </c>
      <c r="C9011" s="1">
        <v>105165.9291245413</v>
      </c>
      <c r="D9011" s="1">
        <v>165162.02972757898</v>
      </c>
      <c r="E9011" s="1">
        <v>80431.516079595283</v>
      </c>
      <c r="F9011" s="1">
        <v>87947.352158091744</v>
      </c>
    </row>
    <row r="9012" spans="1:6" x14ac:dyDescent="0.25">
      <c r="A9012" s="11">
        <v>45751.791666666664</v>
      </c>
      <c r="B9012" s="1">
        <v>98877.333759899586</v>
      </c>
      <c r="C9012" s="1">
        <v>98397.076378075944</v>
      </c>
      <c r="D9012" s="1">
        <v>157959.82412127382</v>
      </c>
      <c r="E9012" s="1">
        <v>84240.495675203463</v>
      </c>
      <c r="F9012" s="1">
        <v>88345.340115741928</v>
      </c>
    </row>
    <row r="9013" spans="1:6" x14ac:dyDescent="0.25">
      <c r="A9013" s="11">
        <v>45751.802083333336</v>
      </c>
      <c r="B9013" s="1">
        <v>96406.995460914113</v>
      </c>
      <c r="C9013" s="1">
        <v>95930.052500731239</v>
      </c>
      <c r="D9013" s="1">
        <v>152661.04101282428</v>
      </c>
      <c r="E9013" s="1">
        <v>86958.151828390852</v>
      </c>
      <c r="F9013" s="1">
        <v>88857.115775806436</v>
      </c>
    </row>
    <row r="9014" spans="1:6" x14ac:dyDescent="0.25">
      <c r="A9014" s="11">
        <v>45751.8125</v>
      </c>
      <c r="B9014" s="1">
        <v>99730.405557812002</v>
      </c>
      <c r="C9014" s="1">
        <v>99248.139575874855</v>
      </c>
      <c r="D9014" s="1">
        <v>150504.53939537614</v>
      </c>
      <c r="E9014" s="1">
        <v>87453.411843555048</v>
      </c>
      <c r="F9014" s="1">
        <v>88307.888354019335</v>
      </c>
    </row>
    <row r="9015" spans="1:6" x14ac:dyDescent="0.25">
      <c r="A9015" s="11">
        <v>45751.822916666664</v>
      </c>
      <c r="B9015" s="1">
        <v>97526.011694259447</v>
      </c>
      <c r="C9015" s="1">
        <v>97048.008819087598</v>
      </c>
      <c r="D9015" s="1">
        <v>147840.04514344715</v>
      </c>
      <c r="E9015" s="1">
        <v>88182.462581590531</v>
      </c>
      <c r="F9015" s="1">
        <v>88146.775267250923</v>
      </c>
    </row>
    <row r="9016" spans="1:6" x14ac:dyDescent="0.25">
      <c r="A9016" s="11">
        <v>45751.833333333336</v>
      </c>
      <c r="B9016" s="1">
        <v>92144.139027587415</v>
      </c>
      <c r="C9016" s="1">
        <v>91676.943870196366</v>
      </c>
      <c r="D9016" s="1">
        <v>149021.62183237218</v>
      </c>
      <c r="E9016" s="1">
        <v>88540.891418874467</v>
      </c>
      <c r="F9016" s="1">
        <v>87629.437258050908</v>
      </c>
    </row>
    <row r="9017" spans="1:6" x14ac:dyDescent="0.25">
      <c r="A9017" s="11">
        <v>45751.84375</v>
      </c>
      <c r="B9017" s="1">
        <v>91679.827342910678</v>
      </c>
      <c r="C9017" s="1">
        <v>91544.548357999069</v>
      </c>
      <c r="D9017" s="1">
        <v>145016.1886881284</v>
      </c>
      <c r="E9017" s="1">
        <v>91101.988939841598</v>
      </c>
      <c r="F9017" s="1">
        <v>89766.314217879801</v>
      </c>
    </row>
    <row r="9018" spans="1:6" x14ac:dyDescent="0.25">
      <c r="A9018" s="11">
        <v>45751.854166666664</v>
      </c>
      <c r="B9018" s="1">
        <v>91255.184050340162</v>
      </c>
      <c r="C9018" s="1">
        <v>90789.166864352825</v>
      </c>
      <c r="D9018" s="1">
        <v>144372.29013472932</v>
      </c>
      <c r="E9018" s="1">
        <v>90620.558342578952</v>
      </c>
      <c r="F9018" s="1">
        <v>89229.583407026061</v>
      </c>
    </row>
    <row r="9019" spans="1:6" x14ac:dyDescent="0.25">
      <c r="A9019" s="11">
        <v>45751.864583333336</v>
      </c>
      <c r="B9019" s="1">
        <v>87487.873877931852</v>
      </c>
      <c r="C9019" s="1">
        <v>87028.437777141386</v>
      </c>
      <c r="D9019" s="1">
        <v>143307.61365119505</v>
      </c>
      <c r="E9019" s="1">
        <v>90218.059932452219</v>
      </c>
      <c r="F9019" s="1">
        <v>88851.499416070481</v>
      </c>
    </row>
    <row r="9020" spans="1:6" x14ac:dyDescent="0.25">
      <c r="A9020" s="11">
        <v>45751.875</v>
      </c>
      <c r="B9020" s="1">
        <v>83079.93733306689</v>
      </c>
      <c r="C9020" s="1">
        <v>82627.629379998078</v>
      </c>
      <c r="D9020" s="1">
        <v>143105.59776319552</v>
      </c>
      <c r="E9020" s="1">
        <v>88092.359195892393</v>
      </c>
      <c r="F9020" s="1">
        <v>86843.726045751231</v>
      </c>
    </row>
    <row r="9021" spans="1:6" x14ac:dyDescent="0.25">
      <c r="A9021" s="11">
        <v>45751.885416666664</v>
      </c>
      <c r="B9021" s="1">
        <v>83567.628996749627</v>
      </c>
      <c r="C9021" s="1">
        <v>83114.039494612167</v>
      </c>
      <c r="D9021" s="1">
        <v>143652.34744955922</v>
      </c>
      <c r="E9021" s="1">
        <v>84633.617610942005</v>
      </c>
      <c r="F9021" s="1">
        <v>83535.835691839733</v>
      </c>
    </row>
    <row r="9022" spans="1:6" x14ac:dyDescent="0.25">
      <c r="A9022" s="11">
        <v>45751.895833333336</v>
      </c>
      <c r="B9022" s="1">
        <v>88379.897997833526</v>
      </c>
      <c r="C9022" s="1">
        <v>87918.681371425715</v>
      </c>
      <c r="D9022" s="1">
        <v>146670.33256973643</v>
      </c>
      <c r="E9022" s="1">
        <v>82773.315916998268</v>
      </c>
      <c r="F9022" s="1">
        <v>81788.988779137202</v>
      </c>
    </row>
    <row r="9023" spans="1:6" x14ac:dyDescent="0.25">
      <c r="A9023" s="11">
        <v>45751.90625</v>
      </c>
      <c r="B9023" s="1">
        <v>83709.008071264179</v>
      </c>
      <c r="C9023" s="1">
        <v>83255.062328711108</v>
      </c>
      <c r="D9023" s="1">
        <v>139879.59026790006</v>
      </c>
      <c r="E9023" s="1">
        <v>79395.803898346567</v>
      </c>
      <c r="F9023" s="1">
        <v>78582.429978612796</v>
      </c>
    </row>
    <row r="9024" spans="1:6" x14ac:dyDescent="0.25">
      <c r="A9024" s="11">
        <v>45751.916666666664</v>
      </c>
      <c r="B9024" s="1">
        <v>86475.876963857751</v>
      </c>
      <c r="C9024" s="1">
        <v>86017.849882084833</v>
      </c>
      <c r="D9024" s="1">
        <v>142462.20518580414</v>
      </c>
      <c r="E9024" s="1">
        <v>77191.011782726462</v>
      </c>
      <c r="F9024" s="1">
        <v>76470.404704819404</v>
      </c>
    </row>
    <row r="9025" spans="1:6" x14ac:dyDescent="0.25">
      <c r="A9025" s="11">
        <v>45751.927083333336</v>
      </c>
      <c r="B9025" s="1">
        <v>90607.473700734074</v>
      </c>
      <c r="C9025" s="1">
        <v>90142.590145123031</v>
      </c>
      <c r="D9025" s="1">
        <v>147938.39975497313</v>
      </c>
      <c r="E9025" s="1">
        <v>75937.181940293027</v>
      </c>
      <c r="F9025" s="1">
        <v>75111.780447441677</v>
      </c>
    </row>
    <row r="9026" spans="1:6" x14ac:dyDescent="0.25">
      <c r="A9026" s="11">
        <v>45751.9375</v>
      </c>
      <c r="B9026" s="1">
        <v>90327.26420170629</v>
      </c>
      <c r="C9026" s="1">
        <v>89863.079324164923</v>
      </c>
      <c r="D9026" s="1">
        <v>146098.39216282498</v>
      </c>
      <c r="E9026" s="1">
        <v>73714.451059094135</v>
      </c>
      <c r="F9026" s="1">
        <v>72926.916982920724</v>
      </c>
    </row>
    <row r="9027" spans="1:6" x14ac:dyDescent="0.25">
      <c r="A9027" s="11">
        <v>45751.947916666664</v>
      </c>
      <c r="B9027" s="1">
        <v>78315.520665158445</v>
      </c>
      <c r="C9027" s="1">
        <v>77870.070665986917</v>
      </c>
      <c r="D9027" s="1">
        <v>131971.09361072656</v>
      </c>
      <c r="E9027" s="1">
        <v>70879.401199124841</v>
      </c>
      <c r="F9027" s="1">
        <v>70206.164473462253</v>
      </c>
    </row>
    <row r="9028" spans="1:6" x14ac:dyDescent="0.25">
      <c r="A9028" s="11">
        <v>45751.958333333336</v>
      </c>
      <c r="B9028" s="1">
        <v>69541.856566270289</v>
      </c>
      <c r="C9028" s="1">
        <v>69108.326109091387</v>
      </c>
      <c r="D9028" s="1">
        <v>120382.40155620963</v>
      </c>
      <c r="E9028" s="1">
        <v>68096.313385847126</v>
      </c>
      <c r="F9028" s="1">
        <v>67489.913818990812</v>
      </c>
    </row>
    <row r="9029" spans="1:6" x14ac:dyDescent="0.25">
      <c r="A9029" s="11">
        <v>45751.96875</v>
      </c>
      <c r="B9029" s="1">
        <v>65572.563781609293</v>
      </c>
      <c r="C9029" s="1">
        <v>65143.84809488379</v>
      </c>
      <c r="D9029" s="1">
        <v>119602.99339824371</v>
      </c>
      <c r="E9029" s="1">
        <v>65889.658410713018</v>
      </c>
      <c r="F9029" s="1">
        <v>65379.470703581166</v>
      </c>
    </row>
    <row r="9030" spans="1:6" x14ac:dyDescent="0.25">
      <c r="A9030" s="11">
        <v>45751.979166666664</v>
      </c>
      <c r="B9030" s="1">
        <v>63297.590808046931</v>
      </c>
      <c r="C9030" s="1">
        <v>62871.68689912121</v>
      </c>
      <c r="D9030" s="1">
        <v>118875.77297817719</v>
      </c>
      <c r="E9030" s="1">
        <v>62700.969747637137</v>
      </c>
      <c r="F9030" s="1">
        <v>62344.148345201</v>
      </c>
    </row>
    <row r="9031" spans="1:6" x14ac:dyDescent="0.25">
      <c r="A9031" s="11">
        <v>45751.989583333336</v>
      </c>
      <c r="B9031" s="1">
        <v>58321.644475987167</v>
      </c>
      <c r="C9031" s="1">
        <v>57901.275576088956</v>
      </c>
      <c r="D9031" s="1">
        <v>112360.40403021709</v>
      </c>
      <c r="E9031" s="1">
        <v>59949.522701729424</v>
      </c>
      <c r="F9031" s="1">
        <v>59744.216135786053</v>
      </c>
    </row>
    <row r="9032" spans="1:6" x14ac:dyDescent="0.25">
      <c r="A9032" s="11">
        <v>45752</v>
      </c>
      <c r="B9032" s="1">
        <v>54284.008308473778</v>
      </c>
      <c r="C9032" s="1">
        <v>53867.776629097709</v>
      </c>
      <c r="D9032" s="1">
        <v>106632.37539179632</v>
      </c>
      <c r="E9032" s="1">
        <v>57755.292088734212</v>
      </c>
      <c r="F9032" s="1">
        <v>57591.911655391043</v>
      </c>
    </row>
    <row r="9033" spans="1:6" x14ac:dyDescent="0.25">
      <c r="A9033" s="11">
        <v>45752.010416666664</v>
      </c>
      <c r="B9033" s="1">
        <v>59621.843908912444</v>
      </c>
      <c r="C9033" s="1">
        <v>59199.978701796397</v>
      </c>
      <c r="D9033" s="1">
        <v>110014.51828988828</v>
      </c>
      <c r="E9033" s="1">
        <v>55920.870077897052</v>
      </c>
      <c r="F9033" s="1">
        <v>55860.197893987977</v>
      </c>
    </row>
    <row r="9034" spans="1:6" x14ac:dyDescent="0.25">
      <c r="A9034" s="11">
        <v>45752.020833333336</v>
      </c>
      <c r="B9034" s="1">
        <v>60975.615659741117</v>
      </c>
      <c r="C9034" s="1">
        <v>60552.237714374292</v>
      </c>
      <c r="D9034" s="1">
        <v>110564.71431156284</v>
      </c>
      <c r="E9034" s="1">
        <v>54020.33463257306</v>
      </c>
      <c r="F9034" s="1">
        <v>53952.478655949948</v>
      </c>
    </row>
    <row r="9035" spans="1:6" x14ac:dyDescent="0.25">
      <c r="A9035" s="11">
        <v>45752.03125</v>
      </c>
      <c r="B9035" s="1">
        <v>56696.88679461072</v>
      </c>
      <c r="C9035" s="1">
        <v>56278.213821182995</v>
      </c>
      <c r="D9035" s="1">
        <v>105117.44554318595</v>
      </c>
      <c r="E9035" s="1">
        <v>52086.873815444415</v>
      </c>
      <c r="F9035" s="1">
        <v>52005.899643697383</v>
      </c>
    </row>
    <row r="9036" spans="1:6" x14ac:dyDescent="0.25">
      <c r="A9036" s="11">
        <v>45752.041666666664</v>
      </c>
      <c r="B9036" s="1">
        <v>59868.176870190313</v>
      </c>
      <c r="C9036" s="1">
        <v>59446.051953193186</v>
      </c>
      <c r="D9036" s="1">
        <v>108620.29887159233</v>
      </c>
      <c r="E9036" s="1">
        <v>49908.646587501826</v>
      </c>
      <c r="F9036" s="1">
        <v>49938.807616592698</v>
      </c>
    </row>
    <row r="9037" spans="1:6" x14ac:dyDescent="0.25">
      <c r="A9037" s="11">
        <v>45752.052083333336</v>
      </c>
      <c r="B9037" s="1">
        <v>56081.075214073557</v>
      </c>
      <c r="C9037" s="1">
        <v>55662.999276268325</v>
      </c>
      <c r="D9037" s="1">
        <v>105422.75298486045</v>
      </c>
      <c r="E9037" s="1">
        <v>48973.484343556913</v>
      </c>
      <c r="F9037" s="1">
        <v>49055.612549143596</v>
      </c>
    </row>
    <row r="9038" spans="1:6" x14ac:dyDescent="0.25">
      <c r="A9038" s="11">
        <v>45752.0625</v>
      </c>
      <c r="B9038" s="1">
        <v>50332.189812708479</v>
      </c>
      <c r="C9038" s="1">
        <v>49919.853001449184</v>
      </c>
      <c r="D9038" s="1">
        <v>99396.012957139435</v>
      </c>
      <c r="E9038" s="1">
        <v>47464.270510637747</v>
      </c>
      <c r="F9038" s="1">
        <v>47499.767753099739</v>
      </c>
    </row>
    <row r="9039" spans="1:6" x14ac:dyDescent="0.25">
      <c r="A9039" s="11">
        <v>45752.072916666664</v>
      </c>
      <c r="B9039" s="1">
        <v>49333.270648230216</v>
      </c>
      <c r="C9039" s="1">
        <v>48921.938397400925</v>
      </c>
      <c r="D9039" s="1">
        <v>96322.748164539837</v>
      </c>
      <c r="E9039" s="1">
        <v>47193.274511119838</v>
      </c>
      <c r="F9039" s="1">
        <v>47370.535263249323</v>
      </c>
    </row>
    <row r="9040" spans="1:6" x14ac:dyDescent="0.25">
      <c r="A9040" s="11">
        <v>45752.083333333336</v>
      </c>
      <c r="B9040" s="1">
        <v>50771.479933999595</v>
      </c>
      <c r="C9040" s="1">
        <v>50358.78195802126</v>
      </c>
      <c r="D9040" s="1">
        <v>99289.485676868222</v>
      </c>
      <c r="E9040" s="1">
        <v>45843.353826637409</v>
      </c>
      <c r="F9040" s="1">
        <v>46075.63961232204</v>
      </c>
    </row>
    <row r="9041" spans="1:6" x14ac:dyDescent="0.25">
      <c r="A9041" s="11">
        <v>45752.09375</v>
      </c>
      <c r="B9041" s="1">
        <v>55256.226596816181</v>
      </c>
      <c r="C9041" s="1">
        <v>54839.015665979437</v>
      </c>
      <c r="D9041" s="1">
        <v>105230.18300650184</v>
      </c>
      <c r="E9041" s="1">
        <v>44802.062071082015</v>
      </c>
      <c r="F9041" s="1">
        <v>45111.338941382477</v>
      </c>
    </row>
    <row r="9042" spans="1:6" x14ac:dyDescent="0.25">
      <c r="A9042" s="11">
        <v>45752.104166666664</v>
      </c>
      <c r="B9042" s="1">
        <v>55309.970932382799</v>
      </c>
      <c r="C9042" s="1">
        <v>54892.654485339459</v>
      </c>
      <c r="D9042" s="1">
        <v>106270.23520864164</v>
      </c>
      <c r="E9042" s="1">
        <v>44559.312459109067</v>
      </c>
      <c r="F9042" s="1">
        <v>44911.134241955704</v>
      </c>
    </row>
    <row r="9043" spans="1:6" x14ac:dyDescent="0.25">
      <c r="A9043" s="11">
        <v>45752.114583333336</v>
      </c>
      <c r="B9043" s="1">
        <v>52007.217869104432</v>
      </c>
      <c r="C9043" s="1">
        <v>51593.087243268696</v>
      </c>
      <c r="D9043" s="1">
        <v>101773.70137088196</v>
      </c>
      <c r="E9043" s="1">
        <v>44629.478388654476</v>
      </c>
      <c r="F9043" s="1">
        <v>44908.525446762345</v>
      </c>
    </row>
    <row r="9044" spans="1:6" x14ac:dyDescent="0.25">
      <c r="A9044" s="11">
        <v>45752.125</v>
      </c>
      <c r="B9044" s="1">
        <v>51822.442988310213</v>
      </c>
      <c r="C9044" s="1">
        <v>51408.546566114863</v>
      </c>
      <c r="D9044" s="1">
        <v>100787.42360473071</v>
      </c>
      <c r="E9044" s="1">
        <v>44238.669446262385</v>
      </c>
      <c r="F9044" s="1">
        <v>44467.656027852623</v>
      </c>
    </row>
    <row r="9045" spans="1:6" x14ac:dyDescent="0.25">
      <c r="A9045" s="11">
        <v>45752.135416666664</v>
      </c>
      <c r="B9045" s="1">
        <v>52084.472012209277</v>
      </c>
      <c r="C9045" s="1">
        <v>51670.353608827718</v>
      </c>
      <c r="D9045" s="1">
        <v>99773.597985845889</v>
      </c>
      <c r="E9045" s="1">
        <v>44207.198602393401</v>
      </c>
      <c r="F9045" s="1">
        <v>44361.304293122768</v>
      </c>
    </row>
    <row r="9046" spans="1:6" x14ac:dyDescent="0.25">
      <c r="A9046" s="11">
        <v>45752.145833333336</v>
      </c>
      <c r="B9046" s="1">
        <v>49994.048565524557</v>
      </c>
      <c r="C9046" s="1">
        <v>49582.041571224705</v>
      </c>
      <c r="D9046" s="1">
        <v>95260.587180898801</v>
      </c>
      <c r="E9046" s="1">
        <v>44150.792811022977</v>
      </c>
      <c r="F9046" s="1">
        <v>44297.603366132702</v>
      </c>
    </row>
    <row r="9047" spans="1:6" x14ac:dyDescent="0.25">
      <c r="A9047" s="11">
        <v>45752.15625</v>
      </c>
      <c r="B9047" s="1">
        <v>45964.670850837429</v>
      </c>
      <c r="C9047" s="1">
        <v>45556.297098945804</v>
      </c>
      <c r="D9047" s="1">
        <v>90834.08641028007</v>
      </c>
      <c r="E9047" s="1">
        <v>44656.162158922001</v>
      </c>
      <c r="F9047" s="1">
        <v>44806.389736707635</v>
      </c>
    </row>
    <row r="9048" spans="1:6" x14ac:dyDescent="0.25">
      <c r="A9048" s="11">
        <v>45752.166666666664</v>
      </c>
      <c r="B9048" s="1">
        <v>46112.884282265928</v>
      </c>
      <c r="C9048" s="1">
        <v>45704.419300107111</v>
      </c>
      <c r="D9048" s="1">
        <v>90849.298136208206</v>
      </c>
      <c r="E9048" s="1">
        <v>44199.993768141088</v>
      </c>
      <c r="F9048" s="1">
        <v>44404.066312127368</v>
      </c>
    </row>
    <row r="9049" spans="1:6" x14ac:dyDescent="0.25">
      <c r="A9049" s="11">
        <v>45752.177083333336</v>
      </c>
      <c r="B9049" s="1">
        <v>43538.403317183729</v>
      </c>
      <c r="C9049" s="1">
        <v>43132.050676785722</v>
      </c>
      <c r="D9049" s="1">
        <v>89304.406529916654</v>
      </c>
      <c r="E9049" s="1">
        <v>45696.077180579821</v>
      </c>
      <c r="F9049" s="1">
        <v>45969.174272936514</v>
      </c>
    </row>
    <row r="9050" spans="1:6" x14ac:dyDescent="0.25">
      <c r="A9050" s="11">
        <v>45752.1875</v>
      </c>
      <c r="B9050" s="1">
        <v>44904.411594312478</v>
      </c>
      <c r="C9050" s="1">
        <v>44496.903910373447</v>
      </c>
      <c r="D9050" s="1">
        <v>90817.477156252397</v>
      </c>
      <c r="E9050" s="1">
        <v>45707.557092097159</v>
      </c>
      <c r="F9050" s="1">
        <v>45967.59075983501</v>
      </c>
    </row>
    <row r="9051" spans="1:6" x14ac:dyDescent="0.25">
      <c r="A9051" s="11">
        <v>45752.197916666664</v>
      </c>
      <c r="B9051" s="1">
        <v>45974.23306473792</v>
      </c>
      <c r="C9051" s="1">
        <v>45565.690903397401</v>
      </c>
      <c r="D9051" s="1">
        <v>92556.166560165249</v>
      </c>
      <c r="E9051" s="1">
        <v>45884.288118410848</v>
      </c>
      <c r="F9051" s="1">
        <v>46168.389203834951</v>
      </c>
    </row>
    <row r="9052" spans="1:6" x14ac:dyDescent="0.25">
      <c r="A9052" s="11">
        <v>45752.208333333336</v>
      </c>
      <c r="B9052" s="1">
        <v>43524.854006546666</v>
      </c>
      <c r="C9052" s="1">
        <v>43118.192023267991</v>
      </c>
      <c r="D9052" s="1">
        <v>92154.921889596371</v>
      </c>
      <c r="E9052" s="1">
        <v>47000.139016898087</v>
      </c>
      <c r="F9052" s="1">
        <v>47308.532973355221</v>
      </c>
    </row>
    <row r="9053" spans="1:6" x14ac:dyDescent="0.25">
      <c r="A9053" s="11">
        <v>45752.21875</v>
      </c>
      <c r="B9053" s="1">
        <v>46855.11827522517</v>
      </c>
      <c r="C9053" s="1">
        <v>46445.659951170906</v>
      </c>
      <c r="D9053" s="1">
        <v>92959.155071891844</v>
      </c>
      <c r="E9053" s="1">
        <v>48040.375304155212</v>
      </c>
      <c r="F9053" s="1">
        <v>48318.300466639768</v>
      </c>
    </row>
    <row r="9054" spans="1:6" x14ac:dyDescent="0.25">
      <c r="A9054" s="11">
        <v>45752.229166666664</v>
      </c>
      <c r="B9054" s="1">
        <v>48490.017235080486</v>
      </c>
      <c r="C9054" s="1">
        <v>48079.209179222562</v>
      </c>
      <c r="D9054" s="1">
        <v>94433.667001357055</v>
      </c>
      <c r="E9054" s="1">
        <v>49250.673217382471</v>
      </c>
      <c r="F9054" s="1">
        <v>49323.406896697532</v>
      </c>
    </row>
    <row r="9055" spans="1:6" x14ac:dyDescent="0.25">
      <c r="A9055" s="11">
        <v>45752.239583333336</v>
      </c>
      <c r="B9055" s="1">
        <v>47540.736220172621</v>
      </c>
      <c r="C9055" s="1">
        <v>47130.768012588327</v>
      </c>
      <c r="D9055" s="1">
        <v>94234.069323797623</v>
      </c>
      <c r="E9055" s="1">
        <v>50369.352703665441</v>
      </c>
      <c r="F9055" s="1">
        <v>50320.766044808428</v>
      </c>
    </row>
    <row r="9056" spans="1:6" x14ac:dyDescent="0.25">
      <c r="A9056" s="11">
        <v>45752.25</v>
      </c>
      <c r="B9056" s="1">
        <v>48237.467457975385</v>
      </c>
      <c r="C9056" s="1">
        <v>47826.831088064289</v>
      </c>
      <c r="D9056" s="1">
        <v>95514.365028602086</v>
      </c>
      <c r="E9056" s="1">
        <v>51924.4877201528</v>
      </c>
      <c r="F9056" s="1">
        <v>51792.568137379036</v>
      </c>
    </row>
    <row r="9057" spans="1:6" x14ac:dyDescent="0.25">
      <c r="A9057" s="11">
        <v>45752.260416666664</v>
      </c>
      <c r="B9057" s="1">
        <v>52712.043321553829</v>
      </c>
      <c r="C9057" s="1">
        <v>52297.261336146628</v>
      </c>
      <c r="D9057" s="1">
        <v>103604.7420646627</v>
      </c>
      <c r="E9057" s="1">
        <v>54004.548870182618</v>
      </c>
      <c r="F9057" s="1">
        <v>53837.412289092223</v>
      </c>
    </row>
    <row r="9058" spans="1:6" x14ac:dyDescent="0.25">
      <c r="A9058" s="11">
        <v>45752.270833333336</v>
      </c>
      <c r="B9058" s="1">
        <v>55973.593436818766</v>
      </c>
      <c r="C9058" s="1">
        <v>55555.432311679608</v>
      </c>
      <c r="D9058" s="1">
        <v>105723.48681255586</v>
      </c>
      <c r="E9058" s="1">
        <v>54483.892162935517</v>
      </c>
      <c r="F9058" s="1">
        <v>54353.292488858482</v>
      </c>
    </row>
    <row r="9059" spans="1:6" x14ac:dyDescent="0.25">
      <c r="A9059" s="11">
        <v>45752.28125</v>
      </c>
      <c r="B9059" s="1">
        <v>56121.67918192449</v>
      </c>
      <c r="C9059" s="1">
        <v>55703.437330551671</v>
      </c>
      <c r="D9059" s="1">
        <v>106549.09377167997</v>
      </c>
      <c r="E9059" s="1">
        <v>55340.261687124774</v>
      </c>
      <c r="F9059" s="1">
        <v>55311.115191290592</v>
      </c>
    </row>
    <row r="9060" spans="1:6" x14ac:dyDescent="0.25">
      <c r="A9060" s="11">
        <v>45752.291666666664</v>
      </c>
      <c r="B9060" s="1">
        <v>59362.372836768984</v>
      </c>
      <c r="C9060" s="1">
        <v>58940.758820869567</v>
      </c>
      <c r="D9060" s="1">
        <v>111289.61662528747</v>
      </c>
      <c r="E9060" s="1">
        <v>56500.902064760121</v>
      </c>
      <c r="F9060" s="1">
        <v>56781.832532832275</v>
      </c>
    </row>
    <row r="9061" spans="1:6" x14ac:dyDescent="0.25">
      <c r="A9061" s="11">
        <v>45752.302083333336</v>
      </c>
      <c r="B9061" s="1">
        <v>72959.662815131727</v>
      </c>
      <c r="C9061" s="1">
        <v>72521.2326811612</v>
      </c>
      <c r="D9061" s="1">
        <v>122723.21735524513</v>
      </c>
      <c r="E9061" s="1">
        <v>58585.232312024906</v>
      </c>
      <c r="F9061" s="1">
        <v>59369.756750209177</v>
      </c>
    </row>
    <row r="9062" spans="1:6" x14ac:dyDescent="0.25">
      <c r="A9062" s="11">
        <v>45752.3125</v>
      </c>
      <c r="B9062" s="1">
        <v>82253.832805461105</v>
      </c>
      <c r="C9062" s="1">
        <v>81802.035434660938</v>
      </c>
      <c r="D9062" s="1">
        <v>132801.07420918287</v>
      </c>
      <c r="E9062" s="1">
        <v>61204.693200689493</v>
      </c>
      <c r="F9062" s="1">
        <v>62380.221638345763</v>
      </c>
    </row>
    <row r="9063" spans="1:6" x14ac:dyDescent="0.25">
      <c r="A9063" s="11">
        <v>45752.322916666664</v>
      </c>
      <c r="B9063" s="1">
        <v>80259.02341241212</v>
      </c>
      <c r="C9063" s="1">
        <v>79810.006531905441</v>
      </c>
      <c r="D9063" s="1">
        <v>131138.77962597916</v>
      </c>
      <c r="E9063" s="1">
        <v>64164.998731884749</v>
      </c>
      <c r="F9063" s="1">
        <v>66443.688366531554</v>
      </c>
    </row>
    <row r="9064" spans="1:6" x14ac:dyDescent="0.25">
      <c r="A9064" s="11">
        <v>45752.333333333336</v>
      </c>
      <c r="B9064" s="1">
        <v>85538.837192581457</v>
      </c>
      <c r="C9064" s="1">
        <v>85081.897815777891</v>
      </c>
      <c r="D9064" s="1">
        <v>136342.13196955904</v>
      </c>
      <c r="E9064" s="1">
        <v>66086.959571859465</v>
      </c>
      <c r="F9064" s="1">
        <v>69723.755684991513</v>
      </c>
    </row>
    <row r="9065" spans="1:6" x14ac:dyDescent="0.25">
      <c r="A9065" s="11">
        <v>45752.34375</v>
      </c>
      <c r="B9065" s="1">
        <v>88173.869178537803</v>
      </c>
      <c r="C9065" s="1">
        <v>87712.905996367655</v>
      </c>
      <c r="D9065" s="1">
        <v>139534.44051219351</v>
      </c>
      <c r="E9065" s="1">
        <v>69545.668226925336</v>
      </c>
      <c r="F9065" s="1">
        <v>74410.923812147113</v>
      </c>
    </row>
    <row r="9066" spans="1:6" x14ac:dyDescent="0.25">
      <c r="A9066" s="11">
        <v>45752.354166666664</v>
      </c>
      <c r="B9066" s="1">
        <v>83398.051250630728</v>
      </c>
      <c r="C9066" s="1">
        <v>82944.737558267574</v>
      </c>
      <c r="D9066" s="1">
        <v>135597.95491549984</v>
      </c>
      <c r="E9066" s="1">
        <v>71913.408036679903</v>
      </c>
      <c r="F9066" s="1">
        <v>77867.924497566361</v>
      </c>
    </row>
    <row r="9067" spans="1:6" x14ac:dyDescent="0.25">
      <c r="A9067" s="11">
        <v>45752.364583333336</v>
      </c>
      <c r="B9067" s="1">
        <v>82451.626673295061</v>
      </c>
      <c r="C9067" s="1">
        <v>81999.862963415042</v>
      </c>
      <c r="D9067" s="1">
        <v>134147.86763848993</v>
      </c>
      <c r="E9067" s="1">
        <v>71818.971554388219</v>
      </c>
      <c r="F9067" s="1">
        <v>83280.409293904275</v>
      </c>
    </row>
    <row r="9068" spans="1:6" x14ac:dyDescent="0.25">
      <c r="A9068" s="11">
        <v>45752.375</v>
      </c>
      <c r="B9068" s="1">
        <v>80054.041403991243</v>
      </c>
      <c r="C9068" s="1">
        <v>79605.917817862428</v>
      </c>
      <c r="D9068" s="1">
        <v>129219.56384941925</v>
      </c>
      <c r="E9068" s="1">
        <v>70363.603317995221</v>
      </c>
      <c r="F9068" s="1">
        <v>85361.741360311484</v>
      </c>
    </row>
    <row r="9069" spans="1:6" x14ac:dyDescent="0.25">
      <c r="A9069" s="11">
        <v>45752.385416666664</v>
      </c>
      <c r="B9069" s="1">
        <v>81633.818431944019</v>
      </c>
      <c r="C9069" s="1">
        <v>81183.107889726351</v>
      </c>
      <c r="D9069" s="1">
        <v>129355.84025253837</v>
      </c>
      <c r="E9069" s="1">
        <v>73327.287404558534</v>
      </c>
      <c r="F9069" s="1">
        <v>86359.063371050608</v>
      </c>
    </row>
    <row r="9070" spans="1:6" x14ac:dyDescent="0.25">
      <c r="A9070" s="11">
        <v>45752.395833333336</v>
      </c>
      <c r="B9070" s="1">
        <v>88171.884297262004</v>
      </c>
      <c r="C9070" s="1">
        <v>87710.891875119356</v>
      </c>
      <c r="D9070" s="1">
        <v>131385.47027068489</v>
      </c>
      <c r="E9070" s="1">
        <v>75415.222660320083</v>
      </c>
      <c r="F9070" s="1">
        <v>86593.512031326303</v>
      </c>
    </row>
    <row r="9071" spans="1:6" x14ac:dyDescent="0.25">
      <c r="A9071" s="11">
        <v>45752.40625</v>
      </c>
      <c r="B9071" s="1">
        <v>94499.538296944971</v>
      </c>
      <c r="C9071" s="1">
        <v>94028.151472969374</v>
      </c>
      <c r="D9071" s="1">
        <v>129736.55843173213</v>
      </c>
      <c r="E9071" s="1">
        <v>75169.538883743575</v>
      </c>
      <c r="F9071" s="1">
        <v>90136.057522264862</v>
      </c>
    </row>
    <row r="9072" spans="1:6" x14ac:dyDescent="0.25">
      <c r="A9072" s="11">
        <v>45752.416666666664</v>
      </c>
      <c r="B9072" s="1">
        <v>97874.268939426081</v>
      </c>
      <c r="C9072" s="1">
        <v>97396.809833384454</v>
      </c>
      <c r="D9072" s="1">
        <v>132215.81630765038</v>
      </c>
      <c r="E9072" s="1">
        <v>76583.191008426511</v>
      </c>
      <c r="F9072" s="1">
        <v>89962.904275814668</v>
      </c>
    </row>
    <row r="9073" spans="1:6" x14ac:dyDescent="0.25">
      <c r="A9073" s="11">
        <v>45752.427083333336</v>
      </c>
      <c r="B9073" s="1">
        <v>102077.91053713489</v>
      </c>
      <c r="C9073" s="1">
        <v>101592.0493496024</v>
      </c>
      <c r="D9073" s="1">
        <v>137517.06200546035</v>
      </c>
      <c r="E9073" s="1">
        <v>77281.78259475212</v>
      </c>
      <c r="F9073" s="1">
        <v>91194.554364317606</v>
      </c>
    </row>
    <row r="9074" spans="1:6" x14ac:dyDescent="0.25">
      <c r="A9074" s="11">
        <v>45752.4375</v>
      </c>
      <c r="B9074" s="1">
        <v>108585.37077117473</v>
      </c>
      <c r="C9074" s="1">
        <v>108086.08739831114</v>
      </c>
      <c r="D9074" s="1">
        <v>142033.5573063358</v>
      </c>
      <c r="E9074" s="1">
        <v>73934.367137350564</v>
      </c>
      <c r="F9074" s="1">
        <v>92127.599117448219</v>
      </c>
    </row>
    <row r="9075" spans="1:6" x14ac:dyDescent="0.25">
      <c r="A9075" s="11">
        <v>45752.447916666664</v>
      </c>
      <c r="B9075" s="1">
        <v>104972.77173651454</v>
      </c>
      <c r="C9075" s="1">
        <v>104480.16008291842</v>
      </c>
      <c r="D9075" s="1">
        <v>136502.43641039747</v>
      </c>
      <c r="E9075" s="1">
        <v>71076.347163673214</v>
      </c>
      <c r="F9075" s="1">
        <v>93650.470311108686</v>
      </c>
    </row>
    <row r="9076" spans="1:6" x14ac:dyDescent="0.25">
      <c r="A9076" s="11">
        <v>45752.458333333336</v>
      </c>
      <c r="B9076" s="1">
        <v>103880.24739634927</v>
      </c>
      <c r="C9076" s="1">
        <v>103390.00275480142</v>
      </c>
      <c r="D9076" s="1">
        <v>133055.0338011618</v>
      </c>
      <c r="E9076" s="1">
        <v>69721.778741357804</v>
      </c>
      <c r="F9076" s="1">
        <v>92502.86344353098</v>
      </c>
    </row>
    <row r="9077" spans="1:6" x14ac:dyDescent="0.25">
      <c r="A9077" s="11">
        <v>45752.46875</v>
      </c>
      <c r="B9077" s="1">
        <v>100699.20590573693</v>
      </c>
      <c r="C9077" s="1">
        <v>100215.08543676624</v>
      </c>
      <c r="D9077" s="1">
        <v>128023.0028530501</v>
      </c>
      <c r="E9077" s="1">
        <v>67262.465360943868</v>
      </c>
      <c r="F9077" s="1">
        <v>90528.280503464804</v>
      </c>
    </row>
    <row r="9078" spans="1:6" x14ac:dyDescent="0.25">
      <c r="A9078" s="11">
        <v>45752.479166666664</v>
      </c>
      <c r="B9078" s="1">
        <v>92678.272762785477</v>
      </c>
      <c r="C9078" s="1">
        <v>92208.219781984648</v>
      </c>
      <c r="D9078" s="1">
        <v>121930.46849789345</v>
      </c>
      <c r="E9078" s="1">
        <v>60054.945155365749</v>
      </c>
      <c r="F9078" s="1">
        <v>93883.107580869488</v>
      </c>
    </row>
    <row r="9079" spans="1:6" x14ac:dyDescent="0.25">
      <c r="A9079" s="11">
        <v>45752.489583333336</v>
      </c>
      <c r="B9079" s="1">
        <v>95204.556645753124</v>
      </c>
      <c r="C9079" s="1">
        <v>94730.076400371589</v>
      </c>
      <c r="D9079" s="1">
        <v>117592.26098078444</v>
      </c>
      <c r="E9079" s="1">
        <v>51492.962763808893</v>
      </c>
      <c r="F9079" s="1">
        <v>93327.390676491006</v>
      </c>
    </row>
    <row r="9080" spans="1:6" x14ac:dyDescent="0.25">
      <c r="A9080" s="11">
        <v>45752.5</v>
      </c>
      <c r="B9080" s="1">
        <v>94156.733827166143</v>
      </c>
      <c r="C9080" s="1">
        <v>93684.184359341743</v>
      </c>
      <c r="D9080" s="1">
        <v>111529.25183746708</v>
      </c>
      <c r="E9080" s="1">
        <v>46600.200509762457</v>
      </c>
      <c r="F9080" s="1">
        <v>91053.856721276796</v>
      </c>
    </row>
    <row r="9081" spans="1:6" x14ac:dyDescent="0.25">
      <c r="A9081" s="11">
        <v>45752.510416666664</v>
      </c>
      <c r="B9081" s="1">
        <v>95972.608583876703</v>
      </c>
      <c r="C9081" s="1">
        <v>95497.582594586682</v>
      </c>
      <c r="D9081" s="1">
        <v>107606.35063276124</v>
      </c>
      <c r="E9081" s="1">
        <v>40656.721208372997</v>
      </c>
      <c r="F9081" s="1">
        <v>85643.597854507156</v>
      </c>
    </row>
    <row r="9082" spans="1:6" x14ac:dyDescent="0.25">
      <c r="A9082" s="11">
        <v>45752.520833333336</v>
      </c>
      <c r="B9082" s="1">
        <v>97947.64753996607</v>
      </c>
      <c r="C9082" s="1">
        <v>97469.298453658281</v>
      </c>
      <c r="D9082" s="1">
        <v>106992.15990864499</v>
      </c>
      <c r="E9082" s="1">
        <v>39259.451631446878</v>
      </c>
      <c r="F9082" s="1">
        <v>73367.077458984131</v>
      </c>
    </row>
    <row r="9083" spans="1:6" x14ac:dyDescent="0.25">
      <c r="A9083" s="11">
        <v>45752.53125</v>
      </c>
      <c r="B9083" s="1">
        <v>96363.755857300974</v>
      </c>
      <c r="C9083" s="1">
        <v>95889.789200298212</v>
      </c>
      <c r="D9083" s="1">
        <v>107552.12489420779</v>
      </c>
      <c r="E9083" s="1">
        <v>38233.486170265067</v>
      </c>
      <c r="F9083" s="1">
        <v>78520.284789925834</v>
      </c>
    </row>
    <row r="9084" spans="1:6" x14ac:dyDescent="0.25">
      <c r="A9084" s="11">
        <v>45752.541666666664</v>
      </c>
      <c r="B9084" s="1">
        <v>99841.84355736569</v>
      </c>
      <c r="C9084" s="1">
        <v>99361.632754782549</v>
      </c>
      <c r="D9084" s="1">
        <v>108529.95205879466</v>
      </c>
      <c r="E9084" s="1">
        <v>37356.62793297739</v>
      </c>
      <c r="F9084" s="1">
        <v>70850.579186369519</v>
      </c>
    </row>
    <row r="9085" spans="1:6" x14ac:dyDescent="0.25">
      <c r="A9085" s="11">
        <v>45752.552083333336</v>
      </c>
      <c r="B9085" s="1">
        <v>98596.532009329589</v>
      </c>
      <c r="C9085" s="1">
        <v>98118.582332792546</v>
      </c>
      <c r="D9085" s="1">
        <v>101855.56340809716</v>
      </c>
      <c r="E9085" s="1">
        <v>34459.199025935523</v>
      </c>
      <c r="F9085" s="1">
        <v>70271.996652938746</v>
      </c>
    </row>
    <row r="9086" spans="1:6" x14ac:dyDescent="0.25">
      <c r="A9086" s="11">
        <v>45752.5625</v>
      </c>
      <c r="B9086" s="1">
        <v>98917.787685193005</v>
      </c>
      <c r="C9086" s="1">
        <v>98439.257417400135</v>
      </c>
      <c r="D9086" s="1">
        <v>100527.73179414257</v>
      </c>
      <c r="E9086" s="1">
        <v>30049.90376620743</v>
      </c>
      <c r="F9086" s="1">
        <v>65602.214041059502</v>
      </c>
    </row>
    <row r="9087" spans="1:6" x14ac:dyDescent="0.25">
      <c r="A9087" s="11">
        <v>45752.572916666664</v>
      </c>
      <c r="B9087" s="1">
        <v>96921.494621672435</v>
      </c>
      <c r="C9087" s="1">
        <v>96446.541570177185</v>
      </c>
      <c r="D9087" s="1">
        <v>97946.304020071053</v>
      </c>
      <c r="E9087" s="1">
        <v>26606.537821392572</v>
      </c>
      <c r="F9087" s="1">
        <v>62047.97179741018</v>
      </c>
    </row>
    <row r="9088" spans="1:6" x14ac:dyDescent="0.25">
      <c r="A9088" s="11">
        <v>45752.583333333336</v>
      </c>
      <c r="B9088" s="1">
        <v>96299.094495925179</v>
      </c>
      <c r="C9088" s="1">
        <v>95825.241828178448</v>
      </c>
      <c r="D9088" s="1">
        <v>96705.777022206821</v>
      </c>
      <c r="E9088" s="1">
        <v>26288.988909207528</v>
      </c>
      <c r="F9088" s="1">
        <v>61407.675955014602</v>
      </c>
    </row>
    <row r="9089" spans="1:6" x14ac:dyDescent="0.25">
      <c r="A9089" s="11">
        <v>45752.59375</v>
      </c>
      <c r="B9089" s="1">
        <v>96157.472945949674</v>
      </c>
      <c r="C9089" s="1">
        <v>95683.869670579006</v>
      </c>
      <c r="D9089" s="1">
        <v>96465.164881997058</v>
      </c>
      <c r="E9089" s="1">
        <v>25488.569918846923</v>
      </c>
      <c r="F9089" s="1">
        <v>60162.142904769986</v>
      </c>
    </row>
    <row r="9090" spans="1:6" x14ac:dyDescent="0.25">
      <c r="A9090" s="11">
        <v>45752.604166666664</v>
      </c>
      <c r="B9090" s="1">
        <v>94623.32629435198</v>
      </c>
      <c r="C9090" s="1">
        <v>94152.401093359062</v>
      </c>
      <c r="D9090" s="1">
        <v>95222.929001907556</v>
      </c>
      <c r="E9090" s="1">
        <v>24415.995676936134</v>
      </c>
      <c r="F9090" s="1">
        <v>61440.732578111099</v>
      </c>
    </row>
    <row r="9091" spans="1:6" x14ac:dyDescent="0.25">
      <c r="A9091" s="11">
        <v>45752.614583333336</v>
      </c>
      <c r="B9091" s="1">
        <v>94261.877485778503</v>
      </c>
      <c r="C9091" s="1">
        <v>93791.576976622135</v>
      </c>
      <c r="D9091" s="1">
        <v>94558.037560891025</v>
      </c>
      <c r="E9091" s="1">
        <v>25065.957342194572</v>
      </c>
      <c r="F9091" s="1">
        <v>60849.706053582006</v>
      </c>
    </row>
    <row r="9092" spans="1:6" x14ac:dyDescent="0.25">
      <c r="A9092" s="11">
        <v>45752.625</v>
      </c>
      <c r="B9092" s="1">
        <v>92800.889868027632</v>
      </c>
      <c r="C9092" s="1">
        <v>92333.090020810909</v>
      </c>
      <c r="D9092" s="1">
        <v>92990.420570823175</v>
      </c>
      <c r="E9092" s="1">
        <v>25833.614909527387</v>
      </c>
      <c r="F9092" s="1">
        <v>58102.351942265675</v>
      </c>
    </row>
    <row r="9093" spans="1:6" x14ac:dyDescent="0.25">
      <c r="A9093" s="11">
        <v>45752.635416666664</v>
      </c>
      <c r="B9093" s="1">
        <v>89328.615218253515</v>
      </c>
      <c r="C9093" s="1">
        <v>88865.716451042128</v>
      </c>
      <c r="D9093" s="1">
        <v>92298.732738755672</v>
      </c>
      <c r="E9093" s="1">
        <v>27187.303069485526</v>
      </c>
      <c r="F9093" s="1">
        <v>59214.493044146533</v>
      </c>
    </row>
    <row r="9094" spans="1:6" x14ac:dyDescent="0.25">
      <c r="A9094" s="11">
        <v>45752.645833333336</v>
      </c>
      <c r="B9094" s="1">
        <v>90195.095035664461</v>
      </c>
      <c r="C9094" s="1">
        <v>89730.048703505774</v>
      </c>
      <c r="D9094" s="1">
        <v>93910.842570384993</v>
      </c>
      <c r="E9094" s="1">
        <v>28489.471971254457</v>
      </c>
      <c r="F9094" s="1">
        <v>59411.343768018283</v>
      </c>
    </row>
    <row r="9095" spans="1:6" x14ac:dyDescent="0.25">
      <c r="A9095" s="11">
        <v>45752.65625</v>
      </c>
      <c r="B9095" s="1">
        <v>88015.871560863568</v>
      </c>
      <c r="C9095" s="1">
        <v>87554.417420025944</v>
      </c>
      <c r="D9095" s="1">
        <v>96589.951353655721</v>
      </c>
      <c r="E9095" s="1">
        <v>30467.005309041571</v>
      </c>
      <c r="F9095" s="1">
        <v>63281.184231257925</v>
      </c>
    </row>
    <row r="9096" spans="1:6" x14ac:dyDescent="0.25">
      <c r="A9096" s="11">
        <v>45752.666666666664</v>
      </c>
      <c r="B9096" s="1">
        <v>87632.777902957867</v>
      </c>
      <c r="C9096" s="1">
        <v>87172.205459544668</v>
      </c>
      <c r="D9096" s="1">
        <v>95233.785802996616</v>
      </c>
      <c r="E9096" s="1">
        <v>32344.025215667723</v>
      </c>
      <c r="F9096" s="1">
        <v>61720.845965925786</v>
      </c>
    </row>
    <row r="9097" spans="1:6" x14ac:dyDescent="0.25">
      <c r="A9097" s="11">
        <v>45752.677083333336</v>
      </c>
      <c r="B9097" s="1">
        <v>83175.253283976315</v>
      </c>
      <c r="C9097" s="1">
        <v>82721.97456432636</v>
      </c>
      <c r="D9097" s="1">
        <v>97947.262092080404</v>
      </c>
      <c r="E9097" s="1">
        <v>35799.374267433843</v>
      </c>
      <c r="F9097" s="1">
        <v>70884.808595145398</v>
      </c>
    </row>
    <row r="9098" spans="1:6" x14ac:dyDescent="0.25">
      <c r="A9098" s="11">
        <v>45752.6875</v>
      </c>
      <c r="B9098" s="1">
        <v>81629.052017020396</v>
      </c>
      <c r="C9098" s="1">
        <v>81178.077841259859</v>
      </c>
      <c r="D9098" s="1">
        <v>98658.150404812419</v>
      </c>
      <c r="E9098" s="1">
        <v>38901.248486726312</v>
      </c>
      <c r="F9098" s="1">
        <v>72635.872296006084</v>
      </c>
    </row>
    <row r="9099" spans="1:6" x14ac:dyDescent="0.25">
      <c r="A9099" s="11">
        <v>45752.697916666664</v>
      </c>
      <c r="B9099" s="1">
        <v>83170.090356787172</v>
      </c>
      <c r="C9099" s="1">
        <v>82716.911546429037</v>
      </c>
      <c r="D9099" s="1">
        <v>101935.53481775569</v>
      </c>
      <c r="E9099" s="1">
        <v>43357.922376900482</v>
      </c>
      <c r="F9099" s="1">
        <v>73217.016291685577</v>
      </c>
    </row>
    <row r="9100" spans="1:6" x14ac:dyDescent="0.25">
      <c r="A9100" s="11">
        <v>45752.708333333336</v>
      </c>
      <c r="B9100" s="1">
        <v>86295.224791394794</v>
      </c>
      <c r="C9100" s="1">
        <v>85836.816751034406</v>
      </c>
      <c r="D9100" s="1">
        <v>107685.57649901914</v>
      </c>
      <c r="E9100" s="1">
        <v>47701.987369132978</v>
      </c>
      <c r="F9100" s="1">
        <v>76097.719975881279</v>
      </c>
    </row>
    <row r="9101" spans="1:6" x14ac:dyDescent="0.25">
      <c r="A9101" s="11">
        <v>45752.71875</v>
      </c>
      <c r="B9101" s="1">
        <v>86199.140506067997</v>
      </c>
      <c r="C9101" s="1">
        <v>85740.996925525513</v>
      </c>
      <c r="D9101" s="1">
        <v>112285.70768726895</v>
      </c>
      <c r="E9101" s="1">
        <v>53919.836456889425</v>
      </c>
      <c r="F9101" s="1">
        <v>78070.448594602698</v>
      </c>
    </row>
    <row r="9102" spans="1:6" x14ac:dyDescent="0.25">
      <c r="A9102" s="11">
        <v>45752.729166666664</v>
      </c>
      <c r="B9102" s="1">
        <v>82974.691723406882</v>
      </c>
      <c r="C9102" s="1">
        <v>82521.444537603544</v>
      </c>
      <c r="D9102" s="1">
        <v>111938.71235822215</v>
      </c>
      <c r="E9102" s="1">
        <v>58833.801806881675</v>
      </c>
      <c r="F9102" s="1">
        <v>76230.836157255064</v>
      </c>
    </row>
    <row r="9103" spans="1:6" x14ac:dyDescent="0.25">
      <c r="A9103" s="11">
        <v>45752.739583333336</v>
      </c>
      <c r="B9103" s="1">
        <v>86265.049647444321</v>
      </c>
      <c r="C9103" s="1">
        <v>85806.689693182794</v>
      </c>
      <c r="D9103" s="1">
        <v>115772.48357764912</v>
      </c>
      <c r="E9103" s="1">
        <v>66078.840453376106</v>
      </c>
      <c r="F9103" s="1">
        <v>78994.05716645038</v>
      </c>
    </row>
    <row r="9104" spans="1:6" x14ac:dyDescent="0.25">
      <c r="A9104" s="11">
        <v>45752.75</v>
      </c>
      <c r="B9104" s="1">
        <v>89610.436684507469</v>
      </c>
      <c r="C9104" s="1">
        <v>89146.080562417847</v>
      </c>
      <c r="D9104" s="1">
        <v>119796.88706082884</v>
      </c>
      <c r="E9104" s="1">
        <v>71430.26350901027</v>
      </c>
      <c r="F9104" s="1">
        <v>86539.365686463396</v>
      </c>
    </row>
    <row r="9105" spans="1:6" x14ac:dyDescent="0.25">
      <c r="A9105" s="11">
        <v>45752.760416666664</v>
      </c>
      <c r="B9105" s="1">
        <v>95062.524904401391</v>
      </c>
      <c r="C9105" s="1">
        <v>94589.352110634529</v>
      </c>
      <c r="D9105" s="1">
        <v>123550.56536616344</v>
      </c>
      <c r="E9105" s="1">
        <v>75472.601402045359</v>
      </c>
      <c r="F9105" s="1">
        <v>88078.502556633743</v>
      </c>
    </row>
    <row r="9106" spans="1:6" x14ac:dyDescent="0.25">
      <c r="A9106" s="11">
        <v>45752.770833333336</v>
      </c>
      <c r="B9106" s="1">
        <v>86879.257103513941</v>
      </c>
      <c r="C9106" s="1">
        <v>86420.299646816187</v>
      </c>
      <c r="D9106" s="1">
        <v>126872.75497348787</v>
      </c>
      <c r="E9106" s="1">
        <v>78530.567455614131</v>
      </c>
      <c r="F9106" s="1">
        <v>85941.046510166561</v>
      </c>
    </row>
    <row r="9107" spans="1:6" x14ac:dyDescent="0.25">
      <c r="A9107" s="11">
        <v>45752.78125</v>
      </c>
      <c r="B9107" s="1">
        <v>82011.550560737276</v>
      </c>
      <c r="C9107" s="1">
        <v>81560.572621931264</v>
      </c>
      <c r="D9107" s="1">
        <v>127315.27117972376</v>
      </c>
      <c r="E9107" s="1">
        <v>82718.135514062204</v>
      </c>
      <c r="F9107" s="1">
        <v>89765.654655177204</v>
      </c>
    </row>
    <row r="9108" spans="1:6" x14ac:dyDescent="0.25">
      <c r="A9108" s="11">
        <v>45752.791666666664</v>
      </c>
      <c r="B9108" s="1">
        <v>84960.693358325676</v>
      </c>
      <c r="C9108" s="1">
        <v>84505.147268889632</v>
      </c>
      <c r="D9108" s="1">
        <v>129615.05463038938</v>
      </c>
      <c r="E9108" s="1">
        <v>85403.551091757705</v>
      </c>
      <c r="F9108" s="1">
        <v>90485.586792140617</v>
      </c>
    </row>
    <row r="9109" spans="1:6" x14ac:dyDescent="0.25">
      <c r="A9109" s="11">
        <v>45752.802083333336</v>
      </c>
      <c r="B9109" s="1">
        <v>88149.256626584815</v>
      </c>
      <c r="C9109" s="1">
        <v>87688.803128106694</v>
      </c>
      <c r="D9109" s="1">
        <v>132940.17235067172</v>
      </c>
      <c r="E9109" s="1">
        <v>87242.056398224435</v>
      </c>
      <c r="F9109" s="1">
        <v>89797.147501783926</v>
      </c>
    </row>
    <row r="9110" spans="1:6" x14ac:dyDescent="0.25">
      <c r="A9110" s="11">
        <v>45752.8125</v>
      </c>
      <c r="B9110" s="1">
        <v>90114.522698923203</v>
      </c>
      <c r="C9110" s="1">
        <v>89720.072246405995</v>
      </c>
      <c r="D9110" s="1">
        <v>133940.03714506698</v>
      </c>
      <c r="E9110" s="1">
        <v>89045.06153680713</v>
      </c>
      <c r="F9110" s="1">
        <v>90278.451807448073</v>
      </c>
    </row>
    <row r="9111" spans="1:6" x14ac:dyDescent="0.25">
      <c r="A9111" s="11">
        <v>45752.822916666664</v>
      </c>
      <c r="B9111" s="1">
        <v>91316.698766823916</v>
      </c>
      <c r="C9111" s="1">
        <v>91058.164197247097</v>
      </c>
      <c r="D9111" s="1">
        <v>135324.89900569484</v>
      </c>
      <c r="E9111" s="1">
        <v>89864.014930581718</v>
      </c>
      <c r="F9111" s="1">
        <v>89701.083722990981</v>
      </c>
    </row>
    <row r="9112" spans="1:6" x14ac:dyDescent="0.25">
      <c r="A9112" s="11">
        <v>45752.833333333336</v>
      </c>
      <c r="B9112" s="1">
        <v>90921.014503034879</v>
      </c>
      <c r="C9112" s="1">
        <v>90506.291614895526</v>
      </c>
      <c r="D9112" s="1">
        <v>135164.98524369608</v>
      </c>
      <c r="E9112" s="1">
        <v>89735.442145983776</v>
      </c>
      <c r="F9112" s="1">
        <v>88695.850569676346</v>
      </c>
    </row>
    <row r="9113" spans="1:6" x14ac:dyDescent="0.25">
      <c r="A9113" s="11">
        <v>45752.84375</v>
      </c>
      <c r="B9113" s="1">
        <v>90648.750445446072</v>
      </c>
      <c r="C9113" s="1">
        <v>90274.413729829597</v>
      </c>
      <c r="D9113" s="1">
        <v>135174.50634139747</v>
      </c>
      <c r="E9113" s="1">
        <v>91380.755066038415</v>
      </c>
      <c r="F9113" s="1">
        <v>89893.510282982446</v>
      </c>
    </row>
    <row r="9114" spans="1:6" x14ac:dyDescent="0.25">
      <c r="A9114" s="11">
        <v>45752.854166666664</v>
      </c>
      <c r="B9114" s="1">
        <v>88183.793579795252</v>
      </c>
      <c r="C9114" s="1">
        <v>87813.494376703587</v>
      </c>
      <c r="D9114" s="1">
        <v>133797.64282486532</v>
      </c>
      <c r="E9114" s="1">
        <v>91441.984885024052</v>
      </c>
      <c r="F9114" s="1">
        <v>89960.559152751841</v>
      </c>
    </row>
    <row r="9115" spans="1:6" x14ac:dyDescent="0.25">
      <c r="A9115" s="11">
        <v>45752.864583333336</v>
      </c>
      <c r="B9115" s="1">
        <v>87657.391556560222</v>
      </c>
      <c r="C9115" s="1">
        <v>87297.924114638998</v>
      </c>
      <c r="D9115" s="1">
        <v>132319.07194464104</v>
      </c>
      <c r="E9115" s="1">
        <v>90498.764889229307</v>
      </c>
      <c r="F9115" s="1">
        <v>89154.572082412895</v>
      </c>
    </row>
    <row r="9116" spans="1:6" x14ac:dyDescent="0.25">
      <c r="A9116" s="11">
        <v>45752.875</v>
      </c>
      <c r="B9116" s="1">
        <v>85790.574841070891</v>
      </c>
      <c r="C9116" s="1">
        <v>85454.042105214758</v>
      </c>
      <c r="D9116" s="1">
        <v>129262.85005294296</v>
      </c>
      <c r="E9116" s="1">
        <v>88500.810468795404</v>
      </c>
      <c r="F9116" s="1">
        <v>87286.993521364464</v>
      </c>
    </row>
    <row r="9117" spans="1:6" x14ac:dyDescent="0.25">
      <c r="A9117" s="11">
        <v>45752.885416666664</v>
      </c>
      <c r="B9117" s="1">
        <v>82384.901409722879</v>
      </c>
      <c r="C9117" s="1">
        <v>82103.541307239939</v>
      </c>
      <c r="D9117" s="1">
        <v>126730.61853986136</v>
      </c>
      <c r="E9117" s="1">
        <v>86991.785296644754</v>
      </c>
      <c r="F9117" s="1">
        <v>85809.555287139141</v>
      </c>
    </row>
    <row r="9118" spans="1:6" x14ac:dyDescent="0.25">
      <c r="A9118" s="11">
        <v>45752.895833333336</v>
      </c>
      <c r="B9118" s="1">
        <v>77844.692512294219</v>
      </c>
      <c r="C9118" s="1">
        <v>77609.945816832042</v>
      </c>
      <c r="D9118" s="1">
        <v>122357.13612323275</v>
      </c>
      <c r="E9118" s="1">
        <v>83714.647551372967</v>
      </c>
      <c r="F9118" s="1">
        <v>82639.506928864444</v>
      </c>
    </row>
    <row r="9119" spans="1:6" x14ac:dyDescent="0.25">
      <c r="A9119" s="11">
        <v>45752.90625</v>
      </c>
      <c r="B9119" s="1">
        <v>77517.684121806044</v>
      </c>
      <c r="C9119" s="1">
        <v>77313.36086623017</v>
      </c>
      <c r="D9119" s="1">
        <v>120974.52984496858</v>
      </c>
      <c r="E9119" s="1">
        <v>80884.287110054298</v>
      </c>
      <c r="F9119" s="1">
        <v>79872.636423009506</v>
      </c>
    </row>
    <row r="9120" spans="1:6" x14ac:dyDescent="0.25">
      <c r="A9120" s="11">
        <v>45752.916666666664</v>
      </c>
      <c r="B9120" s="1">
        <v>73911.634485462971</v>
      </c>
      <c r="C9120" s="1">
        <v>73682.364232668988</v>
      </c>
      <c r="D9120" s="1">
        <v>117712.67413614565</v>
      </c>
      <c r="E9120" s="1">
        <v>78433.534153541128</v>
      </c>
      <c r="F9120" s="1">
        <v>77485.283620766873</v>
      </c>
    </row>
    <row r="9121" spans="1:6" x14ac:dyDescent="0.25">
      <c r="A9121" s="11">
        <v>45752.927083333336</v>
      </c>
      <c r="B9121" s="1">
        <v>71794.931220770653</v>
      </c>
      <c r="C9121" s="1">
        <v>71619.612028817181</v>
      </c>
      <c r="D9121" s="1">
        <v>115827.4545389179</v>
      </c>
      <c r="E9121" s="1">
        <v>77771.577249165173</v>
      </c>
      <c r="F9121" s="1">
        <v>76826.154230223765</v>
      </c>
    </row>
    <row r="9122" spans="1:6" x14ac:dyDescent="0.25">
      <c r="A9122" s="11">
        <v>45752.9375</v>
      </c>
      <c r="B9122" s="1">
        <v>69641.657933141731</v>
      </c>
      <c r="C9122" s="1">
        <v>69329.033618692629</v>
      </c>
      <c r="D9122" s="1">
        <v>113117.0807072437</v>
      </c>
      <c r="E9122" s="1">
        <v>75636.988914627931</v>
      </c>
      <c r="F9122" s="1">
        <v>74839.379808545928</v>
      </c>
    </row>
    <row r="9123" spans="1:6" x14ac:dyDescent="0.25">
      <c r="A9123" s="11">
        <v>45752.947916666664</v>
      </c>
      <c r="B9123" s="1">
        <v>66850.473796450227</v>
      </c>
      <c r="C9123" s="1">
        <v>66420.017892523494</v>
      </c>
      <c r="D9123" s="1">
        <v>109418.46933051954</v>
      </c>
      <c r="E9123" s="1">
        <v>72845.064611509006</v>
      </c>
      <c r="F9123" s="1">
        <v>72182.863447600612</v>
      </c>
    </row>
    <row r="9124" spans="1:6" x14ac:dyDescent="0.25">
      <c r="A9124" s="11">
        <v>45752.958333333336</v>
      </c>
      <c r="B9124" s="1">
        <v>66515.597845622469</v>
      </c>
      <c r="C9124" s="1">
        <v>66085.516631817227</v>
      </c>
      <c r="D9124" s="1">
        <v>106905.96740719615</v>
      </c>
      <c r="E9124" s="1">
        <v>70519.518811682166</v>
      </c>
      <c r="F9124" s="1">
        <v>70063.447973036076</v>
      </c>
    </row>
    <row r="9125" spans="1:6" x14ac:dyDescent="0.25">
      <c r="A9125" s="11">
        <v>45752.96875</v>
      </c>
      <c r="B9125" s="1">
        <v>65068.59972027794</v>
      </c>
      <c r="C9125" s="1">
        <v>64640.309644239038</v>
      </c>
      <c r="D9125" s="1">
        <v>104306.61609574678</v>
      </c>
      <c r="E9125" s="1">
        <v>67623.341854631624</v>
      </c>
      <c r="F9125" s="1">
        <v>67363.992046424217</v>
      </c>
    </row>
    <row r="9126" spans="1:6" x14ac:dyDescent="0.25">
      <c r="A9126" s="11">
        <v>45752.979166666664</v>
      </c>
      <c r="B9126" s="1">
        <v>63679.104596556106</v>
      </c>
      <c r="C9126" s="1">
        <v>63252.510035383872</v>
      </c>
      <c r="D9126" s="1">
        <v>101049.14960465104</v>
      </c>
      <c r="E9126" s="1">
        <v>65488.419254016415</v>
      </c>
      <c r="F9126" s="1">
        <v>65286.893622795709</v>
      </c>
    </row>
    <row r="9127" spans="1:6" x14ac:dyDescent="0.25">
      <c r="A9127" s="11">
        <v>45752.989583333336</v>
      </c>
      <c r="B9127" s="1">
        <v>62619.268852957422</v>
      </c>
      <c r="C9127" s="1">
        <v>62194.103066517557</v>
      </c>
      <c r="D9127" s="1">
        <v>97235.410408574564</v>
      </c>
      <c r="E9127" s="1">
        <v>63141.546991392242</v>
      </c>
      <c r="F9127" s="1">
        <v>63043.821367137825</v>
      </c>
    </row>
    <row r="9128" spans="1:6" x14ac:dyDescent="0.25">
      <c r="A9128" s="11">
        <v>45753</v>
      </c>
      <c r="B9128" s="1">
        <v>60440.015281697277</v>
      </c>
      <c r="C9128" s="1">
        <v>60017.424259637977</v>
      </c>
      <c r="D9128" s="1">
        <v>93405.875936147248</v>
      </c>
      <c r="E9128" s="1">
        <v>60610.409627357301</v>
      </c>
      <c r="F9128" s="1">
        <v>60636.597149810084</v>
      </c>
    </row>
    <row r="9129" spans="1:6" x14ac:dyDescent="0.25">
      <c r="A9129" s="11">
        <v>45753.010416666664</v>
      </c>
      <c r="B9129" s="1">
        <v>61880.827503728462</v>
      </c>
      <c r="C9129" s="1">
        <v>61576.653964836463</v>
      </c>
      <c r="D9129" s="1">
        <v>92665.346257046738</v>
      </c>
      <c r="E9129" s="1">
        <v>58511.42929980714</v>
      </c>
      <c r="F9129" s="1">
        <v>58509.168572537674</v>
      </c>
    </row>
    <row r="9130" spans="1:6" x14ac:dyDescent="0.25">
      <c r="A9130" s="11">
        <v>45753.020833333336</v>
      </c>
      <c r="B9130" s="1">
        <v>57691.19227854257</v>
      </c>
      <c r="C9130" s="1">
        <v>57421.580006296113</v>
      </c>
      <c r="D9130" s="1">
        <v>90468.139075457439</v>
      </c>
      <c r="E9130" s="1">
        <v>56261.455583231174</v>
      </c>
      <c r="F9130" s="1">
        <v>56331.024044230326</v>
      </c>
    </row>
    <row r="9131" spans="1:6" x14ac:dyDescent="0.25">
      <c r="A9131" s="11">
        <v>45753.03125</v>
      </c>
      <c r="B9131" s="1">
        <v>55528.926763792719</v>
      </c>
      <c r="C9131" s="1">
        <v>55171.652085467154</v>
      </c>
      <c r="D9131" s="1">
        <v>88865.029331501195</v>
      </c>
      <c r="E9131" s="1">
        <v>54228.00857539344</v>
      </c>
      <c r="F9131" s="1">
        <v>54230.91687002917</v>
      </c>
    </row>
    <row r="9132" spans="1:6" x14ac:dyDescent="0.25">
      <c r="A9132" s="11">
        <v>45753.041666666664</v>
      </c>
      <c r="B9132" s="1">
        <v>54602.914438075677</v>
      </c>
      <c r="C9132" s="1">
        <v>54186.633911949721</v>
      </c>
      <c r="D9132" s="1">
        <v>87384.634457272128</v>
      </c>
      <c r="E9132" s="1">
        <v>52683.236859519006</v>
      </c>
      <c r="F9132" s="1">
        <v>52587.236165307047</v>
      </c>
    </row>
    <row r="9133" spans="1:6" x14ac:dyDescent="0.25">
      <c r="A9133" s="11">
        <v>45753.052083333336</v>
      </c>
      <c r="B9133" s="1">
        <v>55100.167559857458</v>
      </c>
      <c r="C9133" s="1">
        <v>54683.387899401569</v>
      </c>
      <c r="D9133" s="1">
        <v>86882.836166956666</v>
      </c>
      <c r="E9133" s="1">
        <v>52012.727313311691</v>
      </c>
      <c r="F9133" s="1">
        <v>51918.446090714671</v>
      </c>
    </row>
    <row r="9134" spans="1:6" x14ac:dyDescent="0.25">
      <c r="A9134" s="11">
        <v>45753.0625</v>
      </c>
      <c r="B9134" s="1">
        <v>53470.578839919959</v>
      </c>
      <c r="C9134" s="1">
        <v>53055.418049286454</v>
      </c>
      <c r="D9134" s="1">
        <v>85190.206737804983</v>
      </c>
      <c r="E9134" s="1">
        <v>50744.441762264076</v>
      </c>
      <c r="F9134" s="1">
        <v>50796.986617426395</v>
      </c>
    </row>
    <row r="9135" spans="1:6" x14ac:dyDescent="0.25">
      <c r="A9135" s="11">
        <v>45753.072916666664</v>
      </c>
      <c r="B9135" s="1">
        <v>51908.061024947696</v>
      </c>
      <c r="C9135" s="1">
        <v>51494.406836733462</v>
      </c>
      <c r="D9135" s="1">
        <v>84267.587331674556</v>
      </c>
      <c r="E9135" s="1">
        <v>50181.036109803208</v>
      </c>
      <c r="F9135" s="1">
        <v>50238.247248032283</v>
      </c>
    </row>
    <row r="9136" spans="1:6" x14ac:dyDescent="0.25">
      <c r="A9136" s="11">
        <v>45753.083333333336</v>
      </c>
      <c r="B9136" s="1">
        <v>50998.088196150609</v>
      </c>
      <c r="C9136" s="1">
        <v>50585.281496838557</v>
      </c>
      <c r="D9136" s="1">
        <v>83455.578250072256</v>
      </c>
      <c r="E9136" s="1">
        <v>49025.849151054907</v>
      </c>
      <c r="F9136" s="1">
        <v>49232.009523634682</v>
      </c>
    </row>
    <row r="9137" spans="1:6" x14ac:dyDescent="0.25">
      <c r="A9137" s="11">
        <v>45753.09375</v>
      </c>
      <c r="B9137" s="1">
        <v>49291.049684534068</v>
      </c>
      <c r="C9137" s="1">
        <v>48879.791706164913</v>
      </c>
      <c r="D9137" s="1">
        <v>82878.759181249814</v>
      </c>
      <c r="E9137" s="1">
        <v>48927.499631696628</v>
      </c>
      <c r="F9137" s="1">
        <v>49174.33635307612</v>
      </c>
    </row>
    <row r="9138" spans="1:6" x14ac:dyDescent="0.25">
      <c r="A9138" s="11">
        <v>45753.104166666664</v>
      </c>
      <c r="B9138" s="1">
        <v>48360.954627933526</v>
      </c>
      <c r="C9138" s="1">
        <v>47950.510500102435</v>
      </c>
      <c r="D9138" s="1">
        <v>82527.401809732546</v>
      </c>
      <c r="E9138" s="1">
        <v>48121.830611832971</v>
      </c>
      <c r="F9138" s="1">
        <v>48378.281373535923</v>
      </c>
    </row>
    <row r="9139" spans="1:6" x14ac:dyDescent="0.25">
      <c r="A9139" s="11">
        <v>45753.114583333336</v>
      </c>
      <c r="B9139" s="1">
        <v>50356.484623368786</v>
      </c>
      <c r="C9139" s="1">
        <v>49944.236178086197</v>
      </c>
      <c r="D9139" s="1">
        <v>83818.969043942663</v>
      </c>
      <c r="E9139" s="1">
        <v>48759.782212745842</v>
      </c>
      <c r="F9139" s="1">
        <v>48906.682759390453</v>
      </c>
    </row>
    <row r="9140" spans="1:6" x14ac:dyDescent="0.25">
      <c r="A9140" s="11">
        <v>45753.125</v>
      </c>
      <c r="B9140" s="1">
        <v>48626.64676614933</v>
      </c>
      <c r="C9140" s="1">
        <v>48215.930964349267</v>
      </c>
      <c r="D9140" s="1">
        <v>83449.338060856986</v>
      </c>
      <c r="E9140" s="1">
        <v>47790.276594765826</v>
      </c>
      <c r="F9140" s="1">
        <v>47909.941402531571</v>
      </c>
    </row>
    <row r="9141" spans="1:6" x14ac:dyDescent="0.25">
      <c r="A9141" s="11">
        <v>45753.135416666664</v>
      </c>
      <c r="B9141" s="1">
        <v>47968.181206683679</v>
      </c>
      <c r="C9141" s="1">
        <v>47558.039673776337</v>
      </c>
      <c r="D9141" s="1">
        <v>83788.576609367214</v>
      </c>
      <c r="E9141" s="1">
        <v>48134.758543360142</v>
      </c>
      <c r="F9141" s="1">
        <v>48218.683031123081</v>
      </c>
    </row>
    <row r="9142" spans="1:6" x14ac:dyDescent="0.25">
      <c r="A9142" s="11">
        <v>45753.145833333336</v>
      </c>
      <c r="B9142" s="1">
        <v>48311.559917449704</v>
      </c>
      <c r="C9142" s="1">
        <v>47901.097531085958</v>
      </c>
      <c r="D9142" s="1">
        <v>83677.945438491093</v>
      </c>
      <c r="E9142" s="1">
        <v>47710.111907514824</v>
      </c>
      <c r="F9142" s="1">
        <v>47771.297365450664</v>
      </c>
    </row>
    <row r="9143" spans="1:6" x14ac:dyDescent="0.25">
      <c r="A9143" s="11">
        <v>45753.15625</v>
      </c>
      <c r="B9143" s="1">
        <v>48310.763226850082</v>
      </c>
      <c r="C9143" s="1">
        <v>47900.292682840787</v>
      </c>
      <c r="D9143" s="1">
        <v>83660.52686323227</v>
      </c>
      <c r="E9143" s="1">
        <v>48434.661935366705</v>
      </c>
      <c r="F9143" s="1">
        <v>48472.120605707671</v>
      </c>
    </row>
    <row r="9144" spans="1:6" x14ac:dyDescent="0.25">
      <c r="A9144" s="11">
        <v>45753.166666666664</v>
      </c>
      <c r="B9144" s="1">
        <v>47645.507508511524</v>
      </c>
      <c r="C9144" s="1">
        <v>47235.613897751733</v>
      </c>
      <c r="D9144" s="1">
        <v>83960.82928196789</v>
      </c>
      <c r="E9144" s="1">
        <v>48293.290165382801</v>
      </c>
      <c r="F9144" s="1">
        <v>48352.021716573421</v>
      </c>
    </row>
    <row r="9145" spans="1:6" x14ac:dyDescent="0.25">
      <c r="A9145" s="11">
        <v>45753.177083333336</v>
      </c>
      <c r="B9145" s="1">
        <v>46764.283810454763</v>
      </c>
      <c r="C9145" s="1">
        <v>46355.162284689788</v>
      </c>
      <c r="D9145" s="1">
        <v>83176.11789218754</v>
      </c>
      <c r="E9145" s="1">
        <v>48831.693398393996</v>
      </c>
      <c r="F9145" s="1">
        <v>48949.037098617984</v>
      </c>
    </row>
    <row r="9146" spans="1:6" x14ac:dyDescent="0.25">
      <c r="A9146" s="11">
        <v>45753.1875</v>
      </c>
      <c r="B9146" s="1">
        <v>44387.993261156953</v>
      </c>
      <c r="C9146" s="1">
        <v>43980.867463760114</v>
      </c>
      <c r="D9146" s="1">
        <v>82827.933296432777</v>
      </c>
      <c r="E9146" s="1">
        <v>48732.942511246358</v>
      </c>
      <c r="F9146" s="1">
        <v>48957.596304633</v>
      </c>
    </row>
    <row r="9147" spans="1:6" x14ac:dyDescent="0.25">
      <c r="A9147" s="11">
        <v>45753.197916666664</v>
      </c>
      <c r="B9147" s="1">
        <v>44864.963780874161</v>
      </c>
      <c r="C9147" s="1">
        <v>44457.488549498768</v>
      </c>
      <c r="D9147" s="1">
        <v>81898.369104355981</v>
      </c>
      <c r="E9147" s="1">
        <v>48891.031026565666</v>
      </c>
      <c r="F9147" s="1">
        <v>49170.076690277259</v>
      </c>
    </row>
    <row r="9148" spans="1:6" x14ac:dyDescent="0.25">
      <c r="A9148" s="11">
        <v>45753.208333333336</v>
      </c>
      <c r="B9148" s="1">
        <v>46749.543062811965</v>
      </c>
      <c r="C9148" s="1">
        <v>46340.511321550723</v>
      </c>
      <c r="D9148" s="1">
        <v>82787.280062248858</v>
      </c>
      <c r="E9148" s="1">
        <v>49406.870890396647</v>
      </c>
      <c r="F9148" s="1">
        <v>49663.135379120438</v>
      </c>
    </row>
    <row r="9149" spans="1:6" x14ac:dyDescent="0.25">
      <c r="A9149" s="11">
        <v>45753.21875</v>
      </c>
      <c r="B9149" s="1">
        <v>50308.293228055678</v>
      </c>
      <c r="C9149" s="1">
        <v>49926.107642604889</v>
      </c>
      <c r="D9149" s="1">
        <v>83230.104560930034</v>
      </c>
      <c r="E9149" s="1">
        <v>50365.614106944282</v>
      </c>
      <c r="F9149" s="1">
        <v>50626.820826511343</v>
      </c>
    </row>
    <row r="9150" spans="1:6" x14ac:dyDescent="0.25">
      <c r="A9150" s="11">
        <v>45753.229166666664</v>
      </c>
      <c r="B9150" s="1">
        <v>52416.181124904171</v>
      </c>
      <c r="C9150" s="1">
        <v>52042.003518819562</v>
      </c>
      <c r="D9150" s="1">
        <v>83892.325881759229</v>
      </c>
      <c r="E9150" s="1">
        <v>50753.302726752656</v>
      </c>
      <c r="F9150" s="1">
        <v>51021.189131938605</v>
      </c>
    </row>
    <row r="9151" spans="1:6" x14ac:dyDescent="0.25">
      <c r="A9151" s="11">
        <v>45753.239583333336</v>
      </c>
      <c r="B9151" s="1">
        <v>52896.804045207682</v>
      </c>
      <c r="C9151" s="1">
        <v>52512.17263894176</v>
      </c>
      <c r="D9151" s="1">
        <v>85262.2295175607</v>
      </c>
      <c r="E9151" s="1">
        <v>51557.845506749247</v>
      </c>
      <c r="F9151" s="1">
        <v>51786.252787825782</v>
      </c>
    </row>
    <row r="9152" spans="1:6" x14ac:dyDescent="0.25">
      <c r="A9152" s="11">
        <v>45753.25</v>
      </c>
      <c r="B9152" s="1">
        <v>51880.981900225372</v>
      </c>
      <c r="C9152" s="1">
        <v>51477.34393310186</v>
      </c>
      <c r="D9152" s="1">
        <v>85982.168018316108</v>
      </c>
      <c r="E9152" s="1">
        <v>52157.622244681545</v>
      </c>
      <c r="F9152" s="1">
        <v>52351.837757387839</v>
      </c>
    </row>
    <row r="9153" spans="1:6" x14ac:dyDescent="0.25">
      <c r="A9153" s="11">
        <v>45753.260416666664</v>
      </c>
      <c r="B9153" s="1">
        <v>53707.884760122353</v>
      </c>
      <c r="C9153" s="1">
        <v>53322.461753757147</v>
      </c>
      <c r="D9153" s="1">
        <v>87706.679115551146</v>
      </c>
      <c r="E9153" s="1">
        <v>53334.614711056463</v>
      </c>
      <c r="F9153" s="1">
        <v>53571.611758633349</v>
      </c>
    </row>
    <row r="9154" spans="1:6" x14ac:dyDescent="0.25">
      <c r="A9154" s="11">
        <v>45753.270833333336</v>
      </c>
      <c r="B9154" s="1">
        <v>52772.568710048072</v>
      </c>
      <c r="C9154" s="1">
        <v>52388.057491997301</v>
      </c>
      <c r="D9154" s="1">
        <v>87823.367035584932</v>
      </c>
      <c r="E9154" s="1">
        <v>52748.933486287118</v>
      </c>
      <c r="F9154" s="1">
        <v>53011.29932488795</v>
      </c>
    </row>
    <row r="9155" spans="1:6" x14ac:dyDescent="0.25">
      <c r="A9155" s="11">
        <v>45753.28125</v>
      </c>
      <c r="B9155" s="1">
        <v>54122.362154811082</v>
      </c>
      <c r="C9155" s="1">
        <v>53726.539887086801</v>
      </c>
      <c r="D9155" s="1">
        <v>89002.725637104886</v>
      </c>
      <c r="E9155" s="1">
        <v>54250.815819858522</v>
      </c>
      <c r="F9155" s="1">
        <v>54369.972821952171</v>
      </c>
    </row>
    <row r="9156" spans="1:6" x14ac:dyDescent="0.25">
      <c r="A9156" s="11">
        <v>45753.291666666664</v>
      </c>
      <c r="B9156" s="1">
        <v>55985.137823583726</v>
      </c>
      <c r="C9156" s="1">
        <v>55587.43815810058</v>
      </c>
      <c r="D9156" s="1">
        <v>90352.642900490959</v>
      </c>
      <c r="E9156" s="1">
        <v>55133.719046184691</v>
      </c>
      <c r="F9156" s="1">
        <v>55666.862621619977</v>
      </c>
    </row>
    <row r="9157" spans="1:6" x14ac:dyDescent="0.25">
      <c r="A9157" s="11">
        <v>45753.302083333336</v>
      </c>
      <c r="B9157" s="1">
        <v>58545.717400363523</v>
      </c>
      <c r="C9157" s="1">
        <v>58125.344136195039</v>
      </c>
      <c r="D9157" s="1">
        <v>91385.588589611056</v>
      </c>
      <c r="E9157" s="1">
        <v>56264.429327666963</v>
      </c>
      <c r="F9157" s="1">
        <v>57698.82540027619</v>
      </c>
    </row>
    <row r="9158" spans="1:6" x14ac:dyDescent="0.25">
      <c r="A9158" s="11">
        <v>45753.3125</v>
      </c>
      <c r="B9158" s="1">
        <v>62755.73211973632</v>
      </c>
      <c r="C9158" s="1">
        <v>62330.673867966325</v>
      </c>
      <c r="D9158" s="1">
        <v>92939.329918966236</v>
      </c>
      <c r="E9158" s="1">
        <v>57682.015200860333</v>
      </c>
      <c r="F9158" s="1">
        <v>60477.861737488616</v>
      </c>
    </row>
    <row r="9159" spans="1:6" x14ac:dyDescent="0.25">
      <c r="A9159" s="11">
        <v>45753.322916666664</v>
      </c>
      <c r="B9159" s="1">
        <v>66447.189690798084</v>
      </c>
      <c r="C9159" s="1">
        <v>66017.778184534458</v>
      </c>
      <c r="D9159" s="1">
        <v>95290.351344291033</v>
      </c>
      <c r="E9159" s="1">
        <v>59893.804803786661</v>
      </c>
      <c r="F9159" s="1">
        <v>64636.895783352258</v>
      </c>
    </row>
    <row r="9160" spans="1:6" x14ac:dyDescent="0.25">
      <c r="A9160" s="11">
        <v>45753.333333333336</v>
      </c>
      <c r="B9160" s="1">
        <v>69576.846784878726</v>
      </c>
      <c r="C9160" s="1">
        <v>69143.552205760701</v>
      </c>
      <c r="D9160" s="1">
        <v>96407.710040573627</v>
      </c>
      <c r="E9160" s="1">
        <v>60682.94477825037</v>
      </c>
      <c r="F9160" s="1">
        <v>67847.278895005438</v>
      </c>
    </row>
    <row r="9161" spans="1:6" x14ac:dyDescent="0.25">
      <c r="A9161" s="11">
        <v>45753.34375</v>
      </c>
      <c r="B9161" s="1">
        <v>76308.904533393346</v>
      </c>
      <c r="C9161" s="1">
        <v>75866.6236358569</v>
      </c>
      <c r="D9161" s="1">
        <v>99397.705519613999</v>
      </c>
      <c r="E9161" s="1">
        <v>62620.222133099523</v>
      </c>
      <c r="F9161" s="1">
        <v>70796.259173407976</v>
      </c>
    </row>
    <row r="9162" spans="1:6" x14ac:dyDescent="0.25">
      <c r="A9162" s="11">
        <v>45753.354166666664</v>
      </c>
      <c r="B9162" s="1">
        <v>78319.49381691181</v>
      </c>
      <c r="C9162" s="1">
        <v>77874.368237439412</v>
      </c>
      <c r="D9162" s="1">
        <v>101265.18224922022</v>
      </c>
      <c r="E9162" s="1">
        <v>64114.932774300629</v>
      </c>
      <c r="F9162" s="1">
        <v>76061.765750001825</v>
      </c>
    </row>
    <row r="9163" spans="1:6" x14ac:dyDescent="0.25">
      <c r="A9163" s="11">
        <v>45753.364583333336</v>
      </c>
      <c r="B9163" s="1">
        <v>79155.811858660934</v>
      </c>
      <c r="C9163" s="1">
        <v>78709.481229319252</v>
      </c>
      <c r="D9163" s="1">
        <v>102749.94103786859</v>
      </c>
      <c r="E9163" s="1">
        <v>64177.847670560965</v>
      </c>
      <c r="F9163" s="1">
        <v>79642.176340991165</v>
      </c>
    </row>
    <row r="9164" spans="1:6" x14ac:dyDescent="0.25">
      <c r="A9164" s="11">
        <v>45753.375</v>
      </c>
      <c r="B9164" s="1">
        <v>80549.408366167903</v>
      </c>
      <c r="C9164" s="1">
        <v>80101.041270396425</v>
      </c>
      <c r="D9164" s="1">
        <v>103655.98287496803</v>
      </c>
      <c r="E9164" s="1">
        <v>64177.80518569157</v>
      </c>
      <c r="F9164" s="1">
        <v>81155.070293087585</v>
      </c>
    </row>
    <row r="9165" spans="1:6" x14ac:dyDescent="0.25">
      <c r="A9165" s="11">
        <v>45753.385416666664</v>
      </c>
      <c r="B9165" s="1">
        <v>81238.596515380152</v>
      </c>
      <c r="C9165" s="1">
        <v>80789.209172871488</v>
      </c>
      <c r="D9165" s="1">
        <v>103282.41455039218</v>
      </c>
      <c r="E9165" s="1">
        <v>62957.620144326123</v>
      </c>
      <c r="F9165" s="1">
        <v>83611.744843098219</v>
      </c>
    </row>
    <row r="9166" spans="1:6" x14ac:dyDescent="0.25">
      <c r="A9166" s="11">
        <v>45753.395833333336</v>
      </c>
      <c r="B9166" s="1">
        <v>81750.992180366142</v>
      </c>
      <c r="C9166" s="1">
        <v>81300.840674155508</v>
      </c>
      <c r="D9166" s="1">
        <v>102887.38249743832</v>
      </c>
      <c r="E9166" s="1">
        <v>62052.349944636066</v>
      </c>
      <c r="F9166" s="1">
        <v>85788.413261800873</v>
      </c>
    </row>
    <row r="9167" spans="1:6" x14ac:dyDescent="0.25">
      <c r="A9167" s="11">
        <v>45753.40625</v>
      </c>
      <c r="B9167" s="1">
        <v>82745.530983955672</v>
      </c>
      <c r="C9167" s="1">
        <v>82293.882554440643</v>
      </c>
      <c r="D9167" s="1">
        <v>102627.78770962576</v>
      </c>
      <c r="E9167" s="1">
        <v>60529.842555091047</v>
      </c>
      <c r="F9167" s="1">
        <v>86993.076098462872</v>
      </c>
    </row>
    <row r="9168" spans="1:6" x14ac:dyDescent="0.25">
      <c r="A9168" s="11">
        <v>45753.416666666664</v>
      </c>
      <c r="B9168" s="1">
        <v>83221.322378247089</v>
      </c>
      <c r="C9168" s="1">
        <v>82768.95141348688</v>
      </c>
      <c r="D9168" s="1">
        <v>101646.32896504385</v>
      </c>
      <c r="E9168" s="1">
        <v>58073.066912184091</v>
      </c>
      <c r="F9168" s="1">
        <v>86654.976763741332</v>
      </c>
    </row>
    <row r="9169" spans="1:6" x14ac:dyDescent="0.25">
      <c r="A9169" s="11">
        <v>45753.427083333336</v>
      </c>
      <c r="B9169" s="1">
        <v>84543.347638901279</v>
      </c>
      <c r="C9169" s="1">
        <v>84088.947303586858</v>
      </c>
      <c r="D9169" s="1">
        <v>101711.05902611578</v>
      </c>
      <c r="E9169" s="1">
        <v>56677.681096848697</v>
      </c>
      <c r="F9169" s="1">
        <v>88273.793540787621</v>
      </c>
    </row>
    <row r="9170" spans="1:6" x14ac:dyDescent="0.25">
      <c r="A9170" s="11">
        <v>45753.4375</v>
      </c>
      <c r="B9170" s="1">
        <v>84631.106649826601</v>
      </c>
      <c r="C9170" s="1">
        <v>84176.570468279722</v>
      </c>
      <c r="D9170" s="1">
        <v>99664.190890633035</v>
      </c>
      <c r="E9170" s="1">
        <v>53453.100047198728</v>
      </c>
      <c r="F9170" s="1">
        <v>87541.341211966181</v>
      </c>
    </row>
    <row r="9171" spans="1:6" x14ac:dyDescent="0.25">
      <c r="A9171" s="11">
        <v>45753.447916666664</v>
      </c>
      <c r="B9171" s="1">
        <v>84068.404947966541</v>
      </c>
      <c r="C9171" s="1">
        <v>83614.737353065502</v>
      </c>
      <c r="D9171" s="1">
        <v>97244.008631590026</v>
      </c>
      <c r="E9171" s="1">
        <v>50784.716984576946</v>
      </c>
      <c r="F9171" s="1">
        <v>87136.368113065197</v>
      </c>
    </row>
    <row r="9172" spans="1:6" x14ac:dyDescent="0.25">
      <c r="A9172" s="11">
        <v>45753.458333333336</v>
      </c>
      <c r="B9172" s="1">
        <v>86068.51224027219</v>
      </c>
      <c r="C9172" s="1">
        <v>85611.730972759018</v>
      </c>
      <c r="D9172" s="1">
        <v>97707.483730389155</v>
      </c>
      <c r="E9172" s="1">
        <v>50147.782386971085</v>
      </c>
      <c r="F9172" s="1">
        <v>82392.350034344228</v>
      </c>
    </row>
    <row r="9173" spans="1:6" x14ac:dyDescent="0.25">
      <c r="A9173" s="11">
        <v>45753.46875</v>
      </c>
      <c r="B9173" s="1">
        <v>87643.893753021228</v>
      </c>
      <c r="C9173" s="1">
        <v>87184.608466194681</v>
      </c>
      <c r="D9173" s="1">
        <v>98615.4214245271</v>
      </c>
      <c r="E9173" s="1">
        <v>51244.580806917918</v>
      </c>
      <c r="F9173" s="1">
        <v>81754.041544244334</v>
      </c>
    </row>
    <row r="9174" spans="1:6" x14ac:dyDescent="0.25">
      <c r="A9174" s="11">
        <v>45753.479166666664</v>
      </c>
      <c r="B9174" s="1">
        <v>86053.027332642014</v>
      </c>
      <c r="C9174" s="1">
        <v>85596.270452497032</v>
      </c>
      <c r="D9174" s="1">
        <v>98350.230864977377</v>
      </c>
      <c r="E9174" s="1">
        <v>51606.154661578301</v>
      </c>
      <c r="F9174" s="1">
        <v>89418.271950760769</v>
      </c>
    </row>
    <row r="9175" spans="1:6" x14ac:dyDescent="0.25">
      <c r="A9175" s="11">
        <v>45753.489583333336</v>
      </c>
      <c r="B9175" s="1">
        <v>84458.367689461578</v>
      </c>
      <c r="C9175" s="1">
        <v>84004.098764225753</v>
      </c>
      <c r="D9175" s="1">
        <v>98522.771446577724</v>
      </c>
      <c r="E9175" s="1">
        <v>49400.551533517057</v>
      </c>
      <c r="F9175" s="1">
        <v>80198.378882743491</v>
      </c>
    </row>
    <row r="9176" spans="1:6" x14ac:dyDescent="0.25">
      <c r="A9176" s="11">
        <v>45753.5</v>
      </c>
      <c r="B9176" s="1">
        <v>83169.296060091685</v>
      </c>
      <c r="C9176" s="1">
        <v>82717.004304056434</v>
      </c>
      <c r="D9176" s="1">
        <v>96317.341799253103</v>
      </c>
      <c r="E9176" s="1">
        <v>46708.566364192855</v>
      </c>
      <c r="F9176" s="1">
        <v>67603.015906502071</v>
      </c>
    </row>
    <row r="9177" spans="1:6" x14ac:dyDescent="0.25">
      <c r="A9177" s="11">
        <v>45753.510416666664</v>
      </c>
      <c r="B9177" s="1">
        <v>82991.769378086596</v>
      </c>
      <c r="C9177" s="1">
        <v>82539.701958241989</v>
      </c>
      <c r="D9177" s="1">
        <v>93321.182760621086</v>
      </c>
      <c r="E9177" s="1">
        <v>43372.34331307414</v>
      </c>
      <c r="F9177" s="1">
        <v>73981.60901898217</v>
      </c>
    </row>
    <row r="9178" spans="1:6" x14ac:dyDescent="0.25">
      <c r="A9178" s="11">
        <v>45753.520833333336</v>
      </c>
      <c r="B9178" s="1">
        <v>82921.07566671168</v>
      </c>
      <c r="C9178" s="1">
        <v>82469.130785112007</v>
      </c>
      <c r="D9178" s="1">
        <v>94429.497223837447</v>
      </c>
      <c r="E9178" s="1">
        <v>43205.852013695505</v>
      </c>
      <c r="F9178" s="1">
        <v>76402.084844800978</v>
      </c>
    </row>
    <row r="9179" spans="1:6" x14ac:dyDescent="0.25">
      <c r="A9179" s="11">
        <v>45753.53125</v>
      </c>
      <c r="B9179" s="1">
        <v>80791.324047680711</v>
      </c>
      <c r="C9179" s="1">
        <v>80342.59981960211</v>
      </c>
      <c r="D9179" s="1">
        <v>93203.934179428557</v>
      </c>
      <c r="E9179" s="1">
        <v>40858.229997949515</v>
      </c>
      <c r="F9179" s="1">
        <v>78957.948259183628</v>
      </c>
    </row>
    <row r="9180" spans="1:6" x14ac:dyDescent="0.25">
      <c r="A9180" s="11">
        <v>45753.541666666664</v>
      </c>
      <c r="B9180" s="1">
        <v>78293.270990100486</v>
      </c>
      <c r="C9180" s="1">
        <v>77848.182988117172</v>
      </c>
      <c r="D9180" s="1">
        <v>90832.145147346833</v>
      </c>
      <c r="E9180" s="1">
        <v>39013.091752920955</v>
      </c>
      <c r="F9180" s="1">
        <v>83418.794055542618</v>
      </c>
    </row>
    <row r="9181" spans="1:6" x14ac:dyDescent="0.25">
      <c r="A9181" s="11">
        <v>45753.552083333336</v>
      </c>
      <c r="B9181" s="1">
        <v>77425.102909413923</v>
      </c>
      <c r="C9181" s="1">
        <v>76981.251893385052</v>
      </c>
      <c r="D9181" s="1">
        <v>87345.168685654891</v>
      </c>
      <c r="E9181" s="1">
        <v>35379.114656062637</v>
      </c>
      <c r="F9181" s="1">
        <v>71044.478762266459</v>
      </c>
    </row>
    <row r="9182" spans="1:6" x14ac:dyDescent="0.25">
      <c r="A9182" s="11">
        <v>45753.5625</v>
      </c>
      <c r="B9182" s="1">
        <v>77609.867253247998</v>
      </c>
      <c r="C9182" s="1">
        <v>77165.754136068135</v>
      </c>
      <c r="D9182" s="1">
        <v>85657.771048459748</v>
      </c>
      <c r="E9182" s="1">
        <v>31387.71146057759</v>
      </c>
      <c r="F9182" s="1">
        <v>67426.186840353228</v>
      </c>
    </row>
    <row r="9183" spans="1:6" x14ac:dyDescent="0.25">
      <c r="A9183" s="11">
        <v>45753.572916666664</v>
      </c>
      <c r="B9183" s="1">
        <v>76296.983000812339</v>
      </c>
      <c r="C9183" s="1">
        <v>75854.71874983485</v>
      </c>
      <c r="D9183" s="1">
        <v>82834.184575289954</v>
      </c>
      <c r="E9183" s="1">
        <v>29647.515899530623</v>
      </c>
      <c r="F9183" s="1">
        <v>64914.874641153023</v>
      </c>
    </row>
    <row r="9184" spans="1:6" x14ac:dyDescent="0.25">
      <c r="A9184" s="11">
        <v>45753.583333333336</v>
      </c>
      <c r="B9184" s="1">
        <v>76274.332055044433</v>
      </c>
      <c r="C9184" s="1">
        <v>75832.099425410881</v>
      </c>
      <c r="D9184" s="1">
        <v>81125.11800327836</v>
      </c>
      <c r="E9184" s="1">
        <v>26585.962206163429</v>
      </c>
      <c r="F9184" s="1">
        <v>61379.145637350106</v>
      </c>
    </row>
    <row r="9185" spans="1:6" x14ac:dyDescent="0.25">
      <c r="A9185" s="11">
        <v>45753.59375</v>
      </c>
      <c r="B9185" s="1">
        <v>75921.051035087992</v>
      </c>
      <c r="C9185" s="1">
        <v>75479.310380276991</v>
      </c>
      <c r="D9185" s="1">
        <v>79948.218579213164</v>
      </c>
      <c r="E9185" s="1">
        <v>24166.129027374056</v>
      </c>
      <c r="F9185" s="1">
        <v>58208.579001433478</v>
      </c>
    </row>
    <row r="9186" spans="1:6" x14ac:dyDescent="0.25">
      <c r="A9186" s="11">
        <v>45753.604166666664</v>
      </c>
      <c r="B9186" s="1">
        <v>75490.661485165037</v>
      </c>
      <c r="C9186" s="1">
        <v>75049.517099426099</v>
      </c>
      <c r="D9186" s="1">
        <v>80127.929821006866</v>
      </c>
      <c r="E9186" s="1">
        <v>24069.123794236413</v>
      </c>
      <c r="F9186" s="1">
        <v>57934.743336910535</v>
      </c>
    </row>
    <row r="9187" spans="1:6" x14ac:dyDescent="0.25">
      <c r="A9187" s="11">
        <v>45753.614583333336</v>
      </c>
      <c r="B9187" s="1">
        <v>74304.324817550674</v>
      </c>
      <c r="C9187" s="1">
        <v>73864.806453468351</v>
      </c>
      <c r="D9187" s="1">
        <v>79040.862428314358</v>
      </c>
      <c r="E9187" s="1">
        <v>23247.229047103785</v>
      </c>
      <c r="F9187" s="1">
        <v>56327.033921002621</v>
      </c>
    </row>
    <row r="9188" spans="1:6" x14ac:dyDescent="0.25">
      <c r="A9188" s="11">
        <v>45753.625</v>
      </c>
      <c r="B9188" s="1">
        <v>74943.411750894724</v>
      </c>
      <c r="C9188" s="1">
        <v>74503.020638966205</v>
      </c>
      <c r="D9188" s="1">
        <v>79349.254935308825</v>
      </c>
      <c r="E9188" s="1">
        <v>23168.00267947499</v>
      </c>
      <c r="F9188" s="1">
        <v>55348.874743257882</v>
      </c>
    </row>
    <row r="9189" spans="1:6" x14ac:dyDescent="0.25">
      <c r="A9189" s="11">
        <v>45753.635416666664</v>
      </c>
      <c r="B9189" s="1">
        <v>75315.401317137337</v>
      </c>
      <c r="C9189" s="1">
        <v>74874.498768605947</v>
      </c>
      <c r="D9189" s="1">
        <v>80093.117146785778</v>
      </c>
      <c r="E9189" s="1">
        <v>24560.239189209693</v>
      </c>
      <c r="F9189" s="1">
        <v>55848.686330952136</v>
      </c>
    </row>
    <row r="9190" spans="1:6" x14ac:dyDescent="0.25">
      <c r="A9190" s="11">
        <v>45753.645833333336</v>
      </c>
      <c r="B9190" s="1">
        <v>75158.022576305273</v>
      </c>
      <c r="C9190" s="1">
        <v>74717.336711833428</v>
      </c>
      <c r="D9190" s="1">
        <v>80073.883008619174</v>
      </c>
      <c r="E9190" s="1">
        <v>25286.330266322362</v>
      </c>
      <c r="F9190" s="1">
        <v>55281.742270049341</v>
      </c>
    </row>
    <row r="9191" spans="1:6" x14ac:dyDescent="0.25">
      <c r="A9191" s="11">
        <v>45753.65625</v>
      </c>
      <c r="B9191" s="1">
        <v>76268.768658068002</v>
      </c>
      <c r="C9191" s="1">
        <v>75826.543793653545</v>
      </c>
      <c r="D9191" s="1">
        <v>81468.827765097318</v>
      </c>
      <c r="E9191" s="1">
        <v>27394.324504606422</v>
      </c>
      <c r="F9191" s="1">
        <v>58165.757549730901</v>
      </c>
    </row>
    <row r="9192" spans="1:6" x14ac:dyDescent="0.25">
      <c r="A9192" s="11">
        <v>45753.666666666664</v>
      </c>
      <c r="B9192" s="1">
        <v>76236.977766850076</v>
      </c>
      <c r="C9192" s="1">
        <v>75794.755401986229</v>
      </c>
      <c r="D9192" s="1">
        <v>82049.468803250871</v>
      </c>
      <c r="E9192" s="1">
        <v>29895.738796479309</v>
      </c>
      <c r="F9192" s="1">
        <v>60883.720360159656</v>
      </c>
    </row>
    <row r="9193" spans="1:6" x14ac:dyDescent="0.25">
      <c r="A9193" s="11">
        <v>45753.677083333336</v>
      </c>
      <c r="B9193" s="1">
        <v>74989.911101031146</v>
      </c>
      <c r="C9193" s="1">
        <v>74549.360090202536</v>
      </c>
      <c r="D9193" s="1">
        <v>81651.299327074928</v>
      </c>
      <c r="E9193" s="1">
        <v>32086.975270456995</v>
      </c>
      <c r="F9193" s="1">
        <v>62769.190521402023</v>
      </c>
    </row>
    <row r="9194" spans="1:6" x14ac:dyDescent="0.25">
      <c r="A9194" s="11">
        <v>45753.6875</v>
      </c>
      <c r="B9194" s="1">
        <v>77524.438945189919</v>
      </c>
      <c r="C9194" s="1">
        <v>77080.333537352344</v>
      </c>
      <c r="D9194" s="1">
        <v>84036.982688097691</v>
      </c>
      <c r="E9194" s="1">
        <v>36786.094526013367</v>
      </c>
      <c r="F9194" s="1">
        <v>61612.474427008216</v>
      </c>
    </row>
    <row r="9195" spans="1:6" x14ac:dyDescent="0.25">
      <c r="A9195" s="11">
        <v>45753.697916666664</v>
      </c>
      <c r="B9195" s="1">
        <v>78378.296303176627</v>
      </c>
      <c r="C9195" s="1">
        <v>77932.957250425403</v>
      </c>
      <c r="D9195" s="1">
        <v>85619.535238674594</v>
      </c>
      <c r="E9195" s="1">
        <v>40543.024997635424</v>
      </c>
      <c r="F9195" s="1">
        <v>66414.96418767616</v>
      </c>
    </row>
    <row r="9196" spans="1:6" x14ac:dyDescent="0.25">
      <c r="A9196" s="11">
        <v>45753.708333333336</v>
      </c>
      <c r="B9196" s="1">
        <v>79968.631160567515</v>
      </c>
      <c r="C9196" s="1">
        <v>79520.970641449778</v>
      </c>
      <c r="D9196" s="1">
        <v>89233.381216366921</v>
      </c>
      <c r="E9196" s="1">
        <v>45065.028936752715</v>
      </c>
      <c r="F9196" s="1">
        <v>73657.445273850259</v>
      </c>
    </row>
    <row r="9197" spans="1:6" x14ac:dyDescent="0.25">
      <c r="A9197" s="11">
        <v>45753.71875</v>
      </c>
      <c r="B9197" s="1">
        <v>82241.123043518804</v>
      </c>
      <c r="C9197" s="1">
        <v>81790.175867153681</v>
      </c>
      <c r="D9197" s="1">
        <v>94070.008168014436</v>
      </c>
      <c r="E9197" s="1">
        <v>51654.34897876699</v>
      </c>
      <c r="F9197" s="1">
        <v>76068.746027360583</v>
      </c>
    </row>
    <row r="9198" spans="1:6" x14ac:dyDescent="0.25">
      <c r="A9198" s="11">
        <v>45753.729166666664</v>
      </c>
      <c r="B9198" s="1">
        <v>81928.537934226275</v>
      </c>
      <c r="C9198" s="1">
        <v>81478.015528182616</v>
      </c>
      <c r="D9198" s="1">
        <v>98993.012447460947</v>
      </c>
      <c r="E9198" s="1">
        <v>58146.952564401967</v>
      </c>
      <c r="F9198" s="1">
        <v>75808.092220518476</v>
      </c>
    </row>
    <row r="9199" spans="1:6" x14ac:dyDescent="0.25">
      <c r="A9199" s="11">
        <v>45753.739583333336</v>
      </c>
      <c r="B9199" s="1">
        <v>81066.601247871571</v>
      </c>
      <c r="C9199" s="1">
        <v>80617.380290186789</v>
      </c>
      <c r="D9199" s="1">
        <v>101796.69898591032</v>
      </c>
      <c r="E9199" s="1">
        <v>64265.526581953338</v>
      </c>
      <c r="F9199" s="1">
        <v>79100.985668827139</v>
      </c>
    </row>
    <row r="9200" spans="1:6" x14ac:dyDescent="0.25">
      <c r="A9200" s="11">
        <v>45753.75</v>
      </c>
      <c r="B9200" s="1">
        <v>80925.984276794843</v>
      </c>
      <c r="C9200" s="1">
        <v>80477.060790174655</v>
      </c>
      <c r="D9200" s="1">
        <v>106453.67519333759</v>
      </c>
      <c r="E9200" s="1">
        <v>70952.190466916814</v>
      </c>
      <c r="F9200" s="1">
        <v>86954.5232827242</v>
      </c>
    </row>
    <row r="9201" spans="1:6" x14ac:dyDescent="0.25">
      <c r="A9201" s="11">
        <v>45753.760416666664</v>
      </c>
      <c r="B9201" s="1">
        <v>77511.723980248295</v>
      </c>
      <c r="C9201" s="1">
        <v>77067.679217853176</v>
      </c>
      <c r="D9201" s="1">
        <v>111838.64836592889</v>
      </c>
      <c r="E9201" s="1">
        <v>76343.60135371903</v>
      </c>
      <c r="F9201" s="1">
        <v>89300.684007403048</v>
      </c>
    </row>
    <row r="9202" spans="1:6" x14ac:dyDescent="0.25">
      <c r="A9202" s="11">
        <v>45753.770833333336</v>
      </c>
      <c r="B9202" s="1">
        <v>79829.987142205136</v>
      </c>
      <c r="C9202" s="1">
        <v>79382.529596177483</v>
      </c>
      <c r="D9202" s="1">
        <v>117666.32798322008</v>
      </c>
      <c r="E9202" s="1">
        <v>81506.445728776365</v>
      </c>
      <c r="F9202" s="1">
        <v>91483.369897079174</v>
      </c>
    </row>
    <row r="9203" spans="1:6" x14ac:dyDescent="0.25">
      <c r="A9203" s="11">
        <v>45753.78125</v>
      </c>
      <c r="B9203" s="1">
        <v>82413.100824095818</v>
      </c>
      <c r="C9203" s="1">
        <v>81961.773652601303</v>
      </c>
      <c r="D9203" s="1">
        <v>121732.5734910576</v>
      </c>
      <c r="E9203" s="1">
        <v>85120.11238126806</v>
      </c>
      <c r="F9203" s="1">
        <v>92489.384345281986</v>
      </c>
    </row>
    <row r="9204" spans="1:6" x14ac:dyDescent="0.25">
      <c r="A9204" s="11">
        <v>45753.791666666664</v>
      </c>
      <c r="B9204" s="1">
        <v>84435.335632816859</v>
      </c>
      <c r="C9204" s="1">
        <v>83981.00955786198</v>
      </c>
      <c r="D9204" s="1">
        <v>125225.93627670495</v>
      </c>
      <c r="E9204" s="1">
        <v>87746.889386324721</v>
      </c>
      <c r="F9204" s="1">
        <v>92710.639002278956</v>
      </c>
    </row>
    <row r="9205" spans="1:6" x14ac:dyDescent="0.25">
      <c r="A9205" s="11">
        <v>45753.802083333336</v>
      </c>
      <c r="B9205" s="1">
        <v>85434.40813434837</v>
      </c>
      <c r="C9205" s="1">
        <v>85068.48115120978</v>
      </c>
      <c r="D9205" s="1">
        <v>127385.33511592825</v>
      </c>
      <c r="E9205" s="1">
        <v>90174.353002931268</v>
      </c>
      <c r="F9205" s="1">
        <v>92933.858821631104</v>
      </c>
    </row>
    <row r="9206" spans="1:6" x14ac:dyDescent="0.25">
      <c r="A9206" s="11">
        <v>45753.8125</v>
      </c>
      <c r="B9206" s="1">
        <v>87928.138281198073</v>
      </c>
      <c r="C9206" s="1">
        <v>87518.315882936935</v>
      </c>
      <c r="D9206" s="1">
        <v>129295.84684921603</v>
      </c>
      <c r="E9206" s="1">
        <v>91788.881335403246</v>
      </c>
      <c r="F9206" s="1">
        <v>92935.660320620824</v>
      </c>
    </row>
    <row r="9207" spans="1:6" x14ac:dyDescent="0.25">
      <c r="A9207" s="11">
        <v>45753.822916666664</v>
      </c>
      <c r="B9207" s="1">
        <v>88641.497690680044</v>
      </c>
      <c r="C9207" s="1">
        <v>88230.522127552103</v>
      </c>
      <c r="D9207" s="1">
        <v>130223.75861853828</v>
      </c>
      <c r="E9207" s="1">
        <v>92532.750008137067</v>
      </c>
      <c r="F9207" s="1">
        <v>92492.700986563577</v>
      </c>
    </row>
    <row r="9208" spans="1:6" x14ac:dyDescent="0.25">
      <c r="A9208" s="11">
        <v>45753.833333333336</v>
      </c>
      <c r="B9208" s="1">
        <v>89920.432345447261</v>
      </c>
      <c r="C9208" s="1">
        <v>89517.349569870843</v>
      </c>
      <c r="D9208" s="1">
        <v>129964.59164466543</v>
      </c>
      <c r="E9208" s="1">
        <v>92446.323347776997</v>
      </c>
      <c r="F9208" s="1">
        <v>91467.748528778786</v>
      </c>
    </row>
    <row r="9209" spans="1:6" x14ac:dyDescent="0.25">
      <c r="A9209" s="11">
        <v>45753.84375</v>
      </c>
      <c r="B9209" s="1">
        <v>91299.236558077158</v>
      </c>
      <c r="C9209" s="1">
        <v>90843.949561447662</v>
      </c>
      <c r="D9209" s="1">
        <v>131375.01323029067</v>
      </c>
      <c r="E9209" s="1">
        <v>94052.303468430779</v>
      </c>
      <c r="F9209" s="1">
        <v>92671.227719519244</v>
      </c>
    </row>
    <row r="9210" spans="1:6" x14ac:dyDescent="0.25">
      <c r="A9210" s="11">
        <v>45753.854166666664</v>
      </c>
      <c r="B9210" s="1">
        <v>91055.953490526721</v>
      </c>
      <c r="C9210" s="1">
        <v>90591.089132532186</v>
      </c>
      <c r="D9210" s="1">
        <v>131327.25198635459</v>
      </c>
      <c r="E9210" s="1">
        <v>93023.650929311421</v>
      </c>
      <c r="F9210" s="1">
        <v>91671.882301310383</v>
      </c>
    </row>
    <row r="9211" spans="1:6" x14ac:dyDescent="0.25">
      <c r="A9211" s="11">
        <v>45753.864583333336</v>
      </c>
      <c r="B9211" s="1">
        <v>91098.816132619482</v>
      </c>
      <c r="C9211" s="1">
        <v>90643.86366276913</v>
      </c>
      <c r="D9211" s="1">
        <v>130936.06896786418</v>
      </c>
      <c r="E9211" s="1">
        <v>92962.100974453191</v>
      </c>
      <c r="F9211" s="1">
        <v>91678.944228876906</v>
      </c>
    </row>
    <row r="9212" spans="1:6" x14ac:dyDescent="0.25">
      <c r="A9212" s="11">
        <v>45753.875</v>
      </c>
      <c r="B9212" s="1">
        <v>86683.127182366006</v>
      </c>
      <c r="C9212" s="1">
        <v>86265.310940153169</v>
      </c>
      <c r="D9212" s="1">
        <v>126930.45325251405</v>
      </c>
      <c r="E9212" s="1">
        <v>89998.073918500624</v>
      </c>
      <c r="F9212" s="1">
        <v>88834.294070600328</v>
      </c>
    </row>
    <row r="9213" spans="1:6" x14ac:dyDescent="0.25">
      <c r="A9213" s="11">
        <v>45753.885416666664</v>
      </c>
      <c r="B9213" s="1">
        <v>85855.692203448314</v>
      </c>
      <c r="C9213" s="1">
        <v>85509.072786288743</v>
      </c>
      <c r="D9213" s="1">
        <v>124335.04760133935</v>
      </c>
      <c r="E9213" s="1">
        <v>87565.045870607035</v>
      </c>
      <c r="F9213" s="1">
        <v>86450.191972030661</v>
      </c>
    </row>
    <row r="9214" spans="1:6" x14ac:dyDescent="0.25">
      <c r="A9214" s="11">
        <v>45753.895833333336</v>
      </c>
      <c r="B9214" s="1">
        <v>84077.538645487948</v>
      </c>
      <c r="C9214" s="1">
        <v>83733.687639269803</v>
      </c>
      <c r="D9214" s="1">
        <v>121162.8606627071</v>
      </c>
      <c r="E9214" s="1">
        <v>84452.93969347555</v>
      </c>
      <c r="F9214" s="1">
        <v>83475.079678341674</v>
      </c>
    </row>
    <row r="9215" spans="1:6" x14ac:dyDescent="0.25">
      <c r="A9215" s="11">
        <v>45753.90625</v>
      </c>
      <c r="B9215" s="1">
        <v>81936.481752049745</v>
      </c>
      <c r="C9215" s="1">
        <v>81565.932417047035</v>
      </c>
      <c r="D9215" s="1">
        <v>118195.17376834381</v>
      </c>
      <c r="E9215" s="1">
        <v>81571.051634545351</v>
      </c>
      <c r="F9215" s="1">
        <v>80640.964913311574</v>
      </c>
    </row>
    <row r="9216" spans="1:6" x14ac:dyDescent="0.25">
      <c r="A9216" s="11">
        <v>45753.916666666664</v>
      </c>
      <c r="B9216" s="1">
        <v>79837.137877247922</v>
      </c>
      <c r="C9216" s="1">
        <v>79429.757609275461</v>
      </c>
      <c r="D9216" s="1">
        <v>116571.97087065082</v>
      </c>
      <c r="E9216" s="1">
        <v>79318.105113578233</v>
      </c>
      <c r="F9216" s="1">
        <v>78403.181687357821</v>
      </c>
    </row>
    <row r="9217" spans="1:6" x14ac:dyDescent="0.25">
      <c r="A9217" s="11">
        <v>45753.927083333336</v>
      </c>
      <c r="B9217" s="1">
        <v>77363.911486515281</v>
      </c>
      <c r="C9217" s="1">
        <v>76930.132978579961</v>
      </c>
      <c r="D9217" s="1">
        <v>115049.85380280018</v>
      </c>
      <c r="E9217" s="1">
        <v>76787.888725038734</v>
      </c>
      <c r="F9217" s="1">
        <v>76023.979879136677</v>
      </c>
    </row>
    <row r="9218" spans="1:6" x14ac:dyDescent="0.25">
      <c r="A9218" s="11">
        <v>45753.9375</v>
      </c>
      <c r="B9218" s="1">
        <v>74683.886303296502</v>
      </c>
      <c r="C9218" s="1">
        <v>74243.850505005219</v>
      </c>
      <c r="D9218" s="1">
        <v>112091.93394951717</v>
      </c>
      <c r="E9218" s="1">
        <v>73657.05551769257</v>
      </c>
      <c r="F9218" s="1">
        <v>73019.799758090216</v>
      </c>
    </row>
    <row r="9219" spans="1:6" x14ac:dyDescent="0.25">
      <c r="A9219" s="11">
        <v>45753.947916666664</v>
      </c>
      <c r="B9219" s="1">
        <v>71215.701929387214</v>
      </c>
      <c r="C9219" s="1">
        <v>70780.296092145363</v>
      </c>
      <c r="D9219" s="1">
        <v>108299.82642296745</v>
      </c>
      <c r="E9219" s="1">
        <v>70071.814229538752</v>
      </c>
      <c r="F9219" s="1">
        <v>69583.707232140325</v>
      </c>
    </row>
    <row r="9220" spans="1:6" x14ac:dyDescent="0.25">
      <c r="A9220" s="11">
        <v>45753.958333333336</v>
      </c>
      <c r="B9220" s="1">
        <v>68587.139451312221</v>
      </c>
      <c r="C9220" s="1">
        <v>68155.096060674477</v>
      </c>
      <c r="D9220" s="1">
        <v>105315.67845874504</v>
      </c>
      <c r="E9220" s="1">
        <v>66613.386584136155</v>
      </c>
      <c r="F9220" s="1">
        <v>66259.209871144703</v>
      </c>
    </row>
    <row r="9221" spans="1:6" x14ac:dyDescent="0.25">
      <c r="A9221" s="11">
        <v>45753.96875</v>
      </c>
      <c r="B9221" s="1">
        <v>64685.142764449927</v>
      </c>
      <c r="C9221" s="1">
        <v>64257.857630045641</v>
      </c>
      <c r="D9221" s="1">
        <v>101041.06714222279</v>
      </c>
      <c r="E9221" s="1">
        <v>63997.505464959591</v>
      </c>
      <c r="F9221" s="1">
        <v>63625.971749516539</v>
      </c>
    </row>
    <row r="9222" spans="1:6" x14ac:dyDescent="0.25">
      <c r="A9222" s="11">
        <v>45753.979166666664</v>
      </c>
      <c r="B9222" s="1">
        <v>61221.521957921592</v>
      </c>
      <c r="C9222" s="1">
        <v>60798.22707395137</v>
      </c>
      <c r="D9222" s="1">
        <v>97345.173632825041</v>
      </c>
      <c r="E9222" s="1">
        <v>61303.044668460214</v>
      </c>
      <c r="F9222" s="1">
        <v>61016.370591468578</v>
      </c>
    </row>
    <row r="9223" spans="1:6" x14ac:dyDescent="0.25">
      <c r="A9223" s="11">
        <v>45753.989583333336</v>
      </c>
      <c r="B9223" s="1">
        <v>58506.315903192917</v>
      </c>
      <c r="C9223" s="1">
        <v>58085.995553837754</v>
      </c>
      <c r="D9223" s="1">
        <v>94576.350014531024</v>
      </c>
      <c r="E9223" s="1">
        <v>58364.109922817959</v>
      </c>
      <c r="F9223" s="1">
        <v>58162.503545844091</v>
      </c>
    </row>
    <row r="9224" spans="1:6" x14ac:dyDescent="0.25">
      <c r="A9224" s="11">
        <v>45754</v>
      </c>
      <c r="B9224" s="1">
        <v>55135.201403899599</v>
      </c>
      <c r="C9224" s="1">
        <v>54718.386406429883</v>
      </c>
      <c r="D9224" s="1">
        <v>91758.428071496921</v>
      </c>
      <c r="E9224" s="1">
        <v>56213.225405729245</v>
      </c>
      <c r="F9224" s="1">
        <v>56028.523603027694</v>
      </c>
    </row>
    <row r="9225" spans="1:6" x14ac:dyDescent="0.25">
      <c r="A9225" s="11">
        <v>45754.010416666664</v>
      </c>
      <c r="B9225" s="1">
        <v>57386.70025284373</v>
      </c>
      <c r="C9225" s="1">
        <v>56967.567167545654</v>
      </c>
      <c r="D9225" s="1">
        <v>94354.822681189486</v>
      </c>
      <c r="E9225" s="1">
        <v>53990.065336914049</v>
      </c>
      <c r="F9225" s="1">
        <v>54011.983191393549</v>
      </c>
    </row>
    <row r="9226" spans="1:6" x14ac:dyDescent="0.25">
      <c r="A9226" s="11">
        <v>45754.020833333336</v>
      </c>
      <c r="B9226" s="1">
        <v>56096.998355656397</v>
      </c>
      <c r="C9226" s="1">
        <v>55679.204465652088</v>
      </c>
      <c r="D9226" s="1">
        <v>93158.106816310028</v>
      </c>
      <c r="E9226" s="1">
        <v>52634.400956191777</v>
      </c>
      <c r="F9226" s="1">
        <v>52713.043135809734</v>
      </c>
    </row>
    <row r="9227" spans="1:6" x14ac:dyDescent="0.25">
      <c r="A9227" s="11">
        <v>45754.03125</v>
      </c>
      <c r="B9227" s="1">
        <v>53549.814074248323</v>
      </c>
      <c r="C9227" s="1">
        <v>53134.575693573737</v>
      </c>
      <c r="D9227" s="1">
        <v>91352.148703585786</v>
      </c>
      <c r="E9227" s="1">
        <v>50838.486993093378</v>
      </c>
      <c r="F9227" s="1">
        <v>51006.192933614417</v>
      </c>
    </row>
    <row r="9228" spans="1:6" x14ac:dyDescent="0.25">
      <c r="A9228" s="11">
        <v>45754.041666666664</v>
      </c>
      <c r="B9228" s="1">
        <v>52268.844513596916</v>
      </c>
      <c r="C9228" s="1">
        <v>51854.84641981982</v>
      </c>
      <c r="D9228" s="1">
        <v>90970.709362507943</v>
      </c>
      <c r="E9228" s="1">
        <v>49671.170725667806</v>
      </c>
      <c r="F9228" s="1">
        <v>49957.6189542676</v>
      </c>
    </row>
    <row r="9229" spans="1:6" x14ac:dyDescent="0.25">
      <c r="A9229" s="11">
        <v>45754.052083333336</v>
      </c>
      <c r="B9229" s="1">
        <v>51416.644730143977</v>
      </c>
      <c r="C9229" s="1">
        <v>51003.455137242927</v>
      </c>
      <c r="D9229" s="1">
        <v>90443.575552886396</v>
      </c>
      <c r="E9229" s="1">
        <v>48704.728863624208</v>
      </c>
      <c r="F9229" s="1">
        <v>48997.888971577755</v>
      </c>
    </row>
    <row r="9230" spans="1:6" x14ac:dyDescent="0.25">
      <c r="A9230" s="11">
        <v>45754.0625</v>
      </c>
      <c r="B9230" s="1">
        <v>49226.124695654384</v>
      </c>
      <c r="C9230" s="1">
        <v>48814.952311778528</v>
      </c>
      <c r="D9230" s="1">
        <v>88898.937915469069</v>
      </c>
      <c r="E9230" s="1">
        <v>48147.130336971022</v>
      </c>
      <c r="F9230" s="1">
        <v>48403.694775441392</v>
      </c>
    </row>
    <row r="9231" spans="1:6" x14ac:dyDescent="0.25">
      <c r="A9231" s="11">
        <v>45754.072916666664</v>
      </c>
      <c r="B9231" s="1">
        <v>46350.738983903517</v>
      </c>
      <c r="C9231" s="1">
        <v>45942.064238183208</v>
      </c>
      <c r="D9231" s="1">
        <v>88790.997508523171</v>
      </c>
      <c r="E9231" s="1">
        <v>47048.370212589572</v>
      </c>
      <c r="F9231" s="1">
        <v>47342.269607012538</v>
      </c>
    </row>
    <row r="9232" spans="1:6" x14ac:dyDescent="0.25">
      <c r="A9232" s="11">
        <v>45754.083333333336</v>
      </c>
      <c r="B9232" s="1">
        <v>45607.277464782164</v>
      </c>
      <c r="C9232" s="1">
        <v>45199.195137668095</v>
      </c>
      <c r="D9232" s="1">
        <v>89929.464869620337</v>
      </c>
      <c r="E9232" s="1">
        <v>46770.546240889795</v>
      </c>
      <c r="F9232" s="1">
        <v>47143.273250988568</v>
      </c>
    </row>
    <row r="9233" spans="1:6" x14ac:dyDescent="0.25">
      <c r="A9233" s="11">
        <v>45754.09375</v>
      </c>
      <c r="B9233" s="1">
        <v>46658.309370891002</v>
      </c>
      <c r="C9233" s="1">
        <v>46249.261557781625</v>
      </c>
      <c r="D9233" s="1">
        <v>90832.568133922541</v>
      </c>
      <c r="E9233" s="1">
        <v>46757.918668004597</v>
      </c>
      <c r="F9233" s="1">
        <v>47027.70847200662</v>
      </c>
    </row>
    <row r="9234" spans="1:6" x14ac:dyDescent="0.25">
      <c r="A9234" s="11">
        <v>45754.104166666664</v>
      </c>
      <c r="B9234" s="1">
        <v>49486.619083980273</v>
      </c>
      <c r="C9234" s="1">
        <v>49074.957129148563</v>
      </c>
      <c r="D9234" s="1">
        <v>92642.565743980856</v>
      </c>
      <c r="E9234" s="1">
        <v>46383.433359582428</v>
      </c>
      <c r="F9234" s="1">
        <v>46491.625354061376</v>
      </c>
    </row>
    <row r="9235" spans="1:6" x14ac:dyDescent="0.25">
      <c r="A9235" s="11">
        <v>45754.114583333336</v>
      </c>
      <c r="B9235" s="1">
        <v>59393.414160341112</v>
      </c>
      <c r="C9235" s="1">
        <v>58971.777151620561</v>
      </c>
      <c r="D9235" s="1">
        <v>102459.93588144045</v>
      </c>
      <c r="E9235" s="1">
        <v>46320.706721953829</v>
      </c>
      <c r="F9235" s="1">
        <v>46469.293457576277</v>
      </c>
    </row>
    <row r="9236" spans="1:6" x14ac:dyDescent="0.25">
      <c r="A9236" s="11">
        <v>45754.125</v>
      </c>
      <c r="B9236" s="1">
        <v>61782.152898161381</v>
      </c>
      <c r="C9236" s="1">
        <v>61357.875663779894</v>
      </c>
      <c r="D9236" s="1">
        <v>105203.0802040664</v>
      </c>
      <c r="E9236" s="1">
        <v>46259.87121013047</v>
      </c>
      <c r="F9236" s="1">
        <v>46473.664685786083</v>
      </c>
    </row>
    <row r="9237" spans="1:6" x14ac:dyDescent="0.25">
      <c r="A9237" s="11">
        <v>45754.135416666664</v>
      </c>
      <c r="B9237" s="1">
        <v>61484.532468053279</v>
      </c>
      <c r="C9237" s="1">
        <v>61060.603912714767</v>
      </c>
      <c r="D9237" s="1">
        <v>105189.01409705689</v>
      </c>
      <c r="E9237" s="1">
        <v>46555.157045875261</v>
      </c>
      <c r="F9237" s="1">
        <v>46744.624592720618</v>
      </c>
    </row>
    <row r="9238" spans="1:6" x14ac:dyDescent="0.25">
      <c r="A9238" s="11">
        <v>45754.145833333336</v>
      </c>
      <c r="B9238" s="1">
        <v>59192.837988011961</v>
      </c>
      <c r="C9238" s="1">
        <v>58771.452498399362</v>
      </c>
      <c r="D9238" s="1">
        <v>102866.03348907766</v>
      </c>
      <c r="E9238" s="1">
        <v>47111.455471735986</v>
      </c>
      <c r="F9238" s="1">
        <v>47406.598933390153</v>
      </c>
    </row>
    <row r="9239" spans="1:6" x14ac:dyDescent="0.25">
      <c r="A9239" s="11">
        <v>45754.15625</v>
      </c>
      <c r="B9239" s="1">
        <v>63070.824836261068</v>
      </c>
      <c r="C9239" s="1">
        <v>62645.079704081152</v>
      </c>
      <c r="D9239" s="1">
        <v>107092.85675210625</v>
      </c>
      <c r="E9239" s="1">
        <v>47218.842272721333</v>
      </c>
      <c r="F9239" s="1">
        <v>47458.749886684585</v>
      </c>
    </row>
    <row r="9240" spans="1:6" x14ac:dyDescent="0.25">
      <c r="A9240" s="11">
        <v>45754.166666666664</v>
      </c>
      <c r="B9240" s="1">
        <v>69665.117093682886</v>
      </c>
      <c r="C9240" s="1">
        <v>69231.365170166289</v>
      </c>
      <c r="D9240" s="1">
        <v>114388.03782102359</v>
      </c>
      <c r="E9240" s="1">
        <v>48128.883000379828</v>
      </c>
      <c r="F9240" s="1">
        <v>48334.526554654265</v>
      </c>
    </row>
    <row r="9241" spans="1:6" x14ac:dyDescent="0.25">
      <c r="A9241" s="11">
        <v>45754.177083333336</v>
      </c>
      <c r="B9241" s="1">
        <v>70580.782434041117</v>
      </c>
      <c r="C9241" s="1">
        <v>70145.799081279009</v>
      </c>
      <c r="D9241" s="1">
        <v>116349.89190094642</v>
      </c>
      <c r="E9241" s="1">
        <v>48587.257224164867</v>
      </c>
      <c r="F9241" s="1">
        <v>48768.286696586467</v>
      </c>
    </row>
    <row r="9242" spans="1:6" x14ac:dyDescent="0.25">
      <c r="A9242" s="11">
        <v>45754.1875</v>
      </c>
      <c r="B9242" s="1">
        <v>71808.447549887976</v>
      </c>
      <c r="C9242" s="1">
        <v>71371.765326457069</v>
      </c>
      <c r="D9242" s="1">
        <v>119758.625361442</v>
      </c>
      <c r="E9242" s="1">
        <v>49752.010921418143</v>
      </c>
      <c r="F9242" s="1">
        <v>49907.7927628158</v>
      </c>
    </row>
    <row r="9243" spans="1:6" x14ac:dyDescent="0.25">
      <c r="A9243" s="11">
        <v>45754.197916666664</v>
      </c>
      <c r="B9243" s="1">
        <v>68675.814953207097</v>
      </c>
      <c r="C9243" s="1">
        <v>68243.067488118366</v>
      </c>
      <c r="D9243" s="1">
        <v>116453.69585267421</v>
      </c>
      <c r="E9243" s="1">
        <v>50775.533220680227</v>
      </c>
      <c r="F9243" s="1">
        <v>50915.264720371619</v>
      </c>
    </row>
    <row r="9244" spans="1:6" x14ac:dyDescent="0.25">
      <c r="A9244" s="11">
        <v>45754.208333333336</v>
      </c>
      <c r="B9244" s="1">
        <v>72312.118322686074</v>
      </c>
      <c r="C9244" s="1">
        <v>71874.541994864892</v>
      </c>
      <c r="D9244" s="1">
        <v>120988.21536594229</v>
      </c>
      <c r="E9244" s="1">
        <v>52613.278725863071</v>
      </c>
      <c r="F9244" s="1">
        <v>52758.760238017167</v>
      </c>
    </row>
    <row r="9245" spans="1:6" x14ac:dyDescent="0.25">
      <c r="A9245" s="11">
        <v>45754.21875</v>
      </c>
      <c r="B9245" s="1">
        <v>76281.48499008076</v>
      </c>
      <c r="C9245" s="1">
        <v>75838.738647504157</v>
      </c>
      <c r="D9245" s="1">
        <v>126428.09571408387</v>
      </c>
      <c r="E9245" s="1">
        <v>55557.04705877004</v>
      </c>
      <c r="F9245" s="1">
        <v>55582.284554028476</v>
      </c>
    </row>
    <row r="9246" spans="1:6" x14ac:dyDescent="0.25">
      <c r="A9246" s="11">
        <v>45754.229166666664</v>
      </c>
      <c r="B9246" s="1">
        <v>80918.436989838548</v>
      </c>
      <c r="C9246" s="1">
        <v>80468.88624080224</v>
      </c>
      <c r="D9246" s="1">
        <v>131776.72803099774</v>
      </c>
      <c r="E9246" s="1">
        <v>57753.96436076492</v>
      </c>
      <c r="F9246" s="1">
        <v>57580.411451349617</v>
      </c>
    </row>
    <row r="9247" spans="1:6" x14ac:dyDescent="0.25">
      <c r="A9247" s="11">
        <v>45754.239583333336</v>
      </c>
      <c r="B9247" s="1">
        <v>84312.23248206565</v>
      </c>
      <c r="C9247" s="1">
        <v>83857.756493029505</v>
      </c>
      <c r="D9247" s="1">
        <v>136837.58781115877</v>
      </c>
      <c r="E9247" s="1">
        <v>60977.005880094563</v>
      </c>
      <c r="F9247" s="1">
        <v>60614.084532667039</v>
      </c>
    </row>
    <row r="9248" spans="1:6" x14ac:dyDescent="0.25">
      <c r="A9248" s="11">
        <v>45754.25</v>
      </c>
      <c r="B9248" s="1">
        <v>88270.730969906668</v>
      </c>
      <c r="C9248" s="1">
        <v>87809.935074929337</v>
      </c>
      <c r="D9248" s="1">
        <v>142106.87031445495</v>
      </c>
      <c r="E9248" s="1">
        <v>64364.370842188917</v>
      </c>
      <c r="F9248" s="1">
        <v>63729.415415927855</v>
      </c>
    </row>
    <row r="9249" spans="1:6" x14ac:dyDescent="0.25">
      <c r="A9249" s="11">
        <v>45754.260416666664</v>
      </c>
      <c r="B9249" s="1">
        <v>93721.071769035567</v>
      </c>
      <c r="C9249" s="1">
        <v>93250.962286550959</v>
      </c>
      <c r="D9249" s="1">
        <v>149765.13844401442</v>
      </c>
      <c r="E9249" s="1">
        <v>69705.635316276457</v>
      </c>
      <c r="F9249" s="1">
        <v>68907.952880085548</v>
      </c>
    </row>
    <row r="9250" spans="1:6" x14ac:dyDescent="0.25">
      <c r="A9250" s="11">
        <v>45754.270833333336</v>
      </c>
      <c r="B9250" s="1">
        <v>93181.827895293682</v>
      </c>
      <c r="C9250" s="1">
        <v>92712.559172550784</v>
      </c>
      <c r="D9250" s="1">
        <v>150345.83409119438</v>
      </c>
      <c r="E9250" s="1">
        <v>72909.003555893112</v>
      </c>
      <c r="F9250" s="1">
        <v>72197.953306399984</v>
      </c>
    </row>
    <row r="9251" spans="1:6" x14ac:dyDescent="0.25">
      <c r="A9251" s="11">
        <v>45754.28125</v>
      </c>
      <c r="B9251" s="1">
        <v>91365.116570961225</v>
      </c>
      <c r="C9251" s="1">
        <v>90898.830634326136</v>
      </c>
      <c r="D9251" s="1">
        <v>150131.8258957589</v>
      </c>
      <c r="E9251" s="1">
        <v>76034.280566161964</v>
      </c>
      <c r="F9251" s="1">
        <v>75350.416397307607</v>
      </c>
    </row>
    <row r="9252" spans="1:6" x14ac:dyDescent="0.25">
      <c r="A9252" s="11">
        <v>45754.291666666664</v>
      </c>
      <c r="B9252" s="1">
        <v>91418.296547807739</v>
      </c>
      <c r="C9252" s="1">
        <v>90951.752768643695</v>
      </c>
      <c r="D9252" s="1">
        <v>151439.4270577952</v>
      </c>
      <c r="E9252" s="1">
        <v>78275.813501663026</v>
      </c>
      <c r="F9252" s="1">
        <v>78082.638974536865</v>
      </c>
    </row>
    <row r="9253" spans="1:6" x14ac:dyDescent="0.25">
      <c r="A9253" s="11">
        <v>45754.302083333336</v>
      </c>
      <c r="B9253" s="1">
        <v>90841.241006094162</v>
      </c>
      <c r="C9253" s="1">
        <v>90375.783469006346</v>
      </c>
      <c r="D9253" s="1">
        <v>149215.80244270532</v>
      </c>
      <c r="E9253" s="1">
        <v>79582.663175750771</v>
      </c>
      <c r="F9253" s="1">
        <v>80301.936138966645</v>
      </c>
    </row>
    <row r="9254" spans="1:6" x14ac:dyDescent="0.25">
      <c r="A9254" s="11">
        <v>45754.3125</v>
      </c>
      <c r="B9254" s="1">
        <v>94521.359995577077</v>
      </c>
      <c r="C9254" s="1">
        <v>94049.900533114997</v>
      </c>
      <c r="D9254" s="1">
        <v>152891.41412350038</v>
      </c>
      <c r="E9254" s="1">
        <v>79739.507907469597</v>
      </c>
      <c r="F9254" s="1">
        <v>81711.501504007319</v>
      </c>
    </row>
    <row r="9255" spans="1:6" x14ac:dyDescent="0.25">
      <c r="A9255" s="11">
        <v>45754.322916666664</v>
      </c>
      <c r="B9255" s="1">
        <v>95048.639025702229</v>
      </c>
      <c r="C9255" s="1">
        <v>94576.226065533891</v>
      </c>
      <c r="D9255" s="1">
        <v>153337.44212164765</v>
      </c>
      <c r="E9255" s="1">
        <v>79957.161099034536</v>
      </c>
      <c r="F9255" s="1">
        <v>83593.944372462618</v>
      </c>
    </row>
    <row r="9256" spans="1:6" x14ac:dyDescent="0.25">
      <c r="A9256" s="11">
        <v>45754.333333333336</v>
      </c>
      <c r="B9256" s="1">
        <v>95358.488511752905</v>
      </c>
      <c r="C9256" s="1">
        <v>94885.585865436093</v>
      </c>
      <c r="D9256" s="1">
        <v>153164.23458813431</v>
      </c>
      <c r="E9256" s="1">
        <v>79481.691495918989</v>
      </c>
      <c r="F9256" s="1">
        <v>85055.07777948532</v>
      </c>
    </row>
    <row r="9257" spans="1:6" x14ac:dyDescent="0.25">
      <c r="A9257" s="11">
        <v>45754.34375</v>
      </c>
      <c r="B9257" s="1">
        <v>101725.02228471889</v>
      </c>
      <c r="C9257" s="1">
        <v>101240.74162757512</v>
      </c>
      <c r="D9257" s="1">
        <v>156429.70245853683</v>
      </c>
      <c r="E9257" s="1">
        <v>79537.642995965434</v>
      </c>
      <c r="F9257" s="1">
        <v>87607.220351066571</v>
      </c>
    </row>
    <row r="9258" spans="1:6" x14ac:dyDescent="0.25">
      <c r="A9258" s="11">
        <v>45754.354166666664</v>
      </c>
      <c r="B9258" s="1">
        <v>103174.57058899259</v>
      </c>
      <c r="C9258" s="1">
        <v>102687.7909271158</v>
      </c>
      <c r="D9258" s="1">
        <v>154292.25565704549</v>
      </c>
      <c r="E9258" s="1">
        <v>78296.648257714216</v>
      </c>
      <c r="F9258" s="1">
        <v>89385.539668932062</v>
      </c>
    </row>
    <row r="9259" spans="1:6" x14ac:dyDescent="0.25">
      <c r="A9259" s="11">
        <v>45754.364583333336</v>
      </c>
      <c r="B9259" s="1">
        <v>106042.59978580882</v>
      </c>
      <c r="C9259" s="1">
        <v>105550.63009631638</v>
      </c>
      <c r="D9259" s="1">
        <v>152965.99956996372</v>
      </c>
      <c r="E9259" s="1">
        <v>76327.530920144476</v>
      </c>
      <c r="F9259" s="1">
        <v>90206.170440948379</v>
      </c>
    </row>
    <row r="9260" spans="1:6" x14ac:dyDescent="0.25">
      <c r="A9260" s="11">
        <v>45754.375</v>
      </c>
      <c r="B9260" s="1">
        <v>106725.50949374343</v>
      </c>
      <c r="C9260" s="1">
        <v>106232.20979648369</v>
      </c>
      <c r="D9260" s="1">
        <v>150873.32681593971</v>
      </c>
      <c r="E9260" s="1">
        <v>73651.014937848508</v>
      </c>
      <c r="F9260" s="1">
        <v>90528.281108447758</v>
      </c>
    </row>
    <row r="9261" spans="1:6" x14ac:dyDescent="0.25">
      <c r="A9261" s="11">
        <v>45754.385416666664</v>
      </c>
      <c r="B9261" s="1">
        <v>104736.91259880981</v>
      </c>
      <c r="C9261" s="1">
        <v>104247.51957016412</v>
      </c>
      <c r="D9261" s="1">
        <v>147294.84118383197</v>
      </c>
      <c r="E9261" s="1">
        <v>71638.533197342418</v>
      </c>
      <c r="F9261" s="1">
        <v>91433.60699470331</v>
      </c>
    </row>
    <row r="9262" spans="1:6" x14ac:dyDescent="0.25">
      <c r="A9262" s="11">
        <v>45754.395833333336</v>
      </c>
      <c r="B9262" s="1">
        <v>104083.22057675135</v>
      </c>
      <c r="C9262" s="1">
        <v>103595.00046895802</v>
      </c>
      <c r="D9262" s="1">
        <v>145596.59154971616</v>
      </c>
      <c r="E9262" s="1">
        <v>69135.902707607413</v>
      </c>
      <c r="F9262" s="1">
        <v>91606.060138019835</v>
      </c>
    </row>
    <row r="9263" spans="1:6" x14ac:dyDescent="0.25">
      <c r="A9263" s="11">
        <v>45754.40625</v>
      </c>
      <c r="B9263" s="1">
        <v>100589.36239897454</v>
      </c>
      <c r="C9263" s="1">
        <v>100107.63336616333</v>
      </c>
      <c r="D9263" s="1">
        <v>141437.90552579772</v>
      </c>
      <c r="E9263" s="1">
        <v>65169.721618706579</v>
      </c>
      <c r="F9263" s="1">
        <v>90337.330699796148</v>
      </c>
    </row>
    <row r="9264" spans="1:6" x14ac:dyDescent="0.25">
      <c r="A9264" s="11">
        <v>45754.416666666664</v>
      </c>
      <c r="B9264" s="1">
        <v>101529.14481062205</v>
      </c>
      <c r="C9264" s="1">
        <v>101045.73215827886</v>
      </c>
      <c r="D9264" s="1">
        <v>139370.90932833042</v>
      </c>
      <c r="E9264" s="1">
        <v>61871.648288511074</v>
      </c>
      <c r="F9264" s="1">
        <v>90038.823138087071</v>
      </c>
    </row>
    <row r="9265" spans="1:6" x14ac:dyDescent="0.25">
      <c r="A9265" s="11">
        <v>45754.427083333336</v>
      </c>
      <c r="B9265" s="1">
        <v>109408.79732581633</v>
      </c>
      <c r="C9265" s="1">
        <v>108910.08894828176</v>
      </c>
      <c r="D9265" s="1">
        <v>134489.01951569878</v>
      </c>
      <c r="E9265" s="1">
        <v>58369.219607560633</v>
      </c>
      <c r="F9265" s="1">
        <v>89510.52715911658</v>
      </c>
    </row>
    <row r="9266" spans="1:6" x14ac:dyDescent="0.25">
      <c r="A9266" s="11">
        <v>45754.4375</v>
      </c>
      <c r="B9266" s="1">
        <v>109075.15421174101</v>
      </c>
      <c r="C9266" s="1">
        <v>108577.15332984668</v>
      </c>
      <c r="D9266" s="1">
        <v>132034.25996982443</v>
      </c>
      <c r="E9266" s="1">
        <v>54678.008516438706</v>
      </c>
      <c r="F9266" s="1">
        <v>88124.766694003018</v>
      </c>
    </row>
    <row r="9267" spans="1:6" x14ac:dyDescent="0.25">
      <c r="A9267" s="11">
        <v>45754.447916666664</v>
      </c>
      <c r="B9267" s="1">
        <v>109334.3030283215</v>
      </c>
      <c r="C9267" s="1">
        <v>108835.72384820596</v>
      </c>
      <c r="D9267" s="1">
        <v>132926.84416720236</v>
      </c>
      <c r="E9267" s="1">
        <v>50617.315718618353</v>
      </c>
      <c r="F9267" s="1">
        <v>86708.95926434423</v>
      </c>
    </row>
    <row r="9268" spans="1:6" x14ac:dyDescent="0.25">
      <c r="A9268" s="11">
        <v>45754.458333333336</v>
      </c>
      <c r="B9268" s="1">
        <v>108603.59933128265</v>
      </c>
      <c r="C9268" s="1">
        <v>108106.41892132729</v>
      </c>
      <c r="D9268" s="1">
        <v>130416.8133932169</v>
      </c>
      <c r="E9268" s="1">
        <v>47439.842643999145</v>
      </c>
      <c r="F9268" s="1">
        <v>86187.771980047357</v>
      </c>
    </row>
    <row r="9269" spans="1:6" x14ac:dyDescent="0.25">
      <c r="A9269" s="11">
        <v>45754.46875</v>
      </c>
      <c r="B9269" s="1">
        <v>111224.64463530596</v>
      </c>
      <c r="C9269" s="1">
        <v>110722.20632182196</v>
      </c>
      <c r="D9269" s="1">
        <v>130213.77755628161</v>
      </c>
      <c r="E9269" s="1">
        <v>44405.314657087016</v>
      </c>
      <c r="F9269" s="1">
        <v>84624.519174543559</v>
      </c>
    </row>
    <row r="9270" spans="1:6" x14ac:dyDescent="0.25">
      <c r="A9270" s="11">
        <v>45754.479166666664</v>
      </c>
      <c r="B9270" s="1">
        <v>107561.35481278702</v>
      </c>
      <c r="C9270" s="1">
        <v>107066.19892879322</v>
      </c>
      <c r="D9270" s="1">
        <v>132297.32408976139</v>
      </c>
      <c r="E9270" s="1">
        <v>42486.423888890415</v>
      </c>
      <c r="F9270" s="1">
        <v>85671.764864001569</v>
      </c>
    </row>
    <row r="9271" spans="1:6" x14ac:dyDescent="0.25">
      <c r="A9271" s="11">
        <v>45754.489583333336</v>
      </c>
      <c r="B9271" s="1">
        <v>112355.68968754413</v>
      </c>
      <c r="C9271" s="1">
        <v>111850.83210536127</v>
      </c>
      <c r="D9271" s="1">
        <v>135966.96792503787</v>
      </c>
      <c r="E9271" s="1">
        <v>44881.992999596456</v>
      </c>
      <c r="F9271" s="1">
        <v>83677.545116540205</v>
      </c>
    </row>
    <row r="9272" spans="1:6" x14ac:dyDescent="0.25">
      <c r="A9272" s="11">
        <v>45754.5</v>
      </c>
      <c r="B9272" s="1">
        <v>108773.20280952299</v>
      </c>
      <c r="C9272" s="1">
        <v>108275.28570342383</v>
      </c>
      <c r="D9272" s="1">
        <v>130042.17735755538</v>
      </c>
      <c r="E9272" s="1">
        <v>39362.789086766359</v>
      </c>
      <c r="F9272" s="1">
        <v>82464.624164547029</v>
      </c>
    </row>
    <row r="9273" spans="1:6" x14ac:dyDescent="0.25">
      <c r="A9273" s="11">
        <v>45754.510416666664</v>
      </c>
      <c r="B9273" s="1">
        <v>109793.94099410655</v>
      </c>
      <c r="C9273" s="1">
        <v>109294.0569564137</v>
      </c>
      <c r="D9273" s="1">
        <v>129702.15692009704</v>
      </c>
      <c r="E9273" s="1">
        <v>36672.75325530408</v>
      </c>
      <c r="F9273" s="1">
        <v>81556.988284605482</v>
      </c>
    </row>
    <row r="9274" spans="1:6" x14ac:dyDescent="0.25">
      <c r="A9274" s="11">
        <v>45754.520833333336</v>
      </c>
      <c r="B9274" s="1">
        <v>114668.14208221472</v>
      </c>
      <c r="C9274" s="1">
        <v>114157.9056401961</v>
      </c>
      <c r="D9274" s="1">
        <v>132456.38897787209</v>
      </c>
      <c r="E9274" s="1">
        <v>34072.769164930716</v>
      </c>
      <c r="F9274" s="1">
        <v>81037.251642260017</v>
      </c>
    </row>
    <row r="9275" spans="1:6" x14ac:dyDescent="0.25">
      <c r="A9275" s="11">
        <v>45754.53125</v>
      </c>
      <c r="B9275" s="1">
        <v>116992.00850692639</v>
      </c>
      <c r="C9275" s="1">
        <v>116476.63399120234</v>
      </c>
      <c r="D9275" s="1">
        <v>133081.31897051842</v>
      </c>
      <c r="E9275" s="1">
        <v>33254.896942649022</v>
      </c>
      <c r="F9275" s="1">
        <v>80792.023149442626</v>
      </c>
    </row>
    <row r="9276" spans="1:6" x14ac:dyDescent="0.25">
      <c r="A9276" s="11">
        <v>45754.541666666664</v>
      </c>
      <c r="B9276" s="1">
        <v>120172.50345368215</v>
      </c>
      <c r="C9276" s="1">
        <v>119650.06367618249</v>
      </c>
      <c r="D9276" s="1">
        <v>134770.69657144358</v>
      </c>
      <c r="E9276" s="1">
        <v>30697.122965863058</v>
      </c>
      <c r="F9276" s="1">
        <v>78719.054981738169</v>
      </c>
    </row>
    <row r="9277" spans="1:6" x14ac:dyDescent="0.25">
      <c r="A9277" s="11">
        <v>45754.552083333336</v>
      </c>
      <c r="B9277" s="1">
        <v>113100.41513298056</v>
      </c>
      <c r="C9277" s="1">
        <v>112593.31309617637</v>
      </c>
      <c r="D9277" s="1">
        <v>127497.94160051283</v>
      </c>
      <c r="E9277" s="1">
        <v>29996.163269583816</v>
      </c>
      <c r="F9277" s="1">
        <v>78244.818030990733</v>
      </c>
    </row>
    <row r="9278" spans="1:6" x14ac:dyDescent="0.25">
      <c r="A9278" s="11">
        <v>45754.5625</v>
      </c>
      <c r="B9278" s="1">
        <v>116879.9446243183</v>
      </c>
      <c r="C9278" s="1">
        <v>116364.72504546415</v>
      </c>
      <c r="D9278" s="1">
        <v>130285.07548009502</v>
      </c>
      <c r="E9278" s="1">
        <v>27900.780628118286</v>
      </c>
      <c r="F9278" s="1">
        <v>76148.596748724973</v>
      </c>
    </row>
    <row r="9279" spans="1:6" x14ac:dyDescent="0.25">
      <c r="A9279" s="11">
        <v>45754.572916666664</v>
      </c>
      <c r="B9279" s="1">
        <v>115291.92540884719</v>
      </c>
      <c r="C9279" s="1">
        <v>114780.45612116321</v>
      </c>
      <c r="D9279" s="1">
        <v>128705.12780623064</v>
      </c>
      <c r="E9279" s="1">
        <v>27302.311226220376</v>
      </c>
      <c r="F9279" s="1">
        <v>74013.372365033836</v>
      </c>
    </row>
    <row r="9280" spans="1:6" x14ac:dyDescent="0.25">
      <c r="A9280" s="11">
        <v>45754.583333333336</v>
      </c>
      <c r="B9280" s="1">
        <v>110671.56071543269</v>
      </c>
      <c r="C9280" s="1">
        <v>110169.45445952815</v>
      </c>
      <c r="D9280" s="1">
        <v>123313.28303558286</v>
      </c>
      <c r="E9280" s="1">
        <v>27650.472927623396</v>
      </c>
      <c r="F9280" s="1">
        <v>73086.529231325781</v>
      </c>
    </row>
    <row r="9281" spans="1:6" x14ac:dyDescent="0.25">
      <c r="A9281" s="11">
        <v>45754.59375</v>
      </c>
      <c r="B9281" s="1">
        <v>113542.0778987479</v>
      </c>
      <c r="C9281" s="1">
        <v>113033.86791113246</v>
      </c>
      <c r="D9281" s="1">
        <v>126590.76191718425</v>
      </c>
      <c r="E9281" s="1">
        <v>28040.189276013032</v>
      </c>
      <c r="F9281" s="1">
        <v>71587.278835778314</v>
      </c>
    </row>
    <row r="9282" spans="1:6" x14ac:dyDescent="0.25">
      <c r="A9282" s="11">
        <v>45754.604166666664</v>
      </c>
      <c r="B9282" s="1">
        <v>112665.0735131339</v>
      </c>
      <c r="C9282" s="1">
        <v>112158.66764627733</v>
      </c>
      <c r="D9282" s="1">
        <v>126248.20356550477</v>
      </c>
      <c r="E9282" s="1">
        <v>30714.342830027101</v>
      </c>
      <c r="F9282" s="1">
        <v>72434.1979926403</v>
      </c>
    </row>
    <row r="9283" spans="1:6" x14ac:dyDescent="0.25">
      <c r="A9283" s="11">
        <v>45754.614583333336</v>
      </c>
      <c r="B9283" s="1">
        <v>110614.50756464407</v>
      </c>
      <c r="C9283" s="1">
        <v>110111.98801163649</v>
      </c>
      <c r="D9283" s="1">
        <v>124604.29697197801</v>
      </c>
      <c r="E9283" s="1">
        <v>31274.658648870649</v>
      </c>
      <c r="F9283" s="1">
        <v>73530.531215387935</v>
      </c>
    </row>
    <row r="9284" spans="1:6" x14ac:dyDescent="0.25">
      <c r="A9284" s="11">
        <v>45754.625</v>
      </c>
      <c r="B9284" s="1">
        <v>107589.096384909</v>
      </c>
      <c r="C9284" s="1">
        <v>107093.39233372603</v>
      </c>
      <c r="D9284" s="1">
        <v>124680.81514072597</v>
      </c>
      <c r="E9284" s="1">
        <v>32188.989270782986</v>
      </c>
      <c r="F9284" s="1">
        <v>75249.493869642523</v>
      </c>
    </row>
    <row r="9285" spans="1:6" x14ac:dyDescent="0.25">
      <c r="A9285" s="11">
        <v>45754.635416666664</v>
      </c>
      <c r="B9285" s="1">
        <v>105151.94216909909</v>
      </c>
      <c r="C9285" s="1">
        <v>104661.05801454496</v>
      </c>
      <c r="D9285" s="1">
        <v>121695.69597747964</v>
      </c>
      <c r="E9285" s="1">
        <v>32363.206788628246</v>
      </c>
      <c r="F9285" s="1">
        <v>74916.050004114993</v>
      </c>
    </row>
    <row r="9286" spans="1:6" x14ac:dyDescent="0.25">
      <c r="A9286" s="11">
        <v>45754.645833333336</v>
      </c>
      <c r="B9286" s="1">
        <v>102134.60955097058</v>
      </c>
      <c r="C9286" s="1">
        <v>101649.13077026705</v>
      </c>
      <c r="D9286" s="1">
        <v>120795.43359731705</v>
      </c>
      <c r="E9286" s="1">
        <v>34332.638814741353</v>
      </c>
      <c r="F9286" s="1">
        <v>71564.30123705088</v>
      </c>
    </row>
    <row r="9287" spans="1:6" x14ac:dyDescent="0.25">
      <c r="A9287" s="11">
        <v>45754.65625</v>
      </c>
      <c r="B9287" s="1">
        <v>99205.323746087262</v>
      </c>
      <c r="C9287" s="1">
        <v>98725.252699714474</v>
      </c>
      <c r="D9287" s="1">
        <v>121138.44546007714</v>
      </c>
      <c r="E9287" s="1">
        <v>35649.422234883496</v>
      </c>
      <c r="F9287" s="1">
        <v>75119.239994212199</v>
      </c>
    </row>
    <row r="9288" spans="1:6" x14ac:dyDescent="0.25">
      <c r="A9288" s="11">
        <v>45754.666666666664</v>
      </c>
      <c r="B9288" s="1">
        <v>93891.291418286884</v>
      </c>
      <c r="C9288" s="1">
        <v>93420.81933042602</v>
      </c>
      <c r="D9288" s="1">
        <v>121890.16082648491</v>
      </c>
      <c r="E9288" s="1">
        <v>37712.289535042197</v>
      </c>
      <c r="F9288" s="1">
        <v>73770.045506474358</v>
      </c>
    </row>
    <row r="9289" spans="1:6" x14ac:dyDescent="0.25">
      <c r="A9289" s="11">
        <v>45754.677083333336</v>
      </c>
      <c r="B9289" s="1">
        <v>96440.714305253205</v>
      </c>
      <c r="C9289" s="1">
        <v>95965.691677168157</v>
      </c>
      <c r="D9289" s="1">
        <v>122724.2033630498</v>
      </c>
      <c r="E9289" s="1">
        <v>40207.619654770446</v>
      </c>
      <c r="F9289" s="1">
        <v>71392.480380733163</v>
      </c>
    </row>
    <row r="9290" spans="1:6" x14ac:dyDescent="0.25">
      <c r="A9290" s="11">
        <v>45754.6875</v>
      </c>
      <c r="B9290" s="1">
        <v>98286.372966466864</v>
      </c>
      <c r="C9290" s="1">
        <v>97808.387486960753</v>
      </c>
      <c r="D9290" s="1">
        <v>126364.58637408537</v>
      </c>
      <c r="E9290" s="1">
        <v>42436.302667396805</v>
      </c>
      <c r="F9290" s="1">
        <v>75292.447576790713</v>
      </c>
    </row>
    <row r="9291" spans="1:6" x14ac:dyDescent="0.25">
      <c r="A9291" s="11">
        <v>45754.697916666664</v>
      </c>
      <c r="B9291" s="1">
        <v>88215.551606457142</v>
      </c>
      <c r="C9291" s="1">
        <v>87754.618149075788</v>
      </c>
      <c r="D9291" s="1">
        <v>125034.5319098951</v>
      </c>
      <c r="E9291" s="1">
        <v>45691.104026329464</v>
      </c>
      <c r="F9291" s="1">
        <v>74326.466099833488</v>
      </c>
    </row>
    <row r="9292" spans="1:6" x14ac:dyDescent="0.25">
      <c r="A9292" s="11">
        <v>45754.708333333336</v>
      </c>
      <c r="B9292" s="1">
        <v>83034.26482780368</v>
      </c>
      <c r="C9292" s="1">
        <v>82581.508058873515</v>
      </c>
      <c r="D9292" s="1">
        <v>124451.50042668059</v>
      </c>
      <c r="E9292" s="1">
        <v>50959.378923373282</v>
      </c>
      <c r="F9292" s="1">
        <v>74483.151616811534</v>
      </c>
    </row>
    <row r="9293" spans="1:6" x14ac:dyDescent="0.25">
      <c r="A9293" s="11">
        <v>45754.71875</v>
      </c>
      <c r="B9293" s="1">
        <v>83038.236357170725</v>
      </c>
      <c r="C9293" s="1">
        <v>82585.534612700212</v>
      </c>
      <c r="D9293" s="1">
        <v>125843.94764907865</v>
      </c>
      <c r="E9293" s="1">
        <v>55781.653650818167</v>
      </c>
      <c r="F9293" s="1">
        <v>79485.146892965713</v>
      </c>
    </row>
    <row r="9294" spans="1:6" x14ac:dyDescent="0.25">
      <c r="A9294" s="11">
        <v>45754.729166666664</v>
      </c>
      <c r="B9294" s="1">
        <v>82370.603088806703</v>
      </c>
      <c r="C9294" s="1">
        <v>81918.689277094716</v>
      </c>
      <c r="D9294" s="1">
        <v>126762.76286139936</v>
      </c>
      <c r="E9294" s="1">
        <v>61026.394044534092</v>
      </c>
      <c r="F9294" s="1">
        <v>82615.425968255877</v>
      </c>
    </row>
    <row r="9295" spans="1:6" x14ac:dyDescent="0.25">
      <c r="A9295" s="11">
        <v>45754.739583333336</v>
      </c>
      <c r="B9295" s="1">
        <v>82061.993348606193</v>
      </c>
      <c r="C9295" s="1">
        <v>81610.86403875961</v>
      </c>
      <c r="D9295" s="1">
        <v>129503.71862318178</v>
      </c>
      <c r="E9295" s="1">
        <v>67040.47726823944</v>
      </c>
      <c r="F9295" s="1">
        <v>85641.891649552053</v>
      </c>
    </row>
    <row r="9296" spans="1:6" x14ac:dyDescent="0.25">
      <c r="A9296" s="11">
        <v>45754.75</v>
      </c>
      <c r="B9296" s="1">
        <v>84589.411275321938</v>
      </c>
      <c r="C9296" s="1">
        <v>84134.629690302536</v>
      </c>
      <c r="D9296" s="1">
        <v>134728.08737369138</v>
      </c>
      <c r="E9296" s="1">
        <v>72529.271489431107</v>
      </c>
      <c r="F9296" s="1">
        <v>88174.914315179762</v>
      </c>
    </row>
    <row r="9297" spans="1:6" x14ac:dyDescent="0.25">
      <c r="A9297" s="11">
        <v>45754.760416666664</v>
      </c>
      <c r="B9297" s="1">
        <v>88916.190832209992</v>
      </c>
      <c r="C9297" s="1">
        <v>88454.556931539584</v>
      </c>
      <c r="D9297" s="1">
        <v>138645.1605191585</v>
      </c>
      <c r="E9297" s="1">
        <v>77619.685712262944</v>
      </c>
      <c r="F9297" s="1">
        <v>90007.001542611019</v>
      </c>
    </row>
    <row r="9298" spans="1:6" x14ac:dyDescent="0.25">
      <c r="A9298" s="11">
        <v>45754.770833333336</v>
      </c>
      <c r="B9298" s="1">
        <v>92955.647459646687</v>
      </c>
      <c r="C9298" s="1">
        <v>92487.278082872974</v>
      </c>
      <c r="D9298" s="1">
        <v>143535.17305551586</v>
      </c>
      <c r="E9298" s="1">
        <v>82320.175883849923</v>
      </c>
      <c r="F9298" s="1">
        <v>91806.61265363275</v>
      </c>
    </row>
    <row r="9299" spans="1:6" x14ac:dyDescent="0.25">
      <c r="A9299" s="11">
        <v>45754.78125</v>
      </c>
      <c r="B9299" s="1">
        <v>96542.26693442995</v>
      </c>
      <c r="C9299" s="1">
        <v>96067.560648614293</v>
      </c>
      <c r="D9299" s="1">
        <v>148585.21412627841</v>
      </c>
      <c r="E9299" s="1">
        <v>85630.186676060446</v>
      </c>
      <c r="F9299" s="1">
        <v>92447.640280991181</v>
      </c>
    </row>
    <row r="9300" spans="1:6" x14ac:dyDescent="0.25">
      <c r="A9300" s="11">
        <v>45754.791666666664</v>
      </c>
      <c r="B9300" s="1">
        <v>99540.046338171684</v>
      </c>
      <c r="C9300" s="1">
        <v>99059.98492653633</v>
      </c>
      <c r="D9300" s="1">
        <v>152342.46990331751</v>
      </c>
      <c r="E9300" s="1">
        <v>88465.368619437038</v>
      </c>
      <c r="F9300" s="1">
        <v>92851.399818414255</v>
      </c>
    </row>
    <row r="9301" spans="1:6" x14ac:dyDescent="0.25">
      <c r="A9301" s="11">
        <v>45754.802083333336</v>
      </c>
      <c r="B9301" s="1">
        <v>101286.07764301334</v>
      </c>
      <c r="C9301" s="1">
        <v>100802.96787265223</v>
      </c>
      <c r="D9301" s="1">
        <v>153614.94420509101</v>
      </c>
      <c r="E9301" s="1">
        <v>91125.562122937117</v>
      </c>
      <c r="F9301" s="1">
        <v>93486.019860032888</v>
      </c>
    </row>
    <row r="9302" spans="1:6" x14ac:dyDescent="0.25">
      <c r="A9302" s="11">
        <v>45754.8125</v>
      </c>
      <c r="B9302" s="1">
        <v>100326.84406931617</v>
      </c>
      <c r="C9302" s="1">
        <v>99915.08775048735</v>
      </c>
      <c r="D9302" s="1">
        <v>153076.82410077253</v>
      </c>
      <c r="E9302" s="1">
        <v>92078.908458239515</v>
      </c>
      <c r="F9302" s="1">
        <v>92919.503682048453</v>
      </c>
    </row>
    <row r="9303" spans="1:6" x14ac:dyDescent="0.25">
      <c r="A9303" s="11">
        <v>45754.822916666664</v>
      </c>
      <c r="B9303" s="1">
        <v>100859.40899712175</v>
      </c>
      <c r="C9303" s="1">
        <v>100596.9230177744</v>
      </c>
      <c r="D9303" s="1">
        <v>153017.8747427795</v>
      </c>
      <c r="E9303" s="1">
        <v>92392.372819833763</v>
      </c>
      <c r="F9303" s="1">
        <v>92098.201519843555</v>
      </c>
    </row>
    <row r="9304" spans="1:6" x14ac:dyDescent="0.25">
      <c r="A9304" s="11">
        <v>45754.833333333336</v>
      </c>
      <c r="B9304" s="1">
        <v>99555.116557756395</v>
      </c>
      <c r="C9304" s="1">
        <v>99255.100652462075</v>
      </c>
      <c r="D9304" s="1">
        <v>152879.67209505543</v>
      </c>
      <c r="E9304" s="1">
        <v>92370.798510404537</v>
      </c>
      <c r="F9304" s="1">
        <v>91237.181336497917</v>
      </c>
    </row>
    <row r="9305" spans="1:6" x14ac:dyDescent="0.25">
      <c r="A9305" s="11">
        <v>45754.84375</v>
      </c>
      <c r="B9305" s="1">
        <v>95782.980684754919</v>
      </c>
      <c r="C9305" s="1">
        <v>95509.684181637582</v>
      </c>
      <c r="D9305" s="1">
        <v>151548.17050579656</v>
      </c>
      <c r="E9305" s="1">
        <v>93955.640652710266</v>
      </c>
      <c r="F9305" s="1">
        <v>92434.942729057861</v>
      </c>
    </row>
    <row r="9306" spans="1:6" x14ac:dyDescent="0.25">
      <c r="A9306" s="11">
        <v>45754.854166666664</v>
      </c>
      <c r="B9306" s="1">
        <v>93686.948180257925</v>
      </c>
      <c r="C9306" s="1">
        <v>93467.207205622122</v>
      </c>
      <c r="D9306" s="1">
        <v>151061.91009013911</v>
      </c>
      <c r="E9306" s="1">
        <v>93439.249990597717</v>
      </c>
      <c r="F9306" s="1">
        <v>91956.093047083603</v>
      </c>
    </row>
    <row r="9307" spans="1:6" x14ac:dyDescent="0.25">
      <c r="A9307" s="11">
        <v>45754.864583333336</v>
      </c>
      <c r="B9307" s="1">
        <v>93703.613201350352</v>
      </c>
      <c r="C9307" s="1">
        <v>93483.843576233019</v>
      </c>
      <c r="D9307" s="1">
        <v>151633.97421778759</v>
      </c>
      <c r="E9307" s="1">
        <v>92995.245666300791</v>
      </c>
      <c r="F9307" s="1">
        <v>91551.473092845656</v>
      </c>
    </row>
    <row r="9308" spans="1:6" x14ac:dyDescent="0.25">
      <c r="A9308" s="11">
        <v>45754.875</v>
      </c>
      <c r="B9308" s="1">
        <v>92343.350787932985</v>
      </c>
      <c r="C9308" s="1">
        <v>92105.936886656622</v>
      </c>
      <c r="D9308" s="1">
        <v>148397.06432058918</v>
      </c>
      <c r="E9308" s="1">
        <v>90871.352071586152</v>
      </c>
      <c r="F9308" s="1">
        <v>89508.583175129272</v>
      </c>
    </row>
    <row r="9309" spans="1:6" x14ac:dyDescent="0.25">
      <c r="A9309" s="11">
        <v>45754.885416666664</v>
      </c>
      <c r="B9309" s="1">
        <v>88997.565434897333</v>
      </c>
      <c r="C9309" s="1">
        <v>88695.831430907696</v>
      </c>
      <c r="D9309" s="1">
        <v>144886.7509606418</v>
      </c>
      <c r="E9309" s="1">
        <v>87883.477293917007</v>
      </c>
      <c r="F9309" s="1">
        <v>86729.614936978251</v>
      </c>
    </row>
    <row r="9310" spans="1:6" x14ac:dyDescent="0.25">
      <c r="A9310" s="11">
        <v>45754.895833333336</v>
      </c>
      <c r="B9310" s="1">
        <v>83172.076098286925</v>
      </c>
      <c r="C9310" s="1">
        <v>82914.229555664759</v>
      </c>
      <c r="D9310" s="1">
        <v>140923.67579313178</v>
      </c>
      <c r="E9310" s="1">
        <v>85068.473185730123</v>
      </c>
      <c r="F9310" s="1">
        <v>84005.715503923071</v>
      </c>
    </row>
    <row r="9311" spans="1:6" x14ac:dyDescent="0.25">
      <c r="A9311" s="11">
        <v>45754.90625</v>
      </c>
      <c r="B9311" s="1">
        <v>77439.010005809279</v>
      </c>
      <c r="C9311" s="1">
        <v>76994.798644160619</v>
      </c>
      <c r="D9311" s="1">
        <v>136633.78268642572</v>
      </c>
      <c r="E9311" s="1">
        <v>81160.193958497344</v>
      </c>
      <c r="F9311" s="1">
        <v>80236.239930752476</v>
      </c>
    </row>
    <row r="9312" spans="1:6" x14ac:dyDescent="0.25">
      <c r="A9312" s="11">
        <v>45754.916666666664</v>
      </c>
      <c r="B9312" s="1">
        <v>72580.839773490094</v>
      </c>
      <c r="C9312" s="1">
        <v>72143.26515044173</v>
      </c>
      <c r="D9312" s="1">
        <v>131314.3021970978</v>
      </c>
      <c r="E9312" s="1">
        <v>78311.087486028438</v>
      </c>
      <c r="F9312" s="1">
        <v>77516.899616281284</v>
      </c>
    </row>
    <row r="9313" spans="1:6" x14ac:dyDescent="0.25">
      <c r="A9313" s="11">
        <v>45754.927083333336</v>
      </c>
      <c r="B9313" s="1">
        <v>68843.620546492341</v>
      </c>
      <c r="C9313" s="1">
        <v>68410.951744847858</v>
      </c>
      <c r="D9313" s="1">
        <v>128096.62303061355</v>
      </c>
      <c r="E9313" s="1">
        <v>76405.401758532258</v>
      </c>
      <c r="F9313" s="1">
        <v>75679.696974781575</v>
      </c>
    </row>
    <row r="9314" spans="1:6" x14ac:dyDescent="0.25">
      <c r="A9314" s="11">
        <v>45754.9375</v>
      </c>
      <c r="B9314" s="1">
        <v>65653.30736691333</v>
      </c>
      <c r="C9314" s="1">
        <v>65224.638995619454</v>
      </c>
      <c r="D9314" s="1">
        <v>123394.19780135986</v>
      </c>
      <c r="E9314" s="1">
        <v>72974.150245975485</v>
      </c>
      <c r="F9314" s="1">
        <v>72283.276244398134</v>
      </c>
    </row>
    <row r="9315" spans="1:6" x14ac:dyDescent="0.25">
      <c r="A9315" s="11">
        <v>45754.947916666664</v>
      </c>
      <c r="B9315" s="1">
        <v>64682.358279558634</v>
      </c>
      <c r="C9315" s="1">
        <v>64254.874949932688</v>
      </c>
      <c r="D9315" s="1">
        <v>120771.52784492371</v>
      </c>
      <c r="E9315" s="1">
        <v>69743.145185758505</v>
      </c>
      <c r="F9315" s="1">
        <v>69202.836720637759</v>
      </c>
    </row>
    <row r="9316" spans="1:6" x14ac:dyDescent="0.25">
      <c r="A9316" s="11">
        <v>45754.958333333336</v>
      </c>
      <c r="B9316" s="1">
        <v>62137.05925023312</v>
      </c>
      <c r="C9316" s="1">
        <v>61712.525994989708</v>
      </c>
      <c r="D9316" s="1">
        <v>117652.87090978076</v>
      </c>
      <c r="E9316" s="1">
        <v>66119.959842405064</v>
      </c>
      <c r="F9316" s="1">
        <v>65706.158290706444</v>
      </c>
    </row>
    <row r="9317" spans="1:6" x14ac:dyDescent="0.25">
      <c r="A9317" s="11">
        <v>45754.96875</v>
      </c>
      <c r="B9317" s="1">
        <v>61953.639274873633</v>
      </c>
      <c r="C9317" s="1">
        <v>61529.269387874388</v>
      </c>
      <c r="D9317" s="1">
        <v>116192.63458687141</v>
      </c>
      <c r="E9317" s="1">
        <v>62307.577954802473</v>
      </c>
      <c r="F9317" s="1">
        <v>62051.316141459414</v>
      </c>
    </row>
    <row r="9318" spans="1:6" x14ac:dyDescent="0.25">
      <c r="A9318" s="11">
        <v>45754.979166666664</v>
      </c>
      <c r="B9318" s="1">
        <v>64142.155552308002</v>
      </c>
      <c r="C9318" s="1">
        <v>63715.275348530777</v>
      </c>
      <c r="D9318" s="1">
        <v>116984.52891839985</v>
      </c>
      <c r="E9318" s="1">
        <v>60202.808193466539</v>
      </c>
      <c r="F9318" s="1">
        <v>59997.231382541962</v>
      </c>
    </row>
    <row r="9319" spans="1:6" x14ac:dyDescent="0.25">
      <c r="A9319" s="11">
        <v>45754.989583333336</v>
      </c>
      <c r="B9319" s="1">
        <v>65432.156108268755</v>
      </c>
      <c r="C9319" s="1">
        <v>65003.717727013522</v>
      </c>
      <c r="D9319" s="1">
        <v>117449.49431427501</v>
      </c>
      <c r="E9319" s="1">
        <v>56909.889549298881</v>
      </c>
      <c r="F9319" s="1">
        <v>56784.94067232935</v>
      </c>
    </row>
    <row r="9320" spans="1:6" x14ac:dyDescent="0.25">
      <c r="A9320" s="11">
        <v>45755</v>
      </c>
      <c r="B9320" s="1">
        <v>65882.806996599902</v>
      </c>
      <c r="C9320" s="1">
        <v>65453.825329600513</v>
      </c>
      <c r="D9320" s="1">
        <v>117669.71951607862</v>
      </c>
      <c r="E9320" s="1">
        <v>54165.227615023461</v>
      </c>
      <c r="F9320" s="1">
        <v>54156.195047458896</v>
      </c>
    </row>
    <row r="9321" spans="1:6" x14ac:dyDescent="0.25">
      <c r="A9321" s="11">
        <v>45755.010416666664</v>
      </c>
      <c r="B9321" s="1">
        <v>64946.483581624299</v>
      </c>
      <c r="C9321" s="1">
        <v>64518.614619413915</v>
      </c>
      <c r="D9321" s="1">
        <v>116682.60081833285</v>
      </c>
      <c r="E9321" s="1">
        <v>52792.715476418343</v>
      </c>
      <c r="F9321" s="1">
        <v>52906.599446901899</v>
      </c>
    </row>
    <row r="9322" spans="1:6" x14ac:dyDescent="0.25">
      <c r="A9322" s="11">
        <v>45755.020833333336</v>
      </c>
      <c r="B9322" s="1">
        <v>60051.231901119478</v>
      </c>
      <c r="C9322" s="1">
        <v>59628.971352425462</v>
      </c>
      <c r="D9322" s="1">
        <v>109611.09741758305</v>
      </c>
      <c r="E9322" s="1">
        <v>51588.732012333705</v>
      </c>
      <c r="F9322" s="1">
        <v>51602.097507939776</v>
      </c>
    </row>
    <row r="9323" spans="1:6" x14ac:dyDescent="0.25">
      <c r="A9323" s="11">
        <v>45755.03125</v>
      </c>
      <c r="B9323" s="1">
        <v>56643.148882759677</v>
      </c>
      <c r="C9323" s="1">
        <v>56224.552703925539</v>
      </c>
      <c r="D9323" s="1">
        <v>104899.93880004101</v>
      </c>
      <c r="E9323" s="1">
        <v>49486.095013526843</v>
      </c>
      <c r="F9323" s="1">
        <v>49542.687916060866</v>
      </c>
    </row>
    <row r="9324" spans="1:6" x14ac:dyDescent="0.25">
      <c r="A9324" s="11">
        <v>45755.041666666664</v>
      </c>
      <c r="B9324" s="1">
        <v>54996.259741294816</v>
      </c>
      <c r="C9324" s="1">
        <v>54579.413397938144</v>
      </c>
      <c r="D9324" s="1">
        <v>102818.78264900362</v>
      </c>
      <c r="E9324" s="1">
        <v>48611.560433994178</v>
      </c>
      <c r="F9324" s="1">
        <v>48684.103529520034</v>
      </c>
    </row>
    <row r="9325" spans="1:6" x14ac:dyDescent="0.25">
      <c r="A9325" s="11">
        <v>45755.052083333336</v>
      </c>
      <c r="B9325" s="1">
        <v>57662.93257080968</v>
      </c>
      <c r="C9325" s="1">
        <v>57243.413649641843</v>
      </c>
      <c r="D9325" s="1">
        <v>104220.16526753045</v>
      </c>
      <c r="E9325" s="1">
        <v>47109.004126551088</v>
      </c>
      <c r="F9325" s="1">
        <v>47152.177003056553</v>
      </c>
    </row>
    <row r="9326" spans="1:6" x14ac:dyDescent="0.25">
      <c r="A9326" s="11">
        <v>45755.0625</v>
      </c>
      <c r="B9326" s="1">
        <v>58631.285847348001</v>
      </c>
      <c r="C9326" s="1">
        <v>58210.691915610936</v>
      </c>
      <c r="D9326" s="1">
        <v>105047.27644403918</v>
      </c>
      <c r="E9326" s="1">
        <v>47515.051949961824</v>
      </c>
      <c r="F9326" s="1">
        <v>47522.276629259439</v>
      </c>
    </row>
    <row r="9327" spans="1:6" x14ac:dyDescent="0.25">
      <c r="A9327" s="11">
        <v>45755.072916666664</v>
      </c>
      <c r="B9327" s="1">
        <v>54823.874220117119</v>
      </c>
      <c r="C9327" s="1">
        <v>54407.26198570511</v>
      </c>
      <c r="D9327" s="1">
        <v>98816.19297394852</v>
      </c>
      <c r="E9327" s="1">
        <v>45852.844928578299</v>
      </c>
      <c r="F9327" s="1">
        <v>46006.481656470161</v>
      </c>
    </row>
    <row r="9328" spans="1:6" x14ac:dyDescent="0.25">
      <c r="A9328" s="11">
        <v>45755.083333333336</v>
      </c>
      <c r="B9328" s="1">
        <v>59247.360028994291</v>
      </c>
      <c r="C9328" s="1">
        <v>58826.165303806883</v>
      </c>
      <c r="D9328" s="1">
        <v>97434.657002771608</v>
      </c>
      <c r="E9328" s="1">
        <v>45442.112626051137</v>
      </c>
      <c r="F9328" s="1">
        <v>45623.637782152466</v>
      </c>
    </row>
    <row r="9329" spans="1:6" x14ac:dyDescent="0.25">
      <c r="A9329" s="11">
        <v>45755.09375</v>
      </c>
      <c r="B9329" s="1">
        <v>59138.315690690128</v>
      </c>
      <c r="C9329" s="1">
        <v>58717.282551017815</v>
      </c>
      <c r="D9329" s="1">
        <v>97021.446741070045</v>
      </c>
      <c r="E9329" s="1">
        <v>45362.541746767129</v>
      </c>
      <c r="F9329" s="1">
        <v>45541.013866045636</v>
      </c>
    </row>
    <row r="9330" spans="1:6" x14ac:dyDescent="0.25">
      <c r="A9330" s="11">
        <v>45755.104166666664</v>
      </c>
      <c r="B9330" s="1">
        <v>57672.087131557921</v>
      </c>
      <c r="C9330" s="1">
        <v>57252.62192419498</v>
      </c>
      <c r="D9330" s="1">
        <v>96309.036847502852</v>
      </c>
      <c r="E9330" s="1">
        <v>45160.033942366004</v>
      </c>
      <c r="F9330" s="1">
        <v>45256.621024512708</v>
      </c>
    </row>
    <row r="9331" spans="1:6" x14ac:dyDescent="0.25">
      <c r="A9331" s="11">
        <v>45755.114583333336</v>
      </c>
      <c r="B9331" s="1">
        <v>55286.084591749459</v>
      </c>
      <c r="C9331" s="1">
        <v>54869.076664677741</v>
      </c>
      <c r="D9331" s="1">
        <v>94841.303687238789</v>
      </c>
      <c r="E9331" s="1">
        <v>44515.631699315578</v>
      </c>
      <c r="F9331" s="1">
        <v>44721.351969976487</v>
      </c>
    </row>
    <row r="9332" spans="1:6" x14ac:dyDescent="0.25">
      <c r="A9332" s="11">
        <v>45755.125</v>
      </c>
      <c r="B9332" s="1">
        <v>53475.75502751876</v>
      </c>
      <c r="C9332" s="1">
        <v>53060.540218489674</v>
      </c>
      <c r="D9332" s="1">
        <v>93615.371509864621</v>
      </c>
      <c r="E9332" s="1">
        <v>44213.57239583855</v>
      </c>
      <c r="F9332" s="1">
        <v>44450.207099210063</v>
      </c>
    </row>
    <row r="9333" spans="1:6" x14ac:dyDescent="0.25">
      <c r="A9333" s="11">
        <v>45755.135416666664</v>
      </c>
      <c r="B9333" s="1">
        <v>55850.187205485767</v>
      </c>
      <c r="C9333" s="1">
        <v>55432.584771830589</v>
      </c>
      <c r="D9333" s="1">
        <v>95163.885555645029</v>
      </c>
      <c r="E9333" s="1">
        <v>44596.263327851557</v>
      </c>
      <c r="F9333" s="1">
        <v>44835.40634167703</v>
      </c>
    </row>
    <row r="9334" spans="1:6" x14ac:dyDescent="0.25">
      <c r="A9334" s="11">
        <v>45755.145833333336</v>
      </c>
      <c r="B9334" s="1">
        <v>56128.844573265611</v>
      </c>
      <c r="C9334" s="1">
        <v>55711.007708954916</v>
      </c>
      <c r="D9334" s="1">
        <v>95155.810023772399</v>
      </c>
      <c r="E9334" s="1">
        <v>45035.912689209901</v>
      </c>
      <c r="F9334" s="1">
        <v>45363.590899669893</v>
      </c>
    </row>
    <row r="9335" spans="1:6" x14ac:dyDescent="0.25">
      <c r="A9335" s="11">
        <v>45755.15625</v>
      </c>
      <c r="B9335" s="1">
        <v>56026.538288560725</v>
      </c>
      <c r="C9335" s="1">
        <v>55608.775659612409</v>
      </c>
      <c r="D9335" s="1">
        <v>94839.589300583029</v>
      </c>
      <c r="E9335" s="1">
        <v>44946.630150822457</v>
      </c>
      <c r="F9335" s="1">
        <v>45261.872783792627</v>
      </c>
    </row>
    <row r="9336" spans="1:6" x14ac:dyDescent="0.25">
      <c r="A9336" s="11">
        <v>45755.166666666664</v>
      </c>
      <c r="B9336" s="1">
        <v>55974.787684258125</v>
      </c>
      <c r="C9336" s="1">
        <v>55557.119116023001</v>
      </c>
      <c r="D9336" s="1">
        <v>95477.477060653327</v>
      </c>
      <c r="E9336" s="1">
        <v>45788.690125345049</v>
      </c>
      <c r="F9336" s="1">
        <v>45928.770073941902</v>
      </c>
    </row>
    <row r="9337" spans="1:6" x14ac:dyDescent="0.25">
      <c r="A9337" s="11">
        <v>45755.177083333336</v>
      </c>
      <c r="B9337" s="1">
        <v>55529.722959277031</v>
      </c>
      <c r="C9337" s="1">
        <v>55112.508475569834</v>
      </c>
      <c r="D9337" s="1">
        <v>93827.35291694467</v>
      </c>
      <c r="E9337" s="1">
        <v>46487.783389684053</v>
      </c>
      <c r="F9337" s="1">
        <v>46549.361800421233</v>
      </c>
    </row>
    <row r="9338" spans="1:6" x14ac:dyDescent="0.25">
      <c r="A9338" s="11">
        <v>45755.1875</v>
      </c>
      <c r="B9338" s="1">
        <v>57324.208744040792</v>
      </c>
      <c r="C9338" s="1">
        <v>56905.120265810998</v>
      </c>
      <c r="D9338" s="1">
        <v>94939.617175571431</v>
      </c>
      <c r="E9338" s="1">
        <v>47544.377356965633</v>
      </c>
      <c r="F9338" s="1">
        <v>47684.513634816336</v>
      </c>
    </row>
    <row r="9339" spans="1:6" x14ac:dyDescent="0.25">
      <c r="A9339" s="11">
        <v>45755.197916666664</v>
      </c>
      <c r="B9339" s="1">
        <v>58909.080453648363</v>
      </c>
      <c r="C9339" s="1">
        <v>58488.327393845328</v>
      </c>
      <c r="D9339" s="1">
        <v>95958.503295018963</v>
      </c>
      <c r="E9339" s="1">
        <v>48721.354947839893</v>
      </c>
      <c r="F9339" s="1">
        <v>48846.668925747763</v>
      </c>
    </row>
    <row r="9340" spans="1:6" x14ac:dyDescent="0.25">
      <c r="A9340" s="11">
        <v>45755.208333333336</v>
      </c>
      <c r="B9340" s="1">
        <v>60245.824188931787</v>
      </c>
      <c r="C9340" s="1">
        <v>59823.613721042122</v>
      </c>
      <c r="D9340" s="1">
        <v>97351.066164260526</v>
      </c>
      <c r="E9340" s="1">
        <v>49786.474043901486</v>
      </c>
      <c r="F9340" s="1">
        <v>49888.256351760865</v>
      </c>
    </row>
    <row r="9341" spans="1:6" x14ac:dyDescent="0.25">
      <c r="A9341" s="11">
        <v>45755.21875</v>
      </c>
      <c r="B9341" s="1">
        <v>62680.140421199998</v>
      </c>
      <c r="C9341" s="1">
        <v>62255.191901170525</v>
      </c>
      <c r="D9341" s="1">
        <v>100851.07040882719</v>
      </c>
      <c r="E9341" s="1">
        <v>52394.932644240485</v>
      </c>
      <c r="F9341" s="1">
        <v>52514.855493584255</v>
      </c>
    </row>
    <row r="9342" spans="1:6" x14ac:dyDescent="0.25">
      <c r="A9342" s="11">
        <v>45755.229166666664</v>
      </c>
      <c r="B9342" s="1">
        <v>67186.930855047685</v>
      </c>
      <c r="C9342" s="1">
        <v>66756.626989396536</v>
      </c>
      <c r="D9342" s="1">
        <v>104556.26793233935</v>
      </c>
      <c r="E9342" s="1">
        <v>54601.067848308841</v>
      </c>
      <c r="F9342" s="1">
        <v>54684.050512878268</v>
      </c>
    </row>
    <row r="9343" spans="1:6" x14ac:dyDescent="0.25">
      <c r="A9343" s="11">
        <v>45755.239583333336</v>
      </c>
      <c r="B9343" s="1">
        <v>73934.687525125322</v>
      </c>
      <c r="C9343" s="1">
        <v>73495.670532247459</v>
      </c>
      <c r="D9343" s="1">
        <v>110761.47963412365</v>
      </c>
      <c r="E9343" s="1">
        <v>58383.709901871458</v>
      </c>
      <c r="F9343" s="1">
        <v>58330.2596566805</v>
      </c>
    </row>
    <row r="9344" spans="1:6" x14ac:dyDescent="0.25">
      <c r="A9344" s="11">
        <v>45755.25</v>
      </c>
      <c r="B9344" s="1">
        <v>79104.959092979683</v>
      </c>
      <c r="C9344" s="1">
        <v>78658.673146743778</v>
      </c>
      <c r="D9344" s="1">
        <v>116150.01318413603</v>
      </c>
      <c r="E9344" s="1">
        <v>61456.109928975202</v>
      </c>
      <c r="F9344" s="1">
        <v>61124.80470219961</v>
      </c>
    </row>
    <row r="9345" spans="1:6" x14ac:dyDescent="0.25">
      <c r="A9345" s="11">
        <v>45755.260416666664</v>
      </c>
      <c r="B9345" s="1">
        <v>87126.598385573714</v>
      </c>
      <c r="C9345" s="1">
        <v>86688.108439640593</v>
      </c>
      <c r="D9345" s="1">
        <v>126687.30515007349</v>
      </c>
      <c r="E9345" s="1">
        <v>67761.381574701561</v>
      </c>
      <c r="F9345" s="1">
        <v>67089.46632303427</v>
      </c>
    </row>
    <row r="9346" spans="1:6" x14ac:dyDescent="0.25">
      <c r="A9346" s="11">
        <v>45755.270833333336</v>
      </c>
      <c r="B9346" s="1">
        <v>92113.185496925493</v>
      </c>
      <c r="C9346" s="1">
        <v>91646.54922060261</v>
      </c>
      <c r="D9346" s="1">
        <v>132447.76111481959</v>
      </c>
      <c r="E9346" s="1">
        <v>71104.216732713234</v>
      </c>
      <c r="F9346" s="1">
        <v>70299.67180574614</v>
      </c>
    </row>
    <row r="9347" spans="1:6" x14ac:dyDescent="0.25">
      <c r="A9347" s="11">
        <v>45755.28125</v>
      </c>
      <c r="B9347" s="1">
        <v>95793.295253243734</v>
      </c>
      <c r="C9347" s="1">
        <v>95370.243927451986</v>
      </c>
      <c r="D9347" s="1">
        <v>137128.45220983191</v>
      </c>
      <c r="E9347" s="1">
        <v>73721.766863539495</v>
      </c>
      <c r="F9347" s="1">
        <v>72826.623823956455</v>
      </c>
    </row>
    <row r="9348" spans="1:6" x14ac:dyDescent="0.25">
      <c r="A9348" s="11">
        <v>45755.291666666664</v>
      </c>
      <c r="B9348" s="1">
        <v>99545.201941827923</v>
      </c>
      <c r="C9348" s="1">
        <v>99105.459447948902</v>
      </c>
      <c r="D9348" s="1">
        <v>141221.38734263676</v>
      </c>
      <c r="E9348" s="1">
        <v>75896.506350584459</v>
      </c>
      <c r="F9348" s="1">
        <v>75478.799845971269</v>
      </c>
    </row>
    <row r="9349" spans="1:6" x14ac:dyDescent="0.25">
      <c r="A9349" s="11">
        <v>45755.302083333336</v>
      </c>
      <c r="B9349" s="1">
        <v>103689.56034606912</v>
      </c>
      <c r="C9349" s="1">
        <v>103222.14593896848</v>
      </c>
      <c r="D9349" s="1">
        <v>144418.82201515947</v>
      </c>
      <c r="E9349" s="1">
        <v>77172.775983776068</v>
      </c>
      <c r="F9349" s="1">
        <v>77558.253354864792</v>
      </c>
    </row>
    <row r="9350" spans="1:6" x14ac:dyDescent="0.25">
      <c r="A9350" s="11">
        <v>45755.3125</v>
      </c>
      <c r="B9350" s="1">
        <v>106615.72349472326</v>
      </c>
      <c r="C9350" s="1">
        <v>106162.63818803249</v>
      </c>
      <c r="D9350" s="1">
        <v>147275.71756131903</v>
      </c>
      <c r="E9350" s="1">
        <v>79238.867941326069</v>
      </c>
      <c r="F9350" s="1">
        <v>80435.617874218806</v>
      </c>
    </row>
    <row r="9351" spans="1:6" x14ac:dyDescent="0.25">
      <c r="A9351" s="11">
        <v>45755.322916666664</v>
      </c>
      <c r="B9351" s="1">
        <v>108984.80737950528</v>
      </c>
      <c r="C9351" s="1">
        <v>108507.08664001392</v>
      </c>
      <c r="D9351" s="1">
        <v>148939.12059931946</v>
      </c>
      <c r="E9351" s="1">
        <v>79380.301991374086</v>
      </c>
      <c r="F9351" s="1">
        <v>81230.756007214222</v>
      </c>
    </row>
    <row r="9352" spans="1:6" x14ac:dyDescent="0.25">
      <c r="A9352" s="11">
        <v>45755.333333333336</v>
      </c>
      <c r="B9352" s="1">
        <v>111619.2355181556</v>
      </c>
      <c r="C9352" s="1">
        <v>111116.23700645604</v>
      </c>
      <c r="D9352" s="1">
        <v>151571.22406091826</v>
      </c>
      <c r="E9352" s="1">
        <v>81126.352513856851</v>
      </c>
      <c r="F9352" s="1">
        <v>83669.740939545693</v>
      </c>
    </row>
    <row r="9353" spans="1:6" x14ac:dyDescent="0.25">
      <c r="A9353" s="11">
        <v>45755.34375</v>
      </c>
      <c r="B9353" s="1">
        <v>117831.85882905168</v>
      </c>
      <c r="C9353" s="1">
        <v>117315.81705441243</v>
      </c>
      <c r="D9353" s="1">
        <v>157417.79373391462</v>
      </c>
      <c r="E9353" s="1">
        <v>82092.479116450937</v>
      </c>
      <c r="F9353" s="1">
        <v>85273.324655699427</v>
      </c>
    </row>
    <row r="9354" spans="1:6" x14ac:dyDescent="0.25">
      <c r="A9354" s="11">
        <v>45755.354166666664</v>
      </c>
      <c r="B9354" s="1">
        <v>118849.02100107462</v>
      </c>
      <c r="C9354" s="1">
        <v>118330.77642946946</v>
      </c>
      <c r="D9354" s="1">
        <v>158177.23119991014</v>
      </c>
      <c r="E9354" s="1">
        <v>82582.496918297984</v>
      </c>
      <c r="F9354" s="1">
        <v>86808.21444952079</v>
      </c>
    </row>
    <row r="9355" spans="1:6" x14ac:dyDescent="0.25">
      <c r="A9355" s="11">
        <v>45755.364583333336</v>
      </c>
      <c r="B9355" s="1">
        <v>118011.62078749551</v>
      </c>
      <c r="C9355" s="1">
        <v>117495.19109233136</v>
      </c>
      <c r="D9355" s="1">
        <v>157649.54432835587</v>
      </c>
      <c r="E9355" s="1">
        <v>81626.487430804249</v>
      </c>
      <c r="F9355" s="1">
        <v>88730.054172729695</v>
      </c>
    </row>
    <row r="9356" spans="1:6" x14ac:dyDescent="0.25">
      <c r="A9356" s="11">
        <v>45755.375</v>
      </c>
      <c r="B9356" s="1">
        <v>117124.66221921545</v>
      </c>
      <c r="C9356" s="1">
        <v>116610.14081274076</v>
      </c>
      <c r="D9356" s="1">
        <v>156520.92666580004</v>
      </c>
      <c r="E9356" s="1">
        <v>80554.980154862045</v>
      </c>
      <c r="F9356" s="1">
        <v>91697.493940779415</v>
      </c>
    </row>
    <row r="9357" spans="1:6" x14ac:dyDescent="0.25">
      <c r="A9357" s="11">
        <v>45755.385416666664</v>
      </c>
      <c r="B9357" s="1">
        <v>116902.11989637706</v>
      </c>
      <c r="C9357" s="1">
        <v>116388.07502980522</v>
      </c>
      <c r="D9357" s="1">
        <v>154985.38109250407</v>
      </c>
      <c r="E9357" s="1">
        <v>79819.080610555597</v>
      </c>
      <c r="F9357" s="1">
        <v>91806.96007717945</v>
      </c>
    </row>
    <row r="9358" spans="1:6" x14ac:dyDescent="0.25">
      <c r="A9358" s="11">
        <v>45755.395833333336</v>
      </c>
      <c r="B9358" s="1">
        <v>116672.4453603594</v>
      </c>
      <c r="C9358" s="1">
        <v>116158.89135587616</v>
      </c>
      <c r="D9358" s="1">
        <v>153297.14008974584</v>
      </c>
      <c r="E9358" s="1">
        <v>77512.128346984275</v>
      </c>
      <c r="F9358" s="1">
        <v>90985.148665510424</v>
      </c>
    </row>
    <row r="9359" spans="1:6" x14ac:dyDescent="0.25">
      <c r="A9359" s="11">
        <v>45755.40625</v>
      </c>
      <c r="B9359" s="1">
        <v>114997.26626893439</v>
      </c>
      <c r="C9359" s="1">
        <v>114487.26327200304</v>
      </c>
      <c r="D9359" s="1">
        <v>151524.58590141963</v>
      </c>
      <c r="E9359" s="1">
        <v>75139.827206270842</v>
      </c>
      <c r="F9359" s="1">
        <v>90579.694146878435</v>
      </c>
    </row>
    <row r="9360" spans="1:6" x14ac:dyDescent="0.25">
      <c r="A9360" s="11">
        <v>45755.416666666664</v>
      </c>
      <c r="B9360" s="1">
        <v>112973.6567639709</v>
      </c>
      <c r="C9360" s="1">
        <v>112467.87488279889</v>
      </c>
      <c r="D9360" s="1">
        <v>148076.05635811351</v>
      </c>
      <c r="E9360" s="1">
        <v>71258.94378781227</v>
      </c>
      <c r="F9360" s="1">
        <v>89305.747129306357</v>
      </c>
    </row>
    <row r="9361" spans="1:6" x14ac:dyDescent="0.25">
      <c r="A9361" s="11">
        <v>45755.427083333336</v>
      </c>
      <c r="B9361" s="1">
        <v>111052.70019324348</v>
      </c>
      <c r="C9361" s="1">
        <v>110550.85596792855</v>
      </c>
      <c r="D9361" s="1">
        <v>143483.44618248197</v>
      </c>
      <c r="E9361" s="1">
        <v>65563.833357451833</v>
      </c>
      <c r="F9361" s="1">
        <v>89325.954140066315</v>
      </c>
    </row>
    <row r="9362" spans="1:6" x14ac:dyDescent="0.25">
      <c r="A9362" s="11">
        <v>45755.4375</v>
      </c>
      <c r="B9362" s="1">
        <v>108448.25937111583</v>
      </c>
      <c r="C9362" s="1">
        <v>107951.6459927261</v>
      </c>
      <c r="D9362" s="1">
        <v>139400.08263999812</v>
      </c>
      <c r="E9362" s="1">
        <v>61397.931684389747</v>
      </c>
      <c r="F9362" s="1">
        <v>92751.159425588761</v>
      </c>
    </row>
    <row r="9363" spans="1:6" x14ac:dyDescent="0.25">
      <c r="A9363" s="11">
        <v>45755.447916666664</v>
      </c>
      <c r="B9363" s="1">
        <v>107788.83372864277</v>
      </c>
      <c r="C9363" s="1">
        <v>107293.52506965205</v>
      </c>
      <c r="D9363" s="1">
        <v>135164.1773450117</v>
      </c>
      <c r="E9363" s="1">
        <v>57631.738245525303</v>
      </c>
      <c r="F9363" s="1">
        <v>91002.456317818403</v>
      </c>
    </row>
    <row r="9364" spans="1:6" x14ac:dyDescent="0.25">
      <c r="A9364" s="11">
        <v>45755.458333333336</v>
      </c>
      <c r="B9364" s="1">
        <v>106706.88161827056</v>
      </c>
      <c r="C9364" s="1">
        <v>106213.6964372206</v>
      </c>
      <c r="D9364" s="1">
        <v>132365.54532090027</v>
      </c>
      <c r="E9364" s="1">
        <v>52762.563838959693</v>
      </c>
      <c r="F9364" s="1">
        <v>88987.588871334898</v>
      </c>
    </row>
    <row r="9365" spans="1:6" x14ac:dyDescent="0.25">
      <c r="A9365" s="11">
        <v>45755.46875</v>
      </c>
      <c r="B9365" s="1">
        <v>106899.89665191661</v>
      </c>
      <c r="C9365" s="1">
        <v>106406.33422259327</v>
      </c>
      <c r="D9365" s="1">
        <v>130598.20846946294</v>
      </c>
      <c r="E9365" s="1">
        <v>48813.200458269435</v>
      </c>
      <c r="F9365" s="1">
        <v>87146.40982457847</v>
      </c>
    </row>
    <row r="9366" spans="1:6" x14ac:dyDescent="0.25">
      <c r="A9366" s="11">
        <v>45755.479166666664</v>
      </c>
      <c r="B9366" s="1">
        <v>118156.14102549382</v>
      </c>
      <c r="C9366" s="1">
        <v>117639.39903148619</v>
      </c>
      <c r="D9366" s="1">
        <v>128892.55292926035</v>
      </c>
      <c r="E9366" s="1">
        <v>45697.054202406929</v>
      </c>
      <c r="F9366" s="1">
        <v>85833.542034930317</v>
      </c>
    </row>
    <row r="9367" spans="1:6" x14ac:dyDescent="0.25">
      <c r="A9367" s="11">
        <v>45755.489583333336</v>
      </c>
      <c r="B9367" s="1">
        <v>119879.55309715429</v>
      </c>
      <c r="C9367" s="1">
        <v>119359.05746580972</v>
      </c>
      <c r="D9367" s="1">
        <v>127636.47332746326</v>
      </c>
      <c r="E9367" s="1">
        <v>43688.692176546778</v>
      </c>
      <c r="F9367" s="1">
        <v>84946.199940620034</v>
      </c>
    </row>
    <row r="9368" spans="1:6" x14ac:dyDescent="0.25">
      <c r="A9368" s="11">
        <v>45755.5</v>
      </c>
      <c r="B9368" s="1">
        <v>119246.51725960943</v>
      </c>
      <c r="C9368" s="1">
        <v>118727.40671292074</v>
      </c>
      <c r="D9368" s="1">
        <v>125951.04386602901</v>
      </c>
      <c r="E9368" s="1">
        <v>41022.903372586836</v>
      </c>
      <c r="F9368" s="1">
        <v>82572.989495572358</v>
      </c>
    </row>
    <row r="9369" spans="1:6" x14ac:dyDescent="0.25">
      <c r="A9369" s="11">
        <v>45755.510416666664</v>
      </c>
      <c r="B9369" s="1">
        <v>118625.32432386797</v>
      </c>
      <c r="C9369" s="1">
        <v>118107.56582059384</v>
      </c>
      <c r="D9369" s="1">
        <v>124158.94661658601</v>
      </c>
      <c r="E9369" s="1">
        <v>39026.802090693833</v>
      </c>
      <c r="F9369" s="1">
        <v>81191.184987256027</v>
      </c>
    </row>
    <row r="9370" spans="1:6" x14ac:dyDescent="0.25">
      <c r="A9370" s="11">
        <v>45755.520833333336</v>
      </c>
      <c r="B9370" s="1">
        <v>118454.67844043502</v>
      </c>
      <c r="C9370" s="1">
        <v>117937.29011620852</v>
      </c>
      <c r="D9370" s="1">
        <v>123679.39639460891</v>
      </c>
      <c r="E9370" s="1">
        <v>38607.365963777927</v>
      </c>
      <c r="F9370" s="1">
        <v>81269.850321640421</v>
      </c>
    </row>
    <row r="9371" spans="1:6" x14ac:dyDescent="0.25">
      <c r="A9371" s="11">
        <v>45755.53125</v>
      </c>
      <c r="B9371" s="1">
        <v>120543.82707623889</v>
      </c>
      <c r="C9371" s="1">
        <v>120021.87012588629</v>
      </c>
      <c r="D9371" s="1">
        <v>126355.56227831321</v>
      </c>
      <c r="E9371" s="1">
        <v>39266.426347855966</v>
      </c>
      <c r="F9371" s="1">
        <v>81687.796162222105</v>
      </c>
    </row>
    <row r="9372" spans="1:6" x14ac:dyDescent="0.25">
      <c r="A9372" s="11">
        <v>45755.541666666664</v>
      </c>
      <c r="B9372" s="1">
        <v>122299.33627643711</v>
      </c>
      <c r="C9372" s="1">
        <v>121773.47855840615</v>
      </c>
      <c r="D9372" s="1">
        <v>129774.19923725909</v>
      </c>
      <c r="E9372" s="1">
        <v>42993.002368916088</v>
      </c>
      <c r="F9372" s="1">
        <v>85027.054016964394</v>
      </c>
    </row>
    <row r="9373" spans="1:6" x14ac:dyDescent="0.25">
      <c r="A9373" s="11">
        <v>45755.552083333336</v>
      </c>
      <c r="B9373" s="1">
        <v>121101.97750430672</v>
      </c>
      <c r="C9373" s="1">
        <v>120578.78645036432</v>
      </c>
      <c r="D9373" s="1">
        <v>129230.28381496118</v>
      </c>
      <c r="E9373" s="1">
        <v>44962.565815475275</v>
      </c>
      <c r="F9373" s="1">
        <v>85135.665038646563</v>
      </c>
    </row>
    <row r="9374" spans="1:6" x14ac:dyDescent="0.25">
      <c r="A9374" s="11">
        <v>45755.5625</v>
      </c>
      <c r="B9374" s="1">
        <v>122066.60326576981</v>
      </c>
      <c r="C9374" s="1">
        <v>121541.26592672929</v>
      </c>
      <c r="D9374" s="1">
        <v>131098.45096253892</v>
      </c>
      <c r="E9374" s="1">
        <v>48245.296370535092</v>
      </c>
      <c r="F9374" s="1">
        <v>86277.080399777697</v>
      </c>
    </row>
    <row r="9375" spans="1:6" x14ac:dyDescent="0.25">
      <c r="A9375" s="11">
        <v>45755.572916666664</v>
      </c>
      <c r="B9375" s="1">
        <v>122094.30982417581</v>
      </c>
      <c r="C9375" s="1">
        <v>121568.91058667912</v>
      </c>
      <c r="D9375" s="1">
        <v>131895.72292253817</v>
      </c>
      <c r="E9375" s="1">
        <v>50621.455589426303</v>
      </c>
      <c r="F9375" s="1">
        <v>85694.512489389075</v>
      </c>
    </row>
    <row r="9376" spans="1:6" x14ac:dyDescent="0.25">
      <c r="A9376" s="11">
        <v>45755.583333333336</v>
      </c>
      <c r="B9376" s="1">
        <v>118631.26323004292</v>
      </c>
      <c r="C9376" s="1">
        <v>118113.49183401059</v>
      </c>
      <c r="D9376" s="1">
        <v>130688.81592526539</v>
      </c>
      <c r="E9376" s="1">
        <v>52558.908131267446</v>
      </c>
      <c r="F9376" s="1">
        <v>86225.48393531474</v>
      </c>
    </row>
    <row r="9377" spans="1:6" x14ac:dyDescent="0.25">
      <c r="A9377" s="11">
        <v>45755.59375</v>
      </c>
      <c r="B9377" s="1">
        <v>119069.94193586556</v>
      </c>
      <c r="C9377" s="1">
        <v>118551.21642855117</v>
      </c>
      <c r="D9377" s="1">
        <v>131245.59827690464</v>
      </c>
      <c r="E9377" s="1">
        <v>53209.997135429585</v>
      </c>
      <c r="F9377" s="1">
        <v>85719.932082676736</v>
      </c>
    </row>
    <row r="9378" spans="1:6" x14ac:dyDescent="0.25">
      <c r="A9378" s="11">
        <v>45755.604166666664</v>
      </c>
      <c r="B9378" s="1">
        <v>118421.02408038604</v>
      </c>
      <c r="C9378" s="1">
        <v>117903.70869904617</v>
      </c>
      <c r="D9378" s="1">
        <v>133256.57360397128</v>
      </c>
      <c r="E9378" s="1">
        <v>57196.49711158307</v>
      </c>
      <c r="F9378" s="1">
        <v>88574.041092911852</v>
      </c>
    </row>
    <row r="9379" spans="1:6" x14ac:dyDescent="0.25">
      <c r="A9379" s="11">
        <v>45755.614583333336</v>
      </c>
      <c r="B9379" s="1">
        <v>121070.31012149712</v>
      </c>
      <c r="C9379" s="1">
        <v>120547.18923856194</v>
      </c>
      <c r="D9379" s="1">
        <v>136659.86661166968</v>
      </c>
      <c r="E9379" s="1">
        <v>62117.349579434122</v>
      </c>
      <c r="F9379" s="1">
        <v>83236.851555684916</v>
      </c>
    </row>
    <row r="9380" spans="1:6" x14ac:dyDescent="0.25">
      <c r="A9380" s="11">
        <v>45755.625</v>
      </c>
      <c r="B9380" s="1">
        <v>120070.76343428352</v>
      </c>
      <c r="C9380" s="1">
        <v>119549.84799196354</v>
      </c>
      <c r="D9380" s="1">
        <v>137294.69559268135</v>
      </c>
      <c r="E9380" s="1">
        <v>64152.434480535325</v>
      </c>
      <c r="F9380" s="1">
        <v>87087.571322033706</v>
      </c>
    </row>
    <row r="9381" spans="1:6" x14ac:dyDescent="0.25">
      <c r="A9381" s="11">
        <v>45755.635416666664</v>
      </c>
      <c r="B9381" s="1">
        <v>120551.744293428</v>
      </c>
      <c r="C9381" s="1">
        <v>120029.76987750048</v>
      </c>
      <c r="D9381" s="1">
        <v>138373.36666815591</v>
      </c>
      <c r="E9381" s="1">
        <v>64393.942672820864</v>
      </c>
      <c r="F9381" s="1">
        <v>89101.703707970795</v>
      </c>
    </row>
    <row r="9382" spans="1:6" x14ac:dyDescent="0.25">
      <c r="A9382" s="11">
        <v>45755.645833333336</v>
      </c>
      <c r="B9382" s="1">
        <v>117577.65319298611</v>
      </c>
      <c r="C9382" s="1">
        <v>117062.15897653322</v>
      </c>
      <c r="D9382" s="1">
        <v>137156.19686291373</v>
      </c>
      <c r="E9382" s="1">
        <v>62783.843786962047</v>
      </c>
      <c r="F9382" s="1">
        <v>84790.107832245703</v>
      </c>
    </row>
    <row r="9383" spans="1:6" x14ac:dyDescent="0.25">
      <c r="A9383" s="11">
        <v>45755.65625</v>
      </c>
      <c r="B9383" s="1">
        <v>115664.1989963316</v>
      </c>
      <c r="C9383" s="1">
        <v>115152.78840292702</v>
      </c>
      <c r="D9383" s="1">
        <v>137193.03604842664</v>
      </c>
      <c r="E9383" s="1">
        <v>64153.658414298516</v>
      </c>
      <c r="F9383" s="1">
        <v>82329.116113015654</v>
      </c>
    </row>
    <row r="9384" spans="1:6" x14ac:dyDescent="0.25">
      <c r="A9384" s="11">
        <v>45755.666666666664</v>
      </c>
      <c r="B9384" s="1">
        <v>114324.74975485653</v>
      </c>
      <c r="C9384" s="1">
        <v>113816.15789693696</v>
      </c>
      <c r="D9384" s="1">
        <v>136103.92174968909</v>
      </c>
      <c r="E9384" s="1">
        <v>63893.679967566415</v>
      </c>
      <c r="F9384" s="1">
        <v>85934.367048564876</v>
      </c>
    </row>
    <row r="9385" spans="1:6" x14ac:dyDescent="0.25">
      <c r="A9385" s="11">
        <v>45755.677083333336</v>
      </c>
      <c r="B9385" s="1">
        <v>114350.89070826193</v>
      </c>
      <c r="C9385" s="1">
        <v>113842.2441534791</v>
      </c>
      <c r="D9385" s="1">
        <v>135571.99804713309</v>
      </c>
      <c r="E9385" s="1">
        <v>66609.822282143476</v>
      </c>
      <c r="F9385" s="1">
        <v>87721.330968392635</v>
      </c>
    </row>
    <row r="9386" spans="1:6" x14ac:dyDescent="0.25">
      <c r="A9386" s="11">
        <v>45755.6875</v>
      </c>
      <c r="B9386" s="1">
        <v>113811.02834090772</v>
      </c>
      <c r="C9386" s="1">
        <v>113303.50884683379</v>
      </c>
      <c r="D9386" s="1">
        <v>135320.55316718973</v>
      </c>
      <c r="E9386" s="1">
        <v>67368.298084422393</v>
      </c>
      <c r="F9386" s="1">
        <v>86765.599973740376</v>
      </c>
    </row>
    <row r="9387" spans="1:6" x14ac:dyDescent="0.25">
      <c r="A9387" s="11">
        <v>45755.697916666664</v>
      </c>
      <c r="B9387" s="1">
        <v>103622.95788748424</v>
      </c>
      <c r="C9387" s="1">
        <v>103135.70777326188</v>
      </c>
      <c r="D9387" s="1">
        <v>132433.72888358799</v>
      </c>
      <c r="E9387" s="1">
        <v>67219.66641991584</v>
      </c>
      <c r="F9387" s="1">
        <v>82435.770286671905</v>
      </c>
    </row>
    <row r="9388" spans="1:6" x14ac:dyDescent="0.25">
      <c r="A9388" s="11">
        <v>45755.708333333336</v>
      </c>
      <c r="B9388" s="1">
        <v>102685.72527403246</v>
      </c>
      <c r="C9388" s="1">
        <v>102200.24439673072</v>
      </c>
      <c r="D9388" s="1">
        <v>134122.10140737641</v>
      </c>
      <c r="E9388" s="1">
        <v>69363.165988124703</v>
      </c>
      <c r="F9388" s="1">
        <v>79625.924232789257</v>
      </c>
    </row>
    <row r="9389" spans="1:6" x14ac:dyDescent="0.25">
      <c r="A9389" s="11">
        <v>45755.71875</v>
      </c>
      <c r="B9389" s="1">
        <v>103971.42719764898</v>
      </c>
      <c r="C9389" s="1">
        <v>103483.51516993631</v>
      </c>
      <c r="D9389" s="1">
        <v>136987.51867897407</v>
      </c>
      <c r="E9389" s="1">
        <v>73201.239114740005</v>
      </c>
      <c r="F9389" s="1">
        <v>86404.659499465517</v>
      </c>
    </row>
    <row r="9390" spans="1:6" x14ac:dyDescent="0.25">
      <c r="A9390" s="11">
        <v>45755.729166666664</v>
      </c>
      <c r="B9390" s="1">
        <v>104991.79881753167</v>
      </c>
      <c r="C9390" s="1">
        <v>104501.93582548836</v>
      </c>
      <c r="D9390" s="1">
        <v>140207.03152637719</v>
      </c>
      <c r="E9390" s="1">
        <v>76960.215693000602</v>
      </c>
      <c r="F9390" s="1">
        <v>88986.009045886123</v>
      </c>
    </row>
    <row r="9391" spans="1:6" x14ac:dyDescent="0.25">
      <c r="A9391" s="11">
        <v>45755.739583333336</v>
      </c>
      <c r="B9391" s="1">
        <v>108302.03182775805</v>
      </c>
      <c r="C9391" s="1">
        <v>107805.70845736116</v>
      </c>
      <c r="D9391" s="1">
        <v>144900.65131641025</v>
      </c>
      <c r="E9391" s="1">
        <v>81897.227629904766</v>
      </c>
      <c r="F9391" s="1">
        <v>91870.058201825625</v>
      </c>
    </row>
    <row r="9392" spans="1:6" x14ac:dyDescent="0.25">
      <c r="A9392" s="11">
        <v>45755.75</v>
      </c>
      <c r="B9392" s="1">
        <v>110500.00420609528</v>
      </c>
      <c r="C9392" s="1">
        <v>109999.28041008992</v>
      </c>
      <c r="D9392" s="1">
        <v>147806.79979826038</v>
      </c>
      <c r="E9392" s="1">
        <v>85005.728175505443</v>
      </c>
      <c r="F9392" s="1">
        <v>94089.598363143814</v>
      </c>
    </row>
    <row r="9393" spans="1:6" x14ac:dyDescent="0.25">
      <c r="A9393" s="11">
        <v>45755.760416666664</v>
      </c>
      <c r="B9393" s="1">
        <v>111366.47705452936</v>
      </c>
      <c r="C9393" s="1">
        <v>110863.9942507938</v>
      </c>
      <c r="D9393" s="1">
        <v>149354.62511337578</v>
      </c>
      <c r="E9393" s="1">
        <v>87804.335378606658</v>
      </c>
      <c r="F9393" s="1">
        <v>95817.228338713088</v>
      </c>
    </row>
    <row r="9394" spans="1:6" x14ac:dyDescent="0.25">
      <c r="A9394" s="11">
        <v>45755.770833333336</v>
      </c>
      <c r="B9394" s="1">
        <v>114640.81365708285</v>
      </c>
      <c r="C9394" s="1">
        <v>114131.55963425583</v>
      </c>
      <c r="D9394" s="1">
        <v>152888.52574790295</v>
      </c>
      <c r="E9394" s="1">
        <v>90061.538010135308</v>
      </c>
      <c r="F9394" s="1">
        <v>94570.355300212788</v>
      </c>
    </row>
    <row r="9395" spans="1:6" x14ac:dyDescent="0.25">
      <c r="A9395" s="11">
        <v>45755.78125</v>
      </c>
      <c r="B9395" s="1">
        <v>117778.0088838657</v>
      </c>
      <c r="C9395" s="1">
        <v>117262.08320056937</v>
      </c>
      <c r="D9395" s="1">
        <v>157141.43379091469</v>
      </c>
      <c r="E9395" s="1">
        <v>92865.391100980807</v>
      </c>
      <c r="F9395" s="1">
        <v>95314.147661908588</v>
      </c>
    </row>
    <row r="9396" spans="1:6" x14ac:dyDescent="0.25">
      <c r="A9396" s="11">
        <v>45755.791666666664</v>
      </c>
      <c r="B9396" s="1">
        <v>117700.79712463557</v>
      </c>
      <c r="C9396" s="1">
        <v>117185.03780419503</v>
      </c>
      <c r="D9396" s="1">
        <v>157362.94860569161</v>
      </c>
      <c r="E9396" s="1">
        <v>93564.451830152364</v>
      </c>
      <c r="F9396" s="1">
        <v>95876.737660388826</v>
      </c>
    </row>
    <row r="9397" spans="1:6" x14ac:dyDescent="0.25">
      <c r="A9397" s="11">
        <v>45755.802083333336</v>
      </c>
      <c r="B9397" s="1">
        <v>117650.11425163153</v>
      </c>
      <c r="C9397" s="1">
        <v>117134.46407477322</v>
      </c>
      <c r="D9397" s="1">
        <v>157283.66255010339</v>
      </c>
      <c r="E9397" s="1">
        <v>93527.26654686594</v>
      </c>
      <c r="F9397" s="1">
        <v>94844.52714076858</v>
      </c>
    </row>
    <row r="9398" spans="1:6" x14ac:dyDescent="0.25">
      <c r="A9398" s="11">
        <v>45755.8125</v>
      </c>
      <c r="B9398" s="1">
        <v>116735.40831958764</v>
      </c>
      <c r="C9398" s="1">
        <v>116221.71984625445</v>
      </c>
      <c r="D9398" s="1">
        <v>156847.45400662124</v>
      </c>
      <c r="E9398" s="1">
        <v>93239.797448787125</v>
      </c>
      <c r="F9398" s="1">
        <v>93443.805932692383</v>
      </c>
    </row>
    <row r="9399" spans="1:6" x14ac:dyDescent="0.25">
      <c r="A9399" s="11">
        <v>45755.822916666664</v>
      </c>
      <c r="B9399" s="1">
        <v>116971.41734550652</v>
      </c>
      <c r="C9399" s="1">
        <v>116457.22418635279</v>
      </c>
      <c r="D9399" s="1">
        <v>157073.60712552469</v>
      </c>
      <c r="E9399" s="1">
        <v>93655.797267134738</v>
      </c>
      <c r="F9399" s="1">
        <v>93068.051826959083</v>
      </c>
    </row>
    <row r="9400" spans="1:6" x14ac:dyDescent="0.25">
      <c r="A9400" s="11">
        <v>45755.833333333336</v>
      </c>
      <c r="B9400" s="1">
        <v>116494.24643450725</v>
      </c>
      <c r="C9400" s="1">
        <v>115981.0726130183</v>
      </c>
      <c r="D9400" s="1">
        <v>156622.47366508894</v>
      </c>
      <c r="E9400" s="1">
        <v>93183.507198883104</v>
      </c>
      <c r="F9400" s="1">
        <v>92008.871374757306</v>
      </c>
    </row>
    <row r="9401" spans="1:6" x14ac:dyDescent="0.25">
      <c r="A9401" s="11">
        <v>45755.84375</v>
      </c>
      <c r="B9401" s="1">
        <v>114649.13101074555</v>
      </c>
      <c r="C9401" s="1">
        <v>114139.85953808566</v>
      </c>
      <c r="D9401" s="1">
        <v>156052.11176504073</v>
      </c>
      <c r="E9401" s="1">
        <v>95158.059238801681</v>
      </c>
      <c r="F9401" s="1">
        <v>93600.227997467984</v>
      </c>
    </row>
    <row r="9402" spans="1:6" x14ac:dyDescent="0.25">
      <c r="A9402" s="11">
        <v>45755.854166666664</v>
      </c>
      <c r="B9402" s="1">
        <v>112674.97682705695</v>
      </c>
      <c r="C9402" s="1">
        <v>112169.8116258697</v>
      </c>
      <c r="D9402" s="1">
        <v>154932.27670105069</v>
      </c>
      <c r="E9402" s="1">
        <v>94344.587398115313</v>
      </c>
      <c r="F9402" s="1">
        <v>92860.13316789121</v>
      </c>
    </row>
    <row r="9403" spans="1:6" x14ac:dyDescent="0.25">
      <c r="A9403" s="11">
        <v>45755.864583333336</v>
      </c>
      <c r="B9403" s="1">
        <v>111162.04764773713</v>
      </c>
      <c r="C9403" s="1">
        <v>110659.9810900764</v>
      </c>
      <c r="D9403" s="1">
        <v>154087.06479167123</v>
      </c>
      <c r="E9403" s="1">
        <v>94035.70033299076</v>
      </c>
      <c r="F9403" s="1">
        <v>92562.431164353649</v>
      </c>
    </row>
    <row r="9404" spans="1:6" x14ac:dyDescent="0.25">
      <c r="A9404" s="11">
        <v>45755.875</v>
      </c>
      <c r="B9404" s="1">
        <v>108461.33654050005</v>
      </c>
      <c r="C9404" s="1">
        <v>107964.69720755407</v>
      </c>
      <c r="D9404" s="1">
        <v>150191.56693490117</v>
      </c>
      <c r="E9404" s="1">
        <v>91655.783563369201</v>
      </c>
      <c r="F9404" s="1">
        <v>90297.518743755965</v>
      </c>
    </row>
    <row r="9405" spans="1:6" x14ac:dyDescent="0.25">
      <c r="A9405" s="11">
        <v>45755.885416666664</v>
      </c>
      <c r="B9405" s="1">
        <v>105635.52984951306</v>
      </c>
      <c r="C9405" s="1">
        <v>105144.42623323879</v>
      </c>
      <c r="D9405" s="1">
        <v>146551.58570517204</v>
      </c>
      <c r="E9405" s="1">
        <v>88326.429843231206</v>
      </c>
      <c r="F9405" s="1">
        <v>86984.959054886684</v>
      </c>
    </row>
    <row r="9406" spans="1:6" x14ac:dyDescent="0.25">
      <c r="A9406" s="11">
        <v>45755.895833333336</v>
      </c>
      <c r="B9406" s="1">
        <v>101785.29160621515</v>
      </c>
      <c r="C9406" s="1">
        <v>101381.34628686387</v>
      </c>
      <c r="D9406" s="1">
        <v>142534.92396055622</v>
      </c>
      <c r="E9406" s="1">
        <v>85376.209503025733</v>
      </c>
      <c r="F9406" s="1">
        <v>84030.665977485682</v>
      </c>
    </row>
    <row r="9407" spans="1:6" x14ac:dyDescent="0.25">
      <c r="A9407" s="11">
        <v>45755.90625</v>
      </c>
      <c r="B9407" s="1">
        <v>96858.819777042721</v>
      </c>
      <c r="C9407" s="1">
        <v>96443.871469755904</v>
      </c>
      <c r="D9407" s="1">
        <v>137513.68243163946</v>
      </c>
      <c r="E9407" s="1">
        <v>82168.390513954699</v>
      </c>
      <c r="F9407" s="1">
        <v>80965.927787539331</v>
      </c>
    </row>
    <row r="9408" spans="1:6" x14ac:dyDescent="0.25">
      <c r="A9408" s="11">
        <v>45755.916666666664</v>
      </c>
      <c r="B9408" s="1">
        <v>92904.855453459284</v>
      </c>
      <c r="C9408" s="1">
        <v>92516.742875864424</v>
      </c>
      <c r="D9408" s="1">
        <v>133039.50595444435</v>
      </c>
      <c r="E9408" s="1">
        <v>79421.595259725596</v>
      </c>
      <c r="F9408" s="1">
        <v>78353.250661782746</v>
      </c>
    </row>
    <row r="9409" spans="1:6" x14ac:dyDescent="0.25">
      <c r="A9409" s="11">
        <v>45755.927083333336</v>
      </c>
      <c r="B9409" s="1">
        <v>90842.828543752679</v>
      </c>
      <c r="C9409" s="1">
        <v>90568.002714517686</v>
      </c>
      <c r="D9409" s="1">
        <v>129964.65509234322</v>
      </c>
      <c r="E9409" s="1">
        <v>76623.486156925181</v>
      </c>
      <c r="F9409" s="1">
        <v>75821.205630910903</v>
      </c>
    </row>
    <row r="9410" spans="1:6" x14ac:dyDescent="0.25">
      <c r="A9410" s="11">
        <v>45755.9375</v>
      </c>
      <c r="B9410" s="1">
        <v>87786.01689231598</v>
      </c>
      <c r="C9410" s="1">
        <v>87516.197909449606</v>
      </c>
      <c r="D9410" s="1">
        <v>125827.35168063681</v>
      </c>
      <c r="E9410" s="1">
        <v>73329.107934255153</v>
      </c>
      <c r="F9410" s="1">
        <v>72654.664733631012</v>
      </c>
    </row>
    <row r="9411" spans="1:6" x14ac:dyDescent="0.25">
      <c r="A9411" s="11">
        <v>45755.947916666664</v>
      </c>
      <c r="B9411" s="1">
        <v>85230.312114559521</v>
      </c>
      <c r="C9411" s="1">
        <v>84864.704180276691</v>
      </c>
      <c r="D9411" s="1">
        <v>122231.35771416649</v>
      </c>
      <c r="E9411" s="1">
        <v>69670.584993851182</v>
      </c>
      <c r="F9411" s="1">
        <v>69096.832075213693</v>
      </c>
    </row>
    <row r="9412" spans="1:6" x14ac:dyDescent="0.25">
      <c r="A9412" s="11">
        <v>45755.958333333336</v>
      </c>
      <c r="B9412" s="1">
        <v>80702.344156039995</v>
      </c>
      <c r="C9412" s="1">
        <v>80253.692321860712</v>
      </c>
      <c r="D9412" s="1">
        <v>117640.21563751285</v>
      </c>
      <c r="E9412" s="1">
        <v>66144.460517043175</v>
      </c>
      <c r="F9412" s="1">
        <v>65681.978755022661</v>
      </c>
    </row>
    <row r="9413" spans="1:6" x14ac:dyDescent="0.25">
      <c r="A9413" s="11">
        <v>45755.96875</v>
      </c>
      <c r="B9413" s="1">
        <v>77692.11623704138</v>
      </c>
      <c r="C9413" s="1">
        <v>77247.886242974069</v>
      </c>
      <c r="D9413" s="1">
        <v>113848.96867809864</v>
      </c>
      <c r="E9413" s="1">
        <v>63304.876575691058</v>
      </c>
      <c r="F9413" s="1">
        <v>62997.668315630814</v>
      </c>
    </row>
    <row r="9414" spans="1:6" x14ac:dyDescent="0.25">
      <c r="A9414" s="11">
        <v>45755.979166666664</v>
      </c>
      <c r="B9414" s="1">
        <v>73841.68015283643</v>
      </c>
      <c r="C9414" s="1">
        <v>73402.788920227118</v>
      </c>
      <c r="D9414" s="1">
        <v>109581.60635317686</v>
      </c>
      <c r="E9414" s="1">
        <v>60207.593276776395</v>
      </c>
      <c r="F9414" s="1">
        <v>60001.264508191511</v>
      </c>
    </row>
    <row r="9415" spans="1:6" x14ac:dyDescent="0.25">
      <c r="A9415" s="11">
        <v>45755.989583333336</v>
      </c>
      <c r="B9415" s="1">
        <v>71873.643739179766</v>
      </c>
      <c r="C9415" s="1">
        <v>71437.376480100997</v>
      </c>
      <c r="D9415" s="1">
        <v>106634.31467856356</v>
      </c>
      <c r="E9415" s="1">
        <v>57227.40323729402</v>
      </c>
      <c r="F9415" s="1">
        <v>57087.36247446957</v>
      </c>
    </row>
    <row r="9416" spans="1:6" x14ac:dyDescent="0.25">
      <c r="A9416" s="11">
        <v>45756</v>
      </c>
      <c r="B9416" s="1">
        <v>69570.882550548005</v>
      </c>
      <c r="C9416" s="1">
        <v>69137.582832716915</v>
      </c>
      <c r="D9416" s="1">
        <v>104203.74395747849</v>
      </c>
      <c r="E9416" s="1">
        <v>54686.181411520993</v>
      </c>
      <c r="F9416" s="1">
        <v>54551.812727736782</v>
      </c>
    </row>
    <row r="9417" spans="1:6" x14ac:dyDescent="0.25">
      <c r="A9417" s="11">
        <v>45756.010416666664</v>
      </c>
      <c r="B9417" s="1">
        <v>70661.491102570828</v>
      </c>
      <c r="C9417" s="1">
        <v>70226.804728698553</v>
      </c>
      <c r="D9417" s="1">
        <v>105043.10573065294</v>
      </c>
      <c r="E9417" s="1">
        <v>52449.79366498319</v>
      </c>
      <c r="F9417" s="1">
        <v>52241.597417802521</v>
      </c>
    </row>
    <row r="9418" spans="1:6" x14ac:dyDescent="0.25">
      <c r="A9418" s="11">
        <v>45756.020833333336</v>
      </c>
      <c r="B9418" s="1">
        <v>67853.850528420589</v>
      </c>
      <c r="C9418" s="1">
        <v>67422.685341383127</v>
      </c>
      <c r="D9418" s="1">
        <v>102429.91008494301</v>
      </c>
      <c r="E9418" s="1">
        <v>50784.071024734549</v>
      </c>
      <c r="F9418" s="1">
        <v>50650.02130787597</v>
      </c>
    </row>
    <row r="9419" spans="1:6" x14ac:dyDescent="0.25">
      <c r="A9419" s="11">
        <v>45756.03125</v>
      </c>
      <c r="B9419" s="1">
        <v>64625.87287013742</v>
      </c>
      <c r="C9419" s="1">
        <v>64198.51581344592</v>
      </c>
      <c r="D9419" s="1">
        <v>100610.30505068948</v>
      </c>
      <c r="E9419" s="1">
        <v>49619.899370602558</v>
      </c>
      <c r="F9419" s="1">
        <v>49549.620465887383</v>
      </c>
    </row>
    <row r="9420" spans="1:6" x14ac:dyDescent="0.25">
      <c r="A9420" s="11">
        <v>45756.041666666664</v>
      </c>
      <c r="B9420" s="1">
        <v>58750.682625300004</v>
      </c>
      <c r="C9420" s="1">
        <v>58329.906273304645</v>
      </c>
      <c r="D9420" s="1">
        <v>98972.100929927416</v>
      </c>
      <c r="E9420" s="1">
        <v>48030.135070251985</v>
      </c>
      <c r="F9420" s="1">
        <v>48122.181540927369</v>
      </c>
    </row>
    <row r="9421" spans="1:6" x14ac:dyDescent="0.25">
      <c r="A9421" s="11">
        <v>45756.052083333336</v>
      </c>
      <c r="B9421" s="1">
        <v>56068.336685073707</v>
      </c>
      <c r="C9421" s="1">
        <v>55650.428384490646</v>
      </c>
      <c r="D9421" s="1">
        <v>98146.371629530549</v>
      </c>
      <c r="E9421" s="1">
        <v>47021.147222622196</v>
      </c>
      <c r="F9421" s="1">
        <v>47210.107646601486</v>
      </c>
    </row>
    <row r="9422" spans="1:6" x14ac:dyDescent="0.25">
      <c r="A9422" s="11">
        <v>45756.0625</v>
      </c>
      <c r="B9422" s="1">
        <v>56052.413504156983</v>
      </c>
      <c r="C9422" s="1">
        <v>55634.449552721169</v>
      </c>
      <c r="D9422" s="1">
        <v>97259.751578662079</v>
      </c>
      <c r="E9422" s="1">
        <v>46284.872074891762</v>
      </c>
      <c r="F9422" s="1">
        <v>46526.854511866775</v>
      </c>
    </row>
    <row r="9423" spans="1:6" x14ac:dyDescent="0.25">
      <c r="A9423" s="11">
        <v>45756.072916666664</v>
      </c>
      <c r="B9423" s="1">
        <v>57384.312048503118</v>
      </c>
      <c r="C9423" s="1">
        <v>56965.013215683524</v>
      </c>
      <c r="D9423" s="1">
        <v>96302.672332631191</v>
      </c>
      <c r="E9423" s="1">
        <v>45685.815896719272</v>
      </c>
      <c r="F9423" s="1">
        <v>45959.571037070622</v>
      </c>
    </row>
    <row r="9424" spans="1:6" x14ac:dyDescent="0.25">
      <c r="A9424" s="11">
        <v>45756.083333333336</v>
      </c>
      <c r="B9424" s="1">
        <v>58256.769979295663</v>
      </c>
      <c r="C9424" s="1">
        <v>57836.598858779646</v>
      </c>
      <c r="D9424" s="1">
        <v>95632.21163463901</v>
      </c>
      <c r="E9424" s="1">
        <v>44604.020698701635</v>
      </c>
      <c r="F9424" s="1">
        <v>44929.350578571633</v>
      </c>
    </row>
    <row r="9425" spans="1:6" x14ac:dyDescent="0.25">
      <c r="A9425" s="11">
        <v>45756.09375</v>
      </c>
      <c r="B9425" s="1">
        <v>58362.240602217811</v>
      </c>
      <c r="C9425" s="1">
        <v>57941.956725490265</v>
      </c>
      <c r="D9425" s="1">
        <v>94430.652149452741</v>
      </c>
      <c r="E9425" s="1">
        <v>44911.366750284695</v>
      </c>
      <c r="F9425" s="1">
        <v>45189.415371387455</v>
      </c>
    </row>
    <row r="9426" spans="1:6" x14ac:dyDescent="0.25">
      <c r="A9426" s="11">
        <v>45756.104166666664</v>
      </c>
      <c r="B9426" s="1">
        <v>58772.969887712083</v>
      </c>
      <c r="C9426" s="1">
        <v>58352.26651731247</v>
      </c>
      <c r="D9426" s="1">
        <v>94046.40159490623</v>
      </c>
      <c r="E9426" s="1">
        <v>44678.231446011006</v>
      </c>
      <c r="F9426" s="1">
        <v>44968.141861917335</v>
      </c>
    </row>
    <row r="9427" spans="1:6" x14ac:dyDescent="0.25">
      <c r="A9427" s="11">
        <v>45756.114583333336</v>
      </c>
      <c r="B9427" s="1">
        <v>60348.093264092764</v>
      </c>
      <c r="C9427" s="1">
        <v>59925.7589043771</v>
      </c>
      <c r="D9427" s="1">
        <v>93658.585636763994</v>
      </c>
      <c r="E9427" s="1">
        <v>44523.525759143398</v>
      </c>
      <c r="F9427" s="1">
        <v>44773.462960714016</v>
      </c>
    </row>
    <row r="9428" spans="1:6" x14ac:dyDescent="0.25">
      <c r="A9428" s="11">
        <v>45756.125</v>
      </c>
      <c r="B9428" s="1">
        <v>60617.490362010547</v>
      </c>
      <c r="C9428" s="1">
        <v>60194.868868749785</v>
      </c>
      <c r="D9428" s="1">
        <v>94103.655094007205</v>
      </c>
      <c r="E9428" s="1">
        <v>44081.363043082383</v>
      </c>
      <c r="F9428" s="1">
        <v>44316.710069151501</v>
      </c>
    </row>
    <row r="9429" spans="1:6" x14ac:dyDescent="0.25">
      <c r="A9429" s="11">
        <v>45756.135416666664</v>
      </c>
      <c r="B9429" s="1">
        <v>61101.354806936914</v>
      </c>
      <c r="C9429" s="1">
        <v>60678.194420569838</v>
      </c>
      <c r="D9429" s="1">
        <v>94579.058202302898</v>
      </c>
      <c r="E9429" s="1">
        <v>45062.198775427467</v>
      </c>
      <c r="F9429" s="1">
        <v>45228.030631019697</v>
      </c>
    </row>
    <row r="9430" spans="1:6" x14ac:dyDescent="0.25">
      <c r="A9430" s="11">
        <v>45756.145833333336</v>
      </c>
      <c r="B9430" s="1">
        <v>60779.841867767733</v>
      </c>
      <c r="C9430" s="1">
        <v>60357.028913167815</v>
      </c>
      <c r="D9430" s="1">
        <v>95193.807299031367</v>
      </c>
      <c r="E9430" s="1">
        <v>45455.340103341019</v>
      </c>
      <c r="F9430" s="1">
        <v>45673.555281079905</v>
      </c>
    </row>
    <row r="9431" spans="1:6" x14ac:dyDescent="0.25">
      <c r="A9431" s="11">
        <v>45756.15625</v>
      </c>
      <c r="B9431" s="1">
        <v>58995.840156170067</v>
      </c>
      <c r="C9431" s="1">
        <v>58574.96110044387</v>
      </c>
      <c r="D9431" s="1">
        <v>94829.637701454543</v>
      </c>
      <c r="E9431" s="1">
        <v>45538.713853799462</v>
      </c>
      <c r="F9431" s="1">
        <v>45774.773528061902</v>
      </c>
    </row>
    <row r="9432" spans="1:6" x14ac:dyDescent="0.25">
      <c r="A9432" s="11">
        <v>45756.166666666664</v>
      </c>
      <c r="B9432" s="1">
        <v>58837.04552856904</v>
      </c>
      <c r="C9432" s="1">
        <v>58416.326994183954</v>
      </c>
      <c r="D9432" s="1">
        <v>94567.421463545019</v>
      </c>
      <c r="E9432" s="1">
        <v>46214.34663125081</v>
      </c>
      <c r="F9432" s="1">
        <v>46386.664267505163</v>
      </c>
    </row>
    <row r="9433" spans="1:6" x14ac:dyDescent="0.25">
      <c r="A9433" s="11">
        <v>45756.177083333336</v>
      </c>
      <c r="B9433" s="1">
        <v>57859.555025822519</v>
      </c>
      <c r="C9433" s="1">
        <v>57439.849150711285</v>
      </c>
      <c r="D9433" s="1">
        <v>93615.944671577803</v>
      </c>
      <c r="E9433" s="1">
        <v>47337.531903207731</v>
      </c>
      <c r="F9433" s="1">
        <v>47407.105957135936</v>
      </c>
    </row>
    <row r="9434" spans="1:6" x14ac:dyDescent="0.25">
      <c r="A9434" s="11">
        <v>45756.1875</v>
      </c>
      <c r="B9434" s="1">
        <v>58344.330564043696</v>
      </c>
      <c r="C9434" s="1">
        <v>57924.140684036684</v>
      </c>
      <c r="D9434" s="1">
        <v>94575.427866147831</v>
      </c>
      <c r="E9434" s="1">
        <v>48363.285199167665</v>
      </c>
      <c r="F9434" s="1">
        <v>48458.371759592221</v>
      </c>
    </row>
    <row r="9435" spans="1:6" x14ac:dyDescent="0.25">
      <c r="A9435" s="11">
        <v>45756.197916666664</v>
      </c>
      <c r="B9435" s="1">
        <v>60754.773033685073</v>
      </c>
      <c r="C9435" s="1">
        <v>60331.965717695348</v>
      </c>
      <c r="D9435" s="1">
        <v>96353.358096795753</v>
      </c>
      <c r="E9435" s="1">
        <v>50048.455566860765</v>
      </c>
      <c r="F9435" s="1">
        <v>50082.171886109718</v>
      </c>
    </row>
    <row r="9436" spans="1:6" x14ac:dyDescent="0.25">
      <c r="A9436" s="11">
        <v>45756.208333333336</v>
      </c>
      <c r="B9436" s="1">
        <v>62118.359298852178</v>
      </c>
      <c r="C9436" s="1">
        <v>61694.052280210046</v>
      </c>
      <c r="D9436" s="1">
        <v>98013.10603191347</v>
      </c>
      <c r="E9436" s="1">
        <v>50994.789471039294</v>
      </c>
      <c r="F9436" s="1">
        <v>51055.734510397946</v>
      </c>
    </row>
    <row r="9437" spans="1:6" x14ac:dyDescent="0.25">
      <c r="A9437" s="11">
        <v>45756.21875</v>
      </c>
      <c r="B9437" s="1">
        <v>63679.502414597453</v>
      </c>
      <c r="C9437" s="1">
        <v>63253.398441493351</v>
      </c>
      <c r="D9437" s="1">
        <v>102383.10382590393</v>
      </c>
      <c r="E9437" s="1">
        <v>53592.555916799356</v>
      </c>
      <c r="F9437" s="1">
        <v>53651.28632572003</v>
      </c>
    </row>
    <row r="9438" spans="1:6" x14ac:dyDescent="0.25">
      <c r="A9438" s="11">
        <v>45756.229166666664</v>
      </c>
      <c r="B9438" s="1">
        <v>65777.80253100337</v>
      </c>
      <c r="C9438" s="1">
        <v>65349.213049355232</v>
      </c>
      <c r="D9438" s="1">
        <v>106808.58994787066</v>
      </c>
      <c r="E9438" s="1">
        <v>56698.386632400048</v>
      </c>
      <c r="F9438" s="1">
        <v>56685.950831232694</v>
      </c>
    </row>
    <row r="9439" spans="1:6" x14ac:dyDescent="0.25">
      <c r="A9439" s="11">
        <v>45756.239583333336</v>
      </c>
      <c r="B9439" s="1">
        <v>70255.15898655825</v>
      </c>
      <c r="C9439" s="1">
        <v>69820.996532175574</v>
      </c>
      <c r="D9439" s="1">
        <v>112643.77745183912</v>
      </c>
      <c r="E9439" s="1">
        <v>60004.282400030497</v>
      </c>
      <c r="F9439" s="1">
        <v>59848.253039473791</v>
      </c>
    </row>
    <row r="9440" spans="1:6" x14ac:dyDescent="0.25">
      <c r="A9440" s="11">
        <v>45756.25</v>
      </c>
      <c r="B9440" s="1">
        <v>73513.366098980565</v>
      </c>
      <c r="C9440" s="1">
        <v>73084.904077913467</v>
      </c>
      <c r="D9440" s="1">
        <v>119202.75317025818</v>
      </c>
      <c r="E9440" s="1">
        <v>63006.283955671701</v>
      </c>
      <c r="F9440" s="1">
        <v>62711.380395642824</v>
      </c>
    </row>
    <row r="9441" spans="1:6" x14ac:dyDescent="0.25">
      <c r="A9441" s="11">
        <v>45756.260416666664</v>
      </c>
      <c r="B9441" s="1">
        <v>82883.742858016049</v>
      </c>
      <c r="C9441" s="1">
        <v>82441.8697986802</v>
      </c>
      <c r="D9441" s="1">
        <v>130473.78183423795</v>
      </c>
      <c r="E9441" s="1">
        <v>69423.595323991918</v>
      </c>
      <c r="F9441" s="1">
        <v>68787.53815942425</v>
      </c>
    </row>
    <row r="9442" spans="1:6" x14ac:dyDescent="0.25">
      <c r="A9442" s="11">
        <v>45756.270833333336</v>
      </c>
      <c r="B9442" s="1">
        <v>89543.355861256539</v>
      </c>
      <c r="C9442" s="1">
        <v>89170.843494137545</v>
      </c>
      <c r="D9442" s="1">
        <v>136242.82989281137</v>
      </c>
      <c r="E9442" s="1">
        <v>71533.226610813042</v>
      </c>
      <c r="F9442" s="1">
        <v>70881.847874637446</v>
      </c>
    </row>
    <row r="9443" spans="1:6" x14ac:dyDescent="0.25">
      <c r="A9443" s="11">
        <v>45756.28125</v>
      </c>
      <c r="B9443" s="1">
        <v>91782.612480938056</v>
      </c>
      <c r="C9443" s="1">
        <v>91366.448438195133</v>
      </c>
      <c r="D9443" s="1">
        <v>139881.66016480039</v>
      </c>
      <c r="E9443" s="1">
        <v>74560.498483786781</v>
      </c>
      <c r="F9443" s="1">
        <v>73837.052608200189</v>
      </c>
    </row>
    <row r="9444" spans="1:6" x14ac:dyDescent="0.25">
      <c r="A9444" s="11">
        <v>45756.291666666664</v>
      </c>
      <c r="B9444" s="1">
        <v>96602.166698368324</v>
      </c>
      <c r="C9444" s="1">
        <v>96217.619916195777</v>
      </c>
      <c r="D9444" s="1">
        <v>144329.63435990061</v>
      </c>
      <c r="E9444" s="1">
        <v>77369.987335615297</v>
      </c>
      <c r="F9444" s="1">
        <v>76661.926597273472</v>
      </c>
    </row>
    <row r="9445" spans="1:6" x14ac:dyDescent="0.25">
      <c r="A9445" s="11">
        <v>45756.302083333336</v>
      </c>
      <c r="B9445" s="1">
        <v>104101.05984527126</v>
      </c>
      <c r="C9445" s="1">
        <v>103702.72948616339</v>
      </c>
      <c r="D9445" s="1">
        <v>149682.41214965656</v>
      </c>
      <c r="E9445" s="1">
        <v>79201.788040843327</v>
      </c>
      <c r="F9445" s="1">
        <v>79093.067596522509</v>
      </c>
    </row>
    <row r="9446" spans="1:6" x14ac:dyDescent="0.25">
      <c r="A9446" s="11">
        <v>45756.3125</v>
      </c>
      <c r="B9446" s="1">
        <v>109104.87340926564</v>
      </c>
      <c r="C9446" s="1">
        <v>108666.83313754952</v>
      </c>
      <c r="D9446" s="1">
        <v>153740.29209092591</v>
      </c>
      <c r="E9446" s="1">
        <v>81092.817899184651</v>
      </c>
      <c r="F9446" s="1">
        <v>81760.537580446005</v>
      </c>
    </row>
    <row r="9447" spans="1:6" x14ac:dyDescent="0.25">
      <c r="A9447" s="11">
        <v>45756.322916666664</v>
      </c>
      <c r="B9447" s="1">
        <v>111665.98333954863</v>
      </c>
      <c r="C9447" s="1">
        <v>111202.80756511686</v>
      </c>
      <c r="D9447" s="1">
        <v>155741.19660609082</v>
      </c>
      <c r="E9447" s="1">
        <v>81576.945910175127</v>
      </c>
      <c r="F9447" s="1">
        <v>83137.678951573631</v>
      </c>
    </row>
    <row r="9448" spans="1:6" x14ac:dyDescent="0.25">
      <c r="A9448" s="11">
        <v>45756.333333333336</v>
      </c>
      <c r="B9448" s="1">
        <v>111909.62356757269</v>
      </c>
      <c r="C9448" s="1">
        <v>111465.90821866565</v>
      </c>
      <c r="D9448" s="1">
        <v>156445.21202779602</v>
      </c>
      <c r="E9448" s="1">
        <v>81859.070641761471</v>
      </c>
      <c r="F9448" s="1">
        <v>84337.52221068379</v>
      </c>
    </row>
    <row r="9449" spans="1:6" x14ac:dyDescent="0.25">
      <c r="A9449" s="11">
        <v>45756.34375</v>
      </c>
      <c r="B9449" s="1">
        <v>115031.32671723417</v>
      </c>
      <c r="C9449" s="1">
        <v>114591.10463121376</v>
      </c>
      <c r="D9449" s="1">
        <v>161160.31409733623</v>
      </c>
      <c r="E9449" s="1">
        <v>83806.108645540371</v>
      </c>
      <c r="F9449" s="1">
        <v>86864.297203666181</v>
      </c>
    </row>
    <row r="9450" spans="1:6" x14ac:dyDescent="0.25">
      <c r="A9450" s="11">
        <v>45756.354166666664</v>
      </c>
      <c r="B9450" s="1">
        <v>118396.87206706298</v>
      </c>
      <c r="C9450" s="1">
        <v>117949.45730910019</v>
      </c>
      <c r="D9450" s="1">
        <v>164289.39148396568</v>
      </c>
      <c r="E9450" s="1">
        <v>84527.956472239908</v>
      </c>
      <c r="F9450" s="1">
        <v>88692.195062812214</v>
      </c>
    </row>
    <row r="9451" spans="1:6" x14ac:dyDescent="0.25">
      <c r="A9451" s="11">
        <v>45756.364583333336</v>
      </c>
      <c r="B9451" s="1">
        <v>118266.21275321173</v>
      </c>
      <c r="C9451" s="1">
        <v>117779.16770855318</v>
      </c>
      <c r="D9451" s="1">
        <v>163897.42485279895</v>
      </c>
      <c r="E9451" s="1">
        <v>84525.928015619618</v>
      </c>
      <c r="F9451" s="1">
        <v>90317.033612732295</v>
      </c>
    </row>
    <row r="9452" spans="1:6" x14ac:dyDescent="0.25">
      <c r="A9452" s="11">
        <v>45756.375</v>
      </c>
      <c r="B9452" s="1">
        <v>118152.97347813664</v>
      </c>
      <c r="C9452" s="1">
        <v>117666.17345887242</v>
      </c>
      <c r="D9452" s="1">
        <v>164800.18823796595</v>
      </c>
      <c r="E9452" s="1">
        <v>84517.235228133504</v>
      </c>
      <c r="F9452" s="1">
        <v>91484.706671279855</v>
      </c>
    </row>
    <row r="9453" spans="1:6" x14ac:dyDescent="0.25">
      <c r="A9453" s="11">
        <v>45756.385416666664</v>
      </c>
      <c r="B9453" s="1">
        <v>119059.25231111888</v>
      </c>
      <c r="C9453" s="1">
        <v>118570.48472347228</v>
      </c>
      <c r="D9453" s="1">
        <v>166006.23559809505</v>
      </c>
      <c r="E9453" s="1">
        <v>86224.32743198653</v>
      </c>
      <c r="F9453" s="1">
        <v>93442.927075198924</v>
      </c>
    </row>
    <row r="9454" spans="1:6" x14ac:dyDescent="0.25">
      <c r="A9454" s="11">
        <v>45756.395833333336</v>
      </c>
      <c r="B9454" s="1">
        <v>120668.12675570055</v>
      </c>
      <c r="C9454" s="1">
        <v>120165.85129665138</v>
      </c>
      <c r="D9454" s="1">
        <v>166794.61274451687</v>
      </c>
      <c r="E9454" s="1">
        <v>87005.662995730265</v>
      </c>
      <c r="F9454" s="1">
        <v>93953.263683681638</v>
      </c>
    </row>
    <row r="9455" spans="1:6" x14ac:dyDescent="0.25">
      <c r="A9455" s="11">
        <v>45756.40625</v>
      </c>
      <c r="B9455" s="1">
        <v>120830.03100675823</v>
      </c>
      <c r="C9455" s="1">
        <v>120367.30925044738</v>
      </c>
      <c r="D9455" s="1">
        <v>165446.17809773318</v>
      </c>
      <c r="E9455" s="1">
        <v>85890.14083449218</v>
      </c>
      <c r="F9455" s="1">
        <v>92378.868167389301</v>
      </c>
    </row>
    <row r="9456" spans="1:6" x14ac:dyDescent="0.25">
      <c r="A9456" s="11">
        <v>45756.416666666664</v>
      </c>
      <c r="B9456" s="1">
        <v>119594.51313939531</v>
      </c>
      <c r="C9456" s="1">
        <v>119095.77641847919</v>
      </c>
      <c r="D9456" s="1">
        <v>164961.33024459254</v>
      </c>
      <c r="E9456" s="1">
        <v>85476.019281756875</v>
      </c>
      <c r="F9456" s="1">
        <v>93191.90740069258</v>
      </c>
    </row>
    <row r="9457" spans="1:6" x14ac:dyDescent="0.25">
      <c r="A9457" s="11">
        <v>45756.427083333336</v>
      </c>
      <c r="B9457" s="1">
        <v>121669.20469316437</v>
      </c>
      <c r="C9457" s="1">
        <v>121160.61999979601</v>
      </c>
      <c r="D9457" s="1">
        <v>168127.22888479297</v>
      </c>
      <c r="E9457" s="1">
        <v>85213.557812928295</v>
      </c>
      <c r="F9457" s="1">
        <v>93347.916890948283</v>
      </c>
    </row>
    <row r="9458" spans="1:6" x14ac:dyDescent="0.25">
      <c r="A9458" s="11">
        <v>45756.4375</v>
      </c>
      <c r="B9458" s="1">
        <v>122327.04227269632</v>
      </c>
      <c r="C9458" s="1">
        <v>121800.98819143255</v>
      </c>
      <c r="D9458" s="1">
        <v>167693.23515153344</v>
      </c>
      <c r="E9458" s="1">
        <v>84427.700125180578</v>
      </c>
      <c r="F9458" s="1">
        <v>94126.984302920304</v>
      </c>
    </row>
    <row r="9459" spans="1:6" x14ac:dyDescent="0.25">
      <c r="A9459" s="11">
        <v>45756.447916666664</v>
      </c>
      <c r="B9459" s="1">
        <v>123278.90049659472</v>
      </c>
      <c r="C9459" s="1">
        <v>122750.66111885941</v>
      </c>
      <c r="D9459" s="1">
        <v>166362.94945991159</v>
      </c>
      <c r="E9459" s="1">
        <v>84178.045727956094</v>
      </c>
      <c r="F9459" s="1">
        <v>94730.719369658793</v>
      </c>
    </row>
    <row r="9460" spans="1:6" x14ac:dyDescent="0.25">
      <c r="A9460" s="11">
        <v>45756.458333333336</v>
      </c>
      <c r="B9460" s="1">
        <v>125455.41034648273</v>
      </c>
      <c r="C9460" s="1">
        <v>124922.28313304264</v>
      </c>
      <c r="D9460" s="1">
        <v>164449.98535785175</v>
      </c>
      <c r="E9460" s="1">
        <v>82673.700208919166</v>
      </c>
      <c r="F9460" s="1">
        <v>94128.443072903188</v>
      </c>
    </row>
    <row r="9461" spans="1:6" x14ac:dyDescent="0.25">
      <c r="A9461" s="11">
        <v>45756.46875</v>
      </c>
      <c r="B9461" s="1">
        <v>126949.44410394608</v>
      </c>
      <c r="C9461" s="1">
        <v>126412.91152403782</v>
      </c>
      <c r="D9461" s="1">
        <v>163804.60601369909</v>
      </c>
      <c r="E9461" s="1">
        <v>81716.622004051009</v>
      </c>
      <c r="F9461" s="1">
        <v>95245.115335725219</v>
      </c>
    </row>
    <row r="9462" spans="1:6" x14ac:dyDescent="0.25">
      <c r="A9462" s="11">
        <v>45756.479166666664</v>
      </c>
      <c r="B9462" s="1">
        <v>120305.91215105426</v>
      </c>
      <c r="C9462" s="1">
        <v>119784.30332527762</v>
      </c>
      <c r="D9462" s="1">
        <v>161741.67325614495</v>
      </c>
      <c r="E9462" s="1">
        <v>80371.948686572519</v>
      </c>
      <c r="F9462" s="1">
        <v>96016.719054570523</v>
      </c>
    </row>
    <row r="9463" spans="1:6" x14ac:dyDescent="0.25">
      <c r="A9463" s="11">
        <v>45756.489583333336</v>
      </c>
      <c r="B9463" s="1">
        <v>118067.8453155055</v>
      </c>
      <c r="C9463" s="1">
        <v>117551.14287846902</v>
      </c>
      <c r="D9463" s="1">
        <v>159809.78590080145</v>
      </c>
      <c r="E9463" s="1">
        <v>76730.11127850489</v>
      </c>
      <c r="F9463" s="1">
        <v>95722.658172878393</v>
      </c>
    </row>
    <row r="9464" spans="1:6" x14ac:dyDescent="0.25">
      <c r="A9464" s="11">
        <v>45756.5</v>
      </c>
      <c r="B9464" s="1">
        <v>115934.6838310686</v>
      </c>
      <c r="C9464" s="1">
        <v>115422.48779322485</v>
      </c>
      <c r="D9464" s="1">
        <v>154860.91758539958</v>
      </c>
      <c r="E9464" s="1">
        <v>73545.754156674317</v>
      </c>
      <c r="F9464" s="1">
        <v>94957.47291499433</v>
      </c>
    </row>
    <row r="9465" spans="1:6" x14ac:dyDescent="0.25">
      <c r="A9465" s="11">
        <v>45756.510416666664</v>
      </c>
      <c r="B9465" s="1">
        <v>112209.11569681737</v>
      </c>
      <c r="C9465" s="1">
        <v>111704.72421063285</v>
      </c>
      <c r="D9465" s="1">
        <v>150885.32891416451</v>
      </c>
      <c r="E9465" s="1">
        <v>70228.875016901671</v>
      </c>
      <c r="F9465" s="1">
        <v>94734.962799544315</v>
      </c>
    </row>
    <row r="9466" spans="1:6" x14ac:dyDescent="0.25">
      <c r="A9466" s="11">
        <v>45756.520833333336</v>
      </c>
      <c r="B9466" s="1">
        <v>112171.08538291938</v>
      </c>
      <c r="C9466" s="1">
        <v>111666.77203860352</v>
      </c>
      <c r="D9466" s="1">
        <v>150490.5752584518</v>
      </c>
      <c r="E9466" s="1">
        <v>68235.63603223965</v>
      </c>
      <c r="F9466" s="1">
        <v>92475.70574459323</v>
      </c>
    </row>
    <row r="9467" spans="1:6" x14ac:dyDescent="0.25">
      <c r="A9467" s="11">
        <v>45756.53125</v>
      </c>
      <c r="B9467" s="1">
        <v>110256.33409292065</v>
      </c>
      <c r="C9467" s="1">
        <v>109755.75921928065</v>
      </c>
      <c r="D9467" s="1">
        <v>148151.05834901333</v>
      </c>
      <c r="E9467" s="1">
        <v>64397.019180115887</v>
      </c>
      <c r="F9467" s="1">
        <v>93557.709808873173</v>
      </c>
    </row>
    <row r="9468" spans="1:6" x14ac:dyDescent="0.25">
      <c r="A9468" s="11">
        <v>45756.541666666664</v>
      </c>
      <c r="B9468" s="1">
        <v>110170.35495016993</v>
      </c>
      <c r="C9468" s="1">
        <v>109669.8527714058</v>
      </c>
      <c r="D9468" s="1">
        <v>148605.83705495577</v>
      </c>
      <c r="E9468" s="1">
        <v>62730.896962181047</v>
      </c>
      <c r="F9468" s="1">
        <v>95486.10942113545</v>
      </c>
    </row>
    <row r="9469" spans="1:6" x14ac:dyDescent="0.25">
      <c r="A9469" s="11">
        <v>45756.552083333336</v>
      </c>
      <c r="B9469" s="1">
        <v>112266.16093166101</v>
      </c>
      <c r="C9469" s="1">
        <v>111761.30237908075</v>
      </c>
      <c r="D9469" s="1">
        <v>145458.02814103744</v>
      </c>
      <c r="E9469" s="1">
        <v>58680.82441725221</v>
      </c>
      <c r="F9469" s="1">
        <v>87984.45761787059</v>
      </c>
    </row>
    <row r="9470" spans="1:6" x14ac:dyDescent="0.25">
      <c r="A9470" s="11">
        <v>45756.5625</v>
      </c>
      <c r="B9470" s="1">
        <v>112040.35521890235</v>
      </c>
      <c r="C9470" s="1">
        <v>111536.18713529443</v>
      </c>
      <c r="D9470" s="1">
        <v>142462.9267970178</v>
      </c>
      <c r="E9470" s="1">
        <v>58709.961969165917</v>
      </c>
      <c r="F9470" s="1">
        <v>89790.361489579038</v>
      </c>
    </row>
    <row r="9471" spans="1:6" x14ac:dyDescent="0.25">
      <c r="A9471" s="11">
        <v>45756.572916666664</v>
      </c>
      <c r="B9471" s="1">
        <v>114243.55398990521</v>
      </c>
      <c r="C9471" s="1">
        <v>113734.81814037607</v>
      </c>
      <c r="D9471" s="1">
        <v>143549.62178909362</v>
      </c>
      <c r="E9471" s="1">
        <v>60919.646400793616</v>
      </c>
      <c r="F9471" s="1">
        <v>87024.155873191514</v>
      </c>
    </row>
    <row r="9472" spans="1:6" x14ac:dyDescent="0.25">
      <c r="A9472" s="11">
        <v>45756.583333333336</v>
      </c>
      <c r="B9472" s="1">
        <v>114547.34203031227</v>
      </c>
      <c r="C9472" s="1">
        <v>114037.94839532398</v>
      </c>
      <c r="D9472" s="1">
        <v>145395.05663536943</v>
      </c>
      <c r="E9472" s="1">
        <v>64611.177048844045</v>
      </c>
      <c r="F9472" s="1">
        <v>84605.068013239521</v>
      </c>
    </row>
    <row r="9473" spans="1:6" x14ac:dyDescent="0.25">
      <c r="A9473" s="11">
        <v>45756.59375</v>
      </c>
      <c r="B9473" s="1">
        <v>109702.01487116289</v>
      </c>
      <c r="C9473" s="1">
        <v>109202.15485777403</v>
      </c>
      <c r="D9473" s="1">
        <v>143037.79397431907</v>
      </c>
      <c r="E9473" s="1">
        <v>65747.728486873821</v>
      </c>
      <c r="F9473" s="1">
        <v>85477.489639483159</v>
      </c>
    </row>
    <row r="9474" spans="1:6" x14ac:dyDescent="0.25">
      <c r="A9474" s="11">
        <v>45756.604166666664</v>
      </c>
      <c r="B9474" s="1">
        <v>104801.52659134033</v>
      </c>
      <c r="C9474" s="1">
        <v>104311.66412233812</v>
      </c>
      <c r="D9474" s="1">
        <v>142084.01764642616</v>
      </c>
      <c r="E9474" s="1">
        <v>64508.364314133076</v>
      </c>
      <c r="F9474" s="1">
        <v>86521.440892907893</v>
      </c>
    </row>
    <row r="9475" spans="1:6" x14ac:dyDescent="0.25">
      <c r="A9475" s="11">
        <v>45756.614583333336</v>
      </c>
      <c r="B9475" s="1">
        <v>104616.404551245</v>
      </c>
      <c r="C9475" s="1">
        <v>104126.83990501401</v>
      </c>
      <c r="D9475" s="1">
        <v>143015.23273843489</v>
      </c>
      <c r="E9475" s="1">
        <v>66320.23193716463</v>
      </c>
      <c r="F9475" s="1">
        <v>85895.507385551755</v>
      </c>
    </row>
    <row r="9476" spans="1:6" x14ac:dyDescent="0.25">
      <c r="A9476" s="11">
        <v>45756.625</v>
      </c>
      <c r="B9476" s="1">
        <v>100539.00058521325</v>
      </c>
      <c r="C9476" s="1">
        <v>100056.88494446775</v>
      </c>
      <c r="D9476" s="1">
        <v>141173.39022596608</v>
      </c>
      <c r="E9476" s="1">
        <v>64496.461516308533</v>
      </c>
      <c r="F9476" s="1">
        <v>88946.051330528499</v>
      </c>
    </row>
    <row r="9477" spans="1:6" x14ac:dyDescent="0.25">
      <c r="A9477" s="11">
        <v>45756.635416666664</v>
      </c>
      <c r="B9477" s="1">
        <v>100807.46219933168</v>
      </c>
      <c r="C9477" s="1">
        <v>100324.77624139866</v>
      </c>
      <c r="D9477" s="1">
        <v>142364.52318787921</v>
      </c>
      <c r="E9477" s="1">
        <v>67012.542381326479</v>
      </c>
      <c r="F9477" s="1">
        <v>86818.521698006953</v>
      </c>
    </row>
    <row r="9478" spans="1:6" x14ac:dyDescent="0.25">
      <c r="A9478" s="11">
        <v>45756.645833333336</v>
      </c>
      <c r="B9478" s="1">
        <v>104676.26232474197</v>
      </c>
      <c r="C9478" s="1">
        <v>104186.1792883661</v>
      </c>
      <c r="D9478" s="1">
        <v>146234.13621596247</v>
      </c>
      <c r="E9478" s="1">
        <v>71033.027476351723</v>
      </c>
      <c r="F9478" s="1">
        <v>83965.042441027021</v>
      </c>
    </row>
    <row r="9479" spans="1:6" x14ac:dyDescent="0.25">
      <c r="A9479" s="11">
        <v>45756.65625</v>
      </c>
      <c r="B9479" s="1">
        <v>102732.90589745023</v>
      </c>
      <c r="C9479" s="1">
        <v>102246.31846565382</v>
      </c>
      <c r="D9479" s="1">
        <v>148278.65136959593</v>
      </c>
      <c r="E9479" s="1">
        <v>68773.27800427191</v>
      </c>
      <c r="F9479" s="1">
        <v>89212.073305174024</v>
      </c>
    </row>
    <row r="9480" spans="1:6" x14ac:dyDescent="0.25">
      <c r="A9480" s="11">
        <v>45756.666666666664</v>
      </c>
      <c r="B9480" s="1">
        <v>102966.03084490832</v>
      </c>
      <c r="C9480" s="1">
        <v>102478.66108902813</v>
      </c>
      <c r="D9480" s="1">
        <v>149688.85390754067</v>
      </c>
      <c r="E9480" s="1">
        <v>71232.337797595028</v>
      </c>
      <c r="F9480" s="1">
        <v>86915.803976445139</v>
      </c>
    </row>
    <row r="9481" spans="1:6" x14ac:dyDescent="0.25">
      <c r="A9481" s="11">
        <v>45756.677083333336</v>
      </c>
      <c r="B9481" s="1">
        <v>98096.386512418074</v>
      </c>
      <c r="C9481" s="1">
        <v>97618.401008465866</v>
      </c>
      <c r="D9481" s="1">
        <v>147092.85772929832</v>
      </c>
      <c r="E9481" s="1">
        <v>73375.876921575909</v>
      </c>
      <c r="F9481" s="1">
        <v>88785.803615918994</v>
      </c>
    </row>
    <row r="9482" spans="1:6" x14ac:dyDescent="0.25">
      <c r="A9482" s="11">
        <v>45756.6875</v>
      </c>
      <c r="B9482" s="1">
        <v>92202.077464215268</v>
      </c>
      <c r="C9482" s="1">
        <v>91734.411403824357</v>
      </c>
      <c r="D9482" s="1">
        <v>146826.94567459248</v>
      </c>
      <c r="E9482" s="1">
        <v>74733.577059284653</v>
      </c>
      <c r="F9482" s="1">
        <v>90479.622991224096</v>
      </c>
    </row>
    <row r="9483" spans="1:6" x14ac:dyDescent="0.25">
      <c r="A9483" s="11">
        <v>45756.697916666664</v>
      </c>
      <c r="B9483" s="1">
        <v>94321.392339145561</v>
      </c>
      <c r="C9483" s="1">
        <v>93850.14115807238</v>
      </c>
      <c r="D9483" s="1">
        <v>152749.66512151668</v>
      </c>
      <c r="E9483" s="1">
        <v>79596.741167560103</v>
      </c>
      <c r="F9483" s="1">
        <v>89184.56347059067</v>
      </c>
    </row>
    <row r="9484" spans="1:6" x14ac:dyDescent="0.25">
      <c r="A9484" s="11">
        <v>45756.708333333336</v>
      </c>
      <c r="B9484" s="1">
        <v>98555.28371787809</v>
      </c>
      <c r="C9484" s="1">
        <v>98076.395586759842</v>
      </c>
      <c r="D9484" s="1">
        <v>157335.79892070143</v>
      </c>
      <c r="E9484" s="1">
        <v>84000.638909950343</v>
      </c>
      <c r="F9484" s="1">
        <v>91045.177986176321</v>
      </c>
    </row>
    <row r="9485" spans="1:6" x14ac:dyDescent="0.25">
      <c r="A9485" s="11">
        <v>45756.71875</v>
      </c>
      <c r="B9485" s="1">
        <v>102696.82661458936</v>
      </c>
      <c r="C9485" s="1">
        <v>102210.53393322013</v>
      </c>
      <c r="D9485" s="1">
        <v>161918.41379331698</v>
      </c>
      <c r="E9485" s="1">
        <v>85969.012151529721</v>
      </c>
      <c r="F9485" s="1">
        <v>92869.80728648376</v>
      </c>
    </row>
    <row r="9486" spans="1:6" x14ac:dyDescent="0.25">
      <c r="A9486" s="11">
        <v>45756.729166666664</v>
      </c>
      <c r="B9486" s="1">
        <v>103527.01795411202</v>
      </c>
      <c r="C9486" s="1">
        <v>103038.84777274824</v>
      </c>
      <c r="D9486" s="1">
        <v>161000.19677145942</v>
      </c>
      <c r="E9486" s="1">
        <v>90635.094593366724</v>
      </c>
      <c r="F9486" s="1">
        <v>95307.512533146903</v>
      </c>
    </row>
    <row r="9487" spans="1:6" x14ac:dyDescent="0.25">
      <c r="A9487" s="11">
        <v>45756.739583333336</v>
      </c>
      <c r="B9487" s="1">
        <v>102251.57516569493</v>
      </c>
      <c r="C9487" s="1">
        <v>101765.55638627218</v>
      </c>
      <c r="D9487" s="1">
        <v>161602.63263174903</v>
      </c>
      <c r="E9487" s="1">
        <v>93121.994298013349</v>
      </c>
      <c r="F9487" s="1">
        <v>97792.308152073761</v>
      </c>
    </row>
    <row r="9488" spans="1:6" x14ac:dyDescent="0.25">
      <c r="A9488" s="11">
        <v>45756.75</v>
      </c>
      <c r="B9488" s="1">
        <v>107131.74821067769</v>
      </c>
      <c r="C9488" s="1">
        <v>106636.70978580843</v>
      </c>
      <c r="D9488" s="1">
        <v>167093.82557969625</v>
      </c>
      <c r="E9488" s="1">
        <v>95350.858486275043</v>
      </c>
      <c r="F9488" s="1">
        <v>98387.52133458457</v>
      </c>
    </row>
    <row r="9489" spans="1:6" x14ac:dyDescent="0.25">
      <c r="A9489" s="11">
        <v>45756.760416666664</v>
      </c>
      <c r="B9489" s="1">
        <v>107101.23126407576</v>
      </c>
      <c r="C9489" s="1">
        <v>106606.44980524699</v>
      </c>
      <c r="D9489" s="1">
        <v>167276.86789048192</v>
      </c>
      <c r="E9489" s="1">
        <v>94960.563967030932</v>
      </c>
      <c r="F9489" s="1">
        <v>99311.05206875279</v>
      </c>
    </row>
    <row r="9490" spans="1:6" x14ac:dyDescent="0.25">
      <c r="A9490" s="11">
        <v>45756.770833333336</v>
      </c>
      <c r="B9490" s="1">
        <v>101842.78507277078</v>
      </c>
      <c r="C9490" s="1">
        <v>101357.61014142023</v>
      </c>
      <c r="D9490" s="1">
        <v>163848.65723172555</v>
      </c>
      <c r="E9490" s="1">
        <v>97105.487751124077</v>
      </c>
      <c r="F9490" s="1">
        <v>100211.90733322338</v>
      </c>
    </row>
    <row r="9491" spans="1:6" x14ac:dyDescent="0.25">
      <c r="A9491" s="11">
        <v>45756.78125</v>
      </c>
      <c r="B9491" s="1">
        <v>99540.046338171698</v>
      </c>
      <c r="C9491" s="1">
        <v>99059.326521511059</v>
      </c>
      <c r="D9491" s="1">
        <v>160998.68476083971</v>
      </c>
      <c r="E9491" s="1">
        <v>97153.344211524702</v>
      </c>
      <c r="F9491" s="1">
        <v>99914.25957313957</v>
      </c>
    </row>
    <row r="9492" spans="1:6" x14ac:dyDescent="0.25">
      <c r="A9492" s="11">
        <v>45756.791666666664</v>
      </c>
      <c r="B9492" s="1">
        <v>101972.44169853601</v>
      </c>
      <c r="C9492" s="1">
        <v>101487.60482387473</v>
      </c>
      <c r="D9492" s="1">
        <v>162025.07501631457</v>
      </c>
      <c r="E9492" s="1">
        <v>97102.232346822362</v>
      </c>
      <c r="F9492" s="1">
        <v>99617.63353475371</v>
      </c>
    </row>
    <row r="9493" spans="1:6" x14ac:dyDescent="0.25">
      <c r="A9493" s="11">
        <v>45756.802083333336</v>
      </c>
      <c r="B9493" s="1">
        <v>102063.6366155211</v>
      </c>
      <c r="C9493" s="1">
        <v>101578.55387278003</v>
      </c>
      <c r="D9493" s="1">
        <v>160545.88854870238</v>
      </c>
      <c r="E9493" s="1">
        <v>96855.700831306604</v>
      </c>
      <c r="F9493" s="1">
        <v>98255.169713025869</v>
      </c>
    </row>
    <row r="9494" spans="1:6" x14ac:dyDescent="0.25">
      <c r="A9494" s="11">
        <v>45756.8125</v>
      </c>
      <c r="B9494" s="1">
        <v>101685.76775431864</v>
      </c>
      <c r="C9494" s="1">
        <v>101277.52305015305</v>
      </c>
      <c r="D9494" s="1">
        <v>158304.00142143277</v>
      </c>
      <c r="E9494" s="1">
        <v>96438.31165812636</v>
      </c>
      <c r="F9494" s="1">
        <v>97055.991409076014</v>
      </c>
    </row>
    <row r="9495" spans="1:6" x14ac:dyDescent="0.25">
      <c r="A9495" s="11">
        <v>45756.822916666664</v>
      </c>
      <c r="B9495" s="1">
        <v>96622.794359560314</v>
      </c>
      <c r="C9495" s="1">
        <v>96147.590507212997</v>
      </c>
      <c r="D9495" s="1">
        <v>156743.42694445103</v>
      </c>
      <c r="E9495" s="1">
        <v>95727.400726565829</v>
      </c>
      <c r="F9495" s="1">
        <v>95293.388249419717</v>
      </c>
    </row>
    <row r="9496" spans="1:6" x14ac:dyDescent="0.25">
      <c r="A9496" s="11">
        <v>45756.833333333336</v>
      </c>
      <c r="B9496" s="1">
        <v>96106.695047516754</v>
      </c>
      <c r="C9496" s="1">
        <v>95632.511454277846</v>
      </c>
      <c r="D9496" s="1">
        <v>156202.51993259255</v>
      </c>
      <c r="E9496" s="1">
        <v>95228.8297101473</v>
      </c>
      <c r="F9496" s="1">
        <v>93962.034962900201</v>
      </c>
    </row>
    <row r="9497" spans="1:6" x14ac:dyDescent="0.25">
      <c r="A9497" s="11">
        <v>45756.84375</v>
      </c>
      <c r="B9497" s="1">
        <v>95145.046352658726</v>
      </c>
      <c r="C9497" s="1">
        <v>94672.587245667484</v>
      </c>
      <c r="D9497" s="1">
        <v>157127.44782557065</v>
      </c>
      <c r="E9497" s="1">
        <v>97137.483609825009</v>
      </c>
      <c r="F9497" s="1">
        <v>95478.156153257849</v>
      </c>
    </row>
    <row r="9498" spans="1:6" x14ac:dyDescent="0.25">
      <c r="A9498" s="11">
        <v>45756.854166666664</v>
      </c>
      <c r="B9498" s="1">
        <v>96198.729823661139</v>
      </c>
      <c r="C9498" s="1">
        <v>95724.259884325918</v>
      </c>
      <c r="D9498" s="1">
        <v>158715.23510559046</v>
      </c>
      <c r="E9498" s="1">
        <v>96213.134023732462</v>
      </c>
      <c r="F9498" s="1">
        <v>94498.388749299018</v>
      </c>
    </row>
    <row r="9499" spans="1:6" x14ac:dyDescent="0.25">
      <c r="A9499" s="11">
        <v>45756.864583333336</v>
      </c>
      <c r="B9499" s="1">
        <v>95135.127940600316</v>
      </c>
      <c r="C9499" s="1">
        <v>94662.686167537729</v>
      </c>
      <c r="D9499" s="1">
        <v>156748.17084811974</v>
      </c>
      <c r="E9499" s="1">
        <v>96416.999075694141</v>
      </c>
      <c r="F9499" s="1">
        <v>94712.644276740859</v>
      </c>
    </row>
    <row r="9500" spans="1:6" x14ac:dyDescent="0.25">
      <c r="A9500" s="11">
        <v>45756.875</v>
      </c>
      <c r="B9500" s="1">
        <v>95556.851286466539</v>
      </c>
      <c r="C9500" s="1">
        <v>95083.828799805109</v>
      </c>
      <c r="D9500" s="1">
        <v>155822.6791209986</v>
      </c>
      <c r="E9500" s="1">
        <v>94574.485537981396</v>
      </c>
      <c r="F9500" s="1">
        <v>93011.847054619997</v>
      </c>
    </row>
    <row r="9501" spans="1:6" x14ac:dyDescent="0.25">
      <c r="A9501" s="11">
        <v>45756.885416666664</v>
      </c>
      <c r="B9501" s="1">
        <v>91153.981706044913</v>
      </c>
      <c r="C9501" s="1">
        <v>90783.536903402521</v>
      </c>
      <c r="D9501" s="1">
        <v>150395.88391701583</v>
      </c>
      <c r="E9501" s="1">
        <v>92144.562214135003</v>
      </c>
      <c r="F9501" s="1">
        <v>90708.73364218761</v>
      </c>
    </row>
    <row r="9502" spans="1:6" x14ac:dyDescent="0.25">
      <c r="A9502" s="11">
        <v>45756.895833333336</v>
      </c>
      <c r="B9502" s="1">
        <v>87386.241476133902</v>
      </c>
      <c r="C9502" s="1">
        <v>86927.176794113795</v>
      </c>
      <c r="D9502" s="1">
        <v>146397.05937149457</v>
      </c>
      <c r="E9502" s="1">
        <v>88199.266570925829</v>
      </c>
      <c r="F9502" s="1">
        <v>86920.703506235106</v>
      </c>
    </row>
    <row r="9503" spans="1:6" x14ac:dyDescent="0.25">
      <c r="A9503" s="11">
        <v>45756.90625</v>
      </c>
      <c r="B9503" s="1">
        <v>84085.878102132468</v>
      </c>
      <c r="C9503" s="1">
        <v>83631.87550251832</v>
      </c>
      <c r="D9503" s="1">
        <v>143423.65094439205</v>
      </c>
      <c r="E9503" s="1">
        <v>84885.064498490814</v>
      </c>
      <c r="F9503" s="1">
        <v>83760.873340472288</v>
      </c>
    </row>
    <row r="9504" spans="1:6" x14ac:dyDescent="0.25">
      <c r="A9504" s="11">
        <v>45756.916666666664</v>
      </c>
      <c r="B9504" s="1">
        <v>88697.865891779948</v>
      </c>
      <c r="C9504" s="1">
        <v>88236.359640681389</v>
      </c>
      <c r="D9504" s="1">
        <v>146105.93768415603</v>
      </c>
      <c r="E9504" s="1">
        <v>81220.351956063692</v>
      </c>
      <c r="F9504" s="1">
        <v>80223.966978249256</v>
      </c>
    </row>
    <row r="9505" spans="1:6" x14ac:dyDescent="0.25">
      <c r="A9505" s="11">
        <v>45756.927083333336</v>
      </c>
      <c r="B9505" s="1">
        <v>86764.914558671997</v>
      </c>
      <c r="C9505" s="1">
        <v>86306.411349616683</v>
      </c>
      <c r="D9505" s="1">
        <v>142983.75147663109</v>
      </c>
      <c r="E9505" s="1">
        <v>78790.039765911322</v>
      </c>
      <c r="F9505" s="1">
        <v>77914.107505058084</v>
      </c>
    </row>
    <row r="9506" spans="1:6" x14ac:dyDescent="0.25">
      <c r="A9506" s="11">
        <v>45756.9375</v>
      </c>
      <c r="B9506" s="1">
        <v>86161.024204357469</v>
      </c>
      <c r="C9506" s="1">
        <v>85703.575824356012</v>
      </c>
      <c r="D9506" s="1">
        <v>142443.02515693253</v>
      </c>
      <c r="E9506" s="1">
        <v>75604.522362087548</v>
      </c>
      <c r="F9506" s="1">
        <v>74891.207093561155</v>
      </c>
    </row>
    <row r="9507" spans="1:6" x14ac:dyDescent="0.25">
      <c r="A9507" s="11">
        <v>45756.947916666664</v>
      </c>
      <c r="B9507" s="1">
        <v>82957.216887826522</v>
      </c>
      <c r="C9507" s="1">
        <v>82504.7607699254</v>
      </c>
      <c r="D9507" s="1">
        <v>137751.12319279846</v>
      </c>
      <c r="E9507" s="1">
        <v>71974.968351583753</v>
      </c>
      <c r="F9507" s="1">
        <v>71402.033554723821</v>
      </c>
    </row>
    <row r="9508" spans="1:6" x14ac:dyDescent="0.25">
      <c r="A9508" s="11">
        <v>45756.958333333336</v>
      </c>
      <c r="B9508" s="1">
        <v>78732.694142209963</v>
      </c>
      <c r="C9508" s="1">
        <v>78286.556178576109</v>
      </c>
      <c r="D9508" s="1">
        <v>132756.87706156832</v>
      </c>
      <c r="E9508" s="1">
        <v>68508.311592929109</v>
      </c>
      <c r="F9508" s="1">
        <v>68111.684301485831</v>
      </c>
    </row>
    <row r="9509" spans="1:6" x14ac:dyDescent="0.25">
      <c r="A9509" s="11">
        <v>45756.96875</v>
      </c>
      <c r="B9509" s="1">
        <v>73187.42767600558</v>
      </c>
      <c r="C9509" s="1">
        <v>72749.040890202217</v>
      </c>
      <c r="D9509" s="1">
        <v>126754.52367040444</v>
      </c>
      <c r="E9509" s="1">
        <v>64765.67690620444</v>
      </c>
      <c r="F9509" s="1">
        <v>64538.574531400263</v>
      </c>
    </row>
    <row r="9510" spans="1:6" x14ac:dyDescent="0.25">
      <c r="A9510" s="11">
        <v>45756.979166666664</v>
      </c>
      <c r="B9510" s="1">
        <v>76667.736910824024</v>
      </c>
      <c r="C9510" s="1">
        <v>76224.644635425517</v>
      </c>
      <c r="D9510" s="1">
        <v>128264.42134154227</v>
      </c>
      <c r="E9510" s="1">
        <v>61852.730183934167</v>
      </c>
      <c r="F9510" s="1">
        <v>61723.751935504552</v>
      </c>
    </row>
    <row r="9511" spans="1:6" x14ac:dyDescent="0.25">
      <c r="A9511" s="11">
        <v>45756.989583333336</v>
      </c>
      <c r="B9511" s="1">
        <v>77004.703355879406</v>
      </c>
      <c r="C9511" s="1">
        <v>76561.07937125965</v>
      </c>
      <c r="D9511" s="1">
        <v>127815.08278573517</v>
      </c>
      <c r="E9511" s="1">
        <v>59033.401449540201</v>
      </c>
      <c r="F9511" s="1">
        <v>58965.99669410177</v>
      </c>
    </row>
    <row r="9512" spans="1:6" x14ac:dyDescent="0.25">
      <c r="A9512" s="11">
        <v>45757</v>
      </c>
      <c r="B9512" s="1">
        <v>75357.925003314158</v>
      </c>
      <c r="C9512" s="1">
        <v>74916.480040653129</v>
      </c>
      <c r="D9512" s="1">
        <v>126361.44820397337</v>
      </c>
      <c r="E9512" s="1">
        <v>56277.098042220794</v>
      </c>
      <c r="F9512" s="1">
        <v>56243.930513157473</v>
      </c>
    </row>
    <row r="9513" spans="1:6" x14ac:dyDescent="0.25">
      <c r="A9513" s="11">
        <v>45757.010416666664</v>
      </c>
      <c r="B9513" s="1">
        <v>71958.318729351682</v>
      </c>
      <c r="C9513" s="1">
        <v>71521.425074461557</v>
      </c>
      <c r="D9513" s="1">
        <v>121879.67291048542</v>
      </c>
      <c r="E9513" s="1">
        <v>54720.013766264958</v>
      </c>
      <c r="F9513" s="1">
        <v>54631.524220480678</v>
      </c>
    </row>
    <row r="9514" spans="1:6" x14ac:dyDescent="0.25">
      <c r="A9514" s="11">
        <v>45757.020833333336</v>
      </c>
      <c r="B9514" s="1">
        <v>64662.866866581433</v>
      </c>
      <c r="C9514" s="1">
        <v>64235.097572531704</v>
      </c>
      <c r="D9514" s="1">
        <v>113919.99378464451</v>
      </c>
      <c r="E9514" s="1">
        <v>53008.382942368306</v>
      </c>
      <c r="F9514" s="1">
        <v>53042.3554114453</v>
      </c>
    </row>
    <row r="9515" spans="1:6" x14ac:dyDescent="0.25">
      <c r="A9515" s="11">
        <v>45757.03125</v>
      </c>
      <c r="B9515" s="1">
        <v>65517.275977389392</v>
      </c>
      <c r="C9515" s="1">
        <v>65088.699165895596</v>
      </c>
      <c r="D9515" s="1">
        <v>113809.61361082306</v>
      </c>
      <c r="E9515" s="1">
        <v>51086.630962621588</v>
      </c>
      <c r="F9515" s="1">
        <v>51241.283701032095</v>
      </c>
    </row>
    <row r="9516" spans="1:6" x14ac:dyDescent="0.25">
      <c r="A9516" s="11">
        <v>45757.041666666664</v>
      </c>
      <c r="B9516" s="1">
        <v>65840.248483215284</v>
      </c>
      <c r="C9516" s="1">
        <v>65411.245714791025</v>
      </c>
      <c r="D9516" s="1">
        <v>113914.08872375052</v>
      </c>
      <c r="E9516" s="1">
        <v>49677.832151059847</v>
      </c>
      <c r="F9516" s="1">
        <v>49845.438984419518</v>
      </c>
    </row>
    <row r="9517" spans="1:6" x14ac:dyDescent="0.25">
      <c r="A9517" s="11">
        <v>45757.052083333336</v>
      </c>
      <c r="B9517" s="1">
        <v>60947.761866670895</v>
      </c>
      <c r="C9517" s="1">
        <v>60524.347853134386</v>
      </c>
      <c r="D9517" s="1">
        <v>108856.29687033611</v>
      </c>
      <c r="E9517" s="1">
        <v>48927.629062864828</v>
      </c>
      <c r="F9517" s="1">
        <v>48922.898813186039</v>
      </c>
    </row>
    <row r="9518" spans="1:6" x14ac:dyDescent="0.25">
      <c r="A9518" s="11">
        <v>45757.0625</v>
      </c>
      <c r="B9518" s="1">
        <v>57808.210617201381</v>
      </c>
      <c r="C9518" s="1">
        <v>57388.29378404493</v>
      </c>
      <c r="D9518" s="1">
        <v>105255.83016560299</v>
      </c>
      <c r="E9518" s="1">
        <v>48083.6521728753</v>
      </c>
      <c r="F9518" s="1">
        <v>48131.488696961045</v>
      </c>
    </row>
    <row r="9519" spans="1:6" x14ac:dyDescent="0.25">
      <c r="A9519" s="11">
        <v>45757.072916666664</v>
      </c>
      <c r="B9519" s="1">
        <v>54492.632036129093</v>
      </c>
      <c r="C9519" s="1">
        <v>54076.381760797834</v>
      </c>
      <c r="D9519" s="1">
        <v>100326.42501541783</v>
      </c>
      <c r="E9519" s="1">
        <v>47384.641760873477</v>
      </c>
      <c r="F9519" s="1">
        <v>47448.773458521719</v>
      </c>
    </row>
    <row r="9520" spans="1:6" x14ac:dyDescent="0.25">
      <c r="A9520" s="11">
        <v>45757.083333333336</v>
      </c>
      <c r="B9520" s="1">
        <v>55500.263689973588</v>
      </c>
      <c r="C9520" s="1">
        <v>55082.753188152063</v>
      </c>
      <c r="D9520" s="1">
        <v>101026.79530449427</v>
      </c>
      <c r="E9520" s="1">
        <v>46593.522177123021</v>
      </c>
      <c r="F9520" s="1">
        <v>46715.933357250062</v>
      </c>
    </row>
    <row r="9521" spans="1:6" x14ac:dyDescent="0.25">
      <c r="A9521" s="11">
        <v>45757.09375</v>
      </c>
      <c r="B9521" s="1">
        <v>54201.5929399987</v>
      </c>
      <c r="C9521" s="1">
        <v>53785.503253765346</v>
      </c>
      <c r="D9521" s="1">
        <v>99778.268476413825</v>
      </c>
      <c r="E9521" s="1">
        <v>46463.554451235381</v>
      </c>
      <c r="F9521" s="1">
        <v>46552.85811264014</v>
      </c>
    </row>
    <row r="9522" spans="1:6" x14ac:dyDescent="0.25">
      <c r="A9522" s="11">
        <v>45757.104166666664</v>
      </c>
      <c r="B9522" s="1">
        <v>52797.25660685567</v>
      </c>
      <c r="C9522" s="1">
        <v>52382.469557007185</v>
      </c>
      <c r="D9522" s="1">
        <v>96807.580502889847</v>
      </c>
      <c r="E9522" s="1">
        <v>46375.917554789128</v>
      </c>
      <c r="F9522" s="1">
        <v>46491.92966105204</v>
      </c>
    </row>
    <row r="9523" spans="1:6" x14ac:dyDescent="0.25">
      <c r="A9523" s="11">
        <v>45757.114583333336</v>
      </c>
      <c r="B9523" s="1">
        <v>53712.66268184712</v>
      </c>
      <c r="C9523" s="1">
        <v>53297.067518790485</v>
      </c>
      <c r="D9523" s="1">
        <v>96583.843847646218</v>
      </c>
      <c r="E9523" s="1">
        <v>45801.349854726439</v>
      </c>
      <c r="F9523" s="1">
        <v>46034.043532322001</v>
      </c>
    </row>
    <row r="9524" spans="1:6" x14ac:dyDescent="0.25">
      <c r="A9524" s="11">
        <v>45757.125</v>
      </c>
      <c r="B9524" s="1">
        <v>53553.397564524887</v>
      </c>
      <c r="C9524" s="1">
        <v>53137.929781764593</v>
      </c>
      <c r="D9524" s="1">
        <v>96414.474276477849</v>
      </c>
      <c r="E9524" s="1">
        <v>45628.971995703403</v>
      </c>
      <c r="F9524" s="1">
        <v>45820.08308525059</v>
      </c>
    </row>
    <row r="9525" spans="1:6" x14ac:dyDescent="0.25">
      <c r="A9525" s="11">
        <v>45757.135416666664</v>
      </c>
      <c r="B9525" s="1">
        <v>53255.167755466879</v>
      </c>
      <c r="C9525" s="1">
        <v>52840.022042585028</v>
      </c>
      <c r="D9525" s="1">
        <v>97011.855209371672</v>
      </c>
      <c r="E9525" s="1">
        <v>46176.63108425009</v>
      </c>
      <c r="F9525" s="1">
        <v>46264.874225452164</v>
      </c>
    </row>
    <row r="9526" spans="1:6" x14ac:dyDescent="0.25">
      <c r="A9526" s="11">
        <v>45757.145833333336</v>
      </c>
      <c r="B9526" s="1">
        <v>53242.027948136172</v>
      </c>
      <c r="C9526" s="1">
        <v>52826.963501825405</v>
      </c>
      <c r="D9526" s="1">
        <v>95874.586711210985</v>
      </c>
      <c r="E9526" s="1">
        <v>45946.170501384295</v>
      </c>
      <c r="F9526" s="1">
        <v>46060.774042509212</v>
      </c>
    </row>
    <row r="9527" spans="1:6" x14ac:dyDescent="0.25">
      <c r="A9527" s="11">
        <v>45757.15625</v>
      </c>
      <c r="B9527" s="1">
        <v>53832.906397692503</v>
      </c>
      <c r="C9527" s="1">
        <v>53417.192469682399</v>
      </c>
      <c r="D9527" s="1">
        <v>96259.542007927288</v>
      </c>
      <c r="E9527" s="1">
        <v>46733.784867686314</v>
      </c>
      <c r="F9527" s="1">
        <v>46838.288462764882</v>
      </c>
    </row>
    <row r="9528" spans="1:6" x14ac:dyDescent="0.25">
      <c r="A9528" s="11">
        <v>45757.166666666664</v>
      </c>
      <c r="B9528" s="1">
        <v>51407.086994734418</v>
      </c>
      <c r="C9528" s="1">
        <v>50993.736762701308</v>
      </c>
      <c r="D9528" s="1">
        <v>96534.974390521049</v>
      </c>
      <c r="E9528" s="1">
        <v>47371.688531544467</v>
      </c>
      <c r="F9528" s="1">
        <v>47475.781182745399</v>
      </c>
    </row>
    <row r="9529" spans="1:6" x14ac:dyDescent="0.25">
      <c r="A9529" s="11">
        <v>45757.177083333336</v>
      </c>
      <c r="B9529" s="1">
        <v>49706.08306367624</v>
      </c>
      <c r="C9529" s="1">
        <v>49294.330433579205</v>
      </c>
      <c r="D9529" s="1">
        <v>94497.822309806288</v>
      </c>
      <c r="E9529" s="1">
        <v>48316.669628182433</v>
      </c>
      <c r="F9529" s="1">
        <v>48452.425007739934</v>
      </c>
    </row>
    <row r="9530" spans="1:6" x14ac:dyDescent="0.25">
      <c r="A9530" s="11">
        <v>45757.1875</v>
      </c>
      <c r="B9530" s="1">
        <v>51495.097510991996</v>
      </c>
      <c r="C9530" s="1">
        <v>51081.616816722424</v>
      </c>
      <c r="D9530" s="1">
        <v>94750.987615962804</v>
      </c>
      <c r="E9530" s="1">
        <v>48957.206626453211</v>
      </c>
      <c r="F9530" s="1">
        <v>49197.29682528408</v>
      </c>
    </row>
    <row r="9531" spans="1:6" x14ac:dyDescent="0.25">
      <c r="A9531" s="11">
        <v>45757.197916666664</v>
      </c>
      <c r="B9531" s="1">
        <v>53406.871726605656</v>
      </c>
      <c r="C9531" s="1">
        <v>52991.597018289445</v>
      </c>
      <c r="D9531" s="1">
        <v>96961.995172855168</v>
      </c>
      <c r="E9531" s="1">
        <v>50302.292319540844</v>
      </c>
      <c r="F9531" s="1">
        <v>50512.248235458093</v>
      </c>
    </row>
    <row r="9532" spans="1:6" x14ac:dyDescent="0.25">
      <c r="A9532" s="11">
        <v>45757.208333333336</v>
      </c>
      <c r="B9532" s="1">
        <v>60293.974332802536</v>
      </c>
      <c r="C9532" s="1">
        <v>59871.533983236965</v>
      </c>
      <c r="D9532" s="1">
        <v>98916.258925917558</v>
      </c>
      <c r="E9532" s="1">
        <v>51893.344559646444</v>
      </c>
      <c r="F9532" s="1">
        <v>52036.958906992913</v>
      </c>
    </row>
    <row r="9533" spans="1:6" x14ac:dyDescent="0.25">
      <c r="A9533" s="11">
        <v>45757.21875</v>
      </c>
      <c r="B9533" s="1">
        <v>66242.360532091683</v>
      </c>
      <c r="C9533" s="1">
        <v>65813.088556562798</v>
      </c>
      <c r="D9533" s="1">
        <v>104123.05819845757</v>
      </c>
      <c r="E9533" s="1">
        <v>54680.849355524268</v>
      </c>
      <c r="F9533" s="1">
        <v>54685.092121137364</v>
      </c>
    </row>
    <row r="9534" spans="1:6" x14ac:dyDescent="0.25">
      <c r="A9534" s="11">
        <v>45757.229166666664</v>
      </c>
      <c r="B9534" s="1">
        <v>69910.441398900817</v>
      </c>
      <c r="C9534" s="1">
        <v>69476.721050079024</v>
      </c>
      <c r="D9534" s="1">
        <v>108157.06657544416</v>
      </c>
      <c r="E9534" s="1">
        <v>56647.073787639092</v>
      </c>
      <c r="F9534" s="1">
        <v>56621.582625934665</v>
      </c>
    </row>
    <row r="9535" spans="1:6" x14ac:dyDescent="0.25">
      <c r="A9535" s="11">
        <v>45757.239583333336</v>
      </c>
      <c r="B9535" s="1">
        <v>73130.188761097423</v>
      </c>
      <c r="C9535" s="1">
        <v>72692.25433684708</v>
      </c>
      <c r="D9535" s="1">
        <v>113213.53330866699</v>
      </c>
      <c r="E9535" s="1">
        <v>60206.081437184272</v>
      </c>
      <c r="F9535" s="1">
        <v>60040.188058561369</v>
      </c>
    </row>
    <row r="9536" spans="1:6" x14ac:dyDescent="0.25">
      <c r="A9536" s="11">
        <v>45757.25</v>
      </c>
      <c r="B9536" s="1">
        <v>78087.459465393491</v>
      </c>
      <c r="C9536" s="1">
        <v>77652.651664842706</v>
      </c>
      <c r="D9536" s="1">
        <v>118701.10088043998</v>
      </c>
      <c r="E9536" s="1">
        <v>62781.009910254303</v>
      </c>
      <c r="F9536" s="1">
        <v>62420.446238339886</v>
      </c>
    </row>
    <row r="9537" spans="1:6" x14ac:dyDescent="0.25">
      <c r="A9537" s="11">
        <v>45757.260416666664</v>
      </c>
      <c r="B9537" s="1">
        <v>87563.303597468752</v>
      </c>
      <c r="C9537" s="1">
        <v>87124.11545658698</v>
      </c>
      <c r="D9537" s="1">
        <v>128838.15274624058</v>
      </c>
      <c r="E9537" s="1">
        <v>68140.48453591844</v>
      </c>
      <c r="F9537" s="1">
        <v>67587.457122713589</v>
      </c>
    </row>
    <row r="9538" spans="1:6" x14ac:dyDescent="0.25">
      <c r="A9538" s="11">
        <v>45757.270833333336</v>
      </c>
      <c r="B9538" s="1">
        <v>94918.110948140267</v>
      </c>
      <c r="C9538" s="1">
        <v>94476.622382620786</v>
      </c>
      <c r="D9538" s="1">
        <v>134546.52018293727</v>
      </c>
      <c r="E9538" s="1">
        <v>71655.464900974956</v>
      </c>
      <c r="F9538" s="1">
        <v>70993.757116945533</v>
      </c>
    </row>
    <row r="9539" spans="1:6" x14ac:dyDescent="0.25">
      <c r="A9539" s="11">
        <v>45757.28125</v>
      </c>
      <c r="B9539" s="1">
        <v>101413.36141653641</v>
      </c>
      <c r="C9539" s="1">
        <v>100960.20100302072</v>
      </c>
      <c r="D9539" s="1">
        <v>140127.73469564097</v>
      </c>
      <c r="E9539" s="1">
        <v>74413.968696275377</v>
      </c>
      <c r="F9539" s="1">
        <v>73644.572555136299</v>
      </c>
    </row>
    <row r="9540" spans="1:6" x14ac:dyDescent="0.25">
      <c r="A9540" s="11">
        <v>45757.291666666664</v>
      </c>
      <c r="B9540" s="1">
        <v>105206.64409030321</v>
      </c>
      <c r="C9540" s="1">
        <v>104726.34862923154</v>
      </c>
      <c r="D9540" s="1">
        <v>144281.46859896695</v>
      </c>
      <c r="E9540" s="1">
        <v>77297.049044276559</v>
      </c>
      <c r="F9540" s="1">
        <v>76508.100027384484</v>
      </c>
    </row>
    <row r="9541" spans="1:6" x14ac:dyDescent="0.25">
      <c r="A9541" s="11">
        <v>45757.302083333336</v>
      </c>
      <c r="B9541" s="1">
        <v>110915.6182190574</v>
      </c>
      <c r="C9541" s="1">
        <v>110424.03211014529</v>
      </c>
      <c r="D9541" s="1">
        <v>149768.08402196353</v>
      </c>
      <c r="E9541" s="1">
        <v>79320.032588375369</v>
      </c>
      <c r="F9541" s="1">
        <v>78769.307984626037</v>
      </c>
    </row>
    <row r="9542" spans="1:6" x14ac:dyDescent="0.25">
      <c r="A9542" s="11">
        <v>45757.3125</v>
      </c>
      <c r="B9542" s="1">
        <v>114941.02670297808</v>
      </c>
      <c r="C9542" s="1">
        <v>114441.12099533645</v>
      </c>
      <c r="D9542" s="1">
        <v>152751.34837124607</v>
      </c>
      <c r="E9542" s="1">
        <v>81049.707341669244</v>
      </c>
      <c r="F9542" s="1">
        <v>80881.911303679808</v>
      </c>
    </row>
    <row r="9543" spans="1:6" x14ac:dyDescent="0.25">
      <c r="A9543" s="11">
        <v>45757.322916666664</v>
      </c>
      <c r="B9543" s="1">
        <v>118041.71282265552</v>
      </c>
      <c r="C9543" s="1">
        <v>117545.17492513875</v>
      </c>
      <c r="D9543" s="1">
        <v>156164.32311323972</v>
      </c>
      <c r="E9543" s="1">
        <v>83082.148798125621</v>
      </c>
      <c r="F9543" s="1">
        <v>83222.80479012859</v>
      </c>
    </row>
    <row r="9544" spans="1:6" x14ac:dyDescent="0.25">
      <c r="A9544" s="11">
        <v>45757.333333333336</v>
      </c>
      <c r="B9544" s="1">
        <v>120575.10005230688</v>
      </c>
      <c r="C9544" s="1">
        <v>120053.07410632037</v>
      </c>
      <c r="D9544" s="1">
        <v>159438.96932721473</v>
      </c>
      <c r="E9544" s="1">
        <v>83610.967677220164</v>
      </c>
      <c r="F9544" s="1">
        <v>84275.369840086671</v>
      </c>
    </row>
    <row r="9545" spans="1:6" x14ac:dyDescent="0.25">
      <c r="A9545" s="11">
        <v>45757.34375</v>
      </c>
      <c r="B9545" s="1">
        <v>126058.82401070913</v>
      </c>
      <c r="C9545" s="1">
        <v>125534.39987296402</v>
      </c>
      <c r="D9545" s="1">
        <v>165006.46414013905</v>
      </c>
      <c r="E9545" s="1">
        <v>85366.182620757158</v>
      </c>
      <c r="F9545" s="1">
        <v>86221.484516816854</v>
      </c>
    </row>
    <row r="9546" spans="1:6" x14ac:dyDescent="0.25">
      <c r="A9546" s="11">
        <v>45757.354166666664</v>
      </c>
      <c r="B9546" s="1">
        <v>130019.98984663293</v>
      </c>
      <c r="C9546" s="1">
        <v>129486.28349255836</v>
      </c>
      <c r="D9546" s="1">
        <v>168600.86541686847</v>
      </c>
      <c r="E9546" s="1">
        <v>87362.431064878649</v>
      </c>
      <c r="F9546" s="1">
        <v>88277.297571133051</v>
      </c>
    </row>
    <row r="9547" spans="1:6" x14ac:dyDescent="0.25">
      <c r="A9547" s="11">
        <v>45757.364583333336</v>
      </c>
      <c r="B9547" s="1">
        <v>127164.2745747075</v>
      </c>
      <c r="C9547" s="1">
        <v>126637.28891526803</v>
      </c>
      <c r="D9547" s="1">
        <v>168808.49726544981</v>
      </c>
      <c r="E9547" s="1">
        <v>87330.562013018818</v>
      </c>
      <c r="F9547" s="1">
        <v>89578.080195181537</v>
      </c>
    </row>
    <row r="9548" spans="1:6" x14ac:dyDescent="0.25">
      <c r="A9548" s="11">
        <v>45757.375</v>
      </c>
      <c r="B9548" s="1">
        <v>124119.08225685217</v>
      </c>
      <c r="C9548" s="1">
        <v>123589.12150564257</v>
      </c>
      <c r="D9548" s="1">
        <v>166298.72562729579</v>
      </c>
      <c r="E9548" s="1">
        <v>86461.746629369678</v>
      </c>
      <c r="F9548" s="1">
        <v>91225.787596207345</v>
      </c>
    </row>
    <row r="9549" spans="1:6" x14ac:dyDescent="0.25">
      <c r="A9549" s="11">
        <v>45757.385416666664</v>
      </c>
      <c r="B9549" s="1">
        <v>126798.70429777152</v>
      </c>
      <c r="C9549" s="1">
        <v>126262.59140835544</v>
      </c>
      <c r="D9549" s="1">
        <v>167440.04657871701</v>
      </c>
      <c r="E9549" s="1">
        <v>87157.588537205869</v>
      </c>
      <c r="F9549" s="1">
        <v>92220.335811145633</v>
      </c>
    </row>
    <row r="9550" spans="1:6" x14ac:dyDescent="0.25">
      <c r="A9550" s="11">
        <v>45757.395833333336</v>
      </c>
      <c r="B9550" s="1">
        <v>126952.21358315028</v>
      </c>
      <c r="C9550" s="1">
        <v>126435.6978044971</v>
      </c>
      <c r="D9550" s="1">
        <v>167241.1298603646</v>
      </c>
      <c r="E9550" s="1">
        <v>86226.809828112644</v>
      </c>
      <c r="F9550" s="1">
        <v>92164.883983826774</v>
      </c>
    </row>
    <row r="9551" spans="1:6" x14ac:dyDescent="0.25">
      <c r="A9551" s="11">
        <v>45757.40625</v>
      </c>
      <c r="B9551" s="1">
        <v>128071.02843256964</v>
      </c>
      <c r="C9551" s="1">
        <v>127541.92497149389</v>
      </c>
      <c r="D9551" s="1">
        <v>164558.59041143578</v>
      </c>
      <c r="E9551" s="1">
        <v>84831.941530389478</v>
      </c>
      <c r="F9551" s="1">
        <v>93622.189461400703</v>
      </c>
    </row>
    <row r="9552" spans="1:6" x14ac:dyDescent="0.25">
      <c r="A9552" s="11">
        <v>45757.416666666664</v>
      </c>
      <c r="B9552" s="1">
        <v>125147.95392418531</v>
      </c>
      <c r="C9552" s="1">
        <v>124615.5778148252</v>
      </c>
      <c r="D9552" s="1">
        <v>162753.30672492072</v>
      </c>
      <c r="E9552" s="1">
        <v>83121.863760322551</v>
      </c>
      <c r="F9552" s="1">
        <v>93897.132153983315</v>
      </c>
    </row>
    <row r="9553" spans="1:6" x14ac:dyDescent="0.25">
      <c r="A9553" s="11">
        <v>45757.427083333336</v>
      </c>
      <c r="B9553" s="1">
        <v>124504.91995148209</v>
      </c>
      <c r="C9553" s="1">
        <v>123973.94471504704</v>
      </c>
      <c r="D9553" s="1">
        <v>161578.13272059578</v>
      </c>
      <c r="E9553" s="1">
        <v>82242.797704852055</v>
      </c>
      <c r="F9553" s="1">
        <v>94470.084915200132</v>
      </c>
    </row>
    <row r="9554" spans="1:6" x14ac:dyDescent="0.25">
      <c r="A9554" s="11">
        <v>45757.4375</v>
      </c>
      <c r="B9554" s="1">
        <v>122634.5743370104</v>
      </c>
      <c r="C9554" s="1">
        <v>122107.85306827108</v>
      </c>
      <c r="D9554" s="1">
        <v>159531.30903813985</v>
      </c>
      <c r="E9554" s="1">
        <v>79716.275309510442</v>
      </c>
      <c r="F9554" s="1">
        <v>94645.465362953953</v>
      </c>
    </row>
    <row r="9555" spans="1:6" x14ac:dyDescent="0.25">
      <c r="A9555" s="11">
        <v>45757.447916666664</v>
      </c>
      <c r="B9555" s="1">
        <v>122278.35883475249</v>
      </c>
      <c r="C9555" s="1">
        <v>121752.43615426938</v>
      </c>
      <c r="D9555" s="1">
        <v>157899.36909451423</v>
      </c>
      <c r="E9555" s="1">
        <v>77157.385548088496</v>
      </c>
      <c r="F9555" s="1">
        <v>94243.19656360666</v>
      </c>
    </row>
    <row r="9556" spans="1:6" x14ac:dyDescent="0.25">
      <c r="A9556" s="11">
        <v>45757.458333333336</v>
      </c>
      <c r="B9556" s="1">
        <v>118665.31289946432</v>
      </c>
      <c r="C9556" s="1">
        <v>118147.31551752091</v>
      </c>
      <c r="D9556" s="1">
        <v>154008.584895957</v>
      </c>
      <c r="E9556" s="1">
        <v>74613.787185874156</v>
      </c>
      <c r="F9556" s="1">
        <v>93472.471529570161</v>
      </c>
    </row>
    <row r="9557" spans="1:6" x14ac:dyDescent="0.25">
      <c r="A9557" s="11">
        <v>45757.46875</v>
      </c>
      <c r="B9557" s="1">
        <v>121965.27585369491</v>
      </c>
      <c r="C9557" s="1">
        <v>121440.00848543782</v>
      </c>
      <c r="D9557" s="1">
        <v>155002.44385188736</v>
      </c>
      <c r="E9557" s="1">
        <v>72378.368806015249</v>
      </c>
      <c r="F9557" s="1">
        <v>92622.078073188488</v>
      </c>
    </row>
    <row r="9558" spans="1:6" x14ac:dyDescent="0.25">
      <c r="A9558" s="11">
        <v>45757.479166666664</v>
      </c>
      <c r="B9558" s="1">
        <v>117328.98553562834</v>
      </c>
      <c r="C9558" s="1">
        <v>116813.91842548318</v>
      </c>
      <c r="D9558" s="1">
        <v>150543.72852424864</v>
      </c>
      <c r="E9558" s="1">
        <v>67063.002433507776</v>
      </c>
      <c r="F9558" s="1">
        <v>92385.842950175109</v>
      </c>
    </row>
    <row r="9559" spans="1:6" x14ac:dyDescent="0.25">
      <c r="A9559" s="11">
        <v>45757.489583333336</v>
      </c>
      <c r="B9559" s="1">
        <v>107094.890070205</v>
      </c>
      <c r="C9559" s="1">
        <v>106600.84781887138</v>
      </c>
      <c r="D9559" s="1">
        <v>141966.44919851754</v>
      </c>
      <c r="E9559" s="1">
        <v>59588.32285178372</v>
      </c>
      <c r="F9559" s="1">
        <v>91706.303243981092</v>
      </c>
    </row>
    <row r="9560" spans="1:6" x14ac:dyDescent="0.25">
      <c r="A9560" s="11">
        <v>45757.5</v>
      </c>
      <c r="B9560" s="1">
        <v>105909.81808876475</v>
      </c>
      <c r="C9560" s="1">
        <v>105418.06722730098</v>
      </c>
      <c r="D9560" s="1">
        <v>136355.31117334249</v>
      </c>
      <c r="E9560" s="1">
        <v>51319.183465394359</v>
      </c>
      <c r="F9560" s="1">
        <v>90309.226391179414</v>
      </c>
    </row>
    <row r="9561" spans="1:6" x14ac:dyDescent="0.25">
      <c r="A9561" s="11">
        <v>45757.510416666664</v>
      </c>
      <c r="B9561" s="1">
        <v>104061.02055952509</v>
      </c>
      <c r="C9561" s="1">
        <v>103572.72840557671</v>
      </c>
      <c r="D9561" s="1">
        <v>134338.22147944482</v>
      </c>
      <c r="E9561" s="1">
        <v>46366.223795236765</v>
      </c>
      <c r="F9561" s="1">
        <v>89335.918626796833</v>
      </c>
    </row>
    <row r="9562" spans="1:6" x14ac:dyDescent="0.25">
      <c r="A9562" s="11">
        <v>45757.520833333336</v>
      </c>
      <c r="B9562" s="1">
        <v>101258.71739578273</v>
      </c>
      <c r="C9562" s="1">
        <v>100775.78823095598</v>
      </c>
      <c r="D9562" s="1">
        <v>131638.87061386427</v>
      </c>
      <c r="E9562" s="1">
        <v>42562.084444893575</v>
      </c>
      <c r="F9562" s="1">
        <v>88607.669637705374</v>
      </c>
    </row>
    <row r="9563" spans="1:6" x14ac:dyDescent="0.25">
      <c r="A9563" s="11">
        <v>45757.53125</v>
      </c>
      <c r="B9563" s="1">
        <v>101111.60538651976</v>
      </c>
      <c r="C9563" s="1">
        <v>100628.85619393698</v>
      </c>
      <c r="D9563" s="1">
        <v>130561.63141288112</v>
      </c>
      <c r="E9563" s="1">
        <v>39726.167832851424</v>
      </c>
      <c r="F9563" s="1">
        <v>86106.51149587809</v>
      </c>
    </row>
    <row r="9564" spans="1:6" x14ac:dyDescent="0.25">
      <c r="A9564" s="11">
        <v>45757.541666666664</v>
      </c>
      <c r="B9564" s="1">
        <v>101149.6722861781</v>
      </c>
      <c r="C9564" s="1">
        <v>100666.72280843466</v>
      </c>
      <c r="D9564" s="1">
        <v>131028.41179312265</v>
      </c>
      <c r="E9564" s="1">
        <v>36731.16978342356</v>
      </c>
      <c r="F9564" s="1">
        <v>83767.832378261446</v>
      </c>
    </row>
    <row r="9565" spans="1:6" x14ac:dyDescent="0.25">
      <c r="A9565" s="11">
        <v>45757.552083333336</v>
      </c>
      <c r="B9565" s="1">
        <v>102286.46637314977</v>
      </c>
      <c r="C9565" s="1">
        <v>101801.43457512782</v>
      </c>
      <c r="D9565" s="1">
        <v>129052.54807465131</v>
      </c>
      <c r="E9565" s="1">
        <v>34522.248996524489</v>
      </c>
      <c r="F9565" s="1">
        <v>81729.268164139896</v>
      </c>
    </row>
    <row r="9566" spans="1:6" x14ac:dyDescent="0.25">
      <c r="A9566" s="11">
        <v>45757.5625</v>
      </c>
      <c r="B9566" s="1">
        <v>103008.45273398599</v>
      </c>
      <c r="C9566" s="1">
        <v>102521.8926152277</v>
      </c>
      <c r="D9566" s="1">
        <v>129617.3498793591</v>
      </c>
      <c r="E9566" s="1">
        <v>32776.943756887631</v>
      </c>
      <c r="F9566" s="1">
        <v>79927.562908014093</v>
      </c>
    </row>
    <row r="9567" spans="1:6" x14ac:dyDescent="0.25">
      <c r="A9567" s="11">
        <v>45757.572916666664</v>
      </c>
      <c r="B9567" s="1">
        <v>102779.29338065707</v>
      </c>
      <c r="C9567" s="1">
        <v>102293.29774340206</v>
      </c>
      <c r="D9567" s="1">
        <v>127654.9706865801</v>
      </c>
      <c r="E9567" s="1">
        <v>30956.981659478515</v>
      </c>
      <c r="F9567" s="1">
        <v>77661.495420816165</v>
      </c>
    </row>
    <row r="9568" spans="1:6" x14ac:dyDescent="0.25">
      <c r="A9568" s="11">
        <v>45757.583333333336</v>
      </c>
      <c r="B9568" s="1">
        <v>102327.30481116869</v>
      </c>
      <c r="C9568" s="1">
        <v>101841.83975652064</v>
      </c>
      <c r="D9568" s="1">
        <v>125774.62478061984</v>
      </c>
      <c r="E9568" s="1">
        <v>29751.141833245278</v>
      </c>
      <c r="F9568" s="1">
        <v>74192.078686456502</v>
      </c>
    </row>
    <row r="9569" spans="1:6" x14ac:dyDescent="0.25">
      <c r="A9569" s="11">
        <v>45757.59375</v>
      </c>
      <c r="B9569" s="1">
        <v>99193.822441483979</v>
      </c>
      <c r="C9569" s="1">
        <v>98714.118905620664</v>
      </c>
      <c r="D9569" s="1">
        <v>125581.68683120252</v>
      </c>
      <c r="E9569" s="1">
        <v>28962.929776684359</v>
      </c>
      <c r="F9569" s="1">
        <v>74070.016527126878</v>
      </c>
    </row>
    <row r="9570" spans="1:6" x14ac:dyDescent="0.25">
      <c r="A9570" s="11">
        <v>45757.604166666664</v>
      </c>
      <c r="B9570" s="1">
        <v>107052.0869201262</v>
      </c>
      <c r="C9570" s="1">
        <v>106557.26442092512</v>
      </c>
      <c r="D9570" s="1">
        <v>134393.56833261327</v>
      </c>
      <c r="E9570" s="1">
        <v>29557.440389336363</v>
      </c>
      <c r="F9570" s="1">
        <v>75113.359304735932</v>
      </c>
    </row>
    <row r="9571" spans="1:6" x14ac:dyDescent="0.25">
      <c r="A9571" s="11">
        <v>45757.614583333336</v>
      </c>
      <c r="B9571" s="1">
        <v>108528.70354105992</v>
      </c>
      <c r="C9571" s="1">
        <v>108031.07474950218</v>
      </c>
      <c r="D9571" s="1">
        <v>130740.38015617942</v>
      </c>
      <c r="E9571" s="1">
        <v>29124.623166571855</v>
      </c>
      <c r="F9571" s="1">
        <v>72028.572962509395</v>
      </c>
    </row>
    <row r="9572" spans="1:6" x14ac:dyDescent="0.25">
      <c r="A9572" s="11">
        <v>45757.625</v>
      </c>
      <c r="B9572" s="1">
        <v>109618.40900897031</v>
      </c>
      <c r="C9572" s="1">
        <v>109118.45552334591</v>
      </c>
      <c r="D9572" s="1">
        <v>131849.56791732</v>
      </c>
      <c r="E9572" s="1">
        <v>29220.143591986969</v>
      </c>
      <c r="F9572" s="1">
        <v>67833.679121575013</v>
      </c>
    </row>
    <row r="9573" spans="1:6" x14ac:dyDescent="0.25">
      <c r="A9573" s="11">
        <v>45757.635416666664</v>
      </c>
      <c r="B9573" s="1">
        <v>100762.25639831269</v>
      </c>
      <c r="C9573" s="1">
        <v>100279.09803615659</v>
      </c>
      <c r="D9573" s="1">
        <v>124005.0488729506</v>
      </c>
      <c r="E9573" s="1">
        <v>30564.45367419043</v>
      </c>
      <c r="F9573" s="1">
        <v>73538.434101260253</v>
      </c>
    </row>
    <row r="9574" spans="1:6" x14ac:dyDescent="0.25">
      <c r="A9574" s="11">
        <v>45757.645833333336</v>
      </c>
      <c r="B9574" s="1">
        <v>102703.56670898915</v>
      </c>
      <c r="C9574" s="1">
        <v>102216.63754873612</v>
      </c>
      <c r="D9574" s="1">
        <v>126689.52450813437</v>
      </c>
      <c r="E9574" s="1">
        <v>31607.019893029108</v>
      </c>
      <c r="F9574" s="1">
        <v>73235.148904350834</v>
      </c>
    </row>
    <row r="9575" spans="1:6" x14ac:dyDescent="0.25">
      <c r="A9575" s="11">
        <v>45757.65625</v>
      </c>
      <c r="B9575" s="1">
        <v>98835.689864850021</v>
      </c>
      <c r="C9575" s="1">
        <v>98355.910029750929</v>
      </c>
      <c r="D9575" s="1">
        <v>123810.69813711656</v>
      </c>
      <c r="E9575" s="1">
        <v>32975.257634596703</v>
      </c>
      <c r="F9575" s="1">
        <v>72721.541584758903</v>
      </c>
    </row>
    <row r="9576" spans="1:6" x14ac:dyDescent="0.25">
      <c r="A9576" s="11">
        <v>45757.666666666664</v>
      </c>
      <c r="B9576" s="1">
        <v>99432.571305612219</v>
      </c>
      <c r="C9576" s="1">
        <v>98951.333117240501</v>
      </c>
      <c r="D9576" s="1">
        <v>125000.21227385639</v>
      </c>
      <c r="E9576" s="1">
        <v>34738.038249814301</v>
      </c>
      <c r="F9576" s="1">
        <v>72711.11801453073</v>
      </c>
    </row>
    <row r="9577" spans="1:6" x14ac:dyDescent="0.25">
      <c r="A9577" s="11">
        <v>45757.677083333336</v>
      </c>
      <c r="B9577" s="1">
        <v>99963.19474308833</v>
      </c>
      <c r="C9577" s="1">
        <v>99481.624384646086</v>
      </c>
      <c r="D9577" s="1">
        <v>126917.48129484316</v>
      </c>
      <c r="E9577" s="1">
        <v>38070.181999207576</v>
      </c>
      <c r="F9577" s="1">
        <v>73245.749937033281</v>
      </c>
    </row>
    <row r="9578" spans="1:6" x14ac:dyDescent="0.25">
      <c r="A9578" s="11">
        <v>45757.6875</v>
      </c>
      <c r="B9578" s="1">
        <v>93154.051589573108</v>
      </c>
      <c r="C9578" s="1">
        <v>92684.504572764461</v>
      </c>
      <c r="D9578" s="1">
        <v>124944.54160016061</v>
      </c>
      <c r="E9578" s="1">
        <v>42466.417209954758</v>
      </c>
      <c r="F9578" s="1">
        <v>70878.00847127114</v>
      </c>
    </row>
    <row r="9579" spans="1:6" x14ac:dyDescent="0.25">
      <c r="A9579" s="11">
        <v>45757.697916666664</v>
      </c>
      <c r="B9579" s="1">
        <v>103234.43586306594</v>
      </c>
      <c r="C9579" s="1">
        <v>102746.42295126777</v>
      </c>
      <c r="D9579" s="1">
        <v>140667.68737950458</v>
      </c>
      <c r="E9579" s="1">
        <v>46601.316628311361</v>
      </c>
      <c r="F9579" s="1">
        <v>75871.730939520843</v>
      </c>
    </row>
    <row r="9580" spans="1:6" x14ac:dyDescent="0.25">
      <c r="A9580" s="11">
        <v>45757.708333333336</v>
      </c>
      <c r="B9580" s="1">
        <v>108764.08866752688</v>
      </c>
      <c r="C9580" s="1">
        <v>108264.9886107662</v>
      </c>
      <c r="D9580" s="1">
        <v>150601.06946113514</v>
      </c>
      <c r="E9580" s="1">
        <v>53403.78930516119</v>
      </c>
      <c r="F9580" s="1">
        <v>76179.298611959181</v>
      </c>
    </row>
    <row r="9581" spans="1:6" x14ac:dyDescent="0.25">
      <c r="A9581" s="11">
        <v>45757.71875</v>
      </c>
      <c r="B9581" s="1">
        <v>109356.09662275403</v>
      </c>
      <c r="C9581" s="1">
        <v>108855.36050662823</v>
      </c>
      <c r="D9581" s="1">
        <v>150320.4259074048</v>
      </c>
      <c r="E9581" s="1">
        <v>55806.315327053038</v>
      </c>
      <c r="F9581" s="1">
        <v>79853.262922045134</v>
      </c>
    </row>
    <row r="9582" spans="1:6" x14ac:dyDescent="0.25">
      <c r="A9582" s="11">
        <v>45757.729166666664</v>
      </c>
      <c r="B9582" s="1">
        <v>113189.14515915707</v>
      </c>
      <c r="C9582" s="1">
        <v>112681.06658921084</v>
      </c>
      <c r="D9582" s="1">
        <v>156810.93993171229</v>
      </c>
      <c r="E9582" s="1">
        <v>59004.517453810098</v>
      </c>
      <c r="F9582" s="1">
        <v>81410.274350231848</v>
      </c>
    </row>
    <row r="9583" spans="1:6" x14ac:dyDescent="0.25">
      <c r="A9583" s="11">
        <v>45757.739583333336</v>
      </c>
      <c r="B9583" s="1">
        <v>121145.52001294799</v>
      </c>
      <c r="C9583" s="1">
        <v>120620.20743076247</v>
      </c>
      <c r="D9583" s="1">
        <v>173305.41952768542</v>
      </c>
      <c r="E9583" s="1">
        <v>63153.078959951061</v>
      </c>
      <c r="F9583" s="1">
        <v>79731.079717273024</v>
      </c>
    </row>
    <row r="9584" spans="1:6" x14ac:dyDescent="0.25">
      <c r="A9584" s="11">
        <v>45757.75</v>
      </c>
      <c r="B9584" s="1">
        <v>126092.45596894799</v>
      </c>
      <c r="C9584" s="1">
        <v>125555.75368085316</v>
      </c>
      <c r="D9584" s="1">
        <v>179724.32648447948</v>
      </c>
      <c r="E9584" s="1">
        <v>69201.270411140635</v>
      </c>
      <c r="F9584" s="1">
        <v>85811.11916177992</v>
      </c>
    </row>
    <row r="9585" spans="1:6" x14ac:dyDescent="0.25">
      <c r="A9585" s="11">
        <v>45757.760416666664</v>
      </c>
      <c r="B9585" s="1">
        <v>131837.32404316502</v>
      </c>
      <c r="C9585" s="1">
        <v>131286.45186668553</v>
      </c>
      <c r="D9585" s="1">
        <v>187638.88120710308</v>
      </c>
      <c r="E9585" s="1">
        <v>73270.059661305539</v>
      </c>
      <c r="F9585" s="1">
        <v>86794.141033909385</v>
      </c>
    </row>
    <row r="9586" spans="1:6" x14ac:dyDescent="0.25">
      <c r="A9586" s="11">
        <v>45757.770833333336</v>
      </c>
      <c r="B9586" s="1">
        <v>129706.32715075392</v>
      </c>
      <c r="C9586" s="1">
        <v>129161.17462351525</v>
      </c>
      <c r="D9586" s="1">
        <v>190765.58900732826</v>
      </c>
      <c r="E9586" s="1">
        <v>78553.549195978208</v>
      </c>
      <c r="F9586" s="1">
        <v>88999.397359121052</v>
      </c>
    </row>
    <row r="9587" spans="1:6" x14ac:dyDescent="0.25">
      <c r="A9587" s="11">
        <v>45757.78125</v>
      </c>
      <c r="B9587" s="1">
        <v>134721.52742760009</v>
      </c>
      <c r="C9587" s="1">
        <v>134163.55888647662</v>
      </c>
      <c r="D9587" s="1">
        <v>194166.25776378741</v>
      </c>
      <c r="E9587" s="1">
        <v>82524.444620970346</v>
      </c>
      <c r="F9587" s="1">
        <v>90300.372280137002</v>
      </c>
    </row>
    <row r="9588" spans="1:6" x14ac:dyDescent="0.25">
      <c r="A9588" s="11">
        <v>45757.791666666664</v>
      </c>
      <c r="B9588" s="1">
        <v>139675.25120488324</v>
      </c>
      <c r="C9588" s="1">
        <v>139105.02254485819</v>
      </c>
      <c r="D9588" s="1">
        <v>201820.10633117086</v>
      </c>
      <c r="E9588" s="1">
        <v>85527.351207718282</v>
      </c>
      <c r="F9588" s="1">
        <v>90847.603677911102</v>
      </c>
    </row>
    <row r="9589" spans="1:6" x14ac:dyDescent="0.25">
      <c r="A9589" s="11">
        <v>45757.802083333336</v>
      </c>
      <c r="B9589" s="1">
        <v>127181.28676035683</v>
      </c>
      <c r="C9589" s="1">
        <v>126642.11236892897</v>
      </c>
      <c r="D9589" s="1">
        <v>191779.638010658</v>
      </c>
      <c r="E9589" s="1">
        <v>88530.022917016831</v>
      </c>
      <c r="F9589" s="1">
        <v>91775.051969025182</v>
      </c>
    </row>
    <row r="9590" spans="1:6" x14ac:dyDescent="0.25">
      <c r="A9590" s="11">
        <v>45757.8125</v>
      </c>
      <c r="B9590" s="1">
        <v>138584.84134314192</v>
      </c>
      <c r="C9590" s="1">
        <v>138018.48180165165</v>
      </c>
      <c r="D9590" s="1">
        <v>203644.97998104276</v>
      </c>
      <c r="E9590" s="1">
        <v>89318.056786932677</v>
      </c>
      <c r="F9590" s="1">
        <v>90762.956020094061</v>
      </c>
    </row>
    <row r="9591" spans="1:6" x14ac:dyDescent="0.25">
      <c r="A9591" s="11">
        <v>45757.822916666664</v>
      </c>
      <c r="B9591" s="1">
        <v>137998.68826253244</v>
      </c>
      <c r="C9591" s="1">
        <v>137432.62453410882</v>
      </c>
      <c r="D9591" s="1">
        <v>205111.14398889558</v>
      </c>
      <c r="E9591" s="1">
        <v>90118.778073249734</v>
      </c>
      <c r="F9591" s="1">
        <v>90321.999164278634</v>
      </c>
    </row>
    <row r="9592" spans="1:6" x14ac:dyDescent="0.25">
      <c r="A9592" s="11">
        <v>45757.833333333336</v>
      </c>
      <c r="B9592" s="1">
        <v>140015.51367969872</v>
      </c>
      <c r="C9592" s="1">
        <v>139444.09769598677</v>
      </c>
      <c r="D9592" s="1">
        <v>209552.41087430384</v>
      </c>
      <c r="E9592" s="1">
        <v>90395.605471123185</v>
      </c>
      <c r="F9592" s="1">
        <v>89698.393263527701</v>
      </c>
    </row>
    <row r="9593" spans="1:6" x14ac:dyDescent="0.25">
      <c r="A9593" s="11">
        <v>45757.84375</v>
      </c>
      <c r="B9593" s="1">
        <v>137497.4897242398</v>
      </c>
      <c r="C9593" s="1">
        <v>136931.42904690874</v>
      </c>
      <c r="D9593" s="1">
        <v>204453.22227514852</v>
      </c>
      <c r="E9593" s="1">
        <v>92785.258119006583</v>
      </c>
      <c r="F9593" s="1">
        <v>91550.61459744678</v>
      </c>
    </row>
    <row r="9594" spans="1:6" x14ac:dyDescent="0.25">
      <c r="A9594" s="11">
        <v>45757.854166666664</v>
      </c>
      <c r="B9594" s="1">
        <v>134344.33675521571</v>
      </c>
      <c r="C9594" s="1">
        <v>133785.43983455293</v>
      </c>
      <c r="D9594" s="1">
        <v>202245.11621092606</v>
      </c>
      <c r="E9594" s="1">
        <v>92840.997112064098</v>
      </c>
      <c r="F9594" s="1">
        <v>91497.913793590109</v>
      </c>
    </row>
    <row r="9595" spans="1:6" x14ac:dyDescent="0.25">
      <c r="A9595" s="11">
        <v>45757.864583333336</v>
      </c>
      <c r="B9595" s="1">
        <v>126627.38867283813</v>
      </c>
      <c r="C9595" s="1">
        <v>126088.22342009007</v>
      </c>
      <c r="D9595" s="1">
        <v>194490.72639240714</v>
      </c>
      <c r="E9595" s="1">
        <v>92946.369359467979</v>
      </c>
      <c r="F9595" s="1">
        <v>91631.089637929676</v>
      </c>
    </row>
    <row r="9596" spans="1:6" x14ac:dyDescent="0.25">
      <c r="A9596" s="11">
        <v>45757.875</v>
      </c>
      <c r="B9596" s="1">
        <v>126037.06210279632</v>
      </c>
      <c r="C9596" s="1">
        <v>125499.58081093701</v>
      </c>
      <c r="D9596" s="1">
        <v>193970.74409151747</v>
      </c>
      <c r="E9596" s="1">
        <v>90788.534995738504</v>
      </c>
      <c r="F9596" s="1">
        <v>89556.237791584223</v>
      </c>
    </row>
    <row r="9597" spans="1:6" x14ac:dyDescent="0.25">
      <c r="A9597" s="11">
        <v>45757.885416666664</v>
      </c>
      <c r="B9597" s="1">
        <v>127521.12955004204</v>
      </c>
      <c r="C9597" s="1">
        <v>126980.45134179427</v>
      </c>
      <c r="D9597" s="1">
        <v>196835.56569944834</v>
      </c>
      <c r="E9597" s="1">
        <v>87787.98701169694</v>
      </c>
      <c r="F9597" s="1">
        <v>86664.058890458648</v>
      </c>
    </row>
    <row r="9598" spans="1:6" x14ac:dyDescent="0.25">
      <c r="A9598" s="11">
        <v>45757.895833333336</v>
      </c>
      <c r="B9598" s="1">
        <v>121789.92981899518</v>
      </c>
      <c r="C9598" s="1">
        <v>121263.06177976949</v>
      </c>
      <c r="D9598" s="1">
        <v>188998.42492729236</v>
      </c>
      <c r="E9598" s="1">
        <v>83820.682668170761</v>
      </c>
      <c r="F9598" s="1">
        <v>82883.972016270287</v>
      </c>
    </row>
    <row r="9599" spans="1:6" x14ac:dyDescent="0.25">
      <c r="A9599" s="11">
        <v>45757.90625</v>
      </c>
      <c r="B9599" s="1">
        <v>127124.71125461534</v>
      </c>
      <c r="C9599" s="1">
        <v>126585.24736290476</v>
      </c>
      <c r="D9599" s="1">
        <v>193654.54537165191</v>
      </c>
      <c r="E9599" s="1">
        <v>80677.655977797505</v>
      </c>
      <c r="F9599" s="1">
        <v>79966.132704196862</v>
      </c>
    </row>
    <row r="9600" spans="1:6" x14ac:dyDescent="0.25">
      <c r="A9600" s="11">
        <v>45757.916666666664</v>
      </c>
      <c r="B9600" s="1">
        <v>122441.82354427202</v>
      </c>
      <c r="C9600" s="1">
        <v>121912.67309522393</v>
      </c>
      <c r="D9600" s="1">
        <v>187101.22676511609</v>
      </c>
      <c r="E9600" s="1">
        <v>78711.296104083289</v>
      </c>
      <c r="F9600" s="1">
        <v>77925.560231560885</v>
      </c>
    </row>
    <row r="9601" spans="1:6" x14ac:dyDescent="0.25">
      <c r="A9601" s="11">
        <v>45757.927083333336</v>
      </c>
      <c r="B9601" s="1">
        <v>122880.35658348679</v>
      </c>
      <c r="C9601" s="1">
        <v>122349.93829127823</v>
      </c>
      <c r="D9601" s="1">
        <v>184552.95997962699</v>
      </c>
      <c r="E9601" s="1">
        <v>77157.107392341321</v>
      </c>
      <c r="F9601" s="1">
        <v>76442.289725418887</v>
      </c>
    </row>
    <row r="9602" spans="1:6" x14ac:dyDescent="0.25">
      <c r="A9602" s="11">
        <v>45757.9375</v>
      </c>
      <c r="B9602" s="1">
        <v>126252.30533903651</v>
      </c>
      <c r="C9602" s="1">
        <v>125714.71855817371</v>
      </c>
      <c r="D9602" s="1">
        <v>186388.70487571895</v>
      </c>
      <c r="E9602" s="1">
        <v>73320.029261806296</v>
      </c>
      <c r="F9602" s="1">
        <v>72725.822927108078</v>
      </c>
    </row>
    <row r="9603" spans="1:6" x14ac:dyDescent="0.25">
      <c r="A9603" s="11">
        <v>45757.947916666664</v>
      </c>
      <c r="B9603" s="1">
        <v>132909.39618891376</v>
      </c>
      <c r="C9603" s="1">
        <v>132355.83041807642</v>
      </c>
      <c r="D9603" s="1">
        <v>191903.96035882094</v>
      </c>
      <c r="E9603" s="1">
        <v>69325.684007691481</v>
      </c>
      <c r="F9603" s="1">
        <v>68787.069078042026</v>
      </c>
    </row>
    <row r="9604" spans="1:6" x14ac:dyDescent="0.25">
      <c r="A9604" s="11">
        <v>45757.958333333336</v>
      </c>
      <c r="B9604" s="1">
        <v>133338.82961261648</v>
      </c>
      <c r="C9604" s="1">
        <v>132783.24664271172</v>
      </c>
      <c r="D9604" s="1">
        <v>190463.56279024278</v>
      </c>
      <c r="E9604" s="1">
        <v>66315.71335365405</v>
      </c>
      <c r="F9604" s="1">
        <v>65824.718468992345</v>
      </c>
    </row>
    <row r="9605" spans="1:6" x14ac:dyDescent="0.25">
      <c r="A9605" s="11">
        <v>45757.96875</v>
      </c>
      <c r="B9605" s="1">
        <v>121731.34860513487</v>
      </c>
      <c r="C9605" s="1">
        <v>121203.57737496603</v>
      </c>
      <c r="D9605" s="1">
        <v>178056.46488705016</v>
      </c>
      <c r="E9605" s="1">
        <v>63046.534593672273</v>
      </c>
      <c r="F9605" s="1">
        <v>62642.319189248388</v>
      </c>
    </row>
    <row r="9606" spans="1:6" x14ac:dyDescent="0.25">
      <c r="A9606" s="11">
        <v>45757.979166666664</v>
      </c>
      <c r="B9606" s="1">
        <v>115049.14900457711</v>
      </c>
      <c r="C9606" s="1">
        <v>114535.68742523968</v>
      </c>
      <c r="D9606" s="1">
        <v>171438.79917837662</v>
      </c>
      <c r="E9606" s="1">
        <v>60692.648766340892</v>
      </c>
      <c r="F9606" s="1">
        <v>60464.984614432469</v>
      </c>
    </row>
    <row r="9607" spans="1:6" x14ac:dyDescent="0.25">
      <c r="A9607" s="11">
        <v>45757.989583333336</v>
      </c>
      <c r="B9607" s="1">
        <v>119244.53773067877</v>
      </c>
      <c r="C9607" s="1">
        <v>118720.56420735011</v>
      </c>
      <c r="D9607" s="1">
        <v>175723.54027690893</v>
      </c>
      <c r="E9607" s="1">
        <v>57113.211253918576</v>
      </c>
      <c r="F9607" s="1">
        <v>57027.641499277044</v>
      </c>
    </row>
    <row r="9608" spans="1:6" x14ac:dyDescent="0.25">
      <c r="A9608" s="11">
        <v>45758</v>
      </c>
      <c r="B9608" s="1">
        <v>126960.52201674759</v>
      </c>
      <c r="C9608" s="1">
        <v>126419.37364702282</v>
      </c>
      <c r="D9608" s="1">
        <v>182521.36412504621</v>
      </c>
      <c r="E9608" s="1">
        <v>54087.518033461893</v>
      </c>
      <c r="F9608" s="1">
        <v>54126.889739198341</v>
      </c>
    </row>
    <row r="9609" spans="1:6" x14ac:dyDescent="0.25">
      <c r="A9609" s="11">
        <v>45758.010416666664</v>
      </c>
      <c r="B9609" s="1">
        <v>127124.71125461537</v>
      </c>
      <c r="C9609" s="1">
        <v>126583.24606109622</v>
      </c>
      <c r="D9609" s="1">
        <v>180207.37872468607</v>
      </c>
      <c r="E9609" s="1">
        <v>52002.237856735148</v>
      </c>
      <c r="F9609" s="1">
        <v>52134.499250344292</v>
      </c>
    </row>
    <row r="9610" spans="1:6" x14ac:dyDescent="0.25">
      <c r="A9610" s="11">
        <v>45758.020833333336</v>
      </c>
      <c r="B9610" s="1">
        <v>120733.83878097872</v>
      </c>
      <c r="C9610" s="1">
        <v>120207.90383276407</v>
      </c>
      <c r="D9610" s="1">
        <v>173699.93341611631</v>
      </c>
      <c r="E9610" s="1">
        <v>49900.767505931472</v>
      </c>
      <c r="F9610" s="1">
        <v>50097.561241356801</v>
      </c>
    </row>
    <row r="9611" spans="1:6" x14ac:dyDescent="0.25">
      <c r="A9611" s="11">
        <v>45758.03125</v>
      </c>
      <c r="B9611" s="1">
        <v>125419.79805569998</v>
      </c>
      <c r="C9611" s="1">
        <v>124883.56658360902</v>
      </c>
      <c r="D9611" s="1">
        <v>178971.5296884916</v>
      </c>
      <c r="E9611" s="1">
        <v>47980.550680283843</v>
      </c>
      <c r="F9611" s="1">
        <v>48219.898462999561</v>
      </c>
    </row>
    <row r="9612" spans="1:6" x14ac:dyDescent="0.25">
      <c r="A9612" s="11">
        <v>45758.041666666664</v>
      </c>
      <c r="B9612" s="1">
        <v>126024.4006100902</v>
      </c>
      <c r="C9612" s="1">
        <v>125485.92144290986</v>
      </c>
      <c r="D9612" s="1">
        <v>179102.79013245553</v>
      </c>
      <c r="E9612" s="1">
        <v>45836.79283466161</v>
      </c>
      <c r="F9612" s="1">
        <v>46080.591427251988</v>
      </c>
    </row>
    <row r="9613" spans="1:6" x14ac:dyDescent="0.25">
      <c r="A9613" s="11">
        <v>45758.052083333336</v>
      </c>
      <c r="B9613" s="1">
        <v>128846.77615454257</v>
      </c>
      <c r="C9613" s="1">
        <v>128302.07644764919</v>
      </c>
      <c r="D9613" s="1">
        <v>181660.55127486272</v>
      </c>
      <c r="E9613" s="1">
        <v>45586.916815934135</v>
      </c>
      <c r="F9613" s="1">
        <v>45791.782452577252</v>
      </c>
    </row>
    <row r="9614" spans="1:6" x14ac:dyDescent="0.25">
      <c r="A9614" s="11">
        <v>45758.0625</v>
      </c>
      <c r="B9614" s="1">
        <v>127503.32662726383</v>
      </c>
      <c r="C9614" s="1">
        <v>126961.58110581813</v>
      </c>
      <c r="D9614" s="1">
        <v>179650.22919989016</v>
      </c>
      <c r="E9614" s="1">
        <v>44143.918124371987</v>
      </c>
      <c r="F9614" s="1">
        <v>44421.542333619022</v>
      </c>
    </row>
    <row r="9615" spans="1:6" x14ac:dyDescent="0.25">
      <c r="A9615" s="11">
        <v>45758.072916666664</v>
      </c>
      <c r="B9615" s="1">
        <v>122098.66370584088</v>
      </c>
      <c r="C9615" s="1">
        <v>121568.31750771997</v>
      </c>
      <c r="D9615" s="1">
        <v>174003.19857244787</v>
      </c>
      <c r="E9615" s="1">
        <v>44079.274757967476</v>
      </c>
      <c r="F9615" s="1">
        <v>44414.688542057491</v>
      </c>
    </row>
    <row r="9616" spans="1:6" x14ac:dyDescent="0.25">
      <c r="A9616" s="11">
        <v>45758.083333333336</v>
      </c>
      <c r="B9616" s="1">
        <v>107117.48055741063</v>
      </c>
      <c r="C9616" s="1">
        <v>106619.25520433221</v>
      </c>
      <c r="D9616" s="1">
        <v>160008.24934360955</v>
      </c>
      <c r="E9616" s="1">
        <v>43831.996904108855</v>
      </c>
      <c r="F9616" s="1">
        <v>44182.394277830703</v>
      </c>
    </row>
    <row r="9617" spans="1:6" x14ac:dyDescent="0.25">
      <c r="A9617" s="11">
        <v>45758.09375</v>
      </c>
      <c r="B9617" s="1">
        <v>110956.42602968978</v>
      </c>
      <c r="C9617" s="1">
        <v>110451.21659706501</v>
      </c>
      <c r="D9617" s="1">
        <v>161712.12379311945</v>
      </c>
      <c r="E9617" s="1">
        <v>43064.524213707598</v>
      </c>
      <c r="F9617" s="1">
        <v>43458.119545572175</v>
      </c>
    </row>
    <row r="9618" spans="1:6" x14ac:dyDescent="0.25">
      <c r="A9618" s="11">
        <v>45758.104166666664</v>
      </c>
      <c r="B9618" s="1">
        <v>114916.07525805707</v>
      </c>
      <c r="C9618" s="1">
        <v>114402.06471356559</v>
      </c>
      <c r="D9618" s="1">
        <v>165502.07923276426</v>
      </c>
      <c r="E9618" s="1">
        <v>42514.317977563944</v>
      </c>
      <c r="F9618" s="1">
        <v>42888.37525790069</v>
      </c>
    </row>
    <row r="9619" spans="1:6" x14ac:dyDescent="0.25">
      <c r="A9619" s="11">
        <v>45758.114583333336</v>
      </c>
      <c r="B9619" s="1">
        <v>115230.53871146732</v>
      </c>
      <c r="C9619" s="1">
        <v>114716.13328550445</v>
      </c>
      <c r="D9619" s="1">
        <v>164237.67982564482</v>
      </c>
      <c r="E9619" s="1">
        <v>42319.512695167068</v>
      </c>
      <c r="F9619" s="1">
        <v>42778.9196978787</v>
      </c>
    </row>
    <row r="9620" spans="1:6" x14ac:dyDescent="0.25">
      <c r="A9620" s="11">
        <v>45758.125</v>
      </c>
      <c r="B9620" s="1">
        <v>117698.81732910854</v>
      </c>
      <c r="C9620" s="1">
        <v>117179.70176313387</v>
      </c>
      <c r="D9620" s="1">
        <v>168659.98001418659</v>
      </c>
      <c r="E9620" s="1">
        <v>41771.978086717761</v>
      </c>
      <c r="F9620" s="1">
        <v>42160.791595837589</v>
      </c>
    </row>
    <row r="9621" spans="1:6" x14ac:dyDescent="0.25">
      <c r="A9621" s="11">
        <v>45758.135416666664</v>
      </c>
      <c r="B9621" s="1">
        <v>121154.62433477459</v>
      </c>
      <c r="C9621" s="1">
        <v>120627.49853417133</v>
      </c>
      <c r="D9621" s="1">
        <v>171359.68796344294</v>
      </c>
      <c r="E9621" s="1">
        <v>42124.401898430791</v>
      </c>
      <c r="F9621" s="1">
        <v>42541.166215595797</v>
      </c>
    </row>
    <row r="9622" spans="1:6" x14ac:dyDescent="0.25">
      <c r="A9622" s="11">
        <v>45758.145833333336</v>
      </c>
      <c r="B9622" s="1">
        <v>120195.06823848645</v>
      </c>
      <c r="C9622" s="1">
        <v>119670.75993600168</v>
      </c>
      <c r="D9622" s="1">
        <v>170163.69930747646</v>
      </c>
      <c r="E9622" s="1">
        <v>42110.43962470477</v>
      </c>
      <c r="F9622" s="1">
        <v>42581.344188189454</v>
      </c>
    </row>
    <row r="9623" spans="1:6" x14ac:dyDescent="0.25">
      <c r="A9623" s="11">
        <v>45758.15625</v>
      </c>
      <c r="B9623" s="1">
        <v>117906.29804320584</v>
      </c>
      <c r="C9623" s="1">
        <v>117387.86357982701</v>
      </c>
      <c r="D9623" s="1">
        <v>168811.89055096894</v>
      </c>
      <c r="E9623" s="1">
        <v>42085.373335428092</v>
      </c>
      <c r="F9623" s="1">
        <v>42566.09913808047</v>
      </c>
    </row>
    <row r="9624" spans="1:6" x14ac:dyDescent="0.25">
      <c r="A9624" s="11">
        <v>45758.166666666664</v>
      </c>
      <c r="B9624" s="1">
        <v>121481.18762286563</v>
      </c>
      <c r="C9624" s="1">
        <v>120953.79961440709</v>
      </c>
      <c r="D9624" s="1">
        <v>170927.49745775462</v>
      </c>
      <c r="E9624" s="1">
        <v>42555.259621465644</v>
      </c>
      <c r="F9624" s="1">
        <v>42879.867982036201</v>
      </c>
    </row>
    <row r="9625" spans="1:6" x14ac:dyDescent="0.25">
      <c r="A9625" s="11">
        <v>45758.177083333336</v>
      </c>
      <c r="B9625" s="1">
        <v>120975.7032947189</v>
      </c>
      <c r="C9625" s="1">
        <v>120449.8313264344</v>
      </c>
      <c r="D9625" s="1">
        <v>171488.85220390494</v>
      </c>
      <c r="E9625" s="1">
        <v>43898.323719322434</v>
      </c>
      <c r="F9625" s="1">
        <v>44077.57729544022</v>
      </c>
    </row>
    <row r="9626" spans="1:6" x14ac:dyDescent="0.25">
      <c r="A9626" s="11">
        <v>45758.1875</v>
      </c>
      <c r="B9626" s="1">
        <v>121453.08375394836</v>
      </c>
      <c r="C9626" s="1">
        <v>120925.75898758623</v>
      </c>
      <c r="D9626" s="1">
        <v>170511.26155556453</v>
      </c>
      <c r="E9626" s="1">
        <v>45036.604654773189</v>
      </c>
      <c r="F9626" s="1">
        <v>45238.157267633105</v>
      </c>
    </row>
    <row r="9627" spans="1:6" x14ac:dyDescent="0.25">
      <c r="A9627" s="11">
        <v>45758.197916666664</v>
      </c>
      <c r="B9627" s="1">
        <v>121771.7221764577</v>
      </c>
      <c r="C9627" s="1">
        <v>121243.09238604517</v>
      </c>
      <c r="D9627" s="1">
        <v>172270.77649561019</v>
      </c>
      <c r="E9627" s="1">
        <v>45878.745211226109</v>
      </c>
      <c r="F9627" s="1">
        <v>46059.910914064174</v>
      </c>
    </row>
    <row r="9628" spans="1:6" x14ac:dyDescent="0.25">
      <c r="A9628" s="11">
        <v>45758.208333333336</v>
      </c>
      <c r="B9628" s="1">
        <v>120077.88922377455</v>
      </c>
      <c r="C9628" s="1">
        <v>119553.6858918168</v>
      </c>
      <c r="D9628" s="1">
        <v>173501.45208293409</v>
      </c>
      <c r="E9628" s="1">
        <v>46726.080156767021</v>
      </c>
      <c r="F9628" s="1">
        <v>46935.459012185442</v>
      </c>
    </row>
    <row r="9629" spans="1:6" x14ac:dyDescent="0.25">
      <c r="A9629" s="11">
        <v>45758.21875</v>
      </c>
      <c r="B9629" s="1">
        <v>120216.84123439013</v>
      </c>
      <c r="C9629" s="1">
        <v>119692.0835392609</v>
      </c>
      <c r="D9629" s="1">
        <v>175717.12092508643</v>
      </c>
      <c r="E9629" s="1">
        <v>49562.940246606522</v>
      </c>
      <c r="F9629" s="1">
        <v>49759.14723625005</v>
      </c>
    </row>
    <row r="9630" spans="1:6" x14ac:dyDescent="0.25">
      <c r="A9630" s="11">
        <v>45758.229166666664</v>
      </c>
      <c r="B9630" s="1">
        <v>122237.9870465659</v>
      </c>
      <c r="C9630" s="1">
        <v>121708.59605089895</v>
      </c>
      <c r="D9630" s="1">
        <v>176376.20263630099</v>
      </c>
      <c r="E9630" s="1">
        <v>51373.338862208519</v>
      </c>
      <c r="F9630" s="1">
        <v>51560.223815154342</v>
      </c>
    </row>
    <row r="9631" spans="1:6" x14ac:dyDescent="0.25">
      <c r="A9631" s="11">
        <v>45758.239583333336</v>
      </c>
      <c r="B9631" s="1">
        <v>125242.13064126149</v>
      </c>
      <c r="C9631" s="1">
        <v>124705.68475479605</v>
      </c>
      <c r="D9631" s="1">
        <v>178824.19584357494</v>
      </c>
      <c r="E9631" s="1">
        <v>54599.911219849797</v>
      </c>
      <c r="F9631" s="1">
        <v>54723.547850744566</v>
      </c>
    </row>
    <row r="9632" spans="1:6" x14ac:dyDescent="0.25">
      <c r="A9632" s="11">
        <v>45758.25</v>
      </c>
      <c r="B9632" s="1">
        <v>129298.11769147631</v>
      </c>
      <c r="C9632" s="1">
        <v>128752.43449173964</v>
      </c>
      <c r="D9632" s="1">
        <v>184546.23444183177</v>
      </c>
      <c r="E9632" s="1">
        <v>56713.890613326563</v>
      </c>
      <c r="F9632" s="1">
        <v>56728.687951302047</v>
      </c>
    </row>
    <row r="9633" spans="1:6" x14ac:dyDescent="0.25">
      <c r="A9633" s="11">
        <v>45758.260416666664</v>
      </c>
      <c r="B9633" s="1">
        <v>137716.07506759063</v>
      </c>
      <c r="C9633" s="1">
        <v>137150.09435248637</v>
      </c>
      <c r="D9633" s="1">
        <v>194916.35027925446</v>
      </c>
      <c r="E9633" s="1">
        <v>61103.689913136695</v>
      </c>
      <c r="F9633" s="1">
        <v>60861.617480107307</v>
      </c>
    </row>
    <row r="9634" spans="1:6" x14ac:dyDescent="0.25">
      <c r="A9634" s="11">
        <v>45758.270833333336</v>
      </c>
      <c r="B9634" s="1">
        <v>142317.65086695357</v>
      </c>
      <c r="C9634" s="1">
        <v>141739.68608335662</v>
      </c>
      <c r="D9634" s="1">
        <v>200635.7990532644</v>
      </c>
      <c r="E9634" s="1">
        <v>62930.076466689658</v>
      </c>
      <c r="F9634" s="1">
        <v>62606.151764705137</v>
      </c>
    </row>
    <row r="9635" spans="1:6" x14ac:dyDescent="0.25">
      <c r="A9635" s="11">
        <v>45758.28125</v>
      </c>
      <c r="B9635" s="1">
        <v>145325.22038313095</v>
      </c>
      <c r="C9635" s="1">
        <v>144739.04852707585</v>
      </c>
      <c r="D9635" s="1">
        <v>203111.30936013907</v>
      </c>
      <c r="E9635" s="1">
        <v>65393.195026268382</v>
      </c>
      <c r="F9635" s="1">
        <v>64973.679141662411</v>
      </c>
    </row>
    <row r="9636" spans="1:6" x14ac:dyDescent="0.25">
      <c r="A9636" s="11">
        <v>45758.291666666664</v>
      </c>
      <c r="B9636" s="1">
        <v>149571.52564134024</v>
      </c>
      <c r="C9636" s="1">
        <v>148974.63770701742</v>
      </c>
      <c r="D9636" s="1">
        <v>210230.04887015949</v>
      </c>
      <c r="E9636" s="1">
        <v>66950.709215471681</v>
      </c>
      <c r="F9636" s="1">
        <v>66707.985826950171</v>
      </c>
    </row>
    <row r="9637" spans="1:6" x14ac:dyDescent="0.25">
      <c r="A9637" s="11">
        <v>45758.302083333336</v>
      </c>
      <c r="B9637" s="1">
        <v>149822.65272063715</v>
      </c>
      <c r="C9637" s="1">
        <v>149224.21409971683</v>
      </c>
      <c r="D9637" s="1">
        <v>211697.74053443014</v>
      </c>
      <c r="E9637" s="1">
        <v>69907.180480492141</v>
      </c>
      <c r="F9637" s="1">
        <v>70353.267132015972</v>
      </c>
    </row>
    <row r="9638" spans="1:6" x14ac:dyDescent="0.25">
      <c r="A9638" s="11">
        <v>45758.3125</v>
      </c>
      <c r="B9638" s="1">
        <v>148848.51730740047</v>
      </c>
      <c r="C9638" s="1">
        <v>148252.54692422488</v>
      </c>
      <c r="D9638" s="1">
        <v>210850.63347409148</v>
      </c>
      <c r="E9638" s="1">
        <v>72495.354470432401</v>
      </c>
      <c r="F9638" s="1">
        <v>73641.004252119412</v>
      </c>
    </row>
    <row r="9639" spans="1:6" x14ac:dyDescent="0.25">
      <c r="A9639" s="11">
        <v>45758.322916666664</v>
      </c>
      <c r="B9639" s="1">
        <v>141515.94646462396</v>
      </c>
      <c r="C9639" s="1">
        <v>140940.13646229554</v>
      </c>
      <c r="D9639" s="1">
        <v>203195.37111344194</v>
      </c>
      <c r="E9639" s="1">
        <v>75803.293217832092</v>
      </c>
      <c r="F9639" s="1">
        <v>77663.870048012686</v>
      </c>
    </row>
    <row r="9640" spans="1:6" x14ac:dyDescent="0.25">
      <c r="A9640" s="11">
        <v>45758.333333333336</v>
      </c>
      <c r="B9640" s="1">
        <v>137086.79095730002</v>
      </c>
      <c r="C9640" s="1">
        <v>136523.04102706732</v>
      </c>
      <c r="D9640" s="1">
        <v>200973.27677244777</v>
      </c>
      <c r="E9640" s="1">
        <v>77705.218664618849</v>
      </c>
      <c r="F9640" s="1">
        <v>80195.454345018399</v>
      </c>
    </row>
    <row r="9641" spans="1:6" x14ac:dyDescent="0.25">
      <c r="A9641" s="11">
        <v>45758.34375</v>
      </c>
      <c r="B9641" s="1">
        <v>136128.56827227605</v>
      </c>
      <c r="C9641" s="1">
        <v>135566.70547565713</v>
      </c>
      <c r="D9641" s="1">
        <v>199211.36368331971</v>
      </c>
      <c r="E9641" s="1">
        <v>79514.106302294531</v>
      </c>
      <c r="F9641" s="1">
        <v>83508.09056697131</v>
      </c>
    </row>
    <row r="9642" spans="1:6" x14ac:dyDescent="0.25">
      <c r="A9642" s="11">
        <v>45758.354166666664</v>
      </c>
      <c r="B9642" s="1">
        <v>132829.51821370827</v>
      </c>
      <c r="C9642" s="1">
        <v>132276.76103434281</v>
      </c>
      <c r="D9642" s="1">
        <v>194980.37175845593</v>
      </c>
      <c r="E9642" s="1">
        <v>79019.274117945082</v>
      </c>
      <c r="F9642" s="1">
        <v>86016.300677414765</v>
      </c>
    </row>
    <row r="9643" spans="1:6" x14ac:dyDescent="0.25">
      <c r="A9643" s="11">
        <v>45758.364583333336</v>
      </c>
      <c r="B9643" s="1">
        <v>131303.82101161557</v>
      </c>
      <c r="C9643" s="1">
        <v>130754.19630626831</v>
      </c>
      <c r="D9643" s="1">
        <v>195679.0226008835</v>
      </c>
      <c r="E9643" s="1">
        <v>77227.630484624708</v>
      </c>
      <c r="F9643" s="1">
        <v>88796.254348363378</v>
      </c>
    </row>
    <row r="9644" spans="1:6" x14ac:dyDescent="0.25">
      <c r="A9644" s="11">
        <v>45758.375</v>
      </c>
      <c r="B9644" s="1">
        <v>129561.16130616008</v>
      </c>
      <c r="C9644" s="1">
        <v>129016.26009190187</v>
      </c>
      <c r="D9644" s="1">
        <v>196673.08702317139</v>
      </c>
      <c r="E9644" s="1">
        <v>78120.380410566635</v>
      </c>
      <c r="F9644" s="1">
        <v>91801.566789112738</v>
      </c>
    </row>
    <row r="9645" spans="1:6" x14ac:dyDescent="0.25">
      <c r="A9645" s="11">
        <v>45758.385416666664</v>
      </c>
      <c r="B9645" s="1">
        <v>138479.70753257303</v>
      </c>
      <c r="C9645" s="1">
        <v>137912.13605676813</v>
      </c>
      <c r="D9645" s="1">
        <v>204609.563629126</v>
      </c>
      <c r="E9645" s="1">
        <v>80807.450462235996</v>
      </c>
      <c r="F9645" s="1">
        <v>90012.749898227121</v>
      </c>
    </row>
    <row r="9646" spans="1:6" x14ac:dyDescent="0.25">
      <c r="A9646" s="11">
        <v>45758.395833333336</v>
      </c>
      <c r="B9646" s="1">
        <v>139449.98476300691</v>
      </c>
      <c r="C9646" s="1">
        <v>138880.77266439889</v>
      </c>
      <c r="D9646" s="1">
        <v>204646.48925601013</v>
      </c>
      <c r="E9646" s="1">
        <v>83218.780253194855</v>
      </c>
      <c r="F9646" s="1">
        <v>91223.964465085388</v>
      </c>
    </row>
    <row r="9647" spans="1:6" x14ac:dyDescent="0.25">
      <c r="A9647" s="11">
        <v>45758.40625</v>
      </c>
      <c r="B9647" s="1">
        <v>138673.37432882877</v>
      </c>
      <c r="C9647" s="1">
        <v>138105.66562725668</v>
      </c>
      <c r="D9647" s="1">
        <v>197723.90679082717</v>
      </c>
      <c r="E9647" s="1">
        <v>83821.783873151173</v>
      </c>
      <c r="F9647" s="1">
        <v>91369.866777096904</v>
      </c>
    </row>
    <row r="9648" spans="1:6" x14ac:dyDescent="0.25">
      <c r="A9648" s="11">
        <v>45758.416666666664</v>
      </c>
      <c r="B9648" s="1">
        <v>143442.86608985841</v>
      </c>
      <c r="C9648" s="1">
        <v>142863.17426034145</v>
      </c>
      <c r="D9648" s="1">
        <v>199889.94272008404</v>
      </c>
      <c r="E9648" s="1">
        <v>82167.976839791576</v>
      </c>
      <c r="F9648" s="1">
        <v>91762.913055765865</v>
      </c>
    </row>
    <row r="9649" spans="1:6" x14ac:dyDescent="0.25">
      <c r="A9649" s="11">
        <v>45758.427083333336</v>
      </c>
      <c r="B9649" s="1">
        <v>139368.17637788286</v>
      </c>
      <c r="C9649" s="1">
        <v>138799.22565094163</v>
      </c>
      <c r="D9649" s="1">
        <v>195134.79774525019</v>
      </c>
      <c r="E9649" s="1">
        <v>81075.526143346229</v>
      </c>
      <c r="F9649" s="1">
        <v>93587.288566893461</v>
      </c>
    </row>
    <row r="9650" spans="1:6" x14ac:dyDescent="0.25">
      <c r="A9650" s="11">
        <v>45758.4375</v>
      </c>
      <c r="B9650" s="1">
        <v>140081.90517720318</v>
      </c>
      <c r="C9650" s="1">
        <v>139510.60185513654</v>
      </c>
      <c r="D9650" s="1">
        <v>189568.53564348564</v>
      </c>
      <c r="E9650" s="1">
        <v>75249.174002997592</v>
      </c>
      <c r="F9650" s="1">
        <v>95279.212196147404</v>
      </c>
    </row>
    <row r="9651" spans="1:6" x14ac:dyDescent="0.25">
      <c r="A9651" s="11">
        <v>45758.447916666664</v>
      </c>
      <c r="B9651" s="1">
        <v>144797.08637366066</v>
      </c>
      <c r="C9651" s="1">
        <v>144213.64009961957</v>
      </c>
      <c r="D9651" s="1">
        <v>189400.73914499185</v>
      </c>
      <c r="E9651" s="1">
        <v>69944.261863062755</v>
      </c>
      <c r="F9651" s="1">
        <v>95863.875082079612</v>
      </c>
    </row>
    <row r="9652" spans="1:6" x14ac:dyDescent="0.25">
      <c r="A9652" s="11">
        <v>45758.458333333336</v>
      </c>
      <c r="B9652" s="1">
        <v>148985.14609384688</v>
      </c>
      <c r="C9652" s="1">
        <v>148389.95489650284</v>
      </c>
      <c r="D9652" s="1">
        <v>190720.35123382608</v>
      </c>
      <c r="E9652" s="1">
        <v>62292.029564319069</v>
      </c>
      <c r="F9652" s="1">
        <v>93586.945005277666</v>
      </c>
    </row>
    <row r="9653" spans="1:6" x14ac:dyDescent="0.25">
      <c r="A9653" s="11">
        <v>45758.46875</v>
      </c>
      <c r="B9653" s="1">
        <v>157254.06478677562</v>
      </c>
      <c r="C9653" s="1">
        <v>156634.77814225317</v>
      </c>
      <c r="D9653" s="1">
        <v>194122.38578999703</v>
      </c>
      <c r="E9653" s="1">
        <v>54556.419735123498</v>
      </c>
      <c r="F9653" s="1">
        <v>91732.526504894675</v>
      </c>
    </row>
    <row r="9654" spans="1:6" x14ac:dyDescent="0.25">
      <c r="A9654" s="11">
        <v>45758.479166666664</v>
      </c>
      <c r="B9654" s="1">
        <v>166438.44685285253</v>
      </c>
      <c r="C9654" s="1">
        <v>165791.44791899226</v>
      </c>
      <c r="D9654" s="1">
        <v>199208.57639411584</v>
      </c>
      <c r="E9654" s="1">
        <v>48872.44715923335</v>
      </c>
      <c r="F9654" s="1">
        <v>90502.257232035059</v>
      </c>
    </row>
    <row r="9655" spans="1:6" x14ac:dyDescent="0.25">
      <c r="A9655" s="11">
        <v>45758.489583333336</v>
      </c>
      <c r="B9655" s="1">
        <v>168741.95906918551</v>
      </c>
      <c r="C9655" s="1">
        <v>168088.51797448617</v>
      </c>
      <c r="D9655" s="1">
        <v>200863.49224517375</v>
      </c>
      <c r="E9655" s="1">
        <v>46166.161111903704</v>
      </c>
      <c r="F9655" s="1">
        <v>88903.595364117791</v>
      </c>
    </row>
    <row r="9656" spans="1:6" x14ac:dyDescent="0.25">
      <c r="A9656" s="11">
        <v>45758.5</v>
      </c>
      <c r="B9656" s="1">
        <v>172391.22148958404</v>
      </c>
      <c r="C9656" s="1">
        <v>171726.17842971778</v>
      </c>
      <c r="D9656" s="1">
        <v>202094.28532281908</v>
      </c>
      <c r="E9656" s="1">
        <v>42369.828562970419</v>
      </c>
      <c r="F9656" s="1">
        <v>86229.509614724375</v>
      </c>
    </row>
    <row r="9657" spans="1:6" x14ac:dyDescent="0.25">
      <c r="A9657" s="11">
        <v>45758.510416666664</v>
      </c>
      <c r="B9657" s="1">
        <v>170724.19103133777</v>
      </c>
      <c r="C9657" s="1">
        <v>170065.113408826</v>
      </c>
      <c r="D9657" s="1">
        <v>199906.67826292157</v>
      </c>
      <c r="E9657" s="1">
        <v>40592.327120249756</v>
      </c>
      <c r="F9657" s="1">
        <v>85990.520331746287</v>
      </c>
    </row>
    <row r="9658" spans="1:6" x14ac:dyDescent="0.25">
      <c r="A9658" s="11">
        <v>45758.520833333336</v>
      </c>
      <c r="B9658" s="1">
        <v>174749.86873992928</v>
      </c>
      <c r="C9658" s="1">
        <v>174076.72974436003</v>
      </c>
      <c r="D9658" s="1">
        <v>201830.95055683469</v>
      </c>
      <c r="E9658" s="1">
        <v>36491.671529060593</v>
      </c>
      <c r="F9658" s="1">
        <v>79753.098827307462</v>
      </c>
    </row>
    <row r="9659" spans="1:6" x14ac:dyDescent="0.25">
      <c r="A9659" s="11">
        <v>45758.53125</v>
      </c>
      <c r="B9659" s="1">
        <v>177070.99951193426</v>
      </c>
      <c r="C9659" s="1">
        <v>176389.80297981121</v>
      </c>
      <c r="D9659" s="1">
        <v>197229.34272437452</v>
      </c>
      <c r="E9659" s="1">
        <v>34960.477874813136</v>
      </c>
      <c r="F9659" s="1">
        <v>78411.890383231555</v>
      </c>
    </row>
    <row r="9660" spans="1:6" x14ac:dyDescent="0.25">
      <c r="A9660" s="11">
        <v>45758.541666666664</v>
      </c>
      <c r="B9660" s="1">
        <v>172063.35206237176</v>
      </c>
      <c r="C9660" s="1">
        <v>171399.00107690861</v>
      </c>
      <c r="D9660" s="1">
        <v>196545.47658300423</v>
      </c>
      <c r="E9660" s="1">
        <v>32520.861749307816</v>
      </c>
      <c r="F9660" s="1">
        <v>76299.393559749456</v>
      </c>
    </row>
    <row r="9661" spans="1:6" x14ac:dyDescent="0.25">
      <c r="A9661" s="11">
        <v>45758.552083333336</v>
      </c>
      <c r="B9661" s="1">
        <v>165002.40888679356</v>
      </c>
      <c r="C9661" s="1">
        <v>164360.0171148353</v>
      </c>
      <c r="D9661" s="1">
        <v>190313.67586087668</v>
      </c>
      <c r="E9661" s="1">
        <v>32012.769441771292</v>
      </c>
      <c r="F9661" s="1">
        <v>75350.330196937037</v>
      </c>
    </row>
    <row r="9662" spans="1:6" x14ac:dyDescent="0.25">
      <c r="A9662" s="11">
        <v>45758.5625</v>
      </c>
      <c r="B9662" s="1">
        <v>164024.83735970687</v>
      </c>
      <c r="C9662" s="1">
        <v>163384.92926074116</v>
      </c>
      <c r="D9662" s="1">
        <v>187671.23782844265</v>
      </c>
      <c r="E9662" s="1">
        <v>30569.137537410817</v>
      </c>
      <c r="F9662" s="1">
        <v>73366.692182544299</v>
      </c>
    </row>
    <row r="9663" spans="1:6" x14ac:dyDescent="0.25">
      <c r="A9663" s="11">
        <v>45758.572916666664</v>
      </c>
      <c r="B9663" s="1">
        <v>162689.46286441624</v>
      </c>
      <c r="C9663" s="1">
        <v>162052.89329636641</v>
      </c>
      <c r="D9663" s="1">
        <v>187323.07942299961</v>
      </c>
      <c r="E9663" s="1">
        <v>32096.381661893996</v>
      </c>
      <c r="F9663" s="1">
        <v>71198.752070031842</v>
      </c>
    </row>
    <row r="9664" spans="1:6" x14ac:dyDescent="0.25">
      <c r="A9664" s="11">
        <v>45758.583333333336</v>
      </c>
      <c r="B9664" s="1">
        <v>157833.70632063301</v>
      </c>
      <c r="C9664" s="1">
        <v>157212.76293146779</v>
      </c>
      <c r="D9664" s="1">
        <v>170273.41221581917</v>
      </c>
      <c r="E9664" s="1">
        <v>30306.385972005643</v>
      </c>
      <c r="F9664" s="1">
        <v>71020.064754337436</v>
      </c>
    </row>
    <row r="9665" spans="1:6" x14ac:dyDescent="0.25">
      <c r="A9665" s="11">
        <v>45758.59375</v>
      </c>
      <c r="B9665" s="1">
        <v>150769.46268552513</v>
      </c>
      <c r="C9665" s="1">
        <v>150168.83999434306</v>
      </c>
      <c r="D9665" s="1">
        <v>160027.93771945685</v>
      </c>
      <c r="E9665" s="1">
        <v>27517.721431904851</v>
      </c>
      <c r="F9665" s="1">
        <v>62263.524188404277</v>
      </c>
    </row>
    <row r="9666" spans="1:6" x14ac:dyDescent="0.25">
      <c r="A9666" s="11">
        <v>45758.604166666664</v>
      </c>
      <c r="B9666" s="1">
        <v>147827.69847858432</v>
      </c>
      <c r="C9666" s="1">
        <v>147234.93798874639</v>
      </c>
      <c r="D9666" s="1">
        <v>163541.0871313191</v>
      </c>
      <c r="E9666" s="1">
        <v>25862.430263218335</v>
      </c>
      <c r="F9666" s="1">
        <v>67746.581547659182</v>
      </c>
    </row>
    <row r="9667" spans="1:6" x14ac:dyDescent="0.25">
      <c r="A9667" s="11">
        <v>45758.614583333336</v>
      </c>
      <c r="B9667" s="1">
        <v>145412.91117609362</v>
      </c>
      <c r="C9667" s="1">
        <v>144827.41652902751</v>
      </c>
      <c r="D9667" s="1">
        <v>166740.09685485021</v>
      </c>
      <c r="E9667" s="1">
        <v>25182.967574323538</v>
      </c>
      <c r="F9667" s="1">
        <v>67194.975166983335</v>
      </c>
    </row>
    <row r="9668" spans="1:6" x14ac:dyDescent="0.25">
      <c r="A9668" s="11">
        <v>45758.625</v>
      </c>
      <c r="B9668" s="1">
        <v>148354.90257684048</v>
      </c>
      <c r="C9668" s="1">
        <v>147761.49379935442</v>
      </c>
      <c r="D9668" s="1">
        <v>171437.21742935778</v>
      </c>
      <c r="E9668" s="1">
        <v>28281.173174226951</v>
      </c>
      <c r="F9668" s="1">
        <v>67460.906157378238</v>
      </c>
    </row>
    <row r="9669" spans="1:6" x14ac:dyDescent="0.25">
      <c r="A9669" s="11">
        <v>45758.635416666664</v>
      </c>
      <c r="B9669" s="1">
        <v>141495.00419639458</v>
      </c>
      <c r="C9669" s="1">
        <v>140920.21503647306</v>
      </c>
      <c r="D9669" s="1">
        <v>166255.3039374752</v>
      </c>
      <c r="E9669" s="1">
        <v>32579.290970333102</v>
      </c>
      <c r="F9669" s="1">
        <v>66849.640931696296</v>
      </c>
    </row>
    <row r="9670" spans="1:6" x14ac:dyDescent="0.25">
      <c r="A9670" s="11">
        <v>45758.645833333336</v>
      </c>
      <c r="B9670" s="1">
        <v>141120.80286134715</v>
      </c>
      <c r="C9670" s="1">
        <v>140546.62391666573</v>
      </c>
      <c r="D9670" s="1">
        <v>167982.43368950038</v>
      </c>
      <c r="E9670" s="1">
        <v>35510.522211390358</v>
      </c>
      <c r="F9670" s="1">
        <v>62076.807003432201</v>
      </c>
    </row>
    <row r="9671" spans="1:6" x14ac:dyDescent="0.25">
      <c r="A9671" s="11">
        <v>45758.65625</v>
      </c>
      <c r="B9671" s="1">
        <v>138749.65443208633</v>
      </c>
      <c r="C9671" s="1">
        <v>138182.13421844659</v>
      </c>
      <c r="D9671" s="1">
        <v>165898.1442533634</v>
      </c>
      <c r="E9671" s="1">
        <v>36126.068839177402</v>
      </c>
      <c r="F9671" s="1">
        <v>68808.378571961352</v>
      </c>
    </row>
    <row r="9672" spans="1:6" x14ac:dyDescent="0.25">
      <c r="A9672" s="11">
        <v>45758.666666666664</v>
      </c>
      <c r="B9672" s="1">
        <v>134660.24467350193</v>
      </c>
      <c r="C9672" s="1">
        <v>134102.50305945348</v>
      </c>
      <c r="D9672" s="1">
        <v>160045.66912676298</v>
      </c>
      <c r="E9672" s="1">
        <v>37740.741366715622</v>
      </c>
      <c r="F9672" s="1">
        <v>73468.377102596845</v>
      </c>
    </row>
    <row r="9673" spans="1:6" x14ac:dyDescent="0.25">
      <c r="A9673" s="11">
        <v>45758.677083333336</v>
      </c>
      <c r="B9673" s="1">
        <v>130796.39662521951</v>
      </c>
      <c r="C9673" s="1">
        <v>130248.02403643398</v>
      </c>
      <c r="D9673" s="1">
        <v>159726.71117068018</v>
      </c>
      <c r="E9673" s="1">
        <v>41815.896738752599</v>
      </c>
      <c r="F9673" s="1">
        <v>73503.581871265036</v>
      </c>
    </row>
    <row r="9674" spans="1:6" x14ac:dyDescent="0.25">
      <c r="A9674" s="11">
        <v>45758.6875</v>
      </c>
      <c r="B9674" s="1">
        <v>128548.11356559291</v>
      </c>
      <c r="C9674" s="1">
        <v>128004.79216426497</v>
      </c>
      <c r="D9674" s="1">
        <v>158308.93557516023</v>
      </c>
      <c r="E9674" s="1">
        <v>45441.33714950228</v>
      </c>
      <c r="F9674" s="1">
        <v>75229.967543732637</v>
      </c>
    </row>
    <row r="9675" spans="1:6" x14ac:dyDescent="0.25">
      <c r="A9675" s="11">
        <v>45758.697916666664</v>
      </c>
      <c r="B9675" s="1">
        <v>135014.09863412858</v>
      </c>
      <c r="C9675" s="1">
        <v>134455.62596042879</v>
      </c>
      <c r="D9675" s="1">
        <v>167155.40917826345</v>
      </c>
      <c r="E9675" s="1">
        <v>49901.24471244133</v>
      </c>
      <c r="F9675" s="1">
        <v>75380.23353738345</v>
      </c>
    </row>
    <row r="9676" spans="1:6" x14ac:dyDescent="0.25">
      <c r="A9676" s="11">
        <v>45758.708333333336</v>
      </c>
      <c r="B9676" s="1">
        <v>132164.76948785351</v>
      </c>
      <c r="C9676" s="1">
        <v>131614.29273291392</v>
      </c>
      <c r="D9676" s="1">
        <v>168622.569721899</v>
      </c>
      <c r="E9676" s="1">
        <v>56799.980788219931</v>
      </c>
      <c r="F9676" s="1">
        <v>76978.943782113871</v>
      </c>
    </row>
    <row r="9677" spans="1:6" x14ac:dyDescent="0.25">
      <c r="A9677" s="11">
        <v>45758.71875</v>
      </c>
      <c r="B9677" s="1">
        <v>134054.12079592785</v>
      </c>
      <c r="C9677" s="1">
        <v>133497.73364961852</v>
      </c>
      <c r="D9677" s="1">
        <v>175593.66720658448</v>
      </c>
      <c r="E9677" s="1">
        <v>64046.411904146255</v>
      </c>
      <c r="F9677" s="1">
        <v>80960.013978062168</v>
      </c>
    </row>
    <row r="9678" spans="1:6" x14ac:dyDescent="0.25">
      <c r="A9678" s="11">
        <v>45758.729166666664</v>
      </c>
      <c r="B9678" s="1">
        <v>122998.6943051758</v>
      </c>
      <c r="C9678" s="1">
        <v>122468.27979472902</v>
      </c>
      <c r="D9678" s="1">
        <v>174157.08756498661</v>
      </c>
      <c r="E9678" s="1">
        <v>69271.939764870462</v>
      </c>
      <c r="F9678" s="1">
        <v>82048.797921706384</v>
      </c>
    </row>
    <row r="9679" spans="1:6" x14ac:dyDescent="0.25">
      <c r="A9679" s="11">
        <v>45758.739583333336</v>
      </c>
      <c r="B9679" s="1">
        <v>121767.76398947326</v>
      </c>
      <c r="C9679" s="1">
        <v>121240.99065208211</v>
      </c>
      <c r="D9679" s="1">
        <v>180052.93983773352</v>
      </c>
      <c r="E9679" s="1">
        <v>77013.401229267503</v>
      </c>
      <c r="F9679" s="1">
        <v>85533.783559309886</v>
      </c>
    </row>
    <row r="9680" spans="1:6" x14ac:dyDescent="0.25">
      <c r="A9680" s="11">
        <v>45758.75</v>
      </c>
      <c r="B9680" s="1">
        <v>114925.18452200913</v>
      </c>
      <c r="C9680" s="1">
        <v>114413.24210248378</v>
      </c>
      <c r="D9680" s="1">
        <v>170806.08669234734</v>
      </c>
      <c r="E9680" s="1">
        <v>81287.242396658199</v>
      </c>
      <c r="F9680" s="1">
        <v>88711.338587174658</v>
      </c>
    </row>
    <row r="9681" spans="1:6" x14ac:dyDescent="0.25">
      <c r="A9681" s="11">
        <v>45758.760416666664</v>
      </c>
      <c r="B9681" s="1">
        <v>112183.76216820409</v>
      </c>
      <c r="C9681" s="1">
        <v>111677.91803828694</v>
      </c>
      <c r="D9681" s="1">
        <v>166670.04791171421</v>
      </c>
      <c r="E9681" s="1">
        <v>83307.948850369299</v>
      </c>
      <c r="F9681" s="1">
        <v>91127.215981012196</v>
      </c>
    </row>
    <row r="9682" spans="1:6" x14ac:dyDescent="0.25">
      <c r="A9682" s="11">
        <v>45758.770833333336</v>
      </c>
      <c r="B9682" s="1">
        <v>108856.02229045969</v>
      </c>
      <c r="C9682" s="1">
        <v>108357.19921397571</v>
      </c>
      <c r="D9682" s="1">
        <v>168315.89533605159</v>
      </c>
      <c r="E9682" s="1">
        <v>86906.710313240314</v>
      </c>
      <c r="F9682" s="1">
        <v>90553.371686548882</v>
      </c>
    </row>
    <row r="9683" spans="1:6" x14ac:dyDescent="0.25">
      <c r="A9683" s="11">
        <v>45758.78125</v>
      </c>
      <c r="B9683" s="1">
        <v>107046.5383519709</v>
      </c>
      <c r="C9683" s="1">
        <v>106550.99738964607</v>
      </c>
      <c r="D9683" s="1">
        <v>166996.26984259381</v>
      </c>
      <c r="E9683" s="1">
        <v>89787.810990547805</v>
      </c>
      <c r="F9683" s="1">
        <v>91065.115556034914</v>
      </c>
    </row>
    <row r="9684" spans="1:6" x14ac:dyDescent="0.25">
      <c r="A9684" s="11">
        <v>45758.791666666664</v>
      </c>
      <c r="B9684" s="1">
        <v>104490.74185471753</v>
      </c>
      <c r="C9684" s="1">
        <v>104000.39998894044</v>
      </c>
      <c r="D9684" s="1">
        <v>164995.59039531913</v>
      </c>
      <c r="E9684" s="1">
        <v>91465.143929274185</v>
      </c>
      <c r="F9684" s="1">
        <v>91595.440804954589</v>
      </c>
    </row>
    <row r="9685" spans="1:6" x14ac:dyDescent="0.25">
      <c r="A9685" s="11">
        <v>45758.802083333336</v>
      </c>
      <c r="B9685" s="1">
        <v>104904.19470426309</v>
      </c>
      <c r="C9685" s="1">
        <v>104413.61494050315</v>
      </c>
      <c r="D9685" s="1">
        <v>166397.30988585064</v>
      </c>
      <c r="E9685" s="1">
        <v>92345.145369657577</v>
      </c>
      <c r="F9685" s="1">
        <v>91857.382797527345</v>
      </c>
    </row>
    <row r="9686" spans="1:6" x14ac:dyDescent="0.25">
      <c r="A9686" s="11">
        <v>45758.8125</v>
      </c>
      <c r="B9686" s="1">
        <v>100137.68440264213</v>
      </c>
      <c r="C9686" s="1">
        <v>99655.847895035302</v>
      </c>
      <c r="D9686" s="1">
        <v>161039.99265850743</v>
      </c>
      <c r="E9686" s="1">
        <v>92783.070485134231</v>
      </c>
      <c r="F9686" s="1">
        <v>91817.764584289966</v>
      </c>
    </row>
    <row r="9687" spans="1:6" x14ac:dyDescent="0.25">
      <c r="A9687" s="11">
        <v>45758.822916666664</v>
      </c>
      <c r="B9687" s="1">
        <v>94205.536474775014</v>
      </c>
      <c r="C9687" s="1">
        <v>93734.866987796413</v>
      </c>
      <c r="D9687" s="1">
        <v>153861.03230305386</v>
      </c>
      <c r="E9687" s="1">
        <v>92298.241737897188</v>
      </c>
      <c r="F9687" s="1">
        <v>91120.584798152355</v>
      </c>
    </row>
    <row r="9688" spans="1:6" x14ac:dyDescent="0.25">
      <c r="A9688" s="11">
        <v>45758.833333333336</v>
      </c>
      <c r="B9688" s="1">
        <v>92375.891027346355</v>
      </c>
      <c r="C9688" s="1">
        <v>91908.388092795576</v>
      </c>
      <c r="D9688" s="1">
        <v>151205.28403117863</v>
      </c>
      <c r="E9688" s="1">
        <v>91403.096174343649</v>
      </c>
      <c r="F9688" s="1">
        <v>89988.704789333395</v>
      </c>
    </row>
    <row r="9689" spans="1:6" x14ac:dyDescent="0.25">
      <c r="A9689" s="11">
        <v>45758.84375</v>
      </c>
      <c r="B9689" s="1">
        <v>90621.364929388321</v>
      </c>
      <c r="C9689" s="1">
        <v>90156.874347165663</v>
      </c>
      <c r="D9689" s="1">
        <v>149452.02906738085</v>
      </c>
      <c r="E9689" s="1">
        <v>91975.658608273676</v>
      </c>
      <c r="F9689" s="1">
        <v>90627.393700449946</v>
      </c>
    </row>
    <row r="9690" spans="1:6" x14ac:dyDescent="0.25">
      <c r="A9690" s="11">
        <v>45758.854166666664</v>
      </c>
      <c r="B9690" s="1">
        <v>93922.636953769266</v>
      </c>
      <c r="C9690" s="1">
        <v>93452.300630746016</v>
      </c>
      <c r="D9690" s="1">
        <v>152535.59198894384</v>
      </c>
      <c r="E9690" s="1">
        <v>90977.391450874537</v>
      </c>
      <c r="F9690" s="1">
        <v>89657.491596424894</v>
      </c>
    </row>
    <row r="9691" spans="1:6" x14ac:dyDescent="0.25">
      <c r="A9691" s="11">
        <v>45758.864583333336</v>
      </c>
      <c r="B9691" s="1">
        <v>94753.460960688448</v>
      </c>
      <c r="C9691" s="1">
        <v>94281.562955838279</v>
      </c>
      <c r="D9691" s="1">
        <v>151957.10605779447</v>
      </c>
      <c r="E9691" s="1">
        <v>89598.582327945973</v>
      </c>
      <c r="F9691" s="1">
        <v>88313.820576568454</v>
      </c>
    </row>
    <row r="9692" spans="1:6" x14ac:dyDescent="0.25">
      <c r="A9692" s="11">
        <v>45758.875</v>
      </c>
      <c r="B9692" s="1">
        <v>94242.039133034836</v>
      </c>
      <c r="C9692" s="1">
        <v>93771.444831399203</v>
      </c>
      <c r="D9692" s="1">
        <v>151403.44710876781</v>
      </c>
      <c r="E9692" s="1">
        <v>87641.59548549875</v>
      </c>
      <c r="F9692" s="1">
        <v>86353.827811272509</v>
      </c>
    </row>
    <row r="9693" spans="1:6" x14ac:dyDescent="0.25">
      <c r="A9693" s="11">
        <v>45758.885416666664</v>
      </c>
      <c r="B9693" s="1">
        <v>83033.86767479188</v>
      </c>
      <c r="C9693" s="1">
        <v>82581.477602729719</v>
      </c>
      <c r="D9693" s="1">
        <v>139853.25896079864</v>
      </c>
      <c r="E9693" s="1">
        <v>85532.147983524759</v>
      </c>
      <c r="F9693" s="1">
        <v>84281.760626141302</v>
      </c>
    </row>
    <row r="9694" spans="1:6" x14ac:dyDescent="0.25">
      <c r="A9694" s="11">
        <v>45758.895833333336</v>
      </c>
      <c r="B9694" s="1">
        <v>84540.965032018794</v>
      </c>
      <c r="C9694" s="1">
        <v>84086.227578101389</v>
      </c>
      <c r="D9694" s="1">
        <v>140224.3498570447</v>
      </c>
      <c r="E9694" s="1">
        <v>82747.622838420211</v>
      </c>
      <c r="F9694" s="1">
        <v>81582.28681396335</v>
      </c>
    </row>
    <row r="9695" spans="1:6" x14ac:dyDescent="0.25">
      <c r="A9695" s="11">
        <v>45758.90625</v>
      </c>
      <c r="B9695" s="1">
        <v>76100.67332996949</v>
      </c>
      <c r="C9695" s="1">
        <v>75658.501622628974</v>
      </c>
      <c r="D9695" s="1">
        <v>131417.16528162055</v>
      </c>
      <c r="E9695" s="1">
        <v>79448.75478900969</v>
      </c>
      <c r="F9695" s="1">
        <v>78453.371481813185</v>
      </c>
    </row>
    <row r="9696" spans="1:6" x14ac:dyDescent="0.25">
      <c r="A9696" s="11">
        <v>45758.916666666664</v>
      </c>
      <c r="B9696" s="1">
        <v>76353.411479757124</v>
      </c>
      <c r="C9696" s="1">
        <v>75910.970558683955</v>
      </c>
      <c r="D9696" s="1">
        <v>128266.32950541547</v>
      </c>
      <c r="E9696" s="1">
        <v>77438.086463523956</v>
      </c>
      <c r="F9696" s="1">
        <v>76530.80958701708</v>
      </c>
    </row>
    <row r="9697" spans="1:6" x14ac:dyDescent="0.25">
      <c r="A9697" s="11">
        <v>45758.927083333336</v>
      </c>
      <c r="B9697" s="1">
        <v>76272.742513324323</v>
      </c>
      <c r="C9697" s="1">
        <v>75830.218582717731</v>
      </c>
      <c r="D9697" s="1">
        <v>126008.10989618399</v>
      </c>
      <c r="E9697" s="1">
        <v>75447.843459706943</v>
      </c>
      <c r="F9697" s="1">
        <v>74692.986007815431</v>
      </c>
    </row>
    <row r="9698" spans="1:6" x14ac:dyDescent="0.25">
      <c r="A9698" s="11">
        <v>45758.9375</v>
      </c>
      <c r="B9698" s="1">
        <v>73067.782121440338</v>
      </c>
      <c r="C9698" s="1">
        <v>72629.421744648527</v>
      </c>
      <c r="D9698" s="1">
        <v>124071.61615811892</v>
      </c>
      <c r="E9698" s="1">
        <v>73566.106445910205</v>
      </c>
      <c r="F9698" s="1">
        <v>72880.0220177007</v>
      </c>
    </row>
    <row r="9699" spans="1:6" x14ac:dyDescent="0.25">
      <c r="A9699" s="11">
        <v>45758.947916666664</v>
      </c>
      <c r="B9699" s="1">
        <v>73015.312584280924</v>
      </c>
      <c r="C9699" s="1">
        <v>72577.304360981681</v>
      </c>
      <c r="D9699" s="1">
        <v>122412.76360199694</v>
      </c>
      <c r="E9699" s="1">
        <v>70988.957229632011</v>
      </c>
      <c r="F9699" s="1">
        <v>70349.867276163699</v>
      </c>
    </row>
    <row r="9700" spans="1:6" x14ac:dyDescent="0.25">
      <c r="A9700" s="11">
        <v>45758.958333333336</v>
      </c>
      <c r="B9700" s="1">
        <v>70575.216298224215</v>
      </c>
      <c r="C9700" s="1">
        <v>70140.434540177695</v>
      </c>
      <c r="D9700" s="1">
        <v>116577.48468442116</v>
      </c>
      <c r="E9700" s="1">
        <v>67871.248213395258</v>
      </c>
      <c r="F9700" s="1">
        <v>67360.190964273046</v>
      </c>
    </row>
    <row r="9701" spans="1:6" x14ac:dyDescent="0.25">
      <c r="A9701" s="11">
        <v>45758.96875</v>
      </c>
      <c r="B9701" s="1">
        <v>65202.249784302716</v>
      </c>
      <c r="C9701" s="1">
        <v>64774.099108142844</v>
      </c>
      <c r="D9701" s="1">
        <v>114019.27649220053</v>
      </c>
      <c r="E9701" s="1">
        <v>64706.098375973357</v>
      </c>
      <c r="F9701" s="1">
        <v>64274.090136800623</v>
      </c>
    </row>
    <row r="9702" spans="1:6" x14ac:dyDescent="0.25">
      <c r="A9702" s="11">
        <v>45758.979166666664</v>
      </c>
      <c r="B9702" s="1">
        <v>63919.782016185265</v>
      </c>
      <c r="C9702" s="1">
        <v>63492.975219244421</v>
      </c>
      <c r="D9702" s="1">
        <v>114143.2541857094</v>
      </c>
      <c r="E9702" s="1">
        <v>62617.272853733208</v>
      </c>
      <c r="F9702" s="1">
        <v>62198.545075129419</v>
      </c>
    </row>
    <row r="9703" spans="1:6" x14ac:dyDescent="0.25">
      <c r="A9703" s="11">
        <v>45758.989583333336</v>
      </c>
      <c r="B9703" s="1">
        <v>69446.030539768923</v>
      </c>
      <c r="C9703" s="1">
        <v>69012.430894967896</v>
      </c>
      <c r="D9703" s="1">
        <v>119051.76469959045</v>
      </c>
      <c r="E9703" s="1">
        <v>59979.614540838884</v>
      </c>
      <c r="F9703" s="1">
        <v>59612.634995973887</v>
      </c>
    </row>
    <row r="9704" spans="1:6" x14ac:dyDescent="0.25">
      <c r="A9704" s="11">
        <v>45759</v>
      </c>
      <c r="B9704" s="1">
        <v>69968.093844154297</v>
      </c>
      <c r="C9704" s="1">
        <v>69533.837570982956</v>
      </c>
      <c r="D9704" s="1">
        <v>117927.82828285774</v>
      </c>
      <c r="E9704" s="1">
        <v>57254.631945607536</v>
      </c>
      <c r="F9704" s="1">
        <v>56934.630328836451</v>
      </c>
    </row>
    <row r="9705" spans="1:6" x14ac:dyDescent="0.25">
      <c r="A9705" s="11">
        <v>45759.010416666664</v>
      </c>
      <c r="B9705" s="1">
        <v>70988.295819563515</v>
      </c>
      <c r="C9705" s="1">
        <v>70552.612506353777</v>
      </c>
      <c r="D9705" s="1">
        <v>116642.16356993219</v>
      </c>
      <c r="E9705" s="1">
        <v>54359.264528098487</v>
      </c>
      <c r="F9705" s="1">
        <v>54203.042924291949</v>
      </c>
    </row>
    <row r="9706" spans="1:6" x14ac:dyDescent="0.25">
      <c r="A9706" s="11">
        <v>45759.020833333336</v>
      </c>
      <c r="B9706" s="1">
        <v>69007.844992557904</v>
      </c>
      <c r="C9706" s="1">
        <v>68574.536408795917</v>
      </c>
      <c r="D9706" s="1">
        <v>112731.44268058428</v>
      </c>
      <c r="E9706" s="1">
        <v>53250.307917364473</v>
      </c>
      <c r="F9706" s="1">
        <v>53091.489543395975</v>
      </c>
    </row>
    <row r="9707" spans="1:6" x14ac:dyDescent="0.25">
      <c r="A9707" s="11">
        <v>45759.03125</v>
      </c>
      <c r="B9707" s="1">
        <v>66624.17507571794</v>
      </c>
      <c r="C9707" s="1">
        <v>66194.07107931003</v>
      </c>
      <c r="D9707" s="1">
        <v>112544.49694199892</v>
      </c>
      <c r="E9707" s="1">
        <v>50811.511787540141</v>
      </c>
      <c r="F9707" s="1">
        <v>50735.162432542056</v>
      </c>
    </row>
    <row r="9708" spans="1:6" x14ac:dyDescent="0.25">
      <c r="A9708" s="11">
        <v>45759.041666666664</v>
      </c>
      <c r="B9708" s="1">
        <v>63014.331570414717</v>
      </c>
      <c r="C9708" s="1">
        <v>62588.419827033962</v>
      </c>
      <c r="D9708" s="1">
        <v>106758.03962004624</v>
      </c>
      <c r="E9708" s="1">
        <v>49836.600260274558</v>
      </c>
      <c r="F9708" s="1">
        <v>49881.121360912657</v>
      </c>
    </row>
    <row r="9709" spans="1:6" x14ac:dyDescent="0.25">
      <c r="A9709" s="11">
        <v>45759.052083333336</v>
      </c>
      <c r="B9709" s="1">
        <v>64402.713031303676</v>
      </c>
      <c r="C9709" s="1">
        <v>63975.122394124512</v>
      </c>
      <c r="D9709" s="1">
        <v>107718.44682897915</v>
      </c>
      <c r="E9709" s="1">
        <v>48004.901079975178</v>
      </c>
      <c r="F9709" s="1">
        <v>48071.472488290448</v>
      </c>
    </row>
    <row r="9710" spans="1:6" x14ac:dyDescent="0.25">
      <c r="A9710" s="11">
        <v>45759.0625</v>
      </c>
      <c r="B9710" s="1">
        <v>61033.710498505941</v>
      </c>
      <c r="C9710" s="1">
        <v>60610.166233033538</v>
      </c>
      <c r="D9710" s="1">
        <v>101822.86719572837</v>
      </c>
      <c r="E9710" s="1">
        <v>46864.296083675625</v>
      </c>
      <c r="F9710" s="1">
        <v>47007.390656830947</v>
      </c>
    </row>
    <row r="9711" spans="1:6" x14ac:dyDescent="0.25">
      <c r="A9711" s="11">
        <v>45759.072916666664</v>
      </c>
      <c r="B9711" s="1">
        <v>63245.474810757463</v>
      </c>
      <c r="C9711" s="1">
        <v>62819.526860331804</v>
      </c>
      <c r="D9711" s="1">
        <v>104083.82734803959</v>
      </c>
      <c r="E9711" s="1">
        <v>45750.353636406071</v>
      </c>
      <c r="F9711" s="1">
        <v>46066.22130368997</v>
      </c>
    </row>
    <row r="9712" spans="1:6" x14ac:dyDescent="0.25">
      <c r="A9712" s="11">
        <v>45759.083333333336</v>
      </c>
      <c r="B9712" s="1">
        <v>61226.694688112613</v>
      </c>
      <c r="C9712" s="1">
        <v>60802.921806173996</v>
      </c>
      <c r="D9712" s="1">
        <v>102892.23125666066</v>
      </c>
      <c r="E9712" s="1">
        <v>44899.865562939711</v>
      </c>
      <c r="F9712" s="1">
        <v>45302.108921343002</v>
      </c>
    </row>
    <row r="9713" spans="1:6" x14ac:dyDescent="0.25">
      <c r="A9713" s="11">
        <v>45759.09375</v>
      </c>
      <c r="B9713" s="1">
        <v>54970.382170513738</v>
      </c>
      <c r="C9713" s="1">
        <v>54553.471055214221</v>
      </c>
      <c r="D9713" s="1">
        <v>95784.724976105412</v>
      </c>
      <c r="E9713" s="1">
        <v>44839.132918241667</v>
      </c>
      <c r="F9713" s="1">
        <v>45146.560122296039</v>
      </c>
    </row>
    <row r="9714" spans="1:6" x14ac:dyDescent="0.25">
      <c r="A9714" s="11">
        <v>45759.104166666664</v>
      </c>
      <c r="B9714" s="1">
        <v>51691.028029497676</v>
      </c>
      <c r="C9714" s="1">
        <v>51277.513312690244</v>
      </c>
      <c r="D9714" s="1">
        <v>94163.471433446583</v>
      </c>
      <c r="E9714" s="1">
        <v>44691.364700312879</v>
      </c>
      <c r="F9714" s="1">
        <v>44986.690298697999</v>
      </c>
    </row>
    <row r="9715" spans="1:6" x14ac:dyDescent="0.25">
      <c r="A9715" s="11">
        <v>45759.114583333336</v>
      </c>
      <c r="B9715" s="1">
        <v>47789.715873680623</v>
      </c>
      <c r="C9715" s="1">
        <v>47379.704736280481</v>
      </c>
      <c r="D9715" s="1">
        <v>91187.004164345999</v>
      </c>
      <c r="E9715" s="1">
        <v>44520.749665748132</v>
      </c>
      <c r="F9715" s="1">
        <v>44698.834787158019</v>
      </c>
    </row>
    <row r="9716" spans="1:6" x14ac:dyDescent="0.25">
      <c r="A9716" s="11">
        <v>45759.125</v>
      </c>
      <c r="B9716" s="1">
        <v>45113.602307249283</v>
      </c>
      <c r="C9716" s="1">
        <v>44705.764618604306</v>
      </c>
      <c r="D9716" s="1">
        <v>88955.601857694681</v>
      </c>
      <c r="E9716" s="1">
        <v>44224.542165968087</v>
      </c>
      <c r="F9716" s="1">
        <v>44410.120945599061</v>
      </c>
    </row>
    <row r="9717" spans="1:6" x14ac:dyDescent="0.25">
      <c r="A9717" s="11">
        <v>45759.135416666664</v>
      </c>
      <c r="B9717" s="1">
        <v>46330.419928189745</v>
      </c>
      <c r="C9717" s="1">
        <v>45921.617960536547</v>
      </c>
      <c r="D9717" s="1">
        <v>87669.90828513242</v>
      </c>
      <c r="E9717" s="1">
        <v>43466.119421380266</v>
      </c>
      <c r="F9717" s="1">
        <v>43622.278978507333</v>
      </c>
    </row>
    <row r="9718" spans="1:6" x14ac:dyDescent="0.25">
      <c r="A9718" s="11">
        <v>45759.145833333336</v>
      </c>
      <c r="B9718" s="1">
        <v>47297.726933872334</v>
      </c>
      <c r="C9718" s="1">
        <v>46888.110290204873</v>
      </c>
      <c r="D9718" s="1">
        <v>88794.778647333078</v>
      </c>
      <c r="E9718" s="1">
        <v>44094.08920249153</v>
      </c>
      <c r="F9718" s="1">
        <v>44183.128508219765</v>
      </c>
    </row>
    <row r="9719" spans="1:6" x14ac:dyDescent="0.25">
      <c r="A9719" s="11">
        <v>45759.15625</v>
      </c>
      <c r="B9719" s="1">
        <v>46178.22508724052</v>
      </c>
      <c r="C9719" s="1">
        <v>45769.543988416001</v>
      </c>
      <c r="D9719" s="1">
        <v>89492.98491216253</v>
      </c>
      <c r="E9719" s="1">
        <v>44273.759833302036</v>
      </c>
      <c r="F9719" s="1">
        <v>44431.427421116416</v>
      </c>
    </row>
    <row r="9720" spans="1:6" x14ac:dyDescent="0.25">
      <c r="A9720" s="11">
        <v>45759.166666666664</v>
      </c>
      <c r="B9720" s="1">
        <v>45135.91576111404</v>
      </c>
      <c r="C9720" s="1">
        <v>44728.076151473928</v>
      </c>
      <c r="D9720" s="1">
        <v>88738.811528112798</v>
      </c>
      <c r="E9720" s="1">
        <v>44078.616851347782</v>
      </c>
      <c r="F9720" s="1">
        <v>44235.643080689071</v>
      </c>
    </row>
    <row r="9721" spans="1:6" x14ac:dyDescent="0.25">
      <c r="A9721" s="11">
        <v>45759.177083333336</v>
      </c>
      <c r="B9721" s="1">
        <v>43471.055117335745</v>
      </c>
      <c r="C9721" s="1">
        <v>43064.684420212798</v>
      </c>
      <c r="D9721" s="1">
        <v>88708.804338487942</v>
      </c>
      <c r="E9721" s="1">
        <v>44092.402440396909</v>
      </c>
      <c r="F9721" s="1">
        <v>44223.784795473999</v>
      </c>
    </row>
    <row r="9722" spans="1:6" x14ac:dyDescent="0.25">
      <c r="A9722" s="11">
        <v>45759.1875</v>
      </c>
      <c r="B9722" s="1">
        <v>46031.207759483121</v>
      </c>
      <c r="C9722" s="1">
        <v>45622.752631631622</v>
      </c>
      <c r="D9722" s="1">
        <v>90252.565718267841</v>
      </c>
      <c r="E9722" s="1">
        <v>44565.775911452074</v>
      </c>
      <c r="F9722" s="1">
        <v>44835.559109301481</v>
      </c>
    </row>
    <row r="9723" spans="1:6" x14ac:dyDescent="0.25">
      <c r="A9723" s="11">
        <v>45759.197916666664</v>
      </c>
      <c r="B9723" s="1">
        <v>48357.767878755556</v>
      </c>
      <c r="C9723" s="1">
        <v>47947.246772329177</v>
      </c>
      <c r="D9723" s="1">
        <v>91627.994343761442</v>
      </c>
      <c r="E9723" s="1">
        <v>45152.008617727421</v>
      </c>
      <c r="F9723" s="1">
        <v>45447.304607579208</v>
      </c>
    </row>
    <row r="9724" spans="1:6" x14ac:dyDescent="0.25">
      <c r="A9724" s="11">
        <v>45759.208333333336</v>
      </c>
      <c r="B9724" s="1">
        <v>47321.629711973583</v>
      </c>
      <c r="C9724" s="1">
        <v>46911.879162483296</v>
      </c>
      <c r="D9724" s="1">
        <v>91243.73788411438</v>
      </c>
      <c r="E9724" s="1">
        <v>46436.441580010738</v>
      </c>
      <c r="F9724" s="1">
        <v>46684.140662590537</v>
      </c>
    </row>
    <row r="9725" spans="1:6" x14ac:dyDescent="0.25">
      <c r="A9725" s="11">
        <v>45759.21875</v>
      </c>
      <c r="B9725" s="1">
        <v>44703.186499392003</v>
      </c>
      <c r="C9725" s="1">
        <v>44295.622168244328</v>
      </c>
      <c r="D9725" s="1">
        <v>89627.05821085209</v>
      </c>
      <c r="E9725" s="1">
        <v>47913.581625437357</v>
      </c>
      <c r="F9725" s="1">
        <v>48067.655417424023</v>
      </c>
    </row>
    <row r="9726" spans="1:6" x14ac:dyDescent="0.25">
      <c r="A9726" s="11">
        <v>45759.229166666664</v>
      </c>
      <c r="B9726" s="1">
        <v>44539.813068424322</v>
      </c>
      <c r="C9726" s="1">
        <v>44132.538876986691</v>
      </c>
      <c r="D9726" s="1">
        <v>89901.534529439945</v>
      </c>
      <c r="E9726" s="1">
        <v>48154.614391692478</v>
      </c>
      <c r="F9726" s="1">
        <v>48244.254616837003</v>
      </c>
    </row>
    <row r="9727" spans="1:6" x14ac:dyDescent="0.25">
      <c r="A9727" s="11">
        <v>45759.239583333336</v>
      </c>
      <c r="B9727" s="1">
        <v>47184.188066449649</v>
      </c>
      <c r="C9727" s="1">
        <v>46774.721893392139</v>
      </c>
      <c r="D9727" s="1">
        <v>92232.968824334763</v>
      </c>
      <c r="E9727" s="1">
        <v>49654.702836353179</v>
      </c>
      <c r="F9727" s="1">
        <v>49679.797137134206</v>
      </c>
    </row>
    <row r="9728" spans="1:6" x14ac:dyDescent="0.25">
      <c r="A9728" s="11">
        <v>45759.25</v>
      </c>
      <c r="B9728" s="1">
        <v>48830.193903816791</v>
      </c>
      <c r="C9728" s="1">
        <v>48419.206642211924</v>
      </c>
      <c r="D9728" s="1">
        <v>93114.423607794466</v>
      </c>
      <c r="E9728" s="1">
        <v>50814.851299610556</v>
      </c>
      <c r="F9728" s="1">
        <v>50792.787346537152</v>
      </c>
    </row>
    <row r="9729" spans="1:6" x14ac:dyDescent="0.25">
      <c r="A9729" s="11">
        <v>45759.260416666664</v>
      </c>
      <c r="B9729" s="1">
        <v>50171.683475185644</v>
      </c>
      <c r="C9729" s="1">
        <v>49759.531602037641</v>
      </c>
      <c r="D9729" s="1">
        <v>94885.344944717654</v>
      </c>
      <c r="E9729" s="1">
        <v>52377.203186599254</v>
      </c>
      <c r="F9729" s="1">
        <v>52335.454314540344</v>
      </c>
    </row>
    <row r="9730" spans="1:6" x14ac:dyDescent="0.25">
      <c r="A9730" s="11">
        <v>45759.270833333336</v>
      </c>
      <c r="B9730" s="1">
        <v>52690.540804941003</v>
      </c>
      <c r="C9730" s="1">
        <v>52276.041207974929</v>
      </c>
      <c r="D9730" s="1">
        <v>96171.063340048437</v>
      </c>
      <c r="E9730" s="1">
        <v>53357.270770559378</v>
      </c>
      <c r="F9730" s="1">
        <v>53351.458487839016</v>
      </c>
    </row>
    <row r="9731" spans="1:6" x14ac:dyDescent="0.25">
      <c r="A9731" s="11">
        <v>45759.28125</v>
      </c>
      <c r="B9731" s="1">
        <v>56676.187776556013</v>
      </c>
      <c r="C9731" s="1">
        <v>56257.6924267453</v>
      </c>
      <c r="D9731" s="1">
        <v>96796.447975067786</v>
      </c>
      <c r="E9731" s="1">
        <v>54946.770314653222</v>
      </c>
      <c r="F9731" s="1">
        <v>55055.418392412954</v>
      </c>
    </row>
    <row r="9732" spans="1:6" x14ac:dyDescent="0.25">
      <c r="A9732" s="11">
        <v>45759.291666666664</v>
      </c>
      <c r="B9732" s="1">
        <v>61138.360055700003</v>
      </c>
      <c r="C9732" s="1">
        <v>60715.113511287193</v>
      </c>
      <c r="D9732" s="1">
        <v>99397.609261951817</v>
      </c>
      <c r="E9732" s="1">
        <v>55957.127611419593</v>
      </c>
      <c r="F9732" s="1">
        <v>56608.804609181199</v>
      </c>
    </row>
    <row r="9733" spans="1:6" x14ac:dyDescent="0.25">
      <c r="A9733" s="11">
        <v>45759.302083333336</v>
      </c>
      <c r="B9733" s="1">
        <v>63488.946009261032</v>
      </c>
      <c r="C9733" s="1">
        <v>63062.970759555967</v>
      </c>
      <c r="D9733" s="1">
        <v>102219.34282440586</v>
      </c>
      <c r="E9733" s="1">
        <v>58277.298882804178</v>
      </c>
      <c r="F9733" s="1">
        <v>59579.582113707685</v>
      </c>
    </row>
    <row r="9734" spans="1:6" x14ac:dyDescent="0.25">
      <c r="A9734" s="11">
        <v>45759.3125</v>
      </c>
      <c r="B9734" s="1">
        <v>63676.319869884341</v>
      </c>
      <c r="C9734" s="1">
        <v>63250.114656404141</v>
      </c>
      <c r="D9734" s="1">
        <v>104204.95651266866</v>
      </c>
      <c r="E9734" s="1">
        <v>61154.507849130547</v>
      </c>
      <c r="F9734" s="1">
        <v>63861.517097225638</v>
      </c>
    </row>
    <row r="9735" spans="1:6" x14ac:dyDescent="0.25">
      <c r="A9735" s="11">
        <v>45759.322916666664</v>
      </c>
      <c r="B9735" s="1">
        <v>68036.779444525033</v>
      </c>
      <c r="C9735" s="1">
        <v>67605.324399401696</v>
      </c>
      <c r="D9735" s="1">
        <v>107107.7709200484</v>
      </c>
      <c r="E9735" s="1">
        <v>63631.932740647702</v>
      </c>
      <c r="F9735" s="1">
        <v>67437.740115938766</v>
      </c>
    </row>
    <row r="9736" spans="1:6" x14ac:dyDescent="0.25">
      <c r="A9736" s="11">
        <v>45759.333333333336</v>
      </c>
      <c r="B9736" s="1">
        <v>71113.528758043685</v>
      </c>
      <c r="C9736" s="1">
        <v>70678.086648476121</v>
      </c>
      <c r="D9736" s="1">
        <v>110627.36970187823</v>
      </c>
      <c r="E9736" s="1">
        <v>66045.786525301039</v>
      </c>
      <c r="F9736" s="1">
        <v>70665.236556871707</v>
      </c>
    </row>
    <row r="9737" spans="1:6" x14ac:dyDescent="0.25">
      <c r="A9737" s="11">
        <v>45759.34375</v>
      </c>
      <c r="B9737" s="1">
        <v>76652.239397051526</v>
      </c>
      <c r="C9737" s="1">
        <v>76209.379733585927</v>
      </c>
      <c r="D9737" s="1">
        <v>116933.77503724814</v>
      </c>
      <c r="E9737" s="1">
        <v>69290.041214761848</v>
      </c>
      <c r="F9737" s="1">
        <v>74743.004676082302</v>
      </c>
    </row>
    <row r="9738" spans="1:6" x14ac:dyDescent="0.25">
      <c r="A9738" s="11">
        <v>45759.354166666664</v>
      </c>
      <c r="B9738" s="1">
        <v>79464.89651166473</v>
      </c>
      <c r="C9738" s="1">
        <v>79018.029997803227</v>
      </c>
      <c r="D9738" s="1">
        <v>118367.33975423538</v>
      </c>
      <c r="E9738" s="1">
        <v>70550.051292792603</v>
      </c>
      <c r="F9738" s="1">
        <v>79103.649422806848</v>
      </c>
    </row>
    <row r="9739" spans="1:6" x14ac:dyDescent="0.25">
      <c r="A9739" s="11">
        <v>45759.364583333336</v>
      </c>
      <c r="B9739" s="1">
        <v>79618.243926824478</v>
      </c>
      <c r="C9739" s="1">
        <v>79171.154030443824</v>
      </c>
      <c r="D9739" s="1">
        <v>119070.88708728446</v>
      </c>
      <c r="E9739" s="1">
        <v>71066.580921361106</v>
      </c>
      <c r="F9739" s="1">
        <v>81086.644198148497</v>
      </c>
    </row>
    <row r="9740" spans="1:6" x14ac:dyDescent="0.25">
      <c r="A9740" s="11">
        <v>45759.375</v>
      </c>
      <c r="B9740" s="1">
        <v>79173.292445183513</v>
      </c>
      <c r="C9740" s="1">
        <v>78726.806018990872</v>
      </c>
      <c r="D9740" s="1">
        <v>119292.08306278617</v>
      </c>
      <c r="E9740" s="1">
        <v>71071.144211739971</v>
      </c>
      <c r="F9740" s="1">
        <v>88143.900532886924</v>
      </c>
    </row>
    <row r="9741" spans="1:6" x14ac:dyDescent="0.25">
      <c r="A9741" s="11">
        <v>45759.385416666664</v>
      </c>
      <c r="B9741" s="1">
        <v>81392.317601275223</v>
      </c>
      <c r="C9741" s="1">
        <v>80942.627013744379</v>
      </c>
      <c r="D9741" s="1">
        <v>120326.42638192793</v>
      </c>
      <c r="E9741" s="1">
        <v>69680.426305926856</v>
      </c>
      <c r="F9741" s="1">
        <v>89270.190390900956</v>
      </c>
    </row>
    <row r="9742" spans="1:6" x14ac:dyDescent="0.25">
      <c r="A9742" s="11">
        <v>45759.395833333336</v>
      </c>
      <c r="B9742" s="1">
        <v>81557.952760939865</v>
      </c>
      <c r="C9742" s="1">
        <v>81108.059855193365</v>
      </c>
      <c r="D9742" s="1">
        <v>119157.64126645272</v>
      </c>
      <c r="E9742" s="1">
        <v>67758.085832485871</v>
      </c>
      <c r="F9742" s="1">
        <v>90604.818854892277</v>
      </c>
    </row>
    <row r="9743" spans="1:6" x14ac:dyDescent="0.25">
      <c r="A9743" s="11">
        <v>45759.40625</v>
      </c>
      <c r="B9743" s="1">
        <v>85036.53667883134</v>
      </c>
      <c r="C9743" s="1">
        <v>84581.230954521903</v>
      </c>
      <c r="D9743" s="1">
        <v>118596.84138225751</v>
      </c>
      <c r="E9743" s="1">
        <v>65949.830396581077</v>
      </c>
      <c r="F9743" s="1">
        <v>90303.557539247588</v>
      </c>
    </row>
    <row r="9744" spans="1:6" x14ac:dyDescent="0.25">
      <c r="A9744" s="11">
        <v>45759.416666666664</v>
      </c>
      <c r="B9744" s="1">
        <v>90101.821589562154</v>
      </c>
      <c r="C9744" s="1">
        <v>89638.423329271813</v>
      </c>
      <c r="D9744" s="1">
        <v>117058.32284401401</v>
      </c>
      <c r="E9744" s="1">
        <v>62597.920462706599</v>
      </c>
      <c r="F9744" s="1">
        <v>91603.175658296284</v>
      </c>
    </row>
    <row r="9745" spans="1:6" x14ac:dyDescent="0.25">
      <c r="A9745" s="11">
        <v>45759.427083333336</v>
      </c>
      <c r="B9745" s="1">
        <v>92784.620359519031</v>
      </c>
      <c r="C9745" s="1">
        <v>92316.746229222248</v>
      </c>
      <c r="D9745" s="1">
        <v>115847.45687369989</v>
      </c>
      <c r="E9745" s="1">
        <v>60103.010494856571</v>
      </c>
      <c r="F9745" s="1">
        <v>91890.064171079212</v>
      </c>
    </row>
    <row r="9746" spans="1:6" x14ac:dyDescent="0.25">
      <c r="A9746" s="11">
        <v>45759.4375</v>
      </c>
      <c r="B9746" s="1">
        <v>99015.352449830229</v>
      </c>
      <c r="C9746" s="1">
        <v>98536.464194045257</v>
      </c>
      <c r="D9746" s="1">
        <v>112768.23456578264</v>
      </c>
      <c r="E9746" s="1">
        <v>55899.681766914713</v>
      </c>
      <c r="F9746" s="1">
        <v>88924.59441998649</v>
      </c>
    </row>
    <row r="9747" spans="1:6" x14ac:dyDescent="0.25">
      <c r="A9747" s="11">
        <v>45759.447916666664</v>
      </c>
      <c r="B9747" s="1">
        <v>99495.628734145532</v>
      </c>
      <c r="C9747" s="1">
        <v>99015.958344514831</v>
      </c>
      <c r="D9747" s="1">
        <v>110729.30039908076</v>
      </c>
      <c r="E9747" s="1">
        <v>52525.34606848465</v>
      </c>
      <c r="F9747" s="1">
        <v>88779.479310537383</v>
      </c>
    </row>
    <row r="9748" spans="1:6" x14ac:dyDescent="0.25">
      <c r="A9748" s="11">
        <v>45759.458333333336</v>
      </c>
      <c r="B9748" s="1">
        <v>97300.313164639563</v>
      </c>
      <c r="C9748" s="1">
        <v>96824.651287946224</v>
      </c>
      <c r="D9748" s="1">
        <v>107178.67157473208</v>
      </c>
      <c r="E9748" s="1">
        <v>49442.562118108406</v>
      </c>
      <c r="F9748" s="1">
        <v>87606.52047324329</v>
      </c>
    </row>
    <row r="9749" spans="1:6" x14ac:dyDescent="0.25">
      <c r="A9749" s="11">
        <v>45759.46875</v>
      </c>
      <c r="B9749" s="1">
        <v>97201.543875888223</v>
      </c>
      <c r="C9749" s="1">
        <v>96726.093393681746</v>
      </c>
      <c r="D9749" s="1">
        <v>104501.26549109121</v>
      </c>
      <c r="E9749" s="1">
        <v>46324.187863603445</v>
      </c>
      <c r="F9749" s="1">
        <v>85918.518997562715</v>
      </c>
    </row>
    <row r="9750" spans="1:6" x14ac:dyDescent="0.25">
      <c r="A9750" s="11">
        <v>45759.479166666664</v>
      </c>
      <c r="B9750" s="1">
        <v>96705.304635026769</v>
      </c>
      <c r="C9750" s="1">
        <v>96230.734604134108</v>
      </c>
      <c r="D9750" s="1">
        <v>102379.90093612907</v>
      </c>
      <c r="E9750" s="1">
        <v>43655.713251813118</v>
      </c>
      <c r="F9750" s="1">
        <v>84915.514981181739</v>
      </c>
    </row>
    <row r="9751" spans="1:6" x14ac:dyDescent="0.25">
      <c r="A9751" s="11">
        <v>45759.489583333336</v>
      </c>
      <c r="B9751" s="1">
        <v>95408.476252781125</v>
      </c>
      <c r="C9751" s="1">
        <v>94936.168379445939</v>
      </c>
      <c r="D9751" s="1">
        <v>100701.11073235983</v>
      </c>
      <c r="E9751" s="1">
        <v>41114.168647851766</v>
      </c>
      <c r="F9751" s="1">
        <v>83899.544448174056</v>
      </c>
    </row>
    <row r="9752" spans="1:6" x14ac:dyDescent="0.25">
      <c r="A9752" s="11">
        <v>45759.5</v>
      </c>
      <c r="B9752" s="1">
        <v>95146.236561532103</v>
      </c>
      <c r="C9752" s="1">
        <v>94674.403383595927</v>
      </c>
      <c r="D9752" s="1">
        <v>98736.3065281444</v>
      </c>
      <c r="E9752" s="1">
        <v>38423.90631765165</v>
      </c>
      <c r="F9752" s="1">
        <v>82364.737467805535</v>
      </c>
    </row>
    <row r="9753" spans="1:6" x14ac:dyDescent="0.25">
      <c r="A9753" s="11">
        <v>45759.510416666664</v>
      </c>
      <c r="B9753" s="1">
        <v>96871.513443995122</v>
      </c>
      <c r="C9753" s="1">
        <v>96396.631291023252</v>
      </c>
      <c r="D9753" s="1">
        <v>98962.677717565704</v>
      </c>
      <c r="E9753" s="1">
        <v>35780.113129545549</v>
      </c>
      <c r="F9753" s="1">
        <v>77095.179093203056</v>
      </c>
    </row>
    <row r="9754" spans="1:6" x14ac:dyDescent="0.25">
      <c r="A9754" s="11">
        <v>45759.520833333336</v>
      </c>
      <c r="B9754" s="1">
        <v>97136.093880722212</v>
      </c>
      <c r="C9754" s="1">
        <v>96660.759781002416</v>
      </c>
      <c r="D9754" s="1">
        <v>98601.436167773063</v>
      </c>
      <c r="E9754" s="1">
        <v>34521.75009046121</v>
      </c>
      <c r="F9754" s="1">
        <v>76639.587256852217</v>
      </c>
    </row>
    <row r="9755" spans="1:6" x14ac:dyDescent="0.25">
      <c r="A9755" s="11">
        <v>45759.53125</v>
      </c>
      <c r="B9755" s="1">
        <v>96049.966349474736</v>
      </c>
      <c r="C9755" s="1">
        <v>95576.552145747759</v>
      </c>
      <c r="D9755" s="1">
        <v>97088.23515624</v>
      </c>
      <c r="E9755" s="1">
        <v>33188.029968431874</v>
      </c>
      <c r="F9755" s="1">
        <v>72386.786027852286</v>
      </c>
    </row>
    <row r="9756" spans="1:6" x14ac:dyDescent="0.25">
      <c r="A9756" s="11">
        <v>45759.541666666664</v>
      </c>
      <c r="B9756" s="1">
        <v>94813.766771249284</v>
      </c>
      <c r="C9756" s="1">
        <v>94342.511470369704</v>
      </c>
      <c r="D9756" s="1">
        <v>95175.706081396798</v>
      </c>
      <c r="E9756" s="1">
        <v>30872.036957791581</v>
      </c>
      <c r="F9756" s="1">
        <v>65223.201262415067</v>
      </c>
    </row>
    <row r="9757" spans="1:6" x14ac:dyDescent="0.25">
      <c r="A9757" s="11">
        <v>45759.552083333336</v>
      </c>
      <c r="B9757" s="1">
        <v>93184.208718384383</v>
      </c>
      <c r="C9757" s="1">
        <v>92715.756553080952</v>
      </c>
      <c r="D9757" s="1">
        <v>93380.695178996946</v>
      </c>
      <c r="E9757" s="1">
        <v>28140.671754307321</v>
      </c>
      <c r="F9757" s="1">
        <v>70397.945029840979</v>
      </c>
    </row>
    <row r="9758" spans="1:6" x14ac:dyDescent="0.25">
      <c r="A9758" s="11">
        <v>45759.5625</v>
      </c>
      <c r="B9758" s="1">
        <v>93281.028440848881</v>
      </c>
      <c r="C9758" s="1">
        <v>92812.411085905987</v>
      </c>
      <c r="D9758" s="1">
        <v>92427.977673263478</v>
      </c>
      <c r="E9758" s="1">
        <v>26551.370015962875</v>
      </c>
      <c r="F9758" s="1">
        <v>61222.686897558386</v>
      </c>
    </row>
    <row r="9759" spans="1:6" x14ac:dyDescent="0.25">
      <c r="A9759" s="11">
        <v>45759.572916666664</v>
      </c>
      <c r="B9759" s="1">
        <v>91586.565903682524</v>
      </c>
      <c r="C9759" s="1">
        <v>91120.7980360816</v>
      </c>
      <c r="D9759" s="1">
        <v>90971.25889575755</v>
      </c>
      <c r="E9759" s="1">
        <v>24728.327037781812</v>
      </c>
      <c r="F9759" s="1">
        <v>57565.566419277326</v>
      </c>
    </row>
    <row r="9760" spans="1:6" x14ac:dyDescent="0.25">
      <c r="A9760" s="11">
        <v>45759.583333333336</v>
      </c>
      <c r="B9760" s="1">
        <v>89450.871009692462</v>
      </c>
      <c r="C9760" s="1">
        <v>88988.641295599882</v>
      </c>
      <c r="D9760" s="1">
        <v>89179.914445155155</v>
      </c>
      <c r="E9760" s="1">
        <v>24133.945968479289</v>
      </c>
      <c r="F9760" s="1">
        <v>56414.74535242295</v>
      </c>
    </row>
    <row r="9761" spans="1:6" x14ac:dyDescent="0.25">
      <c r="A9761" s="11">
        <v>45759.59375</v>
      </c>
      <c r="B9761" s="1">
        <v>89894.632768303039</v>
      </c>
      <c r="C9761" s="1">
        <v>89431.691206548028</v>
      </c>
      <c r="D9761" s="1">
        <v>89548.488422647686</v>
      </c>
      <c r="E9761" s="1">
        <v>23870.057630904044</v>
      </c>
      <c r="F9761" s="1">
        <v>55448.746646384243</v>
      </c>
    </row>
    <row r="9762" spans="1:6" x14ac:dyDescent="0.25">
      <c r="A9762" s="11">
        <v>45759.604166666664</v>
      </c>
      <c r="B9762" s="1">
        <v>88906.267060909362</v>
      </c>
      <c r="C9762" s="1">
        <v>88444.94249335659</v>
      </c>
      <c r="D9762" s="1">
        <v>88248.757200771011</v>
      </c>
      <c r="E9762" s="1">
        <v>23319.278191736918</v>
      </c>
      <c r="F9762" s="1">
        <v>53980.493916071318</v>
      </c>
    </row>
    <row r="9763" spans="1:6" x14ac:dyDescent="0.25">
      <c r="A9763" s="11">
        <v>45759.614583333336</v>
      </c>
      <c r="B9763" s="1">
        <v>88792.341554899947</v>
      </c>
      <c r="C9763" s="1">
        <v>88331.202223642904</v>
      </c>
      <c r="D9763" s="1">
        <v>88188.470013985556</v>
      </c>
      <c r="E9763" s="1">
        <v>23433.850573519405</v>
      </c>
      <c r="F9763" s="1">
        <v>53131.093405235239</v>
      </c>
    </row>
    <row r="9764" spans="1:6" x14ac:dyDescent="0.25">
      <c r="A9764" s="11">
        <v>45759.625</v>
      </c>
      <c r="B9764" s="1">
        <v>85973.617223506677</v>
      </c>
      <c r="C9764" s="1">
        <v>85516.985338351456</v>
      </c>
      <c r="D9764" s="1">
        <v>87463.852983464007</v>
      </c>
      <c r="E9764" s="1">
        <v>23792.557906419395</v>
      </c>
      <c r="F9764" s="1">
        <v>53100.033306244492</v>
      </c>
    </row>
    <row r="9765" spans="1:6" x14ac:dyDescent="0.25">
      <c r="A9765" s="11">
        <v>45759.635416666664</v>
      </c>
      <c r="B9765" s="1">
        <v>84431.364583924209</v>
      </c>
      <c r="C9765" s="1">
        <v>83977.137387695868</v>
      </c>
      <c r="D9765" s="1">
        <v>87201.891848813801</v>
      </c>
      <c r="E9765" s="1">
        <v>24962.010732462233</v>
      </c>
      <c r="F9765" s="1">
        <v>53933.573022458862</v>
      </c>
    </row>
    <row r="9766" spans="1:6" x14ac:dyDescent="0.25">
      <c r="A9766" s="11">
        <v>45759.645833333336</v>
      </c>
      <c r="B9766" s="1">
        <v>84844.346353751534</v>
      </c>
      <c r="C9766" s="1">
        <v>84389.479501311551</v>
      </c>
      <c r="D9766" s="1">
        <v>87475.306264903615</v>
      </c>
      <c r="E9766" s="1">
        <v>26100.139023666237</v>
      </c>
      <c r="F9766" s="1">
        <v>54202.870217524825</v>
      </c>
    </row>
    <row r="9767" spans="1:6" x14ac:dyDescent="0.25">
      <c r="A9767" s="11">
        <v>45759.65625</v>
      </c>
      <c r="B9767" s="1">
        <v>83857.533661551817</v>
      </c>
      <c r="C9767" s="1">
        <v>83404.190075092862</v>
      </c>
      <c r="D9767" s="1">
        <v>87581.329859102349</v>
      </c>
      <c r="E9767" s="1">
        <v>27448.904212849069</v>
      </c>
      <c r="F9767" s="1">
        <v>61787.681447547264</v>
      </c>
    </row>
    <row r="9768" spans="1:6" x14ac:dyDescent="0.25">
      <c r="A9768" s="11">
        <v>45759.666666666664</v>
      </c>
      <c r="B9768" s="1">
        <v>83815.438367387978</v>
      </c>
      <c r="C9768" s="1">
        <v>83362.159363853221</v>
      </c>
      <c r="D9768" s="1">
        <v>88668.462395321927</v>
      </c>
      <c r="E9768" s="1">
        <v>29235.628438316307</v>
      </c>
      <c r="F9768" s="1">
        <v>65308.457291709325</v>
      </c>
    </row>
    <row r="9769" spans="1:6" x14ac:dyDescent="0.25">
      <c r="A9769" s="11">
        <v>45759.677083333336</v>
      </c>
      <c r="B9769" s="1">
        <v>82195.844402940726</v>
      </c>
      <c r="C9769" s="1">
        <v>81745.025567881152</v>
      </c>
      <c r="D9769" s="1">
        <v>88027.730618296671</v>
      </c>
      <c r="E9769" s="1">
        <v>32096.634984214244</v>
      </c>
      <c r="F9769" s="1">
        <v>56753.266854133646</v>
      </c>
    </row>
    <row r="9770" spans="1:6" x14ac:dyDescent="0.25">
      <c r="A9770" s="11">
        <v>45759.6875</v>
      </c>
      <c r="B9770" s="1">
        <v>82095.356961281112</v>
      </c>
      <c r="C9770" s="1">
        <v>81644.689185424519</v>
      </c>
      <c r="D9770" s="1">
        <v>89682.187626668558</v>
      </c>
      <c r="E9770" s="1">
        <v>35294.216455734575</v>
      </c>
      <c r="F9770" s="1">
        <v>64014.913474287918</v>
      </c>
    </row>
    <row r="9771" spans="1:6" x14ac:dyDescent="0.25">
      <c r="A9771" s="11">
        <v>45759.697916666664</v>
      </c>
      <c r="B9771" s="1">
        <v>81918.608154264512</v>
      </c>
      <c r="C9771" s="1">
        <v>81468.205630252836</v>
      </c>
      <c r="D9771" s="1">
        <v>91317.648363386965</v>
      </c>
      <c r="E9771" s="1">
        <v>38107.316391327018</v>
      </c>
      <c r="F9771" s="1">
        <v>67503.153411185413</v>
      </c>
    </row>
    <row r="9772" spans="1:6" x14ac:dyDescent="0.25">
      <c r="A9772" s="11">
        <v>45759.708333333336</v>
      </c>
      <c r="B9772" s="1">
        <v>82256.613064021745</v>
      </c>
      <c r="C9772" s="1">
        <v>81805.702787927949</v>
      </c>
      <c r="D9772" s="1">
        <v>93770.321386884418</v>
      </c>
      <c r="E9772" s="1">
        <v>42166.13994722339</v>
      </c>
      <c r="F9772" s="1">
        <v>69326.287234839576</v>
      </c>
    </row>
    <row r="9773" spans="1:6" x14ac:dyDescent="0.25">
      <c r="A9773" s="11">
        <v>45759.71875</v>
      </c>
      <c r="B9773" s="1">
        <v>83652.218370117713</v>
      </c>
      <c r="C9773" s="1">
        <v>83199.189473327802</v>
      </c>
      <c r="D9773" s="1">
        <v>96700.56591737282</v>
      </c>
      <c r="E9773" s="1">
        <v>46205.547478685403</v>
      </c>
      <c r="F9773" s="1">
        <v>70811.805435421076</v>
      </c>
    </row>
    <row r="9774" spans="1:6" x14ac:dyDescent="0.25">
      <c r="A9774" s="11">
        <v>45759.729166666664</v>
      </c>
      <c r="B9774" s="1">
        <v>81910.664324149169</v>
      </c>
      <c r="C9774" s="1">
        <v>81460.27370823946</v>
      </c>
      <c r="D9774" s="1">
        <v>99562.041959874332</v>
      </c>
      <c r="E9774" s="1">
        <v>51486.241544667639</v>
      </c>
      <c r="F9774" s="1">
        <v>73391.134669670035</v>
      </c>
    </row>
    <row r="9775" spans="1:6" x14ac:dyDescent="0.25">
      <c r="A9775" s="11">
        <v>45759.739583333336</v>
      </c>
      <c r="B9775" s="1">
        <v>76954.635849659724</v>
      </c>
      <c r="C9775" s="1">
        <v>76511.449403454128</v>
      </c>
      <c r="D9775" s="1">
        <v>103716.69685922597</v>
      </c>
      <c r="E9775" s="1">
        <v>57028.817692853045</v>
      </c>
      <c r="F9775" s="1">
        <v>76068.554202354906</v>
      </c>
    </row>
    <row r="9776" spans="1:6" x14ac:dyDescent="0.25">
      <c r="A9776" s="11">
        <v>45759.75</v>
      </c>
      <c r="B9776" s="1">
        <v>73914.019284800001</v>
      </c>
      <c r="C9776" s="1">
        <v>73475.030252241471</v>
      </c>
      <c r="D9776" s="1">
        <v>107446.46285062903</v>
      </c>
      <c r="E9776" s="1">
        <v>61555.61401775683</v>
      </c>
      <c r="F9776" s="1">
        <v>77716.61204093424</v>
      </c>
    </row>
    <row r="9777" spans="1:6" x14ac:dyDescent="0.25">
      <c r="A9777" s="11">
        <v>45759.760416666664</v>
      </c>
      <c r="B9777" s="1">
        <v>75748.579214607671</v>
      </c>
      <c r="C9777" s="1">
        <v>75307.077912242428</v>
      </c>
      <c r="D9777" s="1">
        <v>112252.81560379821</v>
      </c>
      <c r="E9777" s="1">
        <v>66814.358599388477</v>
      </c>
      <c r="F9777" s="1">
        <v>79981.631087540896</v>
      </c>
    </row>
    <row r="9778" spans="1:6" x14ac:dyDescent="0.25">
      <c r="A9778" s="11">
        <v>45759.770833333336</v>
      </c>
      <c r="B9778" s="1">
        <v>77834.361890553118</v>
      </c>
      <c r="C9778" s="1">
        <v>77389.929471351294</v>
      </c>
      <c r="D9778" s="1">
        <v>116241.41698956442</v>
      </c>
      <c r="E9778" s="1">
        <v>71173.673046522905</v>
      </c>
      <c r="F9778" s="1">
        <v>81715.105081853369</v>
      </c>
    </row>
    <row r="9779" spans="1:6" x14ac:dyDescent="0.25">
      <c r="A9779" s="11">
        <v>45759.78125</v>
      </c>
      <c r="B9779" s="1">
        <v>77467.618837213522</v>
      </c>
      <c r="C9779" s="1">
        <v>77023.707564703509</v>
      </c>
      <c r="D9779" s="1">
        <v>119234.24665347756</v>
      </c>
      <c r="E9779" s="1">
        <v>74559.492524243164</v>
      </c>
      <c r="F9779" s="1">
        <v>82628.223904343322</v>
      </c>
    </row>
    <row r="9780" spans="1:6" x14ac:dyDescent="0.25">
      <c r="A9780" s="11">
        <v>45759.791666666664</v>
      </c>
      <c r="B9780" s="1">
        <v>78005.21329458768</v>
      </c>
      <c r="C9780" s="1">
        <v>77560.537252882306</v>
      </c>
      <c r="D9780" s="1">
        <v>122113.67835102251</v>
      </c>
      <c r="E9780" s="1">
        <v>76973.300958785068</v>
      </c>
      <c r="F9780" s="1">
        <v>82813.270970650789</v>
      </c>
    </row>
    <row r="9781" spans="1:6" x14ac:dyDescent="0.25">
      <c r="A9781" s="11">
        <v>45759.802083333336</v>
      </c>
      <c r="B9781" s="1">
        <v>80847.730588367995</v>
      </c>
      <c r="C9781" s="1">
        <v>80398.922935165203</v>
      </c>
      <c r="D9781" s="1">
        <v>124383.23720817531</v>
      </c>
      <c r="E9781" s="1">
        <v>79634.687559904705</v>
      </c>
      <c r="F9781" s="1">
        <v>83463.728301336072</v>
      </c>
    </row>
    <row r="9782" spans="1:6" x14ac:dyDescent="0.25">
      <c r="A9782" s="11">
        <v>45759.8125</v>
      </c>
      <c r="B9782" s="1">
        <v>82356.304750190277</v>
      </c>
      <c r="C9782" s="1">
        <v>81905.244317661505</v>
      </c>
      <c r="D9782" s="1">
        <v>125880.53867497237</v>
      </c>
      <c r="E9782" s="1">
        <v>81084.844347708437</v>
      </c>
      <c r="F9782" s="1">
        <v>83063.341702817968</v>
      </c>
    </row>
    <row r="9783" spans="1:6" x14ac:dyDescent="0.25">
      <c r="A9783" s="11">
        <v>45759.822916666664</v>
      </c>
      <c r="B9783" s="1">
        <v>82451.626673295046</v>
      </c>
      <c r="C9783" s="1">
        <v>82000.422496014231</v>
      </c>
      <c r="D9783" s="1">
        <v>126832.76467628486</v>
      </c>
      <c r="E9783" s="1">
        <v>82771.540165355909</v>
      </c>
      <c r="F9783" s="1">
        <v>83481.065652685123</v>
      </c>
    </row>
    <row r="9784" spans="1:6" x14ac:dyDescent="0.25">
      <c r="A9784" s="11">
        <v>45759.833333333336</v>
      </c>
      <c r="B9784" s="1">
        <v>82096.548517094328</v>
      </c>
      <c r="C9784" s="1">
        <v>81645.878951096791</v>
      </c>
      <c r="D9784" s="1">
        <v>126970.92264673798</v>
      </c>
      <c r="E9784" s="1">
        <v>82588.548512042777</v>
      </c>
      <c r="F9784" s="1">
        <v>82425.198407360396</v>
      </c>
    </row>
    <row r="9785" spans="1:6" x14ac:dyDescent="0.25">
      <c r="A9785" s="11">
        <v>45759.84375</v>
      </c>
      <c r="B9785" s="1">
        <v>79129.193642033977</v>
      </c>
      <c r="C9785" s="1">
        <v>78682.887082505622</v>
      </c>
      <c r="D9785" s="1">
        <v>127119.39826136851</v>
      </c>
      <c r="E9785" s="1">
        <v>83956.307135270152</v>
      </c>
      <c r="F9785" s="1">
        <v>82876.221260783597</v>
      </c>
    </row>
    <row r="9786" spans="1:6" x14ac:dyDescent="0.25">
      <c r="A9786" s="11">
        <v>45759.854166666664</v>
      </c>
      <c r="B9786" s="1">
        <v>77746.153898181859</v>
      </c>
      <c r="C9786" s="1">
        <v>77384.790656210389</v>
      </c>
      <c r="D9786" s="1">
        <v>126073.22602152513</v>
      </c>
      <c r="E9786" s="1">
        <v>84905.063218470255</v>
      </c>
      <c r="F9786" s="1">
        <v>83731.516592966946</v>
      </c>
    </row>
    <row r="9787" spans="1:6" x14ac:dyDescent="0.25">
      <c r="A9787" s="11">
        <v>45759.864583333336</v>
      </c>
      <c r="B9787" s="1">
        <v>75817.329810835799</v>
      </c>
      <c r="C9787" s="1">
        <v>75520.971805818815</v>
      </c>
      <c r="D9787" s="1">
        <v>125817.61742050663</v>
      </c>
      <c r="E9787" s="1">
        <v>84808.477197847751</v>
      </c>
      <c r="F9787" s="1">
        <v>83691.790383762112</v>
      </c>
    </row>
    <row r="9788" spans="1:6" x14ac:dyDescent="0.25">
      <c r="A9788" s="11">
        <v>45759.875</v>
      </c>
      <c r="B9788" s="1">
        <v>72571.696986453477</v>
      </c>
      <c r="C9788" s="1">
        <v>72134.014492346221</v>
      </c>
      <c r="D9788" s="1">
        <v>125017.39040394496</v>
      </c>
      <c r="E9788" s="1">
        <v>84698.81725025973</v>
      </c>
      <c r="F9788" s="1">
        <v>83660.021039670464</v>
      </c>
    </row>
    <row r="9789" spans="1:6" x14ac:dyDescent="0.25">
      <c r="A9789" s="11">
        <v>45759.885416666664</v>
      </c>
      <c r="B9789" s="1">
        <v>70130.711952765676</v>
      </c>
      <c r="C9789" s="1">
        <v>69696.220344189889</v>
      </c>
      <c r="D9789" s="1">
        <v>124703.3723355836</v>
      </c>
      <c r="E9789" s="1">
        <v>82420.500155649497</v>
      </c>
      <c r="F9789" s="1">
        <v>81506.676666642205</v>
      </c>
    </row>
    <row r="9790" spans="1:6" x14ac:dyDescent="0.25">
      <c r="A9790" s="11">
        <v>45759.895833333336</v>
      </c>
      <c r="B9790" s="1">
        <v>71780.619796261366</v>
      </c>
      <c r="C9790" s="1">
        <v>71343.974327559539</v>
      </c>
      <c r="D9790" s="1">
        <v>126009.05984462466</v>
      </c>
      <c r="E9790" s="1">
        <v>80257.081963678647</v>
      </c>
      <c r="F9790" s="1">
        <v>79307.499875953203</v>
      </c>
    </row>
    <row r="9791" spans="1:6" x14ac:dyDescent="0.25">
      <c r="A9791" s="11">
        <v>45759.90625</v>
      </c>
      <c r="B9791" s="1">
        <v>72149.92839136289</v>
      </c>
      <c r="C9791" s="1">
        <v>71712.727600414437</v>
      </c>
      <c r="D9791" s="1">
        <v>125782.18913351531</v>
      </c>
      <c r="E9791" s="1">
        <v>77922.784324405889</v>
      </c>
      <c r="F9791" s="1">
        <v>77079.265878873761</v>
      </c>
    </row>
    <row r="9792" spans="1:6" x14ac:dyDescent="0.25">
      <c r="A9792" s="11">
        <v>45759.916666666664</v>
      </c>
      <c r="B9792" s="1">
        <v>71476.497840989381</v>
      </c>
      <c r="C9792" s="1">
        <v>71040.213673557038</v>
      </c>
      <c r="D9792" s="1">
        <v>124261.81699052997</v>
      </c>
      <c r="E9792" s="1">
        <v>74886.051599502418</v>
      </c>
      <c r="F9792" s="1">
        <v>74133.104354827869</v>
      </c>
    </row>
    <row r="9793" spans="1:6" x14ac:dyDescent="0.25">
      <c r="A9793" s="11">
        <v>45759.927083333336</v>
      </c>
      <c r="B9793" s="1">
        <v>75331.695458356728</v>
      </c>
      <c r="C9793" s="1">
        <v>74890.0372372907</v>
      </c>
      <c r="D9793" s="1">
        <v>130124.76402062946</v>
      </c>
      <c r="E9793" s="1">
        <v>73066.664079328606</v>
      </c>
      <c r="F9793" s="1">
        <v>72273.24482786945</v>
      </c>
    </row>
    <row r="9794" spans="1:6" x14ac:dyDescent="0.25">
      <c r="A9794" s="11">
        <v>45759.9375</v>
      </c>
      <c r="B9794" s="1">
        <v>79848.658496620323</v>
      </c>
      <c r="C9794" s="1">
        <v>79400.248276743514</v>
      </c>
      <c r="D9794" s="1">
        <v>133687.96977564777</v>
      </c>
      <c r="E9794" s="1">
        <v>70623.321397514563</v>
      </c>
      <c r="F9794" s="1">
        <v>69903.432371407311</v>
      </c>
    </row>
    <row r="9795" spans="1:6" x14ac:dyDescent="0.25">
      <c r="A9795" s="11">
        <v>45759.947916666664</v>
      </c>
      <c r="B9795" s="1">
        <v>82328.502374433097</v>
      </c>
      <c r="C9795" s="1">
        <v>81876.120474424562</v>
      </c>
      <c r="D9795" s="1">
        <v>136228.13421023503</v>
      </c>
      <c r="E9795" s="1">
        <v>68088.918463206588</v>
      </c>
      <c r="F9795" s="1">
        <v>67437.572628157126</v>
      </c>
    </row>
    <row r="9796" spans="1:6" x14ac:dyDescent="0.25">
      <c r="A9796" s="11">
        <v>45759.958333333336</v>
      </c>
      <c r="B9796" s="1">
        <v>91117.469269708323</v>
      </c>
      <c r="C9796" s="1">
        <v>90650.893187532231</v>
      </c>
      <c r="D9796" s="1">
        <v>143322.42030995956</v>
      </c>
      <c r="E9796" s="1">
        <v>66238.094023463753</v>
      </c>
      <c r="F9796" s="1">
        <v>65642.282171351355</v>
      </c>
    </row>
    <row r="9797" spans="1:6" x14ac:dyDescent="0.25">
      <c r="A9797" s="11">
        <v>45759.96875</v>
      </c>
      <c r="B9797" s="1">
        <v>92145.726385894319</v>
      </c>
      <c r="C9797" s="1">
        <v>91677.118081529057</v>
      </c>
      <c r="D9797" s="1">
        <v>140594.07817503891</v>
      </c>
      <c r="E9797" s="1">
        <v>62634.395243695799</v>
      </c>
      <c r="F9797" s="1">
        <v>62163.760408042901</v>
      </c>
    </row>
    <row r="9798" spans="1:6" x14ac:dyDescent="0.25">
      <c r="A9798" s="11">
        <v>45759.979166666664</v>
      </c>
      <c r="B9798" s="1">
        <v>85896.588895679204</v>
      </c>
      <c r="C9798" s="1">
        <v>85438.576576153457</v>
      </c>
      <c r="D9798" s="1">
        <v>134369.94766878974</v>
      </c>
      <c r="E9798" s="1">
        <v>59967.099336932086</v>
      </c>
      <c r="F9798" s="1">
        <v>59626.480133760509</v>
      </c>
    </row>
    <row r="9799" spans="1:6" x14ac:dyDescent="0.25">
      <c r="A9799" s="11">
        <v>45759.989583333336</v>
      </c>
      <c r="B9799" s="1">
        <v>75340.836064110714</v>
      </c>
      <c r="C9799" s="1">
        <v>74898.789607824365</v>
      </c>
      <c r="D9799" s="1">
        <v>123421.74137637029</v>
      </c>
      <c r="E9799" s="1">
        <v>57754.818362689541</v>
      </c>
      <c r="F9799" s="1">
        <v>57489.848483333255</v>
      </c>
    </row>
    <row r="9800" spans="1:6" x14ac:dyDescent="0.25">
      <c r="A9800" s="11">
        <v>45760</v>
      </c>
      <c r="B9800" s="1">
        <v>68442.394123652339</v>
      </c>
      <c r="C9800" s="1">
        <v>68009.815322186827</v>
      </c>
      <c r="D9800" s="1">
        <v>115288.46725792767</v>
      </c>
      <c r="E9800" s="1">
        <v>55378.66228174643</v>
      </c>
      <c r="F9800" s="1">
        <v>55207.514945126015</v>
      </c>
    </row>
    <row r="9801" spans="1:6" x14ac:dyDescent="0.25">
      <c r="A9801" s="11">
        <v>45760.010416666664</v>
      </c>
      <c r="B9801" s="1">
        <v>64306.446675773768</v>
      </c>
      <c r="C9801" s="1">
        <v>63878.982227693268</v>
      </c>
      <c r="D9801" s="1">
        <v>110466.62766770147</v>
      </c>
      <c r="E9801" s="1">
        <v>53544.202447356445</v>
      </c>
      <c r="F9801" s="1">
        <v>53350.052150379488</v>
      </c>
    </row>
    <row r="9802" spans="1:6" x14ac:dyDescent="0.25">
      <c r="A9802" s="11">
        <v>45760.020833333336</v>
      </c>
      <c r="B9802" s="1">
        <v>60288.801186437115</v>
      </c>
      <c r="C9802" s="1">
        <v>59865.944877495036</v>
      </c>
      <c r="D9802" s="1">
        <v>105740.2941699581</v>
      </c>
      <c r="E9802" s="1">
        <v>51630.267181548945</v>
      </c>
      <c r="F9802" s="1">
        <v>51555.787985698138</v>
      </c>
    </row>
    <row r="9803" spans="1:6" x14ac:dyDescent="0.25">
      <c r="A9803" s="11">
        <v>45760.03125</v>
      </c>
      <c r="B9803" s="1">
        <v>58248.411888918257</v>
      </c>
      <c r="C9803" s="1">
        <v>57827.53005521559</v>
      </c>
      <c r="D9803" s="1">
        <v>104243.05886194567</v>
      </c>
      <c r="E9803" s="1">
        <v>50075.667959155733</v>
      </c>
      <c r="F9803" s="1">
        <v>50087.464217841247</v>
      </c>
    </row>
    <row r="9804" spans="1:6" x14ac:dyDescent="0.25">
      <c r="A9804" s="11">
        <v>45760.041666666664</v>
      </c>
      <c r="B9804" s="1">
        <v>59155.030582809428</v>
      </c>
      <c r="C9804" s="1">
        <v>58733.150911581528</v>
      </c>
      <c r="D9804" s="1">
        <v>105644.9921188959</v>
      </c>
      <c r="E9804" s="1">
        <v>47421.537051952648</v>
      </c>
      <c r="F9804" s="1">
        <v>47449.778157036177</v>
      </c>
    </row>
    <row r="9805" spans="1:6" x14ac:dyDescent="0.25">
      <c r="A9805" s="11">
        <v>45760.052083333336</v>
      </c>
      <c r="B9805" s="1">
        <v>63187.391056691995</v>
      </c>
      <c r="C9805" s="1">
        <v>62761.032735949761</v>
      </c>
      <c r="D9805" s="1">
        <v>106400.08307545059</v>
      </c>
      <c r="E9805" s="1">
        <v>47362.210696551039</v>
      </c>
      <c r="F9805" s="1">
        <v>47414.575216522702</v>
      </c>
    </row>
    <row r="9806" spans="1:6" x14ac:dyDescent="0.25">
      <c r="A9806" s="11">
        <v>45760.0625</v>
      </c>
      <c r="B9806" s="1">
        <v>63862.09945373857</v>
      </c>
      <c r="C9806" s="1">
        <v>63435.077889004824</v>
      </c>
      <c r="D9806" s="1">
        <v>105762.94042343198</v>
      </c>
      <c r="E9806" s="1">
        <v>46152.205432191986</v>
      </c>
      <c r="F9806" s="1">
        <v>46317.666140086381</v>
      </c>
    </row>
    <row r="9807" spans="1:6" x14ac:dyDescent="0.25">
      <c r="A9807" s="11">
        <v>45760.072916666664</v>
      </c>
      <c r="B9807" s="1">
        <v>64576.149570552625</v>
      </c>
      <c r="C9807" s="1">
        <v>64148.578615735394</v>
      </c>
      <c r="D9807" s="1">
        <v>107943.19072035386</v>
      </c>
      <c r="E9807" s="1">
        <v>45205.291419079869</v>
      </c>
      <c r="F9807" s="1">
        <v>45354.171714998942</v>
      </c>
    </row>
    <row r="9808" spans="1:6" x14ac:dyDescent="0.25">
      <c r="A9808" s="11">
        <v>45760.083333333336</v>
      </c>
      <c r="B9808" s="1">
        <v>64968.361160395085</v>
      </c>
      <c r="C9808" s="1">
        <v>64540.143287630883</v>
      </c>
      <c r="D9808" s="1">
        <v>108777.72126785024</v>
      </c>
      <c r="E9808" s="1">
        <v>44044.384697412723</v>
      </c>
      <c r="F9808" s="1">
        <v>44158.310555369535</v>
      </c>
    </row>
    <row r="9809" spans="1:6" x14ac:dyDescent="0.25">
      <c r="A9809" s="11">
        <v>45760.09375</v>
      </c>
      <c r="B9809" s="1">
        <v>64979.498820990077</v>
      </c>
      <c r="C9809" s="1">
        <v>64551.219657749432</v>
      </c>
      <c r="D9809" s="1">
        <v>108826.52280096705</v>
      </c>
      <c r="E9809" s="1">
        <v>43733.315503912367</v>
      </c>
      <c r="F9809" s="1">
        <v>43964.341198296475</v>
      </c>
    </row>
    <row r="9810" spans="1:6" x14ac:dyDescent="0.25">
      <c r="A9810" s="11">
        <v>45760.104166666664</v>
      </c>
      <c r="B9810" s="1">
        <v>68672.23613444432</v>
      </c>
      <c r="C9810" s="1">
        <v>68239.1636004631</v>
      </c>
      <c r="D9810" s="1">
        <v>113569.37152428528</v>
      </c>
      <c r="E9810" s="1">
        <v>42317.83515625968</v>
      </c>
      <c r="F9810" s="1">
        <v>42576.994794252561</v>
      </c>
    </row>
    <row r="9811" spans="1:6" x14ac:dyDescent="0.25">
      <c r="A9811" s="11">
        <v>45760.114583333336</v>
      </c>
      <c r="B9811" s="1">
        <v>68775.226143341497</v>
      </c>
      <c r="C9811" s="1">
        <v>68341.755196622107</v>
      </c>
      <c r="D9811" s="1">
        <v>114411.02195195132</v>
      </c>
      <c r="E9811" s="1">
        <v>42496.239267880497</v>
      </c>
      <c r="F9811" s="1">
        <v>42706.403517913124</v>
      </c>
    </row>
    <row r="9812" spans="1:6" x14ac:dyDescent="0.25">
      <c r="A9812" s="11">
        <v>45760.125</v>
      </c>
      <c r="B9812" s="1">
        <v>64958.416811529962</v>
      </c>
      <c r="C9812" s="1">
        <v>64529.730232285932</v>
      </c>
      <c r="D9812" s="1">
        <v>109991.0315629938</v>
      </c>
      <c r="E9812" s="1">
        <v>41754.780980178723</v>
      </c>
      <c r="F9812" s="1">
        <v>41984.931710644873</v>
      </c>
    </row>
    <row r="9813" spans="1:6" x14ac:dyDescent="0.25">
      <c r="A9813" s="11">
        <v>45760.135416666664</v>
      </c>
      <c r="B9813" s="1">
        <v>68549.362685910965</v>
      </c>
      <c r="C9813" s="1">
        <v>68116.20485589029</v>
      </c>
      <c r="D9813" s="1">
        <v>111624.92897798712</v>
      </c>
      <c r="E9813" s="1">
        <v>42348.729958186945</v>
      </c>
      <c r="F9813" s="1">
        <v>42515.673679796775</v>
      </c>
    </row>
    <row r="9814" spans="1:6" x14ac:dyDescent="0.25">
      <c r="A9814" s="11">
        <v>45760.145833333336</v>
      </c>
      <c r="B9814" s="1">
        <v>70094.530615209689</v>
      </c>
      <c r="C9814" s="1">
        <v>69659.464524664043</v>
      </c>
      <c r="D9814" s="1">
        <v>112589.1882510017</v>
      </c>
      <c r="E9814" s="1">
        <v>42381.97079711371</v>
      </c>
      <c r="F9814" s="1">
        <v>42522.262595364766</v>
      </c>
    </row>
    <row r="9815" spans="1:6" x14ac:dyDescent="0.25">
      <c r="A9815" s="11">
        <v>45760.15625</v>
      </c>
      <c r="B9815" s="1">
        <v>67939.747944583403</v>
      </c>
      <c r="C9815" s="1">
        <v>67507.864300222383</v>
      </c>
      <c r="D9815" s="1">
        <v>109404.27888151284</v>
      </c>
      <c r="E9815" s="1">
        <v>41724.986449675125</v>
      </c>
      <c r="F9815" s="1">
        <v>41926.4309181176</v>
      </c>
    </row>
    <row r="9816" spans="1:6" x14ac:dyDescent="0.25">
      <c r="A9816" s="11">
        <v>45760.166666666664</v>
      </c>
      <c r="B9816" s="1">
        <v>63197.73476022869</v>
      </c>
      <c r="C9816" s="1">
        <v>62771.609537294389</v>
      </c>
      <c r="D9816" s="1">
        <v>104331.27458656067</v>
      </c>
      <c r="E9816" s="1">
        <v>41488.683105171891</v>
      </c>
      <c r="F9816" s="1">
        <v>41688.099558801718</v>
      </c>
    </row>
    <row r="9817" spans="1:6" x14ac:dyDescent="0.25">
      <c r="A9817" s="11">
        <v>45760.177083333336</v>
      </c>
      <c r="B9817" s="1">
        <v>62035.203830534738</v>
      </c>
      <c r="C9817" s="1">
        <v>61610.48999802769</v>
      </c>
      <c r="D9817" s="1">
        <v>103612.96579366611</v>
      </c>
      <c r="E9817" s="1">
        <v>41813.975670534841</v>
      </c>
      <c r="F9817" s="1">
        <v>42035.852056979442</v>
      </c>
    </row>
    <row r="9818" spans="1:6" x14ac:dyDescent="0.25">
      <c r="A9818" s="11">
        <v>45760.1875</v>
      </c>
      <c r="B9818" s="1">
        <v>62614.494598789919</v>
      </c>
      <c r="C9818" s="1">
        <v>62189.092313189547</v>
      </c>
      <c r="D9818" s="1">
        <v>103976.12349606311</v>
      </c>
      <c r="E9818" s="1">
        <v>41908.841101856167</v>
      </c>
      <c r="F9818" s="1">
        <v>42092.124327827325</v>
      </c>
    </row>
    <row r="9819" spans="1:6" x14ac:dyDescent="0.25">
      <c r="A9819" s="11">
        <v>45760.197916666664</v>
      </c>
      <c r="B9819" s="1">
        <v>63871.646932181276</v>
      </c>
      <c r="C9819" s="1">
        <v>63444.472392372561</v>
      </c>
      <c r="D9819" s="1">
        <v>105831.12652699521</v>
      </c>
      <c r="E9819" s="1">
        <v>42920.217779231178</v>
      </c>
      <c r="F9819" s="1">
        <v>43083.177639002046</v>
      </c>
    </row>
    <row r="9820" spans="1:6" x14ac:dyDescent="0.25">
      <c r="A9820" s="11">
        <v>45760.208333333336</v>
      </c>
      <c r="B9820" s="1">
        <v>65659.273619359315</v>
      </c>
      <c r="C9820" s="1">
        <v>65229.823084275486</v>
      </c>
      <c r="D9820" s="1">
        <v>108482.55948227864</v>
      </c>
      <c r="E9820" s="1">
        <v>43066.045841283652</v>
      </c>
      <c r="F9820" s="1">
        <v>43272.869888191177</v>
      </c>
    </row>
    <row r="9821" spans="1:6" x14ac:dyDescent="0.25">
      <c r="A9821" s="11">
        <v>45760.21875</v>
      </c>
      <c r="B9821" s="1">
        <v>63997.752471772495</v>
      </c>
      <c r="C9821" s="1">
        <v>63570.298338734043</v>
      </c>
      <c r="D9821" s="1">
        <v>108465.7808875201</v>
      </c>
      <c r="E9821" s="1">
        <v>43550.730116266495</v>
      </c>
      <c r="F9821" s="1">
        <v>43764.837180666742</v>
      </c>
    </row>
    <row r="9822" spans="1:6" x14ac:dyDescent="0.25">
      <c r="A9822" s="11">
        <v>45760.229166666664</v>
      </c>
      <c r="B9822" s="1">
        <v>62637.967996177205</v>
      </c>
      <c r="C9822" s="1">
        <v>62212.086889142607</v>
      </c>
      <c r="D9822" s="1">
        <v>106562.08812817608</v>
      </c>
      <c r="E9822" s="1">
        <v>44115.698293467816</v>
      </c>
      <c r="F9822" s="1">
        <v>44448.518798341189</v>
      </c>
    </row>
    <row r="9823" spans="1:6" x14ac:dyDescent="0.25">
      <c r="A9823" s="11">
        <v>45760.239583333336</v>
      </c>
      <c r="B9823" s="1">
        <v>63752.700701751222</v>
      </c>
      <c r="C9823" s="1">
        <v>63325.27628308432</v>
      </c>
      <c r="D9823" s="1">
        <v>107260.04646770508</v>
      </c>
      <c r="E9823" s="1">
        <v>44677.362575568732</v>
      </c>
      <c r="F9823" s="1">
        <v>44962.330579975605</v>
      </c>
    </row>
    <row r="9824" spans="1:6" x14ac:dyDescent="0.25">
      <c r="A9824" s="11">
        <v>45760.25</v>
      </c>
      <c r="B9824" s="1">
        <v>67115.345065472007</v>
      </c>
      <c r="C9824" s="1">
        <v>66684.028813811106</v>
      </c>
      <c r="D9824" s="1">
        <v>108957.85318495524</v>
      </c>
      <c r="E9824" s="1">
        <v>45497.39633549421</v>
      </c>
      <c r="F9824" s="1">
        <v>45666.830680157247</v>
      </c>
    </row>
    <row r="9825" spans="1:6" x14ac:dyDescent="0.25">
      <c r="A9825" s="11">
        <v>45760.260416666664</v>
      </c>
      <c r="B9825" s="1">
        <v>67745.284826923831</v>
      </c>
      <c r="C9825" s="1">
        <v>67313.004962726147</v>
      </c>
      <c r="D9825" s="1">
        <v>110992.59671086463</v>
      </c>
      <c r="E9825" s="1">
        <v>44676.115255965895</v>
      </c>
      <c r="F9825" s="1">
        <v>44741.680931831695</v>
      </c>
    </row>
    <row r="9826" spans="1:6" x14ac:dyDescent="0.25">
      <c r="A9826" s="11">
        <v>45760.270833333336</v>
      </c>
      <c r="B9826" s="1">
        <v>69605.475066890576</v>
      </c>
      <c r="C9826" s="1">
        <v>69171.05470509344</v>
      </c>
      <c r="D9826" s="1">
        <v>113709.21743003813</v>
      </c>
      <c r="E9826" s="1">
        <v>46190.325311459208</v>
      </c>
      <c r="F9826" s="1">
        <v>46284.443514941478</v>
      </c>
    </row>
    <row r="9827" spans="1:6" x14ac:dyDescent="0.25">
      <c r="A9827" s="11">
        <v>45760.28125</v>
      </c>
      <c r="B9827" s="1">
        <v>65181.963713126999</v>
      </c>
      <c r="C9827" s="1">
        <v>64753.091862044632</v>
      </c>
      <c r="D9827" s="1">
        <v>109099.70325976568</v>
      </c>
      <c r="E9827" s="1">
        <v>46617.24224023828</v>
      </c>
      <c r="F9827" s="1">
        <v>47136.761047617525</v>
      </c>
    </row>
    <row r="9828" spans="1:6" x14ac:dyDescent="0.25">
      <c r="A9828" s="11">
        <v>45760.291666666664</v>
      </c>
      <c r="B9828" s="1">
        <v>63393.467717562336</v>
      </c>
      <c r="C9828" s="1">
        <v>62967.67311638745</v>
      </c>
      <c r="D9828" s="1">
        <v>103242.19447391991</v>
      </c>
      <c r="E9828" s="1">
        <v>48377.138900075828</v>
      </c>
      <c r="F9828" s="1">
        <v>49321.332989649469</v>
      </c>
    </row>
    <row r="9829" spans="1:6" x14ac:dyDescent="0.25">
      <c r="A9829" s="11">
        <v>45760.302083333336</v>
      </c>
      <c r="B9829" s="1">
        <v>61829.103016854351</v>
      </c>
      <c r="C9829" s="1">
        <v>61404.840609317253</v>
      </c>
      <c r="D9829" s="1">
        <v>99075.704465017028</v>
      </c>
      <c r="E9829" s="1">
        <v>49506.963213627241</v>
      </c>
      <c r="F9829" s="1">
        <v>51863.060884052247</v>
      </c>
    </row>
    <row r="9830" spans="1:6" x14ac:dyDescent="0.25">
      <c r="A9830" s="11">
        <v>45760.3125</v>
      </c>
      <c r="B9830" s="1">
        <v>62287.453506845937</v>
      </c>
      <c r="C9830" s="1">
        <v>61862.622677006206</v>
      </c>
      <c r="D9830" s="1">
        <v>99046.279255889342</v>
      </c>
      <c r="E9830" s="1">
        <v>50696.687877407028</v>
      </c>
      <c r="F9830" s="1">
        <v>54940.069847987645</v>
      </c>
    </row>
    <row r="9831" spans="1:6" x14ac:dyDescent="0.25">
      <c r="A9831" s="11">
        <v>45760.322916666664</v>
      </c>
      <c r="B9831" s="1">
        <v>61647.667607362077</v>
      </c>
      <c r="C9831" s="1">
        <v>61223.508998303158</v>
      </c>
      <c r="D9831" s="1">
        <v>99115.344828336558</v>
      </c>
      <c r="E9831" s="1">
        <v>52273.696509568719</v>
      </c>
      <c r="F9831" s="1">
        <v>58903.797336557582</v>
      </c>
    </row>
    <row r="9832" spans="1:6" x14ac:dyDescent="0.25">
      <c r="A9832" s="11">
        <v>45760.333333333336</v>
      </c>
      <c r="B9832" s="1">
        <v>64161.64784129733</v>
      </c>
      <c r="C9832" s="1">
        <v>63734.579608743006</v>
      </c>
      <c r="D9832" s="1">
        <v>101967.64186742247</v>
      </c>
      <c r="E9832" s="1">
        <v>53322.765664816507</v>
      </c>
      <c r="F9832" s="1">
        <v>62564.333011783048</v>
      </c>
    </row>
    <row r="9833" spans="1:6" x14ac:dyDescent="0.25">
      <c r="A9833" s="11">
        <v>45760.34375</v>
      </c>
      <c r="B9833" s="1">
        <v>72960.855312991567</v>
      </c>
      <c r="C9833" s="1">
        <v>72522.74586376267</v>
      </c>
      <c r="D9833" s="1">
        <v>107526.54724107758</v>
      </c>
      <c r="E9833" s="1">
        <v>55453.555015290432</v>
      </c>
      <c r="F9833" s="1">
        <v>67595.179001732336</v>
      </c>
    </row>
    <row r="9834" spans="1:6" x14ac:dyDescent="0.25">
      <c r="A9834" s="11">
        <v>45760.354166666664</v>
      </c>
      <c r="B9834" s="1">
        <v>73868.310545241111</v>
      </c>
      <c r="C9834" s="1">
        <v>73429.071924666336</v>
      </c>
      <c r="D9834" s="1">
        <v>107935.56807966475</v>
      </c>
      <c r="E9834" s="1">
        <v>59428.148500973701</v>
      </c>
      <c r="F9834" s="1">
        <v>70738.216871325552</v>
      </c>
    </row>
    <row r="9835" spans="1:6" x14ac:dyDescent="0.25">
      <c r="A9835" s="11">
        <v>45760.364583333336</v>
      </c>
      <c r="B9835" s="1">
        <v>72012.383187686719</v>
      </c>
      <c r="C9835" s="1">
        <v>71575.656123091947</v>
      </c>
      <c r="D9835" s="1">
        <v>106441.07371422845</v>
      </c>
      <c r="E9835" s="1">
        <v>61752.346848316411</v>
      </c>
      <c r="F9835" s="1">
        <v>70926.555779671879</v>
      </c>
    </row>
    <row r="9836" spans="1:6" x14ac:dyDescent="0.25">
      <c r="A9836" s="11">
        <v>45760.375</v>
      </c>
      <c r="B9836" s="1">
        <v>71517.047896830089</v>
      </c>
      <c r="C9836" s="1">
        <v>71080.933870435852</v>
      </c>
      <c r="D9836" s="1">
        <v>104134.09653881881</v>
      </c>
      <c r="E9836" s="1">
        <v>62019.958507614181</v>
      </c>
      <c r="F9836" s="1">
        <v>76119.557321540444</v>
      </c>
    </row>
    <row r="9837" spans="1:6" x14ac:dyDescent="0.25">
      <c r="A9837" s="11">
        <v>45760.385416666664</v>
      </c>
      <c r="B9837" s="1">
        <v>71662.152324805909</v>
      </c>
      <c r="C9837" s="1">
        <v>71225.926476922366</v>
      </c>
      <c r="D9837" s="1">
        <v>104111.07181307964</v>
      </c>
      <c r="E9837" s="1">
        <v>61766.527346570059</v>
      </c>
      <c r="F9837" s="1">
        <v>80089.638473137951</v>
      </c>
    </row>
    <row r="9838" spans="1:6" x14ac:dyDescent="0.25">
      <c r="A9838" s="11">
        <v>45760.395833333336</v>
      </c>
      <c r="B9838" s="1">
        <v>71804.869699599294</v>
      </c>
      <c r="C9838" s="1">
        <v>71368.39014415766</v>
      </c>
      <c r="D9838" s="1">
        <v>104844.95982749142</v>
      </c>
      <c r="E9838" s="1">
        <v>63130.317328130761</v>
      </c>
      <c r="F9838" s="1">
        <v>81868.287911651219</v>
      </c>
    </row>
    <row r="9839" spans="1:6" x14ac:dyDescent="0.25">
      <c r="A9839" s="11">
        <v>45760.40625</v>
      </c>
      <c r="B9839" s="1">
        <v>72899.640264056521</v>
      </c>
      <c r="C9839" s="1">
        <v>72461.719955656561</v>
      </c>
      <c r="D9839" s="1">
        <v>106873.24653840621</v>
      </c>
      <c r="E9839" s="1">
        <v>63261.959454525539</v>
      </c>
      <c r="F9839" s="1">
        <v>82826.168174579769</v>
      </c>
    </row>
    <row r="9840" spans="1:6" x14ac:dyDescent="0.25">
      <c r="A9840" s="11">
        <v>45760.416666666664</v>
      </c>
      <c r="B9840" s="1">
        <v>78251.552733925913</v>
      </c>
      <c r="C9840" s="1">
        <v>77806.252077588841</v>
      </c>
      <c r="D9840" s="1">
        <v>112221.75146342706</v>
      </c>
      <c r="E9840" s="1">
        <v>66469.013987140075</v>
      </c>
      <c r="F9840" s="1">
        <v>81026.771376577584</v>
      </c>
    </row>
    <row r="9841" spans="1:6" x14ac:dyDescent="0.25">
      <c r="A9841" s="11">
        <v>45760.427083333336</v>
      </c>
      <c r="B9841" s="1">
        <v>80071.520631801148</v>
      </c>
      <c r="C9841" s="1">
        <v>79623.650556216249</v>
      </c>
      <c r="D9841" s="1">
        <v>115058.98398188446</v>
      </c>
      <c r="E9841" s="1">
        <v>68638.2738439799</v>
      </c>
      <c r="F9841" s="1">
        <v>83319.292948183458</v>
      </c>
    </row>
    <row r="9842" spans="1:6" x14ac:dyDescent="0.25">
      <c r="A9842" s="11">
        <v>45760.4375</v>
      </c>
      <c r="B9842" s="1">
        <v>78980.209954412363</v>
      </c>
      <c r="C9842" s="1">
        <v>78533.82948683585</v>
      </c>
      <c r="D9842" s="1">
        <v>113615.10895486173</v>
      </c>
      <c r="E9842" s="1">
        <v>66688.225055628063</v>
      </c>
      <c r="F9842" s="1">
        <v>83523.272788006856</v>
      </c>
    </row>
    <row r="9843" spans="1:6" x14ac:dyDescent="0.25">
      <c r="A9843" s="11">
        <v>45760.447916666664</v>
      </c>
      <c r="B9843" s="1">
        <v>74435.881046618073</v>
      </c>
      <c r="C9843" s="1">
        <v>73996.020045120546</v>
      </c>
      <c r="D9843" s="1">
        <v>109910.90800651179</v>
      </c>
      <c r="E9843" s="1">
        <v>67190.407872428565</v>
      </c>
      <c r="F9843" s="1">
        <v>85381.713541706544</v>
      </c>
    </row>
    <row r="9844" spans="1:6" x14ac:dyDescent="0.25">
      <c r="A9844" s="11">
        <v>45760.458333333336</v>
      </c>
      <c r="B9844" s="1">
        <v>80612.966342860629</v>
      </c>
      <c r="C9844" s="1">
        <v>80164.431738486674</v>
      </c>
      <c r="D9844" s="1">
        <v>111038.6670555102</v>
      </c>
      <c r="E9844" s="1">
        <v>69130.978142472581</v>
      </c>
      <c r="F9844" s="1">
        <v>83197.495918133631</v>
      </c>
    </row>
    <row r="9845" spans="1:6" x14ac:dyDescent="0.25">
      <c r="A9845" s="11">
        <v>45760.46875</v>
      </c>
      <c r="B9845" s="1">
        <v>88121.468198378498</v>
      </c>
      <c r="C9845" s="1">
        <v>87661.334196969547</v>
      </c>
      <c r="D9845" s="1">
        <v>114530.98227857801</v>
      </c>
      <c r="E9845" s="1">
        <v>69673.07562910275</v>
      </c>
      <c r="F9845" s="1">
        <v>84583.340797620462</v>
      </c>
    </row>
    <row r="9846" spans="1:6" x14ac:dyDescent="0.25">
      <c r="A9846" s="11">
        <v>45760.479166666664</v>
      </c>
      <c r="B9846" s="1">
        <v>88485.491303959352</v>
      </c>
      <c r="C9846" s="1">
        <v>88024.784926072301</v>
      </c>
      <c r="D9846" s="1">
        <v>109312.48692626684</v>
      </c>
      <c r="E9846" s="1">
        <v>61380.13469007719</v>
      </c>
      <c r="F9846" s="1">
        <v>82567.76172040205</v>
      </c>
    </row>
    <row r="9847" spans="1:6" x14ac:dyDescent="0.25">
      <c r="A9847" s="11">
        <v>45760.489583333336</v>
      </c>
      <c r="B9847" s="1">
        <v>87809.836241601864</v>
      </c>
      <c r="C9847" s="1">
        <v>87350.204181558598</v>
      </c>
      <c r="D9847" s="1">
        <v>102803.45627602741</v>
      </c>
      <c r="E9847" s="1">
        <v>51413.78731676504</v>
      </c>
      <c r="F9847" s="1">
        <v>83210.947679213408</v>
      </c>
    </row>
    <row r="9848" spans="1:6" x14ac:dyDescent="0.25">
      <c r="A9848" s="11">
        <v>45760.5</v>
      </c>
      <c r="B9848" s="1">
        <v>81262.032161918178</v>
      </c>
      <c r="C9848" s="1">
        <v>80812.416496388236</v>
      </c>
      <c r="D9848" s="1">
        <v>98673.79091910951</v>
      </c>
      <c r="E9848" s="1">
        <v>47507.723950787753</v>
      </c>
      <c r="F9848" s="1">
        <v>88459.541612233646</v>
      </c>
    </row>
    <row r="9849" spans="1:6" x14ac:dyDescent="0.25">
      <c r="A9849" s="11">
        <v>45760.510416666664</v>
      </c>
      <c r="B9849" s="1">
        <v>76556.869624272003</v>
      </c>
      <c r="C9849" s="1">
        <v>76113.975373998313</v>
      </c>
      <c r="D9849" s="1">
        <v>102920.44356868783</v>
      </c>
      <c r="E9849" s="1">
        <v>55265.712403754485</v>
      </c>
      <c r="F9849" s="1">
        <v>86607.023726914922</v>
      </c>
    </row>
    <row r="9850" spans="1:6" x14ac:dyDescent="0.25">
      <c r="A9850" s="11">
        <v>45760.520833333336</v>
      </c>
      <c r="B9850" s="1">
        <v>87597.842304478923</v>
      </c>
      <c r="C9850" s="1">
        <v>87138.358078072444</v>
      </c>
      <c r="D9850" s="1">
        <v>121405.18419464763</v>
      </c>
      <c r="E9850" s="1">
        <v>67728.3037416757</v>
      </c>
      <c r="F9850" s="1">
        <v>84432.303843837028</v>
      </c>
    </row>
    <row r="9851" spans="1:6" x14ac:dyDescent="0.25">
      <c r="A9851" s="11">
        <v>45760.53125</v>
      </c>
      <c r="B9851" s="1">
        <v>98118.598034150986</v>
      </c>
      <c r="C9851" s="1">
        <v>97640.933092267165</v>
      </c>
      <c r="D9851" s="1">
        <v>134039.03159516628</v>
      </c>
      <c r="E9851" s="1">
        <v>72886.127114600196</v>
      </c>
      <c r="F9851" s="1">
        <v>84007.741361689972</v>
      </c>
    </row>
    <row r="9852" spans="1:6" x14ac:dyDescent="0.25">
      <c r="A9852" s="11">
        <v>45760.541666666664</v>
      </c>
      <c r="B9852" s="1">
        <v>112372.32769805568</v>
      </c>
      <c r="C9852" s="1">
        <v>111865.65789352055</v>
      </c>
      <c r="D9852" s="1">
        <v>154733.49106675267</v>
      </c>
      <c r="E9852" s="1">
        <v>74472.890024658947</v>
      </c>
      <c r="F9852" s="1">
        <v>85163.080228322448</v>
      </c>
    </row>
    <row r="9853" spans="1:6" x14ac:dyDescent="0.25">
      <c r="A9853" s="11">
        <v>45760.552083333336</v>
      </c>
      <c r="B9853" s="1">
        <v>122192.86546808737</v>
      </c>
      <c r="C9853" s="1">
        <v>121666.39488584349</v>
      </c>
      <c r="D9853" s="1">
        <v>156719.14513387671</v>
      </c>
      <c r="E9853" s="1">
        <v>75263.100599873855</v>
      </c>
      <c r="F9853" s="1">
        <v>84578.697364799998</v>
      </c>
    </row>
    <row r="9854" spans="1:6" x14ac:dyDescent="0.25">
      <c r="A9854" s="11">
        <v>45760.5625</v>
      </c>
      <c r="B9854" s="1">
        <v>141055.99800681917</v>
      </c>
      <c r="C9854" s="1">
        <v>140484.19298277335</v>
      </c>
      <c r="D9854" s="1">
        <v>171517.38536552637</v>
      </c>
      <c r="E9854" s="1">
        <v>72356.87467121947</v>
      </c>
      <c r="F9854" s="1">
        <v>81351.109944973403</v>
      </c>
    </row>
    <row r="9855" spans="1:6" x14ac:dyDescent="0.25">
      <c r="A9855" s="11">
        <v>45760.572916666664</v>
      </c>
      <c r="B9855" s="1">
        <v>121498.9998985049</v>
      </c>
      <c r="C9855" s="1">
        <v>120974.37110487188</v>
      </c>
      <c r="D9855" s="1">
        <v>151432.62881051781</v>
      </c>
      <c r="E9855" s="1">
        <v>70339.787933889515</v>
      </c>
      <c r="F9855" s="1">
        <v>81490.556138587111</v>
      </c>
    </row>
    <row r="9856" spans="1:6" x14ac:dyDescent="0.25">
      <c r="A9856" s="11">
        <v>45760.583333333336</v>
      </c>
      <c r="B9856" s="1">
        <v>102432.7703983027</v>
      </c>
      <c r="C9856" s="1">
        <v>101947.16349210829</v>
      </c>
      <c r="D9856" s="1">
        <v>132358.01186740241</v>
      </c>
      <c r="E9856" s="1">
        <v>67679.589854325473</v>
      </c>
      <c r="F9856" s="1">
        <v>80969.790311910197</v>
      </c>
    </row>
    <row r="9857" spans="1:6" x14ac:dyDescent="0.25">
      <c r="A9857" s="11">
        <v>45760.59375</v>
      </c>
      <c r="B9857" s="1">
        <v>95655.634674695873</v>
      </c>
      <c r="C9857" s="1">
        <v>95182.403756655738</v>
      </c>
      <c r="D9857" s="1">
        <v>127802.54471049026</v>
      </c>
      <c r="E9857" s="1">
        <v>65075.92831058889</v>
      </c>
      <c r="F9857" s="1">
        <v>81573.021691786256</v>
      </c>
    </row>
    <row r="9858" spans="1:6" x14ac:dyDescent="0.25">
      <c r="A9858" s="11">
        <v>45760.604166666664</v>
      </c>
      <c r="B9858" s="1">
        <v>91369.878966944845</v>
      </c>
      <c r="C9858" s="1">
        <v>90903.971385047189</v>
      </c>
      <c r="D9858" s="1">
        <v>124953.18003031406</v>
      </c>
      <c r="E9858" s="1">
        <v>65886.165480943164</v>
      </c>
      <c r="F9858" s="1">
        <v>80365.036192071857</v>
      </c>
    </row>
    <row r="9859" spans="1:6" x14ac:dyDescent="0.25">
      <c r="A9859" s="11">
        <v>45760.614583333336</v>
      </c>
      <c r="B9859" s="1">
        <v>92009.609617043694</v>
      </c>
      <c r="C9859" s="1">
        <v>91542.658772934243</v>
      </c>
      <c r="D9859" s="1">
        <v>125244.49227684143</v>
      </c>
      <c r="E9859" s="1">
        <v>68386.448150175725</v>
      </c>
      <c r="F9859" s="1">
        <v>79923.989429498528</v>
      </c>
    </row>
    <row r="9860" spans="1:6" x14ac:dyDescent="0.25">
      <c r="A9860" s="11">
        <v>45760.625</v>
      </c>
      <c r="B9860" s="1">
        <v>97071.040183738878</v>
      </c>
      <c r="C9860" s="1">
        <v>96594.949051199015</v>
      </c>
      <c r="D9860" s="1">
        <v>132030.54068311414</v>
      </c>
      <c r="E9860" s="1">
        <v>71661.073301931159</v>
      </c>
      <c r="F9860" s="1">
        <v>79045.472094972094</v>
      </c>
    </row>
    <row r="9861" spans="1:6" x14ac:dyDescent="0.25">
      <c r="A9861" s="11">
        <v>45760.635416666664</v>
      </c>
      <c r="B9861" s="1">
        <v>90311.785008306717</v>
      </c>
      <c r="C9861" s="1">
        <v>89847.526259514576</v>
      </c>
      <c r="D9861" s="1">
        <v>126725.35755056809</v>
      </c>
      <c r="E9861" s="1">
        <v>74560.515758970767</v>
      </c>
      <c r="F9861" s="1">
        <v>80245.791481031483</v>
      </c>
    </row>
    <row r="9862" spans="1:6" x14ac:dyDescent="0.25">
      <c r="A9862" s="11">
        <v>45760.645833333336</v>
      </c>
      <c r="B9862" s="1">
        <v>101857.05926824672</v>
      </c>
      <c r="C9862" s="1">
        <v>101372.83082275379</v>
      </c>
      <c r="D9862" s="1">
        <v>135887.40825798752</v>
      </c>
      <c r="E9862" s="1">
        <v>73627.715816898839</v>
      </c>
      <c r="F9862" s="1">
        <v>77927.247492095368</v>
      </c>
    </row>
    <row r="9863" spans="1:6" x14ac:dyDescent="0.25">
      <c r="A9863" s="11">
        <v>45760.65625</v>
      </c>
      <c r="B9863" s="1">
        <v>92120.72546717769</v>
      </c>
      <c r="C9863" s="1">
        <v>91653.772738293541</v>
      </c>
      <c r="D9863" s="1">
        <v>123269.20725480875</v>
      </c>
      <c r="E9863" s="1">
        <v>66645.908129667281</v>
      </c>
      <c r="F9863" s="1">
        <v>78984.52813659783</v>
      </c>
    </row>
    <row r="9864" spans="1:6" x14ac:dyDescent="0.25">
      <c r="A9864" s="11">
        <v>45760.666666666664</v>
      </c>
      <c r="B9864" s="1">
        <v>79530.844095033113</v>
      </c>
      <c r="C9864" s="1">
        <v>79083.692066236617</v>
      </c>
      <c r="D9864" s="1">
        <v>103836.63062067387</v>
      </c>
      <c r="E9864" s="1">
        <v>52879.424875802353</v>
      </c>
      <c r="F9864" s="1">
        <v>77122.816763266674</v>
      </c>
    </row>
    <row r="9865" spans="1:6" x14ac:dyDescent="0.25">
      <c r="A9865" s="11">
        <v>45760.677083333336</v>
      </c>
      <c r="B9865" s="1">
        <v>82861.501978452477</v>
      </c>
      <c r="C9865" s="1">
        <v>82409.206864969106</v>
      </c>
      <c r="D9865" s="1">
        <v>103821.46214685225</v>
      </c>
      <c r="E9865" s="1">
        <v>46813.870658654814</v>
      </c>
      <c r="F9865" s="1">
        <v>75350.868563857657</v>
      </c>
    </row>
    <row r="9866" spans="1:6" x14ac:dyDescent="0.25">
      <c r="A9866" s="11">
        <v>45760.6875</v>
      </c>
      <c r="B9866" s="1">
        <v>82361.468041176937</v>
      </c>
      <c r="C9866" s="1">
        <v>81910.082908066484</v>
      </c>
      <c r="D9866" s="1">
        <v>109170.89366647463</v>
      </c>
      <c r="E9866" s="1">
        <v>49215.300956811712</v>
      </c>
      <c r="F9866" s="1">
        <v>74864.167804492128</v>
      </c>
    </row>
    <row r="9867" spans="1:6" x14ac:dyDescent="0.25">
      <c r="A9867" s="11">
        <v>45760.697916666664</v>
      </c>
      <c r="B9867" s="1">
        <v>80062.781021201343</v>
      </c>
      <c r="C9867" s="1">
        <v>79614.776910947723</v>
      </c>
      <c r="D9867" s="1">
        <v>104949.6216821081</v>
      </c>
      <c r="E9867" s="1">
        <v>48505.371472289786</v>
      </c>
      <c r="F9867" s="1">
        <v>74508.891972185171</v>
      </c>
    </row>
    <row r="9868" spans="1:6" x14ac:dyDescent="0.25">
      <c r="A9868" s="11">
        <v>45760.708333333336</v>
      </c>
      <c r="B9868" s="1">
        <v>77027.352870795192</v>
      </c>
      <c r="C9868" s="1">
        <v>76583.569489948975</v>
      </c>
      <c r="D9868" s="1">
        <v>104246.00669084179</v>
      </c>
      <c r="E9868" s="1">
        <v>54842.552549992797</v>
      </c>
      <c r="F9868" s="1">
        <v>76125.473137036082</v>
      </c>
    </row>
    <row r="9869" spans="1:6" x14ac:dyDescent="0.25">
      <c r="A9869" s="11">
        <v>45760.71875</v>
      </c>
      <c r="B9869" s="1">
        <v>74069.030187067518</v>
      </c>
      <c r="C9869" s="1">
        <v>73629.082990123075</v>
      </c>
      <c r="D9869" s="1">
        <v>109953.84471168063</v>
      </c>
      <c r="E9869" s="1">
        <v>62926.355448889706</v>
      </c>
      <c r="F9869" s="1">
        <v>80365.901315362702</v>
      </c>
    </row>
    <row r="9870" spans="1:6" x14ac:dyDescent="0.25">
      <c r="A9870" s="11">
        <v>45760.729166666664</v>
      </c>
      <c r="B9870" s="1">
        <v>81263.223803692352</v>
      </c>
      <c r="C9870" s="1">
        <v>80813.009100831507</v>
      </c>
      <c r="D9870" s="1">
        <v>118929.23880872795</v>
      </c>
      <c r="E9870" s="1">
        <v>73332.00122256724</v>
      </c>
      <c r="F9870" s="1">
        <v>81267.44658459429</v>
      </c>
    </row>
    <row r="9871" spans="1:6" x14ac:dyDescent="0.25">
      <c r="A9871" s="11">
        <v>45760.739583333336</v>
      </c>
      <c r="B9871" s="1">
        <v>85150.102185267446</v>
      </c>
      <c r="C9871" s="1">
        <v>84694.291447601674</v>
      </c>
      <c r="D9871" s="1">
        <v>125598.77225175171</v>
      </c>
      <c r="E9871" s="1">
        <v>80637.376473050783</v>
      </c>
      <c r="F9871" s="1">
        <v>84186.36648378805</v>
      </c>
    </row>
    <row r="9872" spans="1:6" x14ac:dyDescent="0.25">
      <c r="A9872" s="11">
        <v>45760.75</v>
      </c>
      <c r="B9872" s="1">
        <v>91751.657979794414</v>
      </c>
      <c r="C9872" s="1">
        <v>91285.192751176073</v>
      </c>
      <c r="D9872" s="1">
        <v>136019.43740983275</v>
      </c>
      <c r="E9872" s="1">
        <v>84508.949233450287</v>
      </c>
      <c r="F9872" s="1">
        <v>86257.335479850386</v>
      </c>
    </row>
    <row r="9873" spans="1:6" x14ac:dyDescent="0.25">
      <c r="A9873" s="11">
        <v>45760.760416666664</v>
      </c>
      <c r="B9873" s="1">
        <v>79206.66440057609</v>
      </c>
      <c r="C9873" s="1">
        <v>78759.605965297742</v>
      </c>
      <c r="D9873" s="1">
        <v>129707.49588644052</v>
      </c>
      <c r="E9873" s="1">
        <v>88228.7060675869</v>
      </c>
      <c r="F9873" s="1">
        <v>89064.235679481804</v>
      </c>
    </row>
    <row r="9874" spans="1:6" x14ac:dyDescent="0.25">
      <c r="A9874" s="11">
        <v>45760.770833333336</v>
      </c>
      <c r="B9874" s="1">
        <v>87842.7862603963</v>
      </c>
      <c r="C9874" s="1">
        <v>87382.650132228475</v>
      </c>
      <c r="D9874" s="1">
        <v>144487.74100507831</v>
      </c>
      <c r="E9874" s="1">
        <v>88540.109288692765</v>
      </c>
      <c r="F9874" s="1">
        <v>90867.35911872056</v>
      </c>
    </row>
    <row r="9875" spans="1:6" x14ac:dyDescent="0.25">
      <c r="A9875" s="11">
        <v>45760.78125</v>
      </c>
      <c r="B9875" s="1">
        <v>78342.93538445649</v>
      </c>
      <c r="C9875" s="1">
        <v>77897.489101262414</v>
      </c>
      <c r="D9875" s="1">
        <v>134710.38712844913</v>
      </c>
      <c r="E9875" s="1">
        <v>88227.26200143178</v>
      </c>
      <c r="F9875" s="1">
        <v>90770.901984041426</v>
      </c>
    </row>
    <row r="9876" spans="1:6" x14ac:dyDescent="0.25">
      <c r="A9876" s="11">
        <v>45760.791666666664</v>
      </c>
      <c r="B9876" s="1">
        <v>83115.680906846726</v>
      </c>
      <c r="C9876" s="1">
        <v>82663.211889353057</v>
      </c>
      <c r="D9876" s="1">
        <v>139022.15347225117</v>
      </c>
      <c r="E9876" s="1">
        <v>87111.715159973333</v>
      </c>
      <c r="F9876" s="1">
        <v>90285.71932976805</v>
      </c>
    </row>
    <row r="9877" spans="1:6" x14ac:dyDescent="0.25">
      <c r="A9877" s="11">
        <v>45760.802083333336</v>
      </c>
      <c r="B9877" s="1">
        <v>88013.886652409128</v>
      </c>
      <c r="C9877" s="1">
        <v>87553.490341299388</v>
      </c>
      <c r="D9877" s="1">
        <v>145385.08111330157</v>
      </c>
      <c r="E9877" s="1">
        <v>87320.491536861096</v>
      </c>
      <c r="F9877" s="1">
        <v>88375.101318107088</v>
      </c>
    </row>
    <row r="9878" spans="1:6" x14ac:dyDescent="0.25">
      <c r="A9878" s="11">
        <v>45760.8125</v>
      </c>
      <c r="B9878" s="1">
        <v>77938.065020725175</v>
      </c>
      <c r="C9878" s="1">
        <v>77493.156266265054</v>
      </c>
      <c r="D9878" s="1">
        <v>134917.51655009226</v>
      </c>
      <c r="E9878" s="1">
        <v>87321.247477073164</v>
      </c>
      <c r="F9878" s="1">
        <v>87788.946518321638</v>
      </c>
    </row>
    <row r="9879" spans="1:6" x14ac:dyDescent="0.25">
      <c r="A9879" s="11">
        <v>45760.822916666664</v>
      </c>
      <c r="B9879" s="1">
        <v>82871.033789224253</v>
      </c>
      <c r="C9879" s="1">
        <v>82418.495629313969</v>
      </c>
      <c r="D9879" s="1">
        <v>142826.4185386863</v>
      </c>
      <c r="E9879" s="1">
        <v>85916.775300031368</v>
      </c>
      <c r="F9879" s="1">
        <v>85775.068807033589</v>
      </c>
    </row>
    <row r="9880" spans="1:6" x14ac:dyDescent="0.25">
      <c r="A9880" s="11">
        <v>45760.833333333336</v>
      </c>
      <c r="B9880" s="1">
        <v>80186.72397183787</v>
      </c>
      <c r="C9880" s="1">
        <v>79737.947394169489</v>
      </c>
      <c r="D9880" s="1">
        <v>137180.82312722818</v>
      </c>
      <c r="E9880" s="1">
        <v>85123.74888364604</v>
      </c>
      <c r="F9880" s="1">
        <v>84494.008256352681</v>
      </c>
    </row>
    <row r="9881" spans="1:6" x14ac:dyDescent="0.25">
      <c r="A9881" s="11">
        <v>45760.84375</v>
      </c>
      <c r="B9881" s="1">
        <v>75735.862296519976</v>
      </c>
      <c r="C9881" s="1">
        <v>75293.753083153118</v>
      </c>
      <c r="D9881" s="1">
        <v>131446.22806664955</v>
      </c>
      <c r="E9881" s="1">
        <v>86228.103328628655</v>
      </c>
      <c r="F9881" s="1">
        <v>85167.583459515779</v>
      </c>
    </row>
    <row r="9882" spans="1:6" x14ac:dyDescent="0.25">
      <c r="A9882" s="11">
        <v>45760.854166666664</v>
      </c>
      <c r="B9882" s="1">
        <v>72324.839005463858</v>
      </c>
      <c r="C9882" s="1">
        <v>71887.777694520715</v>
      </c>
      <c r="D9882" s="1">
        <v>127442.68484033449</v>
      </c>
      <c r="E9882" s="1">
        <v>86461.957925126335</v>
      </c>
      <c r="F9882" s="1">
        <v>85178.453164656836</v>
      </c>
    </row>
    <row r="9883" spans="1:6" x14ac:dyDescent="0.25">
      <c r="A9883" s="11">
        <v>45760.864583333336</v>
      </c>
      <c r="B9883" s="1">
        <v>73049.497309747996</v>
      </c>
      <c r="C9883" s="1">
        <v>72611.242099058305</v>
      </c>
      <c r="D9883" s="1">
        <v>127745.74000965249</v>
      </c>
      <c r="E9883" s="1">
        <v>85697.436306099946</v>
      </c>
      <c r="F9883" s="1">
        <v>84356.800629690901</v>
      </c>
    </row>
    <row r="9884" spans="1:6" x14ac:dyDescent="0.25">
      <c r="A9884" s="11">
        <v>45760.875</v>
      </c>
      <c r="B9884" s="1">
        <v>74997.462259903419</v>
      </c>
      <c r="C9884" s="1">
        <v>74556.667076998536</v>
      </c>
      <c r="D9884" s="1">
        <v>130015.82129505614</v>
      </c>
      <c r="E9884" s="1">
        <v>83724.134866496039</v>
      </c>
      <c r="F9884" s="1">
        <v>82494.672039337805</v>
      </c>
    </row>
    <row r="9885" spans="1:6" x14ac:dyDescent="0.25">
      <c r="A9885" s="11">
        <v>45760.885416666664</v>
      </c>
      <c r="B9885" s="1">
        <v>71391.421771846566</v>
      </c>
      <c r="C9885" s="1">
        <v>70955.747443532178</v>
      </c>
      <c r="D9885" s="1">
        <v>125426.74985033681</v>
      </c>
      <c r="E9885" s="1">
        <v>80300.184143946695</v>
      </c>
      <c r="F9885" s="1">
        <v>79265.57094389986</v>
      </c>
    </row>
    <row r="9886" spans="1:6" x14ac:dyDescent="0.25">
      <c r="A9886" s="11">
        <v>45760.895833333336</v>
      </c>
      <c r="B9886" s="1">
        <v>67821.638833079094</v>
      </c>
      <c r="C9886" s="1">
        <v>67390.488814954413</v>
      </c>
      <c r="D9886" s="1">
        <v>121290.0586745644</v>
      </c>
      <c r="E9886" s="1">
        <v>78578.934284736722</v>
      </c>
      <c r="F9886" s="1">
        <v>77483.008016130756</v>
      </c>
    </row>
    <row r="9887" spans="1:6" x14ac:dyDescent="0.25">
      <c r="A9887" s="11">
        <v>45760.90625</v>
      </c>
      <c r="B9887" s="1">
        <v>66542.245098907995</v>
      </c>
      <c r="C9887" s="1">
        <v>66112.596024650964</v>
      </c>
      <c r="D9887" s="1">
        <v>118426.54801309547</v>
      </c>
      <c r="E9887" s="1">
        <v>76007.628452209305</v>
      </c>
      <c r="F9887" s="1">
        <v>75013.548475162228</v>
      </c>
    </row>
    <row r="9888" spans="1:6" x14ac:dyDescent="0.25">
      <c r="A9888" s="11">
        <v>45760.916666666664</v>
      </c>
      <c r="B9888" s="1">
        <v>63898.698078381291</v>
      </c>
      <c r="C9888" s="1">
        <v>63472.291440806868</v>
      </c>
      <c r="D9888" s="1">
        <v>115164.36938311119</v>
      </c>
      <c r="E9888" s="1">
        <v>73640.893205456494</v>
      </c>
      <c r="F9888" s="1">
        <v>72764.823103132425</v>
      </c>
    </row>
    <row r="9889" spans="1:6" x14ac:dyDescent="0.25">
      <c r="A9889" s="11">
        <v>45760.927083333336</v>
      </c>
      <c r="B9889" s="1">
        <v>68352.921518875854</v>
      </c>
      <c r="C9889" s="1">
        <v>67921.134069683423</v>
      </c>
      <c r="D9889" s="1">
        <v>117884.35296106944</v>
      </c>
      <c r="E9889" s="1">
        <v>71672.233961224396</v>
      </c>
      <c r="F9889" s="1">
        <v>70936.601836125046</v>
      </c>
    </row>
    <row r="9890" spans="1:6" x14ac:dyDescent="0.25">
      <c r="A9890" s="11">
        <v>45760.9375</v>
      </c>
      <c r="B9890" s="1">
        <v>63350.50222964432</v>
      </c>
      <c r="C9890" s="1">
        <v>62924.676249137505</v>
      </c>
      <c r="D9890" s="1">
        <v>110721.26961706935</v>
      </c>
      <c r="E9890" s="1">
        <v>68992.465568577492</v>
      </c>
      <c r="F9890" s="1">
        <v>68432.639400941902</v>
      </c>
    </row>
    <row r="9891" spans="1:6" x14ac:dyDescent="0.25">
      <c r="A9891" s="11">
        <v>45760.947916666664</v>
      </c>
      <c r="B9891" s="1">
        <v>62418.748484598509</v>
      </c>
      <c r="C9891" s="1">
        <v>61993.961964781025</v>
      </c>
      <c r="D9891" s="1">
        <v>108118.14653297537</v>
      </c>
      <c r="E9891" s="1">
        <v>65432.316877027821</v>
      </c>
      <c r="F9891" s="1">
        <v>64974.821278518648</v>
      </c>
    </row>
    <row r="9892" spans="1:6" x14ac:dyDescent="0.25">
      <c r="A9892" s="11">
        <v>45760.958333333336</v>
      </c>
      <c r="B9892" s="1">
        <v>61837.060645242964</v>
      </c>
      <c r="C9892" s="1">
        <v>61412.91406742001</v>
      </c>
      <c r="D9892" s="1">
        <v>108132.87148917068</v>
      </c>
      <c r="E9892" s="1">
        <v>62240.451873977072</v>
      </c>
      <c r="F9892" s="1">
        <v>61784.495680990934</v>
      </c>
    </row>
    <row r="9893" spans="1:6" x14ac:dyDescent="0.25">
      <c r="A9893" s="11">
        <v>45760.96875</v>
      </c>
      <c r="B9893" s="1">
        <v>62116.3699405468</v>
      </c>
      <c r="C9893" s="1">
        <v>61692.031073181199</v>
      </c>
      <c r="D9893" s="1">
        <v>107372.71169302771</v>
      </c>
      <c r="E9893" s="1">
        <v>59289.236074200562</v>
      </c>
      <c r="F9893" s="1">
        <v>58889.66096165523</v>
      </c>
    </row>
    <row r="9894" spans="1:6" x14ac:dyDescent="0.25">
      <c r="A9894" s="11">
        <v>45760.979166666664</v>
      </c>
      <c r="B9894" s="1">
        <v>57709.103325262164</v>
      </c>
      <c r="C9894" s="1">
        <v>57289.620147030815</v>
      </c>
      <c r="D9894" s="1">
        <v>102582.50268497509</v>
      </c>
      <c r="E9894" s="1">
        <v>57497.051872861899</v>
      </c>
      <c r="F9894" s="1">
        <v>57129.927801209611</v>
      </c>
    </row>
    <row r="9895" spans="1:6" x14ac:dyDescent="0.25">
      <c r="A9895" s="11">
        <v>45760.989583333336</v>
      </c>
      <c r="B9895" s="1">
        <v>53929.657887195957</v>
      </c>
      <c r="C9895" s="1">
        <v>53514.045953997513</v>
      </c>
      <c r="D9895" s="1">
        <v>98273.711624084128</v>
      </c>
      <c r="E9895" s="1">
        <v>54653.049005725537</v>
      </c>
      <c r="F9895" s="1">
        <v>54357.772970027509</v>
      </c>
    </row>
    <row r="9896" spans="1:6" x14ac:dyDescent="0.25">
      <c r="A9896" s="11">
        <v>45761</v>
      </c>
      <c r="B9896" s="1">
        <v>50219.078877597618</v>
      </c>
      <c r="C9896" s="1">
        <v>49807.002981265294</v>
      </c>
      <c r="D9896" s="1">
        <v>94135.514838085001</v>
      </c>
      <c r="E9896" s="1">
        <v>52198.736099603295</v>
      </c>
      <c r="F9896" s="1">
        <v>51952.688493556489</v>
      </c>
    </row>
    <row r="9897" spans="1:6" x14ac:dyDescent="0.25">
      <c r="A9897" s="11">
        <v>45761.010416666664</v>
      </c>
      <c r="B9897" s="1">
        <v>51448.902029072306</v>
      </c>
      <c r="C9897" s="1">
        <v>51035.68207496433</v>
      </c>
      <c r="D9897" s="1">
        <v>92598.730740900661</v>
      </c>
      <c r="E9897" s="1">
        <v>49964.100037356526</v>
      </c>
      <c r="F9897" s="1">
        <v>49858.110072128198</v>
      </c>
    </row>
    <row r="9898" spans="1:6" x14ac:dyDescent="0.25">
      <c r="A9898" s="11">
        <v>45761.020833333336</v>
      </c>
      <c r="B9898" s="1">
        <v>54173.324731966764</v>
      </c>
      <c r="C9898" s="1">
        <v>53757.471777587249</v>
      </c>
      <c r="D9898" s="1">
        <v>91602.98055062865</v>
      </c>
      <c r="E9898" s="1">
        <v>48588.812700701434</v>
      </c>
      <c r="F9898" s="1">
        <v>48545.122932876708</v>
      </c>
    </row>
    <row r="9899" spans="1:6" x14ac:dyDescent="0.25">
      <c r="A9899" s="11">
        <v>45761.03125</v>
      </c>
      <c r="B9899" s="1">
        <v>54447.244750435624</v>
      </c>
      <c r="C9899" s="1">
        <v>54031.119552918266</v>
      </c>
      <c r="D9899" s="1">
        <v>90718.363821647523</v>
      </c>
      <c r="E9899" s="1">
        <v>47151.97627595206</v>
      </c>
      <c r="F9899" s="1">
        <v>47114.869880395963</v>
      </c>
    </row>
    <row r="9900" spans="1:6" x14ac:dyDescent="0.25">
      <c r="A9900" s="11">
        <v>45761.041666666664</v>
      </c>
      <c r="B9900" s="1">
        <v>54564.693940895835</v>
      </c>
      <c r="C9900" s="1">
        <v>54148.451592598336</v>
      </c>
      <c r="D9900" s="1">
        <v>89231.71906876062</v>
      </c>
      <c r="E9900" s="1">
        <v>46398.004270123907</v>
      </c>
      <c r="F9900" s="1">
        <v>46481.522129430843</v>
      </c>
    </row>
    <row r="9901" spans="1:6" x14ac:dyDescent="0.25">
      <c r="A9901" s="11">
        <v>45761.052083333336</v>
      </c>
      <c r="B9901" s="1">
        <v>57090.957209275672</v>
      </c>
      <c r="C9901" s="1">
        <v>56672.133906110772</v>
      </c>
      <c r="D9901" s="1">
        <v>89419.566423710887</v>
      </c>
      <c r="E9901" s="1">
        <v>45412.372304151824</v>
      </c>
      <c r="F9901" s="1">
        <v>45502.821346129538</v>
      </c>
    </row>
    <row r="9902" spans="1:6" x14ac:dyDescent="0.25">
      <c r="A9902" s="11">
        <v>45761.0625</v>
      </c>
      <c r="B9902" s="1">
        <v>57516.060586685162</v>
      </c>
      <c r="C9902" s="1">
        <v>57096.791497072649</v>
      </c>
      <c r="D9902" s="1">
        <v>88717.594484727888</v>
      </c>
      <c r="E9902" s="1">
        <v>43983.794005600343</v>
      </c>
      <c r="F9902" s="1">
        <v>44141.313802815952</v>
      </c>
    </row>
    <row r="9903" spans="1:6" x14ac:dyDescent="0.25">
      <c r="A9903" s="11">
        <v>45761.072916666664</v>
      </c>
      <c r="B9903" s="1">
        <v>56303.599136515564</v>
      </c>
      <c r="C9903" s="1">
        <v>55885.59276474268</v>
      </c>
      <c r="D9903" s="1">
        <v>87619.568268593051</v>
      </c>
      <c r="E9903" s="1">
        <v>43406.068829872806</v>
      </c>
      <c r="F9903" s="1">
        <v>43507.274094218286</v>
      </c>
    </row>
    <row r="9904" spans="1:6" x14ac:dyDescent="0.25">
      <c r="A9904" s="11">
        <v>45761.083333333336</v>
      </c>
      <c r="B9904" s="1">
        <v>54808.347453936978</v>
      </c>
      <c r="C9904" s="1">
        <v>54391.861266138701</v>
      </c>
      <c r="D9904" s="1">
        <v>86556.206239826861</v>
      </c>
      <c r="E9904" s="1">
        <v>42842.419677014601</v>
      </c>
      <c r="F9904" s="1">
        <v>42867.315604980191</v>
      </c>
    </row>
    <row r="9905" spans="1:6" x14ac:dyDescent="0.25">
      <c r="A9905" s="11">
        <v>45761.09375</v>
      </c>
      <c r="B9905" s="1">
        <v>52401.049342867998</v>
      </c>
      <c r="C9905" s="1">
        <v>51986.92463262206</v>
      </c>
      <c r="D9905" s="1">
        <v>85583.996910583533</v>
      </c>
      <c r="E9905" s="1">
        <v>42650.153782329959</v>
      </c>
      <c r="F9905" s="1">
        <v>42744.785255692041</v>
      </c>
    </row>
    <row r="9906" spans="1:6" x14ac:dyDescent="0.25">
      <c r="A9906" s="11">
        <v>45761.104166666664</v>
      </c>
      <c r="B9906" s="1">
        <v>52405.429597590846</v>
      </c>
      <c r="C9906" s="1">
        <v>51991.300686771378</v>
      </c>
      <c r="D9906" s="1">
        <v>85725.086438657643</v>
      </c>
      <c r="E9906" s="1">
        <v>42281.874862020908</v>
      </c>
      <c r="F9906" s="1">
        <v>42368.893684037896</v>
      </c>
    </row>
    <row r="9907" spans="1:6" x14ac:dyDescent="0.25">
      <c r="A9907" s="11">
        <v>45761.114583333336</v>
      </c>
      <c r="B9907" s="1">
        <v>51107.209050858291</v>
      </c>
      <c r="C9907" s="1">
        <v>50694.309737483032</v>
      </c>
      <c r="D9907" s="1">
        <v>85675.206721418275</v>
      </c>
      <c r="E9907" s="1">
        <v>42421.583215561062</v>
      </c>
      <c r="F9907" s="1">
        <v>42365.236273742048</v>
      </c>
    </row>
    <row r="9908" spans="1:6" x14ac:dyDescent="0.25">
      <c r="A9908" s="11">
        <v>45761.125</v>
      </c>
      <c r="B9908" s="1">
        <v>49937.889878661117</v>
      </c>
      <c r="C9908" s="1">
        <v>49526.062534575642</v>
      </c>
      <c r="D9908" s="1">
        <v>85676.358004976457</v>
      </c>
      <c r="E9908" s="1">
        <v>42270.559045263035</v>
      </c>
      <c r="F9908" s="1">
        <v>42338.09970581696</v>
      </c>
    </row>
    <row r="9909" spans="1:6" x14ac:dyDescent="0.25">
      <c r="A9909" s="11">
        <v>45761.135416666664</v>
      </c>
      <c r="B9909" s="1">
        <v>49008.643255024115</v>
      </c>
      <c r="C9909" s="1">
        <v>48597.666353933775</v>
      </c>
      <c r="D9909" s="1">
        <v>86106.317120532214</v>
      </c>
      <c r="E9909" s="1">
        <v>42581.994071565096</v>
      </c>
      <c r="F9909" s="1">
        <v>42706.753990594712</v>
      </c>
    </row>
    <row r="9910" spans="1:6" x14ac:dyDescent="0.25">
      <c r="A9910" s="11">
        <v>45761.145833333336</v>
      </c>
      <c r="B9910" s="1">
        <v>50244.568761941118</v>
      </c>
      <c r="C9910" s="1">
        <v>49832.469434226943</v>
      </c>
      <c r="D9910" s="1">
        <v>86505.204906421466</v>
      </c>
      <c r="E9910" s="1">
        <v>42739.223275367185</v>
      </c>
      <c r="F9910" s="1">
        <v>42822.636757059299</v>
      </c>
    </row>
    <row r="9911" spans="1:6" x14ac:dyDescent="0.25">
      <c r="A9911" s="11">
        <v>45761.15625</v>
      </c>
      <c r="B9911" s="1">
        <v>53173.93961738846</v>
      </c>
      <c r="C9911" s="1">
        <v>52759.068286520393</v>
      </c>
      <c r="D9911" s="1">
        <v>86453.733824003342</v>
      </c>
      <c r="E9911" s="1">
        <v>42396.294227455764</v>
      </c>
      <c r="F9911" s="1">
        <v>42506.967928566788</v>
      </c>
    </row>
    <row r="9912" spans="1:6" x14ac:dyDescent="0.25">
      <c r="A9912" s="11">
        <v>45761.166666666664</v>
      </c>
      <c r="B9912" s="1">
        <v>52863.356201142196</v>
      </c>
      <c r="C9912" s="1">
        <v>52448.786211118233</v>
      </c>
      <c r="D9912" s="1">
        <v>87141.266282419238</v>
      </c>
      <c r="E9912" s="1">
        <v>42756.354156116162</v>
      </c>
      <c r="F9912" s="1">
        <v>42904.096051820321</v>
      </c>
    </row>
    <row r="9913" spans="1:6" x14ac:dyDescent="0.25">
      <c r="A9913" s="11">
        <v>45761.177083333336</v>
      </c>
      <c r="B9913" s="1">
        <v>49322.914576999217</v>
      </c>
      <c r="C9913" s="1">
        <v>48911.645888384162</v>
      </c>
      <c r="D9913" s="1">
        <v>84002.789973604216</v>
      </c>
      <c r="E9913" s="1">
        <v>43694.854000938685</v>
      </c>
      <c r="F9913" s="1">
        <v>43686.082618044806</v>
      </c>
    </row>
    <row r="9914" spans="1:6" x14ac:dyDescent="0.25">
      <c r="A9914" s="11">
        <v>45761.1875</v>
      </c>
      <c r="B9914" s="1">
        <v>49695.727324816595</v>
      </c>
      <c r="C9914" s="1">
        <v>49284.084392724857</v>
      </c>
      <c r="D9914" s="1">
        <v>85157.898947599067</v>
      </c>
      <c r="E9914" s="1">
        <v>45154.41117720896</v>
      </c>
      <c r="F9914" s="1">
        <v>45051.82302191991</v>
      </c>
    </row>
    <row r="9915" spans="1:6" x14ac:dyDescent="0.25">
      <c r="A9915" s="11">
        <v>45761.197916666664</v>
      </c>
      <c r="B9915" s="1">
        <v>49368.72020678204</v>
      </c>
      <c r="C9915" s="1">
        <v>48957.39206972572</v>
      </c>
      <c r="D9915" s="1">
        <v>85619.914019533986</v>
      </c>
      <c r="E9915" s="1">
        <v>45602.29243439011</v>
      </c>
      <c r="F9915" s="1">
        <v>45448.139284212768</v>
      </c>
    </row>
    <row r="9916" spans="1:6" x14ac:dyDescent="0.25">
      <c r="A9916" s="11">
        <v>45761.208333333336</v>
      </c>
      <c r="B9916" s="1">
        <v>50930.783216119278</v>
      </c>
      <c r="C9916" s="1">
        <v>50518.03930105803</v>
      </c>
      <c r="D9916" s="1">
        <v>88847.227124440935</v>
      </c>
      <c r="E9916" s="1">
        <v>47214.823597575807</v>
      </c>
      <c r="F9916" s="1">
        <v>47093.280382912701</v>
      </c>
    </row>
    <row r="9917" spans="1:6" x14ac:dyDescent="0.25">
      <c r="A9917" s="11">
        <v>45761.21875</v>
      </c>
      <c r="B9917" s="1">
        <v>51376.024300323421</v>
      </c>
      <c r="C9917" s="1">
        <v>50962.854105801423</v>
      </c>
      <c r="D9917" s="1">
        <v>92380.742769598713</v>
      </c>
      <c r="E9917" s="1">
        <v>49736.818528074065</v>
      </c>
      <c r="F9917" s="1">
        <v>49560.10936790589</v>
      </c>
    </row>
    <row r="9918" spans="1:6" x14ac:dyDescent="0.25">
      <c r="A9918" s="11">
        <v>45761.229166666664</v>
      </c>
      <c r="B9918" s="1">
        <v>54235.833212454636</v>
      </c>
      <c r="C9918" s="1">
        <v>53819.918253175754</v>
      </c>
      <c r="D9918" s="1">
        <v>95006.942170087568</v>
      </c>
      <c r="E9918" s="1">
        <v>51503.287764974892</v>
      </c>
      <c r="F9918" s="1">
        <v>51256.037876245093</v>
      </c>
    </row>
    <row r="9919" spans="1:6" x14ac:dyDescent="0.25">
      <c r="A9919" s="11">
        <v>45761.239583333336</v>
      </c>
      <c r="B9919" s="1">
        <v>62065.044378225466</v>
      </c>
      <c r="C9919" s="1">
        <v>61640.797940162374</v>
      </c>
      <c r="D9919" s="1">
        <v>100287.90513508792</v>
      </c>
      <c r="E9919" s="1">
        <v>54379.245526024468</v>
      </c>
      <c r="F9919" s="1">
        <v>54101.999296589318</v>
      </c>
    </row>
    <row r="9920" spans="1:6" x14ac:dyDescent="0.25">
      <c r="A9920" s="11">
        <v>45761.25</v>
      </c>
      <c r="B9920" s="1">
        <v>66252.303778788482</v>
      </c>
      <c r="C9920" s="1">
        <v>65823.141063821109</v>
      </c>
      <c r="D9920" s="1">
        <v>105478.24528349009</v>
      </c>
      <c r="E9920" s="1">
        <v>56293.830410279625</v>
      </c>
      <c r="F9920" s="1">
        <v>56014.423331789716</v>
      </c>
    </row>
    <row r="9921" spans="1:6" x14ac:dyDescent="0.25">
      <c r="A9921" s="11">
        <v>45761.260416666664</v>
      </c>
      <c r="B9921" s="1">
        <v>74993.885395789039</v>
      </c>
      <c r="C9921" s="1">
        <v>74553.42503774121</v>
      </c>
      <c r="D9921" s="1">
        <v>114671.58283421847</v>
      </c>
      <c r="E9921" s="1">
        <v>60300.610012119134</v>
      </c>
      <c r="F9921" s="1">
        <v>59950.534668219916</v>
      </c>
    </row>
    <row r="9922" spans="1:6" x14ac:dyDescent="0.25">
      <c r="A9922" s="11">
        <v>45761.270833333336</v>
      </c>
      <c r="B9922" s="1">
        <v>79501.843095695687</v>
      </c>
      <c r="C9922" s="1">
        <v>79055.01012673683</v>
      </c>
      <c r="D9922" s="1">
        <v>119166.56423474377</v>
      </c>
      <c r="E9922" s="1">
        <v>61623.030150748607</v>
      </c>
      <c r="F9922" s="1">
        <v>61282.446981271234</v>
      </c>
    </row>
    <row r="9923" spans="1:6" x14ac:dyDescent="0.25">
      <c r="A9923" s="11">
        <v>45761.28125</v>
      </c>
      <c r="B9923" s="1">
        <v>82763.006139834062</v>
      </c>
      <c r="C9923" s="1">
        <v>82311.331245888548</v>
      </c>
      <c r="D9923" s="1">
        <v>122782.01007390418</v>
      </c>
      <c r="E9923" s="1">
        <v>63696.339914481556</v>
      </c>
      <c r="F9923" s="1">
        <v>63425.077244821012</v>
      </c>
    </row>
    <row r="9924" spans="1:6" x14ac:dyDescent="0.25">
      <c r="A9924" s="11">
        <v>45761.291666666664</v>
      </c>
      <c r="B9924" s="1">
        <v>86389.720126594082</v>
      </c>
      <c r="C9924" s="1">
        <v>85932.431995340594</v>
      </c>
      <c r="D9924" s="1">
        <v>127227.17567566529</v>
      </c>
      <c r="E9924" s="1">
        <v>66204.284862930304</v>
      </c>
      <c r="F9924" s="1">
        <v>66690.801742701995</v>
      </c>
    </row>
    <row r="9925" spans="1:6" x14ac:dyDescent="0.25">
      <c r="A9925" s="11">
        <v>45761.302083333336</v>
      </c>
      <c r="B9925" s="1">
        <v>90053.001570264547</v>
      </c>
      <c r="C9925" s="1">
        <v>89589.799250974451</v>
      </c>
      <c r="D9925" s="1">
        <v>131676.60019918825</v>
      </c>
      <c r="E9925" s="1">
        <v>69102.295093116423</v>
      </c>
      <c r="F9925" s="1">
        <v>69243.771821066082</v>
      </c>
    </row>
    <row r="9926" spans="1:6" x14ac:dyDescent="0.25">
      <c r="A9926" s="11">
        <v>45761.3125</v>
      </c>
      <c r="B9926" s="1">
        <v>94117.056725608374</v>
      </c>
      <c r="C9926" s="1">
        <v>93647.00583925315</v>
      </c>
      <c r="D9926" s="1">
        <v>137363.28206662097</v>
      </c>
      <c r="E9926" s="1">
        <v>72285.163012293415</v>
      </c>
      <c r="F9926" s="1">
        <v>72098.621297735372</v>
      </c>
    </row>
    <row r="9927" spans="1:6" x14ac:dyDescent="0.25">
      <c r="A9927" s="11">
        <v>45761.322916666664</v>
      </c>
      <c r="B9927" s="1">
        <v>99827.963438281295</v>
      </c>
      <c r="C9927" s="1">
        <v>99372.468350336698</v>
      </c>
      <c r="D9927" s="1">
        <v>141929.94284217237</v>
      </c>
      <c r="E9927" s="1">
        <v>74666.434162627294</v>
      </c>
      <c r="F9927" s="1">
        <v>74956.840203487416</v>
      </c>
    </row>
    <row r="9928" spans="1:6" x14ac:dyDescent="0.25">
      <c r="A9928" s="11">
        <v>45761.333333333336</v>
      </c>
      <c r="B9928" s="1">
        <v>102424.44420287368</v>
      </c>
      <c r="C9928" s="1">
        <v>101939.37869759258</v>
      </c>
      <c r="D9928" s="1">
        <v>144732.37462790124</v>
      </c>
      <c r="E9928" s="1">
        <v>75501.441806402232</v>
      </c>
      <c r="F9928" s="1">
        <v>77874.245360346773</v>
      </c>
    </row>
    <row r="9929" spans="1:6" x14ac:dyDescent="0.25">
      <c r="A9929" s="11">
        <v>45761.34375</v>
      </c>
      <c r="B9929" s="1">
        <v>106283.18838892032</v>
      </c>
      <c r="C9929" s="1">
        <v>105790.73165430079</v>
      </c>
      <c r="D9929" s="1">
        <v>148058.20509179542</v>
      </c>
      <c r="E9929" s="1">
        <v>75910.737974822376</v>
      </c>
      <c r="F9929" s="1">
        <v>80633.082293918778</v>
      </c>
    </row>
    <row r="9930" spans="1:6" x14ac:dyDescent="0.25">
      <c r="A9930" s="11">
        <v>45761.354166666664</v>
      </c>
      <c r="B9930" s="1">
        <v>110626.39366107954</v>
      </c>
      <c r="C9930" s="1">
        <v>110125.31289443806</v>
      </c>
      <c r="D9930" s="1">
        <v>149903.29145017551</v>
      </c>
      <c r="E9930" s="1">
        <v>75632.084249842184</v>
      </c>
      <c r="F9930" s="1">
        <v>80023.339103439168</v>
      </c>
    </row>
    <row r="9931" spans="1:6" x14ac:dyDescent="0.25">
      <c r="A9931" s="11">
        <v>45761.364583333336</v>
      </c>
      <c r="B9931" s="1">
        <v>106696.97316157821</v>
      </c>
      <c r="C9931" s="1">
        <v>106203.78780176825</v>
      </c>
      <c r="D9931" s="1">
        <v>146916.60279174519</v>
      </c>
      <c r="E9931" s="1">
        <v>72997.222608993572</v>
      </c>
      <c r="F9931" s="1">
        <v>85786.756584616072</v>
      </c>
    </row>
    <row r="9932" spans="1:6" x14ac:dyDescent="0.25">
      <c r="A9932" s="11">
        <v>45761.375</v>
      </c>
      <c r="B9932" s="1">
        <v>105606.19806112208</v>
      </c>
      <c r="C9932" s="1">
        <v>105115.15113914141</v>
      </c>
      <c r="D9932" s="1">
        <v>147841.55479974372</v>
      </c>
      <c r="E9932" s="1">
        <v>73551.227353544542</v>
      </c>
      <c r="F9932" s="1">
        <v>87157.339005589136</v>
      </c>
    </row>
    <row r="9933" spans="1:6" x14ac:dyDescent="0.25">
      <c r="A9933" s="11">
        <v>45761.385416666664</v>
      </c>
      <c r="B9933" s="1">
        <v>108185.12771156755</v>
      </c>
      <c r="C9933" s="1">
        <v>107689.03591156715</v>
      </c>
      <c r="D9933" s="1">
        <v>150337.49389586921</v>
      </c>
      <c r="E9933" s="1">
        <v>76049.626157638093</v>
      </c>
      <c r="F9933" s="1">
        <v>86483.290956585697</v>
      </c>
    </row>
    <row r="9934" spans="1:6" x14ac:dyDescent="0.25">
      <c r="A9934" s="11">
        <v>45761.395833333336</v>
      </c>
      <c r="B9934" s="1">
        <v>114051.45440707951</v>
      </c>
      <c r="C9934" s="1">
        <v>113543.26660878106</v>
      </c>
      <c r="D9934" s="1">
        <v>153453.89599942006</v>
      </c>
      <c r="E9934" s="1">
        <v>77323.571624104923</v>
      </c>
      <c r="F9934" s="1">
        <v>86677.223111334693</v>
      </c>
    </row>
    <row r="9935" spans="1:6" x14ac:dyDescent="0.25">
      <c r="A9935" s="11">
        <v>45761.40625</v>
      </c>
      <c r="B9935" s="1">
        <v>113906.090319458</v>
      </c>
      <c r="C9935" s="1">
        <v>113398.22679460274</v>
      </c>
      <c r="D9935" s="1">
        <v>152115.6105900635</v>
      </c>
      <c r="E9935" s="1">
        <v>75452.324931641953</v>
      </c>
      <c r="F9935" s="1">
        <v>86294.655394043803</v>
      </c>
    </row>
    <row r="9936" spans="1:6" x14ac:dyDescent="0.25">
      <c r="A9936" s="11">
        <v>45761.416666666664</v>
      </c>
      <c r="B9936" s="1">
        <v>108875.0429482529</v>
      </c>
      <c r="C9936" s="1">
        <v>108377.4812636742</v>
      </c>
      <c r="D9936" s="1">
        <v>147191.53096709342</v>
      </c>
      <c r="E9936" s="1">
        <v>71838.981836956329</v>
      </c>
      <c r="F9936" s="1">
        <v>87960.191081788973</v>
      </c>
    </row>
    <row r="9937" spans="1:6" x14ac:dyDescent="0.25">
      <c r="A9937" s="11">
        <v>45761.427083333336</v>
      </c>
      <c r="B9937" s="1">
        <v>107758.71482750852</v>
      </c>
      <c r="C9937" s="1">
        <v>107263.32748707515</v>
      </c>
      <c r="D9937" s="1">
        <v>143843.10346282681</v>
      </c>
      <c r="E9937" s="1">
        <v>66293.926850327756</v>
      </c>
      <c r="F9937" s="1">
        <v>92461.730893497253</v>
      </c>
    </row>
    <row r="9938" spans="1:6" x14ac:dyDescent="0.25">
      <c r="A9938" s="11">
        <v>45761.4375</v>
      </c>
      <c r="B9938" s="1">
        <v>104024.1525791477</v>
      </c>
      <c r="C9938" s="1">
        <v>103535.91163782238</v>
      </c>
      <c r="D9938" s="1">
        <v>138289.82594329593</v>
      </c>
      <c r="E9938" s="1">
        <v>60612.835238461084</v>
      </c>
      <c r="F9938" s="1">
        <v>88183.283281273383</v>
      </c>
    </row>
    <row r="9939" spans="1:6" x14ac:dyDescent="0.25">
      <c r="A9939" s="11">
        <v>45761.447916666664</v>
      </c>
      <c r="B9939" s="1">
        <v>103127.39177610823</v>
      </c>
      <c r="C9939" s="1">
        <v>102640.75806310635</v>
      </c>
      <c r="D9939" s="1">
        <v>137912.44741161331</v>
      </c>
      <c r="E9939" s="1">
        <v>56515.642728472034</v>
      </c>
      <c r="F9939" s="1">
        <v>86532.153607249667</v>
      </c>
    </row>
    <row r="9940" spans="1:6" x14ac:dyDescent="0.25">
      <c r="A9940" s="11">
        <v>45761.458333333336</v>
      </c>
      <c r="B9940" s="1">
        <v>100417.25891295818</v>
      </c>
      <c r="C9940" s="1">
        <v>99935.607429045704</v>
      </c>
      <c r="D9940" s="1">
        <v>138487.33416130912</v>
      </c>
      <c r="E9940" s="1">
        <v>53499.326946235342</v>
      </c>
      <c r="F9940" s="1">
        <v>85014.277344149436</v>
      </c>
    </row>
    <row r="9941" spans="1:6" x14ac:dyDescent="0.25">
      <c r="A9941" s="11">
        <v>45761.46875</v>
      </c>
      <c r="B9941" s="1">
        <v>102380.83069984238</v>
      </c>
      <c r="C9941" s="1">
        <v>101895.43416768259</v>
      </c>
      <c r="D9941" s="1">
        <v>141335.37716196207</v>
      </c>
      <c r="E9941" s="1">
        <v>50873.798977069149</v>
      </c>
      <c r="F9941" s="1">
        <v>86740.837356499294</v>
      </c>
    </row>
    <row r="9942" spans="1:6" x14ac:dyDescent="0.25">
      <c r="A9942" s="11">
        <v>45761.479166666664</v>
      </c>
      <c r="B9942" s="1">
        <v>105882.46883244679</v>
      </c>
      <c r="C9942" s="1">
        <v>105389.70192229681</v>
      </c>
      <c r="D9942" s="1">
        <v>150730.29406727801</v>
      </c>
      <c r="E9942" s="1">
        <v>53463.025149393819</v>
      </c>
      <c r="F9942" s="1">
        <v>88686.536684347273</v>
      </c>
    </row>
    <row r="9943" spans="1:6" x14ac:dyDescent="0.25">
      <c r="A9943" s="11">
        <v>45761.489583333336</v>
      </c>
      <c r="B9943" s="1">
        <v>102502.94809188248</v>
      </c>
      <c r="C9943" s="1">
        <v>102016.28496990504</v>
      </c>
      <c r="D9943" s="1">
        <v>149907.39804277616</v>
      </c>
      <c r="E9943" s="1">
        <v>56552.396244501222</v>
      </c>
      <c r="F9943" s="1">
        <v>85568.837753840155</v>
      </c>
    </row>
    <row r="9944" spans="1:6" x14ac:dyDescent="0.25">
      <c r="A9944" s="11">
        <v>45761.5</v>
      </c>
      <c r="B9944" s="1">
        <v>101302.73167470912</v>
      </c>
      <c r="C9944" s="1">
        <v>100818.38058513767</v>
      </c>
      <c r="D9944" s="1">
        <v>146643.47256929544</v>
      </c>
      <c r="E9944" s="1">
        <v>50549.173284879005</v>
      </c>
      <c r="F9944" s="1">
        <v>83833.997254403628</v>
      </c>
    </row>
    <row r="9945" spans="1:6" x14ac:dyDescent="0.25">
      <c r="A9945" s="11">
        <v>45761.510416666664</v>
      </c>
      <c r="B9945" s="1">
        <v>100482.29371235747</v>
      </c>
      <c r="C9945" s="1">
        <v>99999.654353884776</v>
      </c>
      <c r="D9945" s="1">
        <v>145682.21921742323</v>
      </c>
      <c r="E9945" s="1">
        <v>45609.30587178906</v>
      </c>
      <c r="F9945" s="1">
        <v>85050.496218382934</v>
      </c>
    </row>
    <row r="9946" spans="1:6" x14ac:dyDescent="0.25">
      <c r="A9946" s="11">
        <v>45761.520833333336</v>
      </c>
      <c r="B9946" s="1">
        <v>102458.93840186873</v>
      </c>
      <c r="C9946" s="1">
        <v>101972.60399024455</v>
      </c>
      <c r="D9946" s="1">
        <v>143373.3855862167</v>
      </c>
      <c r="E9946" s="1">
        <v>43308.094339356743</v>
      </c>
      <c r="F9946" s="1">
        <v>81102.308068682629</v>
      </c>
    </row>
    <row r="9947" spans="1:6" x14ac:dyDescent="0.25">
      <c r="A9947" s="11">
        <v>45761.53125</v>
      </c>
      <c r="B9947" s="1">
        <v>104003.53817303893</v>
      </c>
      <c r="C9947" s="1">
        <v>103513.67183905738</v>
      </c>
      <c r="D9947" s="1">
        <v>142429.3472069428</v>
      </c>
      <c r="E9947" s="1">
        <v>44462.706913922331</v>
      </c>
      <c r="F9947" s="1">
        <v>80716.335725873374</v>
      </c>
    </row>
    <row r="9948" spans="1:6" x14ac:dyDescent="0.25">
      <c r="A9948" s="11">
        <v>45761.541666666664</v>
      </c>
      <c r="B9948" s="1">
        <v>105210.60798753022</v>
      </c>
      <c r="C9948" s="1">
        <v>104719.10754369282</v>
      </c>
      <c r="D9948" s="1">
        <v>139208.75784423857</v>
      </c>
      <c r="E9948" s="1">
        <v>39333.459821362776</v>
      </c>
      <c r="F9948" s="1">
        <v>80732.911363193198</v>
      </c>
    </row>
    <row r="9949" spans="1:6" x14ac:dyDescent="0.25">
      <c r="A9949" s="11">
        <v>45761.552083333336</v>
      </c>
      <c r="B9949" s="1">
        <v>104085.20271906376</v>
      </c>
      <c r="C9949" s="1">
        <v>103596.29160543338</v>
      </c>
      <c r="D9949" s="1">
        <v>140671.80647875986</v>
      </c>
      <c r="E9949" s="1">
        <v>40400.288816935456</v>
      </c>
      <c r="F9949" s="1">
        <v>78796.938886356729</v>
      </c>
    </row>
    <row r="9950" spans="1:6" x14ac:dyDescent="0.25">
      <c r="A9950" s="11">
        <v>45761.5625</v>
      </c>
      <c r="B9950" s="1">
        <v>105170.17617173327</v>
      </c>
      <c r="C9950" s="1">
        <v>104679.29542738255</v>
      </c>
      <c r="D9950" s="1">
        <v>136701.12218328542</v>
      </c>
      <c r="E9950" s="1">
        <v>35394.590781298473</v>
      </c>
      <c r="F9950" s="1">
        <v>81572.193049029054</v>
      </c>
    </row>
    <row r="9951" spans="1:6" x14ac:dyDescent="0.25">
      <c r="A9951" s="11">
        <v>45761.572916666664</v>
      </c>
      <c r="B9951" s="1">
        <v>101617.96415925073</v>
      </c>
      <c r="C9951" s="1">
        <v>101134.06977511221</v>
      </c>
      <c r="D9951" s="1">
        <v>135053.15810758964</v>
      </c>
      <c r="E9951" s="1">
        <v>35800.854530431323</v>
      </c>
      <c r="F9951" s="1">
        <v>69838.538303242283</v>
      </c>
    </row>
    <row r="9952" spans="1:6" x14ac:dyDescent="0.25">
      <c r="A9952" s="11">
        <v>45761.583333333336</v>
      </c>
      <c r="B9952" s="1">
        <v>92517.16222146184</v>
      </c>
      <c r="C9952" s="1">
        <v>92049.572355425422</v>
      </c>
      <c r="D9952" s="1">
        <v>124370.08130823946</v>
      </c>
      <c r="E9952" s="1">
        <v>37019.598032944086</v>
      </c>
      <c r="F9952" s="1">
        <v>73961.853575862799</v>
      </c>
    </row>
    <row r="9953" spans="1:6" x14ac:dyDescent="0.25">
      <c r="A9953" s="11">
        <v>45761.59375</v>
      </c>
      <c r="B9953" s="1">
        <v>90251.455646034156</v>
      </c>
      <c r="C9953" s="1">
        <v>89787.578680172126</v>
      </c>
      <c r="D9953" s="1">
        <v>123604.37598595177</v>
      </c>
      <c r="E9953" s="1">
        <v>35158.083701849857</v>
      </c>
      <c r="F9953" s="1">
        <v>71742.981070745489</v>
      </c>
    </row>
    <row r="9954" spans="1:6" x14ac:dyDescent="0.25">
      <c r="A9954" s="11">
        <v>45761.604166666664</v>
      </c>
      <c r="B9954" s="1">
        <v>88407.288835479529</v>
      </c>
      <c r="C9954" s="1">
        <v>87946.530935815637</v>
      </c>
      <c r="D9954" s="1">
        <v>122523.72062684259</v>
      </c>
      <c r="E9954" s="1">
        <v>39277.071200776169</v>
      </c>
      <c r="F9954" s="1">
        <v>75007.940134694189</v>
      </c>
    </row>
    <row r="9955" spans="1:6" x14ac:dyDescent="0.25">
      <c r="A9955" s="11">
        <v>45761.614583333336</v>
      </c>
      <c r="B9955" s="1">
        <v>89596.544238346469</v>
      </c>
      <c r="C9955" s="1">
        <v>89133.681764515568</v>
      </c>
      <c r="D9955" s="1">
        <v>123104.6667049378</v>
      </c>
      <c r="E9955" s="1">
        <v>38645.26847501225</v>
      </c>
      <c r="F9955" s="1">
        <v>73139.46578636959</v>
      </c>
    </row>
    <row r="9956" spans="1:6" x14ac:dyDescent="0.25">
      <c r="A9956" s="11">
        <v>45761.625</v>
      </c>
      <c r="B9956" s="1">
        <v>85254.533815335846</v>
      </c>
      <c r="C9956" s="1">
        <v>84798.74742028641</v>
      </c>
      <c r="D9956" s="1">
        <v>122956.10955802331</v>
      </c>
      <c r="E9956" s="1">
        <v>39471.496595221965</v>
      </c>
      <c r="F9956" s="1">
        <v>75653.281473805546</v>
      </c>
    </row>
    <row r="9957" spans="1:6" x14ac:dyDescent="0.25">
      <c r="A9957" s="11">
        <v>45761.635416666664</v>
      </c>
      <c r="B9957" s="1">
        <v>84799.872103682123</v>
      </c>
      <c r="C9957" s="1">
        <v>84344.872392625854</v>
      </c>
      <c r="D9957" s="1">
        <v>123869.75542734776</v>
      </c>
      <c r="E9957" s="1">
        <v>42581.546555777684</v>
      </c>
      <c r="F9957" s="1">
        <v>81021.388135278146</v>
      </c>
    </row>
    <row r="9958" spans="1:6" x14ac:dyDescent="0.25">
      <c r="A9958" s="11">
        <v>45761.645833333336</v>
      </c>
      <c r="B9958" s="1">
        <v>81223.502344981287</v>
      </c>
      <c r="C9958" s="1">
        <v>80773.914275993709</v>
      </c>
      <c r="D9958" s="1">
        <v>121886.72981933379</v>
      </c>
      <c r="E9958" s="1">
        <v>42725.600849958428</v>
      </c>
      <c r="F9958" s="1">
        <v>73695.54714343496</v>
      </c>
    </row>
    <row r="9959" spans="1:6" x14ac:dyDescent="0.25">
      <c r="A9959" s="11">
        <v>45761.65625</v>
      </c>
      <c r="B9959" s="1">
        <v>81857.440521457364</v>
      </c>
      <c r="C9959" s="1">
        <v>81406.979769637386</v>
      </c>
      <c r="D9959" s="1">
        <v>119849.03668952144</v>
      </c>
      <c r="E9959" s="1">
        <v>39915.629174419832</v>
      </c>
      <c r="F9959" s="1">
        <v>71070.210651808302</v>
      </c>
    </row>
    <row r="9960" spans="1:6" x14ac:dyDescent="0.25">
      <c r="A9960" s="11">
        <v>45761.666666666664</v>
      </c>
      <c r="B9960" s="1">
        <v>85020.256217473841</v>
      </c>
      <c r="C9960" s="1">
        <v>84564.991426958077</v>
      </c>
      <c r="D9960" s="1">
        <v>119385.7887961638</v>
      </c>
      <c r="E9960" s="1">
        <v>39602.886332229282</v>
      </c>
      <c r="F9960" s="1">
        <v>72713.900002649971</v>
      </c>
    </row>
    <row r="9961" spans="1:6" x14ac:dyDescent="0.25">
      <c r="A9961" s="11">
        <v>45761.677083333336</v>
      </c>
      <c r="B9961" s="1">
        <v>82717.729545109833</v>
      </c>
      <c r="C9961" s="1">
        <v>82265.971741717716</v>
      </c>
      <c r="D9961" s="1">
        <v>114390.97874075107</v>
      </c>
      <c r="E9961" s="1">
        <v>40893.326683080792</v>
      </c>
      <c r="F9961" s="1">
        <v>75519.969453402999</v>
      </c>
    </row>
    <row r="9962" spans="1:6" x14ac:dyDescent="0.25">
      <c r="A9962" s="11">
        <v>45761.6875</v>
      </c>
      <c r="B9962" s="1">
        <v>81925.757596697396</v>
      </c>
      <c r="C9962" s="1">
        <v>81475.284370119029</v>
      </c>
      <c r="D9962" s="1">
        <v>114306.927782278</v>
      </c>
      <c r="E9962" s="1">
        <v>40434.61889228005</v>
      </c>
      <c r="F9962" s="1">
        <v>73312.024265097949</v>
      </c>
    </row>
    <row r="9963" spans="1:6" x14ac:dyDescent="0.25">
      <c r="A9963" s="11">
        <v>45761.697916666664</v>
      </c>
      <c r="B9963" s="1">
        <v>80757.162206041423</v>
      </c>
      <c r="C9963" s="1">
        <v>80308.399770622025</v>
      </c>
      <c r="D9963" s="1">
        <v>112661.17105461603</v>
      </c>
      <c r="E9963" s="1">
        <v>43827.686257975649</v>
      </c>
      <c r="F9963" s="1">
        <v>74624.74616857915</v>
      </c>
    </row>
    <row r="9964" spans="1:6" x14ac:dyDescent="0.25">
      <c r="A9964" s="11">
        <v>45761.708333333336</v>
      </c>
      <c r="B9964" s="1">
        <v>85625.000381052509</v>
      </c>
      <c r="C9964" s="1">
        <v>85168.8531765964</v>
      </c>
      <c r="D9964" s="1">
        <v>115372.11564335936</v>
      </c>
      <c r="E9964" s="1">
        <v>47261.628267807842</v>
      </c>
      <c r="F9964" s="1">
        <v>74774.098877722194</v>
      </c>
    </row>
    <row r="9965" spans="1:6" x14ac:dyDescent="0.25">
      <c r="A9965" s="11">
        <v>45761.71875</v>
      </c>
      <c r="B9965" s="1">
        <v>88516.851535825132</v>
      </c>
      <c r="C9965" s="1">
        <v>88056.126752994256</v>
      </c>
      <c r="D9965" s="1">
        <v>118123.02744457497</v>
      </c>
      <c r="E9965" s="1">
        <v>51113.570050317991</v>
      </c>
      <c r="F9965" s="1">
        <v>74573.331806494869</v>
      </c>
    </row>
    <row r="9966" spans="1:6" x14ac:dyDescent="0.25">
      <c r="A9966" s="11">
        <v>45761.729166666664</v>
      </c>
      <c r="B9966" s="1">
        <v>95116.878040109994</v>
      </c>
      <c r="C9966" s="1">
        <v>94645.0089178255</v>
      </c>
      <c r="D9966" s="1">
        <v>122625.50206402277</v>
      </c>
      <c r="E9966" s="1">
        <v>55856.063283072748</v>
      </c>
      <c r="F9966" s="1">
        <v>75741.483750055908</v>
      </c>
    </row>
    <row r="9967" spans="1:6" x14ac:dyDescent="0.25">
      <c r="A9967" s="11">
        <v>45761.739583333336</v>
      </c>
      <c r="B9967" s="1">
        <v>96630.728065569914</v>
      </c>
      <c r="C9967" s="1">
        <v>96156.254591964127</v>
      </c>
      <c r="D9967" s="1">
        <v>126673.17170027134</v>
      </c>
      <c r="E9967" s="1">
        <v>61519.213916191242</v>
      </c>
      <c r="F9967" s="1">
        <v>80426.136812868441</v>
      </c>
    </row>
    <row r="9968" spans="1:6" x14ac:dyDescent="0.25">
      <c r="A9968" s="11">
        <v>45761.75</v>
      </c>
      <c r="B9968" s="1">
        <v>102014.86724978988</v>
      </c>
      <c r="C9968" s="1">
        <v>101530.60555545754</v>
      </c>
      <c r="D9968" s="1">
        <v>132538.60923566925</v>
      </c>
      <c r="E9968" s="1">
        <v>67830.368578112873</v>
      </c>
      <c r="F9968" s="1">
        <v>83014.084499731078</v>
      </c>
    </row>
    <row r="9969" spans="1:6" x14ac:dyDescent="0.25">
      <c r="A9969" s="11">
        <v>45761.760416666664</v>
      </c>
      <c r="B9969" s="1">
        <v>106262.97438361429</v>
      </c>
      <c r="C9969" s="1">
        <v>105770.65423313189</v>
      </c>
      <c r="D9969" s="1">
        <v>136114.04006500926</v>
      </c>
      <c r="E9969" s="1">
        <v>72321.283657462263</v>
      </c>
      <c r="F9969" s="1">
        <v>84737.608194053551</v>
      </c>
    </row>
    <row r="9970" spans="1:6" x14ac:dyDescent="0.25">
      <c r="A9970" s="11">
        <v>45761.770833333336</v>
      </c>
      <c r="B9970" s="1">
        <v>108955.88039281918</v>
      </c>
      <c r="C9970" s="1">
        <v>108458.25723038879</v>
      </c>
      <c r="D9970" s="1">
        <v>140385.11764680623</v>
      </c>
      <c r="E9970" s="1">
        <v>77163.348367359766</v>
      </c>
      <c r="F9970" s="1">
        <v>86021.363370984705</v>
      </c>
    </row>
    <row r="9971" spans="1:6" x14ac:dyDescent="0.25">
      <c r="A9971" s="11">
        <v>45761.78125</v>
      </c>
      <c r="B9971" s="1">
        <v>109599.38958101666</v>
      </c>
      <c r="C9971" s="1">
        <v>109100.45948371509</v>
      </c>
      <c r="D9971" s="1">
        <v>143194.97621249783</v>
      </c>
      <c r="E9971" s="1">
        <v>79481.81574980513</v>
      </c>
      <c r="F9971" s="1">
        <v>87794.331461416194</v>
      </c>
    </row>
    <row r="9972" spans="1:6" x14ac:dyDescent="0.25">
      <c r="A9972" s="11">
        <v>45761.791666666664</v>
      </c>
      <c r="B9972" s="1">
        <v>111892.58872772079</v>
      </c>
      <c r="C9972" s="1">
        <v>111389.03117229925</v>
      </c>
      <c r="D9972" s="1">
        <v>145764.21321765715</v>
      </c>
      <c r="E9972" s="1">
        <v>80600.658603936507</v>
      </c>
      <c r="F9972" s="1">
        <v>87339.228570895095</v>
      </c>
    </row>
    <row r="9973" spans="1:6" x14ac:dyDescent="0.25">
      <c r="A9973" s="11">
        <v>45761.802083333336</v>
      </c>
      <c r="B9973" s="1">
        <v>115035.28722792267</v>
      </c>
      <c r="C9973" s="1">
        <v>114525.20420455803</v>
      </c>
      <c r="D9973" s="1">
        <v>149530.92433039757</v>
      </c>
      <c r="E9973" s="1">
        <v>83757.782378477525</v>
      </c>
      <c r="F9973" s="1">
        <v>87751.946042847223</v>
      </c>
    </row>
    <row r="9974" spans="1:6" x14ac:dyDescent="0.25">
      <c r="A9974" s="11">
        <v>45761.8125</v>
      </c>
      <c r="B9974" s="1">
        <v>115848.74717294591</v>
      </c>
      <c r="C9974" s="1">
        <v>115336.9456431188</v>
      </c>
      <c r="D9974" s="1">
        <v>150323.75219728847</v>
      </c>
      <c r="E9974" s="1">
        <v>84856.39830941848</v>
      </c>
      <c r="F9974" s="1">
        <v>86624.217677264649</v>
      </c>
    </row>
    <row r="9975" spans="1:6" x14ac:dyDescent="0.25">
      <c r="A9975" s="11">
        <v>45761.822916666664</v>
      </c>
      <c r="B9975" s="1">
        <v>115384.99493707974</v>
      </c>
      <c r="C9975" s="1">
        <v>114874.17460901158</v>
      </c>
      <c r="D9975" s="1">
        <v>150634.0243356665</v>
      </c>
      <c r="E9975" s="1">
        <v>85829.239528986625</v>
      </c>
      <c r="F9975" s="1">
        <v>86622.406613745625</v>
      </c>
    </row>
    <row r="9976" spans="1:6" x14ac:dyDescent="0.25">
      <c r="A9976" s="11">
        <v>45761.833333333336</v>
      </c>
      <c r="B9976" s="1">
        <v>115070.53571288187</v>
      </c>
      <c r="C9976" s="1">
        <v>114560.37847495024</v>
      </c>
      <c r="D9976" s="1">
        <v>150483.97015988283</v>
      </c>
      <c r="E9976" s="1">
        <v>86492.143081975606</v>
      </c>
      <c r="F9976" s="1">
        <v>86126.79939689106</v>
      </c>
    </row>
    <row r="9977" spans="1:6" x14ac:dyDescent="0.25">
      <c r="A9977" s="11">
        <v>45761.84375</v>
      </c>
      <c r="B9977" s="1">
        <v>112833.0325619996</v>
      </c>
      <c r="C9977" s="1">
        <v>112327.5412288798</v>
      </c>
      <c r="D9977" s="1">
        <v>148945.33328307964</v>
      </c>
      <c r="E9977" s="1">
        <v>87920.305307283546</v>
      </c>
      <c r="F9977" s="1">
        <v>86760.055238077912</v>
      </c>
    </row>
    <row r="9978" spans="1:6" x14ac:dyDescent="0.25">
      <c r="A9978" s="11">
        <v>45761.854166666664</v>
      </c>
      <c r="B9978" s="1">
        <v>109055.73762786646</v>
      </c>
      <c r="C9978" s="1">
        <v>108567.89531147902</v>
      </c>
      <c r="D9978" s="1">
        <v>146823.94678225403</v>
      </c>
      <c r="E9978" s="1">
        <v>87237.712466962199</v>
      </c>
      <c r="F9978" s="1">
        <v>86057.635173266404</v>
      </c>
    </row>
    <row r="9979" spans="1:6" x14ac:dyDescent="0.25">
      <c r="A9979" s="11">
        <v>45761.864583333336</v>
      </c>
      <c r="B9979" s="1">
        <v>107562.54373867912</v>
      </c>
      <c r="C9979" s="1">
        <v>107147.52344609294</v>
      </c>
      <c r="D9979" s="1">
        <v>146498.63960049508</v>
      </c>
      <c r="E9979" s="1">
        <v>86248.389379613116</v>
      </c>
      <c r="F9979" s="1">
        <v>85082.053851404329</v>
      </c>
    </row>
    <row r="9980" spans="1:6" x14ac:dyDescent="0.25">
      <c r="A9980" s="11">
        <v>45761.875</v>
      </c>
      <c r="B9980" s="1">
        <v>102484.31337881408</v>
      </c>
      <c r="C9980" s="1">
        <v>102249.92237433918</v>
      </c>
      <c r="D9980" s="1">
        <v>144806.85314305063</v>
      </c>
      <c r="E9980" s="1">
        <v>85814.123456520814</v>
      </c>
      <c r="F9980" s="1">
        <v>84689.99705508152</v>
      </c>
    </row>
    <row r="9981" spans="1:6" x14ac:dyDescent="0.25">
      <c r="A9981" s="11">
        <v>45761.885416666664</v>
      </c>
      <c r="B9981" s="1">
        <v>96498.631148751083</v>
      </c>
      <c r="C9981" s="1">
        <v>96394.954105815792</v>
      </c>
      <c r="D9981" s="1">
        <v>141902.64573537948</v>
      </c>
      <c r="E9981" s="1">
        <v>84126.127322749817</v>
      </c>
      <c r="F9981" s="1">
        <v>82984.672426272868</v>
      </c>
    </row>
    <row r="9982" spans="1:6" x14ac:dyDescent="0.25">
      <c r="A9982" s="11">
        <v>45761.895833333336</v>
      </c>
      <c r="B9982" s="1">
        <v>90658.27582709385</v>
      </c>
      <c r="C9982" s="1">
        <v>90505.407599284925</v>
      </c>
      <c r="D9982" s="1">
        <v>137777.07734888967</v>
      </c>
      <c r="E9982" s="1">
        <v>80668.423379778265</v>
      </c>
      <c r="F9982" s="1">
        <v>79630.844261233549</v>
      </c>
    </row>
    <row r="9983" spans="1:6" x14ac:dyDescent="0.25">
      <c r="A9983" s="11">
        <v>45761.90625</v>
      </c>
      <c r="B9983" s="1">
        <v>82168.43882373198</v>
      </c>
      <c r="C9983" s="1">
        <v>81716.922203526672</v>
      </c>
      <c r="D9983" s="1">
        <v>134112.02361563014</v>
      </c>
      <c r="E9983" s="1">
        <v>78067.428411455374</v>
      </c>
      <c r="F9983" s="1">
        <v>77153.859794617107</v>
      </c>
    </row>
    <row r="9984" spans="1:6" x14ac:dyDescent="0.25">
      <c r="A9984" s="11">
        <v>45761.916666666664</v>
      </c>
      <c r="B9984" s="1">
        <v>82546.550639952373</v>
      </c>
      <c r="C9984" s="1">
        <v>82094.460760961418</v>
      </c>
      <c r="D9984" s="1">
        <v>136698.36368739884</v>
      </c>
      <c r="E9984" s="1">
        <v>75416.961131440185</v>
      </c>
      <c r="F9984" s="1">
        <v>74520.233288124597</v>
      </c>
    </row>
    <row r="9985" spans="1:6" x14ac:dyDescent="0.25">
      <c r="A9985" s="11">
        <v>45761.927083333336</v>
      </c>
      <c r="B9985" s="1">
        <v>81177.822498621521</v>
      </c>
      <c r="C9985" s="1">
        <v>80727.780408425257</v>
      </c>
      <c r="D9985" s="1">
        <v>133601.07698405208</v>
      </c>
      <c r="E9985" s="1">
        <v>73780.412769940958</v>
      </c>
      <c r="F9985" s="1">
        <v>72911.219444618997</v>
      </c>
    </row>
    <row r="9986" spans="1:6" x14ac:dyDescent="0.25">
      <c r="A9986" s="11">
        <v>45761.9375</v>
      </c>
      <c r="B9986" s="1">
        <v>78918.232174691308</v>
      </c>
      <c r="C9986" s="1">
        <v>78471.375359070385</v>
      </c>
      <c r="D9986" s="1">
        <v>130981.41711913858</v>
      </c>
      <c r="E9986" s="1">
        <v>70093.624633347776</v>
      </c>
      <c r="F9986" s="1">
        <v>69458.980455161422</v>
      </c>
    </row>
    <row r="9987" spans="1:6" x14ac:dyDescent="0.25">
      <c r="A9987" s="11">
        <v>45761.947916666664</v>
      </c>
      <c r="B9987" s="1">
        <v>77982.56569551905</v>
      </c>
      <c r="C9987" s="1">
        <v>77537.119943690835</v>
      </c>
      <c r="D9987" s="1">
        <v>131187.71451354394</v>
      </c>
      <c r="E9987" s="1">
        <v>66974.192121680317</v>
      </c>
      <c r="F9987" s="1">
        <v>66490.297526512877</v>
      </c>
    </row>
    <row r="9988" spans="1:6" x14ac:dyDescent="0.25">
      <c r="A9988" s="11">
        <v>45761.958333333336</v>
      </c>
      <c r="B9988" s="1">
        <v>81282.68726860368</v>
      </c>
      <c r="C9988" s="1">
        <v>80832.563144265136</v>
      </c>
      <c r="D9988" s="1">
        <v>132061.95437483524</v>
      </c>
      <c r="E9988" s="1">
        <v>62988.107530795896</v>
      </c>
      <c r="F9988" s="1">
        <v>62671.881643600696</v>
      </c>
    </row>
    <row r="9989" spans="1:6" x14ac:dyDescent="0.25">
      <c r="A9989" s="11">
        <v>45761.96875</v>
      </c>
      <c r="B9989" s="1">
        <v>81273.948574128372</v>
      </c>
      <c r="C9989" s="1">
        <v>80823.657922076804</v>
      </c>
      <c r="D9989" s="1">
        <v>135048.01726621611</v>
      </c>
      <c r="E9989" s="1">
        <v>59349.643712468867</v>
      </c>
      <c r="F9989" s="1">
        <v>59171.796950462529</v>
      </c>
    </row>
    <row r="9990" spans="1:6" x14ac:dyDescent="0.25">
      <c r="A9990" s="11">
        <v>45761.979166666664</v>
      </c>
      <c r="B9990" s="1">
        <v>83801.538944105472</v>
      </c>
      <c r="C9990" s="1">
        <v>83347.125935054442</v>
      </c>
      <c r="D9990" s="1">
        <v>139669.49180285801</v>
      </c>
      <c r="E9990" s="1">
        <v>56404.44214136235</v>
      </c>
      <c r="F9990" s="1">
        <v>56317.617885112726</v>
      </c>
    </row>
    <row r="9991" spans="1:6" x14ac:dyDescent="0.25">
      <c r="A9991" s="11">
        <v>45761.989583333336</v>
      </c>
      <c r="B9991" s="1">
        <v>85778.663088697271</v>
      </c>
      <c r="C9991" s="1">
        <v>85321.139285783283</v>
      </c>
      <c r="D9991" s="1">
        <v>140814.20400897061</v>
      </c>
      <c r="E9991" s="1">
        <v>53634.011002005805</v>
      </c>
      <c r="F9991" s="1">
        <v>53509.376862696561</v>
      </c>
    </row>
    <row r="9992" spans="1:6" x14ac:dyDescent="0.25">
      <c r="A9992" s="11">
        <v>45762</v>
      </c>
      <c r="B9992" s="1">
        <v>85711.95704825173</v>
      </c>
      <c r="C9992" s="1">
        <v>85254.507191750294</v>
      </c>
      <c r="D9992" s="1">
        <v>140395.21741506719</v>
      </c>
      <c r="E9992" s="1">
        <v>51498.537629771286</v>
      </c>
      <c r="F9992" s="1">
        <v>51317.420129395359</v>
      </c>
    </row>
    <row r="9993" spans="1:6" x14ac:dyDescent="0.25">
      <c r="A9993" s="11">
        <v>45762.010416666664</v>
      </c>
      <c r="B9993" s="1">
        <v>86731.961462205669</v>
      </c>
      <c r="C9993" s="1">
        <v>86272.855587067272</v>
      </c>
      <c r="D9993" s="1">
        <v>141491.21816939313</v>
      </c>
      <c r="E9993" s="1">
        <v>48735.006565466516</v>
      </c>
      <c r="F9993" s="1">
        <v>48712.396595477221</v>
      </c>
    </row>
    <row r="9994" spans="1:6" x14ac:dyDescent="0.25">
      <c r="A9994" s="11">
        <v>45762.020833333336</v>
      </c>
      <c r="B9994" s="1">
        <v>85180.280243859015</v>
      </c>
      <c r="C9994" s="1">
        <v>84723.448930797662</v>
      </c>
      <c r="D9994" s="1">
        <v>138484.80988902523</v>
      </c>
      <c r="E9994" s="1">
        <v>48129.00680575359</v>
      </c>
      <c r="F9994" s="1">
        <v>48087.609291423098</v>
      </c>
    </row>
    <row r="9995" spans="1:6" x14ac:dyDescent="0.25">
      <c r="A9995" s="11">
        <v>45762.03125</v>
      </c>
      <c r="B9995" s="1">
        <v>82187.503581369325</v>
      </c>
      <c r="C9995" s="1">
        <v>81735.412254309937</v>
      </c>
      <c r="D9995" s="1">
        <v>135169.44089123391</v>
      </c>
      <c r="E9995" s="1">
        <v>46599.636626943189</v>
      </c>
      <c r="F9995" s="1">
        <v>46572.60364776021</v>
      </c>
    </row>
    <row r="9996" spans="1:6" x14ac:dyDescent="0.25">
      <c r="A9996" s="11">
        <v>45762.041666666664</v>
      </c>
      <c r="B9996" s="1">
        <v>81808.585621031758</v>
      </c>
      <c r="C9996" s="1">
        <v>81357.144388504254</v>
      </c>
      <c r="D9996" s="1">
        <v>134142.34712907823</v>
      </c>
      <c r="E9996" s="1">
        <v>44948.267036458412</v>
      </c>
      <c r="F9996" s="1">
        <v>44957.991728437089</v>
      </c>
    </row>
    <row r="9997" spans="1:6" x14ac:dyDescent="0.25">
      <c r="A9997" s="11">
        <v>45762.052083333336</v>
      </c>
      <c r="B9997" s="1">
        <v>79345.713177417041</v>
      </c>
      <c r="C9997" s="1">
        <v>78897.998311071526</v>
      </c>
      <c r="D9997" s="1">
        <v>129828.69025628391</v>
      </c>
      <c r="E9997" s="1">
        <v>44045.311563677729</v>
      </c>
      <c r="F9997" s="1">
        <v>44106.280294863674</v>
      </c>
    </row>
    <row r="9998" spans="1:6" x14ac:dyDescent="0.25">
      <c r="A9998" s="11">
        <v>45762.0625</v>
      </c>
      <c r="B9998" s="1">
        <v>74616.718738046678</v>
      </c>
      <c r="C9998" s="1">
        <v>74175.690252984496</v>
      </c>
      <c r="D9998" s="1">
        <v>123353.38060566642</v>
      </c>
      <c r="E9998" s="1">
        <v>43458.349128105459</v>
      </c>
      <c r="F9998" s="1">
        <v>43614.298512033158</v>
      </c>
    </row>
    <row r="9999" spans="1:6" x14ac:dyDescent="0.25">
      <c r="A9999" s="11">
        <v>45762.072916666664</v>
      </c>
      <c r="B9999" s="1">
        <v>71257.445572513505</v>
      </c>
      <c r="C9999" s="1">
        <v>70821.028512784993</v>
      </c>
      <c r="D9999" s="1">
        <v>120487.25514711748</v>
      </c>
      <c r="E9999" s="1">
        <v>42660.028852155432</v>
      </c>
      <c r="F9999" s="1">
        <v>42979.781552230335</v>
      </c>
    </row>
    <row r="10000" spans="1:6" x14ac:dyDescent="0.25">
      <c r="A10000" s="11">
        <v>45762.083333333336</v>
      </c>
      <c r="B10000" s="1">
        <v>69966.901037851203</v>
      </c>
      <c r="C10000" s="1">
        <v>69532.155925283674</v>
      </c>
      <c r="D10000" s="1">
        <v>119304.13414304663</v>
      </c>
      <c r="E10000" s="1">
        <v>41952.08142465046</v>
      </c>
      <c r="F10000" s="1">
        <v>42260.778247001625</v>
      </c>
    </row>
    <row r="10001" spans="1:6" x14ac:dyDescent="0.25">
      <c r="A10001" s="11">
        <v>45762.09375</v>
      </c>
      <c r="B10001" s="1">
        <v>69712.432883008092</v>
      </c>
      <c r="C10001" s="1">
        <v>69277.926149119477</v>
      </c>
      <c r="D10001" s="1">
        <v>119499.54249631762</v>
      </c>
      <c r="E10001" s="1">
        <v>42499.377090008609</v>
      </c>
      <c r="F10001" s="1">
        <v>42680.09452617573</v>
      </c>
    </row>
    <row r="10002" spans="1:6" x14ac:dyDescent="0.25">
      <c r="A10002" s="11">
        <v>45762.104166666664</v>
      </c>
      <c r="B10002" s="1">
        <v>67645.467111645674</v>
      </c>
      <c r="C10002" s="1">
        <v>67213.588830201785</v>
      </c>
      <c r="D10002" s="1">
        <v>115973.65928216107</v>
      </c>
      <c r="E10002" s="1">
        <v>41745.359501311068</v>
      </c>
      <c r="F10002" s="1">
        <v>41923.793496413229</v>
      </c>
    </row>
    <row r="10003" spans="1:6" x14ac:dyDescent="0.25">
      <c r="A10003" s="11">
        <v>45762.114583333336</v>
      </c>
      <c r="B10003" s="1">
        <v>67240.222211069879</v>
      </c>
      <c r="C10003" s="1">
        <v>66808.850091471657</v>
      </c>
      <c r="D10003" s="1">
        <v>114577.89488155258</v>
      </c>
      <c r="E10003" s="1">
        <v>41454.93601609637</v>
      </c>
      <c r="F10003" s="1">
        <v>41732.513757218578</v>
      </c>
    </row>
    <row r="10004" spans="1:6" x14ac:dyDescent="0.25">
      <c r="A10004" s="11">
        <v>45762.125</v>
      </c>
      <c r="B10004" s="1">
        <v>66676.275876004671</v>
      </c>
      <c r="C10004" s="1">
        <v>66245.553724911471</v>
      </c>
      <c r="D10004" s="1">
        <v>113475.23813031281</v>
      </c>
      <c r="E10004" s="1">
        <v>41288.032246646828</v>
      </c>
      <c r="F10004" s="1">
        <v>41567.748068942827</v>
      </c>
    </row>
    <row r="10005" spans="1:6" x14ac:dyDescent="0.25">
      <c r="A10005" s="11">
        <v>45762.135416666664</v>
      </c>
      <c r="B10005" s="1">
        <v>66507.643429774544</v>
      </c>
      <c r="C10005" s="1">
        <v>66077.129402799561</v>
      </c>
      <c r="D10005" s="1">
        <v>112938.13181438614</v>
      </c>
      <c r="E10005" s="1">
        <v>41757.492576605146</v>
      </c>
      <c r="F10005" s="1">
        <v>42021.168368157421</v>
      </c>
    </row>
    <row r="10006" spans="1:6" x14ac:dyDescent="0.25">
      <c r="A10006" s="11">
        <v>45762.145833333336</v>
      </c>
      <c r="B10006" s="1">
        <v>65446.873139707677</v>
      </c>
      <c r="C10006" s="1">
        <v>65017.619964688187</v>
      </c>
      <c r="D10006" s="1">
        <v>111209.49646951373</v>
      </c>
      <c r="E10006" s="1">
        <v>41712.097815379668</v>
      </c>
      <c r="F10006" s="1">
        <v>41945.669363837944</v>
      </c>
    </row>
    <row r="10007" spans="1:6" x14ac:dyDescent="0.25">
      <c r="A10007" s="11">
        <v>45762.15625</v>
      </c>
      <c r="B10007" s="1">
        <v>66756.614055268685</v>
      </c>
      <c r="C10007" s="1">
        <v>66325.718303750691</v>
      </c>
      <c r="D10007" s="1">
        <v>112630.72720440319</v>
      </c>
      <c r="E10007" s="1">
        <v>41977.061237709408</v>
      </c>
      <c r="F10007" s="1">
        <v>42180.113320562879</v>
      </c>
    </row>
    <row r="10008" spans="1:6" x14ac:dyDescent="0.25">
      <c r="A10008" s="11">
        <v>45762.166666666664</v>
      </c>
      <c r="B10008" s="1">
        <v>66197.41695053385</v>
      </c>
      <c r="C10008" s="1">
        <v>65767.173940827517</v>
      </c>
      <c r="D10008" s="1">
        <v>112593.99016226643</v>
      </c>
      <c r="E10008" s="1">
        <v>42595.610629789247</v>
      </c>
      <c r="F10008" s="1">
        <v>42667.436716457902</v>
      </c>
    </row>
    <row r="10009" spans="1:6" x14ac:dyDescent="0.25">
      <c r="A10009" s="11">
        <v>45762.177083333336</v>
      </c>
      <c r="B10009" s="1">
        <v>63387.102470145008</v>
      </c>
      <c r="C10009" s="1">
        <v>62960.310586936845</v>
      </c>
      <c r="D10009" s="1">
        <v>112067.27491862931</v>
      </c>
      <c r="E10009" s="1">
        <v>43581.844357881804</v>
      </c>
      <c r="F10009" s="1">
        <v>43578.155127383856</v>
      </c>
    </row>
    <row r="10010" spans="1:6" x14ac:dyDescent="0.25">
      <c r="A10010" s="11">
        <v>45762.1875</v>
      </c>
      <c r="B10010" s="1">
        <v>64546.31548836975</v>
      </c>
      <c r="C10010" s="1">
        <v>64118.076102096136</v>
      </c>
      <c r="D10010" s="1">
        <v>115106.6327899795</v>
      </c>
      <c r="E10010" s="1">
        <v>43807.110292712459</v>
      </c>
      <c r="F10010" s="1">
        <v>43978.7628281383</v>
      </c>
    </row>
    <row r="10011" spans="1:6" x14ac:dyDescent="0.25">
      <c r="A10011" s="11">
        <v>45762.197916666664</v>
      </c>
      <c r="B10011" s="1">
        <v>67556.783718485123</v>
      </c>
      <c r="C10011" s="1">
        <v>67124.903787665855</v>
      </c>
      <c r="D10011" s="1">
        <v>118500.03609506096</v>
      </c>
      <c r="E10011" s="1">
        <v>44694.557019817759</v>
      </c>
      <c r="F10011" s="1">
        <v>44910.354317732294</v>
      </c>
    </row>
    <row r="10012" spans="1:6" x14ac:dyDescent="0.25">
      <c r="A10012" s="11">
        <v>45762.208333333336</v>
      </c>
      <c r="B10012" s="1">
        <v>70302.869954593596</v>
      </c>
      <c r="C10012" s="1">
        <v>69867.624059744412</v>
      </c>
      <c r="D10012" s="1">
        <v>122066.64454900846</v>
      </c>
      <c r="E10012" s="1">
        <v>45503.103874088789</v>
      </c>
      <c r="F10012" s="1">
        <v>45793.177894221357</v>
      </c>
    </row>
    <row r="10013" spans="1:6" x14ac:dyDescent="0.25">
      <c r="A10013" s="11">
        <v>45762.21875</v>
      </c>
      <c r="B10013" s="1">
        <v>71990.518915105873</v>
      </c>
      <c r="C10013" s="1">
        <v>71553.038009363925</v>
      </c>
      <c r="D10013" s="1">
        <v>124300.46698058132</v>
      </c>
      <c r="E10013" s="1">
        <v>47718.613270960785</v>
      </c>
      <c r="F10013" s="1">
        <v>47916.487091399424</v>
      </c>
    </row>
    <row r="10014" spans="1:6" x14ac:dyDescent="0.25">
      <c r="A10014" s="11">
        <v>45762.229166666664</v>
      </c>
      <c r="B10014" s="1">
        <v>73153.243358108593</v>
      </c>
      <c r="C10014" s="1">
        <v>72714.404051727499</v>
      </c>
      <c r="D10014" s="1">
        <v>127311.94566878784</v>
      </c>
      <c r="E10014" s="1">
        <v>50011.077993788691</v>
      </c>
      <c r="F10014" s="1">
        <v>50098.738776964317</v>
      </c>
    </row>
    <row r="10015" spans="1:6" x14ac:dyDescent="0.25">
      <c r="A10015" s="11">
        <v>45762.239583333336</v>
      </c>
      <c r="B10015" s="1">
        <v>77985.744308591529</v>
      </c>
      <c r="C10015" s="1">
        <v>77539.890802204434</v>
      </c>
      <c r="D10015" s="1">
        <v>135951.80820428312</v>
      </c>
      <c r="E10015" s="1">
        <v>52443.265687432628</v>
      </c>
      <c r="F10015" s="1">
        <v>52337.753516955359</v>
      </c>
    </row>
    <row r="10016" spans="1:6" x14ac:dyDescent="0.25">
      <c r="A10016" s="11">
        <v>45762.25</v>
      </c>
      <c r="B10016" s="1">
        <v>87526.382796350663</v>
      </c>
      <c r="C10016" s="1">
        <v>87065.723566973116</v>
      </c>
      <c r="D10016" s="1">
        <v>146891.57500735662</v>
      </c>
      <c r="E10016" s="1">
        <v>54465.430592236262</v>
      </c>
      <c r="F10016" s="1">
        <v>54368.465099085814</v>
      </c>
    </row>
    <row r="10017" spans="1:6" x14ac:dyDescent="0.25">
      <c r="A10017" s="11">
        <v>45762.260416666664</v>
      </c>
      <c r="B10017" s="1">
        <v>96719.585199642548</v>
      </c>
      <c r="C10017" s="1">
        <v>96242.709343543946</v>
      </c>
      <c r="D10017" s="1">
        <v>157590.46923313569</v>
      </c>
      <c r="E10017" s="1">
        <v>57619.954471054618</v>
      </c>
      <c r="F10017" s="1">
        <v>57336.654279061207</v>
      </c>
    </row>
    <row r="10018" spans="1:6" x14ac:dyDescent="0.25">
      <c r="A10018" s="11">
        <v>45762.270833333336</v>
      </c>
      <c r="B10018" s="1">
        <v>103360.11227964961</v>
      </c>
      <c r="C10018" s="1">
        <v>102870.65560149618</v>
      </c>
      <c r="D10018" s="1">
        <v>166343.01111526083</v>
      </c>
      <c r="E10018" s="1">
        <v>60090.055055278259</v>
      </c>
      <c r="F10018" s="1">
        <v>59661.247054006293</v>
      </c>
    </row>
    <row r="10019" spans="1:6" x14ac:dyDescent="0.25">
      <c r="A10019" s="11">
        <v>45762.28125</v>
      </c>
      <c r="B10019" s="1">
        <v>112650.02045962274</v>
      </c>
      <c r="C10019" s="1">
        <v>112142.29470085858</v>
      </c>
      <c r="D10019" s="1">
        <v>176797.24556718487</v>
      </c>
      <c r="E10019" s="1">
        <v>61126.953678766862</v>
      </c>
      <c r="F10019" s="1">
        <v>60787.208085300648</v>
      </c>
    </row>
    <row r="10020" spans="1:6" x14ac:dyDescent="0.25">
      <c r="A10020" s="11">
        <v>45762.291666666664</v>
      </c>
      <c r="B10020" s="1">
        <v>111453.239598912</v>
      </c>
      <c r="C10020" s="1">
        <v>110948.18105291756</v>
      </c>
      <c r="D10020" s="1">
        <v>177135.80733378616</v>
      </c>
      <c r="E10020" s="1">
        <v>63442.91446486178</v>
      </c>
      <c r="F10020" s="1">
        <v>63257.4667503198</v>
      </c>
    </row>
    <row r="10021" spans="1:6" x14ac:dyDescent="0.25">
      <c r="A10021" s="11">
        <v>45762.302083333336</v>
      </c>
      <c r="B10021" s="1">
        <v>97462.150168719279</v>
      </c>
      <c r="C10021" s="1">
        <v>96984.406753517309</v>
      </c>
      <c r="D10021" s="1">
        <v>162444.68367796222</v>
      </c>
      <c r="E10021" s="1">
        <v>66932.272524494256</v>
      </c>
      <c r="F10021" s="1">
        <v>67443.12359691938</v>
      </c>
    </row>
    <row r="10022" spans="1:6" x14ac:dyDescent="0.25">
      <c r="A10022" s="11">
        <v>45762.3125</v>
      </c>
      <c r="B10022" s="1">
        <v>90548.733463187789</v>
      </c>
      <c r="C10022" s="1">
        <v>90083.196458858569</v>
      </c>
      <c r="D10022" s="1">
        <v>153712.8754733933</v>
      </c>
      <c r="E10022" s="1">
        <v>68959.796047107287</v>
      </c>
      <c r="F10022" s="1">
        <v>70156.546178440141</v>
      </c>
    </row>
    <row r="10023" spans="1:6" x14ac:dyDescent="0.25">
      <c r="A10023" s="11">
        <v>45762.322916666664</v>
      </c>
      <c r="B10023" s="1">
        <v>89016.618917475658</v>
      </c>
      <c r="C10023" s="1">
        <v>88552.931936794834</v>
      </c>
      <c r="D10023" s="1">
        <v>153518.09813587079</v>
      </c>
      <c r="E10023" s="1">
        <v>71462.483082349965</v>
      </c>
      <c r="F10023" s="1">
        <v>74483.638157031935</v>
      </c>
    </row>
    <row r="10024" spans="1:6" x14ac:dyDescent="0.25">
      <c r="A10024" s="11">
        <v>45762.333333333336</v>
      </c>
      <c r="B10024" s="1">
        <v>99498.008252990025</v>
      </c>
      <c r="C10024" s="1">
        <v>99016.152714283002</v>
      </c>
      <c r="D10024" s="1">
        <v>167822.60372096955</v>
      </c>
      <c r="E10024" s="1">
        <v>72512.682805545031</v>
      </c>
      <c r="F10024" s="1">
        <v>76271.116875145366</v>
      </c>
    </row>
    <row r="10025" spans="1:6" x14ac:dyDescent="0.25">
      <c r="A10025" s="11">
        <v>45762.34375</v>
      </c>
      <c r="B10025" s="1">
        <v>105622.44946663211</v>
      </c>
      <c r="C10025" s="1">
        <v>105129.68259422247</v>
      </c>
      <c r="D10025" s="1">
        <v>175179.28601209936</v>
      </c>
      <c r="E10025" s="1">
        <v>73528.862767034239</v>
      </c>
      <c r="F10025" s="1">
        <v>80061.13878152713</v>
      </c>
    </row>
    <row r="10026" spans="1:6" x14ac:dyDescent="0.25">
      <c r="A10026" s="11">
        <v>45762.354166666664</v>
      </c>
      <c r="B10026" s="1">
        <v>104093.92414118208</v>
      </c>
      <c r="C10026" s="1">
        <v>103604.2491129882</v>
      </c>
      <c r="D10026" s="1">
        <v>173189.56302245703</v>
      </c>
      <c r="E10026" s="1">
        <v>72262.638216796578</v>
      </c>
      <c r="F10026" s="1">
        <v>81452.774349526793</v>
      </c>
    </row>
    <row r="10027" spans="1:6" x14ac:dyDescent="0.25">
      <c r="A10027" s="11">
        <v>45762.364583333336</v>
      </c>
      <c r="B10027" s="1">
        <v>97790.577100114868</v>
      </c>
      <c r="C10027" s="1">
        <v>97312.385399396007</v>
      </c>
      <c r="D10027" s="1">
        <v>165942.09698675643</v>
      </c>
      <c r="E10027" s="1">
        <v>71468.43578415057</v>
      </c>
      <c r="F10027" s="1">
        <v>85110.968438789336</v>
      </c>
    </row>
    <row r="10028" spans="1:6" x14ac:dyDescent="0.25">
      <c r="A10028" s="11">
        <v>45762.375</v>
      </c>
      <c r="B10028" s="1">
        <v>103106.37930139579</v>
      </c>
      <c r="C10028" s="1">
        <v>102618.17223016807</v>
      </c>
      <c r="D10028" s="1">
        <v>169030.24177642111</v>
      </c>
      <c r="E10028" s="1">
        <v>70456.057723503196</v>
      </c>
      <c r="F10028" s="1">
        <v>87001.368846918165</v>
      </c>
    </row>
    <row r="10029" spans="1:6" x14ac:dyDescent="0.25">
      <c r="A10029" s="11">
        <v>45762.385416666664</v>
      </c>
      <c r="B10029" s="1">
        <v>104700.44319128829</v>
      </c>
      <c r="C10029" s="1">
        <v>104208.71050926845</v>
      </c>
      <c r="D10029" s="1">
        <v>165837.83525445848</v>
      </c>
      <c r="E10029" s="1">
        <v>69844.928681472651</v>
      </c>
      <c r="F10029" s="1">
        <v>86890.060263947802</v>
      </c>
    </row>
    <row r="10030" spans="1:6" x14ac:dyDescent="0.25">
      <c r="A10030" s="11">
        <v>45762.395833333336</v>
      </c>
      <c r="B10030" s="1">
        <v>106845.995448993</v>
      </c>
      <c r="C10030" s="1">
        <v>106350.71211245857</v>
      </c>
      <c r="D10030" s="1">
        <v>166440.10549422272</v>
      </c>
      <c r="E10030" s="1">
        <v>66093.801776221997</v>
      </c>
      <c r="F10030" s="1">
        <v>90019.607393783735</v>
      </c>
    </row>
    <row r="10031" spans="1:6" x14ac:dyDescent="0.25">
      <c r="A10031" s="11">
        <v>45762.40625</v>
      </c>
      <c r="B10031" s="1">
        <v>108380.8918992322</v>
      </c>
      <c r="C10031" s="1">
        <v>107882.55972877878</v>
      </c>
      <c r="D10031" s="1">
        <v>163672.53056288415</v>
      </c>
      <c r="E10031" s="1">
        <v>65834.60617488272</v>
      </c>
      <c r="F10031" s="1">
        <v>89186.160870944048</v>
      </c>
    </row>
    <row r="10032" spans="1:6" x14ac:dyDescent="0.25">
      <c r="A10032" s="11">
        <v>45762.416666666664</v>
      </c>
      <c r="B10032" s="1">
        <v>110062.9791729483</v>
      </c>
      <c r="C10032" s="1">
        <v>109561.54046857591</v>
      </c>
      <c r="D10032" s="1">
        <v>162444.56955260262</v>
      </c>
      <c r="E10032" s="1">
        <v>67928.677521775448</v>
      </c>
      <c r="F10032" s="1">
        <v>82811.282446797224</v>
      </c>
    </row>
    <row r="10033" spans="1:6" x14ac:dyDescent="0.25">
      <c r="A10033" s="11">
        <v>45762.427083333336</v>
      </c>
      <c r="B10033" s="1">
        <v>104421.369115678</v>
      </c>
      <c r="C10033" s="1">
        <v>103931.41085926288</v>
      </c>
      <c r="D10033" s="1">
        <v>156416.31853151572</v>
      </c>
      <c r="E10033" s="1">
        <v>67281.671639598411</v>
      </c>
      <c r="F10033" s="1">
        <v>84698.933566895619</v>
      </c>
    </row>
    <row r="10034" spans="1:6" x14ac:dyDescent="0.25">
      <c r="A10034" s="11">
        <v>45762.4375</v>
      </c>
      <c r="B10034" s="1">
        <v>106563.40633229312</v>
      </c>
      <c r="C10034" s="1">
        <v>106069.21007367379</v>
      </c>
      <c r="D10034" s="1">
        <v>151750.53407622085</v>
      </c>
      <c r="E10034" s="1">
        <v>63812.550417025101</v>
      </c>
      <c r="F10034" s="1">
        <v>84388.873801439549</v>
      </c>
    </row>
    <row r="10035" spans="1:6" x14ac:dyDescent="0.25">
      <c r="A10035" s="11">
        <v>45762.447916666664</v>
      </c>
      <c r="B10035" s="1">
        <v>114081.16073812063</v>
      </c>
      <c r="C10035" s="1">
        <v>113572.07376324119</v>
      </c>
      <c r="D10035" s="1">
        <v>148626.50069340839</v>
      </c>
      <c r="E10035" s="1">
        <v>59994.443455942681</v>
      </c>
      <c r="F10035" s="1">
        <v>84003.889967967334</v>
      </c>
    </row>
    <row r="10036" spans="1:6" x14ac:dyDescent="0.25">
      <c r="A10036" s="11">
        <v>45762.458333333336</v>
      </c>
      <c r="B10036" s="1">
        <v>114906.96598688008</v>
      </c>
      <c r="C10036" s="1">
        <v>114396.43693888208</v>
      </c>
      <c r="D10036" s="1">
        <v>143152.15948443839</v>
      </c>
      <c r="E10036" s="1">
        <v>57420.580173072995</v>
      </c>
      <c r="F10036" s="1">
        <v>81515.676367850625</v>
      </c>
    </row>
    <row r="10037" spans="1:6" x14ac:dyDescent="0.25">
      <c r="A10037" s="11">
        <v>45762.46875</v>
      </c>
      <c r="B10037" s="1">
        <v>117768.10996939703</v>
      </c>
      <c r="C10037" s="1">
        <v>117251.47180978606</v>
      </c>
      <c r="D10037" s="1">
        <v>141365.81888511995</v>
      </c>
      <c r="E10037" s="1">
        <v>53147.14150995775</v>
      </c>
      <c r="F10037" s="1">
        <v>80112.01153301094</v>
      </c>
    </row>
    <row r="10038" spans="1:6" x14ac:dyDescent="0.25">
      <c r="A10038" s="11">
        <v>45762.479166666664</v>
      </c>
      <c r="B10038" s="1">
        <v>120221.98757283977</v>
      </c>
      <c r="C10038" s="1">
        <v>119699.54893541051</v>
      </c>
      <c r="D10038" s="1">
        <v>140721.62146321943</v>
      </c>
      <c r="E10038" s="1">
        <v>45499.672616664473</v>
      </c>
      <c r="F10038" s="1">
        <v>82083.295106225065</v>
      </c>
    </row>
    <row r="10039" spans="1:6" x14ac:dyDescent="0.25">
      <c r="A10039" s="11">
        <v>45762.489583333336</v>
      </c>
      <c r="B10039" s="1">
        <v>118745.68555572913</v>
      </c>
      <c r="C10039" s="1">
        <v>118226.83855575316</v>
      </c>
      <c r="D10039" s="1">
        <v>136874.80764442784</v>
      </c>
      <c r="E10039" s="1">
        <v>38912.435229107694</v>
      </c>
      <c r="F10039" s="1">
        <v>82470.998311490272</v>
      </c>
    </row>
    <row r="10040" spans="1:6" x14ac:dyDescent="0.25">
      <c r="A10040" s="11">
        <v>45762.5</v>
      </c>
      <c r="B10040" s="1">
        <v>115803.60046814359</v>
      </c>
      <c r="C10040" s="1">
        <v>115291.13053216903</v>
      </c>
      <c r="D10040" s="1">
        <v>133885.2430380689</v>
      </c>
      <c r="E10040" s="1">
        <v>36154.152815702393</v>
      </c>
      <c r="F10040" s="1">
        <v>80256.188238612929</v>
      </c>
    </row>
    <row r="10041" spans="1:6" x14ac:dyDescent="0.25">
      <c r="A10041" s="11">
        <v>45762.510416666664</v>
      </c>
      <c r="B10041" s="1">
        <v>117923.71991723569</v>
      </c>
      <c r="C10041" s="1">
        <v>117406.65862039744</v>
      </c>
      <c r="D10041" s="1">
        <v>134348.72963725592</v>
      </c>
      <c r="E10041" s="1">
        <v>36108.129630896605</v>
      </c>
      <c r="F10041" s="1">
        <v>70135.387177546829</v>
      </c>
    </row>
    <row r="10042" spans="1:6" x14ac:dyDescent="0.25">
      <c r="A10042" s="11">
        <v>45762.520833333336</v>
      </c>
      <c r="B10042" s="1">
        <v>122828.90501930157</v>
      </c>
      <c r="C10042" s="1">
        <v>122301.38708414418</v>
      </c>
      <c r="D10042" s="1">
        <v>137289.11216398265</v>
      </c>
      <c r="E10042" s="1">
        <v>35630.820051295101</v>
      </c>
      <c r="F10042" s="1">
        <v>79700.110740371194</v>
      </c>
    </row>
    <row r="10043" spans="1:6" x14ac:dyDescent="0.25">
      <c r="A10043" s="11">
        <v>45762.53125</v>
      </c>
      <c r="B10043" s="1">
        <v>126299.38925819221</v>
      </c>
      <c r="C10043" s="1">
        <v>125763.41397216791</v>
      </c>
      <c r="D10043" s="1">
        <v>138786.77396582568</v>
      </c>
      <c r="E10043" s="1">
        <v>33580.176318490623</v>
      </c>
      <c r="F10043" s="1">
        <v>80054.593665064909</v>
      </c>
    </row>
    <row r="10044" spans="1:6" x14ac:dyDescent="0.25">
      <c r="A10044" s="11">
        <v>45762.541666666664</v>
      </c>
      <c r="B10044" s="1">
        <v>126603.25393329246</v>
      </c>
      <c r="C10044" s="1">
        <v>126066.36372535312</v>
      </c>
      <c r="D10044" s="1">
        <v>138161.67660545793</v>
      </c>
      <c r="E10044" s="1">
        <v>30195.901223192355</v>
      </c>
      <c r="F10044" s="1">
        <v>77099.279250837877</v>
      </c>
    </row>
    <row r="10045" spans="1:6" x14ac:dyDescent="0.25">
      <c r="A10045" s="11">
        <v>45762.552083333336</v>
      </c>
      <c r="B10045" s="1">
        <v>120045.42725803345</v>
      </c>
      <c r="C10045" s="1">
        <v>119523.31231420582</v>
      </c>
      <c r="D10045" s="1">
        <v>137509.51434781472</v>
      </c>
      <c r="E10045" s="1">
        <v>28603.037700885412</v>
      </c>
      <c r="F10045" s="1">
        <v>75805.084886274257</v>
      </c>
    </row>
    <row r="10046" spans="1:6" x14ac:dyDescent="0.25">
      <c r="A10046" s="11">
        <v>45762.5625</v>
      </c>
      <c r="B10046" s="1">
        <v>116318.02477697979</v>
      </c>
      <c r="C10046" s="1">
        <v>115804.07422569358</v>
      </c>
      <c r="D10046" s="1">
        <v>128639.14418830238</v>
      </c>
      <c r="E10046" s="1">
        <v>26084.461974154365</v>
      </c>
      <c r="F10046" s="1">
        <v>72886.697896848258</v>
      </c>
    </row>
    <row r="10047" spans="1:6" x14ac:dyDescent="0.25">
      <c r="A10047" s="11">
        <v>45762.572916666664</v>
      </c>
      <c r="B10047" s="1">
        <v>113630.80451380223</v>
      </c>
      <c r="C10047" s="1">
        <v>113122.34640105173</v>
      </c>
      <c r="D10047" s="1">
        <v>126206.32886167782</v>
      </c>
      <c r="E10047" s="1">
        <v>22662.820889231236</v>
      </c>
      <c r="F10047" s="1">
        <v>69582.093108687841</v>
      </c>
    </row>
    <row r="10048" spans="1:6" x14ac:dyDescent="0.25">
      <c r="A10048" s="11">
        <v>45762.583333333336</v>
      </c>
      <c r="B10048" s="1">
        <v>110495.24971671482</v>
      </c>
      <c r="C10048" s="1">
        <v>109992.83054557505</v>
      </c>
      <c r="D10048" s="1">
        <v>121178.67016622702</v>
      </c>
      <c r="E10048" s="1">
        <v>20565.592484372966</v>
      </c>
      <c r="F10048" s="1">
        <v>67101.436420840764</v>
      </c>
    </row>
    <row r="10049" spans="1:6" x14ac:dyDescent="0.25">
      <c r="A10049" s="11">
        <v>45762.59375</v>
      </c>
      <c r="B10049" s="1">
        <v>108019.47848798813</v>
      </c>
      <c r="C10049" s="1">
        <v>107522.02753336998</v>
      </c>
      <c r="D10049" s="1">
        <v>120851.77168711422</v>
      </c>
      <c r="E10049" s="1">
        <v>22474.535503913536</v>
      </c>
      <c r="F10049" s="1">
        <v>62567.605282214659</v>
      </c>
    </row>
    <row r="10050" spans="1:6" x14ac:dyDescent="0.25">
      <c r="A10050" s="11">
        <v>45762.604166666664</v>
      </c>
      <c r="B10050" s="1">
        <v>111032.8907604678</v>
      </c>
      <c r="C10050" s="1">
        <v>110528.84062597656</v>
      </c>
      <c r="D10050" s="1">
        <v>127065.33403143341</v>
      </c>
      <c r="E10050" s="1">
        <v>32838.091214144399</v>
      </c>
      <c r="F10050" s="1">
        <v>65482.190470796391</v>
      </c>
    </row>
    <row r="10051" spans="1:6" x14ac:dyDescent="0.25">
      <c r="A10051" s="11">
        <v>45762.614583333336</v>
      </c>
      <c r="B10051" s="1">
        <v>116114.07948255894</v>
      </c>
      <c r="C10051" s="1">
        <v>115598.82952134547</v>
      </c>
      <c r="D10051" s="1">
        <v>136744.4454112188</v>
      </c>
      <c r="E10051" s="1">
        <v>46584.296237099319</v>
      </c>
      <c r="F10051" s="1">
        <v>68430.717475739511</v>
      </c>
    </row>
    <row r="10052" spans="1:6" x14ac:dyDescent="0.25">
      <c r="A10052" s="11">
        <v>45762.625</v>
      </c>
      <c r="B10052" s="1">
        <v>114340.59276402235</v>
      </c>
      <c r="C10052" s="1">
        <v>113829.99278614993</v>
      </c>
      <c r="D10052" s="1">
        <v>139225.58507534536</v>
      </c>
      <c r="E10052" s="1">
        <v>48208.27672605987</v>
      </c>
      <c r="F10052" s="1">
        <v>69017.397113662169</v>
      </c>
    </row>
    <row r="10053" spans="1:6" x14ac:dyDescent="0.25">
      <c r="A10053" s="11">
        <v>45762.635416666664</v>
      </c>
      <c r="B10053" s="1">
        <v>117534.88907490768</v>
      </c>
      <c r="C10053" s="1">
        <v>117017.06638319006</v>
      </c>
      <c r="D10053" s="1">
        <v>143515.4291586875</v>
      </c>
      <c r="E10053" s="1">
        <v>47132.666810354676</v>
      </c>
      <c r="F10053" s="1">
        <v>70552.603046034972</v>
      </c>
    </row>
    <row r="10054" spans="1:6" x14ac:dyDescent="0.25">
      <c r="A10054" s="11">
        <v>45762.645833333336</v>
      </c>
      <c r="B10054" s="1">
        <v>115421.43046184379</v>
      </c>
      <c r="C10054" s="1">
        <v>114908.15603096486</v>
      </c>
      <c r="D10054" s="1">
        <v>145423.55430262277</v>
      </c>
      <c r="E10054" s="1">
        <v>53105.192152916781</v>
      </c>
      <c r="F10054" s="1">
        <v>72396.421887219272</v>
      </c>
    </row>
    <row r="10055" spans="1:6" x14ac:dyDescent="0.25">
      <c r="A10055" s="11">
        <v>45762.65625</v>
      </c>
      <c r="B10055" s="1">
        <v>113853.4102368587</v>
      </c>
      <c r="C10055" s="1">
        <v>113343.33116480161</v>
      </c>
      <c r="D10055" s="1">
        <v>144912.24341712191</v>
      </c>
      <c r="E10055" s="1">
        <v>51961.100049305285</v>
      </c>
      <c r="F10055" s="1">
        <v>69263.774988214282</v>
      </c>
    </row>
    <row r="10056" spans="1:6" x14ac:dyDescent="0.25">
      <c r="A10056" s="11">
        <v>45762.666666666664</v>
      </c>
      <c r="B10056" s="1">
        <v>108493.03870757794</v>
      </c>
      <c r="C10056" s="1">
        <v>107992.55130818393</v>
      </c>
      <c r="D10056" s="1">
        <v>142634.10530789819</v>
      </c>
      <c r="E10056" s="1">
        <v>49779.638654857888</v>
      </c>
      <c r="F10056" s="1">
        <v>69683.875823673879</v>
      </c>
    </row>
    <row r="10057" spans="1:6" x14ac:dyDescent="0.25">
      <c r="A10057" s="11">
        <v>45762.677083333336</v>
      </c>
      <c r="B10057" s="1">
        <v>106712.43035028971</v>
      </c>
      <c r="C10057" s="1">
        <v>106214.15510660282</v>
      </c>
      <c r="D10057" s="1">
        <v>141580.20814307558</v>
      </c>
      <c r="E10057" s="1">
        <v>54462.347682745407</v>
      </c>
      <c r="F10057" s="1">
        <v>72064.778649300104</v>
      </c>
    </row>
    <row r="10058" spans="1:6" x14ac:dyDescent="0.25">
      <c r="A10058" s="11">
        <v>45762.6875</v>
      </c>
      <c r="B10058" s="1">
        <v>102069.18758714086</v>
      </c>
      <c r="C10058" s="1">
        <v>101581.58400817921</v>
      </c>
      <c r="D10058" s="1">
        <v>139903.44634593287</v>
      </c>
      <c r="E10058" s="1">
        <v>53208.28344592778</v>
      </c>
      <c r="F10058" s="1">
        <v>72475.618866774501</v>
      </c>
    </row>
    <row r="10059" spans="1:6" x14ac:dyDescent="0.25">
      <c r="A10059" s="11">
        <v>45762.697916666664</v>
      </c>
      <c r="B10059" s="1">
        <v>96865.166612267101</v>
      </c>
      <c r="C10059" s="1">
        <v>96386.441862120424</v>
      </c>
      <c r="D10059" s="1">
        <v>138798.96300185227</v>
      </c>
      <c r="E10059" s="1">
        <v>55292.054618878828</v>
      </c>
      <c r="F10059" s="1">
        <v>73798.489833544489</v>
      </c>
    </row>
    <row r="10060" spans="1:6" x14ac:dyDescent="0.25">
      <c r="A10060" s="11">
        <v>45762.708333333336</v>
      </c>
      <c r="B10060" s="1">
        <v>103054.44264269383</v>
      </c>
      <c r="C10060" s="1">
        <v>102565.93415115157</v>
      </c>
      <c r="D10060" s="1">
        <v>138723.17890427515</v>
      </c>
      <c r="E10060" s="1">
        <v>59754.926207839118</v>
      </c>
      <c r="F10060" s="1">
        <v>75002.894369728179</v>
      </c>
    </row>
    <row r="10061" spans="1:6" x14ac:dyDescent="0.25">
      <c r="A10061" s="11">
        <v>45762.71875</v>
      </c>
      <c r="B10061" s="1">
        <v>106713.22302607392</v>
      </c>
      <c r="C10061" s="1">
        <v>106217.74784102272</v>
      </c>
      <c r="D10061" s="1">
        <v>135532.43327373854</v>
      </c>
      <c r="E10061" s="1">
        <v>60723.1069715466</v>
      </c>
      <c r="F10061" s="1">
        <v>76177.905300426908</v>
      </c>
    </row>
    <row r="10062" spans="1:6" x14ac:dyDescent="0.25">
      <c r="A10062" s="11">
        <v>45762.729166666664</v>
      </c>
      <c r="B10062" s="1">
        <v>104102.64555669013</v>
      </c>
      <c r="C10062" s="1">
        <v>103612.81936140632</v>
      </c>
      <c r="D10062" s="1">
        <v>134964.1285604506</v>
      </c>
      <c r="E10062" s="1">
        <v>61366.965643468517</v>
      </c>
      <c r="F10062" s="1">
        <v>76796.560627559287</v>
      </c>
    </row>
    <row r="10063" spans="1:6" x14ac:dyDescent="0.25">
      <c r="A10063" s="11">
        <v>45762.739583333336</v>
      </c>
      <c r="B10063" s="1">
        <v>103622.16499875073</v>
      </c>
      <c r="C10063" s="1">
        <v>103133.1640607477</v>
      </c>
      <c r="D10063" s="1">
        <v>141324.837052738</v>
      </c>
      <c r="E10063" s="1">
        <v>69334.440081780733</v>
      </c>
      <c r="F10063" s="1">
        <v>81333.214382310194</v>
      </c>
    </row>
    <row r="10064" spans="1:6" x14ac:dyDescent="0.25">
      <c r="A10064" s="11">
        <v>45762.75</v>
      </c>
      <c r="B10064" s="1">
        <v>107211.40894944848</v>
      </c>
      <c r="C10064" s="1">
        <v>106714.29258323398</v>
      </c>
      <c r="D10064" s="1">
        <v>146859.8481263346</v>
      </c>
      <c r="E10064" s="1">
        <v>75085.571574858623</v>
      </c>
      <c r="F10064" s="1">
        <v>83207.915099528138</v>
      </c>
    </row>
    <row r="10065" spans="1:6" x14ac:dyDescent="0.25">
      <c r="A10065" s="11">
        <v>45762.760416666664</v>
      </c>
      <c r="B10065" s="1">
        <v>109337.47300826112</v>
      </c>
      <c r="C10065" s="1">
        <v>108835.5377744054</v>
      </c>
      <c r="D10065" s="1">
        <v>151492.56942771177</v>
      </c>
      <c r="E10065" s="1">
        <v>81268.858370226488</v>
      </c>
      <c r="F10065" s="1">
        <v>86946.048710746298</v>
      </c>
    </row>
    <row r="10066" spans="1:6" x14ac:dyDescent="0.25">
      <c r="A10066" s="11">
        <v>45762.770833333336</v>
      </c>
      <c r="B10066" s="1">
        <v>108758.14465798484</v>
      </c>
      <c r="C10066" s="1">
        <v>108258.65470830702</v>
      </c>
      <c r="D10066" s="1">
        <v>151341.40270180887</v>
      </c>
      <c r="E10066" s="1">
        <v>84140.073186750349</v>
      </c>
      <c r="F10066" s="1">
        <v>88094.354160044953</v>
      </c>
    </row>
    <row r="10067" spans="1:6" x14ac:dyDescent="0.25">
      <c r="A10067" s="11">
        <v>45762.78125</v>
      </c>
      <c r="B10067" s="1">
        <v>108878.2130548258</v>
      </c>
      <c r="C10067" s="1">
        <v>108378.80339113706</v>
      </c>
      <c r="D10067" s="1">
        <v>152963.62498690694</v>
      </c>
      <c r="E10067" s="1">
        <v>83458.196366270538</v>
      </c>
      <c r="F10067" s="1">
        <v>87309.909794019477</v>
      </c>
    </row>
    <row r="10068" spans="1:6" x14ac:dyDescent="0.25">
      <c r="A10068" s="11">
        <v>45762.791666666664</v>
      </c>
      <c r="B10068" s="1">
        <v>109096.15578595412</v>
      </c>
      <c r="C10068" s="1">
        <v>108596.14637889914</v>
      </c>
      <c r="D10068" s="1">
        <v>153487.36387304374</v>
      </c>
      <c r="E10068" s="1">
        <v>84952.872299624694</v>
      </c>
      <c r="F10068" s="1">
        <v>88483.54631636577</v>
      </c>
    </row>
    <row r="10069" spans="1:6" x14ac:dyDescent="0.25">
      <c r="A10069" s="11">
        <v>45762.802083333336</v>
      </c>
      <c r="B10069" s="1">
        <v>109101.307109619</v>
      </c>
      <c r="C10069" s="1">
        <v>108601.77057642951</v>
      </c>
      <c r="D10069" s="1">
        <v>153723.42579669665</v>
      </c>
      <c r="E10069" s="1">
        <v>85964.317629451893</v>
      </c>
      <c r="F10069" s="1">
        <v>89016.175207988563</v>
      </c>
    </row>
    <row r="10070" spans="1:6" x14ac:dyDescent="0.25">
      <c r="A10070" s="11">
        <v>45762.8125</v>
      </c>
      <c r="B10070" s="1">
        <v>106286.35921005884</v>
      </c>
      <c r="C10070" s="1">
        <v>105792.72543803076</v>
      </c>
      <c r="D10070" s="1">
        <v>152146.77950399279</v>
      </c>
      <c r="E10070" s="1">
        <v>85284.362739295859</v>
      </c>
      <c r="F10070" s="1">
        <v>86618.821025788158</v>
      </c>
    </row>
    <row r="10071" spans="1:6" x14ac:dyDescent="0.25">
      <c r="A10071" s="11">
        <v>45762.822916666664</v>
      </c>
      <c r="B10071" s="1">
        <v>106479.38130068245</v>
      </c>
      <c r="C10071" s="1">
        <v>105985.56541125875</v>
      </c>
      <c r="D10071" s="1">
        <v>151950.24402686127</v>
      </c>
      <c r="E10071" s="1">
        <v>85754.196352884115</v>
      </c>
      <c r="F10071" s="1">
        <v>85672.935339345961</v>
      </c>
    </row>
    <row r="10072" spans="1:6" x14ac:dyDescent="0.25">
      <c r="A10072" s="11">
        <v>45762.833333333336</v>
      </c>
      <c r="B10072" s="1">
        <v>103706.60734196349</v>
      </c>
      <c r="C10072" s="1">
        <v>103218.53317755008</v>
      </c>
      <c r="D10072" s="1">
        <v>150781.95474590713</v>
      </c>
      <c r="E10072" s="1">
        <v>86393.342309175292</v>
      </c>
      <c r="F10072" s="1">
        <v>85537.708507753632</v>
      </c>
    </row>
    <row r="10073" spans="1:6" x14ac:dyDescent="0.25">
      <c r="A10073" s="11">
        <v>45762.84375</v>
      </c>
      <c r="B10073" s="1">
        <v>102086.63348051863</v>
      </c>
      <c r="C10073" s="1">
        <v>102043.93210398531</v>
      </c>
      <c r="D10073" s="1">
        <v>149784.24795280222</v>
      </c>
      <c r="E10073" s="1">
        <v>87464.964982698701</v>
      </c>
      <c r="F10073" s="1">
        <v>86116.182375844</v>
      </c>
    </row>
    <row r="10074" spans="1:6" x14ac:dyDescent="0.25">
      <c r="A10074" s="11">
        <v>45762.854166666664</v>
      </c>
      <c r="B10074" s="1">
        <v>102184.96438504272</v>
      </c>
      <c r="C10074" s="1">
        <v>101892.01643216367</v>
      </c>
      <c r="D10074" s="1">
        <v>148971.07504748722</v>
      </c>
      <c r="E10074" s="1">
        <v>86935.186059149913</v>
      </c>
      <c r="F10074" s="1">
        <v>85491.356497805333</v>
      </c>
    </row>
    <row r="10075" spans="1:6" x14ac:dyDescent="0.25">
      <c r="A10075" s="11">
        <v>45762.864583333336</v>
      </c>
      <c r="B10075" s="1">
        <v>102397.08666120001</v>
      </c>
      <c r="C10075" s="1">
        <v>101911.49044227113</v>
      </c>
      <c r="D10075" s="1">
        <v>148683.01259325614</v>
      </c>
      <c r="E10075" s="1">
        <v>86944.615668174316</v>
      </c>
      <c r="F10075" s="1">
        <v>85472.397206587368</v>
      </c>
    </row>
    <row r="10076" spans="1:6" x14ac:dyDescent="0.25">
      <c r="A10076" s="11">
        <v>45762.875</v>
      </c>
      <c r="B10076" s="1">
        <v>99764.907829513933</v>
      </c>
      <c r="C10076" s="1">
        <v>99284.380546152403</v>
      </c>
      <c r="D10076" s="1">
        <v>147096.40145939885</v>
      </c>
      <c r="E10076" s="1">
        <v>86039.262053201353</v>
      </c>
      <c r="F10076" s="1">
        <v>84628.896827954915</v>
      </c>
    </row>
    <row r="10077" spans="1:6" x14ac:dyDescent="0.25">
      <c r="A10077" s="11">
        <v>45762.885416666664</v>
      </c>
      <c r="B10077" s="1">
        <v>93716.310344107304</v>
      </c>
      <c r="C10077" s="1">
        <v>93246.553274677775</v>
      </c>
      <c r="D10077" s="1">
        <v>142811.54050183168</v>
      </c>
      <c r="E10077" s="1">
        <v>82819.335350079215</v>
      </c>
      <c r="F10077" s="1">
        <v>81571.837515708306</v>
      </c>
    </row>
    <row r="10078" spans="1:6" x14ac:dyDescent="0.25">
      <c r="A10078" s="11">
        <v>45762.895833333336</v>
      </c>
      <c r="B10078" s="1">
        <v>86834.790692906929</v>
      </c>
      <c r="C10078" s="1">
        <v>86376.447083176274</v>
      </c>
      <c r="D10078" s="1">
        <v>140402.80985347458</v>
      </c>
      <c r="E10078" s="1">
        <v>80050.483819595102</v>
      </c>
      <c r="F10078" s="1">
        <v>78977.338251417939</v>
      </c>
    </row>
    <row r="10079" spans="1:6" x14ac:dyDescent="0.25">
      <c r="A10079" s="11">
        <v>45762.90625</v>
      </c>
      <c r="B10079" s="1">
        <v>87174.636767815013</v>
      </c>
      <c r="C10079" s="1">
        <v>86715.862599307336</v>
      </c>
      <c r="D10079" s="1">
        <v>139449.47220778631</v>
      </c>
      <c r="E10079" s="1">
        <v>76447.739735393072</v>
      </c>
      <c r="F10079" s="1">
        <v>75593.148384611835</v>
      </c>
    </row>
    <row r="10080" spans="1:6" x14ac:dyDescent="0.25">
      <c r="A10080" s="11">
        <v>45762.916666666664</v>
      </c>
      <c r="B10080" s="1">
        <v>85031.374583813405</v>
      </c>
      <c r="C10080" s="1">
        <v>84575.905440810369</v>
      </c>
      <c r="D10080" s="1">
        <v>136633.11953302647</v>
      </c>
      <c r="E10080" s="1">
        <v>73850.608464573379</v>
      </c>
      <c r="F10080" s="1">
        <v>73069.103389298965</v>
      </c>
    </row>
    <row r="10081" spans="1:6" x14ac:dyDescent="0.25">
      <c r="A10081" s="11">
        <v>45762.927083333336</v>
      </c>
      <c r="B10081" s="1">
        <v>84232.81039794661</v>
      </c>
      <c r="C10081" s="1">
        <v>83778.596418069894</v>
      </c>
      <c r="D10081" s="1">
        <v>134323.62303682466</v>
      </c>
      <c r="E10081" s="1">
        <v>71943.466108193723</v>
      </c>
      <c r="F10081" s="1">
        <v>71191.101024446558</v>
      </c>
    </row>
    <row r="10082" spans="1:6" x14ac:dyDescent="0.25">
      <c r="A10082" s="11">
        <v>45762.9375</v>
      </c>
      <c r="B10082" s="1">
        <v>88647.849051049707</v>
      </c>
      <c r="C10082" s="1">
        <v>88186.61949747859</v>
      </c>
      <c r="D10082" s="1">
        <v>138051.00437626382</v>
      </c>
      <c r="E10082" s="1">
        <v>68154.36570115338</v>
      </c>
      <c r="F10082" s="1">
        <v>67598.335104157522</v>
      </c>
    </row>
    <row r="10083" spans="1:6" x14ac:dyDescent="0.25">
      <c r="A10083" s="11">
        <v>45762.947916666664</v>
      </c>
      <c r="B10083" s="1">
        <v>89719.194113429199</v>
      </c>
      <c r="C10083" s="1">
        <v>89256.343724118808</v>
      </c>
      <c r="D10083" s="1">
        <v>136072.69778632652</v>
      </c>
      <c r="E10083" s="1">
        <v>65032.135508315114</v>
      </c>
      <c r="F10083" s="1">
        <v>64600.426592498807</v>
      </c>
    </row>
    <row r="10084" spans="1:6" x14ac:dyDescent="0.25">
      <c r="A10084" s="11">
        <v>45762.958333333336</v>
      </c>
      <c r="B10084" s="1">
        <v>87117.864112773721</v>
      </c>
      <c r="C10084" s="1">
        <v>86658.796832297274</v>
      </c>
      <c r="D10084" s="1">
        <v>132856.03138867189</v>
      </c>
      <c r="E10084" s="1">
        <v>61629.450488200622</v>
      </c>
      <c r="F10084" s="1">
        <v>61266.892203046918</v>
      </c>
    </row>
    <row r="10085" spans="1:6" x14ac:dyDescent="0.25">
      <c r="A10085" s="11">
        <v>45762.96875</v>
      </c>
      <c r="B10085" s="1">
        <v>81836.786442424331</v>
      </c>
      <c r="C10085" s="1">
        <v>81385.815678736762</v>
      </c>
      <c r="D10085" s="1">
        <v>125860.64111540736</v>
      </c>
      <c r="E10085" s="1">
        <v>58335.823095521409</v>
      </c>
      <c r="F10085" s="1">
        <v>58093.526789340714</v>
      </c>
    </row>
    <row r="10086" spans="1:6" x14ac:dyDescent="0.25">
      <c r="A10086" s="11">
        <v>45762.979166666664</v>
      </c>
      <c r="B10086" s="1">
        <v>78538.015060075326</v>
      </c>
      <c r="C10086" s="1">
        <v>78091.826006906384</v>
      </c>
      <c r="D10086" s="1">
        <v>120547.20568976626</v>
      </c>
      <c r="E10086" s="1">
        <v>55618.644558141386</v>
      </c>
      <c r="F10086" s="1">
        <v>55471.966279224398</v>
      </c>
    </row>
    <row r="10087" spans="1:6" x14ac:dyDescent="0.25">
      <c r="A10087" s="11">
        <v>45762.989583333336</v>
      </c>
      <c r="B10087" s="1">
        <v>75019.320849898315</v>
      </c>
      <c r="C10087" s="1">
        <v>74578.357750661846</v>
      </c>
      <c r="D10087" s="1">
        <v>114581.05565904515</v>
      </c>
      <c r="E10087" s="1">
        <v>53311.289940501003</v>
      </c>
      <c r="F10087" s="1">
        <v>53276.113452837752</v>
      </c>
    </row>
    <row r="10088" spans="1:6" x14ac:dyDescent="0.25">
      <c r="A10088" s="11">
        <v>45763</v>
      </c>
      <c r="B10088" s="1">
        <v>70209.435790976087</v>
      </c>
      <c r="C10088" s="1">
        <v>69775.100536036683</v>
      </c>
      <c r="D10088" s="1">
        <v>109391.66153158739</v>
      </c>
      <c r="E10088" s="1">
        <v>50988.739997824021</v>
      </c>
      <c r="F10088" s="1">
        <v>50830.711248585583</v>
      </c>
    </row>
    <row r="10089" spans="1:6" x14ac:dyDescent="0.25">
      <c r="A10089" s="11">
        <v>45763.010416666664</v>
      </c>
      <c r="B10089" s="1">
        <v>69981.214705375474</v>
      </c>
      <c r="C10089" s="1">
        <v>69547.224294896892</v>
      </c>
      <c r="D10089" s="1">
        <v>107939.67976852451</v>
      </c>
      <c r="E10089" s="1">
        <v>48677.805645472487</v>
      </c>
      <c r="F10089" s="1">
        <v>48622.731391498222</v>
      </c>
    </row>
    <row r="10090" spans="1:6" x14ac:dyDescent="0.25">
      <c r="A10090" s="11">
        <v>45763.020833333336</v>
      </c>
      <c r="B10090" s="1">
        <v>70023.360401409765</v>
      </c>
      <c r="C10090" s="1">
        <v>69589.29020910307</v>
      </c>
      <c r="D10090" s="1">
        <v>104249.85066999079</v>
      </c>
      <c r="E10090" s="1">
        <v>47340.416502867061</v>
      </c>
      <c r="F10090" s="1">
        <v>47350.393353795196</v>
      </c>
    </row>
    <row r="10091" spans="1:6" x14ac:dyDescent="0.25">
      <c r="A10091" s="11">
        <v>45763.03125</v>
      </c>
      <c r="B10091" s="1">
        <v>70618.154990914394</v>
      </c>
      <c r="C10091" s="1">
        <v>70183.330585302901</v>
      </c>
      <c r="D10091" s="1">
        <v>101576.20252508108</v>
      </c>
      <c r="E10091" s="1">
        <v>45462.410549806264</v>
      </c>
      <c r="F10091" s="1">
        <v>45401.501984425136</v>
      </c>
    </row>
    <row r="10092" spans="1:6" x14ac:dyDescent="0.25">
      <c r="A10092" s="11">
        <v>45763.041666666664</v>
      </c>
      <c r="B10092" s="1">
        <v>68769.261496004954</v>
      </c>
      <c r="C10092" s="1">
        <v>68336.812846177636</v>
      </c>
      <c r="D10092" s="1">
        <v>100630.16567704623</v>
      </c>
      <c r="E10092" s="1">
        <v>44460.42396937072</v>
      </c>
      <c r="F10092" s="1">
        <v>44536.870748006033</v>
      </c>
    </row>
    <row r="10093" spans="1:6" x14ac:dyDescent="0.25">
      <c r="A10093" s="11">
        <v>45763.052083333336</v>
      </c>
      <c r="B10093" s="1">
        <v>67298.683341942349</v>
      </c>
      <c r="C10093" s="1">
        <v>66868.032329370515</v>
      </c>
      <c r="D10093" s="1">
        <v>100460.22864864545</v>
      </c>
      <c r="E10093" s="1">
        <v>43756.72066639331</v>
      </c>
      <c r="F10093" s="1">
        <v>43633.472303052622</v>
      </c>
    </row>
    <row r="10094" spans="1:6" x14ac:dyDescent="0.25">
      <c r="A10094" s="11">
        <v>45763.0625</v>
      </c>
      <c r="B10094" s="1">
        <v>68476.990012138296</v>
      </c>
      <c r="C10094" s="1">
        <v>68044.821203376399</v>
      </c>
      <c r="D10094" s="1">
        <v>99891.851278986927</v>
      </c>
      <c r="E10094" s="1">
        <v>43277.060146550757</v>
      </c>
      <c r="F10094" s="1">
        <v>43147.24230456473</v>
      </c>
    </row>
    <row r="10095" spans="1:6" x14ac:dyDescent="0.25">
      <c r="A10095" s="11">
        <v>45763.072916666664</v>
      </c>
      <c r="B10095" s="1">
        <v>64493.409527053518</v>
      </c>
      <c r="C10095" s="1">
        <v>64066.090924894081</v>
      </c>
      <c r="D10095" s="1">
        <v>98519.619460558941</v>
      </c>
      <c r="E10095" s="1">
        <v>42456.156603959374</v>
      </c>
      <c r="F10095" s="1">
        <v>42260.042724400708</v>
      </c>
    </row>
    <row r="10096" spans="1:6" x14ac:dyDescent="0.25">
      <c r="A10096" s="11">
        <v>45763.083333333336</v>
      </c>
      <c r="B10096" s="1">
        <v>63005.579067969236</v>
      </c>
      <c r="C10096" s="1">
        <v>62580.025319157583</v>
      </c>
      <c r="D10096" s="1">
        <v>97849.891566123231</v>
      </c>
      <c r="E10096" s="1">
        <v>41904.254675160359</v>
      </c>
      <c r="F10096" s="1">
        <v>41769.989847344077</v>
      </c>
    </row>
    <row r="10097" spans="1:6" x14ac:dyDescent="0.25">
      <c r="A10097" s="11">
        <v>45763.09375</v>
      </c>
      <c r="B10097" s="1">
        <v>62267.958065149876</v>
      </c>
      <c r="C10097" s="1">
        <v>61843.252516218687</v>
      </c>
      <c r="D10097" s="1">
        <v>97391.711742966538</v>
      </c>
      <c r="E10097" s="1">
        <v>41241.645333102635</v>
      </c>
      <c r="F10097" s="1">
        <v>41179.993937802472</v>
      </c>
    </row>
    <row r="10098" spans="1:6" x14ac:dyDescent="0.25">
      <c r="A10098" s="11">
        <v>45763.104166666664</v>
      </c>
      <c r="B10098" s="1">
        <v>61180.140033300471</v>
      </c>
      <c r="C10098" s="1">
        <v>60756.655977266702</v>
      </c>
      <c r="D10098" s="1">
        <v>96413.787348965969</v>
      </c>
      <c r="E10098" s="1">
        <v>40868.147684322146</v>
      </c>
      <c r="F10098" s="1">
        <v>40871.320169767685</v>
      </c>
    </row>
    <row r="10099" spans="1:6" x14ac:dyDescent="0.25">
      <c r="A10099" s="11">
        <v>45763.114583333336</v>
      </c>
      <c r="B10099" s="1">
        <v>60330.186292732724</v>
      </c>
      <c r="C10099" s="1">
        <v>59907.716938386591</v>
      </c>
      <c r="D10099" s="1">
        <v>95351.111842546816</v>
      </c>
      <c r="E10099" s="1">
        <v>40620.131871558318</v>
      </c>
      <c r="F10099" s="1">
        <v>40624.834472691706</v>
      </c>
    </row>
    <row r="10100" spans="1:6" x14ac:dyDescent="0.25">
      <c r="A10100" s="11">
        <v>45763.125</v>
      </c>
      <c r="B10100" s="1">
        <v>61910.668448855351</v>
      </c>
      <c r="C10100" s="1">
        <v>61486.415622737906</v>
      </c>
      <c r="D10100" s="1">
        <v>94566.412347868943</v>
      </c>
      <c r="E10100" s="1">
        <v>40198.29042412166</v>
      </c>
      <c r="F10100" s="1">
        <v>40117.655361804093</v>
      </c>
    </row>
    <row r="10101" spans="1:6" x14ac:dyDescent="0.25">
      <c r="A10101" s="11">
        <v>45763.135416666664</v>
      </c>
      <c r="B10101" s="1">
        <v>65319.98784894251</v>
      </c>
      <c r="C10101" s="1">
        <v>64891.7200885946</v>
      </c>
      <c r="D10101" s="1">
        <v>95046.940806402796</v>
      </c>
      <c r="E10101" s="1">
        <v>40360.981717910312</v>
      </c>
      <c r="F10101" s="1">
        <v>40340.48591498407</v>
      </c>
    </row>
    <row r="10102" spans="1:6" x14ac:dyDescent="0.25">
      <c r="A10102" s="11">
        <v>45763.145833333336</v>
      </c>
      <c r="B10102" s="1">
        <v>66251.9060490845</v>
      </c>
      <c r="C10102" s="1">
        <v>65822.427971221012</v>
      </c>
      <c r="D10102" s="1">
        <v>94680.445945801053</v>
      </c>
      <c r="E10102" s="1">
        <v>39695.85247177651</v>
      </c>
      <c r="F10102" s="1">
        <v>39671.020353907166</v>
      </c>
    </row>
    <row r="10103" spans="1:6" x14ac:dyDescent="0.25">
      <c r="A10103" s="11">
        <v>45763.15625</v>
      </c>
      <c r="B10103" s="1">
        <v>65765.47239873017</v>
      </c>
      <c r="C10103" s="1">
        <v>65336.644617662307</v>
      </c>
      <c r="D10103" s="1">
        <v>95204.667711452261</v>
      </c>
      <c r="E10103" s="1">
        <v>40591.649714321684</v>
      </c>
      <c r="F10103" s="1">
        <v>40667.36293992275</v>
      </c>
    </row>
    <row r="10104" spans="1:6" x14ac:dyDescent="0.25">
      <c r="A10104" s="11">
        <v>45763.166666666664</v>
      </c>
      <c r="B10104" s="1">
        <v>65814.792849073288</v>
      </c>
      <c r="C10104" s="1">
        <v>65385.929660059985</v>
      </c>
      <c r="D10104" s="1">
        <v>95102.459519539843</v>
      </c>
      <c r="E10104" s="1">
        <v>40641.753453552039</v>
      </c>
      <c r="F10104" s="1">
        <v>40665.520352843123</v>
      </c>
    </row>
    <row r="10105" spans="1:6" x14ac:dyDescent="0.25">
      <c r="A10105" s="11">
        <v>45763.177083333336</v>
      </c>
      <c r="B10105" s="1">
        <v>64632.237437078511</v>
      </c>
      <c r="C10105" s="1">
        <v>64204.84913598367</v>
      </c>
      <c r="D10105" s="1">
        <v>92712.158187795794</v>
      </c>
      <c r="E10105" s="1">
        <v>41276.424025261891</v>
      </c>
      <c r="F10105" s="1">
        <v>41286.274858945981</v>
      </c>
    </row>
    <row r="10106" spans="1:6" x14ac:dyDescent="0.25">
      <c r="A10106" s="11">
        <v>45763.1875</v>
      </c>
      <c r="B10106" s="1">
        <v>65259.527911163823</v>
      </c>
      <c r="C10106" s="1">
        <v>64831.284675029674</v>
      </c>
      <c r="D10106" s="1">
        <v>93092.89362784932</v>
      </c>
      <c r="E10106" s="1">
        <v>42522.817254360118</v>
      </c>
      <c r="F10106" s="1">
        <v>42415.226952733974</v>
      </c>
    </row>
    <row r="10107" spans="1:6" x14ac:dyDescent="0.25">
      <c r="A10107" s="11">
        <v>45763.197916666664</v>
      </c>
      <c r="B10107" s="1">
        <v>66526.734018631687</v>
      </c>
      <c r="C10107" s="1">
        <v>66096.810666021745</v>
      </c>
      <c r="D10107" s="1">
        <v>96049.67174096196</v>
      </c>
      <c r="E10107" s="1">
        <v>43352.636215449158</v>
      </c>
      <c r="F10107" s="1">
        <v>43191.135491143323</v>
      </c>
    </row>
    <row r="10108" spans="1:6" x14ac:dyDescent="0.25">
      <c r="A10108" s="11">
        <v>45763.208333333336</v>
      </c>
      <c r="B10108" s="1">
        <v>67451.794428885943</v>
      </c>
      <c r="C10108" s="1">
        <v>67020.619372766363</v>
      </c>
      <c r="D10108" s="1">
        <v>98487.863464032824</v>
      </c>
      <c r="E10108" s="1">
        <v>44074.526103286815</v>
      </c>
      <c r="F10108" s="1">
        <v>43978.672842656226</v>
      </c>
    </row>
    <row r="10109" spans="1:6" x14ac:dyDescent="0.25">
      <c r="A10109" s="11">
        <v>45763.21875</v>
      </c>
      <c r="B10109" s="1">
        <v>66277.360722605546</v>
      </c>
      <c r="C10109" s="1">
        <v>65847.705408398237</v>
      </c>
      <c r="D10109" s="1">
        <v>103174.07739305</v>
      </c>
      <c r="E10109" s="1">
        <v>46584.872334994798</v>
      </c>
      <c r="F10109" s="1">
        <v>46453.792614774058</v>
      </c>
    </row>
    <row r="10110" spans="1:6" x14ac:dyDescent="0.25">
      <c r="A10110" s="11">
        <v>45763.229166666664</v>
      </c>
      <c r="B10110" s="1">
        <v>65068.99749061327</v>
      </c>
      <c r="C10110" s="1">
        <v>64640.730917530411</v>
      </c>
      <c r="D10110" s="1">
        <v>105362.50991579996</v>
      </c>
      <c r="E10110" s="1">
        <v>49101.711761442668</v>
      </c>
      <c r="F10110" s="1">
        <v>48940.387788282475</v>
      </c>
    </row>
    <row r="10111" spans="1:6" x14ac:dyDescent="0.25">
      <c r="A10111" s="11">
        <v>45763.239583333336</v>
      </c>
      <c r="B10111" s="1">
        <v>64358.557901411921</v>
      </c>
      <c r="C10111" s="1">
        <v>63931.540514378343</v>
      </c>
      <c r="D10111" s="1">
        <v>112792.20572311312</v>
      </c>
      <c r="E10111" s="1">
        <v>52820.588612573687</v>
      </c>
      <c r="F10111" s="1">
        <v>52555.201899581363</v>
      </c>
    </row>
    <row r="10112" spans="1:6" x14ac:dyDescent="0.25">
      <c r="A10112" s="11">
        <v>45763.25</v>
      </c>
      <c r="B10112" s="1">
        <v>64285.761238781874</v>
      </c>
      <c r="C10112" s="1">
        <v>63858.900336217492</v>
      </c>
      <c r="D10112" s="1">
        <v>114038.35881706822</v>
      </c>
      <c r="E10112" s="1">
        <v>54068.612520910341</v>
      </c>
      <c r="F10112" s="1">
        <v>53741.305494169421</v>
      </c>
    </row>
    <row r="10113" spans="1:6" x14ac:dyDescent="0.25">
      <c r="A10113" s="11">
        <v>45763.260416666664</v>
      </c>
      <c r="B10113" s="1">
        <v>70246.411954418611</v>
      </c>
      <c r="C10113" s="1">
        <v>69812.080594480081</v>
      </c>
      <c r="D10113" s="1">
        <v>121463.68615259649</v>
      </c>
      <c r="E10113" s="1">
        <v>57034.541215460034</v>
      </c>
      <c r="F10113" s="1">
        <v>56633.619876240627</v>
      </c>
    </row>
    <row r="10114" spans="1:6" x14ac:dyDescent="0.25">
      <c r="A10114" s="11">
        <v>45763.270833333336</v>
      </c>
      <c r="B10114" s="1">
        <v>72027.886919573284</v>
      </c>
      <c r="C10114" s="1">
        <v>71591.284666119216</v>
      </c>
      <c r="D10114" s="1">
        <v>124091.62943672192</v>
      </c>
      <c r="E10114" s="1">
        <v>59582.378175862912</v>
      </c>
      <c r="F10114" s="1">
        <v>59311.46806044085</v>
      </c>
    </row>
    <row r="10115" spans="1:6" x14ac:dyDescent="0.25">
      <c r="A10115" s="11">
        <v>45763.28125</v>
      </c>
      <c r="B10115" s="1">
        <v>75472.777916239182</v>
      </c>
      <c r="C10115" s="1">
        <v>75031.464692753652</v>
      </c>
      <c r="D10115" s="1">
        <v>125385.5693507422</v>
      </c>
      <c r="E10115" s="1">
        <v>61769.30214454612</v>
      </c>
      <c r="F10115" s="1">
        <v>61890.076784066332</v>
      </c>
    </row>
    <row r="10116" spans="1:6" x14ac:dyDescent="0.25">
      <c r="A10116" s="11">
        <v>45763.291666666664</v>
      </c>
      <c r="B10116" s="1">
        <v>81087.256703973108</v>
      </c>
      <c r="C10116" s="1">
        <v>80637.990226084323</v>
      </c>
      <c r="D10116" s="1">
        <v>128819.21873318133</v>
      </c>
      <c r="E10116" s="1">
        <v>63393.839889785799</v>
      </c>
      <c r="F10116" s="1">
        <v>64763.698761503569</v>
      </c>
    </row>
    <row r="10117" spans="1:6" x14ac:dyDescent="0.25">
      <c r="A10117" s="11">
        <v>45763.302083333336</v>
      </c>
      <c r="B10117" s="1">
        <v>86724.814995135574</v>
      </c>
      <c r="C10117" s="1">
        <v>86266.82138651413</v>
      </c>
      <c r="D10117" s="1">
        <v>133604.50219079418</v>
      </c>
      <c r="E10117" s="1">
        <v>65954.288998072909</v>
      </c>
      <c r="F10117" s="1">
        <v>68465.950568169501</v>
      </c>
    </row>
    <row r="10118" spans="1:6" x14ac:dyDescent="0.25">
      <c r="A10118" s="11">
        <v>45763.3125</v>
      </c>
      <c r="B10118" s="1">
        <v>85876.339095305942</v>
      </c>
      <c r="C10118" s="1">
        <v>85419.639978395004</v>
      </c>
      <c r="D10118" s="1">
        <v>137281.64366923642</v>
      </c>
      <c r="E10118" s="1">
        <v>67443.630983086361</v>
      </c>
      <c r="F10118" s="1">
        <v>71463.576291319332</v>
      </c>
    </row>
    <row r="10119" spans="1:6" x14ac:dyDescent="0.25">
      <c r="A10119" s="11">
        <v>45763.322916666664</v>
      </c>
      <c r="B10119" s="1">
        <v>90913.076866368006</v>
      </c>
      <c r="C10119" s="1">
        <v>90448.233963483552</v>
      </c>
      <c r="D10119" s="1">
        <v>138884.63571834084</v>
      </c>
      <c r="E10119" s="1">
        <v>69077.940663675821</v>
      </c>
      <c r="F10119" s="1">
        <v>75132.966478007293</v>
      </c>
    </row>
    <row r="10120" spans="1:6" x14ac:dyDescent="0.25">
      <c r="A10120" s="11">
        <v>45763.333333333336</v>
      </c>
      <c r="B10120" s="1">
        <v>95232.724744000443</v>
      </c>
      <c r="C10120" s="1">
        <v>94760.636307989844</v>
      </c>
      <c r="D10120" s="1">
        <v>139120.70254241524</v>
      </c>
      <c r="E10120" s="1">
        <v>68996.846143519593</v>
      </c>
      <c r="F10120" s="1">
        <v>76793.287560149038</v>
      </c>
    </row>
    <row r="10121" spans="1:6" x14ac:dyDescent="0.25">
      <c r="A10121" s="11">
        <v>45763.34375</v>
      </c>
      <c r="B10121" s="1">
        <v>101979.18221712721</v>
      </c>
      <c r="C10121" s="1">
        <v>101494.9871435946</v>
      </c>
      <c r="D10121" s="1">
        <v>143951.03127495074</v>
      </c>
      <c r="E10121" s="1">
        <v>69661.162691379839</v>
      </c>
      <c r="F10121" s="1">
        <v>80054.570082039238</v>
      </c>
    </row>
    <row r="10122" spans="1:6" x14ac:dyDescent="0.25">
      <c r="A10122" s="11">
        <v>45763.354166666664</v>
      </c>
      <c r="B10122" s="1">
        <v>104244.56584369473</v>
      </c>
      <c r="C10122" s="1">
        <v>103756.13343869707</v>
      </c>
      <c r="D10122" s="1">
        <v>144354.07230217804</v>
      </c>
      <c r="E10122" s="1">
        <v>68342.246737630805</v>
      </c>
      <c r="F10122" s="1">
        <v>82654.714238116649</v>
      </c>
    </row>
    <row r="10123" spans="1:6" x14ac:dyDescent="0.25">
      <c r="A10123" s="11">
        <v>45763.364583333336</v>
      </c>
      <c r="B10123" s="1">
        <v>103475.47964313408</v>
      </c>
      <c r="C10123" s="1">
        <v>102988.49005598681</v>
      </c>
      <c r="D10123" s="1">
        <v>143409.08492728678</v>
      </c>
      <c r="E10123" s="1">
        <v>67788.03093789921</v>
      </c>
      <c r="F10123" s="1">
        <v>82665.891036130692</v>
      </c>
    </row>
    <row r="10124" spans="1:6" x14ac:dyDescent="0.25">
      <c r="A10124" s="11">
        <v>45763.375</v>
      </c>
      <c r="B10124" s="1">
        <v>102447.04386216837</v>
      </c>
      <c r="C10124" s="1">
        <v>101961.97348220603</v>
      </c>
      <c r="D10124" s="1">
        <v>142952.56131897483</v>
      </c>
      <c r="E10124" s="1">
        <v>67002.576750098757</v>
      </c>
      <c r="F10124" s="1">
        <v>85115.154504007631</v>
      </c>
    </row>
    <row r="10125" spans="1:6" x14ac:dyDescent="0.25">
      <c r="A10125" s="11">
        <v>45763.385416666664</v>
      </c>
      <c r="B10125" s="1">
        <v>102490.65711430955</v>
      </c>
      <c r="C10125" s="1">
        <v>102005.54245092868</v>
      </c>
      <c r="D10125" s="1">
        <v>140555.89215426138</v>
      </c>
      <c r="E10125" s="1">
        <v>65347.013903059618</v>
      </c>
      <c r="F10125" s="1">
        <v>84537.861726644551</v>
      </c>
    </row>
    <row r="10126" spans="1:6" x14ac:dyDescent="0.25">
      <c r="A10126" s="11">
        <v>45763.395833333336</v>
      </c>
      <c r="B10126" s="1">
        <v>101076.71061792767</v>
      </c>
      <c r="C10126" s="1">
        <v>100594.17413050008</v>
      </c>
      <c r="D10126" s="1">
        <v>138483.18055317711</v>
      </c>
      <c r="E10126" s="1">
        <v>61977.348683055759</v>
      </c>
      <c r="F10126" s="1">
        <v>86503.259091011889</v>
      </c>
    </row>
    <row r="10127" spans="1:6" x14ac:dyDescent="0.25">
      <c r="A10127" s="11">
        <v>45763.40625</v>
      </c>
      <c r="B10127" s="1">
        <v>102152.0553451942</v>
      </c>
      <c r="C10127" s="1">
        <v>101667.55601239015</v>
      </c>
      <c r="D10127" s="1">
        <v>135824.55477118935</v>
      </c>
      <c r="E10127" s="1">
        <v>57676.567936997591</v>
      </c>
      <c r="F10127" s="1">
        <v>85079.599749532397</v>
      </c>
    </row>
    <row r="10128" spans="1:6" x14ac:dyDescent="0.25">
      <c r="A10128" s="11">
        <v>45763.416666666664</v>
      </c>
      <c r="B10128" s="1">
        <v>105647.0247191605</v>
      </c>
      <c r="C10128" s="1">
        <v>105155.87954627708</v>
      </c>
      <c r="D10128" s="1">
        <v>136451.32706373339</v>
      </c>
      <c r="E10128" s="1">
        <v>56890.641762085201</v>
      </c>
      <c r="F10128" s="1">
        <v>87894.254408094886</v>
      </c>
    </row>
    <row r="10129" spans="1:6" x14ac:dyDescent="0.25">
      <c r="A10129" s="11">
        <v>45763.427083333336</v>
      </c>
      <c r="B10129" s="1">
        <v>111143.82314423689</v>
      </c>
      <c r="C10129" s="1">
        <v>110641.79365701535</v>
      </c>
      <c r="D10129" s="1">
        <v>137800.52105871792</v>
      </c>
      <c r="E10129" s="1">
        <v>54672.490536736965</v>
      </c>
      <c r="F10129" s="1">
        <v>82963.173637416141</v>
      </c>
    </row>
    <row r="10130" spans="1:6" x14ac:dyDescent="0.25">
      <c r="A10130" s="11">
        <v>45763.4375</v>
      </c>
      <c r="B10130" s="1">
        <v>112756.57980882752</v>
      </c>
      <c r="C10130" s="1">
        <v>112251.24628527233</v>
      </c>
      <c r="D10130" s="1">
        <v>136734.7979857405</v>
      </c>
      <c r="E10130" s="1">
        <v>51148.624181995932</v>
      </c>
      <c r="F10130" s="1">
        <v>82552.482728065079</v>
      </c>
    </row>
    <row r="10131" spans="1:6" x14ac:dyDescent="0.25">
      <c r="A10131" s="11">
        <v>45763.447916666664</v>
      </c>
      <c r="B10131" s="1">
        <v>115757.2655076003</v>
      </c>
      <c r="C10131" s="1">
        <v>115245.65784526245</v>
      </c>
      <c r="D10131" s="1">
        <v>134931.13350100993</v>
      </c>
      <c r="E10131" s="1">
        <v>47799.633506585124</v>
      </c>
      <c r="F10131" s="1">
        <v>83808.713935747714</v>
      </c>
    </row>
    <row r="10132" spans="1:6" x14ac:dyDescent="0.25">
      <c r="A10132" s="11">
        <v>45763.458333333336</v>
      </c>
      <c r="B10132" s="1">
        <v>113190.33350307152</v>
      </c>
      <c r="C10132" s="1">
        <v>112684.10323094492</v>
      </c>
      <c r="D10132" s="1">
        <v>131833.63291255163</v>
      </c>
      <c r="E10132" s="1">
        <v>44215.782763487194</v>
      </c>
      <c r="F10132" s="1">
        <v>81813.810580266421</v>
      </c>
    </row>
    <row r="10133" spans="1:6" x14ac:dyDescent="0.25">
      <c r="A10133" s="11">
        <v>45763.46875</v>
      </c>
      <c r="B10133" s="1">
        <v>114157.2085955143</v>
      </c>
      <c r="C10133" s="1">
        <v>113648.96700080427</v>
      </c>
      <c r="D10133" s="1">
        <v>133686.75262053314</v>
      </c>
      <c r="E10133" s="1">
        <v>45701.168782215842</v>
      </c>
      <c r="F10133" s="1">
        <v>83022.883846153418</v>
      </c>
    </row>
    <row r="10134" spans="1:6" x14ac:dyDescent="0.25">
      <c r="A10134" s="11">
        <v>45763.479166666664</v>
      </c>
      <c r="B10134" s="1">
        <v>109669.12732967423</v>
      </c>
      <c r="C10134" s="1">
        <v>109170.07737464758</v>
      </c>
      <c r="D10134" s="1">
        <v>129162.71984673502</v>
      </c>
      <c r="E10134" s="1">
        <v>43867.809299310051</v>
      </c>
      <c r="F10134" s="1">
        <v>85728.9643490538</v>
      </c>
    </row>
    <row r="10135" spans="1:6" x14ac:dyDescent="0.25">
      <c r="A10135" s="11">
        <v>45763.489583333336</v>
      </c>
      <c r="B10135" s="1">
        <v>110424.72455995475</v>
      </c>
      <c r="C10135" s="1">
        <v>109924.15293883835</v>
      </c>
      <c r="D10135" s="1">
        <v>130943.41153105817</v>
      </c>
      <c r="E10135" s="1">
        <v>44368.230277462913</v>
      </c>
      <c r="F10135" s="1">
        <v>82384.958932781767</v>
      </c>
    </row>
    <row r="10136" spans="1:6" x14ac:dyDescent="0.25">
      <c r="A10136" s="11">
        <v>45763.5</v>
      </c>
      <c r="B10136" s="1">
        <v>114292.27151775126</v>
      </c>
      <c r="C10136" s="1">
        <v>113783.74759929377</v>
      </c>
      <c r="D10136" s="1">
        <v>132445.26451785507</v>
      </c>
      <c r="E10136" s="1">
        <v>45356.417094572047</v>
      </c>
      <c r="F10136" s="1">
        <v>82951.616615703577</v>
      </c>
    </row>
    <row r="10137" spans="1:6" x14ac:dyDescent="0.25">
      <c r="A10137" s="11">
        <v>45763.510416666664</v>
      </c>
      <c r="B10137" s="1">
        <v>108605.18442210018</v>
      </c>
      <c r="C10137" s="1">
        <v>108108.21963127995</v>
      </c>
      <c r="D10137" s="1">
        <v>127305.35592146391</v>
      </c>
      <c r="E10137" s="1">
        <v>41698.241429230344</v>
      </c>
      <c r="F10137" s="1">
        <v>76721.055348508758</v>
      </c>
    </row>
    <row r="10138" spans="1:6" x14ac:dyDescent="0.25">
      <c r="A10138" s="11">
        <v>45763.520833333336</v>
      </c>
      <c r="B10138" s="1">
        <v>113824.89159510961</v>
      </c>
      <c r="C10138" s="1">
        <v>113317.34322569787</v>
      </c>
      <c r="D10138" s="1">
        <v>129027.87548803355</v>
      </c>
      <c r="E10138" s="1">
        <v>42762.22109227602</v>
      </c>
      <c r="F10138" s="1">
        <v>71903.114630683631</v>
      </c>
    </row>
    <row r="10139" spans="1:6" x14ac:dyDescent="0.25">
      <c r="A10139" s="11">
        <v>45763.53125</v>
      </c>
      <c r="B10139" s="1">
        <v>114251.07947518003</v>
      </c>
      <c r="C10139" s="1">
        <v>113742.59987679956</v>
      </c>
      <c r="D10139" s="1">
        <v>129108.75692770918</v>
      </c>
      <c r="E10139" s="1">
        <v>41883.632824369866</v>
      </c>
      <c r="F10139" s="1">
        <v>79812.484989066943</v>
      </c>
    </row>
    <row r="10140" spans="1:6" x14ac:dyDescent="0.25">
      <c r="A10140" s="11">
        <v>45763.541666666664</v>
      </c>
      <c r="B10140" s="1">
        <v>116837.17790725322</v>
      </c>
      <c r="C10140" s="1">
        <v>116323.25055094149</v>
      </c>
      <c r="D10140" s="1">
        <v>129252.18453035352</v>
      </c>
      <c r="E10140" s="1">
        <v>39083.455397908037</v>
      </c>
      <c r="F10140" s="1">
        <v>79379.516720234809</v>
      </c>
    </row>
    <row r="10141" spans="1:6" x14ac:dyDescent="0.25">
      <c r="A10141" s="11">
        <v>45763.552083333336</v>
      </c>
      <c r="B10141" s="1">
        <v>115962.40519649824</v>
      </c>
      <c r="C10141" s="1">
        <v>115450.27769069417</v>
      </c>
      <c r="D10141" s="1">
        <v>128561.76989856752</v>
      </c>
      <c r="E10141" s="1">
        <v>38952.32863782972</v>
      </c>
      <c r="F10141" s="1">
        <v>75466.549998825489</v>
      </c>
    </row>
    <row r="10142" spans="1:6" x14ac:dyDescent="0.25">
      <c r="A10142" s="11">
        <v>45763.5625</v>
      </c>
      <c r="B10142" s="1">
        <v>115214.69692984657</v>
      </c>
      <c r="C10142" s="1">
        <v>114704.17266728693</v>
      </c>
      <c r="D10142" s="1">
        <v>131834.05019680268</v>
      </c>
      <c r="E10142" s="1">
        <v>43643.018449903553</v>
      </c>
      <c r="F10142" s="1">
        <v>76802.640965380953</v>
      </c>
    </row>
    <row r="10143" spans="1:6" x14ac:dyDescent="0.25">
      <c r="A10143" s="11">
        <v>45763.572916666664</v>
      </c>
      <c r="B10143" s="1">
        <v>114735.47270725931</v>
      </c>
      <c r="C10143" s="1">
        <v>114225.99901717197</v>
      </c>
      <c r="D10143" s="1">
        <v>130376.96696915847</v>
      </c>
      <c r="E10143" s="1">
        <v>44398.565656738167</v>
      </c>
      <c r="F10143" s="1">
        <v>73870.735852831203</v>
      </c>
    </row>
    <row r="10144" spans="1:6" x14ac:dyDescent="0.25">
      <c r="A10144" s="11">
        <v>45763.583333333336</v>
      </c>
      <c r="B10144" s="1">
        <v>121212.81265579729</v>
      </c>
      <c r="C10144" s="1">
        <v>120689.37586033714</v>
      </c>
      <c r="D10144" s="1">
        <v>129496.67826900462</v>
      </c>
      <c r="E10144" s="1">
        <v>38379.451849650686</v>
      </c>
      <c r="F10144" s="1">
        <v>72536.434323250971</v>
      </c>
    </row>
    <row r="10145" spans="1:6" x14ac:dyDescent="0.25">
      <c r="A10145" s="11">
        <v>45763.59375</v>
      </c>
      <c r="B10145" s="1">
        <v>107276.00904388231</v>
      </c>
      <c r="C10145" s="1">
        <v>106781.7095435174</v>
      </c>
      <c r="D10145" s="1">
        <v>115952.31125819906</v>
      </c>
      <c r="E10145" s="1">
        <v>27005.494955639017</v>
      </c>
      <c r="F10145" s="1">
        <v>72500.708430903207</v>
      </c>
    </row>
    <row r="10146" spans="1:6" x14ac:dyDescent="0.25">
      <c r="A10146" s="11">
        <v>45763.604166666664</v>
      </c>
      <c r="B10146" s="1">
        <v>103869.94006901071</v>
      </c>
      <c r="C10146" s="1">
        <v>103382.22104429376</v>
      </c>
      <c r="D10146" s="1">
        <v>115388.62791522159</v>
      </c>
      <c r="E10146" s="1">
        <v>32285.378958499521</v>
      </c>
      <c r="F10146" s="1">
        <v>72074.626124985298</v>
      </c>
    </row>
    <row r="10147" spans="1:6" x14ac:dyDescent="0.25">
      <c r="A10147" s="11">
        <v>45763.614583333336</v>
      </c>
      <c r="B10147" s="1">
        <v>114547.73809813218</v>
      </c>
      <c r="C10147" s="1">
        <v>114038.67926175609</v>
      </c>
      <c r="D10147" s="1">
        <v>124803.60284450417</v>
      </c>
      <c r="E10147" s="1">
        <v>40089.472208214058</v>
      </c>
      <c r="F10147" s="1">
        <v>68870.491537916576</v>
      </c>
    </row>
    <row r="10148" spans="1:6" x14ac:dyDescent="0.25">
      <c r="A10148" s="11">
        <v>45763.625</v>
      </c>
      <c r="B10148" s="1">
        <v>107002.94236617736</v>
      </c>
      <c r="C10148" s="1">
        <v>106509.17825465093</v>
      </c>
      <c r="D10148" s="1">
        <v>114991.7399224197</v>
      </c>
      <c r="E10148" s="1">
        <v>29073.843379053433</v>
      </c>
      <c r="F10148" s="1">
        <v>70367.872704718829</v>
      </c>
    </row>
    <row r="10149" spans="1:6" x14ac:dyDescent="0.25">
      <c r="A10149" s="11">
        <v>45763.635416666664</v>
      </c>
      <c r="B10149" s="1">
        <v>106597.49178331539</v>
      </c>
      <c r="C10149" s="1">
        <v>106104.52010223677</v>
      </c>
      <c r="D10149" s="1">
        <v>114298.82251602503</v>
      </c>
      <c r="E10149" s="1">
        <v>28768.42772287867</v>
      </c>
      <c r="F10149" s="1">
        <v>66209.735844516515</v>
      </c>
    </row>
    <row r="10150" spans="1:6" x14ac:dyDescent="0.25">
      <c r="A10150" s="11">
        <v>45763.645833333336</v>
      </c>
      <c r="B10150" s="1">
        <v>102800.70292523387</v>
      </c>
      <c r="C10150" s="1">
        <v>102315.00586685828</v>
      </c>
      <c r="D10150" s="1">
        <v>113308.70483182496</v>
      </c>
      <c r="E10150" s="1">
        <v>28811.774967831232</v>
      </c>
      <c r="F10150" s="1">
        <v>67081.753168718787</v>
      </c>
    </row>
    <row r="10151" spans="1:6" x14ac:dyDescent="0.25">
      <c r="A10151" s="11">
        <v>45763.65625</v>
      </c>
      <c r="B10151" s="1">
        <v>101488.30354085</v>
      </c>
      <c r="C10151" s="1">
        <v>101005.05967768627</v>
      </c>
      <c r="D10151" s="1">
        <v>115382.76025644153</v>
      </c>
      <c r="E10151" s="1">
        <v>31903.640098624019</v>
      </c>
      <c r="F10151" s="1">
        <v>69789.481956179428</v>
      </c>
    </row>
    <row r="10152" spans="1:6" x14ac:dyDescent="0.25">
      <c r="A10152" s="11">
        <v>45763.666666666664</v>
      </c>
      <c r="B10152" s="1">
        <v>102280.51901572023</v>
      </c>
      <c r="C10152" s="1">
        <v>101795.79807890358</v>
      </c>
      <c r="D10152" s="1">
        <v>117154.63473587281</v>
      </c>
      <c r="E10152" s="1">
        <v>33966.364480834869</v>
      </c>
      <c r="F10152" s="1">
        <v>66920.538213233318</v>
      </c>
    </row>
    <row r="10153" spans="1:6" x14ac:dyDescent="0.25">
      <c r="A10153" s="11">
        <v>45763.677083333336</v>
      </c>
      <c r="B10153" s="1">
        <v>99849.378472148004</v>
      </c>
      <c r="C10153" s="1">
        <v>99369.153901959347</v>
      </c>
      <c r="D10153" s="1">
        <v>114618.0610683272</v>
      </c>
      <c r="E10153" s="1">
        <v>35654.570269321426</v>
      </c>
      <c r="F10153" s="1">
        <v>65202.73832450607</v>
      </c>
    </row>
    <row r="10154" spans="1:6" x14ac:dyDescent="0.25">
      <c r="A10154" s="11">
        <v>45763.6875</v>
      </c>
      <c r="B10154" s="1">
        <v>96723.155338030832</v>
      </c>
      <c r="C10154" s="1">
        <v>96248.553713707151</v>
      </c>
      <c r="D10154" s="1">
        <v>112435.32233097941</v>
      </c>
      <c r="E10154" s="1">
        <v>35909.292540120281</v>
      </c>
      <c r="F10154" s="1">
        <v>65374.722584382725</v>
      </c>
    </row>
    <row r="10155" spans="1:6" x14ac:dyDescent="0.25">
      <c r="A10155" s="11">
        <v>45763.697916666664</v>
      </c>
      <c r="B10155" s="1">
        <v>97639.057626119888</v>
      </c>
      <c r="C10155" s="1">
        <v>97162.827148116718</v>
      </c>
      <c r="D10155" s="1">
        <v>113503.43547866793</v>
      </c>
      <c r="E10155" s="1">
        <v>40039.913874759797</v>
      </c>
      <c r="F10155" s="1">
        <v>64978.152741169273</v>
      </c>
    </row>
    <row r="10156" spans="1:6" x14ac:dyDescent="0.25">
      <c r="A10156" s="11">
        <v>45763.708333333336</v>
      </c>
      <c r="B10156" s="1">
        <v>94649.51204651552</v>
      </c>
      <c r="C10156" s="1">
        <v>94178.524174044433</v>
      </c>
      <c r="D10156" s="1">
        <v>117443.45696073114</v>
      </c>
      <c r="E10156" s="1">
        <v>45352.885327063232</v>
      </c>
      <c r="F10156" s="1">
        <v>73292.387143724874</v>
      </c>
    </row>
    <row r="10157" spans="1:6" x14ac:dyDescent="0.25">
      <c r="A10157" s="11">
        <v>45763.71875</v>
      </c>
      <c r="B10157" s="1">
        <v>92486.209692175165</v>
      </c>
      <c r="C10157" s="1">
        <v>92018.943346478656</v>
      </c>
      <c r="D10157" s="1">
        <v>121685.93470762091</v>
      </c>
      <c r="E10157" s="1">
        <v>53258.846304367464</v>
      </c>
      <c r="F10157" s="1">
        <v>77942.600566781504</v>
      </c>
    </row>
    <row r="10158" spans="1:6" x14ac:dyDescent="0.25">
      <c r="A10158" s="11">
        <v>45763.729166666664</v>
      </c>
      <c r="B10158" s="1">
        <v>88534.714920935119</v>
      </c>
      <c r="C10158" s="1">
        <v>88073.977397090188</v>
      </c>
      <c r="D10158" s="1">
        <v>125630.94479184753</v>
      </c>
      <c r="E10158" s="1">
        <v>57971.013165045391</v>
      </c>
      <c r="F10158" s="1">
        <v>78125.201595021819</v>
      </c>
    </row>
    <row r="10159" spans="1:6" x14ac:dyDescent="0.25">
      <c r="A10159" s="11">
        <v>45763.739583333336</v>
      </c>
      <c r="B10159" s="1">
        <v>85773.8983843061</v>
      </c>
      <c r="C10159" s="1">
        <v>85317.564657724724</v>
      </c>
      <c r="D10159" s="1">
        <v>127128.27379522777</v>
      </c>
      <c r="E10159" s="1">
        <v>60282.300903314659</v>
      </c>
      <c r="F10159" s="1">
        <v>80489.573045264464</v>
      </c>
    </row>
    <row r="10160" spans="1:6" x14ac:dyDescent="0.25">
      <c r="A10160" s="11">
        <v>45763.75</v>
      </c>
      <c r="B10160" s="1">
        <v>90349.093798118731</v>
      </c>
      <c r="C10160" s="1">
        <v>89885.336575378271</v>
      </c>
      <c r="D10160" s="1">
        <v>131050.60705927467</v>
      </c>
      <c r="E10160" s="1">
        <v>63210.822771171173</v>
      </c>
      <c r="F10160" s="1">
        <v>81072.761684490048</v>
      </c>
    </row>
    <row r="10161" spans="1:6" x14ac:dyDescent="0.25">
      <c r="A10161" s="11">
        <v>45763.760416666664</v>
      </c>
      <c r="B10161" s="1">
        <v>90521.347709651687</v>
      </c>
      <c r="C10161" s="1">
        <v>90057.354996650829</v>
      </c>
      <c r="D10161" s="1">
        <v>134041.41018514181</v>
      </c>
      <c r="E10161" s="1">
        <v>67283.844847943008</v>
      </c>
      <c r="F10161" s="1">
        <v>82695.330685363748</v>
      </c>
    </row>
    <row r="10162" spans="1:6" x14ac:dyDescent="0.25">
      <c r="A10162" s="11">
        <v>45763.770833333336</v>
      </c>
      <c r="B10162" s="1">
        <v>95731.407703822813</v>
      </c>
      <c r="C10162" s="1">
        <v>95258.429829902801</v>
      </c>
      <c r="D10162" s="1">
        <v>139215.46989903724</v>
      </c>
      <c r="E10162" s="1">
        <v>72989.865308060558</v>
      </c>
      <c r="F10162" s="1">
        <v>82849.9688500435</v>
      </c>
    </row>
    <row r="10163" spans="1:6" x14ac:dyDescent="0.25">
      <c r="A10163" s="11">
        <v>45763.78125</v>
      </c>
      <c r="B10163" s="1">
        <v>100358.96521349953</v>
      </c>
      <c r="C10163" s="1">
        <v>99877.660144041132</v>
      </c>
      <c r="D10163" s="1">
        <v>144556.09952861891</v>
      </c>
      <c r="E10163" s="1">
        <v>75792.703796534464</v>
      </c>
      <c r="F10163" s="1">
        <v>84937.311618515625</v>
      </c>
    </row>
    <row r="10164" spans="1:6" x14ac:dyDescent="0.25">
      <c r="A10164" s="11">
        <v>45763.791666666664</v>
      </c>
      <c r="B10164" s="1">
        <v>97572.023505660414</v>
      </c>
      <c r="C10164" s="1">
        <v>97095.429992352729</v>
      </c>
      <c r="D10164" s="1">
        <v>146730.29772547714</v>
      </c>
      <c r="E10164" s="1">
        <v>78372.939724379728</v>
      </c>
      <c r="F10164" s="1">
        <v>87599.150098732876</v>
      </c>
    </row>
    <row r="10165" spans="1:6" x14ac:dyDescent="0.25">
      <c r="A10165" s="11">
        <v>45763.802083333336</v>
      </c>
      <c r="B10165" s="1">
        <v>96716.015060147998</v>
      </c>
      <c r="C10165" s="1">
        <v>96240.894279467917</v>
      </c>
      <c r="D10165" s="1">
        <v>148642.68164522731</v>
      </c>
      <c r="E10165" s="1">
        <v>81188.882283828498</v>
      </c>
      <c r="F10165" s="1">
        <v>87009.624559057716</v>
      </c>
    </row>
    <row r="10166" spans="1:6" x14ac:dyDescent="0.25">
      <c r="A10166" s="11">
        <v>45763.8125</v>
      </c>
      <c r="B10166" s="1">
        <v>97338.789325045276</v>
      </c>
      <c r="C10166" s="1">
        <v>96862.434206316277</v>
      </c>
      <c r="D10166" s="1">
        <v>150597.47559187227</v>
      </c>
      <c r="E10166" s="1">
        <v>82151.943806914336</v>
      </c>
      <c r="F10166" s="1">
        <v>86218.421137810568</v>
      </c>
    </row>
    <row r="10167" spans="1:6" x14ac:dyDescent="0.25">
      <c r="A10167" s="11">
        <v>45763.822916666664</v>
      </c>
      <c r="B10167" s="1">
        <v>95647.700297278672</v>
      </c>
      <c r="C10167" s="1">
        <v>95174.166994638173</v>
      </c>
      <c r="D10167" s="1">
        <v>151887.4040377904</v>
      </c>
      <c r="E10167" s="1">
        <v>83716.209085871145</v>
      </c>
      <c r="F10167" s="1">
        <v>86322.288901119813</v>
      </c>
    </row>
    <row r="10168" spans="1:6" x14ac:dyDescent="0.25">
      <c r="A10168" s="11">
        <v>45763.833333333336</v>
      </c>
      <c r="B10168" s="1">
        <v>97858.00659170642</v>
      </c>
      <c r="C10168" s="1">
        <v>97380.486769941068</v>
      </c>
      <c r="D10168" s="1">
        <v>157392.2044180794</v>
      </c>
      <c r="E10168" s="1">
        <v>83634.441592985488</v>
      </c>
      <c r="F10168" s="1">
        <v>85203.112934219505</v>
      </c>
    </row>
    <row r="10169" spans="1:6" x14ac:dyDescent="0.25">
      <c r="A10169" s="11">
        <v>45763.84375</v>
      </c>
      <c r="B10169" s="1">
        <v>101695.68052715399</v>
      </c>
      <c r="C10169" s="1">
        <v>101211.79039882387</v>
      </c>
      <c r="D10169" s="1">
        <v>163268.60040016723</v>
      </c>
      <c r="E10169" s="1">
        <v>84415.442931134952</v>
      </c>
      <c r="F10169" s="1">
        <v>85318.765111066154</v>
      </c>
    </row>
    <row r="10170" spans="1:6" x14ac:dyDescent="0.25">
      <c r="A10170" s="11">
        <v>45763.854166666664</v>
      </c>
      <c r="B10170" s="1">
        <v>103105.98283924002</v>
      </c>
      <c r="C10170" s="1">
        <v>102619.31397960318</v>
      </c>
      <c r="D10170" s="1">
        <v>164393.76211785115</v>
      </c>
      <c r="E10170" s="1">
        <v>83961.1996098378</v>
      </c>
      <c r="F10170" s="1">
        <v>84695.247010994775</v>
      </c>
    </row>
    <row r="10171" spans="1:6" x14ac:dyDescent="0.25">
      <c r="A10171" s="11">
        <v>45763.864583333336</v>
      </c>
      <c r="B10171" s="1">
        <v>102041.03620343316</v>
      </c>
      <c r="C10171" s="1">
        <v>101556.14576759488</v>
      </c>
      <c r="D10171" s="1">
        <v>164597.96577956286</v>
      </c>
      <c r="E10171" s="1">
        <v>83809.665669900773</v>
      </c>
      <c r="F10171" s="1">
        <v>84397.957130308467</v>
      </c>
    </row>
    <row r="10172" spans="1:6" x14ac:dyDescent="0.25">
      <c r="A10172" s="11">
        <v>45763.875</v>
      </c>
      <c r="B10172" s="1">
        <v>95369.200188798073</v>
      </c>
      <c r="C10172" s="1">
        <v>94896.156045318698</v>
      </c>
      <c r="D10172" s="1">
        <v>159566.57764681804</v>
      </c>
      <c r="E10172" s="1">
        <v>83570.561557088498</v>
      </c>
      <c r="F10172" s="1">
        <v>84072.298461240673</v>
      </c>
    </row>
    <row r="10173" spans="1:6" x14ac:dyDescent="0.25">
      <c r="A10173" s="11">
        <v>45763.885416666664</v>
      </c>
      <c r="B10173" s="1">
        <v>97051.206666468483</v>
      </c>
      <c r="C10173" s="1">
        <v>96574.936608187389</v>
      </c>
      <c r="D10173" s="1">
        <v>160271.99867290122</v>
      </c>
      <c r="E10173" s="1">
        <v>80439.911844528237</v>
      </c>
      <c r="F10173" s="1">
        <v>81200.512327148826</v>
      </c>
    </row>
    <row r="10174" spans="1:6" x14ac:dyDescent="0.25">
      <c r="A10174" s="11">
        <v>45763.895833333336</v>
      </c>
      <c r="B10174" s="1">
        <v>100284.41229703919</v>
      </c>
      <c r="C10174" s="1">
        <v>99802.175861517142</v>
      </c>
      <c r="D10174" s="1">
        <v>164533.79209018764</v>
      </c>
      <c r="E10174" s="1">
        <v>76916.456411293679</v>
      </c>
      <c r="F10174" s="1">
        <v>77883.783787755732</v>
      </c>
    </row>
    <row r="10175" spans="1:6" x14ac:dyDescent="0.25">
      <c r="A10175" s="11">
        <v>45763.90625</v>
      </c>
      <c r="B10175" s="1">
        <v>100285.601975028</v>
      </c>
      <c r="C10175" s="1">
        <v>99803.603336773478</v>
      </c>
      <c r="D10175" s="1">
        <v>159038.48392622924</v>
      </c>
      <c r="E10175" s="1">
        <v>74147.919327024036</v>
      </c>
      <c r="F10175" s="1">
        <v>75175.749121245011</v>
      </c>
    </row>
    <row r="10176" spans="1:6" x14ac:dyDescent="0.25">
      <c r="A10176" s="11">
        <v>45763.916666666664</v>
      </c>
      <c r="B10176" s="1">
        <v>100377.60336719052</v>
      </c>
      <c r="C10176" s="1">
        <v>99895.194701948712</v>
      </c>
      <c r="D10176" s="1">
        <v>160204.34641934698</v>
      </c>
      <c r="E10176" s="1">
        <v>73461.026743513285</v>
      </c>
      <c r="F10176" s="1">
        <v>72821.005931527412</v>
      </c>
    </row>
    <row r="10177" spans="1:6" x14ac:dyDescent="0.25">
      <c r="A10177" s="11">
        <v>45763.927083333336</v>
      </c>
      <c r="B10177" s="1">
        <v>104579.14193895314</v>
      </c>
      <c r="C10177" s="1">
        <v>104088.26319171602</v>
      </c>
      <c r="D10177" s="1">
        <v>163190.36383216066</v>
      </c>
      <c r="E10177" s="1">
        <v>70597.152570194754</v>
      </c>
      <c r="F10177" s="1">
        <v>69785.42099566439</v>
      </c>
    </row>
    <row r="10178" spans="1:6" x14ac:dyDescent="0.25">
      <c r="A10178" s="11">
        <v>45763.9375</v>
      </c>
      <c r="B10178" s="1">
        <v>103727.6187207628</v>
      </c>
      <c r="C10178" s="1">
        <v>103238.01337089813</v>
      </c>
      <c r="D10178" s="1">
        <v>161656.12345466352</v>
      </c>
      <c r="E10178" s="1">
        <v>67513.497045893877</v>
      </c>
      <c r="F10178" s="1">
        <v>66708.864475241004</v>
      </c>
    </row>
    <row r="10179" spans="1:6" x14ac:dyDescent="0.25">
      <c r="A10179" s="11">
        <v>45763.947916666664</v>
      </c>
      <c r="B10179" s="1">
        <v>108111.4180646512</v>
      </c>
      <c r="C10179" s="1">
        <v>107613.2448150156</v>
      </c>
      <c r="D10179" s="1">
        <v>165149.84293566173</v>
      </c>
      <c r="E10179" s="1">
        <v>63627.549938319033</v>
      </c>
      <c r="F10179" s="1">
        <v>63107.626648259808</v>
      </c>
    </row>
    <row r="10180" spans="1:6" x14ac:dyDescent="0.25">
      <c r="A10180" s="11">
        <v>45763.958333333336</v>
      </c>
      <c r="B10180" s="1">
        <v>117001.11612423627</v>
      </c>
      <c r="C10180" s="1">
        <v>116484.40661586668</v>
      </c>
      <c r="D10180" s="1">
        <v>171252.13794238772</v>
      </c>
      <c r="E10180" s="1">
        <v>60263.639596555346</v>
      </c>
      <c r="F10180" s="1">
        <v>59910.535046985737</v>
      </c>
    </row>
    <row r="10181" spans="1:6" x14ac:dyDescent="0.25">
      <c r="A10181" s="11">
        <v>45763.96875</v>
      </c>
      <c r="B10181" s="1">
        <v>118027.45871057108</v>
      </c>
      <c r="C10181" s="1">
        <v>117508.62964449867</v>
      </c>
      <c r="D10181" s="1">
        <v>172648.04301608406</v>
      </c>
      <c r="E10181" s="1">
        <v>56853.850577565347</v>
      </c>
      <c r="F10181" s="1">
        <v>56592.196073325824</v>
      </c>
    </row>
    <row r="10182" spans="1:6" x14ac:dyDescent="0.25">
      <c r="A10182" s="11">
        <v>45763.979166666664</v>
      </c>
      <c r="B10182" s="1">
        <v>108447.86309302352</v>
      </c>
      <c r="C10182" s="1">
        <v>107949.41692830408</v>
      </c>
      <c r="D10182" s="1">
        <v>162638.72746428536</v>
      </c>
      <c r="E10182" s="1">
        <v>54546.548310888444</v>
      </c>
      <c r="F10182" s="1">
        <v>54337.640895672623</v>
      </c>
    </row>
    <row r="10183" spans="1:6" x14ac:dyDescent="0.25">
      <c r="A10183" s="11">
        <v>45763.989583333336</v>
      </c>
      <c r="B10183" s="1">
        <v>101220.2543295737</v>
      </c>
      <c r="C10183" s="1">
        <v>100736.39294721928</v>
      </c>
      <c r="D10183" s="1">
        <v>154422.81854340067</v>
      </c>
      <c r="E10183" s="1">
        <v>52324.777097559025</v>
      </c>
      <c r="F10183" s="1">
        <v>52061.629410659451</v>
      </c>
    </row>
    <row r="10184" spans="1:6" x14ac:dyDescent="0.25">
      <c r="A10184" s="11">
        <v>45764</v>
      </c>
      <c r="B10184" s="1">
        <v>97798.906646914082</v>
      </c>
      <c r="C10184" s="1">
        <v>97321.367204490671</v>
      </c>
      <c r="D10184" s="1">
        <v>148691.11086000456</v>
      </c>
      <c r="E10184" s="1">
        <v>50391.126369798083</v>
      </c>
      <c r="F10184" s="1">
        <v>50051.130784916502</v>
      </c>
    </row>
    <row r="10185" spans="1:6" x14ac:dyDescent="0.25">
      <c r="A10185" s="11">
        <v>45764.010416666664</v>
      </c>
      <c r="B10185" s="1">
        <v>93910.733595902915</v>
      </c>
      <c r="C10185" s="1">
        <v>93440.400556847366</v>
      </c>
      <c r="D10185" s="1">
        <v>143288.49969558531</v>
      </c>
      <c r="E10185" s="1">
        <v>48933.69963221404</v>
      </c>
      <c r="F10185" s="1">
        <v>48633.146687418419</v>
      </c>
    </row>
    <row r="10186" spans="1:6" x14ac:dyDescent="0.25">
      <c r="A10186" s="11">
        <v>45764.020833333336</v>
      </c>
      <c r="B10186" s="1">
        <v>98795.632261817547</v>
      </c>
      <c r="C10186" s="1">
        <v>98317.268735651232</v>
      </c>
      <c r="D10186" s="1">
        <v>135758.24592556816</v>
      </c>
      <c r="E10186" s="1">
        <v>46771.901979630755</v>
      </c>
      <c r="F10186" s="1">
        <v>46671.065383697707</v>
      </c>
    </row>
    <row r="10187" spans="1:6" x14ac:dyDescent="0.25">
      <c r="A10187" s="11">
        <v>45764.03125</v>
      </c>
      <c r="B10187" s="1">
        <v>87387.829489295444</v>
      </c>
      <c r="C10187" s="1">
        <v>86928.922312092778</v>
      </c>
      <c r="D10187" s="1">
        <v>123144.0179024106</v>
      </c>
      <c r="E10187" s="1">
        <v>45471.795790780045</v>
      </c>
      <c r="F10187" s="1">
        <v>45517.757997196153</v>
      </c>
    </row>
    <row r="10188" spans="1:6" x14ac:dyDescent="0.25">
      <c r="A10188" s="11">
        <v>45764.041666666664</v>
      </c>
      <c r="B10188" s="1">
        <v>81639.379246869241</v>
      </c>
      <c r="C10188" s="1">
        <v>81189.319881531323</v>
      </c>
      <c r="D10188" s="1">
        <v>114890.56342854293</v>
      </c>
      <c r="E10188" s="1">
        <v>44614.732825974039</v>
      </c>
      <c r="F10188" s="1">
        <v>44753.921358858359</v>
      </c>
    </row>
    <row r="10189" spans="1:6" x14ac:dyDescent="0.25">
      <c r="A10189" s="11">
        <v>45764.052083333336</v>
      </c>
      <c r="B10189" s="1">
        <v>71703.496815038045</v>
      </c>
      <c r="C10189" s="1">
        <v>71267.413709765431</v>
      </c>
      <c r="D10189" s="1">
        <v>100316.29956368885</v>
      </c>
      <c r="E10189" s="1">
        <v>43362.788032634751</v>
      </c>
      <c r="F10189" s="1">
        <v>43432.463960603876</v>
      </c>
    </row>
    <row r="10190" spans="1:6" x14ac:dyDescent="0.25">
      <c r="A10190" s="11">
        <v>45764.0625</v>
      </c>
      <c r="B10190" s="1">
        <v>72849.952486182126</v>
      </c>
      <c r="C10190" s="1">
        <v>72412.178839749511</v>
      </c>
      <c r="D10190" s="1">
        <v>100663.28626778534</v>
      </c>
      <c r="E10190" s="1">
        <v>43332.14718678841</v>
      </c>
      <c r="F10190" s="1">
        <v>43383.861754915219</v>
      </c>
    </row>
    <row r="10191" spans="1:6" x14ac:dyDescent="0.25">
      <c r="A10191" s="11">
        <v>45764.072916666664</v>
      </c>
      <c r="B10191" s="1">
        <v>72057.701730199697</v>
      </c>
      <c r="C10191" s="1">
        <v>71620.477329586662</v>
      </c>
      <c r="D10191" s="1">
        <v>99236.217229528484</v>
      </c>
      <c r="E10191" s="1">
        <v>42376.524282236314</v>
      </c>
      <c r="F10191" s="1">
        <v>42322.660651502694</v>
      </c>
    </row>
    <row r="10192" spans="1:6" x14ac:dyDescent="0.25">
      <c r="A10192" s="11">
        <v>45764.083333333336</v>
      </c>
      <c r="B10192" s="1">
        <v>75654.791614945279</v>
      </c>
      <c r="C10192" s="1">
        <v>75212.278812109449</v>
      </c>
      <c r="D10192" s="1">
        <v>102025.02929112759</v>
      </c>
      <c r="E10192" s="1">
        <v>41553.292977296216</v>
      </c>
      <c r="F10192" s="1">
        <v>41496.20585258623</v>
      </c>
    </row>
    <row r="10193" spans="1:6" x14ac:dyDescent="0.25">
      <c r="A10193" s="11">
        <v>45764.09375</v>
      </c>
      <c r="B10193" s="1">
        <v>75074.165857461834</v>
      </c>
      <c r="C10193" s="1">
        <v>74632.323571275832</v>
      </c>
      <c r="D10193" s="1">
        <v>104809.90859308068</v>
      </c>
      <c r="E10193" s="1">
        <v>40744.249427784038</v>
      </c>
      <c r="F10193" s="1">
        <v>41006.163434775655</v>
      </c>
    </row>
    <row r="10194" spans="1:6" x14ac:dyDescent="0.25">
      <c r="A10194" s="11">
        <v>45764.104166666664</v>
      </c>
      <c r="B10194" s="1">
        <v>74506.229231829115</v>
      </c>
      <c r="C10194" s="1">
        <v>74064.647984657422</v>
      </c>
      <c r="D10194" s="1">
        <v>109161.7359970954</v>
      </c>
      <c r="E10194" s="1">
        <v>39982.287078816749</v>
      </c>
      <c r="F10194" s="1">
        <v>40286.125898168248</v>
      </c>
    </row>
    <row r="10195" spans="1:6" x14ac:dyDescent="0.25">
      <c r="A10195" s="11">
        <v>45764.114583333336</v>
      </c>
      <c r="B10195" s="1">
        <v>103193.60064365168</v>
      </c>
      <c r="C10195" s="1">
        <v>102704.30978100772</v>
      </c>
      <c r="D10195" s="1">
        <v>140072.69224549702</v>
      </c>
      <c r="E10195" s="1">
        <v>38420.678806320597</v>
      </c>
      <c r="F10195" s="1">
        <v>38742.154151893898</v>
      </c>
    </row>
    <row r="10196" spans="1:6" x14ac:dyDescent="0.25">
      <c r="A10196" s="11">
        <v>45764.125</v>
      </c>
      <c r="B10196" s="1">
        <v>109236.03321664594</v>
      </c>
      <c r="C10196" s="1">
        <v>108735.86274429805</v>
      </c>
      <c r="D10196" s="1">
        <v>147662.0679143552</v>
      </c>
      <c r="E10196" s="1">
        <v>38170.447923541848</v>
      </c>
      <c r="F10196" s="1">
        <v>38466.49347343346</v>
      </c>
    </row>
    <row r="10197" spans="1:6" x14ac:dyDescent="0.25">
      <c r="A10197" s="11">
        <v>45764.135416666664</v>
      </c>
      <c r="B10197" s="1">
        <v>109560.9543909799</v>
      </c>
      <c r="C10197" s="1">
        <v>109060.00612441366</v>
      </c>
      <c r="D10197" s="1">
        <v>147181.99771612242</v>
      </c>
      <c r="E10197" s="1">
        <v>38538.355040375485</v>
      </c>
      <c r="F10197" s="1">
        <v>38652.61216698421</v>
      </c>
    </row>
    <row r="10198" spans="1:6" x14ac:dyDescent="0.25">
      <c r="A10198" s="11">
        <v>45764.145833333336</v>
      </c>
      <c r="B10198" s="1">
        <v>112758.1643270092</v>
      </c>
      <c r="C10198" s="1">
        <v>112250.94219503873</v>
      </c>
      <c r="D10198" s="1">
        <v>150810.50250202802</v>
      </c>
      <c r="E10198" s="1">
        <v>38132.583749028585</v>
      </c>
      <c r="F10198" s="1">
        <v>38202.364002127229</v>
      </c>
    </row>
    <row r="10199" spans="1:6" x14ac:dyDescent="0.25">
      <c r="A10199" s="11">
        <v>45764.15625</v>
      </c>
      <c r="B10199" s="1">
        <v>110205.22214548799</v>
      </c>
      <c r="C10199" s="1">
        <v>109703.33214496977</v>
      </c>
      <c r="D10199" s="1">
        <v>146996.97833305804</v>
      </c>
      <c r="E10199" s="1">
        <v>38429.473596841497</v>
      </c>
      <c r="F10199" s="1">
        <v>38570.911915751363</v>
      </c>
    </row>
    <row r="10200" spans="1:6" x14ac:dyDescent="0.25">
      <c r="A10200" s="11">
        <v>45764.166666666664</v>
      </c>
      <c r="B10200" s="1">
        <v>106831.33110742763</v>
      </c>
      <c r="C10200" s="1">
        <v>106336.74612467908</v>
      </c>
      <c r="D10200" s="1">
        <v>144746.47044004282</v>
      </c>
      <c r="E10200" s="1">
        <v>39687.143143211957</v>
      </c>
      <c r="F10200" s="1">
        <v>39932.65331353603</v>
      </c>
    </row>
    <row r="10201" spans="1:6" x14ac:dyDescent="0.25">
      <c r="A10201" s="11">
        <v>45764.177083333336</v>
      </c>
      <c r="B10201" s="1">
        <v>99863.655139267154</v>
      </c>
      <c r="C10201" s="1">
        <v>99382.708707146681</v>
      </c>
      <c r="D10201" s="1">
        <v>141624.95319920947</v>
      </c>
      <c r="E10201" s="1">
        <v>40227.077988033823</v>
      </c>
      <c r="F10201" s="1">
        <v>40490.866326430754</v>
      </c>
    </row>
    <row r="10202" spans="1:6" x14ac:dyDescent="0.25">
      <c r="A10202" s="11">
        <v>45764.1875</v>
      </c>
      <c r="B10202" s="1">
        <v>93179.843875675841</v>
      </c>
      <c r="C10202" s="1">
        <v>92710.458530434276</v>
      </c>
      <c r="D10202" s="1">
        <v>134675.8463092834</v>
      </c>
      <c r="E10202" s="1">
        <v>41305.312620576413</v>
      </c>
      <c r="F10202" s="1">
        <v>41486.431125800271</v>
      </c>
    </row>
    <row r="10203" spans="1:6" x14ac:dyDescent="0.25">
      <c r="A10203" s="11">
        <v>45764.197916666664</v>
      </c>
      <c r="B10203" s="1">
        <v>85584.896857208136</v>
      </c>
      <c r="C10203" s="1">
        <v>85128.184268862606</v>
      </c>
      <c r="D10203" s="1">
        <v>129495.25163893665</v>
      </c>
      <c r="E10203" s="1">
        <v>41176.632999919922</v>
      </c>
      <c r="F10203" s="1">
        <v>42936.655977012488</v>
      </c>
    </row>
    <row r="10204" spans="1:6" x14ac:dyDescent="0.25">
      <c r="A10204" s="11">
        <v>45764.208333333336</v>
      </c>
      <c r="B10204" s="1">
        <v>79808.534910526389</v>
      </c>
      <c r="C10204" s="1">
        <v>79360.962414750858</v>
      </c>
      <c r="D10204" s="1">
        <v>124623.31415952234</v>
      </c>
      <c r="E10204" s="1">
        <v>41676.872171244489</v>
      </c>
      <c r="F10204" s="1">
        <v>43744.658881624615</v>
      </c>
    </row>
    <row r="10205" spans="1:6" x14ac:dyDescent="0.25">
      <c r="A10205" s="11">
        <v>45764.21875</v>
      </c>
      <c r="B10205" s="1">
        <v>76801.650459413431</v>
      </c>
      <c r="C10205" s="1">
        <v>76358.623010318697</v>
      </c>
      <c r="D10205" s="1">
        <v>115217.13908993475</v>
      </c>
      <c r="E10205" s="1">
        <v>44840.033115961953</v>
      </c>
      <c r="F10205" s="1">
        <v>46764.880552346782</v>
      </c>
    </row>
    <row r="10206" spans="1:6" x14ac:dyDescent="0.25">
      <c r="A10206" s="11">
        <v>45764.229166666664</v>
      </c>
      <c r="B10206" s="1">
        <v>75562.195484302065</v>
      </c>
      <c r="C10206" s="1">
        <v>75120.730748668051</v>
      </c>
      <c r="D10206" s="1">
        <v>114723.35170388056</v>
      </c>
      <c r="E10206" s="1">
        <v>47677.159457344016</v>
      </c>
      <c r="F10206" s="1">
        <v>49428.277838749214</v>
      </c>
    </row>
    <row r="10207" spans="1:6" x14ac:dyDescent="0.25">
      <c r="A10207" s="11">
        <v>45764.239583333336</v>
      </c>
      <c r="B10207" s="1">
        <v>73768.943096985124</v>
      </c>
      <c r="C10207" s="1">
        <v>73329.906814390895</v>
      </c>
      <c r="D10207" s="1">
        <v>115876.12834852141</v>
      </c>
      <c r="E10207" s="1">
        <v>49678.423291186169</v>
      </c>
      <c r="F10207" s="1">
        <v>51440.627341221902</v>
      </c>
    </row>
    <row r="10208" spans="1:6" x14ac:dyDescent="0.25">
      <c r="A10208" s="11">
        <v>45764.25</v>
      </c>
      <c r="B10208" s="1">
        <v>69521.975713124048</v>
      </c>
      <c r="C10208" s="1">
        <v>69088.470633060264</v>
      </c>
      <c r="D10208" s="1">
        <v>109134.00286567649</v>
      </c>
      <c r="E10208" s="1">
        <v>51027.942926796459</v>
      </c>
      <c r="F10208" s="1">
        <v>52806.809669319184</v>
      </c>
    </row>
    <row r="10209" spans="1:6" x14ac:dyDescent="0.25">
      <c r="A10209" s="11">
        <v>45764.260416666664</v>
      </c>
      <c r="B10209" s="1">
        <v>75532.389705105103</v>
      </c>
      <c r="C10209" s="1">
        <v>75090.827655119632</v>
      </c>
      <c r="D10209" s="1">
        <v>114547.82948230351</v>
      </c>
      <c r="E10209" s="1">
        <v>55261.095975935168</v>
      </c>
      <c r="F10209" s="1">
        <v>56915.694821430872</v>
      </c>
    </row>
    <row r="10210" spans="1:6" x14ac:dyDescent="0.25">
      <c r="A10210" s="11">
        <v>45764.270833333336</v>
      </c>
      <c r="B10210" s="1">
        <v>79453.772785809735</v>
      </c>
      <c r="C10210" s="1">
        <v>79006.747715231599</v>
      </c>
      <c r="D10210" s="1">
        <v>119408.21973921247</v>
      </c>
      <c r="E10210" s="1">
        <v>57247.46979084854</v>
      </c>
      <c r="F10210" s="1">
        <v>59166.190574330889</v>
      </c>
    </row>
    <row r="10211" spans="1:6" x14ac:dyDescent="0.25">
      <c r="A10211" s="11">
        <v>45764.28125</v>
      </c>
      <c r="B10211" s="1">
        <v>77341.262630974757</v>
      </c>
      <c r="C10211" s="1">
        <v>76897.232716203478</v>
      </c>
      <c r="D10211" s="1">
        <v>121969.02194341601</v>
      </c>
      <c r="E10211" s="1">
        <v>59016.606797661196</v>
      </c>
      <c r="F10211" s="1">
        <v>61558.06056841286</v>
      </c>
    </row>
    <row r="10212" spans="1:6" x14ac:dyDescent="0.25">
      <c r="A10212" s="11">
        <v>45764.291666666664</v>
      </c>
      <c r="B10212" s="1">
        <v>80626.075132060883</v>
      </c>
      <c r="C10212" s="1">
        <v>80177.373447090155</v>
      </c>
      <c r="D10212" s="1">
        <v>126256.12702614855</v>
      </c>
      <c r="E10212" s="1">
        <v>61774.906678012332</v>
      </c>
      <c r="F10212" s="1">
        <v>65070.306423479808</v>
      </c>
    </row>
    <row r="10213" spans="1:6" x14ac:dyDescent="0.25">
      <c r="A10213" s="11">
        <v>45764.302083333336</v>
      </c>
      <c r="B10213" s="1">
        <v>84400.787461704502</v>
      </c>
      <c r="C10213" s="1">
        <v>83946.452956507419</v>
      </c>
      <c r="D10213" s="1">
        <v>131339.79555925549</v>
      </c>
      <c r="E10213" s="1">
        <v>64833.46866501357</v>
      </c>
      <c r="F10213" s="1">
        <v>68840.841504017517</v>
      </c>
    </row>
    <row r="10214" spans="1:6" x14ac:dyDescent="0.25">
      <c r="A10214" s="11">
        <v>45764.3125</v>
      </c>
      <c r="B10214" s="1">
        <v>90013.310345382648</v>
      </c>
      <c r="C10214" s="1">
        <v>89550.058069737192</v>
      </c>
      <c r="D10214" s="1">
        <v>134419.37787902285</v>
      </c>
      <c r="E10214" s="1">
        <v>66807.437653707209</v>
      </c>
      <c r="F10214" s="1">
        <v>71637.463981358902</v>
      </c>
    </row>
    <row r="10215" spans="1:6" x14ac:dyDescent="0.25">
      <c r="A10215" s="11">
        <v>45764.322916666664</v>
      </c>
      <c r="B10215" s="1">
        <v>92759.620826092767</v>
      </c>
      <c r="C10215" s="1">
        <v>92291.772178792919</v>
      </c>
      <c r="D10215" s="1">
        <v>136236.05237835713</v>
      </c>
      <c r="E10215" s="1">
        <v>67895.436535591289</v>
      </c>
      <c r="F10215" s="1">
        <v>75376.873229122735</v>
      </c>
    </row>
    <row r="10216" spans="1:6" x14ac:dyDescent="0.25">
      <c r="A10216" s="11">
        <v>45764.333333333336</v>
      </c>
      <c r="B10216" s="1">
        <v>92817.556170011725</v>
      </c>
      <c r="C10216" s="1">
        <v>92349.62606998469</v>
      </c>
      <c r="D10216" s="1">
        <v>137540.58171947813</v>
      </c>
      <c r="E10216" s="1">
        <v>69173.268248454624</v>
      </c>
      <c r="F10216" s="1">
        <v>78476.787175084552</v>
      </c>
    </row>
    <row r="10217" spans="1:6" x14ac:dyDescent="0.25">
      <c r="A10217" s="11">
        <v>45764.34375</v>
      </c>
      <c r="B10217" s="1">
        <v>97228.517099033837</v>
      </c>
      <c r="C10217" s="1">
        <v>96752.876229408721</v>
      </c>
      <c r="D10217" s="1">
        <v>140923.64143748215</v>
      </c>
      <c r="E10217" s="1">
        <v>69532.429217218203</v>
      </c>
      <c r="F10217" s="1">
        <v>81759.362398054698</v>
      </c>
    </row>
    <row r="10218" spans="1:6" x14ac:dyDescent="0.25">
      <c r="A10218" s="11">
        <v>45764.354166666664</v>
      </c>
      <c r="B10218" s="1">
        <v>98014.282837102932</v>
      </c>
      <c r="C10218" s="1">
        <v>97537.165249271173</v>
      </c>
      <c r="D10218" s="1">
        <v>141621.07869519261</v>
      </c>
      <c r="E10218" s="1">
        <v>69810.604374278599</v>
      </c>
      <c r="F10218" s="1">
        <v>84428.816140755065</v>
      </c>
    </row>
    <row r="10219" spans="1:6" x14ac:dyDescent="0.25">
      <c r="A10219" s="11">
        <v>45764.364583333336</v>
      </c>
      <c r="B10219" s="1">
        <v>100292.74004037962</v>
      </c>
      <c r="C10219" s="1">
        <v>99811.317713465658</v>
      </c>
      <c r="D10219" s="1">
        <v>145001.41576986434</v>
      </c>
      <c r="E10219" s="1">
        <v>70988.176824543538</v>
      </c>
      <c r="F10219" s="1">
        <v>86168.648577967993</v>
      </c>
    </row>
    <row r="10220" spans="1:6" x14ac:dyDescent="0.25">
      <c r="A10220" s="11">
        <v>45764.375</v>
      </c>
      <c r="B10220" s="1">
        <v>99055.80589033349</v>
      </c>
      <c r="C10220" s="1">
        <v>98576.590028166684</v>
      </c>
      <c r="D10220" s="1">
        <v>145862.19871131945</v>
      </c>
      <c r="E10220" s="1">
        <v>72853.326913155062</v>
      </c>
      <c r="F10220" s="1">
        <v>88106.370836294023</v>
      </c>
    </row>
    <row r="10221" spans="1:6" x14ac:dyDescent="0.25">
      <c r="A10221" s="11">
        <v>45764.385416666664</v>
      </c>
      <c r="B10221" s="1">
        <v>97528.78827429573</v>
      </c>
      <c r="C10221" s="1">
        <v>97052.451037238803</v>
      </c>
      <c r="D10221" s="1">
        <v>146531.9534227679</v>
      </c>
      <c r="E10221" s="1">
        <v>73257.582700702304</v>
      </c>
      <c r="F10221" s="1">
        <v>89083.627195629422</v>
      </c>
    </row>
    <row r="10222" spans="1:6" x14ac:dyDescent="0.25">
      <c r="A10222" s="11">
        <v>45764.395833333336</v>
      </c>
      <c r="B10222" s="1">
        <v>97740.599692836564</v>
      </c>
      <c r="C10222" s="1">
        <v>97263.955006135802</v>
      </c>
      <c r="D10222" s="1">
        <v>146468.2751545432</v>
      </c>
      <c r="E10222" s="1">
        <v>72693.291938686933</v>
      </c>
      <c r="F10222" s="1">
        <v>90364.54100445981</v>
      </c>
    </row>
    <row r="10223" spans="1:6" x14ac:dyDescent="0.25">
      <c r="A10223" s="11">
        <v>45764.40625</v>
      </c>
      <c r="B10223" s="1">
        <v>99137.108943927378</v>
      </c>
      <c r="C10223" s="1">
        <v>98657.945219826899</v>
      </c>
      <c r="D10223" s="1">
        <v>144985.10881456477</v>
      </c>
      <c r="E10223" s="1">
        <v>70463.770035289912</v>
      </c>
      <c r="F10223" s="1">
        <v>91073.021469918822</v>
      </c>
    </row>
    <row r="10224" spans="1:6" x14ac:dyDescent="0.25">
      <c r="A10224" s="11">
        <v>45764.416666666664</v>
      </c>
      <c r="B10224" s="1">
        <v>100484.27647486149</v>
      </c>
      <c r="C10224" s="1">
        <v>100002.63048296428</v>
      </c>
      <c r="D10224" s="1">
        <v>144541.43738524499</v>
      </c>
      <c r="E10224" s="1">
        <v>70462.442642261711</v>
      </c>
      <c r="F10224" s="1">
        <v>91846.111746960785</v>
      </c>
    </row>
    <row r="10225" spans="1:6" x14ac:dyDescent="0.25">
      <c r="A10225" s="11">
        <v>45764.427083333336</v>
      </c>
      <c r="B10225" s="1">
        <v>104873.67184747134</v>
      </c>
      <c r="C10225" s="1">
        <v>104383.74760688917</v>
      </c>
      <c r="D10225" s="1">
        <v>142017.6992577615</v>
      </c>
      <c r="E10225" s="1">
        <v>67617.944246808765</v>
      </c>
      <c r="F10225" s="1">
        <v>87746.329255448043</v>
      </c>
    </row>
    <row r="10226" spans="1:6" x14ac:dyDescent="0.25">
      <c r="A10226" s="11">
        <v>45764.4375</v>
      </c>
      <c r="B10226" s="1">
        <v>106996.60111811326</v>
      </c>
      <c r="C10226" s="1">
        <v>106502.35934203307</v>
      </c>
      <c r="D10226" s="1">
        <v>144484.18509170215</v>
      </c>
      <c r="E10226" s="1">
        <v>69622.007546392211</v>
      </c>
      <c r="F10226" s="1">
        <v>86526.901227847673</v>
      </c>
    </row>
    <row r="10227" spans="1:6" x14ac:dyDescent="0.25">
      <c r="A10227" s="11">
        <v>45764.447916666664</v>
      </c>
      <c r="B10227" s="1">
        <v>109841.4887002841</v>
      </c>
      <c r="C10227" s="1">
        <v>109341.44838491123</v>
      </c>
      <c r="D10227" s="1">
        <v>147175.04535709109</v>
      </c>
      <c r="E10227" s="1">
        <v>70173.100820136184</v>
      </c>
      <c r="F10227" s="1">
        <v>85891.754680315673</v>
      </c>
    </row>
    <row r="10228" spans="1:6" x14ac:dyDescent="0.25">
      <c r="A10228" s="11">
        <v>45764.458333333336</v>
      </c>
      <c r="B10228" s="1">
        <v>112399.66152016573</v>
      </c>
      <c r="C10228" s="1">
        <v>111894.30100164746</v>
      </c>
      <c r="D10228" s="1">
        <v>148398.09434040496</v>
      </c>
      <c r="E10228" s="1">
        <v>72410.014803167287</v>
      </c>
      <c r="F10228" s="1">
        <v>85488.496488234639</v>
      </c>
    </row>
    <row r="10229" spans="1:6" x14ac:dyDescent="0.25">
      <c r="A10229" s="11">
        <v>45764.46875</v>
      </c>
      <c r="B10229" s="1">
        <v>108591.71114318573</v>
      </c>
      <c r="C10229" s="1">
        <v>108094.37524857628</v>
      </c>
      <c r="D10229" s="1">
        <v>149589.87771108071</v>
      </c>
      <c r="E10229" s="1">
        <v>73980.991612899408</v>
      </c>
      <c r="F10229" s="1">
        <v>88108.916993041305</v>
      </c>
    </row>
    <row r="10230" spans="1:6" x14ac:dyDescent="0.25">
      <c r="A10230" s="11">
        <v>45764.479166666664</v>
      </c>
      <c r="B10230" s="1">
        <v>107264.51580208419</v>
      </c>
      <c r="C10230" s="1">
        <v>106770.04247791544</v>
      </c>
      <c r="D10230" s="1">
        <v>149452.16528666139</v>
      </c>
      <c r="E10230" s="1">
        <v>72791.203124386477</v>
      </c>
      <c r="F10230" s="1">
        <v>86986.290024000526</v>
      </c>
    </row>
    <row r="10231" spans="1:6" x14ac:dyDescent="0.25">
      <c r="A10231" s="11">
        <v>45764.489583333336</v>
      </c>
      <c r="B10231" s="1">
        <v>108741.10514693327</v>
      </c>
      <c r="C10231" s="1">
        <v>108243.49150562171</v>
      </c>
      <c r="D10231" s="1">
        <v>150495.16339845626</v>
      </c>
      <c r="E10231" s="1">
        <v>73318.556423559916</v>
      </c>
      <c r="F10231" s="1">
        <v>88261.326691990645</v>
      </c>
    </row>
    <row r="10232" spans="1:6" x14ac:dyDescent="0.25">
      <c r="A10232" s="11">
        <v>45764.5</v>
      </c>
      <c r="B10232" s="1">
        <v>111089.94183442711</v>
      </c>
      <c r="C10232" s="1">
        <v>110587.89990186348</v>
      </c>
      <c r="D10232" s="1">
        <v>153967.9485011778</v>
      </c>
      <c r="E10232" s="1">
        <v>76812.725881005666</v>
      </c>
      <c r="F10232" s="1">
        <v>92612.326334117286</v>
      </c>
    </row>
    <row r="10233" spans="1:6" x14ac:dyDescent="0.25">
      <c r="A10233" s="11">
        <v>45764.510416666664</v>
      </c>
      <c r="B10233" s="1">
        <v>113873.61089859391</v>
      </c>
      <c r="C10233" s="1">
        <v>113365.68996541796</v>
      </c>
      <c r="D10233" s="1">
        <v>151490.02825292628</v>
      </c>
      <c r="E10233" s="1">
        <v>72718.235816139175</v>
      </c>
      <c r="F10233" s="1">
        <v>88653.10718255234</v>
      </c>
    </row>
    <row r="10234" spans="1:6" x14ac:dyDescent="0.25">
      <c r="A10234" s="11">
        <v>45764.520833333336</v>
      </c>
      <c r="B10234" s="1">
        <v>111512.66562119999</v>
      </c>
      <c r="C10234" s="1">
        <v>111009.63967509169</v>
      </c>
      <c r="D10234" s="1">
        <v>149145.22947998837</v>
      </c>
      <c r="E10234" s="1">
        <v>70352.204380043389</v>
      </c>
      <c r="F10234" s="1">
        <v>87112.389271848384</v>
      </c>
    </row>
    <row r="10235" spans="1:6" x14ac:dyDescent="0.25">
      <c r="A10235" s="11">
        <v>45764.53125</v>
      </c>
      <c r="B10235" s="1">
        <v>113536.92856522751</v>
      </c>
      <c r="C10235" s="1">
        <v>113029.7713986938</v>
      </c>
      <c r="D10235" s="1">
        <v>150722.27293808456</v>
      </c>
      <c r="E10235" s="1">
        <v>72923.150735596602</v>
      </c>
      <c r="F10235" s="1">
        <v>87817.317487503722</v>
      </c>
    </row>
    <row r="10236" spans="1:6" x14ac:dyDescent="0.25">
      <c r="A10236" s="11">
        <v>45764.541666666664</v>
      </c>
      <c r="B10236" s="1">
        <v>115837.26250171514</v>
      </c>
      <c r="C10236" s="1">
        <v>115325.23080816408</v>
      </c>
      <c r="D10236" s="1">
        <v>151533.2359173483</v>
      </c>
      <c r="E10236" s="1">
        <v>74630.533759289465</v>
      </c>
      <c r="F10236" s="1">
        <v>89754.710275327976</v>
      </c>
    </row>
    <row r="10237" spans="1:6" x14ac:dyDescent="0.25">
      <c r="A10237" s="11">
        <v>45764.552083333336</v>
      </c>
      <c r="B10237" s="1">
        <v>114499.41772329791</v>
      </c>
      <c r="C10237" s="1">
        <v>113990.22955782543</v>
      </c>
      <c r="D10237" s="1">
        <v>149873.53725304431</v>
      </c>
      <c r="E10237" s="1">
        <v>72883.685387695397</v>
      </c>
      <c r="F10237" s="1">
        <v>87793.624968686578</v>
      </c>
    </row>
    <row r="10238" spans="1:6" x14ac:dyDescent="0.25">
      <c r="A10238" s="11">
        <v>45764.5625</v>
      </c>
      <c r="B10238" s="1">
        <v>118483.18558587199</v>
      </c>
      <c r="C10238" s="1">
        <v>117965.64871435097</v>
      </c>
      <c r="D10238" s="1">
        <v>149931.27560581526</v>
      </c>
      <c r="E10238" s="1">
        <v>73164.104752839106</v>
      </c>
      <c r="F10238" s="1">
        <v>86600.941470803577</v>
      </c>
    </row>
    <row r="10239" spans="1:6" x14ac:dyDescent="0.25">
      <c r="A10239" s="11">
        <v>45764.572916666664</v>
      </c>
      <c r="B10239" s="1">
        <v>116475.63438718209</v>
      </c>
      <c r="C10239" s="1">
        <v>115962.43628715986</v>
      </c>
      <c r="D10239" s="1">
        <v>147554.35408010753</v>
      </c>
      <c r="E10239" s="1">
        <v>71828.23065829555</v>
      </c>
      <c r="F10239" s="1">
        <v>85998.314374881782</v>
      </c>
    </row>
    <row r="10240" spans="1:6" x14ac:dyDescent="0.25">
      <c r="A10240" s="11">
        <v>45764.583333333336</v>
      </c>
      <c r="B10240" s="1">
        <v>111166.80186128867</v>
      </c>
      <c r="C10240" s="1">
        <v>110664.56282533072</v>
      </c>
      <c r="D10240" s="1">
        <v>142263.91161078564</v>
      </c>
      <c r="E10240" s="1">
        <v>68671.520729008043</v>
      </c>
      <c r="F10240" s="1">
        <v>84667.19830067936</v>
      </c>
    </row>
    <row r="10241" spans="1:6" x14ac:dyDescent="0.25">
      <c r="A10241" s="11">
        <v>45764.59375</v>
      </c>
      <c r="B10241" s="1">
        <v>110472.6658653</v>
      </c>
      <c r="C10241" s="1">
        <v>109971.83555414119</v>
      </c>
      <c r="D10241" s="1">
        <v>141681.66353795474</v>
      </c>
      <c r="E10241" s="1">
        <v>67828.483311674034</v>
      </c>
      <c r="F10241" s="1">
        <v>83444.372300557283</v>
      </c>
    </row>
    <row r="10242" spans="1:6" x14ac:dyDescent="0.25">
      <c r="A10242" s="11">
        <v>45764.604166666664</v>
      </c>
      <c r="B10242" s="1">
        <v>108974.9008854101</v>
      </c>
      <c r="C10242" s="1">
        <v>108476.84058071254</v>
      </c>
      <c r="D10242" s="1">
        <v>140582.46814125538</v>
      </c>
      <c r="E10242" s="1">
        <v>67428.576039575666</v>
      </c>
      <c r="F10242" s="1">
        <v>84429.165314066136</v>
      </c>
    </row>
    <row r="10243" spans="1:6" x14ac:dyDescent="0.25">
      <c r="A10243" s="11">
        <v>45764.614583333336</v>
      </c>
      <c r="B10243" s="1">
        <v>105256.98548361707</v>
      </c>
      <c r="C10243" s="1">
        <v>104765.89838404651</v>
      </c>
      <c r="D10243" s="1">
        <v>139417.68715058576</v>
      </c>
      <c r="E10243" s="1">
        <v>66685.182245213466</v>
      </c>
      <c r="F10243" s="1">
        <v>83886.050421147447</v>
      </c>
    </row>
    <row r="10244" spans="1:6" x14ac:dyDescent="0.25">
      <c r="A10244" s="11">
        <v>45764.625</v>
      </c>
      <c r="B10244" s="1">
        <v>100879.63249623524</v>
      </c>
      <c r="C10244" s="1">
        <v>100396.81285069979</v>
      </c>
      <c r="D10244" s="1">
        <v>140051.37506686669</v>
      </c>
      <c r="E10244" s="1">
        <v>67515.215829467401</v>
      </c>
      <c r="F10244" s="1">
        <v>82389.924339688689</v>
      </c>
    </row>
    <row r="10245" spans="1:6" x14ac:dyDescent="0.25">
      <c r="A10245" s="11">
        <v>45764.635416666664</v>
      </c>
      <c r="B10245" s="1">
        <v>104100.6634173824</v>
      </c>
      <c r="C10245" s="1">
        <v>103611.87568170698</v>
      </c>
      <c r="D10245" s="1">
        <v>141612.95810974846</v>
      </c>
      <c r="E10245" s="1">
        <v>70658.445495246924</v>
      </c>
      <c r="F10245" s="1">
        <v>83258.739596369007</v>
      </c>
    </row>
    <row r="10246" spans="1:6" x14ac:dyDescent="0.25">
      <c r="A10246" s="11">
        <v>45764.645833333336</v>
      </c>
      <c r="B10246" s="1">
        <v>106481.75937605521</v>
      </c>
      <c r="C10246" s="1">
        <v>105988.31064790409</v>
      </c>
      <c r="D10246" s="1">
        <v>143133.50830253982</v>
      </c>
      <c r="E10246" s="1">
        <v>72447.044420895269</v>
      </c>
      <c r="F10246" s="1">
        <v>83293.498542982212</v>
      </c>
    </row>
    <row r="10247" spans="1:6" x14ac:dyDescent="0.25">
      <c r="A10247" s="11">
        <v>45764.65625</v>
      </c>
      <c r="B10247" s="1">
        <v>108153.82098377316</v>
      </c>
      <c r="C10247" s="1">
        <v>107657.21641364068</v>
      </c>
      <c r="D10247" s="1">
        <v>144702.8515907632</v>
      </c>
      <c r="E10247" s="1">
        <v>74829.170592084163</v>
      </c>
      <c r="F10247" s="1">
        <v>84309.740604394465</v>
      </c>
    </row>
    <row r="10248" spans="1:6" x14ac:dyDescent="0.25">
      <c r="A10248" s="11">
        <v>45764.666666666664</v>
      </c>
      <c r="B10248" s="1">
        <v>107478.92231789888</v>
      </c>
      <c r="C10248" s="1">
        <v>106983.85005687604</v>
      </c>
      <c r="D10248" s="1">
        <v>147378.82403186857</v>
      </c>
      <c r="E10248" s="1">
        <v>79242.430529510457</v>
      </c>
      <c r="F10248" s="1">
        <v>86865.782214517094</v>
      </c>
    </row>
    <row r="10249" spans="1:6" x14ac:dyDescent="0.25">
      <c r="A10249" s="11">
        <v>45764.677083333336</v>
      </c>
      <c r="B10249" s="1">
        <v>107486.45223378106</v>
      </c>
      <c r="C10249" s="1">
        <v>106991.2863019323</v>
      </c>
      <c r="D10249" s="1">
        <v>144825.94210390974</v>
      </c>
      <c r="E10249" s="1">
        <v>78225.162119255343</v>
      </c>
      <c r="F10249" s="1">
        <v>85471.830782688499</v>
      </c>
    </row>
    <row r="10250" spans="1:6" x14ac:dyDescent="0.25">
      <c r="A10250" s="11">
        <v>45764.6875</v>
      </c>
      <c r="B10250" s="1">
        <v>106595.51007381231</v>
      </c>
      <c r="C10250" s="1">
        <v>106146.64944793591</v>
      </c>
      <c r="D10250" s="1">
        <v>145714.64923235358</v>
      </c>
      <c r="E10250" s="1">
        <v>79663.561812244239</v>
      </c>
      <c r="F10250" s="1">
        <v>85891.393726638838</v>
      </c>
    </row>
    <row r="10251" spans="1:6" x14ac:dyDescent="0.25">
      <c r="A10251" s="11">
        <v>45764.697916666664</v>
      </c>
      <c r="B10251" s="1">
        <v>104821.34676172111</v>
      </c>
      <c r="C10251" s="1">
        <v>104331.35009948313</v>
      </c>
      <c r="D10251" s="1">
        <v>148368.2266936698</v>
      </c>
      <c r="E10251" s="1">
        <v>83015.678757629328</v>
      </c>
      <c r="F10251" s="1">
        <v>88422.802569950218</v>
      </c>
    </row>
    <row r="10252" spans="1:6" x14ac:dyDescent="0.25">
      <c r="A10252" s="11">
        <v>45764.708333333336</v>
      </c>
      <c r="B10252" s="1">
        <v>102876.4289577944</v>
      </c>
      <c r="C10252" s="1">
        <v>102390.19362950168</v>
      </c>
      <c r="D10252" s="1">
        <v>148716.1686630371</v>
      </c>
      <c r="E10252" s="1">
        <v>84236.954632677807</v>
      </c>
      <c r="F10252" s="1">
        <v>88606.240442266499</v>
      </c>
    </row>
    <row r="10253" spans="1:6" x14ac:dyDescent="0.25">
      <c r="A10253" s="11">
        <v>45764.71875</v>
      </c>
      <c r="B10253" s="1">
        <v>102650.43879901116</v>
      </c>
      <c r="C10253" s="1">
        <v>102209.79167912074</v>
      </c>
      <c r="D10253" s="1">
        <v>149697.61734224542</v>
      </c>
      <c r="E10253" s="1">
        <v>86171.658785981068</v>
      </c>
      <c r="F10253" s="1">
        <v>89802.336609781982</v>
      </c>
    </row>
    <row r="10254" spans="1:6" x14ac:dyDescent="0.25">
      <c r="A10254" s="11">
        <v>45764.729166666664</v>
      </c>
      <c r="B10254" s="1">
        <v>103268.1347214195</v>
      </c>
      <c r="C10254" s="1">
        <v>102992.34010606221</v>
      </c>
      <c r="D10254" s="1">
        <v>151088.76274050307</v>
      </c>
      <c r="E10254" s="1">
        <v>87705.932103226209</v>
      </c>
      <c r="F10254" s="1">
        <v>90892.037572699468</v>
      </c>
    </row>
    <row r="10255" spans="1:6" x14ac:dyDescent="0.25">
      <c r="A10255" s="11">
        <v>45764.739583333336</v>
      </c>
      <c r="B10255" s="1">
        <v>106782.58194567089</v>
      </c>
      <c r="C10255" s="1">
        <v>106568.70101812709</v>
      </c>
      <c r="D10255" s="1">
        <v>153662.33571314139</v>
      </c>
      <c r="E10255" s="1">
        <v>90480.479026466419</v>
      </c>
      <c r="F10255" s="1">
        <v>92992.722237815615</v>
      </c>
    </row>
    <row r="10256" spans="1:6" x14ac:dyDescent="0.25">
      <c r="A10256" s="11">
        <v>45764.75</v>
      </c>
      <c r="B10256" s="1">
        <v>109875.96066428297</v>
      </c>
      <c r="C10256" s="1">
        <v>109456.33429771969</v>
      </c>
      <c r="D10256" s="1">
        <v>154418.58520137734</v>
      </c>
      <c r="E10256" s="1">
        <v>90984.992895412026</v>
      </c>
      <c r="F10256" s="1">
        <v>92522.814033843999</v>
      </c>
    </row>
    <row r="10257" spans="1:6" x14ac:dyDescent="0.25">
      <c r="A10257" s="11">
        <v>45764.760416666664</v>
      </c>
      <c r="B10257" s="1">
        <v>109531.23637244757</v>
      </c>
      <c r="C10257" s="1">
        <v>109182.16211389605</v>
      </c>
      <c r="D10257" s="1">
        <v>154235.92820845044</v>
      </c>
      <c r="E10257" s="1">
        <v>92359.617168956698</v>
      </c>
      <c r="F10257" s="1">
        <v>94031.956389740502</v>
      </c>
    </row>
    <row r="10258" spans="1:6" x14ac:dyDescent="0.25">
      <c r="A10258" s="11">
        <v>45764.770833333336</v>
      </c>
      <c r="B10258" s="1">
        <v>108621.43159038077</v>
      </c>
      <c r="C10258" s="1">
        <v>108254.21569444322</v>
      </c>
      <c r="D10258" s="1">
        <v>153268.98828476091</v>
      </c>
      <c r="E10258" s="1">
        <v>91685.988972254781</v>
      </c>
      <c r="F10258" s="1">
        <v>93324.237157954369</v>
      </c>
    </row>
    <row r="10259" spans="1:6" x14ac:dyDescent="0.25">
      <c r="A10259" s="11">
        <v>45764.78125</v>
      </c>
      <c r="B10259" s="1">
        <v>110015.82860698542</v>
      </c>
      <c r="C10259" s="1">
        <v>109745.61820104947</v>
      </c>
      <c r="D10259" s="1">
        <v>152228.01105468709</v>
      </c>
      <c r="E10259" s="1">
        <v>91395.957474598166</v>
      </c>
      <c r="F10259" s="1">
        <v>92684.615722645074</v>
      </c>
    </row>
    <row r="10260" spans="1:6" x14ac:dyDescent="0.25">
      <c r="A10260" s="11">
        <v>45764.791666666664</v>
      </c>
      <c r="B10260" s="1">
        <v>108485.50945081151</v>
      </c>
      <c r="C10260" s="1">
        <v>108248.30534050621</v>
      </c>
      <c r="D10260" s="1">
        <v>152425.32480747509</v>
      </c>
      <c r="E10260" s="1">
        <v>92028.089483224117</v>
      </c>
      <c r="F10260" s="1">
        <v>92892.125406419218</v>
      </c>
    </row>
    <row r="10261" spans="1:6" x14ac:dyDescent="0.25">
      <c r="A10261" s="11">
        <v>45764.802083333336</v>
      </c>
      <c r="B10261" s="1">
        <v>107392.92240258047</v>
      </c>
      <c r="C10261" s="1">
        <v>107107.98014405786</v>
      </c>
      <c r="D10261" s="1">
        <v>151911.11990795564</v>
      </c>
      <c r="E10261" s="1">
        <v>91133.237270243655</v>
      </c>
      <c r="F10261" s="1">
        <v>91788.883052078032</v>
      </c>
    </row>
    <row r="10262" spans="1:6" x14ac:dyDescent="0.25">
      <c r="A10262" s="11">
        <v>45764.8125</v>
      </c>
      <c r="B10262" s="1">
        <v>105094.06883887871</v>
      </c>
      <c r="C10262" s="1">
        <v>104923.39288680983</v>
      </c>
      <c r="D10262" s="1">
        <v>150725.45777940325</v>
      </c>
      <c r="E10262" s="1">
        <v>90305.188291049286</v>
      </c>
      <c r="F10262" s="1">
        <v>90784.571834855393</v>
      </c>
    </row>
    <row r="10263" spans="1:6" x14ac:dyDescent="0.25">
      <c r="A10263" s="11">
        <v>45764.822916666664</v>
      </c>
      <c r="B10263" s="1">
        <v>101103.67476658146</v>
      </c>
      <c r="C10263" s="1">
        <v>100950.53233463509</v>
      </c>
      <c r="D10263" s="1">
        <v>148734.0572537976</v>
      </c>
      <c r="E10263" s="1">
        <v>89092.988502305219</v>
      </c>
      <c r="F10263" s="1">
        <v>89550.811138341538</v>
      </c>
    </row>
    <row r="10264" spans="1:6" x14ac:dyDescent="0.25">
      <c r="A10264" s="11">
        <v>45764.833333333336</v>
      </c>
      <c r="B10264" s="1">
        <v>98582.253771313277</v>
      </c>
      <c r="C10264" s="1">
        <v>98413.769718931158</v>
      </c>
      <c r="D10264" s="1">
        <v>147870.30705812271</v>
      </c>
      <c r="E10264" s="1">
        <v>88404.042258879534</v>
      </c>
      <c r="F10264" s="1">
        <v>88871.10647757299</v>
      </c>
    </row>
    <row r="10265" spans="1:6" x14ac:dyDescent="0.25">
      <c r="A10265" s="11">
        <v>45764.84375</v>
      </c>
      <c r="B10265" s="1">
        <v>97302.693137052978</v>
      </c>
      <c r="C10265" s="1">
        <v>97106.563341754081</v>
      </c>
      <c r="D10265" s="1">
        <v>145132.29470038129</v>
      </c>
      <c r="E10265" s="1">
        <v>88066.115024005747</v>
      </c>
      <c r="F10265" s="1">
        <v>88566.359889995467</v>
      </c>
    </row>
    <row r="10266" spans="1:6" x14ac:dyDescent="0.25">
      <c r="A10266" s="11">
        <v>45764.854166666664</v>
      </c>
      <c r="B10266" s="1">
        <v>89394.506487594932</v>
      </c>
      <c r="C10266" s="1">
        <v>89201.9430155234</v>
      </c>
      <c r="D10266" s="1">
        <v>142093.27247765224</v>
      </c>
      <c r="E10266" s="1">
        <v>86209.563465412255</v>
      </c>
      <c r="F10266" s="1">
        <v>86804.447189816958</v>
      </c>
    </row>
    <row r="10267" spans="1:6" x14ac:dyDescent="0.25">
      <c r="A10267" s="11">
        <v>45764.864583333336</v>
      </c>
      <c r="B10267" s="1">
        <v>86347.237025396025</v>
      </c>
      <c r="C10267" s="1">
        <v>86233.030130740561</v>
      </c>
      <c r="D10267" s="1">
        <v>140501.04614301579</v>
      </c>
      <c r="E10267" s="1">
        <v>85899.215737428516</v>
      </c>
      <c r="F10267" s="1">
        <v>86428.842294315604</v>
      </c>
    </row>
    <row r="10268" spans="1:6" x14ac:dyDescent="0.25">
      <c r="A10268" s="11">
        <v>45764.875</v>
      </c>
      <c r="B10268" s="1">
        <v>81413.369683765181</v>
      </c>
      <c r="C10268" s="1">
        <v>80963.094875161914</v>
      </c>
      <c r="D10268" s="1">
        <v>137626.94920581253</v>
      </c>
      <c r="E10268" s="1">
        <v>83403.588757350051</v>
      </c>
      <c r="F10268" s="1">
        <v>84142.075949808001</v>
      </c>
    </row>
    <row r="10269" spans="1:6" x14ac:dyDescent="0.25">
      <c r="A10269" s="11">
        <v>45764.885416666664</v>
      </c>
      <c r="B10269" s="1">
        <v>83959.197135373091</v>
      </c>
      <c r="C10269" s="1">
        <v>83504.942383267291</v>
      </c>
      <c r="D10269" s="1">
        <v>141491.11650827902</v>
      </c>
      <c r="E10269" s="1">
        <v>81198.914567970918</v>
      </c>
      <c r="F10269" s="1">
        <v>82122.077023097096</v>
      </c>
    </row>
    <row r="10270" spans="1:6" x14ac:dyDescent="0.25">
      <c r="A10270" s="11">
        <v>45764.895833333336</v>
      </c>
      <c r="B10270" s="1">
        <v>87824.524815819605</v>
      </c>
      <c r="C10270" s="1">
        <v>87364.192119340674</v>
      </c>
      <c r="D10270" s="1">
        <v>144291.4518582953</v>
      </c>
      <c r="E10270" s="1">
        <v>78280.891723279565</v>
      </c>
      <c r="F10270" s="1">
        <v>79344.287959464084</v>
      </c>
    </row>
    <row r="10271" spans="1:6" x14ac:dyDescent="0.25">
      <c r="A10271" s="11">
        <v>45764.90625</v>
      </c>
      <c r="B10271" s="1">
        <v>88273.906752578128</v>
      </c>
      <c r="C10271" s="1">
        <v>87813.040851418104</v>
      </c>
      <c r="D10271" s="1">
        <v>143139.70297927983</v>
      </c>
      <c r="E10271" s="1">
        <v>75176.317966213537</v>
      </c>
      <c r="F10271" s="1">
        <v>76302.981338506594</v>
      </c>
    </row>
    <row r="10272" spans="1:6" x14ac:dyDescent="0.25">
      <c r="A10272" s="11">
        <v>45764.916666666664</v>
      </c>
      <c r="B10272" s="1">
        <v>83023.541691690698</v>
      </c>
      <c r="C10272" s="1">
        <v>82570.908174108365</v>
      </c>
      <c r="D10272" s="1">
        <v>135756.61398014342</v>
      </c>
      <c r="E10272" s="1">
        <v>73197.086540375822</v>
      </c>
      <c r="F10272" s="1">
        <v>74390.115544016298</v>
      </c>
    </row>
    <row r="10273" spans="1:6" x14ac:dyDescent="0.25">
      <c r="A10273" s="11">
        <v>45764.927083333336</v>
      </c>
      <c r="B10273" s="1">
        <v>82082.647024958555</v>
      </c>
      <c r="C10273" s="1">
        <v>81631.275220202078</v>
      </c>
      <c r="D10273" s="1">
        <v>134759.41842902079</v>
      </c>
      <c r="E10273" s="1">
        <v>71492.646540234753</v>
      </c>
      <c r="F10273" s="1">
        <v>72648.551033176074</v>
      </c>
    </row>
    <row r="10274" spans="1:6" x14ac:dyDescent="0.25">
      <c r="A10274" s="11">
        <v>45764.9375</v>
      </c>
      <c r="B10274" s="1">
        <v>78418.82216687339</v>
      </c>
      <c r="C10274" s="1">
        <v>77972.60300681839</v>
      </c>
      <c r="D10274" s="1">
        <v>130092.67805191808</v>
      </c>
      <c r="E10274" s="1">
        <v>68848.043810812058</v>
      </c>
      <c r="F10274" s="1">
        <v>70072.109686806885</v>
      </c>
    </row>
    <row r="10275" spans="1:6" x14ac:dyDescent="0.25">
      <c r="A10275" s="11">
        <v>45764.947916666664</v>
      </c>
      <c r="B10275" s="1">
        <v>81561.924797959888</v>
      </c>
      <c r="C10275" s="1">
        <v>81111.217101587303</v>
      </c>
      <c r="D10275" s="1">
        <v>132362.59568726024</v>
      </c>
      <c r="E10275" s="1">
        <v>65796.557578489272</v>
      </c>
      <c r="F10275" s="1">
        <v>67191.680388380933</v>
      </c>
    </row>
    <row r="10276" spans="1:6" x14ac:dyDescent="0.25">
      <c r="A10276" s="11">
        <v>45764.958333333336</v>
      </c>
      <c r="B10276" s="1">
        <v>78125.999740200539</v>
      </c>
      <c r="C10276" s="1">
        <v>77680.448390151898</v>
      </c>
      <c r="D10276" s="1">
        <v>126931.38599725818</v>
      </c>
      <c r="E10276" s="1">
        <v>63577.309423051294</v>
      </c>
      <c r="F10276" s="1">
        <v>64897.087000778578</v>
      </c>
    </row>
    <row r="10277" spans="1:6" x14ac:dyDescent="0.25">
      <c r="A10277" s="11">
        <v>45764.96875</v>
      </c>
      <c r="B10277" s="1">
        <v>71707.472239006282</v>
      </c>
      <c r="C10277" s="1">
        <v>71270.64587990311</v>
      </c>
      <c r="D10277" s="1">
        <v>119032.88298843912</v>
      </c>
      <c r="E10277" s="1">
        <v>61502.85615638474</v>
      </c>
      <c r="F10277" s="1">
        <v>62749.236041055679</v>
      </c>
    </row>
    <row r="10278" spans="1:6" x14ac:dyDescent="0.25">
      <c r="A10278" s="11">
        <v>45764.979166666664</v>
      </c>
      <c r="B10278" s="1">
        <v>73989.140212241226</v>
      </c>
      <c r="C10278" s="1">
        <v>73548.727527023802</v>
      </c>
      <c r="D10278" s="1">
        <v>118279.77566065481</v>
      </c>
      <c r="E10278" s="1">
        <v>58825.562370015119</v>
      </c>
      <c r="F10278" s="1">
        <v>60318.753208414768</v>
      </c>
    </row>
    <row r="10279" spans="1:6" x14ac:dyDescent="0.25">
      <c r="A10279" s="11">
        <v>45764.989583333336</v>
      </c>
      <c r="B10279" s="1">
        <v>70109.241722145627</v>
      </c>
      <c r="C10279" s="1">
        <v>69674.532391970308</v>
      </c>
      <c r="D10279" s="1">
        <v>115060.96437532984</v>
      </c>
      <c r="E10279" s="1">
        <v>55943.539273905044</v>
      </c>
      <c r="F10279" s="1">
        <v>57638.838047107267</v>
      </c>
    </row>
    <row r="10280" spans="1:6" x14ac:dyDescent="0.25">
      <c r="A10280" s="11">
        <v>45765</v>
      </c>
      <c r="B10280" s="1">
        <v>65458.408097224623</v>
      </c>
      <c r="C10280" s="1">
        <v>65029.974218830474</v>
      </c>
      <c r="D10280" s="1">
        <v>112245.23257613937</v>
      </c>
      <c r="E10280" s="1">
        <v>53455.744723027747</v>
      </c>
      <c r="F10280" s="1">
        <v>55208.553273612146</v>
      </c>
    </row>
    <row r="10281" spans="1:6" x14ac:dyDescent="0.25">
      <c r="A10281" s="11">
        <v>45765.010416666664</v>
      </c>
      <c r="B10281" s="1">
        <v>75274.069733992786</v>
      </c>
      <c r="C10281" s="1">
        <v>74832.657816527557</v>
      </c>
      <c r="D10281" s="1">
        <v>120259.5609043974</v>
      </c>
      <c r="E10281" s="1">
        <v>53370.064427969577</v>
      </c>
      <c r="F10281" s="1">
        <v>53369.153761207199</v>
      </c>
    </row>
    <row r="10282" spans="1:6" x14ac:dyDescent="0.25">
      <c r="A10282" s="11">
        <v>45765.020833333336</v>
      </c>
      <c r="B10282" s="1">
        <v>75269.698115598672</v>
      </c>
      <c r="C10282" s="1">
        <v>74828.167534153035</v>
      </c>
      <c r="D10282" s="1">
        <v>119156.89841159618</v>
      </c>
      <c r="E10282" s="1">
        <v>51644.922562007596</v>
      </c>
      <c r="F10282" s="1">
        <v>51571.459621548143</v>
      </c>
    </row>
    <row r="10283" spans="1:6" x14ac:dyDescent="0.25">
      <c r="A10283" s="11">
        <v>45765.03125</v>
      </c>
      <c r="B10283" s="1">
        <v>76519.516248869681</v>
      </c>
      <c r="C10283" s="1">
        <v>76076.238395038308</v>
      </c>
      <c r="D10283" s="1">
        <v>120977.01392640155</v>
      </c>
      <c r="E10283" s="1">
        <v>49751.371208846853</v>
      </c>
      <c r="F10283" s="1">
        <v>49644.800123529414</v>
      </c>
    </row>
    <row r="10284" spans="1:6" x14ac:dyDescent="0.25">
      <c r="A10284" s="11">
        <v>45765.041666666664</v>
      </c>
      <c r="B10284" s="1">
        <v>73076.527021164278</v>
      </c>
      <c r="C10284" s="1">
        <v>72637.953045660193</v>
      </c>
      <c r="D10284" s="1">
        <v>117424.26218339484</v>
      </c>
      <c r="E10284" s="1">
        <v>48294.88509231295</v>
      </c>
      <c r="F10284" s="1">
        <v>48147.963070535952</v>
      </c>
    </row>
    <row r="10285" spans="1:6" x14ac:dyDescent="0.25">
      <c r="A10285" s="11">
        <v>45765.052083333336</v>
      </c>
      <c r="B10285" s="1">
        <v>68294.465710329125</v>
      </c>
      <c r="C10285" s="1">
        <v>67862.060928283143</v>
      </c>
      <c r="D10285" s="1">
        <v>111978.91032768943</v>
      </c>
      <c r="E10285" s="1">
        <v>47195.078859304034</v>
      </c>
      <c r="F10285" s="1">
        <v>47125.64528205977</v>
      </c>
    </row>
    <row r="10286" spans="1:6" x14ac:dyDescent="0.25">
      <c r="A10286" s="11">
        <v>45765.0625</v>
      </c>
      <c r="B10286" s="1">
        <v>72195.246395165494</v>
      </c>
      <c r="C10286" s="1">
        <v>71757.625885100337</v>
      </c>
      <c r="D10286" s="1">
        <v>115832.93768498182</v>
      </c>
      <c r="E10286" s="1">
        <v>45789.709328800389</v>
      </c>
      <c r="F10286" s="1">
        <v>45930.095348432405</v>
      </c>
    </row>
    <row r="10287" spans="1:6" x14ac:dyDescent="0.25">
      <c r="A10287" s="11">
        <v>45765.072916666664</v>
      </c>
      <c r="B10287" s="1">
        <v>71624.385594053121</v>
      </c>
      <c r="C10287" s="1">
        <v>71187.867121663032</v>
      </c>
      <c r="D10287" s="1">
        <v>113410.62385678232</v>
      </c>
      <c r="E10287" s="1">
        <v>44584.229466537792</v>
      </c>
      <c r="F10287" s="1">
        <v>44641.052492151117</v>
      </c>
    </row>
    <row r="10288" spans="1:6" x14ac:dyDescent="0.25">
      <c r="A10288" s="11">
        <v>45765.083333333336</v>
      </c>
      <c r="B10288" s="1">
        <v>62608.128923507276</v>
      </c>
      <c r="C10288" s="1">
        <v>62182.525942324515</v>
      </c>
      <c r="D10288" s="1">
        <v>105687.31893760858</v>
      </c>
      <c r="E10288" s="1">
        <v>42831.909775888191</v>
      </c>
      <c r="F10288" s="1">
        <v>43493.536768906022</v>
      </c>
    </row>
    <row r="10289" spans="1:6" x14ac:dyDescent="0.25">
      <c r="A10289" s="11">
        <v>45765.09375</v>
      </c>
      <c r="B10289" s="1">
        <v>67884.471439678397</v>
      </c>
      <c r="C10289" s="1">
        <v>67452.456495972612</v>
      </c>
      <c r="D10289" s="1">
        <v>111346.42829537527</v>
      </c>
      <c r="E10289" s="1">
        <v>41440.662151518554</v>
      </c>
      <c r="F10289" s="1">
        <v>43620.57802387172</v>
      </c>
    </row>
    <row r="10290" spans="1:6" x14ac:dyDescent="0.25">
      <c r="A10290" s="11">
        <v>45765.104166666664</v>
      </c>
      <c r="B10290" s="1">
        <v>70630.479956613111</v>
      </c>
      <c r="C10290" s="1">
        <v>70194.558199930631</v>
      </c>
      <c r="D10290" s="1">
        <v>114063.32498373938</v>
      </c>
      <c r="E10290" s="1">
        <v>40806.876501049359</v>
      </c>
      <c r="F10290" s="1">
        <v>42982.613444216171</v>
      </c>
    </row>
    <row r="10291" spans="1:6" x14ac:dyDescent="0.25">
      <c r="A10291" s="11">
        <v>45765.114583333336</v>
      </c>
      <c r="B10291" s="1">
        <v>71339.739742217018</v>
      </c>
      <c r="C10291" s="1">
        <v>70902.791231274517</v>
      </c>
      <c r="D10291" s="1">
        <v>115896.00704758606</v>
      </c>
      <c r="E10291" s="1">
        <v>40301.220244594733</v>
      </c>
      <c r="F10291" s="1">
        <v>42497.634723200732</v>
      </c>
    </row>
    <row r="10292" spans="1:6" x14ac:dyDescent="0.25">
      <c r="A10292" s="11">
        <v>45765.125</v>
      </c>
      <c r="B10292" s="1">
        <v>70595.095342421322</v>
      </c>
      <c r="C10292" s="1">
        <v>70159.337754887878</v>
      </c>
      <c r="D10292" s="1">
        <v>112974.31887197381</v>
      </c>
      <c r="E10292" s="1">
        <v>40137.001427349998</v>
      </c>
      <c r="F10292" s="1">
        <v>42214.591871099023</v>
      </c>
    </row>
    <row r="10293" spans="1:6" x14ac:dyDescent="0.25">
      <c r="A10293" s="11">
        <v>45765.135416666664</v>
      </c>
      <c r="B10293" s="1">
        <v>72027.88691957327</v>
      </c>
      <c r="C10293" s="1">
        <v>71589.768042802287</v>
      </c>
      <c r="D10293" s="1">
        <v>113808.87468974071</v>
      </c>
      <c r="E10293" s="1">
        <v>40076.376746899143</v>
      </c>
      <c r="F10293" s="1">
        <v>42266.502925257169</v>
      </c>
    </row>
    <row r="10294" spans="1:6" x14ac:dyDescent="0.25">
      <c r="A10294" s="11">
        <v>45765.145833333336</v>
      </c>
      <c r="B10294" s="1">
        <v>69563.327849317677</v>
      </c>
      <c r="C10294" s="1">
        <v>69128.729575195583</v>
      </c>
      <c r="D10294" s="1">
        <v>110897.91347205749</v>
      </c>
      <c r="E10294" s="1">
        <v>39377.181085429584</v>
      </c>
      <c r="F10294" s="1">
        <v>41545.209984486537</v>
      </c>
    </row>
    <row r="10295" spans="1:6" x14ac:dyDescent="0.25">
      <c r="A10295" s="11">
        <v>45765.15625</v>
      </c>
      <c r="B10295" s="1">
        <v>57612.781370680619</v>
      </c>
      <c r="C10295" s="1">
        <v>57192.849035997133</v>
      </c>
      <c r="D10295" s="1">
        <v>98214.559903766611</v>
      </c>
      <c r="E10295" s="1">
        <v>40042.203212446628</v>
      </c>
      <c r="F10295" s="1">
        <v>42112.688644029397</v>
      </c>
    </row>
    <row r="10296" spans="1:6" x14ac:dyDescent="0.25">
      <c r="A10296" s="11">
        <v>45765.166666666664</v>
      </c>
      <c r="B10296" s="1">
        <v>56540.051006875219</v>
      </c>
      <c r="C10296" s="1">
        <v>56121.145012076238</v>
      </c>
      <c r="D10296" s="1">
        <v>96347.527609141602</v>
      </c>
      <c r="E10296" s="1">
        <v>40528.271804061682</v>
      </c>
      <c r="F10296" s="1">
        <v>42549.08461890684</v>
      </c>
    </row>
    <row r="10297" spans="1:6" x14ac:dyDescent="0.25">
      <c r="A10297" s="11">
        <v>45765.177083333336</v>
      </c>
      <c r="B10297" s="1">
        <v>54362.44171469142</v>
      </c>
      <c r="C10297" s="1">
        <v>53945.871116251205</v>
      </c>
      <c r="D10297" s="1">
        <v>94612.485824906238</v>
      </c>
      <c r="E10297" s="1">
        <v>40223.776869104426</v>
      </c>
      <c r="F10297" s="1">
        <v>42232.643156970953</v>
      </c>
    </row>
    <row r="10298" spans="1:6" x14ac:dyDescent="0.25">
      <c r="A10298" s="11">
        <v>45765.1875</v>
      </c>
      <c r="B10298" s="1">
        <v>55068.7166325</v>
      </c>
      <c r="C10298" s="1">
        <v>54651.756643410292</v>
      </c>
      <c r="D10298" s="1">
        <v>93622.211203916755</v>
      </c>
      <c r="E10298" s="1">
        <v>40180.018458193968</v>
      </c>
      <c r="F10298" s="1">
        <v>42244.978786390107</v>
      </c>
    </row>
    <row r="10299" spans="1:6" x14ac:dyDescent="0.25">
      <c r="A10299" s="11">
        <v>45765.197916666664</v>
      </c>
      <c r="B10299" s="1">
        <v>48358.564566132001</v>
      </c>
      <c r="C10299" s="1">
        <v>47948.104834458689</v>
      </c>
      <c r="D10299" s="1">
        <v>86986.873379006516</v>
      </c>
      <c r="E10299" s="1">
        <v>41218.380744678565</v>
      </c>
      <c r="F10299" s="1">
        <v>43309.052713631019</v>
      </c>
    </row>
    <row r="10300" spans="1:6" x14ac:dyDescent="0.25">
      <c r="A10300" s="11">
        <v>45765.208333333336</v>
      </c>
      <c r="B10300" s="1">
        <v>45684.175743247695</v>
      </c>
      <c r="C10300" s="1">
        <v>45275.953682503219</v>
      </c>
      <c r="D10300" s="1">
        <v>83903.975324411469</v>
      </c>
      <c r="E10300" s="1">
        <v>41128.320447959901</v>
      </c>
      <c r="F10300" s="1">
        <v>43190.823232016664</v>
      </c>
    </row>
    <row r="10301" spans="1:6" x14ac:dyDescent="0.25">
      <c r="A10301" s="11">
        <v>45765.21875</v>
      </c>
      <c r="B10301" s="1">
        <v>42990.042135511896</v>
      </c>
      <c r="C10301" s="1">
        <v>42583.855148353279</v>
      </c>
      <c r="D10301" s="1">
        <v>80703.717828824694</v>
      </c>
      <c r="E10301" s="1">
        <v>42478.665121117592</v>
      </c>
      <c r="F10301" s="1">
        <v>44501.37613586487</v>
      </c>
    </row>
    <row r="10302" spans="1:6" x14ac:dyDescent="0.25">
      <c r="A10302" s="11">
        <v>45765.229166666664</v>
      </c>
      <c r="B10302" s="1">
        <v>48653.733479416624</v>
      </c>
      <c r="C10302" s="1">
        <v>48242.635254572917</v>
      </c>
      <c r="D10302" s="1">
        <v>87723.996520748464</v>
      </c>
      <c r="E10302" s="1">
        <v>42853.501907694932</v>
      </c>
      <c r="F10302" s="1">
        <v>44886.605282390468</v>
      </c>
    </row>
    <row r="10303" spans="1:6" x14ac:dyDescent="0.25">
      <c r="A10303" s="11">
        <v>45765.239583333336</v>
      </c>
      <c r="B10303" s="1">
        <v>52023.146600469801</v>
      </c>
      <c r="C10303" s="1">
        <v>51608.943102274468</v>
      </c>
      <c r="D10303" s="1">
        <v>93523.25411546031</v>
      </c>
      <c r="E10303" s="1">
        <v>44800.527653958903</v>
      </c>
      <c r="F10303" s="1">
        <v>46765.296249886822</v>
      </c>
    </row>
    <row r="10304" spans="1:6" x14ac:dyDescent="0.25">
      <c r="A10304" s="11">
        <v>45765.25</v>
      </c>
      <c r="B10304" s="1">
        <v>54762.96140291787</v>
      </c>
      <c r="C10304" s="1">
        <v>54346.118389274598</v>
      </c>
      <c r="D10304" s="1">
        <v>97638.863459440865</v>
      </c>
      <c r="E10304" s="1">
        <v>44569.601233934598</v>
      </c>
      <c r="F10304" s="1">
        <v>46504.148559489367</v>
      </c>
    </row>
    <row r="10305" spans="1:6" x14ac:dyDescent="0.25">
      <c r="A10305" s="11">
        <v>45765.260416666664</v>
      </c>
      <c r="B10305" s="1">
        <v>55841.429294029746</v>
      </c>
      <c r="C10305" s="1">
        <v>55423.486943953074</v>
      </c>
      <c r="D10305" s="1">
        <v>100026.91893829782</v>
      </c>
      <c r="E10305" s="1">
        <v>46689.470259179252</v>
      </c>
      <c r="F10305" s="1">
        <v>48674.759251377218</v>
      </c>
    </row>
    <row r="10306" spans="1:6" x14ac:dyDescent="0.25">
      <c r="A10306" s="11">
        <v>45765.270833333336</v>
      </c>
      <c r="B10306" s="1">
        <v>53946.380285122475</v>
      </c>
      <c r="C10306" s="1">
        <v>53530.385322241884</v>
      </c>
      <c r="D10306" s="1">
        <v>99204.641377799955</v>
      </c>
      <c r="E10306" s="1">
        <v>46126.339006128597</v>
      </c>
      <c r="F10306" s="1">
        <v>48192.94388877193</v>
      </c>
    </row>
    <row r="10307" spans="1:6" x14ac:dyDescent="0.25">
      <c r="A10307" s="11">
        <v>45765.28125</v>
      </c>
      <c r="B10307" s="1">
        <v>52983.608714749127</v>
      </c>
      <c r="C10307" s="1">
        <v>52568.523186067134</v>
      </c>
      <c r="D10307" s="1">
        <v>98780.973195683764</v>
      </c>
      <c r="E10307" s="1">
        <v>47198.195091004178</v>
      </c>
      <c r="F10307" s="1">
        <v>49214.029597343346</v>
      </c>
    </row>
    <row r="10308" spans="1:6" x14ac:dyDescent="0.25">
      <c r="A10308" s="11">
        <v>45765.291666666664</v>
      </c>
      <c r="B10308" s="1">
        <v>54766.544518662071</v>
      </c>
      <c r="C10308" s="1">
        <v>54349.889371570076</v>
      </c>
      <c r="D10308" s="1">
        <v>100903.77802306516</v>
      </c>
      <c r="E10308" s="1">
        <v>48858.728802343394</v>
      </c>
      <c r="F10308" s="1">
        <v>50806.950794590812</v>
      </c>
    </row>
    <row r="10309" spans="1:6" x14ac:dyDescent="0.25">
      <c r="A10309" s="11">
        <v>45765.302083333336</v>
      </c>
      <c r="B10309" s="1">
        <v>52618.86546193582</v>
      </c>
      <c r="C10309" s="1">
        <v>52204.367483437483</v>
      </c>
      <c r="D10309" s="1">
        <v>98204.155198692781</v>
      </c>
      <c r="E10309" s="1">
        <v>51302.146511591658</v>
      </c>
      <c r="F10309" s="1">
        <v>53122.78941674556</v>
      </c>
    </row>
    <row r="10310" spans="1:6" x14ac:dyDescent="0.25">
      <c r="A10310" s="11">
        <v>45765.3125</v>
      </c>
      <c r="B10310" s="1">
        <v>51638.063398314072</v>
      </c>
      <c r="C10310" s="1">
        <v>51224.352179851718</v>
      </c>
      <c r="D10310" s="1">
        <v>98392.985331770426</v>
      </c>
      <c r="E10310" s="1">
        <v>54104.672567416143</v>
      </c>
      <c r="F10310" s="1">
        <v>55803.187476153398</v>
      </c>
    </row>
    <row r="10311" spans="1:6" x14ac:dyDescent="0.25">
      <c r="A10311" s="11">
        <v>45765.322916666664</v>
      </c>
      <c r="B10311" s="1">
        <v>53205.395679470887</v>
      </c>
      <c r="C10311" s="1">
        <v>52790.220388379334</v>
      </c>
      <c r="D10311" s="1">
        <v>101805.52966452284</v>
      </c>
      <c r="E10311" s="1">
        <v>57164.721299213656</v>
      </c>
      <c r="F10311" s="1">
        <v>58761.568126014703</v>
      </c>
    </row>
    <row r="10312" spans="1:6" x14ac:dyDescent="0.25">
      <c r="A10312" s="11">
        <v>45765.333333333336</v>
      </c>
      <c r="B10312" s="1">
        <v>53908.555779238995</v>
      </c>
      <c r="C10312" s="1">
        <v>53492.757093810374</v>
      </c>
      <c r="D10312" s="1">
        <v>102257.2945759276</v>
      </c>
      <c r="E10312" s="1">
        <v>60252.840350500104</v>
      </c>
      <c r="F10312" s="1">
        <v>62219.965639115297</v>
      </c>
    </row>
    <row r="10313" spans="1:6" x14ac:dyDescent="0.25">
      <c r="A10313" s="11">
        <v>45765.34375</v>
      </c>
      <c r="B10313" s="1">
        <v>68131.821805761836</v>
      </c>
      <c r="C10313" s="1">
        <v>67700.248204160176</v>
      </c>
      <c r="D10313" s="1">
        <v>117470.56894844842</v>
      </c>
      <c r="E10313" s="1">
        <v>63855.100804895512</v>
      </c>
      <c r="F10313" s="1">
        <v>65887.976444101543</v>
      </c>
    </row>
    <row r="10314" spans="1:6" x14ac:dyDescent="0.25">
      <c r="A10314" s="11">
        <v>45765.354166666664</v>
      </c>
      <c r="B10314" s="1">
        <v>66860.416521085266</v>
      </c>
      <c r="C10314" s="1">
        <v>66430.378435380844</v>
      </c>
      <c r="D10314" s="1">
        <v>116697.92197095384</v>
      </c>
      <c r="E10314" s="1">
        <v>67481.513127017868</v>
      </c>
      <c r="F10314" s="1">
        <v>69503.26003890195</v>
      </c>
    </row>
    <row r="10315" spans="1:6" x14ac:dyDescent="0.25">
      <c r="A10315" s="11">
        <v>45765.364583333336</v>
      </c>
      <c r="B10315" s="1">
        <v>66476.62115576824</v>
      </c>
      <c r="C10315" s="1">
        <v>66046.991136364872</v>
      </c>
      <c r="D10315" s="1">
        <v>118033.58072835354</v>
      </c>
      <c r="E10315" s="1">
        <v>71880.54510490167</v>
      </c>
      <c r="F10315" s="1">
        <v>73899.82910994337</v>
      </c>
    </row>
    <row r="10316" spans="1:6" x14ac:dyDescent="0.25">
      <c r="A10316" s="11">
        <v>45765.375</v>
      </c>
      <c r="B10316" s="1">
        <v>64592.856623018313</v>
      </c>
      <c r="C10316" s="1">
        <v>64165.265815187136</v>
      </c>
      <c r="D10316" s="1">
        <v>118265.2434507682</v>
      </c>
      <c r="E10316" s="1">
        <v>75173.888998704584</v>
      </c>
      <c r="F10316" s="1">
        <v>77336.267343367886</v>
      </c>
    </row>
    <row r="10317" spans="1:6" x14ac:dyDescent="0.25">
      <c r="A10317" s="11">
        <v>45765.385416666664</v>
      </c>
      <c r="B10317" s="1">
        <v>68487.726646166615</v>
      </c>
      <c r="C10317" s="1">
        <v>68055.267320795014</v>
      </c>
      <c r="D10317" s="1">
        <v>123321.74304079743</v>
      </c>
      <c r="E10317" s="1">
        <v>78164.499612488478</v>
      </c>
      <c r="F10317" s="1">
        <v>79989.805214217631</v>
      </c>
    </row>
    <row r="10318" spans="1:6" x14ac:dyDescent="0.25">
      <c r="A10318" s="11">
        <v>45765.395833333336</v>
      </c>
      <c r="B10318" s="1">
        <v>68974.443599028033</v>
      </c>
      <c r="C10318" s="1">
        <v>68541.431743578622</v>
      </c>
      <c r="D10318" s="1">
        <v>124211.69941290868</v>
      </c>
      <c r="E10318" s="1">
        <v>81373.956220235268</v>
      </c>
      <c r="F10318" s="1">
        <v>82771.290238596222</v>
      </c>
    </row>
    <row r="10319" spans="1:6" x14ac:dyDescent="0.25">
      <c r="A10319" s="11">
        <v>45765.40625</v>
      </c>
      <c r="B10319" s="1">
        <v>68927.124793230658</v>
      </c>
      <c r="C10319" s="1">
        <v>68494.236366818834</v>
      </c>
      <c r="D10319" s="1">
        <v>126113.08964351052</v>
      </c>
      <c r="E10319" s="1">
        <v>84314.288541673333</v>
      </c>
      <c r="F10319" s="1">
        <v>86249.871893650503</v>
      </c>
    </row>
    <row r="10320" spans="1:6" x14ac:dyDescent="0.25">
      <c r="A10320" s="11">
        <v>45765.416666666664</v>
      </c>
      <c r="B10320" s="1">
        <v>70769.631884526723</v>
      </c>
      <c r="C10320" s="1">
        <v>70334.220925439949</v>
      </c>
      <c r="D10320" s="1">
        <v>130406.59639527116</v>
      </c>
      <c r="E10320" s="1">
        <v>85881.506615542588</v>
      </c>
      <c r="F10320" s="1">
        <v>87597.384704815486</v>
      </c>
    </row>
    <row r="10321" spans="1:6" x14ac:dyDescent="0.25">
      <c r="A10321" s="11">
        <v>45765.427083333336</v>
      </c>
      <c r="B10321" s="1">
        <v>75270.095535520973</v>
      </c>
      <c r="C10321" s="1">
        <v>74828.536667502223</v>
      </c>
      <c r="D10321" s="1">
        <v>135862.90377513398</v>
      </c>
      <c r="E10321" s="1">
        <v>87934.912031912623</v>
      </c>
      <c r="F10321" s="1">
        <v>89319.474665363843</v>
      </c>
    </row>
    <row r="10322" spans="1:6" x14ac:dyDescent="0.25">
      <c r="A10322" s="11">
        <v>45765.4375</v>
      </c>
      <c r="B10322" s="1">
        <v>79116.0831545931</v>
      </c>
      <c r="C10322" s="1">
        <v>78668.894298919826</v>
      </c>
      <c r="D10322" s="1">
        <v>139709.87513544961</v>
      </c>
      <c r="E10322" s="1">
        <v>88572.50213183563</v>
      </c>
      <c r="F10322" s="1">
        <v>90744.635369367781</v>
      </c>
    </row>
    <row r="10323" spans="1:6" x14ac:dyDescent="0.25">
      <c r="A10323" s="11">
        <v>45765.447916666664</v>
      </c>
      <c r="B10323" s="1">
        <v>82000.826475079652</v>
      </c>
      <c r="C10323" s="1">
        <v>81549.396971790207</v>
      </c>
      <c r="D10323" s="1">
        <v>143160.01174153577</v>
      </c>
      <c r="E10323" s="1">
        <v>88575.980118829422</v>
      </c>
      <c r="F10323" s="1">
        <v>91171.502634453485</v>
      </c>
    </row>
    <row r="10324" spans="1:6" x14ac:dyDescent="0.25">
      <c r="A10324" s="11">
        <v>45765.458333333336</v>
      </c>
      <c r="B10324" s="1">
        <v>80170.436672789278</v>
      </c>
      <c r="C10324" s="1">
        <v>79721.802431630058</v>
      </c>
      <c r="D10324" s="1">
        <v>143147.7192162635</v>
      </c>
      <c r="E10324" s="1">
        <v>88737.889095296996</v>
      </c>
      <c r="F10324" s="1">
        <v>91750.150079999687</v>
      </c>
    </row>
    <row r="10325" spans="1:6" x14ac:dyDescent="0.25">
      <c r="A10325" s="11">
        <v>45765.46875</v>
      </c>
      <c r="B10325" s="1">
        <v>93867.087845229369</v>
      </c>
      <c r="C10325" s="1">
        <v>93396.467535746997</v>
      </c>
      <c r="D10325" s="1">
        <v>155052.01558109303</v>
      </c>
      <c r="E10325" s="1">
        <v>90656.416221060179</v>
      </c>
      <c r="F10325" s="1">
        <v>93902.947763831151</v>
      </c>
    </row>
    <row r="10326" spans="1:6" x14ac:dyDescent="0.25">
      <c r="A10326" s="11">
        <v>45765.479166666664</v>
      </c>
      <c r="B10326" s="1">
        <v>92818.746619231562</v>
      </c>
      <c r="C10326" s="1">
        <v>92349.534588161143</v>
      </c>
      <c r="D10326" s="1">
        <v>152836.28399677773</v>
      </c>
      <c r="E10326" s="1">
        <v>91377.263781947608</v>
      </c>
      <c r="F10326" s="1">
        <v>94696.749660854504</v>
      </c>
    </row>
    <row r="10327" spans="1:6" x14ac:dyDescent="0.25">
      <c r="A10327" s="11">
        <v>45765.489583333336</v>
      </c>
      <c r="B10327" s="1">
        <v>98064.655692788001</v>
      </c>
      <c r="C10327" s="1">
        <v>97586.167293527949</v>
      </c>
      <c r="D10327" s="1">
        <v>157532.59407798541</v>
      </c>
      <c r="E10327" s="1">
        <v>92014.054840287019</v>
      </c>
      <c r="F10327" s="1">
        <v>95531.663075034885</v>
      </c>
    </row>
    <row r="10328" spans="1:6" x14ac:dyDescent="0.25">
      <c r="A10328" s="11">
        <v>45765.5</v>
      </c>
      <c r="B10328" s="1">
        <v>99911.243901829206</v>
      </c>
      <c r="C10328" s="1">
        <v>99429.271751263979</v>
      </c>
      <c r="D10328" s="1">
        <v>161654.24960175977</v>
      </c>
      <c r="E10328" s="1">
        <v>91302.987404705331</v>
      </c>
      <c r="F10328" s="1">
        <v>95419.192212305235</v>
      </c>
    </row>
    <row r="10329" spans="1:6" x14ac:dyDescent="0.25">
      <c r="A10329" s="11">
        <v>45765.510416666664</v>
      </c>
      <c r="B10329" s="1">
        <v>98810.703455544237</v>
      </c>
      <c r="C10329" s="1">
        <v>98330.71385446057</v>
      </c>
      <c r="D10329" s="1">
        <v>159598.11223518406</v>
      </c>
      <c r="E10329" s="1">
        <v>91908.642270526005</v>
      </c>
      <c r="F10329" s="1">
        <v>96902.99611095812</v>
      </c>
    </row>
    <row r="10330" spans="1:6" x14ac:dyDescent="0.25">
      <c r="A10330" s="11">
        <v>45765.520833333336</v>
      </c>
      <c r="B10330" s="1">
        <v>103887.38323294447</v>
      </c>
      <c r="C10330" s="1">
        <v>103398.06596259752</v>
      </c>
      <c r="D10330" s="1">
        <v>164758.11670783651</v>
      </c>
      <c r="E10330" s="1">
        <v>92102.245653549224</v>
      </c>
      <c r="F10330" s="1">
        <v>98701.211786415646</v>
      </c>
    </row>
    <row r="10331" spans="1:6" x14ac:dyDescent="0.25">
      <c r="A10331" s="11">
        <v>45765.53125</v>
      </c>
      <c r="B10331" s="1">
        <v>99501.577530334922</v>
      </c>
      <c r="C10331" s="1">
        <v>99020.561517988375</v>
      </c>
      <c r="D10331" s="1">
        <v>161625.58264633024</v>
      </c>
      <c r="E10331" s="1">
        <v>93551.481713958376</v>
      </c>
      <c r="F10331" s="1">
        <v>100307.69566620022</v>
      </c>
    </row>
    <row r="10332" spans="1:6" x14ac:dyDescent="0.25">
      <c r="A10332" s="11">
        <v>45765.541666666664</v>
      </c>
      <c r="B10332" s="1">
        <v>94822.495217689808</v>
      </c>
      <c r="C10332" s="1">
        <v>94349.988130260768</v>
      </c>
      <c r="D10332" s="1">
        <v>157369.64088156619</v>
      </c>
      <c r="E10332" s="1">
        <v>91548.840910097992</v>
      </c>
      <c r="F10332" s="1">
        <v>98787.154656904328</v>
      </c>
    </row>
    <row r="10333" spans="1:6" x14ac:dyDescent="0.25">
      <c r="A10333" s="11">
        <v>45765.552083333336</v>
      </c>
      <c r="B10333" s="1">
        <v>90018.470212340646</v>
      </c>
      <c r="C10333" s="1">
        <v>89553.967819155427</v>
      </c>
      <c r="D10333" s="1">
        <v>150203.24388621587</v>
      </c>
      <c r="E10333" s="1">
        <v>91310.460588206508</v>
      </c>
      <c r="F10333" s="1">
        <v>96973.362335833983</v>
      </c>
    </row>
    <row r="10334" spans="1:6" x14ac:dyDescent="0.25">
      <c r="A10334" s="11">
        <v>45765.5625</v>
      </c>
      <c r="B10334" s="1">
        <v>87344.556052488319</v>
      </c>
      <c r="C10334" s="1">
        <v>86883.607983934693</v>
      </c>
      <c r="D10334" s="1">
        <v>142032.89338973115</v>
      </c>
      <c r="E10334" s="1">
        <v>91291.106776495479</v>
      </c>
      <c r="F10334" s="1">
        <v>96151.335727812766</v>
      </c>
    </row>
    <row r="10335" spans="1:6" x14ac:dyDescent="0.25">
      <c r="A10335" s="11">
        <v>45765.572916666664</v>
      </c>
      <c r="B10335" s="1">
        <v>85703.618766092521</v>
      </c>
      <c r="C10335" s="1">
        <v>85246.229578083075</v>
      </c>
      <c r="D10335" s="1">
        <v>139519.097474846</v>
      </c>
      <c r="E10335" s="1">
        <v>89126.364203652323</v>
      </c>
      <c r="F10335" s="1">
        <v>94412.615082577657</v>
      </c>
    </row>
    <row r="10336" spans="1:6" x14ac:dyDescent="0.25">
      <c r="A10336" s="11">
        <v>45765.583333333336</v>
      </c>
      <c r="B10336" s="1">
        <v>83695.505650145293</v>
      </c>
      <c r="C10336" s="1">
        <v>83241.996263972673</v>
      </c>
      <c r="D10336" s="1">
        <v>138775.63838694533</v>
      </c>
      <c r="E10336" s="1">
        <v>87944.861970749844</v>
      </c>
      <c r="F10336" s="1">
        <v>93646.674441811934</v>
      </c>
    </row>
    <row r="10337" spans="1:6" x14ac:dyDescent="0.25">
      <c r="A10337" s="11">
        <v>45765.59375</v>
      </c>
      <c r="B10337" s="1">
        <v>86439.349719678066</v>
      </c>
      <c r="C10337" s="1">
        <v>85981.555341019455</v>
      </c>
      <c r="D10337" s="1">
        <v>138295.02489703085</v>
      </c>
      <c r="E10337" s="1">
        <v>85212.686545572418</v>
      </c>
      <c r="F10337" s="1">
        <v>91468.583029968984</v>
      </c>
    </row>
    <row r="10338" spans="1:6" x14ac:dyDescent="0.25">
      <c r="A10338" s="11">
        <v>45765.604166666664</v>
      </c>
      <c r="B10338" s="1">
        <v>87022.183691543876</v>
      </c>
      <c r="C10338" s="1">
        <v>86562.853023635689</v>
      </c>
      <c r="D10338" s="1">
        <v>138124.64745496857</v>
      </c>
      <c r="E10338" s="1">
        <v>83514.524435362808</v>
      </c>
      <c r="F10338" s="1">
        <v>91096.728694991383</v>
      </c>
    </row>
    <row r="10339" spans="1:6" x14ac:dyDescent="0.25">
      <c r="A10339" s="11">
        <v>45765.614583333336</v>
      </c>
      <c r="B10339" s="1">
        <v>87044.019542181093</v>
      </c>
      <c r="C10339" s="1">
        <v>86585.054464714805</v>
      </c>
      <c r="D10339" s="1">
        <v>138210.99696583257</v>
      </c>
      <c r="E10339" s="1">
        <v>82455.120820103926</v>
      </c>
      <c r="F10339" s="1">
        <v>89527.083020145961</v>
      </c>
    </row>
    <row r="10340" spans="1:6" x14ac:dyDescent="0.25">
      <c r="A10340" s="11">
        <v>45765.625</v>
      </c>
      <c r="B10340" s="1">
        <v>78938.096883871462</v>
      </c>
      <c r="C10340" s="1">
        <v>78491.98002760658</v>
      </c>
      <c r="D10340" s="1">
        <v>127325.76217905496</v>
      </c>
      <c r="E10340" s="1">
        <v>82352.079865568521</v>
      </c>
      <c r="F10340" s="1">
        <v>88473.788194304449</v>
      </c>
    </row>
    <row r="10341" spans="1:6" x14ac:dyDescent="0.25">
      <c r="A10341" s="11">
        <v>45765.635416666664</v>
      </c>
      <c r="B10341" s="1">
        <v>80081.451999458892</v>
      </c>
      <c r="C10341" s="1">
        <v>79633.552663565933</v>
      </c>
      <c r="D10341" s="1">
        <v>127082.45585949169</v>
      </c>
      <c r="E10341" s="1">
        <v>82714.508381396008</v>
      </c>
      <c r="F10341" s="1">
        <v>89343.783029751125</v>
      </c>
    </row>
    <row r="10342" spans="1:6" x14ac:dyDescent="0.25">
      <c r="A10342" s="11">
        <v>45765.645833333336</v>
      </c>
      <c r="B10342" s="1">
        <v>76096.302024061268</v>
      </c>
      <c r="C10342" s="1">
        <v>75654.275817243557</v>
      </c>
      <c r="D10342" s="1">
        <v>127428.6560613886</v>
      </c>
      <c r="E10342" s="1">
        <v>82769.245064086164</v>
      </c>
      <c r="F10342" s="1">
        <v>89289.721238670681</v>
      </c>
    </row>
    <row r="10343" spans="1:6" x14ac:dyDescent="0.25">
      <c r="A10343" s="11">
        <v>45765.65625</v>
      </c>
      <c r="B10343" s="1">
        <v>80405.20991010539</v>
      </c>
      <c r="C10343" s="1">
        <v>79957.055180412091</v>
      </c>
      <c r="D10343" s="1">
        <v>127170.14315410289</v>
      </c>
      <c r="E10343" s="1">
        <v>83391.235581241024</v>
      </c>
      <c r="F10343" s="1">
        <v>89155.932610521835</v>
      </c>
    </row>
    <row r="10344" spans="1:6" x14ac:dyDescent="0.25">
      <c r="A10344" s="11">
        <v>45765.666666666664</v>
      </c>
      <c r="B10344" s="1">
        <v>83698.285561666286</v>
      </c>
      <c r="C10344" s="1">
        <v>83335.048198970413</v>
      </c>
      <c r="D10344" s="1">
        <v>125447.83403101593</v>
      </c>
      <c r="E10344" s="1">
        <v>81890.412774315118</v>
      </c>
      <c r="F10344" s="1">
        <v>86989.579925423619</v>
      </c>
    </row>
    <row r="10345" spans="1:6" x14ac:dyDescent="0.25">
      <c r="A10345" s="11">
        <v>45765.677083333336</v>
      </c>
      <c r="B10345" s="1">
        <v>82242.711764526408</v>
      </c>
      <c r="C10345" s="1">
        <v>81961.566290723902</v>
      </c>
      <c r="D10345" s="1">
        <v>123208.55607459281</v>
      </c>
      <c r="E10345" s="1">
        <v>81415.991187171996</v>
      </c>
      <c r="F10345" s="1">
        <v>86061.722102701242</v>
      </c>
    </row>
    <row r="10346" spans="1:6" x14ac:dyDescent="0.25">
      <c r="A10346" s="11">
        <v>45765.6875</v>
      </c>
      <c r="B10346" s="1">
        <v>76874.765807567994</v>
      </c>
      <c r="C10346" s="1">
        <v>76651.381840896443</v>
      </c>
      <c r="D10346" s="1">
        <v>121192.02883740865</v>
      </c>
      <c r="E10346" s="1">
        <v>80910.779217644289</v>
      </c>
      <c r="F10346" s="1">
        <v>85912.761310718983</v>
      </c>
    </row>
    <row r="10347" spans="1:6" x14ac:dyDescent="0.25">
      <c r="A10347" s="11">
        <v>45765.697916666664</v>
      </c>
      <c r="B10347" s="1">
        <v>75650.420140474962</v>
      </c>
      <c r="C10347" s="1">
        <v>75398.791451132143</v>
      </c>
      <c r="D10347" s="1">
        <v>123616.02445984296</v>
      </c>
      <c r="E10347" s="1">
        <v>83160.240810565723</v>
      </c>
      <c r="F10347" s="1">
        <v>87606.602593938223</v>
      </c>
    </row>
    <row r="10348" spans="1:6" x14ac:dyDescent="0.25">
      <c r="A10348" s="11">
        <v>45765.708333333336</v>
      </c>
      <c r="B10348" s="1">
        <v>78751.367269572846</v>
      </c>
      <c r="C10348" s="1">
        <v>78355.548921898328</v>
      </c>
      <c r="D10348" s="1">
        <v>126688.74579566761</v>
      </c>
      <c r="E10348" s="1">
        <v>85389.644797334302</v>
      </c>
      <c r="F10348" s="1">
        <v>88426.225135280867</v>
      </c>
    </row>
    <row r="10349" spans="1:6" x14ac:dyDescent="0.25">
      <c r="A10349" s="11">
        <v>45765.71875</v>
      </c>
      <c r="B10349" s="1">
        <v>81496.783218363198</v>
      </c>
      <c r="C10349" s="1">
        <v>81066.981596954836</v>
      </c>
      <c r="D10349" s="1">
        <v>126930.02978394032</v>
      </c>
      <c r="E10349" s="1">
        <v>86535.367727923207</v>
      </c>
      <c r="F10349" s="1">
        <v>89095.202747928342</v>
      </c>
    </row>
    <row r="10350" spans="1:6" x14ac:dyDescent="0.25">
      <c r="A10350" s="11">
        <v>45765.729166666664</v>
      </c>
      <c r="B10350" s="1">
        <v>79587.256789370615</v>
      </c>
      <c r="C10350" s="1">
        <v>79150.284921281826</v>
      </c>
      <c r="D10350" s="1">
        <v>127718.79903787312</v>
      </c>
      <c r="E10350" s="1">
        <v>87910.273107943489</v>
      </c>
      <c r="F10350" s="1">
        <v>89886.050205880092</v>
      </c>
    </row>
    <row r="10351" spans="1:6" x14ac:dyDescent="0.25">
      <c r="A10351" s="11">
        <v>45765.739583333336</v>
      </c>
      <c r="B10351" s="1">
        <v>81149.620068513919</v>
      </c>
      <c r="C10351" s="1">
        <v>80770.26093435465</v>
      </c>
      <c r="D10351" s="1">
        <v>130152.09173119286</v>
      </c>
      <c r="E10351" s="1">
        <v>90123.563843900105</v>
      </c>
      <c r="F10351" s="1">
        <v>92196.478725136214</v>
      </c>
    </row>
    <row r="10352" spans="1:6" x14ac:dyDescent="0.25">
      <c r="A10352" s="11">
        <v>45765.75</v>
      </c>
      <c r="B10352" s="1">
        <v>80829.458077174582</v>
      </c>
      <c r="C10352" s="1">
        <v>80570.396081002444</v>
      </c>
      <c r="D10352" s="1">
        <v>129957.49451688142</v>
      </c>
      <c r="E10352" s="1">
        <v>90902.37775060907</v>
      </c>
      <c r="F10352" s="1">
        <v>93025.883751696951</v>
      </c>
    </row>
    <row r="10353" spans="1:6" x14ac:dyDescent="0.25">
      <c r="A10353" s="11">
        <v>45765.760416666664</v>
      </c>
      <c r="B10353" s="1">
        <v>81233.829937384769</v>
      </c>
      <c r="C10353" s="1">
        <v>80934.22648824098</v>
      </c>
      <c r="D10353" s="1">
        <v>130846.55781804197</v>
      </c>
      <c r="E10353" s="1">
        <v>91794.486831522692</v>
      </c>
      <c r="F10353" s="1">
        <v>93688.046145833912</v>
      </c>
    </row>
    <row r="10354" spans="1:6" x14ac:dyDescent="0.25">
      <c r="A10354" s="11">
        <v>45765.770833333336</v>
      </c>
      <c r="B10354" s="1">
        <v>83458.019309616444</v>
      </c>
      <c r="C10354" s="1">
        <v>83234.935595746341</v>
      </c>
      <c r="D10354" s="1">
        <v>132263.09904534134</v>
      </c>
      <c r="E10354" s="1">
        <v>92389.801618933154</v>
      </c>
      <c r="F10354" s="1">
        <v>94012.072649870024</v>
      </c>
    </row>
    <row r="10355" spans="1:6" x14ac:dyDescent="0.25">
      <c r="A10355" s="11">
        <v>45765.78125</v>
      </c>
      <c r="B10355" s="1">
        <v>77533.975159718233</v>
      </c>
      <c r="C10355" s="1">
        <v>77479.415024690301</v>
      </c>
      <c r="D10355" s="1">
        <v>131122.03542411272</v>
      </c>
      <c r="E10355" s="1">
        <v>90927.191811171011</v>
      </c>
      <c r="F10355" s="1">
        <v>92972.55199281931</v>
      </c>
    </row>
    <row r="10356" spans="1:6" x14ac:dyDescent="0.25">
      <c r="A10356" s="11">
        <v>45765.791666666664</v>
      </c>
      <c r="B10356" s="1">
        <v>77504.174463197109</v>
      </c>
      <c r="C10356" s="1">
        <v>77549.514178257814</v>
      </c>
      <c r="D10356" s="1">
        <v>130872.76256244117</v>
      </c>
      <c r="E10356" s="1">
        <v>90575.494880168946</v>
      </c>
      <c r="F10356" s="1">
        <v>92164.637403020577</v>
      </c>
    </row>
    <row r="10357" spans="1:6" x14ac:dyDescent="0.25">
      <c r="A10357" s="11">
        <v>45765.802083333336</v>
      </c>
      <c r="B10357" s="1">
        <v>75299.107152959521</v>
      </c>
      <c r="C10357" s="1">
        <v>75260.046696788937</v>
      </c>
      <c r="D10357" s="1">
        <v>131024.76229263551</v>
      </c>
      <c r="E10357" s="1">
        <v>90531.043833418604</v>
      </c>
      <c r="F10357" s="1">
        <v>91291.713045761222</v>
      </c>
    </row>
    <row r="10358" spans="1:6" x14ac:dyDescent="0.25">
      <c r="A10358" s="11">
        <v>45765.8125</v>
      </c>
      <c r="B10358" s="1">
        <v>76753.171549726016</v>
      </c>
      <c r="C10358" s="1">
        <v>76819.549730973027</v>
      </c>
      <c r="D10358" s="1">
        <v>130458.94341536745</v>
      </c>
      <c r="E10358" s="1">
        <v>90972.621244627269</v>
      </c>
      <c r="F10358" s="1">
        <v>91280.177949662131</v>
      </c>
    </row>
    <row r="10359" spans="1:6" x14ac:dyDescent="0.25">
      <c r="A10359" s="11">
        <v>45765.822916666664</v>
      </c>
      <c r="B10359" s="1">
        <v>74041.60533253281</v>
      </c>
      <c r="C10359" s="1">
        <v>73601.831989257902</v>
      </c>
      <c r="D10359" s="1">
        <v>129756.50935900945</v>
      </c>
      <c r="E10359" s="1">
        <v>89839.647056836504</v>
      </c>
      <c r="F10359" s="1">
        <v>90128.990980486284</v>
      </c>
    </row>
    <row r="10360" spans="1:6" x14ac:dyDescent="0.25">
      <c r="A10360" s="11">
        <v>45765.833333333336</v>
      </c>
      <c r="B10360" s="1">
        <v>79862.959939172186</v>
      </c>
      <c r="C10360" s="1">
        <v>79415.278422847725</v>
      </c>
      <c r="D10360" s="1">
        <v>134385.10237209511</v>
      </c>
      <c r="E10360" s="1">
        <v>88029.851446890811</v>
      </c>
      <c r="F10360" s="1">
        <v>88443.186864193252</v>
      </c>
    </row>
    <row r="10361" spans="1:6" x14ac:dyDescent="0.25">
      <c r="A10361" s="11">
        <v>45765.84375</v>
      </c>
      <c r="B10361" s="1">
        <v>76767.079454446415</v>
      </c>
      <c r="C10361" s="1">
        <v>76323.819128328571</v>
      </c>
      <c r="D10361" s="1">
        <v>132294.58248357981</v>
      </c>
      <c r="E10361" s="1">
        <v>88599.225322192011</v>
      </c>
      <c r="F10361" s="1">
        <v>89090.557254209372</v>
      </c>
    </row>
    <row r="10362" spans="1:6" x14ac:dyDescent="0.25">
      <c r="A10362" s="11">
        <v>45765.854166666664</v>
      </c>
      <c r="B10362" s="1">
        <v>72327.62165295727</v>
      </c>
      <c r="C10362" s="1">
        <v>71890.477037978402</v>
      </c>
      <c r="D10362" s="1">
        <v>127913.95922505585</v>
      </c>
      <c r="E10362" s="1">
        <v>87400.456645895116</v>
      </c>
      <c r="F10362" s="1">
        <v>87985.55378560879</v>
      </c>
    </row>
    <row r="10363" spans="1:6" x14ac:dyDescent="0.25">
      <c r="A10363" s="11">
        <v>45765.864583333336</v>
      </c>
      <c r="B10363" s="1">
        <v>72336.367112151129</v>
      </c>
      <c r="C10363" s="1">
        <v>71899.423068936318</v>
      </c>
      <c r="D10363" s="1">
        <v>128038.93144312715</v>
      </c>
      <c r="E10363" s="1">
        <v>85538.105322337025</v>
      </c>
      <c r="F10363" s="1">
        <v>86075.77550844237</v>
      </c>
    </row>
    <row r="10364" spans="1:6" x14ac:dyDescent="0.25">
      <c r="A10364" s="11">
        <v>45765.875</v>
      </c>
      <c r="B10364" s="1">
        <v>78690.182867390802</v>
      </c>
      <c r="C10364" s="1">
        <v>78244.395064895332</v>
      </c>
      <c r="D10364" s="1">
        <v>133288.41108764644</v>
      </c>
      <c r="E10364" s="1">
        <v>85608.250734758039</v>
      </c>
      <c r="F10364" s="1">
        <v>84444.40491108202</v>
      </c>
    </row>
    <row r="10365" spans="1:6" x14ac:dyDescent="0.25">
      <c r="A10365" s="11">
        <v>45765.885416666664</v>
      </c>
      <c r="B10365" s="1">
        <v>81967.46258936201</v>
      </c>
      <c r="C10365" s="1">
        <v>81516.626277177769</v>
      </c>
      <c r="D10365" s="1">
        <v>134881.33509946088</v>
      </c>
      <c r="E10365" s="1">
        <v>82952.094066370424</v>
      </c>
      <c r="F10365" s="1">
        <v>81887.301069777401</v>
      </c>
    </row>
    <row r="10366" spans="1:6" x14ac:dyDescent="0.25">
      <c r="A10366" s="11">
        <v>45765.895833333336</v>
      </c>
      <c r="B10366" s="1">
        <v>82128.323293436857</v>
      </c>
      <c r="C10366" s="1">
        <v>81677.184437942327</v>
      </c>
      <c r="D10366" s="1">
        <v>135074.03718199881</v>
      </c>
      <c r="E10366" s="1">
        <v>80807.857660506445</v>
      </c>
      <c r="F10366" s="1">
        <v>79891.710997395741</v>
      </c>
    </row>
    <row r="10367" spans="1:6" x14ac:dyDescent="0.25">
      <c r="A10367" s="11">
        <v>45765.90625</v>
      </c>
      <c r="B10367" s="1">
        <v>80704.727554926721</v>
      </c>
      <c r="C10367" s="1">
        <v>80255.598420936687</v>
      </c>
      <c r="D10367" s="1">
        <v>133790.18308128443</v>
      </c>
      <c r="E10367" s="1">
        <v>78308.689647389008</v>
      </c>
      <c r="F10367" s="1">
        <v>77540.233072214294</v>
      </c>
    </row>
    <row r="10368" spans="1:6" x14ac:dyDescent="0.25">
      <c r="A10368" s="11">
        <v>45765.916666666664</v>
      </c>
      <c r="B10368" s="1">
        <v>76076.035038712318</v>
      </c>
      <c r="C10368" s="1">
        <v>75633.772111304264</v>
      </c>
      <c r="D10368" s="1">
        <v>129807.75922004675</v>
      </c>
      <c r="E10368" s="1">
        <v>76336.817052475322</v>
      </c>
      <c r="F10368" s="1">
        <v>75656.255566560227</v>
      </c>
    </row>
    <row r="10369" spans="1:6" x14ac:dyDescent="0.25">
      <c r="A10369" s="11">
        <v>45765.927083333336</v>
      </c>
      <c r="B10369" s="1">
        <v>69900.898897506078</v>
      </c>
      <c r="C10369" s="1">
        <v>69467.101168269466</v>
      </c>
      <c r="D10369" s="1">
        <v>122579.55058117281</v>
      </c>
      <c r="E10369" s="1">
        <v>74689.721393244996</v>
      </c>
      <c r="F10369" s="1">
        <v>74003.096291980342</v>
      </c>
    </row>
    <row r="10370" spans="1:6" x14ac:dyDescent="0.25">
      <c r="A10370" s="11">
        <v>45765.9375</v>
      </c>
      <c r="B10370" s="1">
        <v>68468.241636309336</v>
      </c>
      <c r="C10370" s="1">
        <v>68036.259597624972</v>
      </c>
      <c r="D10370" s="1">
        <v>119281.70848240817</v>
      </c>
      <c r="E10370" s="1">
        <v>72796.75868230949</v>
      </c>
      <c r="F10370" s="1">
        <v>72147.9411144232</v>
      </c>
    </row>
    <row r="10371" spans="1:6" x14ac:dyDescent="0.25">
      <c r="A10371" s="11">
        <v>45765.947916666664</v>
      </c>
      <c r="B10371" s="1">
        <v>67737.728934354731</v>
      </c>
      <c r="C10371" s="1">
        <v>67306.422160421629</v>
      </c>
      <c r="D10371" s="1">
        <v>117331.37496671903</v>
      </c>
      <c r="E10371" s="1">
        <v>70110.044197210213</v>
      </c>
      <c r="F10371" s="1">
        <v>69552.924094974427</v>
      </c>
    </row>
    <row r="10372" spans="1:6" x14ac:dyDescent="0.25">
      <c r="A10372" s="11">
        <v>45765.958333333336</v>
      </c>
      <c r="B10372" s="1">
        <v>60308.299956845403</v>
      </c>
      <c r="C10372" s="1">
        <v>59885.599868617785</v>
      </c>
      <c r="D10372" s="1">
        <v>109339.9134111856</v>
      </c>
      <c r="E10372" s="1">
        <v>66559.4075194123</v>
      </c>
      <c r="F10372" s="1">
        <v>67546.457331590034</v>
      </c>
    </row>
    <row r="10373" spans="1:6" x14ac:dyDescent="0.25">
      <c r="A10373" s="11">
        <v>45765.96875</v>
      </c>
      <c r="B10373" s="1">
        <v>52866.541714252722</v>
      </c>
      <c r="C10373" s="1">
        <v>52451.726206169034</v>
      </c>
      <c r="D10373" s="1">
        <v>101155.15788463065</v>
      </c>
      <c r="E10373" s="1">
        <v>62988.366752723217</v>
      </c>
      <c r="F10373" s="1">
        <v>64443.55245854619</v>
      </c>
    </row>
    <row r="10374" spans="1:6" x14ac:dyDescent="0.25">
      <c r="A10374" s="11">
        <v>45765.979166666664</v>
      </c>
      <c r="B10374" s="1">
        <v>47839.511164182215</v>
      </c>
      <c r="C10374" s="1">
        <v>47429.298029040263</v>
      </c>
      <c r="D10374" s="1">
        <v>94891.01474015908</v>
      </c>
      <c r="E10374" s="1">
        <v>60316.606288962823</v>
      </c>
      <c r="F10374" s="1">
        <v>61880.657485965865</v>
      </c>
    </row>
    <row r="10375" spans="1:6" x14ac:dyDescent="0.25">
      <c r="A10375" s="11">
        <v>45765.989583333336</v>
      </c>
      <c r="B10375" s="1">
        <v>46665.082202325815</v>
      </c>
      <c r="C10375" s="1">
        <v>46255.874081902308</v>
      </c>
      <c r="D10375" s="1">
        <v>92585.628341460862</v>
      </c>
      <c r="E10375" s="1">
        <v>58464.689882401181</v>
      </c>
      <c r="F10375" s="1">
        <v>60103.549877621394</v>
      </c>
    </row>
    <row r="10376" spans="1:6" x14ac:dyDescent="0.25">
      <c r="A10376" s="11">
        <v>45766</v>
      </c>
      <c r="B10376" s="1">
        <v>46324.045315155148</v>
      </c>
      <c r="C10376" s="1">
        <v>45915.265794469771</v>
      </c>
      <c r="D10376" s="1">
        <v>91307.267721596218</v>
      </c>
      <c r="E10376" s="1">
        <v>56030.593639794592</v>
      </c>
      <c r="F10376" s="1">
        <v>57691.616922417714</v>
      </c>
    </row>
    <row r="10377" spans="1:6" x14ac:dyDescent="0.25">
      <c r="A10377" s="11">
        <v>45766.010416666664</v>
      </c>
      <c r="B10377" s="1">
        <v>55207.657427601327</v>
      </c>
      <c r="C10377" s="1">
        <v>54790.627654479409</v>
      </c>
      <c r="D10377" s="1">
        <v>98159.736758886225</v>
      </c>
      <c r="E10377" s="1">
        <v>53575.949605060763</v>
      </c>
      <c r="F10377" s="1">
        <v>55381.229066247288</v>
      </c>
    </row>
    <row r="10378" spans="1:6" x14ac:dyDescent="0.25">
      <c r="A10378" s="11">
        <v>45766.020833333336</v>
      </c>
      <c r="B10378" s="1">
        <v>62003.373828320851</v>
      </c>
      <c r="C10378" s="1">
        <v>61578.810557539124</v>
      </c>
      <c r="D10378" s="1">
        <v>103747.19649464855</v>
      </c>
      <c r="E10378" s="1">
        <v>51320.973974398541</v>
      </c>
      <c r="F10378" s="1">
        <v>53204.615484022921</v>
      </c>
    </row>
    <row r="10379" spans="1:6" x14ac:dyDescent="0.25">
      <c r="A10379" s="11">
        <v>45766.03125</v>
      </c>
      <c r="B10379" s="1">
        <v>64621.497228337277</v>
      </c>
      <c r="C10379" s="1">
        <v>64193.681904166748</v>
      </c>
      <c r="D10379" s="1">
        <v>105673.84970598649</v>
      </c>
      <c r="E10379" s="1">
        <v>49409.961704719572</v>
      </c>
      <c r="F10379" s="1">
        <v>51257.427990309137</v>
      </c>
    </row>
    <row r="10380" spans="1:6" x14ac:dyDescent="0.25">
      <c r="A10380" s="11">
        <v>45766.041666666664</v>
      </c>
      <c r="B10380" s="1">
        <v>60369.183661559109</v>
      </c>
      <c r="C10380" s="1">
        <v>59946.560289894798</v>
      </c>
      <c r="D10380" s="1">
        <v>101189.35707584623</v>
      </c>
      <c r="E10380" s="1">
        <v>47602.158681011009</v>
      </c>
      <c r="F10380" s="1">
        <v>49616.099072287303</v>
      </c>
    </row>
    <row r="10381" spans="1:6" x14ac:dyDescent="0.25">
      <c r="A10381" s="11">
        <v>45766.052083333336</v>
      </c>
      <c r="B10381" s="1">
        <v>64725.318829107026</v>
      </c>
      <c r="C10381" s="1">
        <v>64297.62995649426</v>
      </c>
      <c r="D10381" s="1">
        <v>105199.80639538201</v>
      </c>
      <c r="E10381" s="1">
        <v>46445.198252358125</v>
      </c>
      <c r="F10381" s="1">
        <v>48534.149762782596</v>
      </c>
    </row>
    <row r="10382" spans="1:6" x14ac:dyDescent="0.25">
      <c r="A10382" s="11">
        <v>45766.0625</v>
      </c>
      <c r="B10382" s="1">
        <v>58699.740150383346</v>
      </c>
      <c r="C10382" s="1">
        <v>58278.932454112146</v>
      </c>
      <c r="D10382" s="1">
        <v>99006.11277683331</v>
      </c>
      <c r="E10382" s="1">
        <v>44877.297991565909</v>
      </c>
      <c r="F10382" s="1">
        <v>46899.384718124973</v>
      </c>
    </row>
    <row r="10383" spans="1:6" x14ac:dyDescent="0.25">
      <c r="A10383" s="11">
        <v>45766.072916666664</v>
      </c>
      <c r="B10383" s="1">
        <v>59413.312400977913</v>
      </c>
      <c r="C10383" s="1">
        <v>58991.522313007619</v>
      </c>
      <c r="D10383" s="1">
        <v>98784.312363608682</v>
      </c>
      <c r="E10383" s="1">
        <v>43674.631065663882</v>
      </c>
      <c r="F10383" s="1">
        <v>45622.403603216197</v>
      </c>
    </row>
    <row r="10384" spans="1:6" x14ac:dyDescent="0.25">
      <c r="A10384" s="11">
        <v>45766.083333333336</v>
      </c>
      <c r="B10384" s="1">
        <v>59735.659142352</v>
      </c>
      <c r="C10384" s="1">
        <v>59313.437830555078</v>
      </c>
      <c r="D10384" s="1">
        <v>98352.604023602587</v>
      </c>
      <c r="E10384" s="1">
        <v>43666.665456461349</v>
      </c>
      <c r="F10384" s="1">
        <v>45619.031726262321</v>
      </c>
    </row>
    <row r="10385" spans="1:6" x14ac:dyDescent="0.25">
      <c r="A10385" s="11">
        <v>45766.09375</v>
      </c>
      <c r="B10385" s="1">
        <v>53575.296647733179</v>
      </c>
      <c r="C10385" s="1">
        <v>53159.817152169198</v>
      </c>
      <c r="D10385" s="1">
        <v>92738.16856109332</v>
      </c>
      <c r="E10385" s="1">
        <v>42814.347713725423</v>
      </c>
      <c r="F10385" s="1">
        <v>44882.400243115575</v>
      </c>
    </row>
    <row r="10386" spans="1:6" x14ac:dyDescent="0.25">
      <c r="A10386" s="11">
        <v>45766.104166666664</v>
      </c>
      <c r="B10386" s="1">
        <v>47929.938866084689</v>
      </c>
      <c r="C10386" s="1">
        <v>47519.795787028001</v>
      </c>
      <c r="D10386" s="1">
        <v>87128.85845772842</v>
      </c>
      <c r="E10386" s="1">
        <v>43046.757152449682</v>
      </c>
      <c r="F10386" s="1">
        <v>45152.377993334347</v>
      </c>
    </row>
    <row r="10387" spans="1:6" x14ac:dyDescent="0.25">
      <c r="A10387" s="11">
        <v>45766.114583333336</v>
      </c>
      <c r="B10387" s="1">
        <v>43624.480921887473</v>
      </c>
      <c r="C10387" s="1">
        <v>43218.02766029074</v>
      </c>
      <c r="D10387" s="1">
        <v>83756.756627328068</v>
      </c>
      <c r="E10387" s="1">
        <v>42541.057171098742</v>
      </c>
      <c r="F10387" s="1">
        <v>44590.730896587324</v>
      </c>
    </row>
    <row r="10388" spans="1:6" x14ac:dyDescent="0.25">
      <c r="A10388" s="11">
        <v>45766.125</v>
      </c>
      <c r="B10388" s="1">
        <v>43288.535549647997</v>
      </c>
      <c r="C10388" s="1">
        <v>42882.238544708089</v>
      </c>
      <c r="D10388" s="1">
        <v>82995.612670002971</v>
      </c>
      <c r="E10388" s="1">
        <v>42364.108632130905</v>
      </c>
      <c r="F10388" s="1">
        <v>44404.209631287486</v>
      </c>
    </row>
    <row r="10389" spans="1:6" x14ac:dyDescent="0.25">
      <c r="A10389" s="11">
        <v>45766.135416666664</v>
      </c>
      <c r="B10389" s="1">
        <v>37715.129313486024</v>
      </c>
      <c r="C10389" s="1">
        <v>37312.850477757711</v>
      </c>
      <c r="D10389" s="1">
        <v>77557.599394554549</v>
      </c>
      <c r="E10389" s="1">
        <v>42343.402891060017</v>
      </c>
      <c r="F10389" s="1">
        <v>44443.359136591476</v>
      </c>
    </row>
    <row r="10390" spans="1:6" x14ac:dyDescent="0.25">
      <c r="A10390" s="11">
        <v>45766.145833333336</v>
      </c>
      <c r="B10390" s="1">
        <v>39599.272822840248</v>
      </c>
      <c r="C10390" s="1">
        <v>39195.808504895329</v>
      </c>
      <c r="D10390" s="1">
        <v>77056.24162618164</v>
      </c>
      <c r="E10390" s="1">
        <v>42539.442337770546</v>
      </c>
      <c r="F10390" s="1">
        <v>44640.077606984545</v>
      </c>
    </row>
    <row r="10391" spans="1:6" x14ac:dyDescent="0.25">
      <c r="A10391" s="11">
        <v>45766.15625</v>
      </c>
      <c r="B10391" s="1">
        <v>38729.399358973125</v>
      </c>
      <c r="C10391" s="1">
        <v>38326.589485123564</v>
      </c>
      <c r="D10391" s="1">
        <v>78531.793885845167</v>
      </c>
      <c r="E10391" s="1">
        <v>42410.280881879647</v>
      </c>
      <c r="F10391" s="1">
        <v>44510.489950114454</v>
      </c>
    </row>
    <row r="10392" spans="1:6" x14ac:dyDescent="0.25">
      <c r="A10392" s="11">
        <v>45766.166666666664</v>
      </c>
      <c r="B10392" s="1">
        <v>39231.717358337737</v>
      </c>
      <c r="C10392" s="1">
        <v>38828.490386283214</v>
      </c>
      <c r="D10392" s="1">
        <v>79969.384914649418</v>
      </c>
      <c r="E10392" s="1">
        <v>42749.493256387374</v>
      </c>
      <c r="F10392" s="1">
        <v>44814.127659878854</v>
      </c>
    </row>
    <row r="10393" spans="1:6" x14ac:dyDescent="0.25">
      <c r="A10393" s="11">
        <v>45766.177083333336</v>
      </c>
      <c r="B10393" s="1">
        <v>41926.32306667899</v>
      </c>
      <c r="C10393" s="1">
        <v>41521.000317755323</v>
      </c>
      <c r="D10393" s="1">
        <v>83415.426835569728</v>
      </c>
      <c r="E10393" s="1">
        <v>42910.337445763165</v>
      </c>
      <c r="F10393" s="1">
        <v>44855.623344613639</v>
      </c>
    </row>
    <row r="10394" spans="1:6" x14ac:dyDescent="0.25">
      <c r="A10394" s="11">
        <v>45766.1875</v>
      </c>
      <c r="B10394" s="1">
        <v>43594.592936913235</v>
      </c>
      <c r="C10394" s="1">
        <v>43187.89898877393</v>
      </c>
      <c r="D10394" s="1">
        <v>85663.671586326222</v>
      </c>
      <c r="E10394" s="1">
        <v>43330.028124384124</v>
      </c>
      <c r="F10394" s="1">
        <v>45305.103874589113</v>
      </c>
    </row>
    <row r="10395" spans="1:6" x14ac:dyDescent="0.25">
      <c r="A10395" s="11">
        <v>45766.197916666664</v>
      </c>
      <c r="B10395" s="1">
        <v>51949.874255253206</v>
      </c>
      <c r="C10395" s="1">
        <v>51535.702703072267</v>
      </c>
      <c r="D10395" s="1">
        <v>96790.719453662125</v>
      </c>
      <c r="E10395" s="1">
        <v>43153.263691469925</v>
      </c>
      <c r="F10395" s="1">
        <v>45182.459450543836</v>
      </c>
    </row>
    <row r="10396" spans="1:6" x14ac:dyDescent="0.25">
      <c r="A10396" s="11">
        <v>45766.208333333336</v>
      </c>
      <c r="B10396" s="1">
        <v>55094.195871345233</v>
      </c>
      <c r="C10396" s="1">
        <v>54677.007322147416</v>
      </c>
      <c r="D10396" s="1">
        <v>98794.777681096137</v>
      </c>
      <c r="E10396" s="1">
        <v>43727.097477075549</v>
      </c>
      <c r="F10396" s="1">
        <v>45774.078874173196</v>
      </c>
    </row>
    <row r="10397" spans="1:6" x14ac:dyDescent="0.25">
      <c r="A10397" s="11">
        <v>45766.21875</v>
      </c>
      <c r="B10397" s="1">
        <v>45562.65232379979</v>
      </c>
      <c r="C10397" s="1">
        <v>45154.431540825623</v>
      </c>
      <c r="D10397" s="1">
        <v>87677.315380221466</v>
      </c>
      <c r="E10397" s="1">
        <v>45856.24243137311</v>
      </c>
      <c r="F10397" s="1">
        <v>47827.777657969011</v>
      </c>
    </row>
    <row r="10398" spans="1:6" x14ac:dyDescent="0.25">
      <c r="A10398" s="11">
        <v>45766.229166666664</v>
      </c>
      <c r="B10398" s="1">
        <v>41315.706762752001</v>
      </c>
      <c r="C10398" s="1">
        <v>40910.943840953041</v>
      </c>
      <c r="D10398" s="1">
        <v>83252.317660376139</v>
      </c>
      <c r="E10398" s="1">
        <v>46452.683198715989</v>
      </c>
      <c r="F10398" s="1">
        <v>48478.236409040197</v>
      </c>
    </row>
    <row r="10399" spans="1:6" x14ac:dyDescent="0.25">
      <c r="A10399" s="11">
        <v>45766.239583333336</v>
      </c>
      <c r="B10399" s="1">
        <v>44225.01388627199</v>
      </c>
      <c r="C10399" s="1">
        <v>43817.890515483683</v>
      </c>
      <c r="D10399" s="1">
        <v>86372.735739219133</v>
      </c>
      <c r="E10399" s="1">
        <v>47587.216240169764</v>
      </c>
      <c r="F10399" s="1">
        <v>49610.394677858269</v>
      </c>
    </row>
    <row r="10400" spans="1:6" x14ac:dyDescent="0.25">
      <c r="A10400" s="11">
        <v>45766.25</v>
      </c>
      <c r="B10400" s="1">
        <v>53200.219371316431</v>
      </c>
      <c r="C10400" s="1">
        <v>52784.911950798763</v>
      </c>
      <c r="D10400" s="1">
        <v>97088.859450224423</v>
      </c>
      <c r="E10400" s="1">
        <v>48648.813604800001</v>
      </c>
      <c r="F10400" s="1">
        <v>50675.977125565267</v>
      </c>
    </row>
    <row r="10401" spans="1:6" x14ac:dyDescent="0.25">
      <c r="A10401" s="11">
        <v>45766.260416666664</v>
      </c>
      <c r="B10401" s="1">
        <v>60477.022641460979</v>
      </c>
      <c r="C10401" s="1">
        <v>60054.10149129678</v>
      </c>
      <c r="D10401" s="1">
        <v>105604.20604038854</v>
      </c>
      <c r="E10401" s="1">
        <v>50093.451442306767</v>
      </c>
      <c r="F10401" s="1">
        <v>52114.631934098943</v>
      </c>
    </row>
    <row r="10402" spans="1:6" x14ac:dyDescent="0.25">
      <c r="A10402" s="11">
        <v>45766.270833333336</v>
      </c>
      <c r="B10402" s="1">
        <v>57373.565122885921</v>
      </c>
      <c r="C10402" s="1">
        <v>56954.066667328465</v>
      </c>
      <c r="D10402" s="1">
        <v>103166.79340839732</v>
      </c>
      <c r="E10402" s="1">
        <v>50552.017614220946</v>
      </c>
      <c r="F10402" s="1">
        <v>52659.377411714151</v>
      </c>
    </row>
    <row r="10403" spans="1:6" x14ac:dyDescent="0.25">
      <c r="A10403" s="11">
        <v>45766.28125</v>
      </c>
      <c r="B10403" s="1">
        <v>56555.177393503829</v>
      </c>
      <c r="C10403" s="1">
        <v>56136.422775164472</v>
      </c>
      <c r="D10403" s="1">
        <v>100887.38054640556</v>
      </c>
      <c r="E10403" s="1">
        <v>52479.32415025196</v>
      </c>
      <c r="F10403" s="1">
        <v>54777.891481897117</v>
      </c>
    </row>
    <row r="10404" spans="1:6" x14ac:dyDescent="0.25">
      <c r="A10404" s="11">
        <v>45766.291666666664</v>
      </c>
      <c r="B10404" s="1">
        <v>53394.52843296768</v>
      </c>
      <c r="C10404" s="1">
        <v>52978.980738044433</v>
      </c>
      <c r="D10404" s="1">
        <v>98160.54938239319</v>
      </c>
      <c r="E10404" s="1">
        <v>53942.620789118737</v>
      </c>
      <c r="F10404" s="1">
        <v>56354.713562961493</v>
      </c>
    </row>
    <row r="10405" spans="1:6" x14ac:dyDescent="0.25">
      <c r="A10405" s="11">
        <v>45766.302083333336</v>
      </c>
      <c r="B10405" s="1">
        <v>55420.24556751176</v>
      </c>
      <c r="C10405" s="1">
        <v>55002.826946031972</v>
      </c>
      <c r="D10405" s="1">
        <v>101097.10707867159</v>
      </c>
      <c r="E10405" s="1">
        <v>55821.914556156655</v>
      </c>
      <c r="F10405" s="1">
        <v>58697.656560717682</v>
      </c>
    </row>
    <row r="10406" spans="1:6" x14ac:dyDescent="0.25">
      <c r="A10406" s="11">
        <v>45766.3125</v>
      </c>
      <c r="B10406" s="1">
        <v>55148.737178953656</v>
      </c>
      <c r="C10406" s="1">
        <v>54731.615078696683</v>
      </c>
      <c r="D10406" s="1">
        <v>102459.10471547411</v>
      </c>
      <c r="E10406" s="1">
        <v>58804.211201807157</v>
      </c>
      <c r="F10406" s="1">
        <v>62195.722802036442</v>
      </c>
    </row>
    <row r="10407" spans="1:6" x14ac:dyDescent="0.25">
      <c r="A10407" s="11">
        <v>45766.322916666664</v>
      </c>
      <c r="B10407" s="1">
        <v>55956.873959761222</v>
      </c>
      <c r="C10407" s="1">
        <v>55538.822982385129</v>
      </c>
      <c r="D10407" s="1">
        <v>103663.46512101716</v>
      </c>
      <c r="E10407" s="1">
        <v>62194.039503670698</v>
      </c>
      <c r="F10407" s="1">
        <v>65495.833570740149</v>
      </c>
    </row>
    <row r="10408" spans="1:6" x14ac:dyDescent="0.25">
      <c r="A10408" s="11">
        <v>45766.333333333336</v>
      </c>
      <c r="B10408" s="1">
        <v>61019.783680126449</v>
      </c>
      <c r="C10408" s="1">
        <v>60596.277552111947</v>
      </c>
      <c r="D10408" s="1">
        <v>105746.29187409753</v>
      </c>
      <c r="E10408" s="1">
        <v>64817.017365112428</v>
      </c>
      <c r="F10408" s="1">
        <v>67959.950418484848</v>
      </c>
    </row>
    <row r="10409" spans="1:6" x14ac:dyDescent="0.25">
      <c r="A10409" s="11">
        <v>45766.34375</v>
      </c>
      <c r="B10409" s="1">
        <v>66489.745974142439</v>
      </c>
      <c r="C10409" s="1">
        <v>66059.929012111737</v>
      </c>
      <c r="D10409" s="1">
        <v>112306.58604604374</v>
      </c>
      <c r="E10409" s="1">
        <v>67836.337435285066</v>
      </c>
      <c r="F10409" s="1">
        <v>71118.739681809355</v>
      </c>
    </row>
    <row r="10410" spans="1:6" x14ac:dyDescent="0.25">
      <c r="A10410" s="11">
        <v>45766.354166666664</v>
      </c>
      <c r="B10410" s="1">
        <v>70337.460283439344</v>
      </c>
      <c r="C10410" s="1">
        <v>69902.740322511236</v>
      </c>
      <c r="D10410" s="1">
        <v>114817.83133745239</v>
      </c>
      <c r="E10410" s="1">
        <v>69810.458535543352</v>
      </c>
      <c r="F10410" s="1">
        <v>73322.175090017146</v>
      </c>
    </row>
    <row r="10411" spans="1:6" x14ac:dyDescent="0.25">
      <c r="A10411" s="11">
        <v>45766.364583333336</v>
      </c>
      <c r="B10411" s="1">
        <v>72592.765137027891</v>
      </c>
      <c r="C10411" s="1">
        <v>72155.161275323611</v>
      </c>
      <c r="D10411" s="1">
        <v>119838.4222805262</v>
      </c>
      <c r="E10411" s="1">
        <v>74374.397027973057</v>
      </c>
      <c r="F10411" s="1">
        <v>78234.760420536506</v>
      </c>
    </row>
    <row r="10412" spans="1:6" x14ac:dyDescent="0.25">
      <c r="A10412" s="11">
        <v>45766.375</v>
      </c>
      <c r="B10412" s="1">
        <v>73569.013204624571</v>
      </c>
      <c r="C10412" s="1">
        <v>73130.030943193706</v>
      </c>
      <c r="D10412" s="1">
        <v>122425.76039534857</v>
      </c>
      <c r="E10412" s="1">
        <v>76010.92111642567</v>
      </c>
      <c r="F10412" s="1">
        <v>80363.560849036119</v>
      </c>
    </row>
    <row r="10413" spans="1:6" x14ac:dyDescent="0.25">
      <c r="A10413" s="11">
        <v>45766.385416666664</v>
      </c>
      <c r="B10413" s="1">
        <v>87464.053864067144</v>
      </c>
      <c r="C10413" s="1">
        <v>87004.639950986078</v>
      </c>
      <c r="D10413" s="1">
        <v>127557.55467227202</v>
      </c>
      <c r="E10413" s="1">
        <v>79431.829030338733</v>
      </c>
      <c r="F10413" s="1">
        <v>83124.727465626376</v>
      </c>
    </row>
    <row r="10414" spans="1:6" x14ac:dyDescent="0.25">
      <c r="A10414" s="11">
        <v>45766.395833333336</v>
      </c>
      <c r="B10414" s="1">
        <v>89933.133654537043</v>
      </c>
      <c r="C10414" s="1">
        <v>89469.568120799784</v>
      </c>
      <c r="D10414" s="1">
        <v>130980.17183177415</v>
      </c>
      <c r="E10414" s="1">
        <v>82417.207638396474</v>
      </c>
      <c r="F10414" s="1">
        <v>86894.78664361134</v>
      </c>
    </row>
    <row r="10415" spans="1:6" x14ac:dyDescent="0.25">
      <c r="A10415" s="11">
        <v>45766.40625</v>
      </c>
      <c r="B10415" s="1">
        <v>90285.589402922327</v>
      </c>
      <c r="C10415" s="1">
        <v>89821.457059780354</v>
      </c>
      <c r="D10415" s="1">
        <v>132475.33331876728</v>
      </c>
      <c r="E10415" s="1">
        <v>83649.623373358205</v>
      </c>
      <c r="F10415" s="1">
        <v>88886.095874263381</v>
      </c>
    </row>
    <row r="10416" spans="1:6" x14ac:dyDescent="0.25">
      <c r="A10416" s="11">
        <v>45766.416666666664</v>
      </c>
      <c r="B10416" s="1">
        <v>93998.818153043248</v>
      </c>
      <c r="C10416" s="1">
        <v>93528.367602738334</v>
      </c>
      <c r="D10416" s="1">
        <v>133605.80402956391</v>
      </c>
      <c r="E10416" s="1">
        <v>83683.403626294254</v>
      </c>
      <c r="F10416" s="1">
        <v>89930.979132360604</v>
      </c>
    </row>
    <row r="10417" spans="1:6" x14ac:dyDescent="0.25">
      <c r="A10417" s="11">
        <v>45766.427083333336</v>
      </c>
      <c r="B10417" s="1">
        <v>98191.975078270887</v>
      </c>
      <c r="C10417" s="1">
        <v>97714.286036990059</v>
      </c>
      <c r="D10417" s="1">
        <v>134268.9265760874</v>
      </c>
      <c r="E10417" s="1">
        <v>83977.976703283974</v>
      </c>
      <c r="F10417" s="1">
        <v>91749.882215987076</v>
      </c>
    </row>
    <row r="10418" spans="1:6" x14ac:dyDescent="0.25">
      <c r="A10418" s="11">
        <v>45766.4375</v>
      </c>
      <c r="B10418" s="1">
        <v>98321.672818356208</v>
      </c>
      <c r="C10418" s="1">
        <v>97843.749950482874</v>
      </c>
      <c r="D10418" s="1">
        <v>135402.56688550592</v>
      </c>
      <c r="E10418" s="1">
        <v>84369.004448127322</v>
      </c>
      <c r="F10418" s="1">
        <v>91879.846535428427</v>
      </c>
    </row>
    <row r="10419" spans="1:6" x14ac:dyDescent="0.25">
      <c r="A10419" s="11">
        <v>45766.447916666664</v>
      </c>
      <c r="B10419" s="1">
        <v>100163.85762352058</v>
      </c>
      <c r="C10419" s="1">
        <v>99682.598696874629</v>
      </c>
      <c r="D10419" s="1">
        <v>135372.91448975878</v>
      </c>
      <c r="E10419" s="1">
        <v>83436.516888731116</v>
      </c>
      <c r="F10419" s="1">
        <v>91233.32587942075</v>
      </c>
    </row>
    <row r="10420" spans="1:6" x14ac:dyDescent="0.25">
      <c r="A10420" s="11">
        <v>45766.458333333336</v>
      </c>
      <c r="B10420" s="1">
        <v>101219.85780244874</v>
      </c>
      <c r="C10420" s="1">
        <v>100736.70389297725</v>
      </c>
      <c r="D10420" s="1">
        <v>135700.14777548576</v>
      </c>
      <c r="E10420" s="1">
        <v>84376.358138355703</v>
      </c>
      <c r="F10420" s="1">
        <v>92592.744066150728</v>
      </c>
    </row>
    <row r="10421" spans="1:6" x14ac:dyDescent="0.25">
      <c r="A10421" s="11">
        <v>45766.46875</v>
      </c>
      <c r="B10421" s="1">
        <v>100575.48318095034</v>
      </c>
      <c r="C10421" s="1">
        <v>100093.48476186191</v>
      </c>
      <c r="D10421" s="1">
        <v>135909.00045215656</v>
      </c>
      <c r="E10421" s="1">
        <v>83989.033413048499</v>
      </c>
      <c r="F10421" s="1">
        <v>93438.820390964655</v>
      </c>
    </row>
    <row r="10422" spans="1:6" x14ac:dyDescent="0.25">
      <c r="A10422" s="11">
        <v>45766.479166666664</v>
      </c>
      <c r="B10422" s="1">
        <v>99536.873657851378</v>
      </c>
      <c r="C10422" s="1">
        <v>99056.635391618387</v>
      </c>
      <c r="D10422" s="1">
        <v>134649.21175971051</v>
      </c>
      <c r="E10422" s="1">
        <v>84058.443795071609</v>
      </c>
      <c r="F10422" s="1">
        <v>94846.802079539906</v>
      </c>
    </row>
    <row r="10423" spans="1:6" x14ac:dyDescent="0.25">
      <c r="A10423" s="11">
        <v>45766.489583333336</v>
      </c>
      <c r="B10423" s="1">
        <v>100157.51260574037</v>
      </c>
      <c r="C10423" s="1">
        <v>99676.173442414132</v>
      </c>
      <c r="D10423" s="1">
        <v>133752.82931031095</v>
      </c>
      <c r="E10423" s="1">
        <v>83427.175825032231</v>
      </c>
      <c r="F10423" s="1">
        <v>96121.83723461756</v>
      </c>
    </row>
    <row r="10424" spans="1:6" x14ac:dyDescent="0.25">
      <c r="A10424" s="11">
        <v>45766.5</v>
      </c>
      <c r="B10424" s="1">
        <v>99064.531123577777</v>
      </c>
      <c r="C10424" s="1">
        <v>98585.299405977465</v>
      </c>
      <c r="D10424" s="1">
        <v>131977.66494103431</v>
      </c>
      <c r="E10424" s="1">
        <v>82003.323272776121</v>
      </c>
      <c r="F10424" s="1">
        <v>95978.39074978471</v>
      </c>
    </row>
    <row r="10425" spans="1:6" x14ac:dyDescent="0.25">
      <c r="A10425" s="11">
        <v>45766.510416666664</v>
      </c>
      <c r="B10425" s="1">
        <v>97925.832329172001</v>
      </c>
      <c r="C10425" s="1">
        <v>97448.747872706139</v>
      </c>
      <c r="D10425" s="1">
        <v>131595.97174591222</v>
      </c>
      <c r="E10425" s="1">
        <v>81320.570483469593</v>
      </c>
      <c r="F10425" s="1">
        <v>96377.146140845056</v>
      </c>
    </row>
    <row r="10426" spans="1:6" x14ac:dyDescent="0.25">
      <c r="A10426" s="11">
        <v>45766.520833333336</v>
      </c>
      <c r="B10426" s="1">
        <v>97137.680551669444</v>
      </c>
      <c r="C10426" s="1">
        <v>96661.916475742401</v>
      </c>
      <c r="D10426" s="1">
        <v>130588.97534219168</v>
      </c>
      <c r="E10426" s="1">
        <v>79954.01012429547</v>
      </c>
      <c r="F10426" s="1">
        <v>93939.124431776581</v>
      </c>
    </row>
    <row r="10427" spans="1:6" x14ac:dyDescent="0.25">
      <c r="A10427" s="11">
        <v>45766.53125</v>
      </c>
      <c r="B10427" s="1">
        <v>101933.98101694396</v>
      </c>
      <c r="C10427" s="1">
        <v>101449.15998735635</v>
      </c>
      <c r="D10427" s="1">
        <v>132284.58296075242</v>
      </c>
      <c r="E10427" s="1">
        <v>81856.940143478743</v>
      </c>
      <c r="F10427" s="1">
        <v>93849.010888598685</v>
      </c>
    </row>
    <row r="10428" spans="1:6" x14ac:dyDescent="0.25">
      <c r="A10428" s="11">
        <v>45766.541666666664</v>
      </c>
      <c r="B10428" s="1">
        <v>101624.70488541014</v>
      </c>
      <c r="C10428" s="1">
        <v>101140.49950306849</v>
      </c>
      <c r="D10428" s="1">
        <v>136419.00513277165</v>
      </c>
      <c r="E10428" s="1">
        <v>85535.059646660869</v>
      </c>
      <c r="F10428" s="1">
        <v>95685.75104202464</v>
      </c>
    </row>
    <row r="10429" spans="1:6" x14ac:dyDescent="0.25">
      <c r="A10429" s="11">
        <v>45766.552083333336</v>
      </c>
      <c r="B10429" s="1">
        <v>100194.78953513042</v>
      </c>
      <c r="C10429" s="1">
        <v>99713.400219839954</v>
      </c>
      <c r="D10429" s="1">
        <v>136739.30470254121</v>
      </c>
      <c r="E10429" s="1">
        <v>85914.079149597397</v>
      </c>
      <c r="F10429" s="1">
        <v>95933.261986883415</v>
      </c>
    </row>
    <row r="10430" spans="1:6" x14ac:dyDescent="0.25">
      <c r="A10430" s="11">
        <v>45766.5625</v>
      </c>
      <c r="B10430" s="1">
        <v>99215.238654629822</v>
      </c>
      <c r="C10430" s="1">
        <v>98735.350242495653</v>
      </c>
      <c r="D10430" s="1">
        <v>131868.71480612576</v>
      </c>
      <c r="E10430" s="1">
        <v>82158.026638361611</v>
      </c>
      <c r="F10430" s="1">
        <v>92073.933179376138</v>
      </c>
    </row>
    <row r="10431" spans="1:6" x14ac:dyDescent="0.25">
      <c r="A10431" s="11">
        <v>45766.572916666664</v>
      </c>
      <c r="B10431" s="1">
        <v>98244.330305087817</v>
      </c>
      <c r="C10431" s="1">
        <v>97800.110855579915</v>
      </c>
      <c r="D10431" s="1">
        <v>131031.87956710605</v>
      </c>
      <c r="E10431" s="1">
        <v>82354.030980405441</v>
      </c>
      <c r="F10431" s="1">
        <v>92338.738212641649</v>
      </c>
    </row>
    <row r="10432" spans="1:6" x14ac:dyDescent="0.25">
      <c r="A10432" s="11">
        <v>45766.583333333336</v>
      </c>
      <c r="B10432" s="1">
        <v>96099.951091048133</v>
      </c>
      <c r="C10432" s="1">
        <v>95626.149774178019</v>
      </c>
      <c r="D10432" s="1">
        <v>130536.83965205449</v>
      </c>
      <c r="E10432" s="1">
        <v>81551.012796177078</v>
      </c>
      <c r="F10432" s="1">
        <v>90834.901747862066</v>
      </c>
    </row>
    <row r="10433" spans="1:6" x14ac:dyDescent="0.25">
      <c r="A10433" s="11">
        <v>45766.59375</v>
      </c>
      <c r="B10433" s="1">
        <v>98130.100412501124</v>
      </c>
      <c r="C10433" s="1">
        <v>97727.852527288982</v>
      </c>
      <c r="D10433" s="1">
        <v>131330.85909940914</v>
      </c>
      <c r="E10433" s="1">
        <v>82156.448365858218</v>
      </c>
      <c r="F10433" s="1">
        <v>88883.668018163342</v>
      </c>
    </row>
    <row r="10434" spans="1:6" x14ac:dyDescent="0.25">
      <c r="A10434" s="11">
        <v>45766.604166666664</v>
      </c>
      <c r="B10434" s="1">
        <v>96351.855020490999</v>
      </c>
      <c r="C10434" s="1">
        <v>95877.379553619045</v>
      </c>
      <c r="D10434" s="1">
        <v>131248.9809791857</v>
      </c>
      <c r="E10434" s="1">
        <v>82343.71345661809</v>
      </c>
      <c r="F10434" s="1">
        <v>90330.439744553718</v>
      </c>
    </row>
    <row r="10435" spans="1:6" x14ac:dyDescent="0.25">
      <c r="A10435" s="11">
        <v>45766.614583333336</v>
      </c>
      <c r="B10435" s="1">
        <v>97407.808094901848</v>
      </c>
      <c r="C10435" s="1">
        <v>96931.311627881994</v>
      </c>
      <c r="D10435" s="1">
        <v>131270.47240981684</v>
      </c>
      <c r="E10435" s="1">
        <v>82963.921294582105</v>
      </c>
      <c r="F10435" s="1">
        <v>89315.389934371604</v>
      </c>
    </row>
    <row r="10436" spans="1:6" x14ac:dyDescent="0.25">
      <c r="A10436" s="11">
        <v>45766.625</v>
      </c>
      <c r="B10436" s="1">
        <v>99831.929188298323</v>
      </c>
      <c r="C10436" s="1">
        <v>99350.802388106269</v>
      </c>
      <c r="D10436" s="1">
        <v>131932.37656422675</v>
      </c>
      <c r="E10436" s="1">
        <v>83439.221977006455</v>
      </c>
      <c r="F10436" s="1">
        <v>88288.918038525604</v>
      </c>
    </row>
    <row r="10437" spans="1:6" x14ac:dyDescent="0.25">
      <c r="A10437" s="11">
        <v>45766.635416666664</v>
      </c>
      <c r="B10437" s="1">
        <v>100843.94394441879</v>
      </c>
      <c r="C10437" s="1">
        <v>100360.80101281409</v>
      </c>
      <c r="D10437" s="1">
        <v>133662.60002990291</v>
      </c>
      <c r="E10437" s="1">
        <v>84798.787478890008</v>
      </c>
      <c r="F10437" s="1">
        <v>89599.328647561691</v>
      </c>
    </row>
    <row r="10438" spans="1:6" x14ac:dyDescent="0.25">
      <c r="A10438" s="11">
        <v>45766.645833333336</v>
      </c>
      <c r="B10438" s="1">
        <v>103036.60175165106</v>
      </c>
      <c r="C10438" s="1">
        <v>102549.78040777889</v>
      </c>
      <c r="D10438" s="1">
        <v>133057.49985745974</v>
      </c>
      <c r="E10438" s="1">
        <v>83835.710681736469</v>
      </c>
      <c r="F10438" s="1">
        <v>90046.629860659159</v>
      </c>
    </row>
    <row r="10439" spans="1:6" x14ac:dyDescent="0.25">
      <c r="A10439" s="11">
        <v>45766.65625</v>
      </c>
      <c r="B10439" s="1">
        <v>99779.977754831998</v>
      </c>
      <c r="C10439" s="1">
        <v>99299.404580916933</v>
      </c>
      <c r="D10439" s="1">
        <v>132699.64026277768</v>
      </c>
      <c r="E10439" s="1">
        <v>84262.25227268759</v>
      </c>
      <c r="F10439" s="1">
        <v>89908.583835446159</v>
      </c>
    </row>
    <row r="10440" spans="1:6" x14ac:dyDescent="0.25">
      <c r="A10440" s="11">
        <v>45766.666666666664</v>
      </c>
      <c r="B10440" s="1">
        <v>101947.85859728535</v>
      </c>
      <c r="C10440" s="1">
        <v>101674.66775796576</v>
      </c>
      <c r="D10440" s="1">
        <v>134314.7670024432</v>
      </c>
      <c r="E10440" s="1">
        <v>85880.605683319707</v>
      </c>
      <c r="F10440" s="1">
        <v>89962.507717149943</v>
      </c>
    </row>
    <row r="10441" spans="1:6" x14ac:dyDescent="0.25">
      <c r="A10441" s="11">
        <v>45766.677083333336</v>
      </c>
      <c r="B10441" s="1">
        <v>103883.8153152</v>
      </c>
      <c r="C10441" s="1">
        <v>103636.79407404728</v>
      </c>
      <c r="D10441" s="1">
        <v>134091.64208117273</v>
      </c>
      <c r="E10441" s="1">
        <v>86813.578069673269</v>
      </c>
      <c r="F10441" s="1">
        <v>89319.786878087645</v>
      </c>
    </row>
    <row r="10442" spans="1:6" x14ac:dyDescent="0.25">
      <c r="A10442" s="11">
        <v>45766.6875</v>
      </c>
      <c r="B10442" s="1">
        <v>101363.00320709767</v>
      </c>
      <c r="C10442" s="1">
        <v>100879.47181117391</v>
      </c>
      <c r="D10442" s="1">
        <v>132805.01452318847</v>
      </c>
      <c r="E10442" s="1">
        <v>86182.242419088449</v>
      </c>
      <c r="F10442" s="1">
        <v>88450.657528207506</v>
      </c>
    </row>
    <row r="10443" spans="1:6" x14ac:dyDescent="0.25">
      <c r="A10443" s="11">
        <v>45766.697916666664</v>
      </c>
      <c r="B10443" s="1">
        <v>100842.35778399266</v>
      </c>
      <c r="C10443" s="1">
        <v>100359.92183601727</v>
      </c>
      <c r="D10443" s="1">
        <v>133250.22009153766</v>
      </c>
      <c r="E10443" s="1">
        <v>86376.59144139073</v>
      </c>
      <c r="F10443" s="1">
        <v>88407.487925515423</v>
      </c>
    </row>
    <row r="10444" spans="1:6" x14ac:dyDescent="0.25">
      <c r="A10444" s="11">
        <v>45766.708333333336</v>
      </c>
      <c r="B10444" s="1">
        <v>102707.53146855703</v>
      </c>
      <c r="C10444" s="1">
        <v>102351.76511396833</v>
      </c>
      <c r="D10444" s="1">
        <v>134374.71916270835</v>
      </c>
      <c r="E10444" s="1">
        <v>87610.721880785146</v>
      </c>
      <c r="F10444" s="1">
        <v>89586.755185958624</v>
      </c>
    </row>
    <row r="10445" spans="1:6" x14ac:dyDescent="0.25">
      <c r="A10445" s="11">
        <v>45766.71875</v>
      </c>
      <c r="B10445" s="1">
        <v>101852.69771039589</v>
      </c>
      <c r="C10445" s="1">
        <v>101608.32800222495</v>
      </c>
      <c r="D10445" s="1">
        <v>135081.1555901948</v>
      </c>
      <c r="E10445" s="1">
        <v>87730.351932641701</v>
      </c>
      <c r="F10445" s="1">
        <v>89736.423856643043</v>
      </c>
    </row>
    <row r="10446" spans="1:6" x14ac:dyDescent="0.25">
      <c r="A10446" s="11">
        <v>45766.729166666664</v>
      </c>
      <c r="B10446" s="1">
        <v>104422.95478295552</v>
      </c>
      <c r="C10446" s="1">
        <v>104043.97146443928</v>
      </c>
      <c r="D10446" s="1">
        <v>135743.59012861393</v>
      </c>
      <c r="E10446" s="1">
        <v>88386.461367539552</v>
      </c>
      <c r="F10446" s="1">
        <v>89630.857034395041</v>
      </c>
    </row>
    <row r="10447" spans="1:6" x14ac:dyDescent="0.25">
      <c r="A10447" s="11">
        <v>45766.739583333336</v>
      </c>
      <c r="B10447" s="1">
        <v>106371.9710503946</v>
      </c>
      <c r="C10447" s="1">
        <v>105939.3220055703</v>
      </c>
      <c r="D10447" s="1">
        <v>136680.20105249385</v>
      </c>
      <c r="E10447" s="1">
        <v>89930.706195029255</v>
      </c>
      <c r="F10447" s="1">
        <v>90993.733780257229</v>
      </c>
    </row>
    <row r="10448" spans="1:6" x14ac:dyDescent="0.25">
      <c r="A10448" s="11">
        <v>45766.75</v>
      </c>
      <c r="B10448" s="1">
        <v>100166.6335677</v>
      </c>
      <c r="C10448" s="1">
        <v>99755.700015912793</v>
      </c>
      <c r="D10448" s="1">
        <v>136424.84537595618</v>
      </c>
      <c r="E10448" s="1">
        <v>89728.462453363158</v>
      </c>
      <c r="F10448" s="1">
        <v>92417.182423509657</v>
      </c>
    </row>
    <row r="10449" spans="1:6" x14ac:dyDescent="0.25">
      <c r="A10449" s="11">
        <v>45766.760416666664</v>
      </c>
      <c r="B10449" s="1">
        <v>92943.346291182388</v>
      </c>
      <c r="C10449" s="1">
        <v>92595.100095412738</v>
      </c>
      <c r="D10449" s="1">
        <v>135897.34460925433</v>
      </c>
      <c r="E10449" s="1">
        <v>90555.811520155752</v>
      </c>
      <c r="F10449" s="1">
        <v>92952.354131842672</v>
      </c>
    </row>
    <row r="10450" spans="1:6" x14ac:dyDescent="0.25">
      <c r="A10450" s="11">
        <v>45766.770833333336</v>
      </c>
      <c r="B10450" s="1">
        <v>90343.140275921716</v>
      </c>
      <c r="C10450" s="1">
        <v>90049.177724573849</v>
      </c>
      <c r="D10450" s="1">
        <v>135680.47918227554</v>
      </c>
      <c r="E10450" s="1">
        <v>91379.481566274088</v>
      </c>
      <c r="F10450" s="1">
        <v>93519.181606448125</v>
      </c>
    </row>
    <row r="10451" spans="1:6" x14ac:dyDescent="0.25">
      <c r="A10451" s="11">
        <v>45766.78125</v>
      </c>
      <c r="B10451" s="1">
        <v>88829.258305487994</v>
      </c>
      <c r="C10451" s="1">
        <v>88667.570479610309</v>
      </c>
      <c r="D10451" s="1">
        <v>135699.91044275253</v>
      </c>
      <c r="E10451" s="1">
        <v>91527.67430043983</v>
      </c>
      <c r="F10451" s="1">
        <v>93803.159139503725</v>
      </c>
    </row>
    <row r="10452" spans="1:6" x14ac:dyDescent="0.25">
      <c r="A10452" s="11">
        <v>45766.791666666664</v>
      </c>
      <c r="B10452" s="1">
        <v>88706.598968720456</v>
      </c>
      <c r="C10452" s="1">
        <v>88465.241317682536</v>
      </c>
      <c r="D10452" s="1">
        <v>134880.39325072165</v>
      </c>
      <c r="E10452" s="1">
        <v>90321.950809762071</v>
      </c>
      <c r="F10452" s="1">
        <v>92929.282253647805</v>
      </c>
    </row>
    <row r="10453" spans="1:6" x14ac:dyDescent="0.25">
      <c r="A10453" s="11">
        <v>45766.802083333336</v>
      </c>
      <c r="B10453" s="1">
        <v>88719.301614288372</v>
      </c>
      <c r="C10453" s="1">
        <v>88497.8907345935</v>
      </c>
      <c r="D10453" s="1">
        <v>133463.32336218824</v>
      </c>
      <c r="E10453" s="1">
        <v>90142.512204875908</v>
      </c>
      <c r="F10453" s="1">
        <v>92477.212782924704</v>
      </c>
    </row>
    <row r="10454" spans="1:6" x14ac:dyDescent="0.25">
      <c r="A10454" s="11">
        <v>45766.8125</v>
      </c>
      <c r="B10454" s="1">
        <v>86765.708608028348</v>
      </c>
      <c r="C10454" s="1">
        <v>86537.459090185002</v>
      </c>
      <c r="D10454" s="1">
        <v>130777.46770425618</v>
      </c>
      <c r="E10454" s="1">
        <v>88523.364358452862</v>
      </c>
      <c r="F10454" s="1">
        <v>90047.313359500782</v>
      </c>
    </row>
    <row r="10455" spans="1:6" x14ac:dyDescent="0.25">
      <c r="A10455" s="11">
        <v>45766.822916666664</v>
      </c>
      <c r="B10455" s="1">
        <v>87328.675851492473</v>
      </c>
      <c r="C10455" s="1">
        <v>87019.655305124586</v>
      </c>
      <c r="D10455" s="1">
        <v>129682.03820051979</v>
      </c>
      <c r="E10455" s="1">
        <v>87882.036585362192</v>
      </c>
      <c r="F10455" s="1">
        <v>89062.13751513802</v>
      </c>
    </row>
    <row r="10456" spans="1:6" x14ac:dyDescent="0.25">
      <c r="A10456" s="11">
        <v>45766.833333333336</v>
      </c>
      <c r="B10456" s="1">
        <v>85093.716653875017</v>
      </c>
      <c r="C10456" s="1">
        <v>84868.103403768793</v>
      </c>
      <c r="D10456" s="1">
        <v>127626.7465599304</v>
      </c>
      <c r="E10456" s="1">
        <v>86511.546549242528</v>
      </c>
      <c r="F10456" s="1">
        <v>87683.654649752032</v>
      </c>
    </row>
    <row r="10457" spans="1:6" x14ac:dyDescent="0.25">
      <c r="A10457" s="11">
        <v>45766.84375</v>
      </c>
      <c r="B10457" s="1">
        <v>80969.281775110954</v>
      </c>
      <c r="C10457" s="1">
        <v>80650.101369545344</v>
      </c>
      <c r="D10457" s="1">
        <v>125164.96109284094</v>
      </c>
      <c r="E10457" s="1">
        <v>87454.574885554073</v>
      </c>
      <c r="F10457" s="1">
        <v>88361.835790064433</v>
      </c>
    </row>
    <row r="10458" spans="1:6" x14ac:dyDescent="0.25">
      <c r="A10458" s="11">
        <v>45766.854166666664</v>
      </c>
      <c r="B10458" s="1">
        <v>77964.288653389522</v>
      </c>
      <c r="C10458" s="1">
        <v>77569.59965589756</v>
      </c>
      <c r="D10458" s="1">
        <v>122572.17587006644</v>
      </c>
      <c r="E10458" s="1">
        <v>86701.79730745971</v>
      </c>
      <c r="F10458" s="1">
        <v>87350.716247900258</v>
      </c>
    </row>
    <row r="10459" spans="1:6" x14ac:dyDescent="0.25">
      <c r="A10459" s="11">
        <v>45766.864583333336</v>
      </c>
      <c r="B10459" s="1">
        <v>75410.781329839025</v>
      </c>
      <c r="C10459" s="1">
        <v>75039.650592435035</v>
      </c>
      <c r="D10459" s="1">
        <v>120340.74978949345</v>
      </c>
      <c r="E10459" s="1">
        <v>84796.793454116356</v>
      </c>
      <c r="F10459" s="1">
        <v>85631.99204749307</v>
      </c>
    </row>
    <row r="10460" spans="1:6" x14ac:dyDescent="0.25">
      <c r="A10460" s="11">
        <v>45766.875</v>
      </c>
      <c r="B10460" s="1">
        <v>75738.644123546706</v>
      </c>
      <c r="C10460" s="1">
        <v>75357.073398320354</v>
      </c>
      <c r="D10460" s="1">
        <v>119839.60049793801</v>
      </c>
      <c r="E10460" s="1">
        <v>84520.601182333368</v>
      </c>
      <c r="F10460" s="1">
        <v>85383.853560733914</v>
      </c>
    </row>
    <row r="10461" spans="1:6" x14ac:dyDescent="0.25">
      <c r="A10461" s="11">
        <v>45766.885416666664</v>
      </c>
      <c r="B10461" s="1">
        <v>75036.410264208695</v>
      </c>
      <c r="C10461" s="1">
        <v>74665.795362514298</v>
      </c>
      <c r="D10461" s="1">
        <v>118606.98821955462</v>
      </c>
      <c r="E10461" s="1">
        <v>83298.659955303432</v>
      </c>
      <c r="F10461" s="1">
        <v>84203.271474615365</v>
      </c>
    </row>
    <row r="10462" spans="1:6" x14ac:dyDescent="0.25">
      <c r="A10462" s="11">
        <v>45766.895833333336</v>
      </c>
      <c r="B10462" s="1">
        <v>72161.456672321103</v>
      </c>
      <c r="C10462" s="1">
        <v>71784.730832265675</v>
      </c>
      <c r="D10462" s="1">
        <v>115972.16305690326</v>
      </c>
      <c r="E10462" s="1">
        <v>80924.105766641922</v>
      </c>
      <c r="F10462" s="1">
        <v>81964.171863485899</v>
      </c>
    </row>
    <row r="10463" spans="1:6" x14ac:dyDescent="0.25">
      <c r="A10463" s="11">
        <v>45766.90625</v>
      </c>
      <c r="B10463" s="1">
        <v>69327.539169480166</v>
      </c>
      <c r="C10463" s="1">
        <v>69004.421787090061</v>
      </c>
      <c r="D10463" s="1">
        <v>112874.49506386201</v>
      </c>
      <c r="E10463" s="1">
        <v>78618.899368685787</v>
      </c>
      <c r="F10463" s="1">
        <v>79698.22689410999</v>
      </c>
    </row>
    <row r="10464" spans="1:6" x14ac:dyDescent="0.25">
      <c r="A10464" s="11">
        <v>45766.916666666664</v>
      </c>
      <c r="B10464" s="1">
        <v>66473.837101473779</v>
      </c>
      <c r="C10464" s="1">
        <v>66184.234861339341</v>
      </c>
      <c r="D10464" s="1">
        <v>109991.56041417943</v>
      </c>
      <c r="E10464" s="1">
        <v>76398.947276706851</v>
      </c>
      <c r="F10464" s="1">
        <v>77591.428495107131</v>
      </c>
    </row>
    <row r="10465" spans="1:6" x14ac:dyDescent="0.25">
      <c r="A10465" s="11">
        <v>45766.927083333336</v>
      </c>
      <c r="B10465" s="1">
        <v>64482.271399150079</v>
      </c>
      <c r="C10465" s="1">
        <v>64235.013333666226</v>
      </c>
      <c r="D10465" s="1">
        <v>108370.00440760987</v>
      </c>
      <c r="E10465" s="1">
        <v>74295.880519392478</v>
      </c>
      <c r="F10465" s="1">
        <v>75524.145753716817</v>
      </c>
    </row>
    <row r="10466" spans="1:6" x14ac:dyDescent="0.25">
      <c r="A10466" s="11">
        <v>45766.9375</v>
      </c>
      <c r="B10466" s="1">
        <v>62526.170541948653</v>
      </c>
      <c r="C10466" s="1">
        <v>62291.180681814512</v>
      </c>
      <c r="D10466" s="1">
        <v>106386.60478351374</v>
      </c>
      <c r="E10466" s="1">
        <v>73213.654152043455</v>
      </c>
      <c r="F10466" s="1">
        <v>74415.388295755038</v>
      </c>
    </row>
    <row r="10467" spans="1:6" x14ac:dyDescent="0.25">
      <c r="A10467" s="11">
        <v>45766.947916666664</v>
      </c>
      <c r="B10467" s="1">
        <v>58700.138139335882</v>
      </c>
      <c r="C10467" s="1">
        <v>58459.416272730021</v>
      </c>
      <c r="D10467" s="1">
        <v>103047.00594406744</v>
      </c>
      <c r="E10467" s="1">
        <v>70934.691362635713</v>
      </c>
      <c r="F10467" s="1">
        <v>72186.58982464872</v>
      </c>
    </row>
    <row r="10468" spans="1:6" x14ac:dyDescent="0.25">
      <c r="A10468" s="11">
        <v>45766.958333333336</v>
      </c>
      <c r="B10468" s="1">
        <v>55335.05153713144</v>
      </c>
      <c r="C10468" s="1">
        <v>55057.421474466537</v>
      </c>
      <c r="D10468" s="1">
        <v>99628.76532588515</v>
      </c>
      <c r="E10468" s="1">
        <v>68376.572987424908</v>
      </c>
      <c r="F10468" s="1">
        <v>69735.529638710432</v>
      </c>
    </row>
    <row r="10469" spans="1:6" x14ac:dyDescent="0.25">
      <c r="A10469" s="11">
        <v>45766.96875</v>
      </c>
      <c r="B10469" s="1">
        <v>51738.019003781119</v>
      </c>
      <c r="C10469" s="1">
        <v>51436.336349746081</v>
      </c>
      <c r="D10469" s="1">
        <v>96922.745690831041</v>
      </c>
      <c r="E10469" s="1">
        <v>65656.181621203708</v>
      </c>
      <c r="F10469" s="1">
        <v>67092.507208239462</v>
      </c>
    </row>
    <row r="10470" spans="1:6" x14ac:dyDescent="0.25">
      <c r="A10470" s="11">
        <v>45766.979166666664</v>
      </c>
      <c r="B10470" s="1">
        <v>50376.796639177039</v>
      </c>
      <c r="C10470" s="1">
        <v>49964.427833673908</v>
      </c>
      <c r="D10470" s="1">
        <v>94089.268099109991</v>
      </c>
      <c r="E10470" s="1">
        <v>63131.748144877311</v>
      </c>
      <c r="F10470" s="1">
        <v>64640.870429093971</v>
      </c>
    </row>
    <row r="10471" spans="1:6" x14ac:dyDescent="0.25">
      <c r="A10471" s="11">
        <v>45766.989583333336</v>
      </c>
      <c r="B10471" s="1">
        <v>49903.636929248176</v>
      </c>
      <c r="C10471" s="1">
        <v>49491.676171231862</v>
      </c>
      <c r="D10471" s="1">
        <v>92212.035921876348</v>
      </c>
      <c r="E10471" s="1">
        <v>60910.707518300856</v>
      </c>
      <c r="F10471" s="1">
        <v>62498.469486755479</v>
      </c>
    </row>
    <row r="10472" spans="1:6" x14ac:dyDescent="0.25">
      <c r="A10472" s="11">
        <v>45767</v>
      </c>
      <c r="B10472" s="1">
        <v>47614.036384281535</v>
      </c>
      <c r="C10472" s="1">
        <v>47204.126567345673</v>
      </c>
      <c r="D10472" s="1">
        <v>89452.256068035946</v>
      </c>
      <c r="E10472" s="1">
        <v>58211.326997059427</v>
      </c>
      <c r="F10472" s="1">
        <v>59921.315557626127</v>
      </c>
    </row>
    <row r="10473" spans="1:6" x14ac:dyDescent="0.25">
      <c r="A10473" s="11">
        <v>45767.010416666664</v>
      </c>
      <c r="B10473" s="1">
        <v>45961.08501859659</v>
      </c>
      <c r="C10473" s="1">
        <v>45552.638431731582</v>
      </c>
      <c r="D10473" s="1">
        <v>87331.205205393635</v>
      </c>
      <c r="E10473" s="1">
        <v>55945.23360167526</v>
      </c>
      <c r="F10473" s="1">
        <v>57722.090280061806</v>
      </c>
    </row>
    <row r="10474" spans="1:6" x14ac:dyDescent="0.25">
      <c r="A10474" s="11">
        <v>45767.020833333336</v>
      </c>
      <c r="B10474" s="1">
        <v>43617.70631869317</v>
      </c>
      <c r="C10474" s="1">
        <v>43211.186476403374</v>
      </c>
      <c r="D10474" s="1">
        <v>85086.020384141957</v>
      </c>
      <c r="E10474" s="1">
        <v>54314.061838564012</v>
      </c>
      <c r="F10474" s="1">
        <v>55964.93179741074</v>
      </c>
    </row>
    <row r="10475" spans="1:6" x14ac:dyDescent="0.25">
      <c r="A10475" s="11">
        <v>45767.03125</v>
      </c>
      <c r="B10475" s="1">
        <v>42096.907271608317</v>
      </c>
      <c r="C10475" s="1">
        <v>41691.56860876704</v>
      </c>
      <c r="D10475" s="1">
        <v>82868.477225707044</v>
      </c>
      <c r="E10475" s="1">
        <v>52076.961821731871</v>
      </c>
      <c r="F10475" s="1">
        <v>53816.091617092025</v>
      </c>
    </row>
    <row r="10476" spans="1:6" x14ac:dyDescent="0.25">
      <c r="A10476" s="11">
        <v>45767.041666666664</v>
      </c>
      <c r="B10476" s="1">
        <v>40768.037981017012</v>
      </c>
      <c r="C10476" s="1">
        <v>40363.748203016039</v>
      </c>
      <c r="D10476" s="1">
        <v>81639.274628116982</v>
      </c>
      <c r="E10476" s="1">
        <v>50488.942725238783</v>
      </c>
      <c r="F10476" s="1">
        <v>52301.328373022894</v>
      </c>
    </row>
    <row r="10477" spans="1:6" x14ac:dyDescent="0.25">
      <c r="A10477" s="11">
        <v>45767.052083333336</v>
      </c>
      <c r="B10477" s="1">
        <v>38399.691552594719</v>
      </c>
      <c r="C10477" s="1">
        <v>37997.030366860708</v>
      </c>
      <c r="D10477" s="1">
        <v>79889.585010172406</v>
      </c>
      <c r="E10477" s="1">
        <v>49202.614354935264</v>
      </c>
      <c r="F10477" s="1">
        <v>51103.468705054052</v>
      </c>
    </row>
    <row r="10478" spans="1:6" x14ac:dyDescent="0.25">
      <c r="A10478" s="11">
        <v>45767.0625</v>
      </c>
      <c r="B10478" s="1">
        <v>37414.89799514832</v>
      </c>
      <c r="C10478" s="1">
        <v>37012.944953663638</v>
      </c>
      <c r="D10478" s="1">
        <v>78525.466572549005</v>
      </c>
      <c r="E10478" s="1">
        <v>47835.403116572932</v>
      </c>
      <c r="F10478" s="1">
        <v>49767.369590071539</v>
      </c>
    </row>
    <row r="10479" spans="1:6" x14ac:dyDescent="0.25">
      <c r="A10479" s="11">
        <v>45767.072916666664</v>
      </c>
      <c r="B10479" s="1">
        <v>36103.039516211997</v>
      </c>
      <c r="C10479" s="1">
        <v>35701.960694903544</v>
      </c>
      <c r="D10479" s="1">
        <v>76823.752825785341</v>
      </c>
      <c r="E10479" s="1">
        <v>46500.51248929499</v>
      </c>
      <c r="F10479" s="1">
        <v>48525.381494636727</v>
      </c>
    </row>
    <row r="10480" spans="1:6" x14ac:dyDescent="0.25">
      <c r="A10480" s="11">
        <v>45767.083333333336</v>
      </c>
      <c r="B10480" s="1">
        <v>35450.643914492757</v>
      </c>
      <c r="C10480" s="1">
        <v>35050.066687510058</v>
      </c>
      <c r="D10480" s="1">
        <v>76154.930777431873</v>
      </c>
      <c r="E10480" s="1">
        <v>45893.945855263359</v>
      </c>
      <c r="F10480" s="1">
        <v>47923.426145714868</v>
      </c>
    </row>
    <row r="10481" spans="1:6" x14ac:dyDescent="0.25">
      <c r="A10481" s="11">
        <v>45767.09375</v>
      </c>
      <c r="B10481" s="1">
        <v>35175.877125888001</v>
      </c>
      <c r="C10481" s="1">
        <v>34775.458679896372</v>
      </c>
      <c r="D10481" s="1">
        <v>75600.51725776399</v>
      </c>
      <c r="E10481" s="1">
        <v>45109.65751977425</v>
      </c>
      <c r="F10481" s="1">
        <v>47155.070304122943</v>
      </c>
    </row>
    <row r="10482" spans="1:6" x14ac:dyDescent="0.25">
      <c r="A10482" s="11">
        <v>45767.104166666664</v>
      </c>
      <c r="B10482" s="1">
        <v>35191.03134121505</v>
      </c>
      <c r="C10482" s="1">
        <v>34790.596628150532</v>
      </c>
      <c r="D10482" s="1">
        <v>75345.466543599236</v>
      </c>
      <c r="E10482" s="1">
        <v>44544.101707749622</v>
      </c>
      <c r="F10482" s="1">
        <v>46589.560316105308</v>
      </c>
    </row>
    <row r="10483" spans="1:6" x14ac:dyDescent="0.25">
      <c r="A10483" s="11">
        <v>45767.114583333336</v>
      </c>
      <c r="B10483" s="1">
        <v>34592.02602461676</v>
      </c>
      <c r="C10483" s="1">
        <v>34191.994609931782</v>
      </c>
      <c r="D10483" s="1">
        <v>74244.533330412902</v>
      </c>
      <c r="E10483" s="1">
        <v>43914.479993637207</v>
      </c>
      <c r="F10483" s="1">
        <v>45963.783218622084</v>
      </c>
    </row>
    <row r="10484" spans="1:6" x14ac:dyDescent="0.25">
      <c r="A10484" s="11">
        <v>45767.125</v>
      </c>
      <c r="B10484" s="1">
        <v>33891.286295804501</v>
      </c>
      <c r="C10484" s="1">
        <v>33491.69564732533</v>
      </c>
      <c r="D10484" s="1">
        <v>73244.948944064061</v>
      </c>
      <c r="E10484" s="1">
        <v>43422.782408317893</v>
      </c>
      <c r="F10484" s="1">
        <v>45411.356487455334</v>
      </c>
    </row>
    <row r="10485" spans="1:6" x14ac:dyDescent="0.25">
      <c r="A10485" s="11">
        <v>45767.135416666664</v>
      </c>
      <c r="B10485" s="1">
        <v>34728.021280049637</v>
      </c>
      <c r="C10485" s="1">
        <v>34327.896903041568</v>
      </c>
      <c r="D10485" s="1">
        <v>73435.589388348715</v>
      </c>
      <c r="E10485" s="1">
        <v>43197.501675660205</v>
      </c>
      <c r="F10485" s="1">
        <v>45196.644256852545</v>
      </c>
    </row>
    <row r="10486" spans="1:6" x14ac:dyDescent="0.25">
      <c r="A10486" s="11">
        <v>45767.145833333336</v>
      </c>
      <c r="B10486" s="1">
        <v>31833.492128186881</v>
      </c>
      <c r="C10486" s="1">
        <v>31435.161434723446</v>
      </c>
      <c r="D10486" s="1">
        <v>72654.084477052849</v>
      </c>
      <c r="E10486" s="1">
        <v>42733.919842967087</v>
      </c>
      <c r="F10486" s="1">
        <v>44837.838112125435</v>
      </c>
    </row>
    <row r="10487" spans="1:6" x14ac:dyDescent="0.25">
      <c r="A10487" s="11">
        <v>45767.15625</v>
      </c>
      <c r="B10487" s="1">
        <v>32553.502159699998</v>
      </c>
      <c r="C10487" s="1">
        <v>32154.739984683965</v>
      </c>
      <c r="D10487" s="1">
        <v>72302.845647818511</v>
      </c>
      <c r="E10487" s="1">
        <v>42318.438992579162</v>
      </c>
      <c r="F10487" s="1">
        <v>44480.659433043555</v>
      </c>
    </row>
    <row r="10488" spans="1:6" x14ac:dyDescent="0.25">
      <c r="A10488" s="11">
        <v>45767.166666666664</v>
      </c>
      <c r="B10488" s="1">
        <v>34161.696263683312</v>
      </c>
      <c r="C10488" s="1">
        <v>33761.911475562985</v>
      </c>
      <c r="D10488" s="1">
        <v>72701.155979716626</v>
      </c>
      <c r="E10488" s="1">
        <v>43216.568868148672</v>
      </c>
      <c r="F10488" s="1">
        <v>45306.790048312687</v>
      </c>
    </row>
    <row r="10489" spans="1:6" x14ac:dyDescent="0.25">
      <c r="A10489" s="11">
        <v>45767.177083333336</v>
      </c>
      <c r="B10489" s="1">
        <v>36436.401151446356</v>
      </c>
      <c r="C10489" s="1">
        <v>36035.113079182578</v>
      </c>
      <c r="D10489" s="1">
        <v>74082.902138126577</v>
      </c>
      <c r="E10489" s="1">
        <v>43153.797453168067</v>
      </c>
      <c r="F10489" s="1">
        <v>45400.205684861605</v>
      </c>
    </row>
    <row r="10490" spans="1:6" x14ac:dyDescent="0.25">
      <c r="A10490" s="11">
        <v>45767.1875</v>
      </c>
      <c r="B10490" s="1">
        <v>36304.812172547921</v>
      </c>
      <c r="C10490" s="1">
        <v>35903.638903452265</v>
      </c>
      <c r="D10490" s="1">
        <v>73282.263339753626</v>
      </c>
      <c r="E10490" s="1">
        <v>43545.784833047503</v>
      </c>
      <c r="F10490" s="1">
        <v>45851.380337331713</v>
      </c>
    </row>
    <row r="10491" spans="1:6" x14ac:dyDescent="0.25">
      <c r="A10491" s="11">
        <v>45767.197916666664</v>
      </c>
      <c r="B10491" s="1">
        <v>37612.262084488328</v>
      </c>
      <c r="C10491" s="1">
        <v>37210.248819877837</v>
      </c>
      <c r="D10491" s="1">
        <v>73247.896125233587</v>
      </c>
      <c r="E10491" s="1">
        <v>43689.365864207182</v>
      </c>
      <c r="F10491" s="1">
        <v>46028.408142768691</v>
      </c>
    </row>
    <row r="10492" spans="1:6" x14ac:dyDescent="0.25">
      <c r="A10492" s="11">
        <v>45767.208333333336</v>
      </c>
      <c r="B10492" s="1">
        <v>38069.974405387591</v>
      </c>
      <c r="C10492" s="1">
        <v>37667.587401428173</v>
      </c>
      <c r="D10492" s="1">
        <v>73823.596972564206</v>
      </c>
      <c r="E10492" s="1">
        <v>44214.25105239424</v>
      </c>
      <c r="F10492" s="1">
        <v>46462.786368663219</v>
      </c>
    </row>
    <row r="10493" spans="1:6" x14ac:dyDescent="0.25">
      <c r="A10493" s="11">
        <v>45767.21875</v>
      </c>
      <c r="B10493" s="1">
        <v>37666.088073518877</v>
      </c>
      <c r="C10493" s="1">
        <v>37263.940699174585</v>
      </c>
      <c r="D10493" s="1">
        <v>74667.086014487795</v>
      </c>
      <c r="E10493" s="1">
        <v>45267.992050227142</v>
      </c>
      <c r="F10493" s="1">
        <v>47387.461475126249</v>
      </c>
    </row>
    <row r="10494" spans="1:6" x14ac:dyDescent="0.25">
      <c r="A10494" s="11">
        <v>45767.229166666664</v>
      </c>
      <c r="B10494" s="1">
        <v>36311.989791565655</v>
      </c>
      <c r="C10494" s="1">
        <v>35910.778327120759</v>
      </c>
      <c r="D10494" s="1">
        <v>75786.386213311402</v>
      </c>
      <c r="E10494" s="1">
        <v>46454.522650563609</v>
      </c>
      <c r="F10494" s="1">
        <v>48435.125742415228</v>
      </c>
    </row>
    <row r="10495" spans="1:6" x14ac:dyDescent="0.25">
      <c r="A10495" s="11">
        <v>45767.239583333336</v>
      </c>
      <c r="B10495" s="1">
        <v>37318.806388871089</v>
      </c>
      <c r="C10495" s="1">
        <v>36916.912556707415</v>
      </c>
      <c r="D10495" s="1">
        <v>76407.370185377004</v>
      </c>
      <c r="E10495" s="1">
        <v>46759.845861732356</v>
      </c>
      <c r="F10495" s="1">
        <v>48660.159450257954</v>
      </c>
    </row>
    <row r="10496" spans="1:6" x14ac:dyDescent="0.25">
      <c r="A10496" s="11">
        <v>45767.25</v>
      </c>
      <c r="B10496" s="1">
        <v>35774.054860607997</v>
      </c>
      <c r="C10496" s="1">
        <v>35373.200376942426</v>
      </c>
      <c r="D10496" s="1">
        <v>75443.571422954235</v>
      </c>
      <c r="E10496" s="1">
        <v>45801.148639585786</v>
      </c>
      <c r="F10496" s="1">
        <v>47711.958596280791</v>
      </c>
    </row>
    <row r="10497" spans="1:6" x14ac:dyDescent="0.25">
      <c r="A10497" s="11">
        <v>45767.260416666664</v>
      </c>
      <c r="B10497" s="1">
        <v>36315.578599415116</v>
      </c>
      <c r="C10497" s="1">
        <v>35914.378103969</v>
      </c>
      <c r="D10497" s="1">
        <v>76483.759351733359</v>
      </c>
      <c r="E10497" s="1">
        <v>46652.510927761505</v>
      </c>
      <c r="F10497" s="1">
        <v>48605.998048621659</v>
      </c>
    </row>
    <row r="10498" spans="1:6" x14ac:dyDescent="0.25">
      <c r="A10498" s="11">
        <v>45767.270833333336</v>
      </c>
      <c r="B10498" s="1">
        <v>35283.95017768738</v>
      </c>
      <c r="C10498" s="1">
        <v>34883.416323811667</v>
      </c>
      <c r="D10498" s="1">
        <v>76707.656842876837</v>
      </c>
      <c r="E10498" s="1">
        <v>46958.669714448894</v>
      </c>
      <c r="F10498" s="1">
        <v>49296.779671116958</v>
      </c>
    </row>
    <row r="10499" spans="1:6" x14ac:dyDescent="0.25">
      <c r="A10499" s="11">
        <v>45767.28125</v>
      </c>
      <c r="B10499" s="1">
        <v>36735.06273925952</v>
      </c>
      <c r="C10499" s="1">
        <v>36333.539732055724</v>
      </c>
      <c r="D10499" s="1">
        <v>78449.76690887376</v>
      </c>
      <c r="E10499" s="1">
        <v>48767.102319185324</v>
      </c>
      <c r="F10499" s="1">
        <v>51447.383585617208</v>
      </c>
    </row>
    <row r="10500" spans="1:6" x14ac:dyDescent="0.25">
      <c r="A10500" s="11">
        <v>45767.291666666664</v>
      </c>
      <c r="B10500" s="1">
        <v>38541.223859179518</v>
      </c>
      <c r="C10500" s="1">
        <v>38138.540367653404</v>
      </c>
      <c r="D10500" s="1">
        <v>80192.04906310729</v>
      </c>
      <c r="E10500" s="1">
        <v>49767.013943742655</v>
      </c>
      <c r="F10500" s="1">
        <v>52614.388567815891</v>
      </c>
    </row>
    <row r="10501" spans="1:6" x14ac:dyDescent="0.25">
      <c r="A10501" s="11">
        <v>45767.302083333336</v>
      </c>
      <c r="B10501" s="1">
        <v>41853.385598686291</v>
      </c>
      <c r="C10501" s="1">
        <v>41448.311501871343</v>
      </c>
      <c r="D10501" s="1">
        <v>82329.401286919965</v>
      </c>
      <c r="E10501" s="1">
        <v>51725.368263999539</v>
      </c>
      <c r="F10501" s="1">
        <v>55447.069303444048</v>
      </c>
    </row>
    <row r="10502" spans="1:6" x14ac:dyDescent="0.25">
      <c r="A10502" s="11">
        <v>45767.3125</v>
      </c>
      <c r="B10502" s="1">
        <v>44446.171164379681</v>
      </c>
      <c r="C10502" s="1">
        <v>44039.022408920537</v>
      </c>
      <c r="D10502" s="1">
        <v>84285.993095650629</v>
      </c>
      <c r="E10502" s="1">
        <v>54116.387865308548</v>
      </c>
      <c r="F10502" s="1">
        <v>58896.126033160726</v>
      </c>
    </row>
    <row r="10503" spans="1:6" x14ac:dyDescent="0.25">
      <c r="A10503" s="11">
        <v>45767.322916666664</v>
      </c>
      <c r="B10503" s="1">
        <v>47877.355442241518</v>
      </c>
      <c r="C10503" s="1">
        <v>47587.276165157062</v>
      </c>
      <c r="D10503" s="1">
        <v>87095.737579315843</v>
      </c>
      <c r="E10503" s="1">
        <v>56727.794165094492</v>
      </c>
      <c r="F10503" s="1">
        <v>62104.671574126281</v>
      </c>
    </row>
    <row r="10504" spans="1:6" x14ac:dyDescent="0.25">
      <c r="A10504" s="11">
        <v>45767.333333333336</v>
      </c>
      <c r="B10504" s="1">
        <v>50821.262444401997</v>
      </c>
      <c r="C10504" s="1">
        <v>50588.462116148054</v>
      </c>
      <c r="D10504" s="1">
        <v>90317.441419211915</v>
      </c>
      <c r="E10504" s="1">
        <v>59743.64214093802</v>
      </c>
      <c r="F10504" s="1">
        <v>65287.664717489133</v>
      </c>
    </row>
    <row r="10505" spans="1:6" x14ac:dyDescent="0.25">
      <c r="A10505" s="11">
        <v>45767.34375</v>
      </c>
      <c r="B10505" s="1">
        <v>67847.487731504458</v>
      </c>
      <c r="C10505" s="1">
        <v>67626.106563532099</v>
      </c>
      <c r="D10505" s="1">
        <v>99423.926572789074</v>
      </c>
      <c r="E10505" s="1">
        <v>64310.120679452506</v>
      </c>
      <c r="F10505" s="1">
        <v>68554.313832931744</v>
      </c>
    </row>
    <row r="10506" spans="1:6" x14ac:dyDescent="0.25">
      <c r="A10506" s="11">
        <v>45767.354166666664</v>
      </c>
      <c r="B10506" s="1">
        <v>71974.220066849273</v>
      </c>
      <c r="C10506" s="1">
        <v>71767.517004880792</v>
      </c>
      <c r="D10506" s="1">
        <v>103439.65364403973</v>
      </c>
      <c r="E10506" s="1">
        <v>67960.978920101377</v>
      </c>
      <c r="F10506" s="1">
        <v>72609.45485469143</v>
      </c>
    </row>
    <row r="10507" spans="1:6" x14ac:dyDescent="0.25">
      <c r="A10507" s="11">
        <v>45767.364583333336</v>
      </c>
      <c r="B10507" s="1">
        <v>74140.572979786884</v>
      </c>
      <c r="C10507" s="1">
        <v>73906.937270050301</v>
      </c>
      <c r="D10507" s="1">
        <v>105971.44086351668</v>
      </c>
      <c r="E10507" s="1">
        <v>70183.858709022417</v>
      </c>
      <c r="F10507" s="1">
        <v>75928.722888721008</v>
      </c>
    </row>
    <row r="10508" spans="1:6" x14ac:dyDescent="0.25">
      <c r="A10508" s="11">
        <v>45767.375</v>
      </c>
      <c r="B10508" s="1">
        <v>77427.089638494726</v>
      </c>
      <c r="C10508" s="1">
        <v>77248.795684279743</v>
      </c>
      <c r="D10508" s="1">
        <v>108415.39541654344</v>
      </c>
      <c r="E10508" s="1">
        <v>72540.56544541489</v>
      </c>
      <c r="F10508" s="1">
        <v>79053.901460704481</v>
      </c>
    </row>
    <row r="10509" spans="1:6" x14ac:dyDescent="0.25">
      <c r="A10509" s="11">
        <v>45767.385416666664</v>
      </c>
      <c r="B10509" s="1">
        <v>78505.435791338416</v>
      </c>
      <c r="C10509" s="1">
        <v>78125.384501416513</v>
      </c>
      <c r="D10509" s="1">
        <v>109132.01650510132</v>
      </c>
      <c r="E10509" s="1">
        <v>72680.293828365757</v>
      </c>
      <c r="F10509" s="1">
        <v>80512.522263604173</v>
      </c>
    </row>
    <row r="10510" spans="1:6" x14ac:dyDescent="0.25">
      <c r="A10510" s="11">
        <v>45767.395833333336</v>
      </c>
      <c r="B10510" s="1">
        <v>80276.899577962729</v>
      </c>
      <c r="C10510" s="1">
        <v>79828.757075587724</v>
      </c>
      <c r="D10510" s="1">
        <v>108971.64305286729</v>
      </c>
      <c r="E10510" s="1">
        <v>72805.990041349811</v>
      </c>
      <c r="F10510" s="1">
        <v>82164.278486539275</v>
      </c>
    </row>
    <row r="10511" spans="1:6" x14ac:dyDescent="0.25">
      <c r="A10511" s="11">
        <v>45767.40625</v>
      </c>
      <c r="B10511" s="1">
        <v>82069.142702291996</v>
      </c>
      <c r="C10511" s="1">
        <v>81618.258721471459</v>
      </c>
      <c r="D10511" s="1">
        <v>111229.38039338007</v>
      </c>
      <c r="E10511" s="1">
        <v>74363.77727479882</v>
      </c>
      <c r="F10511" s="1">
        <v>85155.502412815098</v>
      </c>
    </row>
    <row r="10512" spans="1:6" x14ac:dyDescent="0.25">
      <c r="A10512" s="11">
        <v>45767.416666666664</v>
      </c>
      <c r="B10512" s="1">
        <v>84108.116623738708</v>
      </c>
      <c r="C10512" s="1">
        <v>83654.125995122668</v>
      </c>
      <c r="D10512" s="1">
        <v>113449.79293505409</v>
      </c>
      <c r="E10512" s="1">
        <v>75294.012647633761</v>
      </c>
      <c r="F10512" s="1">
        <v>86104.737210143168</v>
      </c>
    </row>
    <row r="10513" spans="1:6" x14ac:dyDescent="0.25">
      <c r="A10513" s="11">
        <v>45767.427083333336</v>
      </c>
      <c r="B10513" s="1">
        <v>84259.416856977929</v>
      </c>
      <c r="C10513" s="1">
        <v>83805.130853162889</v>
      </c>
      <c r="D10513" s="1">
        <v>115131.29671697265</v>
      </c>
      <c r="E10513" s="1">
        <v>76770.543625138103</v>
      </c>
      <c r="F10513" s="1">
        <v>87388.820681010329</v>
      </c>
    </row>
    <row r="10514" spans="1:6" x14ac:dyDescent="0.25">
      <c r="A10514" s="11">
        <v>45767.4375</v>
      </c>
      <c r="B10514" s="1">
        <v>84829.653986517806</v>
      </c>
      <c r="C10514" s="1">
        <v>84374.607979847395</v>
      </c>
      <c r="D10514" s="1">
        <v>113842.75296378616</v>
      </c>
      <c r="E10514" s="1">
        <v>74605.694168506001</v>
      </c>
      <c r="F10514" s="1">
        <v>84939.033304832818</v>
      </c>
    </row>
    <row r="10515" spans="1:6" x14ac:dyDescent="0.25">
      <c r="A10515" s="11">
        <v>45767.447916666664</v>
      </c>
      <c r="B10515" s="1">
        <v>83621.242051777517</v>
      </c>
      <c r="C10515" s="1">
        <v>83168.107447485687</v>
      </c>
      <c r="D10515" s="1">
        <v>113543.73114684821</v>
      </c>
      <c r="E10515" s="1">
        <v>73642.668988898702</v>
      </c>
      <c r="F10515" s="1">
        <v>84062.175232354712</v>
      </c>
    </row>
    <row r="10516" spans="1:6" x14ac:dyDescent="0.25">
      <c r="A10516" s="11">
        <v>45767.458333333336</v>
      </c>
      <c r="B10516" s="1">
        <v>83482.244728578793</v>
      </c>
      <c r="C10516" s="1">
        <v>83029.200482162618</v>
      </c>
      <c r="D10516" s="1">
        <v>112855.8781113353</v>
      </c>
      <c r="E10516" s="1">
        <v>72511.776617069219</v>
      </c>
      <c r="F10516" s="1">
        <v>83821.231048738249</v>
      </c>
    </row>
    <row r="10517" spans="1:6" x14ac:dyDescent="0.25">
      <c r="A10517" s="11">
        <v>45767.46875</v>
      </c>
      <c r="B10517" s="1">
        <v>85373.259121794094</v>
      </c>
      <c r="C10517" s="1">
        <v>84917.318285287736</v>
      </c>
      <c r="D10517" s="1">
        <v>112463.56166561377</v>
      </c>
      <c r="E10517" s="1">
        <v>71839.545769547432</v>
      </c>
      <c r="F10517" s="1">
        <v>83986.018136989529</v>
      </c>
    </row>
    <row r="10518" spans="1:6" x14ac:dyDescent="0.25">
      <c r="A10518" s="11">
        <v>45767.479166666664</v>
      </c>
      <c r="B10518" s="1">
        <v>85367.303031831674</v>
      </c>
      <c r="C10518" s="1">
        <v>84911.402817154914</v>
      </c>
      <c r="D10518" s="1">
        <v>110895.45986452488</v>
      </c>
      <c r="E10518" s="1">
        <v>68799.068751852028</v>
      </c>
      <c r="F10518" s="1">
        <v>82294.927924228861</v>
      </c>
    </row>
    <row r="10519" spans="1:6" x14ac:dyDescent="0.25">
      <c r="A10519" s="11">
        <v>45767.489583333336</v>
      </c>
      <c r="B10519" s="1">
        <v>89327.821345244098</v>
      </c>
      <c r="C10519" s="1">
        <v>88865.449212628824</v>
      </c>
      <c r="D10519" s="1">
        <v>111345.03477481817</v>
      </c>
      <c r="E10519" s="1">
        <v>68719.868041739319</v>
      </c>
      <c r="F10519" s="1">
        <v>79174.861605945596</v>
      </c>
    </row>
    <row r="10520" spans="1:6" x14ac:dyDescent="0.25">
      <c r="A10520" s="11">
        <v>45767.5</v>
      </c>
      <c r="B10520" s="1">
        <v>89472.702264683874</v>
      </c>
      <c r="C10520" s="1">
        <v>89009.994004474982</v>
      </c>
      <c r="D10520" s="1">
        <v>112321.82359470207</v>
      </c>
      <c r="E10520" s="1">
        <v>68950.708581734143</v>
      </c>
      <c r="F10520" s="1">
        <v>78623.519375250136</v>
      </c>
    </row>
    <row r="10521" spans="1:6" x14ac:dyDescent="0.25">
      <c r="A10521" s="11">
        <v>45767.510416666664</v>
      </c>
      <c r="B10521" s="1">
        <v>90373.304756728336</v>
      </c>
      <c r="C10521" s="1">
        <v>89909.060081609685</v>
      </c>
      <c r="D10521" s="1">
        <v>113742.26768744701</v>
      </c>
      <c r="E10521" s="1">
        <v>68550.351591093859</v>
      </c>
      <c r="F10521" s="1">
        <v>80981.911964674859</v>
      </c>
    </row>
    <row r="10522" spans="1:6" x14ac:dyDescent="0.25">
      <c r="A10522" s="11">
        <v>45767.520833333336</v>
      </c>
      <c r="B10522" s="1">
        <v>89750.947913883327</v>
      </c>
      <c r="C10522" s="1">
        <v>89287.97951010715</v>
      </c>
      <c r="D10522" s="1">
        <v>109137.769575671</v>
      </c>
      <c r="E10522" s="1">
        <v>63105.315132678021</v>
      </c>
      <c r="F10522" s="1">
        <v>78589.872517552416</v>
      </c>
    </row>
    <row r="10523" spans="1:6" x14ac:dyDescent="0.25">
      <c r="A10523" s="11">
        <v>45767.53125</v>
      </c>
      <c r="B10523" s="1">
        <v>86763.326459795368</v>
      </c>
      <c r="C10523" s="1">
        <v>86305.176220063673</v>
      </c>
      <c r="D10523" s="1">
        <v>103282.38595435553</v>
      </c>
      <c r="E10523" s="1">
        <v>56836.178686838452</v>
      </c>
      <c r="F10523" s="1">
        <v>79367.439758937602</v>
      </c>
    </row>
    <row r="10524" spans="1:6" x14ac:dyDescent="0.25">
      <c r="A10524" s="11">
        <v>45767.541666666664</v>
      </c>
      <c r="B10524" s="1">
        <v>86662.878761833708</v>
      </c>
      <c r="C10524" s="1">
        <v>86204.999418084684</v>
      </c>
      <c r="D10524" s="1">
        <v>101365.15042460716</v>
      </c>
      <c r="E10524" s="1">
        <v>52539.84777355117</v>
      </c>
      <c r="F10524" s="1">
        <v>78177.377776810186</v>
      </c>
    </row>
    <row r="10525" spans="1:6" x14ac:dyDescent="0.25">
      <c r="A10525" s="11">
        <v>45767.552083333336</v>
      </c>
      <c r="B10525" s="1">
        <v>84677.567032617721</v>
      </c>
      <c r="C10525" s="1">
        <v>84222.850359038493</v>
      </c>
      <c r="D10525" s="1">
        <v>99348.668677746755</v>
      </c>
      <c r="E10525" s="1">
        <v>48708.694751449824</v>
      </c>
      <c r="F10525" s="1">
        <v>80076.333656256538</v>
      </c>
    </row>
    <row r="10526" spans="1:6" x14ac:dyDescent="0.25">
      <c r="A10526" s="11">
        <v>45767.5625</v>
      </c>
      <c r="B10526" s="1">
        <v>81521.012751240472</v>
      </c>
      <c r="C10526" s="1">
        <v>81071.204820232568</v>
      </c>
      <c r="D10526" s="1">
        <v>94068.609975969957</v>
      </c>
      <c r="E10526" s="1">
        <v>42167.978981968758</v>
      </c>
      <c r="F10526" s="1">
        <v>71625.670079815565</v>
      </c>
    </row>
    <row r="10527" spans="1:6" x14ac:dyDescent="0.25">
      <c r="A10527" s="11">
        <v>45767.572916666664</v>
      </c>
      <c r="B10527" s="1">
        <v>74537.229991182016</v>
      </c>
      <c r="C10527" s="1">
        <v>74097.326209050545</v>
      </c>
      <c r="D10527" s="1">
        <v>85703.404455836368</v>
      </c>
      <c r="E10527" s="1">
        <v>32783.432927668691</v>
      </c>
      <c r="F10527" s="1">
        <v>62014.005107949823</v>
      </c>
    </row>
    <row r="10528" spans="1:6" x14ac:dyDescent="0.25">
      <c r="A10528" s="11">
        <v>45767.583333333336</v>
      </c>
      <c r="B10528" s="1">
        <v>71670.898286981872</v>
      </c>
      <c r="C10528" s="1">
        <v>71234.739799328672</v>
      </c>
      <c r="D10528" s="1">
        <v>79664.481189513463</v>
      </c>
      <c r="E10528" s="1">
        <v>26028.118125459838</v>
      </c>
      <c r="F10528" s="1">
        <v>57708.129788706938</v>
      </c>
    </row>
    <row r="10529" spans="1:6" x14ac:dyDescent="0.25">
      <c r="A10529" s="11">
        <v>45767.59375</v>
      </c>
      <c r="B10529" s="1">
        <v>72535.523279944915</v>
      </c>
      <c r="C10529" s="1">
        <v>72098.301773442261</v>
      </c>
      <c r="D10529" s="1">
        <v>78772.879570394798</v>
      </c>
      <c r="E10529" s="1">
        <v>26093.983085780757</v>
      </c>
      <c r="F10529" s="1">
        <v>55974.997579442803</v>
      </c>
    </row>
    <row r="10530" spans="1:6" x14ac:dyDescent="0.25">
      <c r="A10530" s="11">
        <v>45767.604166666664</v>
      </c>
      <c r="B10530" s="1">
        <v>69806.666273823954</v>
      </c>
      <c r="C10530" s="1">
        <v>69372.989125144624</v>
      </c>
      <c r="D10530" s="1">
        <v>75582.930883598849</v>
      </c>
      <c r="E10530" s="1">
        <v>22289.162133761802</v>
      </c>
      <c r="F10530" s="1">
        <v>53778.444278744777</v>
      </c>
    </row>
    <row r="10531" spans="1:6" x14ac:dyDescent="0.25">
      <c r="A10531" s="11">
        <v>45767.614583333336</v>
      </c>
      <c r="B10531" s="1">
        <v>66918.879569279918</v>
      </c>
      <c r="C10531" s="1">
        <v>66488.831110958461</v>
      </c>
      <c r="D10531" s="1">
        <v>72656.461095640741</v>
      </c>
      <c r="E10531" s="1">
        <v>18995.933586768322</v>
      </c>
      <c r="F10531" s="1">
        <v>49477.584999682367</v>
      </c>
    </row>
    <row r="10532" spans="1:6" x14ac:dyDescent="0.25">
      <c r="A10532" s="11">
        <v>45767.625</v>
      </c>
      <c r="B10532" s="1">
        <v>65950.025264638083</v>
      </c>
      <c r="C10532" s="1">
        <v>65521.204059902317</v>
      </c>
      <c r="D10532" s="1">
        <v>71813.260795004346</v>
      </c>
      <c r="E10532" s="1">
        <v>18343.033706666771</v>
      </c>
      <c r="F10532" s="1">
        <v>50322.849397669292</v>
      </c>
    </row>
    <row r="10533" spans="1:6" x14ac:dyDescent="0.25">
      <c r="A10533" s="11">
        <v>45767.635416666664</v>
      </c>
      <c r="B10533" s="1">
        <v>65331.920694113585</v>
      </c>
      <c r="C10533" s="1">
        <v>64903.842201237137</v>
      </c>
      <c r="D10533" s="1">
        <v>74461.479339242767</v>
      </c>
      <c r="E10533" s="1">
        <v>20627.628470141368</v>
      </c>
      <c r="F10533" s="1">
        <v>49976.123837106301</v>
      </c>
    </row>
    <row r="10534" spans="1:6" x14ac:dyDescent="0.25">
      <c r="A10534" s="11">
        <v>45767.645833333336</v>
      </c>
      <c r="B10534" s="1">
        <v>65524.833318715733</v>
      </c>
      <c r="C10534" s="1">
        <v>65096.331623854552</v>
      </c>
      <c r="D10534" s="1">
        <v>71471.875586980168</v>
      </c>
      <c r="E10534" s="1">
        <v>20821.583122113341</v>
      </c>
      <c r="F10534" s="1">
        <v>50929.47045223134</v>
      </c>
    </row>
    <row r="10535" spans="1:6" x14ac:dyDescent="0.25">
      <c r="A10535" s="11">
        <v>45767.65625</v>
      </c>
      <c r="B10535" s="1">
        <v>60556.210035975375</v>
      </c>
      <c r="C10535" s="1">
        <v>60133.412244462394</v>
      </c>
      <c r="D10535" s="1">
        <v>68095.196743889494</v>
      </c>
      <c r="E10535" s="1">
        <v>17972.080697296751</v>
      </c>
      <c r="F10535" s="1">
        <v>59311.319441952604</v>
      </c>
    </row>
    <row r="10536" spans="1:6" x14ac:dyDescent="0.25">
      <c r="A10536" s="11">
        <v>45767.666666666664</v>
      </c>
      <c r="B10536" s="1">
        <v>59992.734194565943</v>
      </c>
      <c r="C10536" s="1">
        <v>59570.571216344746</v>
      </c>
      <c r="D10536" s="1">
        <v>67430.254340682775</v>
      </c>
      <c r="E10536" s="1">
        <v>17646.868689435883</v>
      </c>
      <c r="F10536" s="1">
        <v>58292.006768529573</v>
      </c>
    </row>
    <row r="10537" spans="1:6" x14ac:dyDescent="0.25">
      <c r="A10537" s="11">
        <v>45767.677083333336</v>
      </c>
      <c r="B10537" s="1">
        <v>60223.141820468001</v>
      </c>
      <c r="C10537" s="1">
        <v>59800.757683660682</v>
      </c>
      <c r="D10537" s="1">
        <v>69803.63990662049</v>
      </c>
      <c r="E10537" s="1">
        <v>21881.442142561667</v>
      </c>
      <c r="F10537" s="1">
        <v>59814.435134258383</v>
      </c>
    </row>
    <row r="10538" spans="1:6" x14ac:dyDescent="0.25">
      <c r="A10538" s="11">
        <v>45767.6875</v>
      </c>
      <c r="B10538" s="1">
        <v>61175.365186338517</v>
      </c>
      <c r="C10538" s="1">
        <v>60751.920186678602</v>
      </c>
      <c r="D10538" s="1">
        <v>70372.836097178457</v>
      </c>
      <c r="E10538" s="1">
        <v>24204.79488964655</v>
      </c>
      <c r="F10538" s="1">
        <v>60678.583232087767</v>
      </c>
    </row>
    <row r="10539" spans="1:6" x14ac:dyDescent="0.25">
      <c r="A10539" s="11">
        <v>45767.697916666664</v>
      </c>
      <c r="B10539" s="1">
        <v>62016.105839695447</v>
      </c>
      <c r="C10539" s="1">
        <v>61591.767272685443</v>
      </c>
      <c r="D10539" s="1">
        <v>71589.572194653432</v>
      </c>
      <c r="E10539" s="1">
        <v>26486.574798789265</v>
      </c>
      <c r="F10539" s="1">
        <v>60269.338880281779</v>
      </c>
    </row>
    <row r="10540" spans="1:6" x14ac:dyDescent="0.25">
      <c r="A10540" s="11">
        <v>45767.708333333336</v>
      </c>
      <c r="B10540" s="1">
        <v>61852.180124130638</v>
      </c>
      <c r="C10540" s="1">
        <v>61428.095763150013</v>
      </c>
      <c r="D10540" s="1">
        <v>74349.034273209923</v>
      </c>
      <c r="E10540" s="1">
        <v>30250.86489740762</v>
      </c>
      <c r="F10540" s="1">
        <v>60937.509410086037</v>
      </c>
    </row>
    <row r="10541" spans="1:6" x14ac:dyDescent="0.25">
      <c r="A10541" s="11">
        <v>45767.71875</v>
      </c>
      <c r="B10541" s="1">
        <v>57965.029260770134</v>
      </c>
      <c r="C10541" s="1">
        <v>57545.190225004546</v>
      </c>
      <c r="D10541" s="1">
        <v>77706.903064301892</v>
      </c>
      <c r="E10541" s="1">
        <v>35186.316761122805</v>
      </c>
      <c r="F10541" s="1">
        <v>64411.414146828407</v>
      </c>
    </row>
    <row r="10542" spans="1:6" x14ac:dyDescent="0.25">
      <c r="A10542" s="11">
        <v>45767.729166666664</v>
      </c>
      <c r="B10542" s="1">
        <v>58783.317530701548</v>
      </c>
      <c r="C10542" s="1">
        <v>58362.646093548785</v>
      </c>
      <c r="D10542" s="1">
        <v>82134.085922546699</v>
      </c>
      <c r="E10542" s="1">
        <v>40770.57712290022</v>
      </c>
      <c r="F10542" s="1">
        <v>63699.289678824745</v>
      </c>
    </row>
    <row r="10543" spans="1:6" x14ac:dyDescent="0.25">
      <c r="A10543" s="11">
        <v>45767.739583333336</v>
      </c>
      <c r="B10543" s="1">
        <v>59165.775857878347</v>
      </c>
      <c r="C10543" s="1">
        <v>58744.669632033758</v>
      </c>
      <c r="D10543" s="1">
        <v>83839.812984100063</v>
      </c>
      <c r="E10543" s="1">
        <v>44659.891708068615</v>
      </c>
      <c r="F10543" s="1">
        <v>67352.125195426153</v>
      </c>
    </row>
    <row r="10544" spans="1:6" x14ac:dyDescent="0.25">
      <c r="A10544" s="11">
        <v>45767.75</v>
      </c>
      <c r="B10544" s="1">
        <v>55467.22144757957</v>
      </c>
      <c r="C10544" s="1">
        <v>55050.019666402644</v>
      </c>
      <c r="D10544" s="1">
        <v>86323.9383712376</v>
      </c>
      <c r="E10544" s="1">
        <v>49600.415949325659</v>
      </c>
      <c r="F10544" s="1">
        <v>70683.348897449177</v>
      </c>
    </row>
    <row r="10545" spans="1:6" x14ac:dyDescent="0.25">
      <c r="A10545" s="11">
        <v>45767.760416666664</v>
      </c>
      <c r="B10545" s="1">
        <v>52427.330846416466</v>
      </c>
      <c r="C10545" s="1">
        <v>52013.152136646764</v>
      </c>
      <c r="D10545" s="1">
        <v>89659.36854981049</v>
      </c>
      <c r="E10545" s="1">
        <v>54872.957968195326</v>
      </c>
      <c r="F10545" s="1">
        <v>72658.196900067778</v>
      </c>
    </row>
    <row r="10546" spans="1:6" x14ac:dyDescent="0.25">
      <c r="A10546" s="11">
        <v>45767.770833333336</v>
      </c>
      <c r="B10546" s="1">
        <v>52240.173388130897</v>
      </c>
      <c r="C10546" s="1">
        <v>51826.164456886036</v>
      </c>
      <c r="D10546" s="1">
        <v>92114.891838910422</v>
      </c>
      <c r="E10546" s="1">
        <v>59071.84721456196</v>
      </c>
      <c r="F10546" s="1">
        <v>74646.29894072075</v>
      </c>
    </row>
    <row r="10547" spans="1:6" x14ac:dyDescent="0.25">
      <c r="A10547" s="11">
        <v>45767.78125</v>
      </c>
      <c r="B10547" s="1">
        <v>57238.630653971253</v>
      </c>
      <c r="C10547" s="1">
        <v>56819.579499772241</v>
      </c>
      <c r="D10547" s="1">
        <v>96498.433189312374</v>
      </c>
      <c r="E10547" s="1">
        <v>62974.401971089443</v>
      </c>
      <c r="F10547" s="1">
        <v>75575.272898686191</v>
      </c>
    </row>
    <row r="10548" spans="1:6" x14ac:dyDescent="0.25">
      <c r="A10548" s="11">
        <v>45767.791666666664</v>
      </c>
      <c r="B10548" s="1">
        <v>60302.330948978619</v>
      </c>
      <c r="C10548" s="1">
        <v>59879.969812077507</v>
      </c>
      <c r="D10548" s="1">
        <v>99973.29391396865</v>
      </c>
      <c r="E10548" s="1">
        <v>67134.447127061852</v>
      </c>
      <c r="F10548" s="1">
        <v>77238.623792848201</v>
      </c>
    </row>
    <row r="10549" spans="1:6" x14ac:dyDescent="0.25">
      <c r="A10549" s="11">
        <v>45767.802083333336</v>
      </c>
      <c r="B10549" s="1">
        <v>61788.519027094866</v>
      </c>
      <c r="C10549" s="1">
        <v>61410.484124374438</v>
      </c>
      <c r="D10549" s="1">
        <v>103820.53465889095</v>
      </c>
      <c r="E10549" s="1">
        <v>70630.959575300411</v>
      </c>
      <c r="F10549" s="1">
        <v>78353.710900260921</v>
      </c>
    </row>
    <row r="10550" spans="1:6" x14ac:dyDescent="0.25">
      <c r="A10550" s="11">
        <v>45767.8125</v>
      </c>
      <c r="B10550" s="1">
        <v>64759.130260706603</v>
      </c>
      <c r="C10550" s="1">
        <v>64331.757494394675</v>
      </c>
      <c r="D10550" s="1">
        <v>105902.48055229019</v>
      </c>
      <c r="E10550" s="1">
        <v>72449.197836754363</v>
      </c>
      <c r="F10550" s="1">
        <v>78191.130026133629</v>
      </c>
    </row>
    <row r="10551" spans="1:6" x14ac:dyDescent="0.25">
      <c r="A10551" s="11">
        <v>45767.822916666664</v>
      </c>
      <c r="B10551" s="1">
        <v>68239.190898802612</v>
      </c>
      <c r="C10551" s="1">
        <v>67807.583126155718</v>
      </c>
      <c r="D10551" s="1">
        <v>109153.26328536705</v>
      </c>
      <c r="E10551" s="1">
        <v>74629.677530186833</v>
      </c>
      <c r="F10551" s="1">
        <v>78893.18762556804</v>
      </c>
    </row>
    <row r="10552" spans="1:6" x14ac:dyDescent="0.25">
      <c r="A10552" s="11">
        <v>45767.833333333336</v>
      </c>
      <c r="B10552" s="1">
        <v>68635.254942451022</v>
      </c>
      <c r="C10552" s="1">
        <v>68203.151138728732</v>
      </c>
      <c r="D10552" s="1">
        <v>109519.61044020014</v>
      </c>
      <c r="E10552" s="1">
        <v>75479.039000803808</v>
      </c>
      <c r="F10552" s="1">
        <v>78388.711263396792</v>
      </c>
    </row>
    <row r="10553" spans="1:6" x14ac:dyDescent="0.25">
      <c r="A10553" s="11">
        <v>45767.84375</v>
      </c>
      <c r="B10553" s="1">
        <v>67328.908028563703</v>
      </c>
      <c r="C10553" s="1">
        <v>66898.429414578379</v>
      </c>
      <c r="D10553" s="1">
        <v>109176.20337374712</v>
      </c>
      <c r="E10553" s="1">
        <v>77367.538075182616</v>
      </c>
      <c r="F10553" s="1">
        <v>79360.720016372172</v>
      </c>
    </row>
    <row r="10554" spans="1:6" x14ac:dyDescent="0.25">
      <c r="A10554" s="11">
        <v>45767.854166666664</v>
      </c>
      <c r="B10554" s="1">
        <v>67658.988286807275</v>
      </c>
      <c r="C10554" s="1">
        <v>67228.10197773893</v>
      </c>
      <c r="D10554" s="1">
        <v>109885.88424460054</v>
      </c>
      <c r="E10554" s="1">
        <v>78267.744651727495</v>
      </c>
      <c r="F10554" s="1">
        <v>79427.258005019961</v>
      </c>
    </row>
    <row r="10555" spans="1:6" x14ac:dyDescent="0.25">
      <c r="A10555" s="11">
        <v>45767.864583333336</v>
      </c>
      <c r="B10555" s="1">
        <v>68978.419960453917</v>
      </c>
      <c r="C10555" s="1">
        <v>68545.884055308721</v>
      </c>
      <c r="D10555" s="1">
        <v>110342.05161513676</v>
      </c>
      <c r="E10555" s="1">
        <v>78286.190059699424</v>
      </c>
      <c r="F10555" s="1">
        <v>79245.471859977377</v>
      </c>
    </row>
    <row r="10556" spans="1:6" x14ac:dyDescent="0.25">
      <c r="A10556" s="11">
        <v>45767.875</v>
      </c>
      <c r="B10556" s="1">
        <v>70166.893177223101</v>
      </c>
      <c r="C10556" s="1">
        <v>69732.844132205078</v>
      </c>
      <c r="D10556" s="1">
        <v>110839.16701185756</v>
      </c>
      <c r="E10556" s="1">
        <v>78451.250609158844</v>
      </c>
      <c r="F10556" s="1">
        <v>79400.356713937741</v>
      </c>
    </row>
    <row r="10557" spans="1:6" x14ac:dyDescent="0.25">
      <c r="A10557" s="11">
        <v>45767.885416666664</v>
      </c>
      <c r="B10557" s="1">
        <v>69651.598261209423</v>
      </c>
      <c r="C10557" s="1">
        <v>69218.208453175306</v>
      </c>
      <c r="D10557" s="1">
        <v>110584.38057864184</v>
      </c>
      <c r="E10557" s="1">
        <v>78043.72848137065</v>
      </c>
      <c r="F10557" s="1">
        <v>79038.821557235715</v>
      </c>
    </row>
    <row r="10558" spans="1:6" x14ac:dyDescent="0.25">
      <c r="A10558" s="11">
        <v>45767.895833333336</v>
      </c>
      <c r="B10558" s="1">
        <v>67701.142437442279</v>
      </c>
      <c r="C10558" s="1">
        <v>67270.203918553161</v>
      </c>
      <c r="D10558" s="1">
        <v>108153.43781155151</v>
      </c>
      <c r="E10558" s="1">
        <v>75032.657444802753</v>
      </c>
      <c r="F10558" s="1">
        <v>76202.306191676456</v>
      </c>
    </row>
    <row r="10559" spans="1:6" x14ac:dyDescent="0.25">
      <c r="A10559" s="11">
        <v>45767.90625</v>
      </c>
      <c r="B10559" s="1">
        <v>66175.143960532267</v>
      </c>
      <c r="C10559" s="1">
        <v>65746.074740976765</v>
      </c>
      <c r="D10559" s="1">
        <v>105849.70999946128</v>
      </c>
      <c r="E10559" s="1">
        <v>73646.298538540461</v>
      </c>
      <c r="F10559" s="1">
        <v>74921.288367498593</v>
      </c>
    </row>
    <row r="10560" spans="1:6" x14ac:dyDescent="0.25">
      <c r="A10560" s="11">
        <v>45767.916666666664</v>
      </c>
      <c r="B10560" s="1">
        <v>64784.190434573393</v>
      </c>
      <c r="C10560" s="1">
        <v>64356.787963901486</v>
      </c>
      <c r="D10560" s="1">
        <v>104040.53311011344</v>
      </c>
      <c r="E10560" s="1">
        <v>72164.644756946742</v>
      </c>
      <c r="F10560" s="1">
        <v>73550.21225142396</v>
      </c>
    </row>
    <row r="10561" spans="1:6" x14ac:dyDescent="0.25">
      <c r="A10561" s="11">
        <v>45767.927083333336</v>
      </c>
      <c r="B10561" s="1">
        <v>64070.948748527531</v>
      </c>
      <c r="C10561" s="1">
        <v>63644.387207294676</v>
      </c>
      <c r="D10561" s="1">
        <v>103140.44320099881</v>
      </c>
      <c r="E10561" s="1">
        <v>71313.180882798042</v>
      </c>
      <c r="F10561" s="1">
        <v>72657.850518483421</v>
      </c>
    </row>
    <row r="10562" spans="1:6" x14ac:dyDescent="0.25">
      <c r="A10562" s="11">
        <v>45767.9375</v>
      </c>
      <c r="B10562" s="1">
        <v>62993.245985121779</v>
      </c>
      <c r="C10562" s="1">
        <v>62567.93742140814</v>
      </c>
      <c r="D10562" s="1">
        <v>101505.75325750319</v>
      </c>
      <c r="E10562" s="1">
        <v>69324.574952312498</v>
      </c>
      <c r="F10562" s="1">
        <v>70630.200443388589</v>
      </c>
    </row>
    <row r="10563" spans="1:6" x14ac:dyDescent="0.25">
      <c r="A10563" s="11">
        <v>45767.947916666664</v>
      </c>
      <c r="B10563" s="1">
        <v>60262.935419988004</v>
      </c>
      <c r="C10563" s="1">
        <v>59840.706084311285</v>
      </c>
      <c r="D10563" s="1">
        <v>98253.83201128566</v>
      </c>
      <c r="E10563" s="1">
        <v>67097.312017789605</v>
      </c>
      <c r="F10563" s="1">
        <v>68427.107716989267</v>
      </c>
    </row>
    <row r="10564" spans="1:6" x14ac:dyDescent="0.25">
      <c r="A10564" s="11">
        <v>45767.958333333336</v>
      </c>
      <c r="B10564" s="1">
        <v>57649.001703634669</v>
      </c>
      <c r="C10564" s="1">
        <v>57229.592525948225</v>
      </c>
      <c r="D10564" s="1">
        <v>95342.266538724813</v>
      </c>
      <c r="E10564" s="1">
        <v>64542.626241298676</v>
      </c>
      <c r="F10564" s="1">
        <v>65962.313646296068</v>
      </c>
    </row>
    <row r="10565" spans="1:6" x14ac:dyDescent="0.25">
      <c r="A10565" s="11">
        <v>45767.96875</v>
      </c>
      <c r="B10565" s="1">
        <v>55278.918679971823</v>
      </c>
      <c r="C10565" s="1">
        <v>54861.958486490417</v>
      </c>
      <c r="D10565" s="1">
        <v>91990.95808174288</v>
      </c>
      <c r="E10565" s="1">
        <v>61283.891902559204</v>
      </c>
      <c r="F10565" s="1">
        <v>62806.504244034084</v>
      </c>
    </row>
    <row r="10566" spans="1:6" x14ac:dyDescent="0.25">
      <c r="A10566" s="11">
        <v>45767.979166666664</v>
      </c>
      <c r="B10566" s="1">
        <v>53673.244768801283</v>
      </c>
      <c r="C10566" s="1">
        <v>53257.885291384577</v>
      </c>
      <c r="D10566" s="1">
        <v>89914.277382186934</v>
      </c>
      <c r="E10566" s="1">
        <v>59218.09650159072</v>
      </c>
      <c r="F10566" s="1">
        <v>60744.924568664392</v>
      </c>
    </row>
    <row r="10567" spans="1:6" x14ac:dyDescent="0.25">
      <c r="A10567" s="11">
        <v>45767.989583333336</v>
      </c>
      <c r="B10567" s="1">
        <v>51800.5405984604</v>
      </c>
      <c r="C10567" s="1">
        <v>51386.988440002824</v>
      </c>
      <c r="D10567" s="1">
        <v>88438.491171401431</v>
      </c>
      <c r="E10567" s="1">
        <v>57891.279863955919</v>
      </c>
      <c r="F10567" s="1">
        <v>59482.121578862665</v>
      </c>
    </row>
    <row r="10568" spans="1:6" x14ac:dyDescent="0.25">
      <c r="A10568" s="11">
        <v>45768</v>
      </c>
      <c r="B10568" s="1">
        <v>49573.84755064005</v>
      </c>
      <c r="C10568" s="1">
        <v>49162.351745508036</v>
      </c>
      <c r="D10568" s="1">
        <v>85360.533080905778</v>
      </c>
      <c r="E10568" s="1">
        <v>54979.68603227799</v>
      </c>
      <c r="F10568" s="1">
        <v>56710.734348416932</v>
      </c>
    </row>
    <row r="10569" spans="1:6" x14ac:dyDescent="0.25">
      <c r="A10569" s="11">
        <v>45768.010416666664</v>
      </c>
      <c r="B10569" s="1">
        <v>50072.112672094438</v>
      </c>
      <c r="C10569" s="1">
        <v>49660.171641417299</v>
      </c>
      <c r="D10569" s="1">
        <v>85191.59455787472</v>
      </c>
      <c r="E10569" s="1">
        <v>52807.903302317376</v>
      </c>
      <c r="F10569" s="1">
        <v>54675.600716323526</v>
      </c>
    </row>
    <row r="10570" spans="1:6" x14ac:dyDescent="0.25">
      <c r="A10570" s="11">
        <v>45768.020833333336</v>
      </c>
      <c r="B10570" s="1">
        <v>49571.856040443214</v>
      </c>
      <c r="C10570" s="1">
        <v>49160.371114904869</v>
      </c>
      <c r="D10570" s="1">
        <v>83878.92292463893</v>
      </c>
      <c r="E10570" s="1">
        <v>50681.358505236232</v>
      </c>
      <c r="F10570" s="1">
        <v>52617.88015826232</v>
      </c>
    </row>
    <row r="10571" spans="1:6" x14ac:dyDescent="0.25">
      <c r="A10571" s="11">
        <v>45768.03125</v>
      </c>
      <c r="B10571" s="1">
        <v>47849.470196674542</v>
      </c>
      <c r="C10571" s="1">
        <v>47439.520614721907</v>
      </c>
      <c r="D10571" s="1">
        <v>81739.545207785573</v>
      </c>
      <c r="E10571" s="1">
        <v>48901.685704126183</v>
      </c>
      <c r="F10571" s="1">
        <v>50974.708823161913</v>
      </c>
    </row>
    <row r="10572" spans="1:6" x14ac:dyDescent="0.25">
      <c r="A10572" s="11">
        <v>45768.041666666664</v>
      </c>
      <c r="B10572" s="1">
        <v>46758.307833934159</v>
      </c>
      <c r="C10572" s="1">
        <v>46349.302828868</v>
      </c>
      <c r="D10572" s="1">
        <v>80563.324898650142</v>
      </c>
      <c r="E10572" s="1">
        <v>47666.780326252687</v>
      </c>
      <c r="F10572" s="1">
        <v>49748.771620323991</v>
      </c>
    </row>
    <row r="10573" spans="1:6" x14ac:dyDescent="0.25">
      <c r="A10573" s="11">
        <v>45768.052083333336</v>
      </c>
      <c r="B10573" s="1">
        <v>46704.92230733957</v>
      </c>
      <c r="C10573" s="1">
        <v>46295.962956964795</v>
      </c>
      <c r="D10573" s="1">
        <v>80139.826247599602</v>
      </c>
      <c r="E10573" s="1">
        <v>46390.028174846615</v>
      </c>
      <c r="F10573" s="1">
        <v>48483.347101519248</v>
      </c>
    </row>
    <row r="10574" spans="1:6" x14ac:dyDescent="0.25">
      <c r="A10574" s="11">
        <v>45768.0625</v>
      </c>
      <c r="B10574" s="1">
        <v>44599.185629633874</v>
      </c>
      <c r="C10574" s="1">
        <v>44191.985480300609</v>
      </c>
      <c r="D10574" s="1">
        <v>79029.946471709758</v>
      </c>
      <c r="E10574" s="1">
        <v>45541.053610079856</v>
      </c>
      <c r="F10574" s="1">
        <v>47599.649435340201</v>
      </c>
    </row>
    <row r="10575" spans="1:6" x14ac:dyDescent="0.25">
      <c r="A10575" s="11">
        <v>45768.072916666664</v>
      </c>
      <c r="B10575" s="1">
        <v>42164.661985892482</v>
      </c>
      <c r="C10575" s="1">
        <v>41759.386861552819</v>
      </c>
      <c r="D10575" s="1">
        <v>77458.877676494507</v>
      </c>
      <c r="E10575" s="1">
        <v>44456.753293286791</v>
      </c>
      <c r="F10575" s="1">
        <v>46548.806126308773</v>
      </c>
    </row>
    <row r="10576" spans="1:6" x14ac:dyDescent="0.25">
      <c r="A10576" s="11">
        <v>45768.083333333336</v>
      </c>
      <c r="B10576" s="1">
        <v>39959.242680261101</v>
      </c>
      <c r="C10576" s="1">
        <v>39555.632499419546</v>
      </c>
      <c r="D10576" s="1">
        <v>76387.880734784761</v>
      </c>
      <c r="E10576" s="1">
        <v>43452.168983828153</v>
      </c>
      <c r="F10576" s="1">
        <v>45509.208056376519</v>
      </c>
    </row>
    <row r="10577" spans="1:6" x14ac:dyDescent="0.25">
      <c r="A10577" s="11">
        <v>45768.09375</v>
      </c>
      <c r="B10577" s="1">
        <v>40706.25422203682</v>
      </c>
      <c r="C10577" s="1">
        <v>40302.0926799718</v>
      </c>
      <c r="D10577" s="1">
        <v>76091.986018927841</v>
      </c>
      <c r="E10577" s="1">
        <v>42938.077803490603</v>
      </c>
      <c r="F10577" s="1">
        <v>45001.258198095908</v>
      </c>
    </row>
    <row r="10578" spans="1:6" x14ac:dyDescent="0.25">
      <c r="A10578" s="11">
        <v>45768.104166666664</v>
      </c>
      <c r="B10578" s="1">
        <v>40225.525508121122</v>
      </c>
      <c r="C10578" s="1">
        <v>39821.719958064117</v>
      </c>
      <c r="D10578" s="1">
        <v>75295.134206168383</v>
      </c>
      <c r="E10578" s="1">
        <v>42759.634988960912</v>
      </c>
      <c r="F10578" s="1">
        <v>44842.871515018051</v>
      </c>
    </row>
    <row r="10579" spans="1:6" x14ac:dyDescent="0.25">
      <c r="A10579" s="11">
        <v>45768.114583333336</v>
      </c>
      <c r="B10579" s="1">
        <v>41135.943506006603</v>
      </c>
      <c r="C10579" s="1">
        <v>40731.460188496218</v>
      </c>
      <c r="D10579" s="1">
        <v>74988.242046386731</v>
      </c>
      <c r="E10579" s="1">
        <v>41930.461566158046</v>
      </c>
      <c r="F10579" s="1">
        <v>44078.754249609759</v>
      </c>
    </row>
    <row r="10580" spans="1:6" x14ac:dyDescent="0.25">
      <c r="A10580" s="11">
        <v>45768.125</v>
      </c>
      <c r="B10580" s="1">
        <v>41135.943506006617</v>
      </c>
      <c r="C10580" s="1">
        <v>40731.460188496232</v>
      </c>
      <c r="D10580" s="1">
        <v>74402.473155262938</v>
      </c>
      <c r="E10580" s="1">
        <v>41399.031738565332</v>
      </c>
      <c r="F10580" s="1">
        <v>43623.93897376371</v>
      </c>
    </row>
    <row r="10581" spans="1:6" x14ac:dyDescent="0.25">
      <c r="A10581" s="11">
        <v>45768.135416666664</v>
      </c>
      <c r="B10581" s="1">
        <v>41177.795510101947</v>
      </c>
      <c r="C10581" s="1">
        <v>40773.280670887842</v>
      </c>
      <c r="D10581" s="1">
        <v>74741.679288512198</v>
      </c>
      <c r="E10581" s="1">
        <v>41595.890251147634</v>
      </c>
      <c r="F10581" s="1">
        <v>43904.839776464745</v>
      </c>
    </row>
    <row r="10582" spans="1:6" x14ac:dyDescent="0.25">
      <c r="A10582" s="11">
        <v>45768.145833333336</v>
      </c>
      <c r="B10582" s="1">
        <v>40562.755193184603</v>
      </c>
      <c r="C10582" s="1">
        <v>40158.700358638511</v>
      </c>
      <c r="D10582" s="1">
        <v>74164.55163793049</v>
      </c>
      <c r="E10582" s="1">
        <v>41192.555119580458</v>
      </c>
      <c r="F10582" s="1">
        <v>43563.606841497938</v>
      </c>
    </row>
    <row r="10583" spans="1:6" x14ac:dyDescent="0.25">
      <c r="A10583" s="11">
        <v>45768.15625</v>
      </c>
      <c r="B10583" s="1">
        <v>40858.919301134258</v>
      </c>
      <c r="C10583" s="1">
        <v>40454.643821863181</v>
      </c>
      <c r="D10583" s="1">
        <v>74516.459766468732</v>
      </c>
      <c r="E10583" s="1">
        <v>41763.095036206061</v>
      </c>
      <c r="F10583" s="1">
        <v>44088.804956087435</v>
      </c>
    </row>
    <row r="10584" spans="1:6" x14ac:dyDescent="0.25">
      <c r="A10584" s="11">
        <v>45768.166666666664</v>
      </c>
      <c r="B10584" s="1">
        <v>41218.850186866672</v>
      </c>
      <c r="C10584" s="1">
        <v>40814.304395328516</v>
      </c>
      <c r="D10584" s="1">
        <v>74610.757486345232</v>
      </c>
      <c r="E10584" s="1">
        <v>41727.363551586808</v>
      </c>
      <c r="F10584" s="1">
        <v>43898.628923022072</v>
      </c>
    </row>
    <row r="10585" spans="1:6" x14ac:dyDescent="0.25">
      <c r="A10585" s="11">
        <v>45768.177083333336</v>
      </c>
      <c r="B10585" s="1">
        <v>39893.866922483438</v>
      </c>
      <c r="C10585" s="1">
        <v>39490.304508828471</v>
      </c>
      <c r="D10585" s="1">
        <v>72851.206058302298</v>
      </c>
      <c r="E10585" s="1">
        <v>42170.863708317323</v>
      </c>
      <c r="F10585" s="1">
        <v>44304.71088320046</v>
      </c>
    </row>
    <row r="10586" spans="1:6" x14ac:dyDescent="0.25">
      <c r="A10586" s="11">
        <v>45768.1875</v>
      </c>
      <c r="B10586" s="1">
        <v>39676.609478991049</v>
      </c>
      <c r="C10586" s="1">
        <v>39273.205243932352</v>
      </c>
      <c r="D10586" s="1">
        <v>73442.740611480825</v>
      </c>
      <c r="E10586" s="1">
        <v>42784.226148848931</v>
      </c>
      <c r="F10586" s="1">
        <v>44981.060840228318</v>
      </c>
    </row>
    <row r="10587" spans="1:6" x14ac:dyDescent="0.25">
      <c r="A10587" s="11">
        <v>45768.197916666664</v>
      </c>
      <c r="B10587" s="1">
        <v>39890.279217826603</v>
      </c>
      <c r="C10587" s="1">
        <v>39486.719423285504</v>
      </c>
      <c r="D10587" s="1">
        <v>73748.55675822882</v>
      </c>
      <c r="E10587" s="1">
        <v>43003.907418105555</v>
      </c>
      <c r="F10587" s="1">
        <v>45185.217731756049</v>
      </c>
    </row>
    <row r="10588" spans="1:6" x14ac:dyDescent="0.25">
      <c r="A10588" s="11">
        <v>45768.208333333336</v>
      </c>
      <c r="B10588" s="1">
        <v>40259.009743735885</v>
      </c>
      <c r="C10588" s="1">
        <v>39855.179534766139</v>
      </c>
      <c r="D10588" s="1">
        <v>74288.658847092753</v>
      </c>
      <c r="E10588" s="1">
        <v>43152.609983875009</v>
      </c>
      <c r="F10588" s="1">
        <v>45225.930759600968</v>
      </c>
    </row>
    <row r="10589" spans="1:6" x14ac:dyDescent="0.25">
      <c r="A10589" s="11">
        <v>45768.21875</v>
      </c>
      <c r="B10589" s="1">
        <v>41732.619277234109</v>
      </c>
      <c r="C10589" s="1">
        <v>41327.683531901705</v>
      </c>
      <c r="D10589" s="1">
        <v>75791.731064672684</v>
      </c>
      <c r="E10589" s="1">
        <v>44224.13431141121</v>
      </c>
      <c r="F10589" s="1">
        <v>46233.213771478782</v>
      </c>
    </row>
    <row r="10590" spans="1:6" x14ac:dyDescent="0.25">
      <c r="A10590" s="11">
        <v>45768.229166666664</v>
      </c>
      <c r="B10590" s="1">
        <v>42204.11896117666</v>
      </c>
      <c r="C10590" s="1">
        <v>41798.821094112463</v>
      </c>
      <c r="D10590" s="1">
        <v>76895.989036384475</v>
      </c>
      <c r="E10590" s="1">
        <v>44645.825379030706</v>
      </c>
      <c r="F10590" s="1">
        <v>46696.416850020782</v>
      </c>
    </row>
    <row r="10591" spans="1:6" x14ac:dyDescent="0.25">
      <c r="A10591" s="11">
        <v>45768.239583333336</v>
      </c>
      <c r="B10591" s="1">
        <v>43208.831782991998</v>
      </c>
      <c r="C10591" s="1">
        <v>42802.74870422393</v>
      </c>
      <c r="D10591" s="1">
        <v>79033.657327051595</v>
      </c>
      <c r="E10591" s="1">
        <v>46263.169453446921</v>
      </c>
      <c r="F10591" s="1">
        <v>48277.529520361255</v>
      </c>
    </row>
    <row r="10592" spans="1:6" x14ac:dyDescent="0.25">
      <c r="A10592" s="11">
        <v>45768.25</v>
      </c>
      <c r="B10592" s="1">
        <v>42013.608287837014</v>
      </c>
      <c r="C10592" s="1">
        <v>41608.457226812534</v>
      </c>
      <c r="D10592" s="1">
        <v>77872.301321986379</v>
      </c>
      <c r="E10592" s="1">
        <v>44854.759563942949</v>
      </c>
      <c r="F10592" s="1">
        <v>46914.475534945683</v>
      </c>
    </row>
    <row r="10593" spans="1:6" x14ac:dyDescent="0.25">
      <c r="A10593" s="11">
        <v>45768.260416666664</v>
      </c>
      <c r="B10593" s="1">
        <v>41995.673021890485</v>
      </c>
      <c r="C10593" s="1">
        <v>41590.535747434544</v>
      </c>
      <c r="D10593" s="1">
        <v>78066.443507049771</v>
      </c>
      <c r="E10593" s="1">
        <v>45268.537307234546</v>
      </c>
      <c r="F10593" s="1">
        <v>47370.805578202744</v>
      </c>
    </row>
    <row r="10594" spans="1:6" x14ac:dyDescent="0.25">
      <c r="A10594" s="11">
        <v>45768.270833333336</v>
      </c>
      <c r="B10594" s="1">
        <v>41835.45008567378</v>
      </c>
      <c r="C10594" s="1">
        <v>41430.435710986363</v>
      </c>
      <c r="D10594" s="1">
        <v>78180.604146272206</v>
      </c>
      <c r="E10594" s="1">
        <v>46000.450893011475</v>
      </c>
      <c r="F10594" s="1">
        <v>48658.715671631224</v>
      </c>
    </row>
    <row r="10595" spans="1:6" x14ac:dyDescent="0.25">
      <c r="A10595" s="11">
        <v>45768.28125</v>
      </c>
      <c r="B10595" s="1">
        <v>43031.887468415916</v>
      </c>
      <c r="C10595" s="1">
        <v>42625.944016863199</v>
      </c>
      <c r="D10595" s="1">
        <v>79209.570627585621</v>
      </c>
      <c r="E10595" s="1">
        <v>46881.823984754374</v>
      </c>
      <c r="F10595" s="1">
        <v>49705.979173177373</v>
      </c>
    </row>
    <row r="10596" spans="1:6" x14ac:dyDescent="0.25">
      <c r="A10596" s="11">
        <v>45768.291666666664</v>
      </c>
      <c r="B10596" s="1">
        <v>43640.022643713222</v>
      </c>
      <c r="C10596" s="1">
        <v>43233.596911789675</v>
      </c>
      <c r="D10596" s="1">
        <v>79980.45611712549</v>
      </c>
      <c r="E10596" s="1">
        <v>47134.621347129811</v>
      </c>
      <c r="F10596" s="1">
        <v>50419.420188826145</v>
      </c>
    </row>
    <row r="10597" spans="1:6" x14ac:dyDescent="0.25">
      <c r="A10597" s="11">
        <v>45768.302083333336</v>
      </c>
      <c r="B10597" s="1">
        <v>44835.875913505515</v>
      </c>
      <c r="C10597" s="1">
        <v>44428.482073219791</v>
      </c>
      <c r="D10597" s="1">
        <v>81101.705294709725</v>
      </c>
      <c r="E10597" s="1">
        <v>47631.133099402032</v>
      </c>
      <c r="F10597" s="1">
        <v>51466.371244526519</v>
      </c>
    </row>
    <row r="10598" spans="1:6" x14ac:dyDescent="0.25">
      <c r="A10598" s="11">
        <v>45768.3125</v>
      </c>
      <c r="B10598" s="1">
        <v>46354.723108309277</v>
      </c>
      <c r="C10598" s="1">
        <v>45946.061951066076</v>
      </c>
      <c r="D10598" s="1">
        <v>83012.755350341584</v>
      </c>
      <c r="E10598" s="1">
        <v>49539.178878740837</v>
      </c>
      <c r="F10598" s="1">
        <v>54227.75570393759</v>
      </c>
    </row>
    <row r="10599" spans="1:6" x14ac:dyDescent="0.25">
      <c r="A10599" s="11">
        <v>45768.322916666664</v>
      </c>
      <c r="B10599" s="1">
        <v>48109.597102031999</v>
      </c>
      <c r="C10599" s="1">
        <v>47699.419122032123</v>
      </c>
      <c r="D10599" s="1">
        <v>85516.101745908876</v>
      </c>
      <c r="E10599" s="1">
        <v>52388.796315575455</v>
      </c>
      <c r="F10599" s="1">
        <v>57523.149306239611</v>
      </c>
    </row>
    <row r="10600" spans="1:6" x14ac:dyDescent="0.25">
      <c r="A10600" s="11">
        <v>45768.333333333336</v>
      </c>
      <c r="B10600" s="1">
        <v>50247.356714647278</v>
      </c>
      <c r="C10600" s="1">
        <v>49835.254823407478</v>
      </c>
      <c r="D10600" s="1">
        <v>88168.595479646901</v>
      </c>
      <c r="E10600" s="1">
        <v>54977.55570518165</v>
      </c>
      <c r="F10600" s="1">
        <v>60434.016661050089</v>
      </c>
    </row>
    <row r="10601" spans="1:6" x14ac:dyDescent="0.25">
      <c r="A10601" s="11">
        <v>45768.34375</v>
      </c>
      <c r="B10601" s="1">
        <v>53864.360674112002</v>
      </c>
      <c r="C10601" s="1">
        <v>53448.813144551903</v>
      </c>
      <c r="D10601" s="1">
        <v>91934.179303549594</v>
      </c>
      <c r="E10601" s="1">
        <v>57954.784465991848</v>
      </c>
      <c r="F10601" s="1">
        <v>64755.56272689475</v>
      </c>
    </row>
    <row r="10602" spans="1:6" x14ac:dyDescent="0.25">
      <c r="A10602" s="11">
        <v>45768.354166666664</v>
      </c>
      <c r="B10602" s="1">
        <v>58111.497551026005</v>
      </c>
      <c r="C10602" s="1">
        <v>57691.598493775258</v>
      </c>
      <c r="D10602" s="1">
        <v>97144.562828066497</v>
      </c>
      <c r="E10602" s="1">
        <v>62349.530343775165</v>
      </c>
      <c r="F10602" s="1">
        <v>69128.764711470241</v>
      </c>
    </row>
    <row r="10603" spans="1:6" x14ac:dyDescent="0.25">
      <c r="A10603" s="11">
        <v>45768.364583333336</v>
      </c>
      <c r="B10603" s="1">
        <v>62133.478410814772</v>
      </c>
      <c r="C10603" s="1">
        <v>61709.154203189013</v>
      </c>
      <c r="D10603" s="1">
        <v>101499.90314177494</v>
      </c>
      <c r="E10603" s="1">
        <v>66246.798528588159</v>
      </c>
      <c r="F10603" s="1">
        <v>71163.592441350716</v>
      </c>
    </row>
    <row r="10604" spans="1:6" x14ac:dyDescent="0.25">
      <c r="A10604" s="11">
        <v>45768.375</v>
      </c>
      <c r="B10604" s="1">
        <v>66220.883090094925</v>
      </c>
      <c r="C10604" s="1">
        <v>65791.758461076257</v>
      </c>
      <c r="D10604" s="1">
        <v>104818.57700357671</v>
      </c>
      <c r="E10604" s="1">
        <v>69150.811901568741</v>
      </c>
      <c r="F10604" s="1">
        <v>74049.737616148064</v>
      </c>
    </row>
    <row r="10605" spans="1:6" x14ac:dyDescent="0.25">
      <c r="A10605" s="11">
        <v>45768.385416666664</v>
      </c>
      <c r="B10605" s="1">
        <v>80378.99181565248</v>
      </c>
      <c r="C10605" s="1">
        <v>79930.875657375975</v>
      </c>
      <c r="D10605" s="1">
        <v>110179.52496315711</v>
      </c>
      <c r="E10605" s="1">
        <v>72852.0913586838</v>
      </c>
      <c r="F10605" s="1">
        <v>76965.769008514762</v>
      </c>
    </row>
    <row r="10606" spans="1:6" x14ac:dyDescent="0.25">
      <c r="A10606" s="11">
        <v>45768.395833333336</v>
      </c>
      <c r="B10606" s="1">
        <v>83200.273590735102</v>
      </c>
      <c r="C10606" s="1">
        <v>82747.934678176112</v>
      </c>
      <c r="D10606" s="1">
        <v>113170.5591869512</v>
      </c>
      <c r="E10606" s="1">
        <v>75807.138506447416</v>
      </c>
      <c r="F10606" s="1">
        <v>81370.533712174511</v>
      </c>
    </row>
    <row r="10607" spans="1:6" x14ac:dyDescent="0.25">
      <c r="A10607" s="11">
        <v>45768.40625</v>
      </c>
      <c r="B10607" s="1">
        <v>82825.360457812829</v>
      </c>
      <c r="C10607" s="1">
        <v>82373.591088747882</v>
      </c>
      <c r="D10607" s="1">
        <v>111505.47149783438</v>
      </c>
      <c r="E10607" s="1">
        <v>73520.962345748398</v>
      </c>
      <c r="F10607" s="1">
        <v>81537.471994060354</v>
      </c>
    </row>
    <row r="10608" spans="1:6" x14ac:dyDescent="0.25">
      <c r="A10608" s="11">
        <v>45768.416666666664</v>
      </c>
      <c r="B10608" s="1">
        <v>82701.842978579793</v>
      </c>
      <c r="C10608" s="1">
        <v>82250.260685866495</v>
      </c>
      <c r="D10608" s="1">
        <v>110319.87800248234</v>
      </c>
      <c r="E10608" s="1">
        <v>72878.975367675404</v>
      </c>
      <c r="F10608" s="1">
        <v>82478.972856740031</v>
      </c>
    </row>
    <row r="10609" spans="1:6" x14ac:dyDescent="0.25">
      <c r="A10609" s="11">
        <v>45768.427083333336</v>
      </c>
      <c r="B10609" s="1">
        <v>85385.965436776678</v>
      </c>
      <c r="C10609" s="1">
        <v>84930.254954470511</v>
      </c>
      <c r="D10609" s="1">
        <v>112607.07534225783</v>
      </c>
      <c r="E10609" s="1">
        <v>73601.80151247239</v>
      </c>
      <c r="F10609" s="1">
        <v>84660.479253873302</v>
      </c>
    </row>
    <row r="10610" spans="1:6" x14ac:dyDescent="0.25">
      <c r="A10610" s="11">
        <v>45768.4375</v>
      </c>
      <c r="B10610" s="1">
        <v>84901.527280675306</v>
      </c>
      <c r="C10610" s="1">
        <v>84446.571616263798</v>
      </c>
      <c r="D10610" s="1">
        <v>110560.84921321759</v>
      </c>
      <c r="E10610" s="1">
        <v>72077.350029647525</v>
      </c>
      <c r="F10610" s="1">
        <v>84613.876502634157</v>
      </c>
    </row>
    <row r="10611" spans="1:6" x14ac:dyDescent="0.25">
      <c r="A10611" s="11">
        <v>45768.447916666664</v>
      </c>
      <c r="B10611" s="1">
        <v>83896.848939208692</v>
      </c>
      <c r="C10611" s="1">
        <v>83443.445005662041</v>
      </c>
      <c r="D10611" s="1">
        <v>108998.67247608503</v>
      </c>
      <c r="E10611" s="1">
        <v>71414.789379966096</v>
      </c>
      <c r="F10611" s="1">
        <v>84556.867863827225</v>
      </c>
    </row>
    <row r="10612" spans="1:6" x14ac:dyDescent="0.25">
      <c r="A10612" s="11">
        <v>45768.458333333336</v>
      </c>
      <c r="B10612" s="1">
        <v>86240.035981475012</v>
      </c>
      <c r="C10612" s="1">
        <v>85782.98428564932</v>
      </c>
      <c r="D10612" s="1">
        <v>109867.08463921721</v>
      </c>
      <c r="E10612" s="1">
        <v>69694.059704283121</v>
      </c>
      <c r="F10612" s="1">
        <v>83973.483193181353</v>
      </c>
    </row>
    <row r="10613" spans="1:6" x14ac:dyDescent="0.25">
      <c r="A10613" s="11">
        <v>45768.46875</v>
      </c>
      <c r="B10613" s="1">
        <v>84225.265271540644</v>
      </c>
      <c r="C10613" s="1">
        <v>83771.356129453576</v>
      </c>
      <c r="D10613" s="1">
        <v>104407.22560871831</v>
      </c>
      <c r="E10613" s="1">
        <v>63533.830685525347</v>
      </c>
      <c r="F10613" s="1">
        <v>82904.707723534913</v>
      </c>
    </row>
    <row r="10614" spans="1:6" x14ac:dyDescent="0.25">
      <c r="A10614" s="11">
        <v>45768.479166666664</v>
      </c>
      <c r="B10614" s="1">
        <v>79972.603744028151</v>
      </c>
      <c r="C10614" s="1">
        <v>79525.08384527931</v>
      </c>
      <c r="D10614" s="1">
        <v>99638.217496875863</v>
      </c>
      <c r="E10614" s="1">
        <v>56323.960844180197</v>
      </c>
      <c r="F10614" s="1">
        <v>82482.867545677887</v>
      </c>
    </row>
    <row r="10615" spans="1:6" x14ac:dyDescent="0.25">
      <c r="A10615" s="11">
        <v>45768.489583333336</v>
      </c>
      <c r="B10615" s="1">
        <v>75979.4683265395</v>
      </c>
      <c r="C10615" s="1">
        <v>75537.646478133771</v>
      </c>
      <c r="D10615" s="1">
        <v>94112.578484805577</v>
      </c>
      <c r="E10615" s="1">
        <v>49590.333387384933</v>
      </c>
      <c r="F10615" s="1">
        <v>89749.939558445403</v>
      </c>
    </row>
    <row r="10616" spans="1:6" x14ac:dyDescent="0.25">
      <c r="A10616" s="11">
        <v>45768.5</v>
      </c>
      <c r="B10616" s="1">
        <v>69362.927658770117</v>
      </c>
      <c r="C10616" s="1">
        <v>68929.905034809548</v>
      </c>
      <c r="D10616" s="1">
        <v>90013.648661219733</v>
      </c>
      <c r="E10616" s="1">
        <v>46720.125198918642</v>
      </c>
      <c r="F10616" s="1">
        <v>88851.923574376357</v>
      </c>
    </row>
    <row r="10617" spans="1:6" x14ac:dyDescent="0.25">
      <c r="A10617" s="11">
        <v>45768.510416666664</v>
      </c>
      <c r="B10617" s="1">
        <v>70676.599066654002</v>
      </c>
      <c r="C10617" s="1">
        <v>70241.893154505</v>
      </c>
      <c r="D10617" s="1">
        <v>91214.622235675328</v>
      </c>
      <c r="E10617" s="1">
        <v>46864.465327585487</v>
      </c>
      <c r="F10617" s="1">
        <v>89458.6627610508</v>
      </c>
    </row>
    <row r="10618" spans="1:6" x14ac:dyDescent="0.25">
      <c r="A10618" s="11">
        <v>45768.520833333336</v>
      </c>
      <c r="B10618" s="1">
        <v>77321.792526707999</v>
      </c>
      <c r="C10618" s="1">
        <v>76878.087791372178</v>
      </c>
      <c r="D10618" s="1">
        <v>93379.21533060605</v>
      </c>
      <c r="E10618" s="1">
        <v>47345.787915901732</v>
      </c>
      <c r="F10618" s="1">
        <v>82719.065301180017</v>
      </c>
    </row>
    <row r="10619" spans="1:6" x14ac:dyDescent="0.25">
      <c r="A10619" s="11">
        <v>45768.53125</v>
      </c>
      <c r="B10619" s="1">
        <v>81055.87628494532</v>
      </c>
      <c r="C10619" s="1">
        <v>80606.760280960385</v>
      </c>
      <c r="D10619" s="1">
        <v>93496.917493835906</v>
      </c>
      <c r="E10619" s="1">
        <v>46983.113225961206</v>
      </c>
      <c r="F10619" s="1">
        <v>79210.965410861958</v>
      </c>
    </row>
    <row r="10620" spans="1:6" x14ac:dyDescent="0.25">
      <c r="A10620" s="11">
        <v>45768.541666666664</v>
      </c>
      <c r="B10620" s="1">
        <v>74929.104220932015</v>
      </c>
      <c r="C10620" s="1">
        <v>74488.732729398951</v>
      </c>
      <c r="D10620" s="1">
        <v>86852.214755922279</v>
      </c>
      <c r="E10620" s="1">
        <v>37974.532360425714</v>
      </c>
      <c r="F10620" s="1">
        <v>81296.688645272632</v>
      </c>
    </row>
    <row r="10621" spans="1:6" x14ac:dyDescent="0.25">
      <c r="A10621" s="11">
        <v>45768.552083333336</v>
      </c>
      <c r="B10621" s="1">
        <v>73555.101453309413</v>
      </c>
      <c r="C10621" s="1">
        <v>73116.596723818686</v>
      </c>
      <c r="D10621" s="1">
        <v>84211.119673053268</v>
      </c>
      <c r="E10621" s="1">
        <v>33096.61876442319</v>
      </c>
      <c r="F10621" s="1">
        <v>82541.105207352157</v>
      </c>
    </row>
    <row r="10622" spans="1:6" x14ac:dyDescent="0.25">
      <c r="A10622" s="11">
        <v>45768.5625</v>
      </c>
      <c r="B10622" s="1">
        <v>71886.364904016213</v>
      </c>
      <c r="C10622" s="1">
        <v>71450.080911465324</v>
      </c>
      <c r="D10622" s="1">
        <v>85778.13723114469</v>
      </c>
      <c r="E10622" s="1">
        <v>35806.431118412846</v>
      </c>
      <c r="F10622" s="1">
        <v>79623.299355748037</v>
      </c>
    </row>
    <row r="10623" spans="1:6" x14ac:dyDescent="0.25">
      <c r="A10623" s="11">
        <v>45768.572916666664</v>
      </c>
      <c r="B10623" s="1">
        <v>75615.448285219914</v>
      </c>
      <c r="C10623" s="1">
        <v>75174.131366642643</v>
      </c>
      <c r="D10623" s="1">
        <v>89662.011245640068</v>
      </c>
      <c r="E10623" s="1">
        <v>39523.090642329713</v>
      </c>
      <c r="F10623" s="1">
        <v>74406.348102872638</v>
      </c>
    </row>
    <row r="10624" spans="1:6" x14ac:dyDescent="0.25">
      <c r="A10624" s="11">
        <v>45768.583333333336</v>
      </c>
      <c r="B10624" s="1">
        <v>81399.467369441874</v>
      </c>
      <c r="C10624" s="1">
        <v>80949.840628856415</v>
      </c>
      <c r="D10624" s="1">
        <v>94806.133437029421</v>
      </c>
      <c r="E10624" s="1">
        <v>44337.929762114079</v>
      </c>
      <c r="F10624" s="1">
        <v>67337.667555747714</v>
      </c>
    </row>
    <row r="10625" spans="1:6" x14ac:dyDescent="0.25">
      <c r="A10625" s="11">
        <v>45768.59375</v>
      </c>
      <c r="B10625" s="1">
        <v>75140.535917340589</v>
      </c>
      <c r="C10625" s="1">
        <v>74699.874101078385</v>
      </c>
      <c r="D10625" s="1">
        <v>90431.333937138552</v>
      </c>
      <c r="E10625" s="1">
        <v>43582.91386544914</v>
      </c>
      <c r="F10625" s="1">
        <v>73209.225469617289</v>
      </c>
    </row>
    <row r="10626" spans="1:6" x14ac:dyDescent="0.25">
      <c r="A10626" s="11">
        <v>45768.604166666664</v>
      </c>
      <c r="B10626" s="1">
        <v>71550.839501486887</v>
      </c>
      <c r="C10626" s="1">
        <v>71114.995869391569</v>
      </c>
      <c r="D10626" s="1">
        <v>86995.534206340963</v>
      </c>
      <c r="E10626" s="1">
        <v>42054.527536108617</v>
      </c>
      <c r="F10626" s="1">
        <v>69324.894907253576</v>
      </c>
    </row>
    <row r="10627" spans="1:6" x14ac:dyDescent="0.25">
      <c r="A10627" s="11">
        <v>45768.614583333336</v>
      </c>
      <c r="B10627" s="1">
        <v>80493.397609386317</v>
      </c>
      <c r="C10627" s="1">
        <v>80045.113047799183</v>
      </c>
      <c r="D10627" s="1">
        <v>91669.206611927424</v>
      </c>
      <c r="E10627" s="1">
        <v>44344.636163548734</v>
      </c>
      <c r="F10627" s="1">
        <v>67012.895673503226</v>
      </c>
    </row>
    <row r="10628" spans="1:6" x14ac:dyDescent="0.25">
      <c r="A10628" s="11">
        <v>45768.625</v>
      </c>
      <c r="B10628" s="1">
        <v>83029.498990760447</v>
      </c>
      <c r="C10628" s="1">
        <v>82577.419826781144</v>
      </c>
      <c r="D10628" s="1">
        <v>92029.904046449461</v>
      </c>
      <c r="E10628" s="1">
        <v>40695.111918760718</v>
      </c>
      <c r="F10628" s="1">
        <v>70248.625031920383</v>
      </c>
    </row>
    <row r="10629" spans="1:6" x14ac:dyDescent="0.25">
      <c r="A10629" s="11">
        <v>45768.635416666664</v>
      </c>
      <c r="B10629" s="1">
        <v>79561.434111352006</v>
      </c>
      <c r="C10629" s="1">
        <v>79114.514411901648</v>
      </c>
      <c r="D10629" s="1">
        <v>87579.277869437719</v>
      </c>
      <c r="E10629" s="1">
        <v>39114.353387519797</v>
      </c>
      <c r="F10629" s="1">
        <v>72794.810594335344</v>
      </c>
    </row>
    <row r="10630" spans="1:6" x14ac:dyDescent="0.25">
      <c r="A10630" s="11">
        <v>45768.645833333336</v>
      </c>
      <c r="B10630" s="1">
        <v>77305.103839808246</v>
      </c>
      <c r="C10630" s="1">
        <v>76861.422716229135</v>
      </c>
      <c r="D10630" s="1">
        <v>84902.127565012037</v>
      </c>
      <c r="E10630" s="1">
        <v>36946.068276438731</v>
      </c>
      <c r="F10630" s="1">
        <v>65975.342974106767</v>
      </c>
    </row>
    <row r="10631" spans="1:6" x14ac:dyDescent="0.25">
      <c r="A10631" s="11">
        <v>45768.65625</v>
      </c>
      <c r="B10631" s="1">
        <v>71142.550801161415</v>
      </c>
      <c r="C10631" s="1">
        <v>70707.227228968986</v>
      </c>
      <c r="D10631" s="1">
        <v>81268.93701180123</v>
      </c>
      <c r="E10631" s="1">
        <v>34005.292031613659</v>
      </c>
      <c r="F10631" s="1">
        <v>64592.689973787994</v>
      </c>
    </row>
    <row r="10632" spans="1:6" x14ac:dyDescent="0.25">
      <c r="A10632" s="11">
        <v>45768.666666666664</v>
      </c>
      <c r="B10632" s="1">
        <v>76217.903190163168</v>
      </c>
      <c r="C10632" s="1">
        <v>75775.539871928559</v>
      </c>
      <c r="D10632" s="1">
        <v>88553.344617420022</v>
      </c>
      <c r="E10632" s="1">
        <v>39815.467062025702</v>
      </c>
      <c r="F10632" s="1">
        <v>65728.785545102626</v>
      </c>
    </row>
    <row r="10633" spans="1:6" x14ac:dyDescent="0.25">
      <c r="A10633" s="11">
        <v>45768.677083333336</v>
      </c>
      <c r="B10633" s="1">
        <v>78525.698518056495</v>
      </c>
      <c r="C10633" s="1">
        <v>78079.758494165755</v>
      </c>
      <c r="D10633" s="1">
        <v>88574.479673342445</v>
      </c>
      <c r="E10633" s="1">
        <v>42119.89480391176</v>
      </c>
      <c r="F10633" s="1">
        <v>67412.148930054551</v>
      </c>
    </row>
    <row r="10634" spans="1:6" x14ac:dyDescent="0.25">
      <c r="A10634" s="11">
        <v>45768.6875</v>
      </c>
      <c r="B10634" s="1">
        <v>75019.718278424902</v>
      </c>
      <c r="C10634" s="1">
        <v>74578.892447887469</v>
      </c>
      <c r="D10634" s="1">
        <v>87370.000302847184</v>
      </c>
      <c r="E10634" s="1">
        <v>43823.948786079316</v>
      </c>
      <c r="F10634" s="1">
        <v>69541.819417372171</v>
      </c>
    </row>
    <row r="10635" spans="1:6" x14ac:dyDescent="0.25">
      <c r="A10635" s="11">
        <v>45768.697916666664</v>
      </c>
      <c r="B10635" s="1">
        <v>78041.369895867319</v>
      </c>
      <c r="C10635" s="1">
        <v>77596.284617675745</v>
      </c>
      <c r="D10635" s="1">
        <v>89896.003339488714</v>
      </c>
      <c r="E10635" s="1">
        <v>45197.885091889031</v>
      </c>
      <c r="F10635" s="1">
        <v>63342.047336923693</v>
      </c>
    </row>
    <row r="10636" spans="1:6" x14ac:dyDescent="0.25">
      <c r="A10636" s="11">
        <v>45768.708333333336</v>
      </c>
      <c r="B10636" s="1">
        <v>81734.309888746822</v>
      </c>
      <c r="C10636" s="1">
        <v>81283.898816907487</v>
      </c>
      <c r="D10636" s="1">
        <v>93256.914110114827</v>
      </c>
      <c r="E10636" s="1">
        <v>46938.012166137909</v>
      </c>
      <c r="F10636" s="1">
        <v>60304.173239586278</v>
      </c>
    </row>
    <row r="10637" spans="1:6" x14ac:dyDescent="0.25">
      <c r="A10637" s="11">
        <v>45768.71875</v>
      </c>
      <c r="B10637" s="1">
        <v>65525.231073385803</v>
      </c>
      <c r="C10637" s="1">
        <v>65096.608568190713</v>
      </c>
      <c r="D10637" s="1">
        <v>87791.491834975765</v>
      </c>
      <c r="E10637" s="1">
        <v>45263.484950533551</v>
      </c>
      <c r="F10637" s="1">
        <v>64133.154393694684</v>
      </c>
    </row>
    <row r="10638" spans="1:6" x14ac:dyDescent="0.25">
      <c r="A10638" s="11">
        <v>45768.729166666664</v>
      </c>
      <c r="B10638" s="1">
        <v>58921.417882125614</v>
      </c>
      <c r="C10638" s="1">
        <v>58500.532801206471</v>
      </c>
      <c r="D10638" s="1">
        <v>87543.925822988211</v>
      </c>
      <c r="E10638" s="1">
        <v>47505.95028961241</v>
      </c>
      <c r="F10638" s="1">
        <v>74163.167082643486</v>
      </c>
    </row>
    <row r="10639" spans="1:6" x14ac:dyDescent="0.25">
      <c r="A10639" s="11">
        <v>45768.739583333336</v>
      </c>
      <c r="B10639" s="1">
        <v>58841.423354465267</v>
      </c>
      <c r="C10639" s="1">
        <v>58420.397677243331</v>
      </c>
      <c r="D10639" s="1">
        <v>91366.28488395868</v>
      </c>
      <c r="E10639" s="1">
        <v>52722.314770814824</v>
      </c>
      <c r="F10639" s="1">
        <v>73505.100977211332</v>
      </c>
    </row>
    <row r="10640" spans="1:6" x14ac:dyDescent="0.25">
      <c r="A10640" s="11">
        <v>45768.75</v>
      </c>
      <c r="B10640" s="1">
        <v>62035.999579470175</v>
      </c>
      <c r="C10640" s="1">
        <v>61611.547314627802</v>
      </c>
      <c r="D10640" s="1">
        <v>96960.585579474908</v>
      </c>
      <c r="E10640" s="1">
        <v>57116.483011228927</v>
      </c>
      <c r="F10640" s="1">
        <v>76630.917702619743</v>
      </c>
    </row>
    <row r="10641" spans="1:6" x14ac:dyDescent="0.25">
      <c r="A10641" s="11">
        <v>45768.760416666664</v>
      </c>
      <c r="B10641" s="1">
        <v>63321.062821878346</v>
      </c>
      <c r="C10641" s="1">
        <v>62895.21296745383</v>
      </c>
      <c r="D10641" s="1">
        <v>99331.822731558277</v>
      </c>
      <c r="E10641" s="1">
        <v>61962.948101418588</v>
      </c>
      <c r="F10641" s="1">
        <v>78218.971281785329</v>
      </c>
    </row>
    <row r="10642" spans="1:6" x14ac:dyDescent="0.25">
      <c r="A10642" s="11">
        <v>45768.770833333336</v>
      </c>
      <c r="B10642" s="1">
        <v>63834.252596680541</v>
      </c>
      <c r="C10642" s="1">
        <v>63407.897945719313</v>
      </c>
      <c r="D10642" s="1">
        <v>101664.35909693556</v>
      </c>
      <c r="E10642" s="1">
        <v>65329.956304853782</v>
      </c>
      <c r="F10642" s="1">
        <v>81615.020647545505</v>
      </c>
    </row>
    <row r="10643" spans="1:6" x14ac:dyDescent="0.25">
      <c r="A10643" s="11">
        <v>45768.78125</v>
      </c>
      <c r="B10643" s="1">
        <v>67710.289072507701</v>
      </c>
      <c r="C10643" s="1">
        <v>67279.339220804221</v>
      </c>
      <c r="D10643" s="1">
        <v>106195.51915095592</v>
      </c>
      <c r="E10643" s="1">
        <v>69694.391554937058</v>
      </c>
      <c r="F10643" s="1">
        <v>80659.241865085714</v>
      </c>
    </row>
    <row r="10644" spans="1:6" x14ac:dyDescent="0.25">
      <c r="A10644" s="11">
        <v>45768.791666666664</v>
      </c>
      <c r="B10644" s="1">
        <v>71747.226403572058</v>
      </c>
      <c r="C10644" s="1">
        <v>71311.125273428115</v>
      </c>
      <c r="D10644" s="1">
        <v>110337.04915962645</v>
      </c>
      <c r="E10644" s="1">
        <v>73768.216446283026</v>
      </c>
      <c r="F10644" s="1">
        <v>81944.949484840356</v>
      </c>
    </row>
    <row r="10645" spans="1:6" x14ac:dyDescent="0.25">
      <c r="A10645" s="11">
        <v>45768.802083333336</v>
      </c>
      <c r="B10645" s="1">
        <v>74683.886303296502</v>
      </c>
      <c r="C10645" s="1">
        <v>74243.850505005219</v>
      </c>
      <c r="D10645" s="1">
        <v>113155.96074092602</v>
      </c>
      <c r="E10645" s="1">
        <v>75756.978481596554</v>
      </c>
      <c r="F10645" s="1">
        <v>82022.91092008444</v>
      </c>
    </row>
    <row r="10646" spans="1:6" x14ac:dyDescent="0.25">
      <c r="A10646" s="11">
        <v>45768.8125</v>
      </c>
      <c r="B10646" s="1">
        <v>78730.310336545284</v>
      </c>
      <c r="C10646" s="1">
        <v>78284.594411389233</v>
      </c>
      <c r="D10646" s="1">
        <v>117056.6686748288</v>
      </c>
      <c r="E10646" s="1">
        <v>78670.892582318469</v>
      </c>
      <c r="F10646" s="1">
        <v>83034.712221695328</v>
      </c>
    </row>
    <row r="10647" spans="1:6" x14ac:dyDescent="0.25">
      <c r="A10647" s="11">
        <v>45768.822916666664</v>
      </c>
      <c r="B10647" s="1">
        <v>79984.12422834053</v>
      </c>
      <c r="C10647" s="1">
        <v>79536.587468164071</v>
      </c>
      <c r="D10647" s="1">
        <v>118900.04081917854</v>
      </c>
      <c r="E10647" s="1">
        <v>79809.205006790697</v>
      </c>
      <c r="F10647" s="1">
        <v>82536.557855656094</v>
      </c>
    </row>
    <row r="10648" spans="1:6" x14ac:dyDescent="0.25">
      <c r="A10648" s="11">
        <v>45768.833333333336</v>
      </c>
      <c r="B10648" s="1">
        <v>79947.179186279929</v>
      </c>
      <c r="C10648" s="1">
        <v>79499.696490422371</v>
      </c>
      <c r="D10648" s="1">
        <v>118635.43855910847</v>
      </c>
      <c r="E10648" s="1">
        <v>80257.915160151359</v>
      </c>
      <c r="F10648" s="1">
        <v>82025.825977456043</v>
      </c>
    </row>
    <row r="10649" spans="1:6" x14ac:dyDescent="0.25">
      <c r="A10649" s="11">
        <v>45768.84375</v>
      </c>
      <c r="B10649" s="1">
        <v>77552.252882242086</v>
      </c>
      <c r="C10649" s="1">
        <v>77108.221562109014</v>
      </c>
      <c r="D10649" s="1">
        <v>116370.45199259643</v>
      </c>
      <c r="E10649" s="1">
        <v>80766.348963756216</v>
      </c>
      <c r="F10649" s="1">
        <v>81793.21468884006</v>
      </c>
    </row>
    <row r="10650" spans="1:6" x14ac:dyDescent="0.25">
      <c r="A10650" s="11">
        <v>45768.854166666664</v>
      </c>
      <c r="B10650" s="1">
        <v>78234.865389295082</v>
      </c>
      <c r="C10650" s="1">
        <v>77789.861037708382</v>
      </c>
      <c r="D10650" s="1">
        <v>117119.55376762536</v>
      </c>
      <c r="E10650" s="1">
        <v>80796.117029679866</v>
      </c>
      <c r="F10650" s="1">
        <v>81624.744818614461</v>
      </c>
    </row>
    <row r="10651" spans="1:6" x14ac:dyDescent="0.25">
      <c r="A10651" s="11">
        <v>45768.864583333336</v>
      </c>
      <c r="B10651" s="1">
        <v>76759.132082369106</v>
      </c>
      <c r="C10651" s="1">
        <v>76316.220608493051</v>
      </c>
      <c r="D10651" s="1">
        <v>116523.15926448072</v>
      </c>
      <c r="E10651" s="1">
        <v>80124.603255883048</v>
      </c>
      <c r="F10651" s="1">
        <v>81055.338993345285</v>
      </c>
    </row>
    <row r="10652" spans="1:6" x14ac:dyDescent="0.25">
      <c r="A10652" s="11">
        <v>45768.875</v>
      </c>
      <c r="B10652" s="1">
        <v>74174.754380092723</v>
      </c>
      <c r="C10652" s="1">
        <v>73735.412048278493</v>
      </c>
      <c r="D10652" s="1">
        <v>114998.56424563762</v>
      </c>
      <c r="E10652" s="1">
        <v>78697.321890607433</v>
      </c>
      <c r="F10652" s="1">
        <v>79667.897875234004</v>
      </c>
    </row>
    <row r="10653" spans="1:6" x14ac:dyDescent="0.25">
      <c r="A10653" s="11">
        <v>45768.885416666664</v>
      </c>
      <c r="B10653" s="1">
        <v>71400.16793864069</v>
      </c>
      <c r="C10653" s="1">
        <v>70964.521385208442</v>
      </c>
      <c r="D10653" s="1">
        <v>113988.16325692402</v>
      </c>
      <c r="E10653" s="1">
        <v>78278.454813978635</v>
      </c>
      <c r="F10653" s="1">
        <v>79177.058061397925</v>
      </c>
    </row>
    <row r="10654" spans="1:6" x14ac:dyDescent="0.25">
      <c r="A10654" s="11">
        <v>45768.895833333336</v>
      </c>
      <c r="B10654" s="1">
        <v>69219.782541491906</v>
      </c>
      <c r="C10654" s="1">
        <v>68786.941430091814</v>
      </c>
      <c r="D10654" s="1">
        <v>111309.47244331683</v>
      </c>
      <c r="E10654" s="1">
        <v>75516.697752413122</v>
      </c>
      <c r="F10654" s="1">
        <v>76583.512110665746</v>
      </c>
    </row>
    <row r="10655" spans="1:6" x14ac:dyDescent="0.25">
      <c r="A10655" s="11">
        <v>45768.90625</v>
      </c>
      <c r="B10655" s="1">
        <v>66444.405629428977</v>
      </c>
      <c r="C10655" s="1">
        <v>66015.009669218023</v>
      </c>
      <c r="D10655" s="1">
        <v>107548.29904388741</v>
      </c>
      <c r="E10655" s="1">
        <v>72375.597894046485</v>
      </c>
      <c r="F10655" s="1">
        <v>73530.637627255506</v>
      </c>
    </row>
    <row r="10656" spans="1:6" x14ac:dyDescent="0.25">
      <c r="A10656" s="11">
        <v>45768.916666666664</v>
      </c>
      <c r="B10656" s="1">
        <v>65514.093937461177</v>
      </c>
      <c r="C10656" s="1">
        <v>65085.821254445495</v>
      </c>
      <c r="D10656" s="1">
        <v>105321.81534804111</v>
      </c>
      <c r="E10656" s="1">
        <v>70270.698666644937</v>
      </c>
      <c r="F10656" s="1">
        <v>71470.852460036651</v>
      </c>
    </row>
    <row r="10657" spans="1:6" x14ac:dyDescent="0.25">
      <c r="A10657" s="11">
        <v>45768.927083333336</v>
      </c>
      <c r="B10657" s="1">
        <v>63621.023015961109</v>
      </c>
      <c r="C10657" s="1">
        <v>63194.987159649296</v>
      </c>
      <c r="D10657" s="1">
        <v>103911.56693551296</v>
      </c>
      <c r="E10657" s="1">
        <v>68322.759817653743</v>
      </c>
      <c r="F10657" s="1">
        <v>69586.829952562737</v>
      </c>
    </row>
    <row r="10658" spans="1:6" x14ac:dyDescent="0.25">
      <c r="A10658" s="11">
        <v>45768.9375</v>
      </c>
      <c r="B10658" s="1">
        <v>60423.302241794387</v>
      </c>
      <c r="C10658" s="1">
        <v>60000.774073569672</v>
      </c>
      <c r="D10658" s="1">
        <v>101667.63860968957</v>
      </c>
      <c r="E10658" s="1">
        <v>66782.409109383458</v>
      </c>
      <c r="F10658" s="1">
        <v>68074.735000550136</v>
      </c>
    </row>
    <row r="10659" spans="1:6" x14ac:dyDescent="0.25">
      <c r="A10659" s="11">
        <v>45768.947916666664</v>
      </c>
      <c r="B10659" s="1">
        <v>58277.466177165239</v>
      </c>
      <c r="C10659" s="1">
        <v>57856.919348531701</v>
      </c>
      <c r="D10659" s="1">
        <v>97567.696464453358</v>
      </c>
      <c r="E10659" s="1">
        <v>63380.76807439603</v>
      </c>
      <c r="F10659" s="1">
        <v>64754.842776926511</v>
      </c>
    </row>
    <row r="10660" spans="1:6" x14ac:dyDescent="0.25">
      <c r="A10660" s="11">
        <v>45768.958333333336</v>
      </c>
      <c r="B10660" s="1">
        <v>52806.81319797688</v>
      </c>
      <c r="C10660" s="1">
        <v>52391.929338528746</v>
      </c>
      <c r="D10660" s="1">
        <v>94820.504166394749</v>
      </c>
      <c r="E10660" s="1">
        <v>60605.077363658573</v>
      </c>
      <c r="F10660" s="1">
        <v>62146.695292781515</v>
      </c>
    </row>
    <row r="10661" spans="1:6" x14ac:dyDescent="0.25">
      <c r="A10661" s="11">
        <v>45768.96875</v>
      </c>
      <c r="B10661" s="1">
        <v>50354.094972114719</v>
      </c>
      <c r="C10661" s="1">
        <v>49941.626829261484</v>
      </c>
      <c r="D10661" s="1">
        <v>91171.167998720208</v>
      </c>
      <c r="E10661" s="1">
        <v>57436.166412294129</v>
      </c>
      <c r="F10661" s="1">
        <v>59116.271745928818</v>
      </c>
    </row>
    <row r="10662" spans="1:6" x14ac:dyDescent="0.25">
      <c r="A10662" s="11">
        <v>45768.979166666664</v>
      </c>
      <c r="B10662" s="1">
        <v>47645.109140383029</v>
      </c>
      <c r="C10662" s="1">
        <v>47235.102042575025</v>
      </c>
      <c r="D10662" s="1">
        <v>88472.721533004456</v>
      </c>
      <c r="E10662" s="1">
        <v>54502.75064141817</v>
      </c>
      <c r="F10662" s="1">
        <v>56226.605242046258</v>
      </c>
    </row>
    <row r="10663" spans="1:6" x14ac:dyDescent="0.25">
      <c r="A10663" s="11">
        <v>45768.989583333336</v>
      </c>
      <c r="B10663" s="1">
        <v>46112.485861596659</v>
      </c>
      <c r="C10663" s="1">
        <v>45703.82660214488</v>
      </c>
      <c r="D10663" s="1">
        <v>86570.096233707431</v>
      </c>
      <c r="E10663" s="1">
        <v>52634.871714875757</v>
      </c>
      <c r="F10663" s="1">
        <v>54268.358770631967</v>
      </c>
    </row>
    <row r="10664" spans="1:6" x14ac:dyDescent="0.25">
      <c r="A10664" s="11">
        <v>45769</v>
      </c>
      <c r="B10664" s="1">
        <v>46210.098517344588</v>
      </c>
      <c r="C10664" s="1">
        <v>45801.441282906591</v>
      </c>
      <c r="D10664" s="1">
        <v>84464.364762738362</v>
      </c>
      <c r="E10664" s="1">
        <v>50147.428419541051</v>
      </c>
      <c r="F10664" s="1">
        <v>51984.220540895534</v>
      </c>
    </row>
    <row r="10665" spans="1:6" x14ac:dyDescent="0.25">
      <c r="A10665" s="11">
        <v>45769.010416666664</v>
      </c>
      <c r="B10665" s="1">
        <v>49671.032833354882</v>
      </c>
      <c r="C10665" s="1">
        <v>49259.366858614798</v>
      </c>
      <c r="D10665" s="1">
        <v>87072.141100986657</v>
      </c>
      <c r="E10665" s="1">
        <v>48260.809693095107</v>
      </c>
      <c r="F10665" s="1">
        <v>50177.208773303573</v>
      </c>
    </row>
    <row r="10666" spans="1:6" x14ac:dyDescent="0.25">
      <c r="A10666" s="11">
        <v>45769.020833333336</v>
      </c>
      <c r="B10666" s="1">
        <v>50268.06719951368</v>
      </c>
      <c r="C10666" s="1">
        <v>49855.817294378743</v>
      </c>
      <c r="D10666" s="1">
        <v>85607.905370699649</v>
      </c>
      <c r="E10666" s="1">
        <v>46611.509407057092</v>
      </c>
      <c r="F10666" s="1">
        <v>48540.45023739148</v>
      </c>
    </row>
    <row r="10667" spans="1:6" x14ac:dyDescent="0.25">
      <c r="A10667" s="11">
        <v>45769.03125</v>
      </c>
      <c r="B10667" s="1">
        <v>49655.100875518081</v>
      </c>
      <c r="C10667" s="1">
        <v>49243.321757531972</v>
      </c>
      <c r="D10667" s="1">
        <v>84607.030377072908</v>
      </c>
      <c r="E10667" s="1">
        <v>44762.696478204394</v>
      </c>
      <c r="F10667" s="1">
        <v>46738.390512010417</v>
      </c>
    </row>
    <row r="10668" spans="1:6" x14ac:dyDescent="0.25">
      <c r="A10668" s="11">
        <v>45769.041666666664</v>
      </c>
      <c r="B10668" s="1">
        <v>45820.439836969781</v>
      </c>
      <c r="C10668" s="1">
        <v>45412.035953435799</v>
      </c>
      <c r="D10668" s="1">
        <v>83115.440607487908</v>
      </c>
      <c r="E10668" s="1">
        <v>43649.425501999016</v>
      </c>
      <c r="F10668" s="1">
        <v>45639.444660157118</v>
      </c>
    </row>
    <row r="10669" spans="1:6" x14ac:dyDescent="0.25">
      <c r="A10669" s="11">
        <v>45769.052083333336</v>
      </c>
      <c r="B10669" s="1">
        <v>44592.810067122926</v>
      </c>
      <c r="C10669" s="1">
        <v>44185.410536948271</v>
      </c>
      <c r="D10669" s="1">
        <v>83490.590430418917</v>
      </c>
      <c r="E10669" s="1">
        <v>42684.944372902908</v>
      </c>
      <c r="F10669" s="1">
        <v>44630.44710593779</v>
      </c>
    </row>
    <row r="10670" spans="1:6" x14ac:dyDescent="0.25">
      <c r="A10670" s="11">
        <v>45769.0625</v>
      </c>
      <c r="B10670" s="1">
        <v>44799.615593365837</v>
      </c>
      <c r="C10670" s="1">
        <v>44391.9716915682</v>
      </c>
      <c r="D10670" s="1">
        <v>84789.034936795055</v>
      </c>
      <c r="E10670" s="1">
        <v>40631.448522674465</v>
      </c>
      <c r="F10670" s="1">
        <v>42752.906747503628</v>
      </c>
    </row>
    <row r="10671" spans="1:6" x14ac:dyDescent="0.25">
      <c r="A10671" s="11">
        <v>45769.072916666664</v>
      </c>
      <c r="B10671" s="1">
        <v>44056.851843120472</v>
      </c>
      <c r="C10671" s="1">
        <v>43649.735119231336</v>
      </c>
      <c r="D10671" s="1">
        <v>84491.46973223782</v>
      </c>
      <c r="E10671" s="1">
        <v>40254.324986625055</v>
      </c>
      <c r="F10671" s="1">
        <v>42493.208158616973</v>
      </c>
    </row>
    <row r="10672" spans="1:6" x14ac:dyDescent="0.25">
      <c r="A10672" s="11">
        <v>45769.083333333336</v>
      </c>
      <c r="B10672" s="1">
        <v>43970.777439211866</v>
      </c>
      <c r="C10672" s="1">
        <v>43563.844338335955</v>
      </c>
      <c r="D10672" s="1">
        <v>83594.240364403639</v>
      </c>
      <c r="E10672" s="1">
        <v>40225.782121172058</v>
      </c>
      <c r="F10672" s="1">
        <v>42469.154007744204</v>
      </c>
    </row>
    <row r="10673" spans="1:6" x14ac:dyDescent="0.25">
      <c r="A10673" s="11">
        <v>45769.09375</v>
      </c>
      <c r="B10673" s="1">
        <v>42287.018028744169</v>
      </c>
      <c r="C10673" s="1">
        <v>41881.47760282235</v>
      </c>
      <c r="D10673" s="1">
        <v>81000.247699317028</v>
      </c>
      <c r="E10673" s="1">
        <v>39755.537938966139</v>
      </c>
      <c r="F10673" s="1">
        <v>41897.794242774457</v>
      </c>
    </row>
    <row r="10674" spans="1:6" x14ac:dyDescent="0.25">
      <c r="A10674" s="11">
        <v>45769.104166666664</v>
      </c>
      <c r="B10674" s="1">
        <v>43623.683909951826</v>
      </c>
      <c r="C10674" s="1">
        <v>43217.255253972951</v>
      </c>
      <c r="D10674" s="1">
        <v>82053.005040465054</v>
      </c>
      <c r="E10674" s="1">
        <v>39480.355092197315</v>
      </c>
      <c r="F10674" s="1">
        <v>41578.834492826747</v>
      </c>
    </row>
    <row r="10675" spans="1:6" x14ac:dyDescent="0.25">
      <c r="A10675" s="11">
        <v>45769.114583333336</v>
      </c>
      <c r="B10675" s="1">
        <v>45347.891436671307</v>
      </c>
      <c r="C10675" s="1">
        <v>44940.075090662875</v>
      </c>
      <c r="D10675" s="1">
        <v>83696.634303005732</v>
      </c>
      <c r="E10675" s="1">
        <v>39374.655047399458</v>
      </c>
      <c r="F10675" s="1">
        <v>41371.529770256551</v>
      </c>
    </row>
    <row r="10676" spans="1:6" x14ac:dyDescent="0.25">
      <c r="A10676" s="11">
        <v>45769.125</v>
      </c>
      <c r="B10676" s="1">
        <v>39239.690485097686</v>
      </c>
      <c r="C10676" s="1">
        <v>38836.59456053863</v>
      </c>
      <c r="D10676" s="1">
        <v>78815.251914343462</v>
      </c>
      <c r="E10676" s="1">
        <v>39400.505245361084</v>
      </c>
      <c r="F10676" s="1">
        <v>41327.403007368972</v>
      </c>
    </row>
    <row r="10677" spans="1:6" x14ac:dyDescent="0.25">
      <c r="A10677" s="11">
        <v>45769.135416666664</v>
      </c>
      <c r="B10677" s="1">
        <v>40196.426034619602</v>
      </c>
      <c r="C10677" s="1">
        <v>39792.627182174168</v>
      </c>
      <c r="D10677" s="1">
        <v>79117.104182993149</v>
      </c>
      <c r="E10677" s="1">
        <v>38988.929372162485</v>
      </c>
      <c r="F10677" s="1">
        <v>41034.500810604273</v>
      </c>
    </row>
    <row r="10678" spans="1:6" x14ac:dyDescent="0.25">
      <c r="A10678" s="11">
        <v>45769.145833333336</v>
      </c>
      <c r="B10678" s="1">
        <v>41688.776408058678</v>
      </c>
      <c r="C10678" s="1">
        <v>41283.805392711562</v>
      </c>
      <c r="D10678" s="1">
        <v>78637.142453620268</v>
      </c>
      <c r="E10678" s="1">
        <v>39012.746287228278</v>
      </c>
      <c r="F10678" s="1">
        <v>41180.933372038598</v>
      </c>
    </row>
    <row r="10679" spans="1:6" x14ac:dyDescent="0.25">
      <c r="A10679" s="11">
        <v>45769.15625</v>
      </c>
      <c r="B10679" s="1">
        <v>41620.221772305718</v>
      </c>
      <c r="C10679" s="1">
        <v>41215.264939785098</v>
      </c>
      <c r="D10679" s="1">
        <v>78325.507499580694</v>
      </c>
      <c r="E10679" s="1">
        <v>39640.865114714841</v>
      </c>
      <c r="F10679" s="1">
        <v>41828.679334877314</v>
      </c>
    </row>
    <row r="10680" spans="1:6" x14ac:dyDescent="0.25">
      <c r="A10680" s="11">
        <v>45769.166666666664</v>
      </c>
      <c r="B10680" s="1">
        <v>39800.586241869656</v>
      </c>
      <c r="C10680" s="1">
        <v>39396.967764824309</v>
      </c>
      <c r="D10680" s="1">
        <v>77780.324230559214</v>
      </c>
      <c r="E10680" s="1">
        <v>39567.905090316861</v>
      </c>
      <c r="F10680" s="1">
        <v>41743.765536251187</v>
      </c>
    </row>
    <row r="10681" spans="1:6" x14ac:dyDescent="0.25">
      <c r="A10681" s="11">
        <v>45769.177083333336</v>
      </c>
      <c r="B10681" s="1">
        <v>38909.1998010885</v>
      </c>
      <c r="C10681" s="1">
        <v>38506.29749223173</v>
      </c>
      <c r="D10681" s="1">
        <v>77499.282766714052</v>
      </c>
      <c r="E10681" s="1">
        <v>40460.946171148935</v>
      </c>
      <c r="F10681" s="1">
        <v>42617.243560877927</v>
      </c>
    </row>
    <row r="10682" spans="1:6" x14ac:dyDescent="0.25">
      <c r="A10682" s="11">
        <v>45769.1875</v>
      </c>
      <c r="B10682" s="1">
        <v>40949.00271602688</v>
      </c>
      <c r="C10682" s="1">
        <v>40544.607304984951</v>
      </c>
      <c r="D10682" s="1">
        <v>77790.072999217737</v>
      </c>
      <c r="E10682" s="1">
        <v>41008.380144908275</v>
      </c>
      <c r="F10682" s="1">
        <v>42973.964023103988</v>
      </c>
    </row>
    <row r="10683" spans="1:6" x14ac:dyDescent="0.25">
      <c r="A10683" s="11">
        <v>45769.197916666664</v>
      </c>
      <c r="B10683" s="1">
        <v>43426.023263144481</v>
      </c>
      <c r="C10683" s="1">
        <v>43019.704380493895</v>
      </c>
      <c r="D10683" s="1">
        <v>79167.793458235406</v>
      </c>
      <c r="E10683" s="1">
        <v>42314.973365407139</v>
      </c>
      <c r="F10683" s="1">
        <v>44210.010935639039</v>
      </c>
    </row>
    <row r="10684" spans="1:6" x14ac:dyDescent="0.25">
      <c r="A10684" s="11">
        <v>45769.208333333336</v>
      </c>
      <c r="B10684" s="1">
        <v>47086.981979221993</v>
      </c>
      <c r="C10684" s="1">
        <v>46677.60848611698</v>
      </c>
      <c r="D10684" s="1">
        <v>81600.036426963372</v>
      </c>
      <c r="E10684" s="1">
        <v>43286.652522893266</v>
      </c>
      <c r="F10684" s="1">
        <v>45249.288504673015</v>
      </c>
    </row>
    <row r="10685" spans="1:6" x14ac:dyDescent="0.25">
      <c r="A10685" s="11">
        <v>45769.21875</v>
      </c>
      <c r="B10685" s="1">
        <v>50562.391059981514</v>
      </c>
      <c r="C10685" s="1">
        <v>50149.952290702917</v>
      </c>
      <c r="D10685" s="1">
        <v>86155.189750981459</v>
      </c>
      <c r="E10685" s="1">
        <v>45634.127463003337</v>
      </c>
      <c r="F10685" s="1">
        <v>47575.363997269698</v>
      </c>
    </row>
    <row r="10686" spans="1:6" x14ac:dyDescent="0.25">
      <c r="A10686" s="11">
        <v>45769.229166666664</v>
      </c>
      <c r="B10686" s="1">
        <v>54320.23903406928</v>
      </c>
      <c r="C10686" s="1">
        <v>53904.170606434302</v>
      </c>
      <c r="D10686" s="1">
        <v>90416.997931162725</v>
      </c>
      <c r="E10686" s="1">
        <v>47637.786320479558</v>
      </c>
      <c r="F10686" s="1">
        <v>49548.708645256462</v>
      </c>
    </row>
    <row r="10687" spans="1:6" x14ac:dyDescent="0.25">
      <c r="A10687" s="11">
        <v>45769.239583333336</v>
      </c>
      <c r="B10687" s="1">
        <v>58941.316932658097</v>
      </c>
      <c r="C10687" s="1">
        <v>58520.323841982055</v>
      </c>
      <c r="D10687" s="1">
        <v>95360.181044744473</v>
      </c>
      <c r="E10687" s="1">
        <v>49711.935066281221</v>
      </c>
      <c r="F10687" s="1">
        <v>51530.341092106668</v>
      </c>
    </row>
    <row r="10688" spans="1:6" x14ac:dyDescent="0.25">
      <c r="A10688" s="11">
        <v>45769.25</v>
      </c>
      <c r="B10688" s="1">
        <v>61707.350621294885</v>
      </c>
      <c r="C10688" s="1">
        <v>61283.169680785577</v>
      </c>
      <c r="D10688" s="1">
        <v>98754.21462260891</v>
      </c>
      <c r="E10688" s="1">
        <v>51032.343051405187</v>
      </c>
      <c r="F10688" s="1">
        <v>52794.936500201838</v>
      </c>
    </row>
    <row r="10689" spans="1:6" x14ac:dyDescent="0.25">
      <c r="A10689" s="11">
        <v>45769.260416666664</v>
      </c>
      <c r="B10689" s="1">
        <v>67082.733614622019</v>
      </c>
      <c r="C10689" s="1">
        <v>66652.299559846462</v>
      </c>
      <c r="D10689" s="1">
        <v>107410.17846699161</v>
      </c>
      <c r="E10689" s="1">
        <v>54350.267035270175</v>
      </c>
      <c r="F10689" s="1">
        <v>56145.673293398148</v>
      </c>
    </row>
    <row r="10690" spans="1:6" x14ac:dyDescent="0.25">
      <c r="A10690" s="11">
        <v>45769.270833333336</v>
      </c>
      <c r="B10690" s="1">
        <v>70843.182941972002</v>
      </c>
      <c r="C10690" s="1">
        <v>70408.196474975062</v>
      </c>
      <c r="D10690" s="1">
        <v>110757.79927146877</v>
      </c>
      <c r="E10690" s="1">
        <v>56589.204703909083</v>
      </c>
      <c r="F10690" s="1">
        <v>58677.77555244245</v>
      </c>
    </row>
    <row r="10691" spans="1:6" x14ac:dyDescent="0.25">
      <c r="A10691" s="11">
        <v>45769.28125</v>
      </c>
      <c r="B10691" s="1">
        <v>74226.423746941873</v>
      </c>
      <c r="C10691" s="1">
        <v>73787.011254804194</v>
      </c>
      <c r="D10691" s="1">
        <v>114188.57209002995</v>
      </c>
      <c r="E10691" s="1">
        <v>58018.088490021968</v>
      </c>
      <c r="F10691" s="1">
        <v>60928.644171719476</v>
      </c>
    </row>
    <row r="10692" spans="1:6" x14ac:dyDescent="0.25">
      <c r="A10692" s="11">
        <v>45769.291666666664</v>
      </c>
      <c r="B10692" s="1">
        <v>78193.544241758791</v>
      </c>
      <c r="C10692" s="1">
        <v>77748.584723621243</v>
      </c>
      <c r="D10692" s="1">
        <v>118751.26909958401</v>
      </c>
      <c r="E10692" s="1">
        <v>59147.239436955642</v>
      </c>
      <c r="F10692" s="1">
        <v>63012.276458507695</v>
      </c>
    </row>
    <row r="10693" spans="1:6" x14ac:dyDescent="0.25">
      <c r="A10693" s="11">
        <v>45769.302083333336</v>
      </c>
      <c r="B10693" s="1">
        <v>83257.462659773679</v>
      </c>
      <c r="C10693" s="1">
        <v>82805.036643213505</v>
      </c>
      <c r="D10693" s="1">
        <v>123106.7891455749</v>
      </c>
      <c r="E10693" s="1">
        <v>61600.43838128433</v>
      </c>
      <c r="F10693" s="1">
        <v>66406.53557902055</v>
      </c>
    </row>
    <row r="10694" spans="1:6" x14ac:dyDescent="0.25">
      <c r="A10694" s="11">
        <v>45769.3125</v>
      </c>
      <c r="B10694" s="1">
        <v>89203.182605182141</v>
      </c>
      <c r="C10694" s="1">
        <v>88741.374153932062</v>
      </c>
      <c r="D10694" s="1">
        <v>128208.59542299707</v>
      </c>
      <c r="E10694" s="1">
        <v>64151.195013993987</v>
      </c>
      <c r="F10694" s="1">
        <v>69492.931588189997</v>
      </c>
    </row>
    <row r="10695" spans="1:6" x14ac:dyDescent="0.25">
      <c r="A10695" s="11">
        <v>45769.322916666664</v>
      </c>
      <c r="B10695" s="1">
        <v>90434.030380144104</v>
      </c>
      <c r="C10695" s="1">
        <v>89970.198808409317</v>
      </c>
      <c r="D10695" s="1">
        <v>129178.73676938191</v>
      </c>
      <c r="E10695" s="1">
        <v>65864.076857736422</v>
      </c>
      <c r="F10695" s="1">
        <v>71103.479807647163</v>
      </c>
    </row>
    <row r="10696" spans="1:6" x14ac:dyDescent="0.25">
      <c r="A10696" s="11">
        <v>45769.333333333336</v>
      </c>
      <c r="B10696" s="1">
        <v>94182.127100488011</v>
      </c>
      <c r="C10696" s="1">
        <v>93711.964101941689</v>
      </c>
      <c r="D10696" s="1">
        <v>132771.26862555367</v>
      </c>
      <c r="E10696" s="1">
        <v>66209.167647892755</v>
      </c>
      <c r="F10696" s="1">
        <v>74192.896892377496</v>
      </c>
    </row>
    <row r="10697" spans="1:6" x14ac:dyDescent="0.25">
      <c r="A10697" s="11">
        <v>45769.34375</v>
      </c>
      <c r="B10697" s="1">
        <v>97382.818588052411</v>
      </c>
      <c r="C10697" s="1">
        <v>96907.045355843613</v>
      </c>
      <c r="D10697" s="1">
        <v>136142.43901267345</v>
      </c>
      <c r="E10697" s="1">
        <v>66148.468531595194</v>
      </c>
      <c r="F10697" s="1">
        <v>77774.535853490161</v>
      </c>
    </row>
    <row r="10698" spans="1:6" x14ac:dyDescent="0.25">
      <c r="A10698" s="11">
        <v>45769.354166666664</v>
      </c>
      <c r="B10698" s="1">
        <v>98577.890972833353</v>
      </c>
      <c r="C10698" s="1">
        <v>98099.974927447183</v>
      </c>
      <c r="D10698" s="1">
        <v>137116.56014849656</v>
      </c>
      <c r="E10698" s="1">
        <v>65630.49773790504</v>
      </c>
      <c r="F10698" s="1">
        <v>80360.07577690114</v>
      </c>
    </row>
    <row r="10699" spans="1:6" x14ac:dyDescent="0.25">
      <c r="A10699" s="11">
        <v>45769.364583333336</v>
      </c>
      <c r="B10699" s="1">
        <v>100252.29094487791</v>
      </c>
      <c r="C10699" s="1">
        <v>99771.328670044692</v>
      </c>
      <c r="D10699" s="1">
        <v>137818.66095190682</v>
      </c>
      <c r="E10699" s="1">
        <v>64686.459980611296</v>
      </c>
      <c r="F10699" s="1">
        <v>80832.620822162891</v>
      </c>
    </row>
    <row r="10700" spans="1:6" x14ac:dyDescent="0.25">
      <c r="A10700" s="11">
        <v>45769.375</v>
      </c>
      <c r="B10700" s="1">
        <v>98497.773834204389</v>
      </c>
      <c r="C10700" s="1">
        <v>98020.002259434201</v>
      </c>
      <c r="D10700" s="1">
        <v>135548.76895001551</v>
      </c>
      <c r="E10700" s="1">
        <v>61947.159732658052</v>
      </c>
      <c r="F10700" s="1">
        <v>84008.396794730768</v>
      </c>
    </row>
    <row r="10701" spans="1:6" x14ac:dyDescent="0.25">
      <c r="A10701" s="11">
        <v>45769.385416666664</v>
      </c>
      <c r="B10701" s="1">
        <v>99565.824333371522</v>
      </c>
      <c r="C10701" s="1">
        <v>99086.117149988597</v>
      </c>
      <c r="D10701" s="1">
        <v>135790.0288051072</v>
      </c>
      <c r="E10701" s="1">
        <v>63078.411759586663</v>
      </c>
      <c r="F10701" s="1">
        <v>84350.950224087006</v>
      </c>
    </row>
    <row r="10702" spans="1:6" x14ac:dyDescent="0.25">
      <c r="A10702" s="11">
        <v>45769.395833333336</v>
      </c>
      <c r="B10702" s="1">
        <v>99778.788024602851</v>
      </c>
      <c r="C10702" s="1">
        <v>99298.692394764978</v>
      </c>
      <c r="D10702" s="1">
        <v>136248.97732522545</v>
      </c>
      <c r="E10702" s="1">
        <v>65035.444947295538</v>
      </c>
      <c r="F10702" s="1">
        <v>85290.046468329791</v>
      </c>
    </row>
    <row r="10703" spans="1:6" x14ac:dyDescent="0.25">
      <c r="A10703" s="11">
        <v>45769.40625</v>
      </c>
      <c r="B10703" s="1">
        <v>102373.29744167232</v>
      </c>
      <c r="C10703" s="1">
        <v>101888.40276960623</v>
      </c>
      <c r="D10703" s="1">
        <v>137416.9057261773</v>
      </c>
      <c r="E10703" s="1">
        <v>63662.711759805046</v>
      </c>
      <c r="F10703" s="1">
        <v>86914.627649468122</v>
      </c>
    </row>
    <row r="10704" spans="1:6" x14ac:dyDescent="0.25">
      <c r="A10704" s="11">
        <v>45769.416666666664</v>
      </c>
      <c r="B10704" s="1">
        <v>105127.76225146913</v>
      </c>
      <c r="C10704" s="1">
        <v>104637.63785694572</v>
      </c>
      <c r="D10704" s="1">
        <v>137883.87624366482</v>
      </c>
      <c r="E10704" s="1">
        <v>63823.836072104743</v>
      </c>
      <c r="F10704" s="1">
        <v>85939.140171958643</v>
      </c>
    </row>
    <row r="10705" spans="1:6" x14ac:dyDescent="0.25">
      <c r="A10705" s="11">
        <v>45769.427083333336</v>
      </c>
      <c r="B10705" s="1">
        <v>108200.18661356352</v>
      </c>
      <c r="C10705" s="1">
        <v>107704.06499805715</v>
      </c>
      <c r="D10705" s="1">
        <v>135709.94630802315</v>
      </c>
      <c r="E10705" s="1">
        <v>61987.46506769611</v>
      </c>
      <c r="F10705" s="1">
        <v>81995.194506262909</v>
      </c>
    </row>
    <row r="10706" spans="1:6" x14ac:dyDescent="0.25">
      <c r="A10706" s="11">
        <v>45769.4375</v>
      </c>
      <c r="B10706" s="1">
        <v>106844.80644902209</v>
      </c>
      <c r="C10706" s="1">
        <v>106351.35176313616</v>
      </c>
      <c r="D10706" s="1">
        <v>132141.08335558887</v>
      </c>
      <c r="E10706" s="1">
        <v>58556.803163093136</v>
      </c>
      <c r="F10706" s="1">
        <v>81832.921134072472</v>
      </c>
    </row>
    <row r="10707" spans="1:6" x14ac:dyDescent="0.25">
      <c r="A10707" s="11">
        <v>45769.447916666664</v>
      </c>
      <c r="B10707" s="1">
        <v>104376.97034318777</v>
      </c>
      <c r="C10707" s="1">
        <v>103888.28519295486</v>
      </c>
      <c r="D10707" s="1">
        <v>128385.33798825469</v>
      </c>
      <c r="E10707" s="1">
        <v>52833.34209293306</v>
      </c>
      <c r="F10707" s="1">
        <v>83140.814670040199</v>
      </c>
    </row>
    <row r="10708" spans="1:6" x14ac:dyDescent="0.25">
      <c r="A10708" s="11">
        <v>45769.458333333336</v>
      </c>
      <c r="B10708" s="1">
        <v>105686.66211261204</v>
      </c>
      <c r="C10708" s="1">
        <v>105195.45962709322</v>
      </c>
      <c r="D10708" s="1">
        <v>128619.72956227759</v>
      </c>
      <c r="E10708" s="1">
        <v>48705.668944362566</v>
      </c>
      <c r="F10708" s="1">
        <v>75094.263276120008</v>
      </c>
    </row>
    <row r="10709" spans="1:6" x14ac:dyDescent="0.25">
      <c r="A10709" s="11">
        <v>45769.46875</v>
      </c>
      <c r="B10709" s="1">
        <v>110225.82543846227</v>
      </c>
      <c r="C10709" s="1">
        <v>109725.53432433459</v>
      </c>
      <c r="D10709" s="1">
        <v>132226.74892002624</v>
      </c>
      <c r="E10709" s="1">
        <v>50569.019462034761</v>
      </c>
      <c r="F10709" s="1">
        <v>85324.194227516185</v>
      </c>
    </row>
    <row r="10710" spans="1:6" x14ac:dyDescent="0.25">
      <c r="A10710" s="11">
        <v>45769.479166666664</v>
      </c>
      <c r="B10710" s="1">
        <v>113010.09993830208</v>
      </c>
      <c r="C10710" s="1">
        <v>112504.07719635998</v>
      </c>
      <c r="D10710" s="1">
        <v>136895.12914401377</v>
      </c>
      <c r="E10710" s="1">
        <v>54133.266358805733</v>
      </c>
      <c r="F10710" s="1">
        <v>93973.902044896255</v>
      </c>
    </row>
    <row r="10711" spans="1:6" x14ac:dyDescent="0.25">
      <c r="A10711" s="11">
        <v>45769.489583333336</v>
      </c>
      <c r="B10711" s="1">
        <v>117204.64968707233</v>
      </c>
      <c r="C10711" s="1">
        <v>116689.69926524095</v>
      </c>
      <c r="D10711" s="1">
        <v>140931.60119863687</v>
      </c>
      <c r="E10711" s="1">
        <v>59381.604292945667</v>
      </c>
      <c r="F10711" s="1">
        <v>89471.726580850809</v>
      </c>
    </row>
    <row r="10712" spans="1:6" x14ac:dyDescent="0.25">
      <c r="A10712" s="11">
        <v>45769.5</v>
      </c>
      <c r="B10712" s="1">
        <v>121961.31773349612</v>
      </c>
      <c r="C10712" s="1">
        <v>121436.17084033073</v>
      </c>
      <c r="D10712" s="1">
        <v>147538.85038820535</v>
      </c>
      <c r="E10712" s="1">
        <v>64550.185700353039</v>
      </c>
      <c r="F10712" s="1">
        <v>84801.151874040297</v>
      </c>
    </row>
    <row r="10713" spans="1:6" x14ac:dyDescent="0.25">
      <c r="A10713" s="11">
        <v>45769.510416666664</v>
      </c>
      <c r="B10713" s="1">
        <v>121423.00066304134</v>
      </c>
      <c r="C10713" s="1">
        <v>120898.69696164351</v>
      </c>
      <c r="D10713" s="1">
        <v>147969.97033891419</v>
      </c>
      <c r="E10713" s="1">
        <v>66674.728398242631</v>
      </c>
      <c r="F10713" s="1">
        <v>84789.745329389567</v>
      </c>
    </row>
    <row r="10714" spans="1:6" x14ac:dyDescent="0.25">
      <c r="A10714" s="11">
        <v>45769.520833333336</v>
      </c>
      <c r="B10714" s="1">
        <v>116760.35581169877</v>
      </c>
      <c r="C10714" s="1">
        <v>116246.57130044168</v>
      </c>
      <c r="D10714" s="1">
        <v>143131.88803481765</v>
      </c>
      <c r="E10714" s="1">
        <v>66223.963211583963</v>
      </c>
      <c r="F10714" s="1">
        <v>87119.87670943758</v>
      </c>
    </row>
    <row r="10715" spans="1:6" x14ac:dyDescent="0.25">
      <c r="A10715" s="11">
        <v>45769.53125</v>
      </c>
      <c r="B10715" s="1">
        <v>116583.7422407475</v>
      </c>
      <c r="C10715" s="1">
        <v>116070.37755481055</v>
      </c>
      <c r="D10715" s="1">
        <v>142191.97490472585</v>
      </c>
      <c r="E10715" s="1">
        <v>63997.35227302635</v>
      </c>
      <c r="F10715" s="1">
        <v>83680.255566996639</v>
      </c>
    </row>
    <row r="10716" spans="1:6" x14ac:dyDescent="0.25">
      <c r="A10716" s="11">
        <v>45769.541666666664</v>
      </c>
      <c r="B10716" s="1">
        <v>118796.75951281289</v>
      </c>
      <c r="C10716" s="1">
        <v>118278.47635818164</v>
      </c>
      <c r="D10716" s="1">
        <v>145526.41482619508</v>
      </c>
      <c r="E10716" s="1">
        <v>63322.680875907849</v>
      </c>
      <c r="F10716" s="1">
        <v>78112.952214631325</v>
      </c>
    </row>
    <row r="10717" spans="1:6" x14ac:dyDescent="0.25">
      <c r="A10717" s="11">
        <v>45769.552083333336</v>
      </c>
      <c r="B10717" s="1">
        <v>116486.32641805643</v>
      </c>
      <c r="C10717" s="1">
        <v>115972.25115750113</v>
      </c>
      <c r="D10717" s="1">
        <v>143631.28843307457</v>
      </c>
      <c r="E10717" s="1">
        <v>62380.987082674386</v>
      </c>
      <c r="F10717" s="1">
        <v>82612.937071947672</v>
      </c>
    </row>
    <row r="10718" spans="1:6" x14ac:dyDescent="0.25">
      <c r="A10718" s="11">
        <v>45769.5625</v>
      </c>
      <c r="B10718" s="1">
        <v>104231.08745590918</v>
      </c>
      <c r="C10718" s="1">
        <v>103741.95461739801</v>
      </c>
      <c r="D10718" s="1">
        <v>139981.93612591299</v>
      </c>
      <c r="E10718" s="1">
        <v>57842.713657368629</v>
      </c>
      <c r="F10718" s="1">
        <v>84302.939327988992</v>
      </c>
    </row>
    <row r="10719" spans="1:6" x14ac:dyDescent="0.25">
      <c r="A10719" s="11">
        <v>45769.572916666664</v>
      </c>
      <c r="B10719" s="1">
        <v>112326.37503897681</v>
      </c>
      <c r="C10719" s="1">
        <v>111820.33931004716</v>
      </c>
      <c r="D10719" s="1">
        <v>150497.12901687933</v>
      </c>
      <c r="E10719" s="1">
        <v>59594.482774992066</v>
      </c>
      <c r="F10719" s="1">
        <v>86709.995386746974</v>
      </c>
    </row>
    <row r="10720" spans="1:6" x14ac:dyDescent="0.25">
      <c r="A10720" s="11">
        <v>45769.583333333336</v>
      </c>
      <c r="B10720" s="1">
        <v>109716.27931773472</v>
      </c>
      <c r="C10720" s="1">
        <v>109215.90654337565</v>
      </c>
      <c r="D10720" s="1">
        <v>146210.4545015106</v>
      </c>
      <c r="E10720" s="1">
        <v>63205.888135981477</v>
      </c>
      <c r="F10720" s="1">
        <v>81964.615414762666</v>
      </c>
    </row>
    <row r="10721" spans="1:6" x14ac:dyDescent="0.25">
      <c r="A10721" s="11">
        <v>45769.59375</v>
      </c>
      <c r="B10721" s="1">
        <v>102461.71379269681</v>
      </c>
      <c r="C10721" s="1">
        <v>101975.88309878419</v>
      </c>
      <c r="D10721" s="1">
        <v>139673.03588860924</v>
      </c>
      <c r="E10721" s="1">
        <v>62199.905063168473</v>
      </c>
      <c r="F10721" s="1">
        <v>78002.51355280423</v>
      </c>
    </row>
    <row r="10722" spans="1:6" x14ac:dyDescent="0.25">
      <c r="A10722" s="11">
        <v>45769.604166666664</v>
      </c>
      <c r="B10722" s="1">
        <v>98751.608398779616</v>
      </c>
      <c r="C10722" s="1">
        <v>98271.763080142307</v>
      </c>
      <c r="D10722" s="1">
        <v>139138.88374793422</v>
      </c>
      <c r="E10722" s="1">
        <v>58443.039326290251</v>
      </c>
      <c r="F10722" s="1">
        <v>77848.85663106227</v>
      </c>
    </row>
    <row r="10723" spans="1:6" x14ac:dyDescent="0.25">
      <c r="A10723" s="11">
        <v>45769.614583333336</v>
      </c>
      <c r="B10723" s="1">
        <v>100307.01615780769</v>
      </c>
      <c r="C10723" s="1">
        <v>99825.144012235673</v>
      </c>
      <c r="D10723" s="1">
        <v>137961.49834093417</v>
      </c>
      <c r="E10723" s="1">
        <v>59860.648734276117</v>
      </c>
      <c r="F10723" s="1">
        <v>81427.834950941484</v>
      </c>
    </row>
    <row r="10724" spans="1:6" x14ac:dyDescent="0.25">
      <c r="A10724" s="11">
        <v>45769.625</v>
      </c>
      <c r="B10724" s="1">
        <v>95667.139512247115</v>
      </c>
      <c r="C10724" s="1">
        <v>95193.659956073359</v>
      </c>
      <c r="D10724" s="1">
        <v>132485.16927165515</v>
      </c>
      <c r="E10724" s="1">
        <v>58184.636095856185</v>
      </c>
      <c r="F10724" s="1">
        <v>81820.879347915688</v>
      </c>
    </row>
    <row r="10725" spans="1:6" x14ac:dyDescent="0.25">
      <c r="A10725" s="11">
        <v>45769.635416666664</v>
      </c>
      <c r="B10725" s="1">
        <v>91455.204895038361</v>
      </c>
      <c r="C10725" s="1">
        <v>90988.952443499147</v>
      </c>
      <c r="D10725" s="1">
        <v>133648.44683610107</v>
      </c>
      <c r="E10725" s="1">
        <v>57836.620379830973</v>
      </c>
      <c r="F10725" s="1">
        <v>79407.458988274549</v>
      </c>
    </row>
    <row r="10726" spans="1:6" x14ac:dyDescent="0.25">
      <c r="A10726" s="11">
        <v>45769.645833333336</v>
      </c>
      <c r="B10726" s="1">
        <v>95789.724826734731</v>
      </c>
      <c r="C10726" s="1">
        <v>95316.011972406282</v>
      </c>
      <c r="D10726" s="1">
        <v>133861.32178509381</v>
      </c>
      <c r="E10726" s="1">
        <v>58870.21557187281</v>
      </c>
      <c r="F10726" s="1">
        <v>74990.626792315379</v>
      </c>
    </row>
    <row r="10727" spans="1:6" x14ac:dyDescent="0.25">
      <c r="A10727" s="11">
        <v>45769.65625</v>
      </c>
      <c r="B10727" s="1">
        <v>95338.255316836061</v>
      </c>
      <c r="C10727" s="1">
        <v>94865.318027983492</v>
      </c>
      <c r="D10727" s="1">
        <v>129601.54708309643</v>
      </c>
      <c r="E10727" s="1">
        <v>56307.22330294994</v>
      </c>
      <c r="F10727" s="1">
        <v>74758.9847102364</v>
      </c>
    </row>
    <row r="10728" spans="1:6" x14ac:dyDescent="0.25">
      <c r="A10728" s="11">
        <v>45769.666666666664</v>
      </c>
      <c r="B10728" s="1">
        <v>88473.185366903024</v>
      </c>
      <c r="C10728" s="1">
        <v>88011.572669579735</v>
      </c>
      <c r="D10728" s="1">
        <v>123240.82985016261</v>
      </c>
      <c r="E10728" s="1">
        <v>49140.251060092654</v>
      </c>
      <c r="F10728" s="1">
        <v>72453.157230748126</v>
      </c>
    </row>
    <row r="10729" spans="1:6" x14ac:dyDescent="0.25">
      <c r="A10729" s="11">
        <v>45769.677083333336</v>
      </c>
      <c r="B10729" s="1">
        <v>82426.604744627999</v>
      </c>
      <c r="C10729" s="1">
        <v>81974.514783421226</v>
      </c>
      <c r="D10729" s="1">
        <v>116287.6050293466</v>
      </c>
      <c r="E10729" s="1">
        <v>48303.371068087443</v>
      </c>
      <c r="F10729" s="1">
        <v>79936.178692874935</v>
      </c>
    </row>
    <row r="10730" spans="1:6" x14ac:dyDescent="0.25">
      <c r="A10730" s="11">
        <v>45769.6875</v>
      </c>
      <c r="B10730" s="1">
        <v>83176.444728384507</v>
      </c>
      <c r="C10730" s="1">
        <v>82723.27150529201</v>
      </c>
      <c r="D10730" s="1">
        <v>118580.85952106278</v>
      </c>
      <c r="E10730" s="1">
        <v>50660.294560095135</v>
      </c>
      <c r="F10730" s="1">
        <v>73784.820964637838</v>
      </c>
    </row>
    <row r="10731" spans="1:6" x14ac:dyDescent="0.25">
      <c r="A10731" s="11">
        <v>45769.697916666664</v>
      </c>
      <c r="B10731" s="1">
        <v>81632.229627188019</v>
      </c>
      <c r="C10731" s="1">
        <v>81181.686674040946</v>
      </c>
      <c r="D10731" s="1">
        <v>122444.71494151105</v>
      </c>
      <c r="E10731" s="1">
        <v>56250.754029795462</v>
      </c>
      <c r="F10731" s="1">
        <v>79381.877477558504</v>
      </c>
    </row>
    <row r="10732" spans="1:6" x14ac:dyDescent="0.25">
      <c r="A10732" s="11">
        <v>45769.708333333336</v>
      </c>
      <c r="B10732" s="1">
        <v>83748.323854607341</v>
      </c>
      <c r="C10732" s="1">
        <v>83294.533249878354</v>
      </c>
      <c r="D10732" s="1">
        <v>125404.20245454882</v>
      </c>
      <c r="E10732" s="1">
        <v>58682.076413328592</v>
      </c>
      <c r="F10732" s="1">
        <v>74571.508709904592</v>
      </c>
    </row>
    <row r="10733" spans="1:6" x14ac:dyDescent="0.25">
      <c r="A10733" s="11">
        <v>45769.71875</v>
      </c>
      <c r="B10733" s="1">
        <v>83675.251988864096</v>
      </c>
      <c r="C10733" s="1">
        <v>83221.589244547737</v>
      </c>
      <c r="D10733" s="1">
        <v>127725.72462376748</v>
      </c>
      <c r="E10733" s="1">
        <v>60371.941828484618</v>
      </c>
      <c r="F10733" s="1">
        <v>79359.429588941261</v>
      </c>
    </row>
    <row r="10734" spans="1:6" x14ac:dyDescent="0.25">
      <c r="A10734" s="11">
        <v>45769.729166666664</v>
      </c>
      <c r="B10734" s="1">
        <v>88049.614952348595</v>
      </c>
      <c r="C10734" s="1">
        <v>87588.918093932094</v>
      </c>
      <c r="D10734" s="1">
        <v>131405.33353143695</v>
      </c>
      <c r="E10734" s="1">
        <v>62353.209445612971</v>
      </c>
      <c r="F10734" s="1">
        <v>79354.471609657427</v>
      </c>
    </row>
    <row r="10735" spans="1:6" x14ac:dyDescent="0.25">
      <c r="A10735" s="11">
        <v>45769.739583333336</v>
      </c>
      <c r="B10735" s="1">
        <v>87535.116759969911</v>
      </c>
      <c r="C10735" s="1">
        <v>87075.813471597939</v>
      </c>
      <c r="D10735" s="1">
        <v>133257.66593070942</v>
      </c>
      <c r="E10735" s="1">
        <v>65895.326227742509</v>
      </c>
      <c r="F10735" s="1">
        <v>82911.291178550018</v>
      </c>
    </row>
    <row r="10736" spans="1:6" x14ac:dyDescent="0.25">
      <c r="A10736" s="11">
        <v>45769.75</v>
      </c>
      <c r="B10736" s="1">
        <v>89863.276281474085</v>
      </c>
      <c r="C10736" s="1">
        <v>89399.925117606443</v>
      </c>
      <c r="D10736" s="1">
        <v>135703.90720369408</v>
      </c>
      <c r="E10736" s="1">
        <v>69188.218813943909</v>
      </c>
      <c r="F10736" s="1">
        <v>84175.553543257614</v>
      </c>
    </row>
    <row r="10737" spans="1:6" x14ac:dyDescent="0.25">
      <c r="A10737" s="11">
        <v>45769.760416666664</v>
      </c>
      <c r="B10737" s="1">
        <v>86362.324499801398</v>
      </c>
      <c r="C10737" s="1">
        <v>85904.414277414253</v>
      </c>
      <c r="D10737" s="1">
        <v>133396.18532440305</v>
      </c>
      <c r="E10737" s="1">
        <v>70260.480508489869</v>
      </c>
      <c r="F10737" s="1">
        <v>84992.837301614112</v>
      </c>
    </row>
    <row r="10738" spans="1:6" x14ac:dyDescent="0.25">
      <c r="A10738" s="11">
        <v>45769.770833333336</v>
      </c>
      <c r="B10738" s="1">
        <v>83836.486033652007</v>
      </c>
      <c r="C10738" s="1">
        <v>83382.744447164761</v>
      </c>
      <c r="D10738" s="1">
        <v>132408.22597100068</v>
      </c>
      <c r="E10738" s="1">
        <v>73775.651888432825</v>
      </c>
      <c r="F10738" s="1">
        <v>85889.750727083374</v>
      </c>
    </row>
    <row r="10739" spans="1:6" x14ac:dyDescent="0.25">
      <c r="A10739" s="11">
        <v>45769.78125</v>
      </c>
      <c r="B10739" s="1">
        <v>88552.975241573309</v>
      </c>
      <c r="C10739" s="1">
        <v>88092.013510179371</v>
      </c>
      <c r="D10739" s="1">
        <v>136937.12034026237</v>
      </c>
      <c r="E10739" s="1">
        <v>77782.397434601822</v>
      </c>
      <c r="F10739" s="1">
        <v>88204.755916521448</v>
      </c>
    </row>
    <row r="10740" spans="1:6" x14ac:dyDescent="0.25">
      <c r="A10740" s="11">
        <v>45769.791666666664</v>
      </c>
      <c r="B10740" s="1">
        <v>95813.130935926616</v>
      </c>
      <c r="C10740" s="1">
        <v>95339.939525432375</v>
      </c>
      <c r="D10740" s="1">
        <v>142069.0021923442</v>
      </c>
      <c r="E10740" s="1">
        <v>81740.069002570846</v>
      </c>
      <c r="F10740" s="1">
        <v>89222.390874489967</v>
      </c>
    </row>
    <row r="10741" spans="1:6" x14ac:dyDescent="0.25">
      <c r="A10741" s="11">
        <v>45769.802083333336</v>
      </c>
      <c r="B10741" s="1">
        <v>98661.577091863684</v>
      </c>
      <c r="C10741" s="1">
        <v>98183.184727001324</v>
      </c>
      <c r="D10741" s="1">
        <v>143026.5055410885</v>
      </c>
      <c r="E10741" s="1">
        <v>81679.893709410855</v>
      </c>
      <c r="F10741" s="1">
        <v>88019.785675237392</v>
      </c>
    </row>
    <row r="10742" spans="1:6" x14ac:dyDescent="0.25">
      <c r="A10742" s="11">
        <v>45769.8125</v>
      </c>
      <c r="B10742" s="1">
        <v>100117.85616539988</v>
      </c>
      <c r="C10742" s="1">
        <v>99636.975393298897</v>
      </c>
      <c r="D10742" s="1">
        <v>141488.03822634814</v>
      </c>
      <c r="E10742" s="1">
        <v>81519.895020387572</v>
      </c>
      <c r="F10742" s="1">
        <v>86862.273416549608</v>
      </c>
    </row>
    <row r="10743" spans="1:6" x14ac:dyDescent="0.25">
      <c r="A10743" s="11">
        <v>45769.822916666664</v>
      </c>
      <c r="B10743" s="1">
        <v>99607.465588338717</v>
      </c>
      <c r="C10743" s="1">
        <v>99219.881895906947</v>
      </c>
      <c r="D10743" s="1">
        <v>141051.74617670942</v>
      </c>
      <c r="E10743" s="1">
        <v>82217.957430273877</v>
      </c>
      <c r="F10743" s="1">
        <v>86520.924917944489</v>
      </c>
    </row>
    <row r="10744" spans="1:6" x14ac:dyDescent="0.25">
      <c r="A10744" s="11">
        <v>45769.833333333336</v>
      </c>
      <c r="B10744" s="1">
        <v>100291.94692222575</v>
      </c>
      <c r="C10744" s="1">
        <v>99820.893525134787</v>
      </c>
      <c r="D10744" s="1">
        <v>141973.83192121354</v>
      </c>
      <c r="E10744" s="1">
        <v>82131.491017959823</v>
      </c>
      <c r="F10744" s="1">
        <v>85281.611783451415</v>
      </c>
    </row>
    <row r="10745" spans="1:6" x14ac:dyDescent="0.25">
      <c r="A10745" s="11">
        <v>45769.84375</v>
      </c>
      <c r="B10745" s="1">
        <v>99580.894519221984</v>
      </c>
      <c r="C10745" s="1">
        <v>99101.159875059762</v>
      </c>
      <c r="D10745" s="1">
        <v>140380.91434638889</v>
      </c>
      <c r="E10745" s="1">
        <v>83562.324626181187</v>
      </c>
      <c r="F10745" s="1">
        <v>85082.696842289704</v>
      </c>
    </row>
    <row r="10746" spans="1:6" x14ac:dyDescent="0.25">
      <c r="A10746" s="11">
        <v>45769.854166666664</v>
      </c>
      <c r="B10746" s="1">
        <v>98373.630830510898</v>
      </c>
      <c r="C10746" s="1">
        <v>97896.082883639479</v>
      </c>
      <c r="D10746" s="1">
        <v>138484.30218592353</v>
      </c>
      <c r="E10746" s="1">
        <v>82486.007944524055</v>
      </c>
      <c r="F10746" s="1">
        <v>83404.577078802104</v>
      </c>
    </row>
    <row r="10747" spans="1:6" x14ac:dyDescent="0.25">
      <c r="A10747" s="11">
        <v>45769.864583333336</v>
      </c>
      <c r="B10747" s="1">
        <v>97320.542914481499</v>
      </c>
      <c r="C10747" s="1">
        <v>96844.880628611994</v>
      </c>
      <c r="D10747" s="1">
        <v>136514.55109767662</v>
      </c>
      <c r="E10747" s="1">
        <v>81650.890326250767</v>
      </c>
      <c r="F10747" s="1">
        <v>82541.597388356633</v>
      </c>
    </row>
    <row r="10748" spans="1:6" x14ac:dyDescent="0.25">
      <c r="A10748" s="11">
        <v>45769.875</v>
      </c>
      <c r="B10748" s="1">
        <v>97726.320393788628</v>
      </c>
      <c r="C10748" s="1">
        <v>97249.933925454592</v>
      </c>
      <c r="D10748" s="1">
        <v>136362.89806662512</v>
      </c>
      <c r="E10748" s="1">
        <v>80739.445980440621</v>
      </c>
      <c r="F10748" s="1">
        <v>81646.913505405784</v>
      </c>
    </row>
    <row r="10749" spans="1:6" x14ac:dyDescent="0.25">
      <c r="A10749" s="11">
        <v>45769.885416666664</v>
      </c>
      <c r="B10749" s="1">
        <v>99849.378472148004</v>
      </c>
      <c r="C10749" s="1">
        <v>99369.153901959347</v>
      </c>
      <c r="D10749" s="1">
        <v>136974.58106162917</v>
      </c>
      <c r="E10749" s="1">
        <v>81230.698282003141</v>
      </c>
      <c r="F10749" s="1">
        <v>82070.5924233978</v>
      </c>
    </row>
    <row r="10750" spans="1:6" x14ac:dyDescent="0.25">
      <c r="A10750" s="11">
        <v>45769.895833333336</v>
      </c>
      <c r="B10750" s="1">
        <v>96580.348939612391</v>
      </c>
      <c r="C10750" s="1">
        <v>96105.999900830517</v>
      </c>
      <c r="D10750" s="1">
        <v>133076.32065094146</v>
      </c>
      <c r="E10750" s="1">
        <v>77579.04939974907</v>
      </c>
      <c r="F10750" s="1">
        <v>78597.765585464425</v>
      </c>
    </row>
    <row r="10751" spans="1:6" x14ac:dyDescent="0.25">
      <c r="A10751" s="11">
        <v>45769.90625</v>
      </c>
      <c r="B10751" s="1">
        <v>93652.030915085648</v>
      </c>
      <c r="C10751" s="1">
        <v>93182.778983600787</v>
      </c>
      <c r="D10751" s="1">
        <v>129917.11150327735</v>
      </c>
      <c r="E10751" s="1">
        <v>74723.826840710462</v>
      </c>
      <c r="F10751" s="1">
        <v>75825.478315995802</v>
      </c>
    </row>
    <row r="10752" spans="1:6" x14ac:dyDescent="0.25">
      <c r="A10752" s="11">
        <v>45769.916666666664</v>
      </c>
      <c r="B10752" s="1">
        <v>90184.775457458716</v>
      </c>
      <c r="C10752" s="1">
        <v>89741.322808593439</v>
      </c>
      <c r="D10752" s="1">
        <v>125848.07373964594</v>
      </c>
      <c r="E10752" s="1">
        <v>72573.767423787067</v>
      </c>
      <c r="F10752" s="1">
        <v>73723.979022684289</v>
      </c>
    </row>
    <row r="10753" spans="1:6" x14ac:dyDescent="0.25">
      <c r="A10753" s="11">
        <v>45769.927083333336</v>
      </c>
      <c r="B10753" s="1">
        <v>86996.774649703351</v>
      </c>
      <c r="C10753" s="1">
        <v>86548.507513363613</v>
      </c>
      <c r="D10753" s="1">
        <v>122238.40563590359</v>
      </c>
      <c r="E10753" s="1">
        <v>70100.172243131703</v>
      </c>
      <c r="F10753" s="1">
        <v>71368.027784443388</v>
      </c>
    </row>
    <row r="10754" spans="1:6" x14ac:dyDescent="0.25">
      <c r="A10754" s="11">
        <v>45769.9375</v>
      </c>
      <c r="B10754" s="1">
        <v>85516.998494266358</v>
      </c>
      <c r="C10754" s="1">
        <v>85061.083107428421</v>
      </c>
      <c r="D10754" s="1">
        <v>118680.98411555315</v>
      </c>
      <c r="E10754" s="1">
        <v>67260.189789962125</v>
      </c>
      <c r="F10754" s="1">
        <v>68643.189829160983</v>
      </c>
    </row>
    <row r="10755" spans="1:6" x14ac:dyDescent="0.25">
      <c r="A10755" s="11">
        <v>45769.947916666664</v>
      </c>
      <c r="B10755" s="1">
        <v>82004.401171405116</v>
      </c>
      <c r="C10755" s="1">
        <v>81553.869966830069</v>
      </c>
      <c r="D10755" s="1">
        <v>114747.43200224065</v>
      </c>
      <c r="E10755" s="1">
        <v>64246.087373106879</v>
      </c>
      <c r="F10755" s="1">
        <v>65680.002799929949</v>
      </c>
    </row>
    <row r="10756" spans="1:6" x14ac:dyDescent="0.25">
      <c r="A10756" s="11">
        <v>45769.958333333336</v>
      </c>
      <c r="B10756" s="1">
        <v>78427.563020806469</v>
      </c>
      <c r="C10756" s="1">
        <v>77982.282444637822</v>
      </c>
      <c r="D10756" s="1">
        <v>110879.78838182242</v>
      </c>
      <c r="E10756" s="1">
        <v>61031.889771170281</v>
      </c>
      <c r="F10756" s="1">
        <v>62589.395379700174</v>
      </c>
    </row>
    <row r="10757" spans="1:6" x14ac:dyDescent="0.25">
      <c r="A10757" s="11">
        <v>45769.96875</v>
      </c>
      <c r="B10757" s="1">
        <v>77258.6137992656</v>
      </c>
      <c r="C10757" s="1">
        <v>76814.99842459902</v>
      </c>
      <c r="D10757" s="1">
        <v>109082.76128964148</v>
      </c>
      <c r="E10757" s="1">
        <v>59294.360174460235</v>
      </c>
      <c r="F10757" s="1">
        <v>59485.691615023024</v>
      </c>
    </row>
    <row r="10758" spans="1:6" x14ac:dyDescent="0.25">
      <c r="A10758" s="11">
        <v>45769.979166666664</v>
      </c>
      <c r="B10758" s="1">
        <v>74932.681105082083</v>
      </c>
      <c r="C10758" s="1">
        <v>74492.304708799085</v>
      </c>
      <c r="D10758" s="1">
        <v>106296.75954540662</v>
      </c>
      <c r="E10758" s="1">
        <v>57475.507372170367</v>
      </c>
      <c r="F10758" s="1">
        <v>57300.850298835627</v>
      </c>
    </row>
    <row r="10759" spans="1:6" x14ac:dyDescent="0.25">
      <c r="A10759" s="11">
        <v>45769.989583333336</v>
      </c>
      <c r="B10759" s="1">
        <v>74347.249673070706</v>
      </c>
      <c r="C10759" s="1">
        <v>73907.67292423507</v>
      </c>
      <c r="D10759" s="1">
        <v>103742.04832722778</v>
      </c>
      <c r="E10759" s="1">
        <v>55503.719834064315</v>
      </c>
      <c r="F10759" s="1">
        <v>55248.911719796197</v>
      </c>
    </row>
    <row r="10760" spans="1:6" x14ac:dyDescent="0.25">
      <c r="A10760" s="11">
        <v>45770</v>
      </c>
      <c r="B10760" s="1">
        <v>70852.327094823253</v>
      </c>
      <c r="C10760" s="1">
        <v>70417.393616692279</v>
      </c>
      <c r="D10760" s="1">
        <v>100281.94468970236</v>
      </c>
      <c r="E10760" s="1">
        <v>53414.9269541002</v>
      </c>
      <c r="F10760" s="1">
        <v>53096.686204532067</v>
      </c>
    </row>
    <row r="10761" spans="1:6" x14ac:dyDescent="0.25">
      <c r="A10761" s="11">
        <v>45770.010416666664</v>
      </c>
      <c r="B10761" s="1">
        <v>71929.298732087773</v>
      </c>
      <c r="C10761" s="1">
        <v>71492.958242340552</v>
      </c>
      <c r="D10761" s="1">
        <v>100498.29158238703</v>
      </c>
      <c r="E10761" s="1">
        <v>50883.849564015771</v>
      </c>
      <c r="F10761" s="1">
        <v>50688.37790456415</v>
      </c>
    </row>
    <row r="10762" spans="1:6" x14ac:dyDescent="0.25">
      <c r="A10762" s="11">
        <v>45770.020833333336</v>
      </c>
      <c r="B10762" s="1">
        <v>71466.956630729532</v>
      </c>
      <c r="C10762" s="1">
        <v>71031.222768835491</v>
      </c>
      <c r="D10762" s="1">
        <v>98894.808706891286</v>
      </c>
      <c r="E10762" s="1">
        <v>49099.73489686651</v>
      </c>
      <c r="F10762" s="1">
        <v>48985.51736907271</v>
      </c>
    </row>
    <row r="10763" spans="1:6" x14ac:dyDescent="0.25">
      <c r="A10763" s="11">
        <v>45770.03125</v>
      </c>
      <c r="B10763" s="1">
        <v>69814.618423602908</v>
      </c>
      <c r="C10763" s="1">
        <v>69381.020582950368</v>
      </c>
      <c r="D10763" s="1">
        <v>96756.142244199844</v>
      </c>
      <c r="E10763" s="1">
        <v>47446.841108635388</v>
      </c>
      <c r="F10763" s="1">
        <v>47385.385408776812</v>
      </c>
    </row>
    <row r="10764" spans="1:6" x14ac:dyDescent="0.25">
      <c r="A10764" s="11">
        <v>45770.041666666664</v>
      </c>
      <c r="B10764" s="1">
        <v>68564.075756563951</v>
      </c>
      <c r="C10764" s="1">
        <v>68132.06130933213</v>
      </c>
      <c r="D10764" s="1">
        <v>94957.795256643018</v>
      </c>
      <c r="E10764" s="1">
        <v>45771.921475252464</v>
      </c>
      <c r="F10764" s="1">
        <v>45752.538304588787</v>
      </c>
    </row>
    <row r="10765" spans="1:6" x14ac:dyDescent="0.25">
      <c r="A10765" s="11">
        <v>45770.052083333336</v>
      </c>
      <c r="B10765" s="1">
        <v>66512.416079938863</v>
      </c>
      <c r="C10765" s="1">
        <v>66082.937381279829</v>
      </c>
      <c r="D10765" s="1">
        <v>92870.998114186164</v>
      </c>
      <c r="E10765" s="1">
        <v>43382.724225410304</v>
      </c>
      <c r="F10765" s="1">
        <v>45074.904527254883</v>
      </c>
    </row>
    <row r="10766" spans="1:6" x14ac:dyDescent="0.25">
      <c r="A10766" s="11">
        <v>45770.0625</v>
      </c>
      <c r="B10766" s="1">
        <v>66013.66350212929</v>
      </c>
      <c r="C10766" s="1">
        <v>65584.78959764319</v>
      </c>
      <c r="D10766" s="1">
        <v>91733.037841670797</v>
      </c>
      <c r="E10766" s="1">
        <v>41782.411386056549</v>
      </c>
      <c r="F10766" s="1">
        <v>43889.004028569827</v>
      </c>
    </row>
    <row r="10767" spans="1:6" x14ac:dyDescent="0.25">
      <c r="A10767" s="11">
        <v>45770.072916666664</v>
      </c>
      <c r="B10767" s="1">
        <v>64874.883944061672</v>
      </c>
      <c r="C10767" s="1">
        <v>64447.373876375859</v>
      </c>
      <c r="D10767" s="1">
        <v>90709.994608572219</v>
      </c>
      <c r="E10767" s="1">
        <v>41340.017649338784</v>
      </c>
      <c r="F10767" s="1">
        <v>43548.097507197272</v>
      </c>
    </row>
    <row r="10768" spans="1:6" x14ac:dyDescent="0.25">
      <c r="A10768" s="11">
        <v>45770.083333333336</v>
      </c>
      <c r="B10768" s="1">
        <v>63700.188933926831</v>
      </c>
      <c r="C10768" s="1">
        <v>63274.060850184338</v>
      </c>
      <c r="D10768" s="1">
        <v>89289.445051735631</v>
      </c>
      <c r="E10768" s="1">
        <v>40586.511506553587</v>
      </c>
      <c r="F10768" s="1">
        <v>42782.641873825763</v>
      </c>
    </row>
    <row r="10769" spans="1:6" x14ac:dyDescent="0.25">
      <c r="A10769" s="11">
        <v>45770.09375</v>
      </c>
      <c r="B10769" s="1">
        <v>63252.635801374025</v>
      </c>
      <c r="C10769" s="1">
        <v>62827.027603561262</v>
      </c>
      <c r="D10769" s="1">
        <v>88738.294433091825</v>
      </c>
      <c r="E10769" s="1">
        <v>40160.739776506351</v>
      </c>
      <c r="F10769" s="1">
        <v>42291.732339915739</v>
      </c>
    </row>
    <row r="10770" spans="1:6" x14ac:dyDescent="0.25">
      <c r="A10770" s="11">
        <v>45770.104166666664</v>
      </c>
      <c r="B10770" s="1">
        <v>62688.097465316481</v>
      </c>
      <c r="C10770" s="1">
        <v>62263.139817607516</v>
      </c>
      <c r="D10770" s="1">
        <v>87988.773464934013</v>
      </c>
      <c r="E10770" s="1">
        <v>39430.179720570697</v>
      </c>
      <c r="F10770" s="1">
        <v>41472.441064279148</v>
      </c>
    </row>
    <row r="10771" spans="1:6" x14ac:dyDescent="0.25">
      <c r="A10771" s="11">
        <v>45770.114583333336</v>
      </c>
      <c r="B10771" s="1">
        <v>63501.676388716318</v>
      </c>
      <c r="C10771" s="1">
        <v>63075.779353143094</v>
      </c>
      <c r="D10771" s="1">
        <v>88872.941752059749</v>
      </c>
      <c r="E10771" s="1">
        <v>40450.615048409971</v>
      </c>
      <c r="F10771" s="1">
        <v>42336.540447637206</v>
      </c>
    </row>
    <row r="10772" spans="1:6" x14ac:dyDescent="0.25">
      <c r="A10772" s="11">
        <v>45770.125</v>
      </c>
      <c r="B10772" s="1">
        <v>62722.71054365387</v>
      </c>
      <c r="C10772" s="1">
        <v>62297.713177129692</v>
      </c>
      <c r="D10772" s="1">
        <v>88242.338049054219</v>
      </c>
      <c r="E10772" s="1">
        <v>39734.976356515515</v>
      </c>
      <c r="F10772" s="1">
        <v>41723.964583520137</v>
      </c>
    </row>
    <row r="10773" spans="1:6" x14ac:dyDescent="0.25">
      <c r="A10773" s="11">
        <v>45770.135416666664</v>
      </c>
      <c r="B10773" s="1">
        <v>62702.420130959283</v>
      </c>
      <c r="C10773" s="1">
        <v>62277.446050523227</v>
      </c>
      <c r="D10773" s="1">
        <v>88454.460344493345</v>
      </c>
      <c r="E10773" s="1">
        <v>39829.552104330352</v>
      </c>
      <c r="F10773" s="1">
        <v>41964.042723672217</v>
      </c>
    </row>
    <row r="10774" spans="1:6" x14ac:dyDescent="0.25">
      <c r="A10774" s="11">
        <v>45770.145833333336</v>
      </c>
      <c r="B10774" s="1">
        <v>61607.082982360298</v>
      </c>
      <c r="C10774" s="1">
        <v>61183.354773396903</v>
      </c>
      <c r="D10774" s="1">
        <v>87463.452059499847</v>
      </c>
      <c r="E10774" s="1">
        <v>39885.449749144929</v>
      </c>
      <c r="F10774" s="1">
        <v>42046.825423540737</v>
      </c>
    </row>
    <row r="10775" spans="1:6" x14ac:dyDescent="0.25">
      <c r="A10775" s="11">
        <v>45770.15625</v>
      </c>
      <c r="B10775" s="1">
        <v>61907.883297227352</v>
      </c>
      <c r="C10775" s="1">
        <v>61483.815135196113</v>
      </c>
      <c r="D10775" s="1">
        <v>87895.857223754283</v>
      </c>
      <c r="E10775" s="1">
        <v>40120.539912130669</v>
      </c>
      <c r="F10775" s="1">
        <v>42226.59630503619</v>
      </c>
    </row>
    <row r="10776" spans="1:6" x14ac:dyDescent="0.25">
      <c r="A10776" s="11">
        <v>45770.166666666664</v>
      </c>
      <c r="B10776" s="1">
        <v>62678.151159317284</v>
      </c>
      <c r="C10776" s="1">
        <v>62253.204921027616</v>
      </c>
      <c r="D10776" s="1">
        <v>88608.896848934324</v>
      </c>
      <c r="E10776" s="1">
        <v>40595.740244230146</v>
      </c>
      <c r="F10776" s="1">
        <v>42694.13996446618</v>
      </c>
    </row>
    <row r="10777" spans="1:6" x14ac:dyDescent="0.25">
      <c r="A10777" s="11">
        <v>45770.177083333336</v>
      </c>
      <c r="B10777" s="1">
        <v>60105.749906158082</v>
      </c>
      <c r="C10777" s="1">
        <v>59683.693690436281</v>
      </c>
      <c r="D10777" s="1">
        <v>87164.302071156242</v>
      </c>
      <c r="E10777" s="1">
        <v>41594.53056209271</v>
      </c>
      <c r="F10777" s="1">
        <v>43843.662818568802</v>
      </c>
    </row>
    <row r="10778" spans="1:6" x14ac:dyDescent="0.25">
      <c r="A10778" s="11">
        <v>45770.1875</v>
      </c>
      <c r="B10778" s="1">
        <v>58885.997487698718</v>
      </c>
      <c r="C10778" s="1">
        <v>58465.269307292605</v>
      </c>
      <c r="D10778" s="1">
        <v>86539.544492648638</v>
      </c>
      <c r="E10778" s="1">
        <v>41980.826046926923</v>
      </c>
      <c r="F10778" s="1">
        <v>44281.154376011626</v>
      </c>
    </row>
    <row r="10779" spans="1:6" x14ac:dyDescent="0.25">
      <c r="A10779" s="11">
        <v>45770.197916666664</v>
      </c>
      <c r="B10779" s="1">
        <v>59982.387630718084</v>
      </c>
      <c r="C10779" s="1">
        <v>59560.466966261265</v>
      </c>
      <c r="D10779" s="1">
        <v>88289.993507903404</v>
      </c>
      <c r="E10779" s="1">
        <v>43583.222903173148</v>
      </c>
      <c r="F10779" s="1">
        <v>45749.070169055274</v>
      </c>
    </row>
    <row r="10780" spans="1:6" x14ac:dyDescent="0.25">
      <c r="A10780" s="11">
        <v>45770.208333333336</v>
      </c>
      <c r="B10780" s="1">
        <v>62267.958065149876</v>
      </c>
      <c r="C10780" s="1">
        <v>61843.480782945204</v>
      </c>
      <c r="D10780" s="1">
        <v>90670.414739393367</v>
      </c>
      <c r="E10780" s="1">
        <v>45045.156396036065</v>
      </c>
      <c r="F10780" s="1">
        <v>47196.085977780545</v>
      </c>
    </row>
    <row r="10781" spans="1:6" x14ac:dyDescent="0.25">
      <c r="A10781" s="11">
        <v>45770.21875</v>
      </c>
      <c r="B10781" s="1">
        <v>66047.471173586717</v>
      </c>
      <c r="C10781" s="1">
        <v>65618.556417283631</v>
      </c>
      <c r="D10781" s="1">
        <v>95167.114147300003</v>
      </c>
      <c r="E10781" s="1">
        <v>47222.323740604741</v>
      </c>
      <c r="F10781" s="1">
        <v>49197.624927170087</v>
      </c>
    </row>
    <row r="10782" spans="1:6" x14ac:dyDescent="0.25">
      <c r="A10782" s="11">
        <v>45770.229166666664</v>
      </c>
      <c r="B10782" s="1">
        <v>67677.281616307693</v>
      </c>
      <c r="C10782" s="1">
        <v>67246.372654117891</v>
      </c>
      <c r="D10782" s="1">
        <v>97791.417874531908</v>
      </c>
      <c r="E10782" s="1">
        <v>48938.200001106685</v>
      </c>
      <c r="F10782" s="1">
        <v>50794.207733031479</v>
      </c>
    </row>
    <row r="10783" spans="1:6" x14ac:dyDescent="0.25">
      <c r="A10783" s="11">
        <v>45770.239583333336</v>
      </c>
      <c r="B10783" s="1">
        <v>69355.372821824232</v>
      </c>
      <c r="C10783" s="1">
        <v>68922.359787010049</v>
      </c>
      <c r="D10783" s="1">
        <v>101880.21707652388</v>
      </c>
      <c r="E10783" s="1">
        <v>51118.46061433354</v>
      </c>
      <c r="F10783" s="1">
        <v>52893.325426897747</v>
      </c>
    </row>
    <row r="10784" spans="1:6" x14ac:dyDescent="0.25">
      <c r="A10784" s="11">
        <v>45770.25</v>
      </c>
      <c r="B10784" s="1">
        <v>71230.411611289179</v>
      </c>
      <c r="C10784" s="1">
        <v>70794.986601713608</v>
      </c>
      <c r="D10784" s="1">
        <v>104938.30146548772</v>
      </c>
      <c r="E10784" s="1">
        <v>51959.762142308231</v>
      </c>
      <c r="F10784" s="1">
        <v>53663.319186418892</v>
      </c>
    </row>
    <row r="10785" spans="1:6" x14ac:dyDescent="0.25">
      <c r="A10785" s="11">
        <v>45770.260416666664</v>
      </c>
      <c r="B10785" s="1">
        <v>77230.799155705768</v>
      </c>
      <c r="C10785" s="1">
        <v>76797.208965059734</v>
      </c>
      <c r="D10785" s="1">
        <v>112158.7693495891</v>
      </c>
      <c r="E10785" s="1">
        <v>56131.383864441093</v>
      </c>
      <c r="F10785" s="1">
        <v>57933.362105825872</v>
      </c>
    </row>
    <row r="10786" spans="1:6" x14ac:dyDescent="0.25">
      <c r="A10786" s="11">
        <v>45770.270833333336</v>
      </c>
      <c r="B10786" s="1">
        <v>80952.598354609087</v>
      </c>
      <c r="C10786" s="1">
        <v>80503.62063226827</v>
      </c>
      <c r="D10786" s="1">
        <v>116956.59946325884</v>
      </c>
      <c r="E10786" s="1">
        <v>58201.915824044285</v>
      </c>
      <c r="F10786" s="1">
        <v>60575.107560301243</v>
      </c>
    </row>
    <row r="10787" spans="1:6" x14ac:dyDescent="0.25">
      <c r="A10787" s="11">
        <v>45770.28125</v>
      </c>
      <c r="B10787" s="1">
        <v>82334.857209077687</v>
      </c>
      <c r="C10787" s="1">
        <v>81883.798958148443</v>
      </c>
      <c r="D10787" s="1">
        <v>118497.2989827827</v>
      </c>
      <c r="E10787" s="1">
        <v>59284.965808139852</v>
      </c>
      <c r="F10787" s="1">
        <v>63180.634474702332</v>
      </c>
    </row>
    <row r="10788" spans="1:6" x14ac:dyDescent="0.25">
      <c r="A10788" s="11">
        <v>45770.291666666664</v>
      </c>
      <c r="B10788" s="1">
        <v>85686.545121926072</v>
      </c>
      <c r="C10788" s="1">
        <v>85230.348456636682</v>
      </c>
      <c r="D10788" s="1">
        <v>122107.70322250645</v>
      </c>
      <c r="E10788" s="1">
        <v>59742.954117422043</v>
      </c>
      <c r="F10788" s="1">
        <v>65506.903921020028</v>
      </c>
    </row>
    <row r="10789" spans="1:6" x14ac:dyDescent="0.25">
      <c r="A10789" s="11">
        <v>45770.302083333336</v>
      </c>
      <c r="B10789" s="1">
        <v>89340.523306839386</v>
      </c>
      <c r="C10789" s="1">
        <v>88878.474135300246</v>
      </c>
      <c r="D10789" s="1">
        <v>126541.42659553321</v>
      </c>
      <c r="E10789" s="1">
        <v>61665.093994372241</v>
      </c>
      <c r="F10789" s="1">
        <v>68830.085255252794</v>
      </c>
    </row>
    <row r="10790" spans="1:6" x14ac:dyDescent="0.25">
      <c r="A10790" s="11">
        <v>45770.3125</v>
      </c>
      <c r="B10790" s="1">
        <v>93126.275216930269</v>
      </c>
      <c r="C10790" s="1">
        <v>92657.887725361157</v>
      </c>
      <c r="D10790" s="1">
        <v>130637.19314033358</v>
      </c>
      <c r="E10790" s="1">
        <v>63806.39077671156</v>
      </c>
      <c r="F10790" s="1">
        <v>71027.493872647421</v>
      </c>
    </row>
    <row r="10791" spans="1:6" x14ac:dyDescent="0.25">
      <c r="A10791" s="11">
        <v>45770.322916666664</v>
      </c>
      <c r="B10791" s="1">
        <v>94347.578777275659</v>
      </c>
      <c r="C10791" s="1">
        <v>93877.113100320363</v>
      </c>
      <c r="D10791" s="1">
        <v>132403.88875497112</v>
      </c>
      <c r="E10791" s="1">
        <v>64862.026277418146</v>
      </c>
      <c r="F10791" s="1">
        <v>73430.331003328043</v>
      </c>
    </row>
    <row r="10792" spans="1:6" x14ac:dyDescent="0.25">
      <c r="A10792" s="11">
        <v>45770.333333333336</v>
      </c>
      <c r="B10792" s="1">
        <v>96307.821817416509</v>
      </c>
      <c r="C10792" s="1">
        <v>95833.936143799699</v>
      </c>
      <c r="D10792" s="1">
        <v>134993.41628061794</v>
      </c>
      <c r="E10792" s="1">
        <v>66831.477617631041</v>
      </c>
      <c r="F10792" s="1">
        <v>75448.474116455502</v>
      </c>
    </row>
    <row r="10793" spans="1:6" x14ac:dyDescent="0.25">
      <c r="A10793" s="11">
        <v>45770.34375</v>
      </c>
      <c r="B10793" s="1">
        <v>97292.37991971054</v>
      </c>
      <c r="C10793" s="1">
        <v>96816.749978497479</v>
      </c>
      <c r="D10793" s="1">
        <v>137648.33574278807</v>
      </c>
      <c r="E10793" s="1">
        <v>66903.82635454298</v>
      </c>
      <c r="F10793" s="1">
        <v>78647.412419019733</v>
      </c>
    </row>
    <row r="10794" spans="1:6" x14ac:dyDescent="0.25">
      <c r="A10794" s="11">
        <v>45770.354166666664</v>
      </c>
      <c r="B10794" s="1">
        <v>98034.511333177157</v>
      </c>
      <c r="C10794" s="1">
        <v>97557.572829654295</v>
      </c>
      <c r="D10794" s="1">
        <v>139494.65355579412</v>
      </c>
      <c r="E10794" s="1">
        <v>65741.156619909452</v>
      </c>
      <c r="F10794" s="1">
        <v>79965.346107337973</v>
      </c>
    </row>
    <row r="10795" spans="1:6" x14ac:dyDescent="0.25">
      <c r="A10795" s="11">
        <v>45770.364583333336</v>
      </c>
      <c r="B10795" s="1">
        <v>100077.80302202453</v>
      </c>
      <c r="C10795" s="1">
        <v>99597.160587106438</v>
      </c>
      <c r="D10795" s="1">
        <v>139974.04891383267</v>
      </c>
      <c r="E10795" s="1">
        <v>65399.621188544457</v>
      </c>
      <c r="F10795" s="1">
        <v>81470.013580420447</v>
      </c>
    </row>
    <row r="10796" spans="1:6" x14ac:dyDescent="0.25">
      <c r="A10796" s="11">
        <v>45770.375</v>
      </c>
      <c r="B10796" s="1">
        <v>96147.952107038189</v>
      </c>
      <c r="C10796" s="1">
        <v>95674.365584484636</v>
      </c>
      <c r="D10796" s="1">
        <v>136467.72633115176</v>
      </c>
      <c r="E10796" s="1">
        <v>63915.912473968005</v>
      </c>
      <c r="F10796" s="1">
        <v>84959.093722053425</v>
      </c>
    </row>
    <row r="10797" spans="1:6" x14ac:dyDescent="0.25">
      <c r="A10797" s="11">
        <v>45770.385416666664</v>
      </c>
      <c r="B10797" s="1">
        <v>96324.48304918049</v>
      </c>
      <c r="C10797" s="1">
        <v>95850.585633963055</v>
      </c>
      <c r="D10797" s="1">
        <v>134891.7350902732</v>
      </c>
      <c r="E10797" s="1">
        <v>61575.774199589694</v>
      </c>
      <c r="F10797" s="1">
        <v>84856.729139864212</v>
      </c>
    </row>
    <row r="10798" spans="1:6" x14ac:dyDescent="0.25">
      <c r="A10798" s="11">
        <v>45770.395833333336</v>
      </c>
      <c r="B10798" s="1">
        <v>98250.27974762315</v>
      </c>
      <c r="C10798" s="1">
        <v>97772.953722768201</v>
      </c>
      <c r="D10798" s="1">
        <v>133672.12315454462</v>
      </c>
      <c r="E10798" s="1">
        <v>59732.592427646705</v>
      </c>
      <c r="F10798" s="1">
        <v>82852.418820892723</v>
      </c>
    </row>
    <row r="10799" spans="1:6" x14ac:dyDescent="0.25">
      <c r="A10799" s="11">
        <v>45770.40625</v>
      </c>
      <c r="B10799" s="1">
        <v>104523.64420757291</v>
      </c>
      <c r="C10799" s="1">
        <v>104034.67869895727</v>
      </c>
      <c r="D10799" s="1">
        <v>133993.33803620786</v>
      </c>
      <c r="E10799" s="1">
        <v>58954.415035290316</v>
      </c>
      <c r="F10799" s="1">
        <v>81640.138080020653</v>
      </c>
    </row>
    <row r="10800" spans="1:6" x14ac:dyDescent="0.25">
      <c r="A10800" s="11">
        <v>45770.416666666664</v>
      </c>
      <c r="B10800" s="1">
        <v>104118.50265886022</v>
      </c>
      <c r="C10800" s="1">
        <v>103630.31059610752</v>
      </c>
      <c r="D10800" s="1">
        <v>131503.68948247129</v>
      </c>
      <c r="E10800" s="1">
        <v>55614.123098930446</v>
      </c>
      <c r="F10800" s="1">
        <v>82090.133377061444</v>
      </c>
    </row>
    <row r="10801" spans="1:6" x14ac:dyDescent="0.25">
      <c r="A10801" s="11">
        <v>45770.427083333336</v>
      </c>
      <c r="B10801" s="1">
        <v>101738.50360771388</v>
      </c>
      <c r="C10801" s="1">
        <v>101254.7944911994</v>
      </c>
      <c r="D10801" s="1">
        <v>130333.65605339351</v>
      </c>
      <c r="E10801" s="1">
        <v>55863.873023761225</v>
      </c>
      <c r="F10801" s="1">
        <v>82723.916669718732</v>
      </c>
    </row>
    <row r="10802" spans="1:6" x14ac:dyDescent="0.25">
      <c r="A10802" s="11">
        <v>45770.4375</v>
      </c>
      <c r="B10802" s="1">
        <v>100713.08497462016</v>
      </c>
      <c r="C10802" s="1">
        <v>100231.27537643144</v>
      </c>
      <c r="D10802" s="1">
        <v>130456.76676199248</v>
      </c>
      <c r="E10802" s="1">
        <v>56624.086553319314</v>
      </c>
      <c r="F10802" s="1">
        <v>83686.088025392062</v>
      </c>
    </row>
    <row r="10803" spans="1:6" x14ac:dyDescent="0.25">
      <c r="A10803" s="11">
        <v>45770.447916666664</v>
      </c>
      <c r="B10803" s="1">
        <v>101849.12916183418</v>
      </c>
      <c r="C10803" s="1">
        <v>101365.21396906831</v>
      </c>
      <c r="D10803" s="1">
        <v>130742.03651264712</v>
      </c>
      <c r="E10803" s="1">
        <v>55357.064273858625</v>
      </c>
      <c r="F10803" s="1">
        <v>80867.352811656732</v>
      </c>
    </row>
    <row r="10804" spans="1:6" x14ac:dyDescent="0.25">
      <c r="A10804" s="11">
        <v>45770.458333333336</v>
      </c>
      <c r="B10804" s="1">
        <v>102744.80014173668</v>
      </c>
      <c r="C10804" s="1">
        <v>102259.20822203776</v>
      </c>
      <c r="D10804" s="1">
        <v>134256.99378129275</v>
      </c>
      <c r="E10804" s="1">
        <v>57801.070998183735</v>
      </c>
      <c r="F10804" s="1">
        <v>84388.642343277839</v>
      </c>
    </row>
    <row r="10805" spans="1:6" x14ac:dyDescent="0.25">
      <c r="A10805" s="11">
        <v>45770.46875</v>
      </c>
      <c r="B10805" s="1">
        <v>103677.2706356893</v>
      </c>
      <c r="C10805" s="1">
        <v>103189.91750120414</v>
      </c>
      <c r="D10805" s="1">
        <v>132753.87274398544</v>
      </c>
      <c r="E10805" s="1">
        <v>56053.385967616465</v>
      </c>
      <c r="F10805" s="1">
        <v>81052.860780209579</v>
      </c>
    </row>
    <row r="10806" spans="1:6" x14ac:dyDescent="0.25">
      <c r="A10806" s="11">
        <v>45770.479166666664</v>
      </c>
      <c r="B10806" s="1">
        <v>104441.58635709769</v>
      </c>
      <c r="C10806" s="1">
        <v>103952.77774570649</v>
      </c>
      <c r="D10806" s="1">
        <v>136150.23402134658</v>
      </c>
      <c r="E10806" s="1">
        <v>58576.417453667163</v>
      </c>
      <c r="F10806" s="1">
        <v>80935.018333180327</v>
      </c>
    </row>
    <row r="10807" spans="1:6" x14ac:dyDescent="0.25">
      <c r="A10807" s="11">
        <v>45770.489583333336</v>
      </c>
      <c r="B10807" s="1">
        <v>103909.58358516432</v>
      </c>
      <c r="C10807" s="1">
        <v>103421.78919088261</v>
      </c>
      <c r="D10807" s="1">
        <v>137018.4589745964</v>
      </c>
      <c r="E10807" s="1">
        <v>60286.731270033604</v>
      </c>
      <c r="F10807" s="1">
        <v>83696.112035377024</v>
      </c>
    </row>
    <row r="10808" spans="1:6" x14ac:dyDescent="0.25">
      <c r="A10808" s="11">
        <v>45770.5</v>
      </c>
      <c r="B10808" s="1">
        <v>102674.2274457391</v>
      </c>
      <c r="C10808" s="1">
        <v>102188.74938305902</v>
      </c>
      <c r="D10808" s="1">
        <v>137435.24637876273</v>
      </c>
      <c r="E10808" s="1">
        <v>60559.495360781926</v>
      </c>
      <c r="F10808" s="1">
        <v>86682.774319866789</v>
      </c>
    </row>
    <row r="10809" spans="1:6" x14ac:dyDescent="0.25">
      <c r="A10809" s="11">
        <v>45770.510416666664</v>
      </c>
      <c r="B10809" s="1">
        <v>103088.14202809418</v>
      </c>
      <c r="C10809" s="1">
        <v>102601.84686447395</v>
      </c>
      <c r="D10809" s="1">
        <v>138233.83613984351</v>
      </c>
      <c r="E10809" s="1">
        <v>59755.902813490604</v>
      </c>
      <c r="F10809" s="1">
        <v>85818.350108469123</v>
      </c>
    </row>
    <row r="10810" spans="1:6" x14ac:dyDescent="0.25">
      <c r="A10810" s="11">
        <v>45770.520833333336</v>
      </c>
      <c r="B10810" s="1">
        <v>104550.60028196282</v>
      </c>
      <c r="C10810" s="1">
        <v>104061.5257990715</v>
      </c>
      <c r="D10810" s="1">
        <v>140554.14381601333</v>
      </c>
      <c r="E10810" s="1">
        <v>61908.370389580079</v>
      </c>
      <c r="F10810" s="1">
        <v>86215.362560379668</v>
      </c>
    </row>
    <row r="10811" spans="1:6" x14ac:dyDescent="0.25">
      <c r="A10811" s="11">
        <v>45770.53125</v>
      </c>
      <c r="B10811" s="1">
        <v>106536.85131789003</v>
      </c>
      <c r="C10811" s="1">
        <v>106043.78332719144</v>
      </c>
      <c r="D10811" s="1">
        <v>143836.54318850857</v>
      </c>
      <c r="E10811" s="1">
        <v>65918.519163335761</v>
      </c>
      <c r="F10811" s="1">
        <v>89207.031487829066</v>
      </c>
    </row>
    <row r="10812" spans="1:6" x14ac:dyDescent="0.25">
      <c r="A10812" s="11">
        <v>45770.541666666664</v>
      </c>
      <c r="B10812" s="1">
        <v>107310.48870036048</v>
      </c>
      <c r="C10812" s="1">
        <v>106815.84639153468</v>
      </c>
      <c r="D10812" s="1">
        <v>144489.84645730274</v>
      </c>
      <c r="E10812" s="1">
        <v>65828.393276565024</v>
      </c>
      <c r="F10812" s="1">
        <v>87565.841981277918</v>
      </c>
    </row>
    <row r="10813" spans="1:6" x14ac:dyDescent="0.25">
      <c r="A10813" s="11">
        <v>45770.552083333336</v>
      </c>
      <c r="B10813" s="1">
        <v>108343.24519891158</v>
      </c>
      <c r="C10813" s="1">
        <v>107846.68145800149</v>
      </c>
      <c r="D10813" s="1">
        <v>143596.73229560733</v>
      </c>
      <c r="E10813" s="1">
        <v>64103.161264769959</v>
      </c>
      <c r="F10813" s="1">
        <v>83932.481416917028</v>
      </c>
    </row>
    <row r="10814" spans="1:6" x14ac:dyDescent="0.25">
      <c r="A10814" s="11">
        <v>45770.5625</v>
      </c>
      <c r="B10814" s="1">
        <v>107753.95920432874</v>
      </c>
      <c r="C10814" s="1">
        <v>107258.67988384317</v>
      </c>
      <c r="D10814" s="1">
        <v>144412.37488742598</v>
      </c>
      <c r="E10814" s="1">
        <v>66103.566059547258</v>
      </c>
      <c r="F10814" s="1">
        <v>84929.699125808984</v>
      </c>
    </row>
    <row r="10815" spans="1:6" x14ac:dyDescent="0.25">
      <c r="A10815" s="11">
        <v>45770.572916666664</v>
      </c>
      <c r="B10815" s="1">
        <v>105509.87828402515</v>
      </c>
      <c r="C10815" s="1">
        <v>105018.95949096506</v>
      </c>
      <c r="D10815" s="1">
        <v>138925.4088090407</v>
      </c>
      <c r="E10815" s="1">
        <v>63446.24670927359</v>
      </c>
      <c r="F10815" s="1">
        <v>81976.182637221907</v>
      </c>
    </row>
    <row r="10816" spans="1:6" x14ac:dyDescent="0.25">
      <c r="A10816" s="11">
        <v>45770.583333333336</v>
      </c>
      <c r="B10816" s="1">
        <v>103823.5569817346</v>
      </c>
      <c r="C10816" s="1">
        <v>103335.86909586011</v>
      </c>
      <c r="D10816" s="1">
        <v>138500.78460099641</v>
      </c>
      <c r="E10816" s="1">
        <v>63685.018970394434</v>
      </c>
      <c r="F10816" s="1">
        <v>81572.731818301196</v>
      </c>
    </row>
    <row r="10817" spans="1:6" x14ac:dyDescent="0.25">
      <c r="A10817" s="11">
        <v>45770.59375</v>
      </c>
      <c r="B10817" s="1">
        <v>102713.87508102486</v>
      </c>
      <c r="C10817" s="1">
        <v>102228.30370185901</v>
      </c>
      <c r="D10817" s="1">
        <v>136045.79875344975</v>
      </c>
      <c r="E10817" s="1">
        <v>60551.305764170029</v>
      </c>
      <c r="F10817" s="1">
        <v>79367.878398977744</v>
      </c>
    </row>
    <row r="10818" spans="1:6" x14ac:dyDescent="0.25">
      <c r="A10818" s="11">
        <v>45770.604166666664</v>
      </c>
      <c r="B10818" s="1">
        <v>101712.7304764634</v>
      </c>
      <c r="C10818" s="1">
        <v>101228.97624864007</v>
      </c>
      <c r="D10818" s="1">
        <v>133006.64031299268</v>
      </c>
      <c r="E10818" s="1">
        <v>57480.511679522162</v>
      </c>
      <c r="F10818" s="1">
        <v>78085.96096464117</v>
      </c>
    </row>
    <row r="10819" spans="1:6" x14ac:dyDescent="0.25">
      <c r="A10819" s="11">
        <v>45770.614583333336</v>
      </c>
      <c r="B10819" s="1">
        <v>92732.637141881118</v>
      </c>
      <c r="C10819" s="1">
        <v>92264.919218855634</v>
      </c>
      <c r="D10819" s="1">
        <v>126969.45023705164</v>
      </c>
      <c r="E10819" s="1">
        <v>52708.073164488997</v>
      </c>
      <c r="F10819" s="1">
        <v>79214.827869983055</v>
      </c>
    </row>
    <row r="10820" spans="1:6" x14ac:dyDescent="0.25">
      <c r="A10820" s="11">
        <v>45770.625</v>
      </c>
      <c r="B10820" s="1">
        <v>93535.77153122671</v>
      </c>
      <c r="C10820" s="1">
        <v>93066.667365766276</v>
      </c>
      <c r="D10820" s="1">
        <v>126928.89456849135</v>
      </c>
      <c r="E10820" s="1">
        <v>53675.231785912103</v>
      </c>
      <c r="F10820" s="1">
        <v>75296.544933778292</v>
      </c>
    </row>
    <row r="10821" spans="1:6" x14ac:dyDescent="0.25">
      <c r="A10821" s="11">
        <v>45770.635416666664</v>
      </c>
      <c r="B10821" s="1">
        <v>93878.99124816581</v>
      </c>
      <c r="C10821" s="1">
        <v>93409.281139374594</v>
      </c>
      <c r="D10821" s="1">
        <v>123924.78219924991</v>
      </c>
      <c r="E10821" s="1">
        <v>49429.079578496814</v>
      </c>
      <c r="F10821" s="1">
        <v>76489.247521389974</v>
      </c>
    </row>
    <row r="10822" spans="1:6" x14ac:dyDescent="0.25">
      <c r="A10822" s="11">
        <v>45770.645833333336</v>
      </c>
      <c r="B10822" s="1">
        <v>86014.513497937922</v>
      </c>
      <c r="C10822" s="1">
        <v>85557.691270859737</v>
      </c>
      <c r="D10822" s="1">
        <v>117811.8137396659</v>
      </c>
      <c r="E10822" s="1">
        <v>45319.034478437614</v>
      </c>
      <c r="F10822" s="1">
        <v>78750.326723663908</v>
      </c>
    </row>
    <row r="10823" spans="1:6" x14ac:dyDescent="0.25">
      <c r="A10823" s="11">
        <v>45770.65625</v>
      </c>
      <c r="B10823" s="1">
        <v>82280.443824232425</v>
      </c>
      <c r="C10823" s="1">
        <v>81829.422361112724</v>
      </c>
      <c r="D10823" s="1">
        <v>116888.89207070759</v>
      </c>
      <c r="E10823" s="1">
        <v>44585.601914108709</v>
      </c>
      <c r="F10823" s="1">
        <v>73450.301260371474</v>
      </c>
    </row>
    <row r="10824" spans="1:6" x14ac:dyDescent="0.25">
      <c r="A10824" s="11">
        <v>45770.666666666664</v>
      </c>
      <c r="B10824" s="1">
        <v>83262.228402743363</v>
      </c>
      <c r="C10824" s="1">
        <v>82809.734162243069</v>
      </c>
      <c r="D10824" s="1">
        <v>122233.72643701566</v>
      </c>
      <c r="E10824" s="1">
        <v>51435.964537484302</v>
      </c>
      <c r="F10824" s="1">
        <v>75797.243277337417</v>
      </c>
    </row>
    <row r="10825" spans="1:6" x14ac:dyDescent="0.25">
      <c r="A10825" s="11">
        <v>45770.677083333336</v>
      </c>
      <c r="B10825" s="1">
        <v>85544.793194042606</v>
      </c>
      <c r="C10825" s="1">
        <v>85088.802989458403</v>
      </c>
      <c r="D10825" s="1">
        <v>126104.13445422422</v>
      </c>
      <c r="E10825" s="1">
        <v>58713.979020811712</v>
      </c>
      <c r="F10825" s="1">
        <v>76024.569779617159</v>
      </c>
    </row>
    <row r="10826" spans="1:6" x14ac:dyDescent="0.25">
      <c r="A10826" s="11">
        <v>45770.6875</v>
      </c>
      <c r="B10826" s="1">
        <v>88755.027729967871</v>
      </c>
      <c r="C10826" s="1">
        <v>88293.932774114568</v>
      </c>
      <c r="D10826" s="1">
        <v>131463.58871957994</v>
      </c>
      <c r="E10826" s="1">
        <v>65191.361016133254</v>
      </c>
      <c r="F10826" s="1">
        <v>78860.863775506819</v>
      </c>
    </row>
    <row r="10827" spans="1:6" x14ac:dyDescent="0.25">
      <c r="A10827" s="11">
        <v>45770.697916666664</v>
      </c>
      <c r="B10827" s="1">
        <v>89761.664801808205</v>
      </c>
      <c r="C10827" s="1">
        <v>89298.826790598469</v>
      </c>
      <c r="D10827" s="1">
        <v>134503.14762438889</v>
      </c>
      <c r="E10827" s="1">
        <v>69358.667085955589</v>
      </c>
      <c r="F10827" s="1">
        <v>81119.458545651025</v>
      </c>
    </row>
    <row r="10828" spans="1:6" x14ac:dyDescent="0.25">
      <c r="A10828" s="11">
        <v>45770.708333333336</v>
      </c>
      <c r="B10828" s="1">
        <v>91095.244251862867</v>
      </c>
      <c r="C10828" s="1">
        <v>90629.963926067649</v>
      </c>
      <c r="D10828" s="1">
        <v>137545.32517473472</v>
      </c>
      <c r="E10828" s="1">
        <v>71985.26948265906</v>
      </c>
      <c r="F10828" s="1">
        <v>81596.818130699467</v>
      </c>
    </row>
    <row r="10829" spans="1:6" x14ac:dyDescent="0.25">
      <c r="A10829" s="11">
        <v>45770.71875</v>
      </c>
      <c r="B10829" s="1">
        <v>93632.985089504175</v>
      </c>
      <c r="C10829" s="1">
        <v>93163.216544328039</v>
      </c>
      <c r="D10829" s="1">
        <v>139863.61104976624</v>
      </c>
      <c r="E10829" s="1">
        <v>75115.979101954697</v>
      </c>
      <c r="F10829" s="1">
        <v>83829.92591139242</v>
      </c>
    </row>
    <row r="10830" spans="1:6" x14ac:dyDescent="0.25">
      <c r="A10830" s="11">
        <v>45770.729166666664</v>
      </c>
      <c r="B10830" s="1">
        <v>97741.392986709121</v>
      </c>
      <c r="C10830" s="1">
        <v>97264.100916610914</v>
      </c>
      <c r="D10830" s="1">
        <v>143422.8548220332</v>
      </c>
      <c r="E10830" s="1">
        <v>78893.387963144807</v>
      </c>
      <c r="F10830" s="1">
        <v>86548.045872241753</v>
      </c>
    </row>
    <row r="10831" spans="1:6" x14ac:dyDescent="0.25">
      <c r="A10831" s="11">
        <v>45770.739583333336</v>
      </c>
      <c r="B10831" s="1">
        <v>99266.796041450812</v>
      </c>
      <c r="C10831" s="1">
        <v>98786.886548878654</v>
      </c>
      <c r="D10831" s="1">
        <v>145972.56545692956</v>
      </c>
      <c r="E10831" s="1">
        <v>83160.762886674856</v>
      </c>
      <c r="F10831" s="1">
        <v>89317.343366772315</v>
      </c>
    </row>
    <row r="10832" spans="1:6" x14ac:dyDescent="0.25">
      <c r="A10832" s="11">
        <v>45770.75</v>
      </c>
      <c r="B10832" s="1">
        <v>101456.58206629613</v>
      </c>
      <c r="C10832" s="1">
        <v>100972.70889303611</v>
      </c>
      <c r="D10832" s="1">
        <v>148529.01992516912</v>
      </c>
      <c r="E10832" s="1">
        <v>85802.80103599478</v>
      </c>
      <c r="F10832" s="1">
        <v>90114.048422846055</v>
      </c>
    </row>
    <row r="10833" spans="1:6" x14ac:dyDescent="0.25">
      <c r="A10833" s="11">
        <v>45770.760416666664</v>
      </c>
      <c r="B10833" s="1">
        <v>99746.268684076305</v>
      </c>
      <c r="C10833" s="1">
        <v>99265.629059159706</v>
      </c>
      <c r="D10833" s="1">
        <v>151443.14496228279</v>
      </c>
      <c r="E10833" s="1">
        <v>90614.696312839966</v>
      </c>
      <c r="F10833" s="1">
        <v>93278.50145761024</v>
      </c>
    </row>
    <row r="10834" spans="1:6" x14ac:dyDescent="0.25">
      <c r="A10834" s="11">
        <v>45770.770833333336</v>
      </c>
      <c r="B10834" s="1">
        <v>100500.9316664153</v>
      </c>
      <c r="C10834" s="1">
        <v>100222.68917297669</v>
      </c>
      <c r="D10834" s="1">
        <v>152540.23465376493</v>
      </c>
      <c r="E10834" s="1">
        <v>91499.250232927428</v>
      </c>
      <c r="F10834" s="1">
        <v>93691.454651642052</v>
      </c>
    </row>
    <row r="10835" spans="1:6" x14ac:dyDescent="0.25">
      <c r="A10835" s="11">
        <v>45770.78125</v>
      </c>
      <c r="B10835" s="1">
        <v>101693.301462452</v>
      </c>
      <c r="C10835" s="1">
        <v>101355.79713126914</v>
      </c>
      <c r="D10835" s="1">
        <v>153660.29618341522</v>
      </c>
      <c r="E10835" s="1">
        <v>92209.632982994779</v>
      </c>
      <c r="F10835" s="1">
        <v>93730.815277008267</v>
      </c>
    </row>
    <row r="10836" spans="1:6" x14ac:dyDescent="0.25">
      <c r="A10836" s="11">
        <v>45770.791666666664</v>
      </c>
      <c r="B10836" s="1">
        <v>101541.83333095371</v>
      </c>
      <c r="C10836" s="1">
        <v>101397.85717309339</v>
      </c>
      <c r="D10836" s="1">
        <v>154629.50520116379</v>
      </c>
      <c r="E10836" s="1">
        <v>92136.840456477279</v>
      </c>
      <c r="F10836" s="1">
        <v>93274.547481114467</v>
      </c>
    </row>
    <row r="10837" spans="1:6" x14ac:dyDescent="0.25">
      <c r="A10837" s="11">
        <v>45770.802083333336</v>
      </c>
      <c r="B10837" s="1">
        <v>100424.39689669199</v>
      </c>
      <c r="C10837" s="1">
        <v>100458.56048961873</v>
      </c>
      <c r="D10837" s="1">
        <v>153936.84201221407</v>
      </c>
      <c r="E10837" s="1">
        <v>92215.100133460874</v>
      </c>
      <c r="F10837" s="1">
        <v>92510.502243529874</v>
      </c>
    </row>
    <row r="10838" spans="1:6" x14ac:dyDescent="0.25">
      <c r="A10838" s="11">
        <v>45770.8125</v>
      </c>
      <c r="B10838" s="1">
        <v>97291.189932499998</v>
      </c>
      <c r="C10838" s="1">
        <v>97186.180005853472</v>
      </c>
      <c r="D10838" s="1">
        <v>152050.41148248425</v>
      </c>
      <c r="E10838" s="1">
        <v>90255.487439207922</v>
      </c>
      <c r="F10838" s="1">
        <v>90113.52490087373</v>
      </c>
    </row>
    <row r="10839" spans="1:6" x14ac:dyDescent="0.25">
      <c r="A10839" s="11">
        <v>45770.822916666664</v>
      </c>
      <c r="B10839" s="1">
        <v>94106.343884771821</v>
      </c>
      <c r="C10839" s="1">
        <v>93683.621126106445</v>
      </c>
      <c r="D10839" s="1">
        <v>150169.38038001116</v>
      </c>
      <c r="E10839" s="1">
        <v>89305.623958131153</v>
      </c>
      <c r="F10839" s="1">
        <v>89282.503487984795</v>
      </c>
    </row>
    <row r="10840" spans="1:6" x14ac:dyDescent="0.25">
      <c r="A10840" s="11">
        <v>45770.833333333336</v>
      </c>
      <c r="B10840" s="1">
        <v>91763.960419685696</v>
      </c>
      <c r="C10840" s="1">
        <v>91297.255395033251</v>
      </c>
      <c r="D10840" s="1">
        <v>148667.02374473592</v>
      </c>
      <c r="E10840" s="1">
        <v>87396.906380362037</v>
      </c>
      <c r="F10840" s="1">
        <v>87038.153370892731</v>
      </c>
    </row>
    <row r="10841" spans="1:6" x14ac:dyDescent="0.25">
      <c r="A10841" s="11">
        <v>45770.84375</v>
      </c>
      <c r="B10841" s="1">
        <v>89661.640127316467</v>
      </c>
      <c r="C10841" s="1">
        <v>89198.555362942454</v>
      </c>
      <c r="D10841" s="1">
        <v>145866.59645529589</v>
      </c>
      <c r="E10841" s="1">
        <v>87566.653364912767</v>
      </c>
      <c r="F10841" s="1">
        <v>86643.707052253594</v>
      </c>
    </row>
    <row r="10842" spans="1:6" x14ac:dyDescent="0.25">
      <c r="A10842" s="11">
        <v>45770.854166666664</v>
      </c>
      <c r="B10842" s="1">
        <v>89235.731705427897</v>
      </c>
      <c r="C10842" s="1">
        <v>89033.444908587466</v>
      </c>
      <c r="D10842" s="1">
        <v>143020.36871646886</v>
      </c>
      <c r="E10842" s="1">
        <v>86413.080190340741</v>
      </c>
      <c r="F10842" s="1">
        <v>85205.119876394616</v>
      </c>
    </row>
    <row r="10843" spans="1:6" x14ac:dyDescent="0.25">
      <c r="A10843" s="11">
        <v>45770.864583333336</v>
      </c>
      <c r="B10843" s="1">
        <v>87601.812264177992</v>
      </c>
      <c r="C10843" s="1">
        <v>87502.016148364288</v>
      </c>
      <c r="D10843" s="1">
        <v>143298.05063606933</v>
      </c>
      <c r="E10843" s="1">
        <v>83901.720442752005</v>
      </c>
      <c r="F10843" s="1">
        <v>82751.703467355721</v>
      </c>
    </row>
    <row r="10844" spans="1:6" x14ac:dyDescent="0.25">
      <c r="A10844" s="11">
        <v>45770.875</v>
      </c>
      <c r="B10844" s="1">
        <v>85511.042478464718</v>
      </c>
      <c r="C10844" s="1">
        <v>85054.367437802168</v>
      </c>
      <c r="D10844" s="1">
        <v>144028.57989407948</v>
      </c>
      <c r="E10844" s="1">
        <v>83470.904516801689</v>
      </c>
      <c r="F10844" s="1">
        <v>82388.222355968828</v>
      </c>
    </row>
    <row r="10845" spans="1:6" x14ac:dyDescent="0.25">
      <c r="A10845" s="11">
        <v>45770.885416666664</v>
      </c>
      <c r="B10845" s="1">
        <v>85985.528774703853</v>
      </c>
      <c r="C10845" s="1">
        <v>85528.310489098498</v>
      </c>
      <c r="D10845" s="1">
        <v>144737.93390698981</v>
      </c>
      <c r="E10845" s="1">
        <v>82510.227949848428</v>
      </c>
      <c r="F10845" s="1">
        <v>81479.384917071628</v>
      </c>
    </row>
    <row r="10846" spans="1:6" x14ac:dyDescent="0.25">
      <c r="A10846" s="11">
        <v>45770.895833333336</v>
      </c>
      <c r="B10846" s="1">
        <v>83492.570301542204</v>
      </c>
      <c r="C10846" s="1">
        <v>83039.357033197623</v>
      </c>
      <c r="D10846" s="1">
        <v>140200.4047367491</v>
      </c>
      <c r="E10846" s="1">
        <v>79699.243806874685</v>
      </c>
      <c r="F10846" s="1">
        <v>78807.711779834688</v>
      </c>
    </row>
    <row r="10847" spans="1:6" x14ac:dyDescent="0.25">
      <c r="A10847" s="11">
        <v>45770.90625</v>
      </c>
      <c r="B10847" s="1">
        <v>79408.085942320045</v>
      </c>
      <c r="C10847" s="1">
        <v>78960.894163835153</v>
      </c>
      <c r="D10847" s="1">
        <v>135823.18341927719</v>
      </c>
      <c r="E10847" s="1">
        <v>76744.742127827543</v>
      </c>
      <c r="F10847" s="1">
        <v>75968.059232338754</v>
      </c>
    </row>
    <row r="10848" spans="1:6" x14ac:dyDescent="0.25">
      <c r="A10848" s="11">
        <v>45770.916666666664</v>
      </c>
      <c r="B10848" s="1">
        <v>76148.757585890315</v>
      </c>
      <c r="C10848" s="1">
        <v>75706.155225963274</v>
      </c>
      <c r="D10848" s="1">
        <v>132666.16726464927</v>
      </c>
      <c r="E10848" s="1">
        <v>74765.451592780388</v>
      </c>
      <c r="F10848" s="1">
        <v>74029.709201690377</v>
      </c>
    </row>
    <row r="10849" spans="1:6" x14ac:dyDescent="0.25">
      <c r="A10849" s="11">
        <v>45770.927083333336</v>
      </c>
      <c r="B10849" s="1">
        <v>74514.575598290525</v>
      </c>
      <c r="C10849" s="1">
        <v>74074.319947247655</v>
      </c>
      <c r="D10849" s="1">
        <v>131892.80760332485</v>
      </c>
      <c r="E10849" s="1">
        <v>72291.723772120415</v>
      </c>
      <c r="F10849" s="1">
        <v>71591.649084108009</v>
      </c>
    </row>
    <row r="10850" spans="1:6" x14ac:dyDescent="0.25">
      <c r="A10850" s="11">
        <v>45770.9375</v>
      </c>
      <c r="B10850" s="1">
        <v>72290.254616485923</v>
      </c>
      <c r="C10850" s="1">
        <v>71852.774062806653</v>
      </c>
      <c r="D10850" s="1">
        <v>128960.68560962628</v>
      </c>
      <c r="E10850" s="1">
        <v>69517.720726326617</v>
      </c>
      <c r="F10850" s="1">
        <v>68877.719463114554</v>
      </c>
    </row>
    <row r="10851" spans="1:6" x14ac:dyDescent="0.25">
      <c r="A10851" s="11">
        <v>45770.947916666664</v>
      </c>
      <c r="B10851" s="1">
        <v>73256.193497890083</v>
      </c>
      <c r="C10851" s="1">
        <v>72817.41771676451</v>
      </c>
      <c r="D10851" s="1">
        <v>128057.49544894363</v>
      </c>
      <c r="E10851" s="1">
        <v>66557.095566039614</v>
      </c>
      <c r="F10851" s="1">
        <v>65985.180062369094</v>
      </c>
    </row>
    <row r="10852" spans="1:6" x14ac:dyDescent="0.25">
      <c r="A10852" s="11">
        <v>45770.958333333336</v>
      </c>
      <c r="B10852" s="1">
        <v>73696.603057747183</v>
      </c>
      <c r="C10852" s="1">
        <v>73257.217485320245</v>
      </c>
      <c r="D10852" s="1">
        <v>125807.96416947866</v>
      </c>
      <c r="E10852" s="1">
        <v>63532.97164003444</v>
      </c>
      <c r="F10852" s="1">
        <v>63055.078460325123</v>
      </c>
    </row>
    <row r="10853" spans="1:6" x14ac:dyDescent="0.25">
      <c r="A10853" s="11">
        <v>45770.96875</v>
      </c>
      <c r="B10853" s="1">
        <v>71903.458947242325</v>
      </c>
      <c r="C10853" s="1">
        <v>71466.253466850685</v>
      </c>
      <c r="D10853" s="1">
        <v>124558.01564756596</v>
      </c>
      <c r="E10853" s="1">
        <v>60570.560598520497</v>
      </c>
      <c r="F10853" s="1">
        <v>60233.328903713249</v>
      </c>
    </row>
    <row r="10854" spans="1:6" x14ac:dyDescent="0.25">
      <c r="A10854" s="11">
        <v>45770.979166666664</v>
      </c>
      <c r="B10854" s="1">
        <v>71146.128856232186</v>
      </c>
      <c r="C10854" s="1">
        <v>70710.002904385445</v>
      </c>
      <c r="D10854" s="1">
        <v>122412.72816062407</v>
      </c>
      <c r="E10854" s="1">
        <v>58508.720502309581</v>
      </c>
      <c r="F10854" s="1">
        <v>58261.2288238564</v>
      </c>
    </row>
    <row r="10855" spans="1:6" x14ac:dyDescent="0.25">
      <c r="A10855" s="11">
        <v>45770.989583333336</v>
      </c>
      <c r="B10855" s="1">
        <v>69256.761866354718</v>
      </c>
      <c r="C10855" s="1">
        <v>68823.378222692729</v>
      </c>
      <c r="D10855" s="1">
        <v>118495.10551990685</v>
      </c>
      <c r="E10855" s="1">
        <v>55023.812900286393</v>
      </c>
      <c r="F10855" s="1">
        <v>54726.452508975315</v>
      </c>
    </row>
    <row r="10856" spans="1:6" x14ac:dyDescent="0.25">
      <c r="A10856" s="11">
        <v>45771</v>
      </c>
      <c r="B10856" s="1">
        <v>68668.657314575292</v>
      </c>
      <c r="C10856" s="1">
        <v>68235.754270566889</v>
      </c>
      <c r="D10856" s="1">
        <v>115621.1178318521</v>
      </c>
      <c r="E10856" s="1">
        <v>52477.361557546297</v>
      </c>
      <c r="F10856" s="1">
        <v>52270.714395185598</v>
      </c>
    </row>
    <row r="10857" spans="1:6" x14ac:dyDescent="0.25">
      <c r="A10857" s="11">
        <v>45771.010416666664</v>
      </c>
      <c r="B10857" s="1">
        <v>69510.842420448054</v>
      </c>
      <c r="C10857" s="1">
        <v>69076.826819802678</v>
      </c>
      <c r="D10857" s="1">
        <v>116005.46203964816</v>
      </c>
      <c r="E10857" s="1">
        <v>50646.115840002007</v>
      </c>
      <c r="F10857" s="1">
        <v>50557.307525151948</v>
      </c>
    </row>
    <row r="10858" spans="1:6" x14ac:dyDescent="0.25">
      <c r="A10858" s="11">
        <v>45771.020833333336</v>
      </c>
      <c r="B10858" s="1">
        <v>69242.049675988688</v>
      </c>
      <c r="C10858" s="1">
        <v>68808.493435707293</v>
      </c>
      <c r="D10858" s="1">
        <v>115492.08338885258</v>
      </c>
      <c r="E10858" s="1">
        <v>48510.788485721358</v>
      </c>
      <c r="F10858" s="1">
        <v>48513.892609309434</v>
      </c>
    </row>
    <row r="10859" spans="1:6" x14ac:dyDescent="0.25">
      <c r="A10859" s="11">
        <v>45771.03125</v>
      </c>
      <c r="B10859" s="1">
        <v>64802.488305061917</v>
      </c>
      <c r="C10859" s="1">
        <v>64374.528636907395</v>
      </c>
      <c r="D10859" s="1">
        <v>108848.64767982828</v>
      </c>
      <c r="E10859" s="1">
        <v>47057.779518320276</v>
      </c>
      <c r="F10859" s="1">
        <v>47033.5871295576</v>
      </c>
    </row>
    <row r="10860" spans="1:6" x14ac:dyDescent="0.25">
      <c r="A10860" s="11">
        <v>45771.041666666664</v>
      </c>
      <c r="B10860" s="1">
        <v>63104.64109602711</v>
      </c>
      <c r="C10860" s="1">
        <v>62678.833527378949</v>
      </c>
      <c r="D10860" s="1">
        <v>107524.31135351927</v>
      </c>
      <c r="E10860" s="1">
        <v>46338.206134510925</v>
      </c>
      <c r="F10860" s="1">
        <v>46246.639501369835</v>
      </c>
    </row>
    <row r="10861" spans="1:6" x14ac:dyDescent="0.25">
      <c r="A10861" s="11">
        <v>45771.052083333336</v>
      </c>
      <c r="B10861" s="1">
        <v>64184.322503555915</v>
      </c>
      <c r="C10861" s="1">
        <v>63757.073843577615</v>
      </c>
      <c r="D10861" s="1">
        <v>107809.62663232294</v>
      </c>
      <c r="E10861" s="1">
        <v>44660.240730904814</v>
      </c>
      <c r="F10861" s="1">
        <v>44577.460051991453</v>
      </c>
    </row>
    <row r="10862" spans="1:6" x14ac:dyDescent="0.25">
      <c r="A10862" s="11">
        <v>45771.0625</v>
      </c>
      <c r="B10862" s="1">
        <v>64362.535847938903</v>
      </c>
      <c r="C10862" s="1">
        <v>63935.265635367927</v>
      </c>
      <c r="D10862" s="1">
        <v>107142.06136601194</v>
      </c>
      <c r="E10862" s="1">
        <v>44270.34961967534</v>
      </c>
      <c r="F10862" s="1">
        <v>44246.683792198084</v>
      </c>
    </row>
    <row r="10863" spans="1:6" x14ac:dyDescent="0.25">
      <c r="A10863" s="11">
        <v>45771.072916666664</v>
      </c>
      <c r="B10863" s="1">
        <v>60976.411481416901</v>
      </c>
      <c r="C10863" s="1">
        <v>60552.819185425615</v>
      </c>
      <c r="D10863" s="1">
        <v>101937.88697060966</v>
      </c>
      <c r="E10863" s="1">
        <v>43279.153705809003</v>
      </c>
      <c r="F10863" s="1">
        <v>43453.157105797916</v>
      </c>
    </row>
    <row r="10864" spans="1:6" x14ac:dyDescent="0.25">
      <c r="A10864" s="11">
        <v>45771.083333333336</v>
      </c>
      <c r="B10864" s="1">
        <v>57317.442127346614</v>
      </c>
      <c r="C10864" s="1">
        <v>56897.791472835692</v>
      </c>
      <c r="D10864" s="1">
        <v>98347.538830230566</v>
      </c>
      <c r="E10864" s="1">
        <v>42394.705658070859</v>
      </c>
      <c r="F10864" s="1">
        <v>42594.095960754785</v>
      </c>
    </row>
    <row r="10865" spans="1:6" x14ac:dyDescent="0.25">
      <c r="A10865" s="11">
        <v>45771.09375</v>
      </c>
      <c r="B10865" s="1">
        <v>58271.496123877463</v>
      </c>
      <c r="C10865" s="1">
        <v>57850.977194664541</v>
      </c>
      <c r="D10865" s="1">
        <v>99897.184717742188</v>
      </c>
      <c r="E10865" s="1">
        <v>42360.667893126927</v>
      </c>
      <c r="F10865" s="1">
        <v>42470.902452105467</v>
      </c>
    </row>
    <row r="10866" spans="1:6" x14ac:dyDescent="0.25">
      <c r="A10866" s="11">
        <v>45771.104166666664</v>
      </c>
      <c r="B10866" s="1">
        <v>62147.801761850576</v>
      </c>
      <c r="C10866" s="1">
        <v>61723.176368018467</v>
      </c>
      <c r="D10866" s="1">
        <v>103346.99026658805</v>
      </c>
      <c r="E10866" s="1">
        <v>41799.117201776287</v>
      </c>
      <c r="F10866" s="1">
        <v>41792.289965592441</v>
      </c>
    </row>
    <row r="10867" spans="1:6" x14ac:dyDescent="0.25">
      <c r="A10867" s="11">
        <v>45771.114583333336</v>
      </c>
      <c r="B10867" s="1">
        <v>63792.084371451681</v>
      </c>
      <c r="C10867" s="1">
        <v>63365.462849858806</v>
      </c>
      <c r="D10867" s="1">
        <v>103637.85630674132</v>
      </c>
      <c r="E10867" s="1">
        <v>41460.183733891448</v>
      </c>
      <c r="F10867" s="1">
        <v>41480.925306120414</v>
      </c>
    </row>
    <row r="10868" spans="1:6" x14ac:dyDescent="0.25">
      <c r="A10868" s="11">
        <v>45771.125</v>
      </c>
      <c r="B10868" s="1">
        <v>62379.360147440551</v>
      </c>
      <c r="C10868" s="1">
        <v>61954.228763009334</v>
      </c>
      <c r="D10868" s="1">
        <v>101679.2097263576</v>
      </c>
      <c r="E10868" s="1">
        <v>41393.76245286117</v>
      </c>
      <c r="F10868" s="1">
        <v>41478.675932709506</v>
      </c>
    </row>
    <row r="10869" spans="1:6" x14ac:dyDescent="0.25">
      <c r="A10869" s="11">
        <v>45771.135416666664</v>
      </c>
      <c r="B10869" s="1">
        <v>59125.978492958027</v>
      </c>
      <c r="C10869" s="1">
        <v>58704.556912600798</v>
      </c>
      <c r="D10869" s="1">
        <v>100240.92235122906</v>
      </c>
      <c r="E10869" s="1">
        <v>41612.230298996648</v>
      </c>
      <c r="F10869" s="1">
        <v>41760.271308954376</v>
      </c>
    </row>
    <row r="10870" spans="1:6" x14ac:dyDescent="0.25">
      <c r="A10870" s="11">
        <v>45771.145833333336</v>
      </c>
      <c r="B10870" s="1">
        <v>57707.909256341278</v>
      </c>
      <c r="C10870" s="1">
        <v>57288.109644521814</v>
      </c>
      <c r="D10870" s="1">
        <v>100975.8060776706</v>
      </c>
      <c r="E10870" s="1">
        <v>41615.9564027823</v>
      </c>
      <c r="F10870" s="1">
        <v>41744.233968954344</v>
      </c>
    </row>
    <row r="10871" spans="1:6" x14ac:dyDescent="0.25">
      <c r="A10871" s="11">
        <v>45771.15625</v>
      </c>
      <c r="B10871" s="1">
        <v>58314.480438960978</v>
      </c>
      <c r="C10871" s="1">
        <v>57894.108500268769</v>
      </c>
      <c r="D10871" s="1">
        <v>101164.54767513071</v>
      </c>
      <c r="E10871" s="1">
        <v>41970.067440697836</v>
      </c>
      <c r="F10871" s="1">
        <v>42111.746940365323</v>
      </c>
    </row>
    <row r="10872" spans="1:6" x14ac:dyDescent="0.25">
      <c r="A10872" s="11">
        <v>45771.166666666664</v>
      </c>
      <c r="B10872" s="1">
        <v>59148.265034139578</v>
      </c>
      <c r="C10872" s="1">
        <v>58727.069326554629</v>
      </c>
      <c r="D10872" s="1">
        <v>102685.17849485968</v>
      </c>
      <c r="E10872" s="1">
        <v>42410.747704409332</v>
      </c>
      <c r="F10872" s="1">
        <v>42513.916992974075</v>
      </c>
    </row>
    <row r="10873" spans="1:6" x14ac:dyDescent="0.25">
      <c r="A10873" s="11">
        <v>45771.177083333336</v>
      </c>
      <c r="B10873" s="1">
        <v>54274.45293342528</v>
      </c>
      <c r="C10873" s="1">
        <v>53858.390264629335</v>
      </c>
      <c r="D10873" s="1">
        <v>97010.255307223721</v>
      </c>
      <c r="E10873" s="1">
        <v>43164.663290569166</v>
      </c>
      <c r="F10873" s="1">
        <v>43231.069876576374</v>
      </c>
    </row>
    <row r="10874" spans="1:6" x14ac:dyDescent="0.25">
      <c r="A10874" s="11">
        <v>45771.1875</v>
      </c>
      <c r="B10874" s="1">
        <v>53122.574472023538</v>
      </c>
      <c r="C10874" s="1">
        <v>52707.392153982189</v>
      </c>
      <c r="D10874" s="1">
        <v>95288.503307159684</v>
      </c>
      <c r="E10874" s="1">
        <v>44015.56370181089</v>
      </c>
      <c r="F10874" s="1">
        <v>44077.073641720155</v>
      </c>
    </row>
    <row r="10875" spans="1:6" x14ac:dyDescent="0.25">
      <c r="A10875" s="11">
        <v>45771.197916666664</v>
      </c>
      <c r="B10875" s="1">
        <v>56658.673193972565</v>
      </c>
      <c r="C10875" s="1">
        <v>56239.810473469297</v>
      </c>
      <c r="D10875" s="1">
        <v>99663.068005779409</v>
      </c>
      <c r="E10875" s="1">
        <v>45393.25950965644</v>
      </c>
      <c r="F10875" s="1">
        <v>45497.589222990326</v>
      </c>
    </row>
    <row r="10876" spans="1:6" x14ac:dyDescent="0.25">
      <c r="A10876" s="11">
        <v>45771.208333333336</v>
      </c>
      <c r="B10876" s="1">
        <v>58640.837634818126</v>
      </c>
      <c r="C10876" s="1">
        <v>58219.93157177596</v>
      </c>
      <c r="D10876" s="1">
        <v>103881.52368081087</v>
      </c>
      <c r="E10876" s="1">
        <v>45835.416205772715</v>
      </c>
      <c r="F10876" s="1">
        <v>45992.425356121246</v>
      </c>
    </row>
    <row r="10877" spans="1:6" x14ac:dyDescent="0.25">
      <c r="A10877" s="11">
        <v>45771.21875</v>
      </c>
      <c r="B10877" s="1">
        <v>59937.817711673677</v>
      </c>
      <c r="C10877" s="1">
        <v>59515.627092932933</v>
      </c>
      <c r="D10877" s="1">
        <v>105082.50170076572</v>
      </c>
      <c r="E10877" s="1">
        <v>48613.025923369198</v>
      </c>
      <c r="F10877" s="1">
        <v>48610.367176981577</v>
      </c>
    </row>
    <row r="10878" spans="1:6" x14ac:dyDescent="0.25">
      <c r="A10878" s="11">
        <v>45771.229166666664</v>
      </c>
      <c r="B10878" s="1">
        <v>62131.489055104328</v>
      </c>
      <c r="C10878" s="1">
        <v>61706.870869259736</v>
      </c>
      <c r="D10878" s="1">
        <v>107156.54912690357</v>
      </c>
      <c r="E10878" s="1">
        <v>49744.793305644751</v>
      </c>
      <c r="F10878" s="1">
        <v>49763.791233795971</v>
      </c>
    </row>
    <row r="10879" spans="1:6" x14ac:dyDescent="0.25">
      <c r="A10879" s="11">
        <v>45771.239583333336</v>
      </c>
      <c r="B10879" s="1">
        <v>62386.123810815319</v>
      </c>
      <c r="C10879" s="1">
        <v>61960.858028058996</v>
      </c>
      <c r="D10879" s="1">
        <v>110986.0681034334</v>
      </c>
      <c r="E10879" s="1">
        <v>52165.028231648037</v>
      </c>
      <c r="F10879" s="1">
        <v>52116.136865231209</v>
      </c>
    </row>
    <row r="10880" spans="1:6" x14ac:dyDescent="0.25">
      <c r="A10880" s="11">
        <v>45771.25</v>
      </c>
      <c r="B10880" s="1">
        <v>65314.419183656151</v>
      </c>
      <c r="C10880" s="1">
        <v>64885.592674178566</v>
      </c>
      <c r="D10880" s="1">
        <v>116756.00213747348</v>
      </c>
      <c r="E10880" s="1">
        <v>53185.243109004041</v>
      </c>
      <c r="F10880" s="1">
        <v>53095.058708625897</v>
      </c>
    </row>
    <row r="10881" spans="1:6" x14ac:dyDescent="0.25">
      <c r="A10881" s="11">
        <v>45771.260416666664</v>
      </c>
      <c r="B10881" s="1">
        <v>70923.492211401972</v>
      </c>
      <c r="C10881" s="1">
        <v>70487.632010631933</v>
      </c>
      <c r="D10881" s="1">
        <v>121869.02209518458</v>
      </c>
      <c r="E10881" s="1">
        <v>57272.213456237339</v>
      </c>
      <c r="F10881" s="1">
        <v>57267.912409754106</v>
      </c>
    </row>
    <row r="10882" spans="1:6" x14ac:dyDescent="0.25">
      <c r="A10882" s="11">
        <v>45771.270833333336</v>
      </c>
      <c r="B10882" s="1">
        <v>76666.147423187998</v>
      </c>
      <c r="C10882" s="1">
        <v>76222.676822758527</v>
      </c>
      <c r="D10882" s="1">
        <v>126457.15327092369</v>
      </c>
      <c r="E10882" s="1">
        <v>59362.535273939677</v>
      </c>
      <c r="F10882" s="1">
        <v>59634.026826275476</v>
      </c>
    </row>
    <row r="10883" spans="1:6" x14ac:dyDescent="0.25">
      <c r="A10883" s="11">
        <v>45771.28125</v>
      </c>
      <c r="B10883" s="1">
        <v>77084.96985784611</v>
      </c>
      <c r="C10883" s="1">
        <v>76641.062340617151</v>
      </c>
      <c r="D10883" s="1">
        <v>130689.22549524049</v>
      </c>
      <c r="E10883" s="1">
        <v>61077.350350719222</v>
      </c>
      <c r="F10883" s="1">
        <v>62016.180846023031</v>
      </c>
    </row>
    <row r="10884" spans="1:6" x14ac:dyDescent="0.25">
      <c r="A10884" s="11">
        <v>45771.291666666664</v>
      </c>
      <c r="B10884" s="1">
        <v>76873.971078008515</v>
      </c>
      <c r="C10884" s="1">
        <v>76430.531785136001</v>
      </c>
      <c r="D10884" s="1">
        <v>128768.07212724251</v>
      </c>
      <c r="E10884" s="1">
        <v>62971.613928762919</v>
      </c>
      <c r="F10884" s="1">
        <v>64802.113149790879</v>
      </c>
    </row>
    <row r="10885" spans="1:6" x14ac:dyDescent="0.25">
      <c r="A10885" s="11">
        <v>45771.302083333336</v>
      </c>
      <c r="B10885" s="1">
        <v>81198.080539731149</v>
      </c>
      <c r="C10885" s="1">
        <v>80748.276983018979</v>
      </c>
      <c r="D10885" s="1">
        <v>132240.12199720155</v>
      </c>
      <c r="E10885" s="1">
        <v>65001.004041821121</v>
      </c>
      <c r="F10885" s="1">
        <v>67318.623952313734</v>
      </c>
    </row>
    <row r="10886" spans="1:6" x14ac:dyDescent="0.25">
      <c r="A10886" s="11">
        <v>45771.3125</v>
      </c>
      <c r="B10886" s="1">
        <v>84110.102203942195</v>
      </c>
      <c r="C10886" s="1">
        <v>83656.093088776805</v>
      </c>
      <c r="D10886" s="1">
        <v>135501.14319663504</v>
      </c>
      <c r="E10886" s="1">
        <v>67277.258583145522</v>
      </c>
      <c r="F10886" s="1">
        <v>70186.200119488785</v>
      </c>
    </row>
    <row r="10887" spans="1:6" x14ac:dyDescent="0.25">
      <c r="A10887" s="11">
        <v>45771.322916666664</v>
      </c>
      <c r="B10887" s="1">
        <v>86788.338991719502</v>
      </c>
      <c r="C10887" s="1">
        <v>86330.133040038651</v>
      </c>
      <c r="D10887" s="1">
        <v>136836.74339329856</v>
      </c>
      <c r="E10887" s="1">
        <v>67965.649767201816</v>
      </c>
      <c r="F10887" s="1">
        <v>72717.286595039768</v>
      </c>
    </row>
    <row r="10888" spans="1:6" x14ac:dyDescent="0.25">
      <c r="A10888" s="11">
        <v>45771.333333333336</v>
      </c>
      <c r="B10888" s="1">
        <v>86680.745017088324</v>
      </c>
      <c r="C10888" s="1">
        <v>86222.614791472239</v>
      </c>
      <c r="D10888" s="1">
        <v>135672.92977594153</v>
      </c>
      <c r="E10888" s="1">
        <v>66548.863232427655</v>
      </c>
      <c r="F10888" s="1">
        <v>75616.370368154923</v>
      </c>
    </row>
    <row r="10889" spans="1:6" x14ac:dyDescent="0.25">
      <c r="A10889" s="11">
        <v>45771.34375</v>
      </c>
      <c r="B10889" s="1">
        <v>90931.33342253459</v>
      </c>
      <c r="C10889" s="1">
        <v>90466.326727213542</v>
      </c>
      <c r="D10889" s="1">
        <v>138542.15205903273</v>
      </c>
      <c r="E10889" s="1">
        <v>67148.225049663728</v>
      </c>
      <c r="F10889" s="1">
        <v>79651.514065955416</v>
      </c>
    </row>
    <row r="10890" spans="1:6" x14ac:dyDescent="0.25">
      <c r="A10890" s="11">
        <v>45771.354166666664</v>
      </c>
      <c r="B10890" s="1">
        <v>96107.885157072073</v>
      </c>
      <c r="C10890" s="1">
        <v>95633.646482352051</v>
      </c>
      <c r="D10890" s="1">
        <v>141309.41139675421</v>
      </c>
      <c r="E10890" s="1">
        <v>68280.534956372809</v>
      </c>
      <c r="F10890" s="1">
        <v>78894.921629706805</v>
      </c>
    </row>
    <row r="10891" spans="1:6" x14ac:dyDescent="0.25">
      <c r="A10891" s="11">
        <v>45771.364583333336</v>
      </c>
      <c r="B10891" s="1">
        <v>96085.669758438205</v>
      </c>
      <c r="C10891" s="1">
        <v>95611.611528857247</v>
      </c>
      <c r="D10891" s="1">
        <v>142881.69275044632</v>
      </c>
      <c r="E10891" s="1">
        <v>69199.62862508875</v>
      </c>
      <c r="F10891" s="1">
        <v>80300.033902465118</v>
      </c>
    </row>
    <row r="10892" spans="1:6" x14ac:dyDescent="0.25">
      <c r="A10892" s="11">
        <v>45771.375</v>
      </c>
      <c r="B10892" s="1">
        <v>97434.384177627944</v>
      </c>
      <c r="C10892" s="1">
        <v>96958.001171972443</v>
      </c>
      <c r="D10892" s="1">
        <v>142177.22374854243</v>
      </c>
      <c r="E10892" s="1">
        <v>67894.624027463447</v>
      </c>
      <c r="F10892" s="1">
        <v>80899.64906882502</v>
      </c>
    </row>
    <row r="10893" spans="1:6" x14ac:dyDescent="0.25">
      <c r="A10893" s="11">
        <v>45771.385416666664</v>
      </c>
      <c r="B10893" s="1">
        <v>98218.945982410674</v>
      </c>
      <c r="C10893" s="1">
        <v>97741.172294819917</v>
      </c>
      <c r="D10893" s="1">
        <v>141839.89328865684</v>
      </c>
      <c r="E10893" s="1">
        <v>67476.738794632081</v>
      </c>
      <c r="F10893" s="1">
        <v>82630.930498242102</v>
      </c>
    </row>
    <row r="10894" spans="1:6" x14ac:dyDescent="0.25">
      <c r="A10894" s="11">
        <v>45771.395833333336</v>
      </c>
      <c r="B10894" s="1">
        <v>95264.463363759016</v>
      </c>
      <c r="C10894" s="1">
        <v>94791.830411011106</v>
      </c>
      <c r="D10894" s="1">
        <v>137606.22113747019</v>
      </c>
      <c r="E10894" s="1">
        <v>64060.575188841634</v>
      </c>
      <c r="F10894" s="1">
        <v>83806.538879691347</v>
      </c>
    </row>
    <row r="10895" spans="1:6" x14ac:dyDescent="0.25">
      <c r="A10895" s="11">
        <v>45771.40625</v>
      </c>
      <c r="B10895" s="1">
        <v>98229.655000362065</v>
      </c>
      <c r="C10895" s="1">
        <v>97751.880034740068</v>
      </c>
      <c r="D10895" s="1">
        <v>136093.75849904676</v>
      </c>
      <c r="E10895" s="1">
        <v>61842.794265425749</v>
      </c>
      <c r="F10895" s="1">
        <v>83944.207622956499</v>
      </c>
    </row>
    <row r="10896" spans="1:6" x14ac:dyDescent="0.25">
      <c r="A10896" s="11">
        <v>45771.416666666664</v>
      </c>
      <c r="B10896" s="1">
        <v>100745.20504130078</v>
      </c>
      <c r="C10896" s="1">
        <v>100263.02255203275</v>
      </c>
      <c r="D10896" s="1">
        <v>137898.82433439785</v>
      </c>
      <c r="E10896" s="1">
        <v>61394.074882153232</v>
      </c>
      <c r="F10896" s="1">
        <v>83973.856434005094</v>
      </c>
    </row>
    <row r="10897" spans="1:6" x14ac:dyDescent="0.25">
      <c r="A10897" s="11">
        <v>45771.427083333336</v>
      </c>
      <c r="B10897" s="1">
        <v>98445.816382052275</v>
      </c>
      <c r="C10897" s="1">
        <v>97967.416348993735</v>
      </c>
      <c r="D10897" s="1">
        <v>134592.7899125712</v>
      </c>
      <c r="E10897" s="1">
        <v>58858.259779316468</v>
      </c>
      <c r="F10897" s="1">
        <v>84945.765866715272</v>
      </c>
    </row>
    <row r="10898" spans="1:6" x14ac:dyDescent="0.25">
      <c r="A10898" s="11">
        <v>45771.4375</v>
      </c>
      <c r="B10898" s="1">
        <v>100427.17277806011</v>
      </c>
      <c r="C10898" s="1">
        <v>99945.134339023178</v>
      </c>
      <c r="D10898" s="1">
        <v>129944.16821540194</v>
      </c>
      <c r="E10898" s="1">
        <v>51700.632067433668</v>
      </c>
      <c r="F10898" s="1">
        <v>84061.972019855762</v>
      </c>
    </row>
    <row r="10899" spans="1:6" x14ac:dyDescent="0.25">
      <c r="A10899" s="11">
        <v>45771.447916666664</v>
      </c>
      <c r="B10899" s="1">
        <v>95073.633595314721</v>
      </c>
      <c r="C10899" s="1">
        <v>94601.281787490749</v>
      </c>
      <c r="D10899" s="1">
        <v>125344.90581014745</v>
      </c>
      <c r="E10899" s="1">
        <v>47383.47001656943</v>
      </c>
      <c r="F10899" s="1">
        <v>85702.779755428099</v>
      </c>
    </row>
    <row r="10900" spans="1:6" x14ac:dyDescent="0.25">
      <c r="A10900" s="11">
        <v>45771.458333333336</v>
      </c>
      <c r="B10900" s="1">
        <v>100283.61917831168</v>
      </c>
      <c r="C10900" s="1">
        <v>99801.919146170389</v>
      </c>
      <c r="D10900" s="1">
        <v>127487.53664162735</v>
      </c>
      <c r="E10900" s="1">
        <v>47725.349603802904</v>
      </c>
      <c r="F10900" s="1">
        <v>79830.346557720579</v>
      </c>
    </row>
    <row r="10901" spans="1:6" x14ac:dyDescent="0.25">
      <c r="A10901" s="11">
        <v>45771.46875</v>
      </c>
      <c r="B10901" s="1">
        <v>107784.4744188875</v>
      </c>
      <c r="C10901" s="1">
        <v>107288.50266587701</v>
      </c>
      <c r="D10901" s="1">
        <v>132381.35677619049</v>
      </c>
      <c r="E10901" s="1">
        <v>48036.040114677511</v>
      </c>
      <c r="F10901" s="1">
        <v>79726.941064818733</v>
      </c>
    </row>
    <row r="10902" spans="1:6" x14ac:dyDescent="0.25">
      <c r="A10902" s="11">
        <v>45771.479166666664</v>
      </c>
      <c r="B10902" s="1">
        <v>102723.78696850629</v>
      </c>
      <c r="C10902" s="1">
        <v>102237.36788938385</v>
      </c>
      <c r="D10902" s="1">
        <v>128022.42477180558</v>
      </c>
      <c r="E10902" s="1">
        <v>39096.906816349023</v>
      </c>
      <c r="F10902" s="1">
        <v>80739.059630776072</v>
      </c>
    </row>
    <row r="10903" spans="1:6" x14ac:dyDescent="0.25">
      <c r="A10903" s="11">
        <v>45771.489583333336</v>
      </c>
      <c r="B10903" s="1">
        <v>93765.511640194251</v>
      </c>
      <c r="C10903" s="1">
        <v>93295.187610524808</v>
      </c>
      <c r="D10903" s="1">
        <v>120081.74769790928</v>
      </c>
      <c r="E10903" s="1">
        <v>32091.451624032728</v>
      </c>
      <c r="F10903" s="1">
        <v>77160.783349306541</v>
      </c>
    </row>
    <row r="10904" spans="1:6" x14ac:dyDescent="0.25">
      <c r="A10904" s="11">
        <v>45771.5</v>
      </c>
      <c r="B10904" s="1">
        <v>93229.047461432128</v>
      </c>
      <c r="C10904" s="1">
        <v>92759.697783410549</v>
      </c>
      <c r="D10904" s="1">
        <v>118204.08048624426</v>
      </c>
      <c r="E10904" s="1">
        <v>30270.038550265846</v>
      </c>
      <c r="F10904" s="1">
        <v>76793.476085091941</v>
      </c>
    </row>
    <row r="10905" spans="1:6" x14ac:dyDescent="0.25">
      <c r="A10905" s="11">
        <v>45771.510416666664</v>
      </c>
      <c r="B10905" s="1">
        <v>97188.453906601266</v>
      </c>
      <c r="C10905" s="1">
        <v>96712.313823627977</v>
      </c>
      <c r="D10905" s="1">
        <v>120664.41054122295</v>
      </c>
      <c r="E10905" s="1">
        <v>30131.319596692661</v>
      </c>
      <c r="F10905" s="1">
        <v>75608.719273833209</v>
      </c>
    </row>
    <row r="10906" spans="1:6" x14ac:dyDescent="0.25">
      <c r="A10906" s="11">
        <v>45771.520833333336</v>
      </c>
      <c r="B10906" s="1">
        <v>96501.80466600912</v>
      </c>
      <c r="C10906" s="1">
        <v>96026.584808369909</v>
      </c>
      <c r="D10906" s="1">
        <v>119732.98755658699</v>
      </c>
      <c r="E10906" s="1">
        <v>27790.382141737678</v>
      </c>
      <c r="F10906" s="1">
        <v>75021.007471361358</v>
      </c>
    </row>
    <row r="10907" spans="1:6" x14ac:dyDescent="0.25">
      <c r="A10907" s="11">
        <v>45771.53125</v>
      </c>
      <c r="B10907" s="1">
        <v>97555.364077928796</v>
      </c>
      <c r="C10907" s="1">
        <v>97078.334319315152</v>
      </c>
      <c r="D10907" s="1">
        <v>122936.89255523005</v>
      </c>
      <c r="E10907" s="1">
        <v>28175.14170334634</v>
      </c>
      <c r="F10907" s="1">
        <v>72570.608148077124</v>
      </c>
    </row>
    <row r="10908" spans="1:6" x14ac:dyDescent="0.25">
      <c r="A10908" s="11">
        <v>45771.541666666664</v>
      </c>
      <c r="B10908" s="1">
        <v>98551.317528222935</v>
      </c>
      <c r="C10908" s="1">
        <v>98072.563507636733</v>
      </c>
      <c r="D10908" s="1">
        <v>122540.51148100551</v>
      </c>
      <c r="E10908" s="1">
        <v>26959.626605520247</v>
      </c>
      <c r="F10908" s="1">
        <v>72967.15235781626</v>
      </c>
    </row>
    <row r="10909" spans="1:6" x14ac:dyDescent="0.25">
      <c r="A10909" s="11">
        <v>45771.552083333336</v>
      </c>
      <c r="B10909" s="1">
        <v>96477.209884396521</v>
      </c>
      <c r="C10909" s="1">
        <v>96002.015951183042</v>
      </c>
      <c r="D10909" s="1">
        <v>119164.64972195367</v>
      </c>
      <c r="E10909" s="1">
        <v>25512.947306763162</v>
      </c>
      <c r="F10909" s="1">
        <v>69088.438601159214</v>
      </c>
    </row>
    <row r="10910" spans="1:6" x14ac:dyDescent="0.25">
      <c r="A10910" s="11">
        <v>45771.5625</v>
      </c>
      <c r="B10910" s="1">
        <v>94483.667944717643</v>
      </c>
      <c r="C10910" s="1">
        <v>94012.048042870185</v>
      </c>
      <c r="D10910" s="1">
        <v>117361.38672630716</v>
      </c>
      <c r="E10910" s="1">
        <v>22404.597398936417</v>
      </c>
      <c r="F10910" s="1">
        <v>71108.170305018197</v>
      </c>
    </row>
    <row r="10911" spans="1:6" x14ac:dyDescent="0.25">
      <c r="A10911" s="11">
        <v>45771.572916666664</v>
      </c>
      <c r="B10911" s="1">
        <v>87463.656863419514</v>
      </c>
      <c r="C10911" s="1">
        <v>87003.616112208052</v>
      </c>
      <c r="D10911" s="1">
        <v>110795.52628828582</v>
      </c>
      <c r="E10911" s="1">
        <v>19652.247352141425</v>
      </c>
      <c r="F10911" s="1">
        <v>69127.087078395227</v>
      </c>
    </row>
    <row r="10912" spans="1:6" x14ac:dyDescent="0.25">
      <c r="A10912" s="11">
        <v>45771.583333333336</v>
      </c>
      <c r="B10912" s="1">
        <v>88810.998422111545</v>
      </c>
      <c r="C10912" s="1">
        <v>88348.702999336761</v>
      </c>
      <c r="D10912" s="1">
        <v>112191.2692557777</v>
      </c>
      <c r="E10912" s="1">
        <v>20039.226672073099</v>
      </c>
      <c r="F10912" s="1">
        <v>68289.590068883699</v>
      </c>
    </row>
    <row r="10913" spans="1:6" x14ac:dyDescent="0.25">
      <c r="A10913" s="11">
        <v>45771.59375</v>
      </c>
      <c r="B10913" s="1">
        <v>87809.439252850003</v>
      </c>
      <c r="C10913" s="1">
        <v>87348.775073505181</v>
      </c>
      <c r="D10913" s="1">
        <v>114968.93977908892</v>
      </c>
      <c r="E10913" s="1">
        <v>22764.095190424632</v>
      </c>
      <c r="F10913" s="1">
        <v>70761.543520675521</v>
      </c>
    </row>
    <row r="10914" spans="1:6" x14ac:dyDescent="0.25">
      <c r="A10914" s="11">
        <v>45771.604166666664</v>
      </c>
      <c r="B10914" s="1">
        <v>83704.639642629874</v>
      </c>
      <c r="C10914" s="1">
        <v>83250.654376414779</v>
      </c>
      <c r="D10914" s="1">
        <v>111360.57875812237</v>
      </c>
      <c r="E10914" s="1">
        <v>22936.21411956655</v>
      </c>
      <c r="F10914" s="1">
        <v>66434.093331607874</v>
      </c>
    </row>
    <row r="10915" spans="1:6" x14ac:dyDescent="0.25">
      <c r="A10915" s="11">
        <v>45771.614583333336</v>
      </c>
      <c r="B10915" s="1">
        <v>84883.658271433931</v>
      </c>
      <c r="C10915" s="1">
        <v>84427.622861256896</v>
      </c>
      <c r="D10915" s="1">
        <v>115167.31899605993</v>
      </c>
      <c r="E10915" s="1">
        <v>28334.242165768876</v>
      </c>
      <c r="F10915" s="1">
        <v>67687.851529179374</v>
      </c>
    </row>
    <row r="10916" spans="1:6" x14ac:dyDescent="0.25">
      <c r="A10916" s="11">
        <v>45771.625</v>
      </c>
      <c r="B10916" s="1">
        <v>87688.357046199089</v>
      </c>
      <c r="C10916" s="1">
        <v>87227.888830152311</v>
      </c>
      <c r="D10916" s="1">
        <v>118735.44639797776</v>
      </c>
      <c r="E10916" s="1">
        <v>32030.850860711413</v>
      </c>
      <c r="F10916" s="1">
        <v>68950.259216675637</v>
      </c>
    </row>
    <row r="10917" spans="1:6" x14ac:dyDescent="0.25">
      <c r="A10917" s="11">
        <v>45771.635416666664</v>
      </c>
      <c r="B10917" s="1">
        <v>87453.731842789915</v>
      </c>
      <c r="C10917" s="1">
        <v>86993.497341160532</v>
      </c>
      <c r="D10917" s="1">
        <v>117573.09339253868</v>
      </c>
      <c r="E10917" s="1">
        <v>32912.579257753634</v>
      </c>
      <c r="F10917" s="1">
        <v>67586.92341572931</v>
      </c>
    </row>
    <row r="10918" spans="1:6" x14ac:dyDescent="0.25">
      <c r="A10918" s="11">
        <v>45771.645833333336</v>
      </c>
      <c r="B10918" s="1">
        <v>83806.701588992</v>
      </c>
      <c r="C10918" s="1">
        <v>83352.327004966137</v>
      </c>
      <c r="D10918" s="1">
        <v>118083.69011731894</v>
      </c>
      <c r="E10918" s="1">
        <v>35386.037246019449</v>
      </c>
      <c r="F10918" s="1">
        <v>70234.207511154062</v>
      </c>
    </row>
    <row r="10919" spans="1:6" x14ac:dyDescent="0.25">
      <c r="A10919" s="11">
        <v>45771.65625</v>
      </c>
      <c r="B10919" s="1">
        <v>83273.348462024427</v>
      </c>
      <c r="C10919" s="1">
        <v>82819.734788592701</v>
      </c>
      <c r="D10919" s="1">
        <v>117905.01658891593</v>
      </c>
      <c r="E10919" s="1">
        <v>37048.713308787221</v>
      </c>
      <c r="F10919" s="1">
        <v>69901.212462048497</v>
      </c>
    </row>
    <row r="10920" spans="1:6" x14ac:dyDescent="0.25">
      <c r="A10920" s="11">
        <v>45771.666666666664</v>
      </c>
      <c r="B10920" s="1">
        <v>81932.907034705233</v>
      </c>
      <c r="C10920" s="1">
        <v>81481.74618392816</v>
      </c>
      <c r="D10920" s="1">
        <v>117684.78410387701</v>
      </c>
      <c r="E10920" s="1">
        <v>38978.759732328355</v>
      </c>
      <c r="F10920" s="1">
        <v>70395.06780633681</v>
      </c>
    </row>
    <row r="10921" spans="1:6" x14ac:dyDescent="0.25">
      <c r="A10921" s="11">
        <v>45771.677083333336</v>
      </c>
      <c r="B10921" s="1">
        <v>78405.313561429328</v>
      </c>
      <c r="C10921" s="1">
        <v>77959.287444249509</v>
      </c>
      <c r="D10921" s="1">
        <v>115877.98543624216</v>
      </c>
      <c r="E10921" s="1">
        <v>39273.116456791016</v>
      </c>
      <c r="F10921" s="1">
        <v>69721.443027376576</v>
      </c>
    </row>
    <row r="10922" spans="1:6" x14ac:dyDescent="0.25">
      <c r="A10922" s="11">
        <v>45771.6875</v>
      </c>
      <c r="B10922" s="1">
        <v>78232.481480952556</v>
      </c>
      <c r="C10922" s="1">
        <v>77786.647104732299</v>
      </c>
      <c r="D10922" s="1">
        <v>116382.97118756225</v>
      </c>
      <c r="E10922" s="1">
        <v>42044.355658820401</v>
      </c>
      <c r="F10922" s="1">
        <v>71165.549564693298</v>
      </c>
    </row>
    <row r="10923" spans="1:6" x14ac:dyDescent="0.25">
      <c r="A10923" s="11">
        <v>45771.697916666664</v>
      </c>
      <c r="B10923" s="1">
        <v>77640.462354223084</v>
      </c>
      <c r="C10923" s="1">
        <v>77195.578777112547</v>
      </c>
      <c r="D10923" s="1">
        <v>117638.26762945564</v>
      </c>
      <c r="E10923" s="1">
        <v>46125.524496642742</v>
      </c>
      <c r="F10923" s="1">
        <v>73019.300855521098</v>
      </c>
    </row>
    <row r="10924" spans="1:6" x14ac:dyDescent="0.25">
      <c r="A10924" s="11">
        <v>45771.708333333336</v>
      </c>
      <c r="B10924" s="1">
        <v>81113.473191226949</v>
      </c>
      <c r="C10924" s="1">
        <v>80663.542180669581</v>
      </c>
      <c r="D10924" s="1">
        <v>120197.66566947474</v>
      </c>
      <c r="E10924" s="1">
        <v>50705.433789562216</v>
      </c>
      <c r="F10924" s="1">
        <v>74359.326746749241</v>
      </c>
    </row>
    <row r="10925" spans="1:6" x14ac:dyDescent="0.25">
      <c r="A10925" s="11">
        <v>45771.71875</v>
      </c>
      <c r="B10925" s="1">
        <v>80895.397872842877</v>
      </c>
      <c r="C10925" s="1">
        <v>80445.628148991629</v>
      </c>
      <c r="D10925" s="1">
        <v>120983.87054677248</v>
      </c>
      <c r="E10925" s="1">
        <v>56004.51254388503</v>
      </c>
      <c r="F10925" s="1">
        <v>77104.806174164376</v>
      </c>
    </row>
    <row r="10926" spans="1:6" x14ac:dyDescent="0.25">
      <c r="A10926" s="11">
        <v>45771.729166666664</v>
      </c>
      <c r="B10926" s="1">
        <v>84596.559064502362</v>
      </c>
      <c r="C10926" s="1">
        <v>84141.066235636477</v>
      </c>
      <c r="D10926" s="1">
        <v>124041.23887980919</v>
      </c>
      <c r="E10926" s="1">
        <v>60216.171298756053</v>
      </c>
      <c r="F10926" s="1">
        <v>78268.687446080905</v>
      </c>
    </row>
    <row r="10927" spans="1:6" x14ac:dyDescent="0.25">
      <c r="A10927" s="11">
        <v>45771.739583333336</v>
      </c>
      <c r="B10927" s="1">
        <v>86136.80440557946</v>
      </c>
      <c r="C10927" s="1">
        <v>85679.204342100347</v>
      </c>
      <c r="D10927" s="1">
        <v>127987.6745674655</v>
      </c>
      <c r="E10927" s="1">
        <v>65206.289128776021</v>
      </c>
      <c r="F10927" s="1">
        <v>81166.623022436586</v>
      </c>
    </row>
    <row r="10928" spans="1:6" x14ac:dyDescent="0.25">
      <c r="A10928" s="11">
        <v>45771.75</v>
      </c>
      <c r="B10928" s="1">
        <v>87515.266833093119</v>
      </c>
      <c r="C10928" s="1">
        <v>87055.642119713753</v>
      </c>
      <c r="D10928" s="1">
        <v>132005.85214072015</v>
      </c>
      <c r="E10928" s="1">
        <v>70817.988522984946</v>
      </c>
      <c r="F10928" s="1">
        <v>84384.963992964374</v>
      </c>
    </row>
    <row r="10929" spans="1:6" x14ac:dyDescent="0.25">
      <c r="A10929" s="11">
        <v>45771.760416666664</v>
      </c>
      <c r="B10929" s="1">
        <v>90647.956663286997</v>
      </c>
      <c r="C10929" s="1">
        <v>90183.17226247635</v>
      </c>
      <c r="D10929" s="1">
        <v>137002.74592923254</v>
      </c>
      <c r="E10929" s="1">
        <v>75579.979684773672</v>
      </c>
      <c r="F10929" s="1">
        <v>86345.529759169411</v>
      </c>
    </row>
    <row r="10930" spans="1:6" x14ac:dyDescent="0.25">
      <c r="A10930" s="11">
        <v>45771.770833333336</v>
      </c>
      <c r="B10930" s="1">
        <v>95500.913329664341</v>
      </c>
      <c r="C10930" s="1">
        <v>95027.901255667661</v>
      </c>
      <c r="D10930" s="1">
        <v>140542.37650749602</v>
      </c>
      <c r="E10930" s="1">
        <v>79659.993710128794</v>
      </c>
      <c r="F10930" s="1">
        <v>88673.18633322604</v>
      </c>
    </row>
    <row r="10931" spans="1:6" x14ac:dyDescent="0.25">
      <c r="A10931" s="11">
        <v>45771.78125</v>
      </c>
      <c r="B10931" s="1">
        <v>97671.582916798376</v>
      </c>
      <c r="C10931" s="1">
        <v>97194.685542767795</v>
      </c>
      <c r="D10931" s="1">
        <v>144162.78513230578</v>
      </c>
      <c r="E10931" s="1">
        <v>82222.010018634101</v>
      </c>
      <c r="F10931" s="1">
        <v>90104.125112560156</v>
      </c>
    </row>
    <row r="10932" spans="1:6" x14ac:dyDescent="0.25">
      <c r="A10932" s="11">
        <v>45771.791666666664</v>
      </c>
      <c r="B10932" s="1">
        <v>100618.31042844396</v>
      </c>
      <c r="C10932" s="1">
        <v>100135.71546424163</v>
      </c>
      <c r="D10932" s="1">
        <v>146025.73833046612</v>
      </c>
      <c r="E10932" s="1">
        <v>84609.665316064595</v>
      </c>
      <c r="F10932" s="1">
        <v>90889.761911494948</v>
      </c>
    </row>
    <row r="10933" spans="1:6" x14ac:dyDescent="0.25">
      <c r="A10933" s="11">
        <v>45771.802083333336</v>
      </c>
      <c r="B10933" s="1">
        <v>102521.18629248049</v>
      </c>
      <c r="C10933" s="1">
        <v>102034.90425432191</v>
      </c>
      <c r="D10933" s="1">
        <v>146572.33396047933</v>
      </c>
      <c r="E10933" s="1">
        <v>85895.836000426556</v>
      </c>
      <c r="F10933" s="1">
        <v>90085.603281368923</v>
      </c>
    </row>
    <row r="10934" spans="1:6" x14ac:dyDescent="0.25">
      <c r="A10934" s="11">
        <v>45771.8125</v>
      </c>
      <c r="B10934" s="1">
        <v>101330.09181733614</v>
      </c>
      <c r="C10934" s="1">
        <v>101057.40303332833</v>
      </c>
      <c r="D10934" s="1">
        <v>145107.52521769967</v>
      </c>
      <c r="E10934" s="1">
        <v>86872.840825041436</v>
      </c>
      <c r="F10934" s="1">
        <v>89526.629925689616</v>
      </c>
    </row>
    <row r="10935" spans="1:6" x14ac:dyDescent="0.25">
      <c r="A10935" s="11">
        <v>45771.822916666664</v>
      </c>
      <c r="B10935" s="1">
        <v>100985.11134716604</v>
      </c>
      <c r="C10935" s="1">
        <v>100520.64448207346</v>
      </c>
      <c r="D10935" s="1">
        <v>144531.08938944407</v>
      </c>
      <c r="E10935" s="1">
        <v>86870.739755247196</v>
      </c>
      <c r="F10935" s="1">
        <v>88493.951970258757</v>
      </c>
    </row>
    <row r="10936" spans="1:6" x14ac:dyDescent="0.25">
      <c r="A10936" s="11">
        <v>45771.833333333336</v>
      </c>
      <c r="B10936" s="1">
        <v>100504.50063289957</v>
      </c>
      <c r="C10936" s="1">
        <v>100222.83021567368</v>
      </c>
      <c r="D10936" s="1">
        <v>144224.61045426063</v>
      </c>
      <c r="E10936" s="1">
        <v>87064.41205265047</v>
      </c>
      <c r="F10936" s="1">
        <v>87489.601376780105</v>
      </c>
    </row>
    <row r="10937" spans="1:6" x14ac:dyDescent="0.25">
      <c r="A10937" s="11">
        <v>45771.84375</v>
      </c>
      <c r="B10937" s="1">
        <v>99776.80514061448</v>
      </c>
      <c r="C10937" s="1">
        <v>99347.803543519214</v>
      </c>
      <c r="D10937" s="1">
        <v>143327.23222643902</v>
      </c>
      <c r="E10937" s="1">
        <v>87096.501253426177</v>
      </c>
      <c r="F10937" s="1">
        <v>86563.138940575562</v>
      </c>
    </row>
    <row r="10938" spans="1:6" x14ac:dyDescent="0.25">
      <c r="A10938" s="11">
        <v>45771.854166666664</v>
      </c>
      <c r="B10938" s="1">
        <v>98210.616739342819</v>
      </c>
      <c r="C10938" s="1">
        <v>97903.05621573019</v>
      </c>
      <c r="D10938" s="1">
        <v>141679.70597149397</v>
      </c>
      <c r="E10938" s="1">
        <v>86460.760420984632</v>
      </c>
      <c r="F10938" s="1">
        <v>85427.495442343425</v>
      </c>
    </row>
    <row r="10939" spans="1:6" x14ac:dyDescent="0.25">
      <c r="A10939" s="11">
        <v>45771.864583333336</v>
      </c>
      <c r="B10939" s="1">
        <v>96493.474181342521</v>
      </c>
      <c r="C10939" s="1">
        <v>96318.748045049055</v>
      </c>
      <c r="D10939" s="1">
        <v>140618.94278660772</v>
      </c>
      <c r="E10939" s="1">
        <v>85372.569730626521</v>
      </c>
      <c r="F10939" s="1">
        <v>84244.981810993122</v>
      </c>
    </row>
    <row r="10940" spans="1:6" x14ac:dyDescent="0.25">
      <c r="A10940" s="11">
        <v>45771.875</v>
      </c>
      <c r="B10940" s="1">
        <v>95368.406731580617</v>
      </c>
      <c r="C10940" s="1">
        <v>95315.451648973423</v>
      </c>
      <c r="D10940" s="1">
        <v>140079.24447499157</v>
      </c>
      <c r="E10940" s="1">
        <v>85003.56674410477</v>
      </c>
      <c r="F10940" s="1">
        <v>83924.360209278864</v>
      </c>
    </row>
    <row r="10941" spans="1:6" x14ac:dyDescent="0.25">
      <c r="A10941" s="11">
        <v>45771.885416666664</v>
      </c>
      <c r="B10941" s="1">
        <v>92504.860585156435</v>
      </c>
      <c r="C10941" s="1">
        <v>92586.628840387944</v>
      </c>
      <c r="D10941" s="1">
        <v>138216.67910745571</v>
      </c>
      <c r="E10941" s="1">
        <v>83128.787403397553</v>
      </c>
      <c r="F10941" s="1">
        <v>82181.3856808563</v>
      </c>
    </row>
    <row r="10942" spans="1:6" x14ac:dyDescent="0.25">
      <c r="A10942" s="11">
        <v>45771.895833333336</v>
      </c>
      <c r="B10942" s="1">
        <v>91045.634682527671</v>
      </c>
      <c r="C10942" s="1">
        <v>91020.05264714529</v>
      </c>
      <c r="D10942" s="1">
        <v>135252.6460817121</v>
      </c>
      <c r="E10942" s="1">
        <v>80876.672943964455</v>
      </c>
      <c r="F10942" s="1">
        <v>79998.548644819617</v>
      </c>
    </row>
    <row r="10943" spans="1:6" x14ac:dyDescent="0.25">
      <c r="A10943" s="11">
        <v>45771.90625</v>
      </c>
      <c r="B10943" s="1">
        <v>88190.542167774562</v>
      </c>
      <c r="C10943" s="1">
        <v>88002.308589742475</v>
      </c>
      <c r="D10943" s="1">
        <v>131133.88184165757</v>
      </c>
      <c r="E10943" s="1">
        <v>77254.887936402607</v>
      </c>
      <c r="F10943" s="1">
        <v>76440.392667114662</v>
      </c>
    </row>
    <row r="10944" spans="1:6" x14ac:dyDescent="0.25">
      <c r="A10944" s="11">
        <v>45771.916666666664</v>
      </c>
      <c r="B10944" s="1">
        <v>85299.00631395464</v>
      </c>
      <c r="C10944" s="1">
        <v>84951.056481303851</v>
      </c>
      <c r="D10944" s="1">
        <v>127866.39222070991</v>
      </c>
      <c r="E10944" s="1">
        <v>75382.504935412144</v>
      </c>
      <c r="F10944" s="1">
        <v>74588.478034604341</v>
      </c>
    </row>
    <row r="10945" spans="1:6" x14ac:dyDescent="0.25">
      <c r="A10945" s="11">
        <v>45771.927083333336</v>
      </c>
      <c r="B10945" s="1">
        <v>82770.949383765197</v>
      </c>
      <c r="C10945" s="1">
        <v>82397.115977844354</v>
      </c>
      <c r="D10945" s="1">
        <v>124361.15678807579</v>
      </c>
      <c r="E10945" s="1">
        <v>74070.410250318149</v>
      </c>
      <c r="F10945" s="1">
        <v>73264.708271658674</v>
      </c>
    </row>
    <row r="10946" spans="1:6" x14ac:dyDescent="0.25">
      <c r="A10946" s="11">
        <v>45771.9375</v>
      </c>
      <c r="B10946" s="1">
        <v>80555.36694133548</v>
      </c>
      <c r="C10946" s="1">
        <v>80106.577578916331</v>
      </c>
      <c r="D10946" s="1">
        <v>121539.67719719872</v>
      </c>
      <c r="E10946" s="1">
        <v>70892.773779784795</v>
      </c>
      <c r="F10946" s="1">
        <v>70136.244449916485</v>
      </c>
    </row>
    <row r="10947" spans="1:6" x14ac:dyDescent="0.25">
      <c r="A10947" s="11">
        <v>45771.947916666664</v>
      </c>
      <c r="B10947" s="1">
        <v>77716.751084480085</v>
      </c>
      <c r="C10947" s="1">
        <v>77272.144200867304</v>
      </c>
      <c r="D10947" s="1">
        <v>117677.10062071697</v>
      </c>
      <c r="E10947" s="1">
        <v>68102.133193270012</v>
      </c>
      <c r="F10947" s="1">
        <v>67412.921775055642</v>
      </c>
    </row>
    <row r="10948" spans="1:6" x14ac:dyDescent="0.25">
      <c r="A10948" s="11">
        <v>45771.958333333336</v>
      </c>
      <c r="B10948" s="1">
        <v>75421.511532039163</v>
      </c>
      <c r="C10948" s="1">
        <v>74980.200060852309</v>
      </c>
      <c r="D10948" s="1">
        <v>113924.01594654509</v>
      </c>
      <c r="E10948" s="1">
        <v>64375.351791202251</v>
      </c>
      <c r="F10948" s="1">
        <v>63918.321579946911</v>
      </c>
    </row>
    <row r="10949" spans="1:6" x14ac:dyDescent="0.25">
      <c r="A10949" s="11">
        <v>45771.96875</v>
      </c>
      <c r="B10949" s="1">
        <v>72042.993099891959</v>
      </c>
      <c r="C10949" s="1">
        <v>71606.066771200291</v>
      </c>
      <c r="D10949" s="1">
        <v>109558.44621407746</v>
      </c>
      <c r="E10949" s="1">
        <v>61460.498010475618</v>
      </c>
      <c r="F10949" s="1">
        <v>61113.257587578737</v>
      </c>
    </row>
    <row r="10950" spans="1:6" x14ac:dyDescent="0.25">
      <c r="A10950" s="11">
        <v>45771.979166666664</v>
      </c>
      <c r="B10950" s="1">
        <v>68600.659526873118</v>
      </c>
      <c r="C10950" s="1">
        <v>68168.108170290245</v>
      </c>
      <c r="D10950" s="1">
        <v>106738.22786640454</v>
      </c>
      <c r="E10950" s="1">
        <v>58787.242050418346</v>
      </c>
      <c r="F10950" s="1">
        <v>58567.891713613943</v>
      </c>
    </row>
    <row r="10951" spans="1:6" x14ac:dyDescent="0.25">
      <c r="A10951" s="11">
        <v>45771.989583333336</v>
      </c>
      <c r="B10951" s="1">
        <v>66381.962934322481</v>
      </c>
      <c r="C10951" s="1">
        <v>65952.338595189489</v>
      </c>
      <c r="D10951" s="1">
        <v>104405.08583204824</v>
      </c>
      <c r="E10951" s="1">
        <v>56119.078799626106</v>
      </c>
      <c r="F10951" s="1">
        <v>55992.76745409557</v>
      </c>
    </row>
    <row r="10952" spans="1:6" x14ac:dyDescent="0.25">
      <c r="A10952" s="11">
        <v>45772</v>
      </c>
      <c r="B10952" s="1">
        <v>62127.51034265916</v>
      </c>
      <c r="C10952" s="1">
        <v>61702.965167967704</v>
      </c>
      <c r="D10952" s="1">
        <v>102065.03884618827</v>
      </c>
      <c r="E10952" s="1">
        <v>54625.206496090032</v>
      </c>
      <c r="F10952" s="1">
        <v>54519.47729286478</v>
      </c>
    </row>
    <row r="10953" spans="1:6" x14ac:dyDescent="0.25">
      <c r="A10953" s="11">
        <v>45772.010416666664</v>
      </c>
      <c r="B10953" s="1">
        <v>62462.513146668782</v>
      </c>
      <c r="C10953" s="1">
        <v>62037.527484026468</v>
      </c>
      <c r="D10953" s="1">
        <v>103075.62787762725</v>
      </c>
      <c r="E10953" s="1">
        <v>52027.170446037708</v>
      </c>
      <c r="F10953" s="1">
        <v>52011.380871541907</v>
      </c>
    </row>
    <row r="10954" spans="1:6" x14ac:dyDescent="0.25">
      <c r="A10954" s="11">
        <v>45772.020833333336</v>
      </c>
      <c r="B10954" s="1">
        <v>62985.686992373063</v>
      </c>
      <c r="C10954" s="1">
        <v>62560.005774966317</v>
      </c>
      <c r="D10954" s="1">
        <v>100876.40617703463</v>
      </c>
      <c r="E10954" s="1">
        <v>49833.838619563336</v>
      </c>
      <c r="F10954" s="1">
        <v>49827.33340330694</v>
      </c>
    </row>
    <row r="10955" spans="1:6" x14ac:dyDescent="0.25">
      <c r="A10955" s="11">
        <v>45772.03125</v>
      </c>
      <c r="B10955" s="1">
        <v>59040.015718623559</v>
      </c>
      <c r="C10955" s="1">
        <v>58618.676833647718</v>
      </c>
      <c r="D10955" s="1">
        <v>98140.710031142618</v>
      </c>
      <c r="E10955" s="1">
        <v>48031.61403379323</v>
      </c>
      <c r="F10955" s="1">
        <v>48063.939488562159</v>
      </c>
    </row>
    <row r="10956" spans="1:6" x14ac:dyDescent="0.25">
      <c r="A10956" s="11">
        <v>45772.041666666664</v>
      </c>
      <c r="B10956" s="1">
        <v>61562.91719958152</v>
      </c>
      <c r="C10956" s="1">
        <v>61138.707241812466</v>
      </c>
      <c r="D10956" s="1">
        <v>97328.972247509169</v>
      </c>
      <c r="E10956" s="1">
        <v>47128.010413650474</v>
      </c>
      <c r="F10956" s="1">
        <v>47147.354118627707</v>
      </c>
    </row>
    <row r="10957" spans="1:6" x14ac:dyDescent="0.25">
      <c r="A10957" s="11">
        <v>45772.052083333336</v>
      </c>
      <c r="B10957" s="1">
        <v>62130.693312724565</v>
      </c>
      <c r="C10957" s="1">
        <v>61705.984636889363</v>
      </c>
      <c r="D10957" s="1">
        <v>97284.841509644277</v>
      </c>
      <c r="E10957" s="1">
        <v>45955.002587885174</v>
      </c>
      <c r="F10957" s="1">
        <v>45823.958693278975</v>
      </c>
    </row>
    <row r="10958" spans="1:6" x14ac:dyDescent="0.25">
      <c r="A10958" s="11">
        <v>45772.0625</v>
      </c>
      <c r="B10958" s="1">
        <v>61741.56874401903</v>
      </c>
      <c r="C10958" s="1">
        <v>61317.303535242907</v>
      </c>
      <c r="D10958" s="1">
        <v>95527.558440169101</v>
      </c>
      <c r="E10958" s="1">
        <v>45054.593605729038</v>
      </c>
      <c r="F10958" s="1">
        <v>44959.719030340042</v>
      </c>
    </row>
    <row r="10959" spans="1:6" x14ac:dyDescent="0.25">
      <c r="A10959" s="11">
        <v>45772.072916666664</v>
      </c>
      <c r="B10959" s="1">
        <v>60380.325742846086</v>
      </c>
      <c r="C10959" s="1">
        <v>59957.70110422359</v>
      </c>
      <c r="D10959" s="1">
        <v>94884.381348617346</v>
      </c>
      <c r="E10959" s="1">
        <v>43886.09108061665</v>
      </c>
      <c r="F10959" s="1">
        <v>43887.070968539942</v>
      </c>
    </row>
    <row r="10960" spans="1:6" x14ac:dyDescent="0.25">
      <c r="A10960" s="11">
        <v>45772.083333333336</v>
      </c>
      <c r="B10960" s="1">
        <v>59344.862309891789</v>
      </c>
      <c r="C10960" s="1">
        <v>58923.212787848875</v>
      </c>
      <c r="D10960" s="1">
        <v>93065.374809907866</v>
      </c>
      <c r="E10960" s="1">
        <v>43434.670025056068</v>
      </c>
      <c r="F10960" s="1">
        <v>43580.007837783429</v>
      </c>
    </row>
    <row r="10961" spans="1:6" x14ac:dyDescent="0.25">
      <c r="A10961" s="11">
        <v>45772.09375</v>
      </c>
      <c r="B10961" s="1">
        <v>58734.763125925921</v>
      </c>
      <c r="C10961" s="1">
        <v>58313.668836934921</v>
      </c>
      <c r="D10961" s="1">
        <v>93575.995608219964</v>
      </c>
      <c r="E10961" s="1">
        <v>43333.668836915698</v>
      </c>
      <c r="F10961" s="1">
        <v>43426.364258768022</v>
      </c>
    </row>
    <row r="10962" spans="1:6" x14ac:dyDescent="0.25">
      <c r="A10962" s="11">
        <v>45772.104166666664</v>
      </c>
      <c r="B10962" s="1">
        <v>58843.413274780876</v>
      </c>
      <c r="C10962" s="1">
        <v>58422.179401624468</v>
      </c>
      <c r="D10962" s="1">
        <v>92825.378858010663</v>
      </c>
      <c r="E10962" s="1">
        <v>42387.441640937534</v>
      </c>
      <c r="F10962" s="1">
        <v>42513.211619647045</v>
      </c>
    </row>
    <row r="10963" spans="1:6" x14ac:dyDescent="0.25">
      <c r="A10963" s="11">
        <v>45772.114583333336</v>
      </c>
      <c r="B10963" s="1">
        <v>57100.5102652637</v>
      </c>
      <c r="C10963" s="1">
        <v>56681.278582361454</v>
      </c>
      <c r="D10963" s="1">
        <v>92188.089529089702</v>
      </c>
      <c r="E10963" s="1">
        <v>42422.761970800791</v>
      </c>
      <c r="F10963" s="1">
        <v>42491.052131319993</v>
      </c>
    </row>
    <row r="10964" spans="1:6" x14ac:dyDescent="0.25">
      <c r="A10964" s="11">
        <v>45772.125</v>
      </c>
      <c r="B10964" s="1">
        <v>56803.167709531474</v>
      </c>
      <c r="C10964" s="1">
        <v>56384.362989309011</v>
      </c>
      <c r="D10964" s="1">
        <v>92172.404049592515</v>
      </c>
      <c r="E10964" s="1">
        <v>42125.894918390382</v>
      </c>
      <c r="F10964" s="1">
        <v>42184.191276147169</v>
      </c>
    </row>
    <row r="10965" spans="1:6" x14ac:dyDescent="0.25">
      <c r="A10965" s="11">
        <v>45772.135416666664</v>
      </c>
      <c r="B10965" s="1">
        <v>55509.021858930006</v>
      </c>
      <c r="C10965" s="1">
        <v>55091.655454632222</v>
      </c>
      <c r="D10965" s="1">
        <v>91017.633663449902</v>
      </c>
      <c r="E10965" s="1">
        <v>42056.561987311761</v>
      </c>
      <c r="F10965" s="1">
        <v>42257.10518991328</v>
      </c>
    </row>
    <row r="10966" spans="1:6" x14ac:dyDescent="0.25">
      <c r="A10966" s="11">
        <v>45772.145833333336</v>
      </c>
      <c r="B10966" s="1">
        <v>56263.393877864371</v>
      </c>
      <c r="C10966" s="1">
        <v>55845.181281158963</v>
      </c>
      <c r="D10966" s="1">
        <v>90322.947840356865</v>
      </c>
      <c r="E10966" s="1">
        <v>42185.792953651544</v>
      </c>
      <c r="F10966" s="1">
        <v>42506.990129538528</v>
      </c>
    </row>
    <row r="10967" spans="1:6" x14ac:dyDescent="0.25">
      <c r="A10967" s="11">
        <v>45772.15625</v>
      </c>
      <c r="B10967" s="1">
        <v>56322.308466802613</v>
      </c>
      <c r="C10967" s="1">
        <v>55904.096992414605</v>
      </c>
      <c r="D10967" s="1">
        <v>90710.176775316766</v>
      </c>
      <c r="E10967" s="1">
        <v>42560.258677923324</v>
      </c>
      <c r="F10967" s="1">
        <v>42920.80542981848</v>
      </c>
    </row>
    <row r="10968" spans="1:6" x14ac:dyDescent="0.25">
      <c r="A10968" s="11">
        <v>45772.166666666664</v>
      </c>
      <c r="B10968" s="1">
        <v>55690.553327021291</v>
      </c>
      <c r="C10968" s="1">
        <v>55273.03231325536</v>
      </c>
      <c r="D10968" s="1">
        <v>90258.953104942339</v>
      </c>
      <c r="E10968" s="1">
        <v>42267.613208953742</v>
      </c>
      <c r="F10968" s="1">
        <v>42573.23396467101</v>
      </c>
    </row>
    <row r="10969" spans="1:6" x14ac:dyDescent="0.25">
      <c r="A10969" s="11">
        <v>45772.177083333336</v>
      </c>
      <c r="B10969" s="1">
        <v>53451.864911651632</v>
      </c>
      <c r="C10969" s="1">
        <v>53036.49696667504</v>
      </c>
      <c r="D10969" s="1">
        <v>89017.184656610159</v>
      </c>
      <c r="E10969" s="1">
        <v>43864.522352463086</v>
      </c>
      <c r="F10969" s="1">
        <v>44053.081099211529</v>
      </c>
    </row>
    <row r="10970" spans="1:6" x14ac:dyDescent="0.25">
      <c r="A10970" s="11">
        <v>45772.1875</v>
      </c>
      <c r="B10970" s="1">
        <v>51868.238760856817</v>
      </c>
      <c r="C10970" s="1">
        <v>51454.384516931284</v>
      </c>
      <c r="D10970" s="1">
        <v>88965.749089328063</v>
      </c>
      <c r="E10970" s="1">
        <v>44243.122103897673</v>
      </c>
      <c r="F10970" s="1">
        <v>44187.864850032471</v>
      </c>
    </row>
    <row r="10971" spans="1:6" x14ac:dyDescent="0.25">
      <c r="A10971" s="11">
        <v>45772.197916666664</v>
      </c>
      <c r="B10971" s="1">
        <v>54372.793292162285</v>
      </c>
      <c r="C10971" s="1">
        <v>53956.372815392817</v>
      </c>
      <c r="D10971" s="1">
        <v>90230.068708511055</v>
      </c>
      <c r="E10971" s="1">
        <v>45120.914608220381</v>
      </c>
      <c r="F10971" s="1">
        <v>45102.876176724872</v>
      </c>
    </row>
    <row r="10972" spans="1:6" x14ac:dyDescent="0.25">
      <c r="A10972" s="11">
        <v>45772.208333333336</v>
      </c>
      <c r="B10972" s="1">
        <v>55966.826032340563</v>
      </c>
      <c r="C10972" s="1">
        <v>55548.795723663032</v>
      </c>
      <c r="D10972" s="1">
        <v>92504.674115288071</v>
      </c>
      <c r="E10972" s="1">
        <v>46831.276221670618</v>
      </c>
      <c r="F10972" s="1">
        <v>46856.995108638817</v>
      </c>
    </row>
    <row r="10973" spans="1:6" x14ac:dyDescent="0.25">
      <c r="A10973" s="11">
        <v>45772.21875</v>
      </c>
      <c r="B10973" s="1">
        <v>59985.969134633306</v>
      </c>
      <c r="C10973" s="1">
        <v>59563.780553305725</v>
      </c>
      <c r="D10973" s="1">
        <v>96233.275034373059</v>
      </c>
      <c r="E10973" s="1">
        <v>48594.899074782603</v>
      </c>
      <c r="F10973" s="1">
        <v>48589.90732210331</v>
      </c>
    </row>
    <row r="10974" spans="1:6" x14ac:dyDescent="0.25">
      <c r="A10974" s="11">
        <v>45772.229166666664</v>
      </c>
      <c r="B10974" s="1">
        <v>63183.810541778228</v>
      </c>
      <c r="C10974" s="1">
        <v>62757.980720349267</v>
      </c>
      <c r="D10974" s="1">
        <v>99993.363680740062</v>
      </c>
      <c r="E10974" s="1">
        <v>50675.812347570449</v>
      </c>
      <c r="F10974" s="1">
        <v>50689.411415912335</v>
      </c>
    </row>
    <row r="10975" spans="1:6" x14ac:dyDescent="0.25">
      <c r="A10975" s="11">
        <v>45772.239583333336</v>
      </c>
      <c r="B10975" s="1">
        <v>65524.037809334608</v>
      </c>
      <c r="C10975" s="1">
        <v>65095.500991235131</v>
      </c>
      <c r="D10975" s="1">
        <v>104653.92408877154</v>
      </c>
      <c r="E10975" s="1">
        <v>53016.1069963544</v>
      </c>
      <c r="F10975" s="1">
        <v>53012.613847081237</v>
      </c>
    </row>
    <row r="10976" spans="1:6" x14ac:dyDescent="0.25">
      <c r="A10976" s="11">
        <v>45772.25</v>
      </c>
      <c r="B10976" s="1">
        <v>68713.59130601224</v>
      </c>
      <c r="C10976" s="1">
        <v>68281.099354155376</v>
      </c>
      <c r="D10976" s="1">
        <v>107692.94603867295</v>
      </c>
      <c r="E10976" s="1">
        <v>53589.259456810752</v>
      </c>
      <c r="F10976" s="1">
        <v>53481.344550887508</v>
      </c>
    </row>
    <row r="10977" spans="1:6" x14ac:dyDescent="0.25">
      <c r="A10977" s="11">
        <v>45772.260416666664</v>
      </c>
      <c r="B10977" s="1">
        <v>76370.896304670037</v>
      </c>
      <c r="C10977" s="1">
        <v>75928.346962380965</v>
      </c>
      <c r="D10977" s="1">
        <v>114989.68865117343</v>
      </c>
      <c r="E10977" s="1">
        <v>57653.443610959454</v>
      </c>
      <c r="F10977" s="1">
        <v>57382.581735075008</v>
      </c>
    </row>
    <row r="10978" spans="1:6" x14ac:dyDescent="0.25">
      <c r="A10978" s="11">
        <v>45772.270833333336</v>
      </c>
      <c r="B10978" s="1">
        <v>80842.963849103689</v>
      </c>
      <c r="C10978" s="1">
        <v>80394.044835488865</v>
      </c>
      <c r="D10978" s="1">
        <v>119624.32177213863</v>
      </c>
      <c r="E10978" s="1">
        <v>59749.263482018439</v>
      </c>
      <c r="F10978" s="1">
        <v>59622.957953825906</v>
      </c>
    </row>
    <row r="10979" spans="1:6" x14ac:dyDescent="0.25">
      <c r="A10979" s="11">
        <v>45772.28125</v>
      </c>
      <c r="B10979" s="1">
        <v>83466.359213683943</v>
      </c>
      <c r="C10979" s="1">
        <v>83013.431096747561</v>
      </c>
      <c r="D10979" s="1">
        <v>123288.16134115683</v>
      </c>
      <c r="E10979" s="1">
        <v>61859.687491516015</v>
      </c>
      <c r="F10979" s="1">
        <v>61923.584878867834</v>
      </c>
    </row>
    <row r="10980" spans="1:6" x14ac:dyDescent="0.25">
      <c r="A10980" s="11">
        <v>45772.291666666664</v>
      </c>
      <c r="B10980" s="1">
        <v>85244.606894934099</v>
      </c>
      <c r="C10980" s="1">
        <v>84789.007868264918</v>
      </c>
      <c r="D10980" s="1">
        <v>127087.53860414558</v>
      </c>
      <c r="E10980" s="1">
        <v>64266.87564403638</v>
      </c>
      <c r="F10980" s="1">
        <v>64581.03896486872</v>
      </c>
    </row>
    <row r="10981" spans="1:6" x14ac:dyDescent="0.25">
      <c r="A10981" s="11">
        <v>45772.302083333336</v>
      </c>
      <c r="B10981" s="1">
        <v>89885.503673338186</v>
      </c>
      <c r="C10981" s="1">
        <v>89422.478401614077</v>
      </c>
      <c r="D10981" s="1">
        <v>131955.91648873416</v>
      </c>
      <c r="E10981" s="1">
        <v>67167.594729163044</v>
      </c>
      <c r="F10981" s="1">
        <v>67964.731473760781</v>
      </c>
    </row>
    <row r="10982" spans="1:6" x14ac:dyDescent="0.25">
      <c r="A10982" s="11">
        <v>45772.3125</v>
      </c>
      <c r="B10982" s="1">
        <v>92312.000958228004</v>
      </c>
      <c r="C10982" s="1">
        <v>91844.860160249911</v>
      </c>
      <c r="D10982" s="1">
        <v>134872.25935579857</v>
      </c>
      <c r="E10982" s="1">
        <v>69537.232464391913</v>
      </c>
      <c r="F10982" s="1">
        <v>71002.917881779198</v>
      </c>
    </row>
    <row r="10983" spans="1:6" x14ac:dyDescent="0.25">
      <c r="A10983" s="11">
        <v>45772.322916666664</v>
      </c>
      <c r="B10983" s="1">
        <v>96390.3343484629</v>
      </c>
      <c r="C10983" s="1">
        <v>95980.42068021209</v>
      </c>
      <c r="D10983" s="1">
        <v>139249.08502932193</v>
      </c>
      <c r="E10983" s="1">
        <v>72260.789565390165</v>
      </c>
      <c r="F10983" s="1">
        <v>74444.255444404436</v>
      </c>
    </row>
    <row r="10984" spans="1:6" x14ac:dyDescent="0.25">
      <c r="A10984" s="11">
        <v>45772.333333333336</v>
      </c>
      <c r="B10984" s="1">
        <v>100957.35384850697</v>
      </c>
      <c r="C10984" s="1">
        <v>100508.05317256792</v>
      </c>
      <c r="D10984" s="1">
        <v>144554.23663404197</v>
      </c>
      <c r="E10984" s="1">
        <v>74467.161432410197</v>
      </c>
      <c r="F10984" s="1">
        <v>77309.174208677141</v>
      </c>
    </row>
    <row r="10985" spans="1:6" x14ac:dyDescent="0.25">
      <c r="A10985" s="11">
        <v>45772.34375</v>
      </c>
      <c r="B10985" s="1">
        <v>104995.36639171922</v>
      </c>
      <c r="C10985" s="1">
        <v>104505.24660638942</v>
      </c>
      <c r="D10985" s="1">
        <v>150707.005503252</v>
      </c>
      <c r="E10985" s="1">
        <v>76421.076267538752</v>
      </c>
      <c r="F10985" s="1">
        <v>79797.647209479561</v>
      </c>
    </row>
    <row r="10986" spans="1:6" x14ac:dyDescent="0.25">
      <c r="A10986" s="11">
        <v>45772.354166666664</v>
      </c>
      <c r="B10986" s="1">
        <v>103666.17024083924</v>
      </c>
      <c r="C10986" s="1">
        <v>103279.29639311499</v>
      </c>
      <c r="D10986" s="1">
        <v>151046.3329080205</v>
      </c>
      <c r="E10986" s="1">
        <v>76998.028414989705</v>
      </c>
      <c r="F10986" s="1">
        <v>81930.703755811439</v>
      </c>
    </row>
    <row r="10987" spans="1:6" x14ac:dyDescent="0.25">
      <c r="A10987" s="11">
        <v>45772.364583333336</v>
      </c>
      <c r="B10987" s="1">
        <v>104900.62710180433</v>
      </c>
      <c r="C10987" s="1">
        <v>104410.59336734655</v>
      </c>
      <c r="D10987" s="1">
        <v>153462.80800513379</v>
      </c>
      <c r="E10987" s="1">
        <v>79094.962855362202</v>
      </c>
      <c r="F10987" s="1">
        <v>84385.982927849676</v>
      </c>
    </row>
    <row r="10988" spans="1:6" x14ac:dyDescent="0.25">
      <c r="A10988" s="11">
        <v>45772.375</v>
      </c>
      <c r="B10988" s="1">
        <v>106198.76495465472</v>
      </c>
      <c r="C10988" s="1">
        <v>105706.39464542111</v>
      </c>
      <c r="D10988" s="1">
        <v>153512.09200648603</v>
      </c>
      <c r="E10988" s="1">
        <v>79002.795359777971</v>
      </c>
      <c r="F10988" s="1">
        <v>84987.172461665061</v>
      </c>
    </row>
    <row r="10989" spans="1:6" x14ac:dyDescent="0.25">
      <c r="A10989" s="11">
        <v>45772.385416666664</v>
      </c>
      <c r="B10989" s="1">
        <v>105814.68996044833</v>
      </c>
      <c r="C10989" s="1">
        <v>105323.16223966074</v>
      </c>
      <c r="D10989" s="1">
        <v>154016.93793838477</v>
      </c>
      <c r="E10989" s="1">
        <v>80448.674333475181</v>
      </c>
      <c r="F10989" s="1">
        <v>88385.218244383781</v>
      </c>
    </row>
    <row r="10990" spans="1:6" x14ac:dyDescent="0.25">
      <c r="A10990" s="11">
        <v>45772.395833333336</v>
      </c>
      <c r="B10990" s="1">
        <v>102222.23475028975</v>
      </c>
      <c r="C10990" s="1">
        <v>101737.45444086642</v>
      </c>
      <c r="D10990" s="1">
        <v>151760.82641801154</v>
      </c>
      <c r="E10990" s="1">
        <v>78460.254568486678</v>
      </c>
      <c r="F10990" s="1">
        <v>92199.508720082144</v>
      </c>
    </row>
    <row r="10991" spans="1:6" x14ac:dyDescent="0.25">
      <c r="A10991" s="11">
        <v>45772.40625</v>
      </c>
      <c r="B10991" s="1">
        <v>102638.94093546753</v>
      </c>
      <c r="C10991" s="1">
        <v>102153.45401536493</v>
      </c>
      <c r="D10991" s="1">
        <v>150786.13559480422</v>
      </c>
      <c r="E10991" s="1">
        <v>77448.578679549493</v>
      </c>
      <c r="F10991" s="1">
        <v>95134.966229747472</v>
      </c>
    </row>
    <row r="10992" spans="1:6" x14ac:dyDescent="0.25">
      <c r="A10992" s="11">
        <v>45772.416666666664</v>
      </c>
      <c r="B10992" s="1">
        <v>102956.11916604672</v>
      </c>
      <c r="C10992" s="1">
        <v>102470.07297826764</v>
      </c>
      <c r="D10992" s="1">
        <v>149174.33568163321</v>
      </c>
      <c r="E10992" s="1">
        <v>74794.310574935429</v>
      </c>
      <c r="F10992" s="1">
        <v>95067.740957255737</v>
      </c>
    </row>
    <row r="10993" spans="1:6" x14ac:dyDescent="0.25">
      <c r="A10993" s="11">
        <v>45772.427083333336</v>
      </c>
      <c r="B10993" s="1">
        <v>100291.94692222575</v>
      </c>
      <c r="C10993" s="1">
        <v>99810.856810962214</v>
      </c>
      <c r="D10993" s="1">
        <v>143346.27690233785</v>
      </c>
      <c r="E10993" s="1">
        <v>68751.958690490617</v>
      </c>
      <c r="F10993" s="1">
        <v>90553.001446534778</v>
      </c>
    </row>
    <row r="10994" spans="1:6" x14ac:dyDescent="0.25">
      <c r="A10994" s="11">
        <v>45772.4375</v>
      </c>
      <c r="B10994" s="1">
        <v>96110.6620788898</v>
      </c>
      <c r="C10994" s="1">
        <v>95636.982787322384</v>
      </c>
      <c r="D10994" s="1">
        <v>137922.79028098955</v>
      </c>
      <c r="E10994" s="1">
        <v>63660.291034422997</v>
      </c>
      <c r="F10994" s="1">
        <v>93588.534296659403</v>
      </c>
    </row>
    <row r="10995" spans="1:6" x14ac:dyDescent="0.25">
      <c r="A10995" s="11">
        <v>45772.447916666664</v>
      </c>
      <c r="B10995" s="1">
        <v>94358.291393909079</v>
      </c>
      <c r="C10995" s="1">
        <v>93887.703568636585</v>
      </c>
      <c r="D10995" s="1">
        <v>133448.96622907161</v>
      </c>
      <c r="E10995" s="1">
        <v>56080.376650243452</v>
      </c>
      <c r="F10995" s="1">
        <v>93600.166528575937</v>
      </c>
    </row>
    <row r="10996" spans="1:6" x14ac:dyDescent="0.25">
      <c r="A10996" s="11">
        <v>45772.458333333336</v>
      </c>
      <c r="B10996" s="1">
        <v>95610.408650240337</v>
      </c>
      <c r="C10996" s="1">
        <v>95137.555203306212</v>
      </c>
      <c r="D10996" s="1">
        <v>130049.61148961549</v>
      </c>
      <c r="E10996" s="1">
        <v>50842.374766772002</v>
      </c>
      <c r="F10996" s="1">
        <v>90348.449840661764</v>
      </c>
    </row>
    <row r="10997" spans="1:6" x14ac:dyDescent="0.25">
      <c r="A10997" s="11">
        <v>45772.46875</v>
      </c>
      <c r="B10997" s="1">
        <v>97412.567994822472</v>
      </c>
      <c r="C10997" s="1">
        <v>96936.474134557706</v>
      </c>
      <c r="D10997" s="1">
        <v>129894.99148763632</v>
      </c>
      <c r="E10997" s="1">
        <v>48015.306992085832</v>
      </c>
      <c r="F10997" s="1">
        <v>90958.88218320602</v>
      </c>
    </row>
    <row r="10998" spans="1:6" x14ac:dyDescent="0.25">
      <c r="A10998" s="11">
        <v>45772.479166666664</v>
      </c>
      <c r="B10998" s="1">
        <v>97993.261029032481</v>
      </c>
      <c r="C10998" s="1">
        <v>97516.252993593327</v>
      </c>
      <c r="D10998" s="1">
        <v>128028.2728901693</v>
      </c>
      <c r="E10998" s="1">
        <v>45978.059462912046</v>
      </c>
      <c r="F10998" s="1">
        <v>89287.779538812742</v>
      </c>
    </row>
    <row r="10999" spans="1:6" x14ac:dyDescent="0.25">
      <c r="A10999" s="11">
        <v>45772.489583333336</v>
      </c>
      <c r="B10999" s="1">
        <v>99519.423900465379</v>
      </c>
      <c r="C10999" s="1">
        <v>99039.5460934</v>
      </c>
      <c r="D10999" s="1">
        <v>126514.40698376182</v>
      </c>
      <c r="E10999" s="1">
        <v>44173.654322015165</v>
      </c>
      <c r="F10999" s="1">
        <v>84393.938380434032</v>
      </c>
    </row>
    <row r="11000" spans="1:6" x14ac:dyDescent="0.25">
      <c r="A11000" s="11">
        <v>45772.5</v>
      </c>
      <c r="B11000" s="1">
        <v>96365.739328907599</v>
      </c>
      <c r="C11000" s="1">
        <v>95891.663331580698</v>
      </c>
      <c r="D11000" s="1">
        <v>123960.62168839709</v>
      </c>
      <c r="E11000" s="1">
        <v>40628.762070932316</v>
      </c>
      <c r="F11000" s="1">
        <v>85135.05183161491</v>
      </c>
    </row>
    <row r="11001" spans="1:6" x14ac:dyDescent="0.25">
      <c r="A11001" s="11">
        <v>45772.510416666664</v>
      </c>
      <c r="B11001" s="1">
        <v>94134.911438210649</v>
      </c>
      <c r="C11001" s="1">
        <v>93664.674682700468</v>
      </c>
      <c r="D11001" s="1">
        <v>121371.13756358523</v>
      </c>
      <c r="E11001" s="1">
        <v>38102.588273481189</v>
      </c>
      <c r="F11001" s="1">
        <v>83064.098442967472</v>
      </c>
    </row>
    <row r="11002" spans="1:6" x14ac:dyDescent="0.25">
      <c r="A11002" s="11">
        <v>45772.520833333336</v>
      </c>
      <c r="B11002" s="1">
        <v>90296.702697320943</v>
      </c>
      <c r="C11002" s="1">
        <v>89832.916344503639</v>
      </c>
      <c r="D11002" s="1">
        <v>114936.42705392897</v>
      </c>
      <c r="E11002" s="1">
        <v>30618.950807366866</v>
      </c>
      <c r="F11002" s="1">
        <v>78650.55386604261</v>
      </c>
    </row>
    <row r="11003" spans="1:6" x14ac:dyDescent="0.25">
      <c r="A11003" s="11">
        <v>45772.53125</v>
      </c>
      <c r="B11003" s="1">
        <v>87372.346351649277</v>
      </c>
      <c r="C11003" s="1">
        <v>86913.255877484567</v>
      </c>
      <c r="D11003" s="1">
        <v>113416.34231171261</v>
      </c>
      <c r="E11003" s="1">
        <v>27793.782825970378</v>
      </c>
      <c r="F11003" s="1">
        <v>78721.532456288987</v>
      </c>
    </row>
    <row r="11004" spans="1:6" x14ac:dyDescent="0.25">
      <c r="A11004" s="11">
        <v>45772.541666666664</v>
      </c>
      <c r="B11004" s="1">
        <v>86951.11763707528</v>
      </c>
      <c r="C11004" s="1">
        <v>86492.588582761906</v>
      </c>
      <c r="D11004" s="1">
        <v>109398.3217712999</v>
      </c>
      <c r="E11004" s="1">
        <v>22785.12460683395</v>
      </c>
      <c r="F11004" s="1">
        <v>75065.995208410735</v>
      </c>
    </row>
    <row r="11005" spans="1:6" x14ac:dyDescent="0.25">
      <c r="A11005" s="11">
        <v>45772.552083333336</v>
      </c>
      <c r="B11005" s="1">
        <v>84058.079889894638</v>
      </c>
      <c r="C11005" s="1">
        <v>83604.043041031939</v>
      </c>
      <c r="D11005" s="1">
        <v>107393.58821670606</v>
      </c>
      <c r="E11005" s="1">
        <v>20360.234178785537</v>
      </c>
      <c r="F11005" s="1">
        <v>73509.537475354329</v>
      </c>
    </row>
    <row r="11006" spans="1:6" x14ac:dyDescent="0.25">
      <c r="A11006" s="11">
        <v>45772.5625</v>
      </c>
      <c r="B11006" s="1">
        <v>85039.713351541286</v>
      </c>
      <c r="C11006" s="1">
        <v>84584.059503383178</v>
      </c>
      <c r="D11006" s="1">
        <v>106365.22618587286</v>
      </c>
      <c r="E11006" s="1">
        <v>18785.668667604517</v>
      </c>
      <c r="F11006" s="1">
        <v>71976.39168619152</v>
      </c>
    </row>
    <row r="11007" spans="1:6" x14ac:dyDescent="0.25">
      <c r="A11007" s="11">
        <v>45772.572916666664</v>
      </c>
      <c r="B11007" s="1">
        <v>84199.05584676833</v>
      </c>
      <c r="C11007" s="1">
        <v>83744.662151302648</v>
      </c>
      <c r="D11007" s="1">
        <v>103679.38026033898</v>
      </c>
      <c r="E11007" s="1">
        <v>16842.151304944087</v>
      </c>
      <c r="F11007" s="1">
        <v>69818.024791679039</v>
      </c>
    </row>
    <row r="11008" spans="1:6" x14ac:dyDescent="0.25">
      <c r="A11008" s="11">
        <v>45772.583333333336</v>
      </c>
      <c r="B11008" s="1">
        <v>82230.399171001685</v>
      </c>
      <c r="C11008" s="1">
        <v>81779.060975919623</v>
      </c>
      <c r="D11008" s="1">
        <v>101422.45692217039</v>
      </c>
      <c r="E11008" s="1">
        <v>16178.938519799505</v>
      </c>
      <c r="F11008" s="1">
        <v>69066.719319204989</v>
      </c>
    </row>
    <row r="11009" spans="1:6" x14ac:dyDescent="0.25">
      <c r="A11009" s="11">
        <v>45772.59375</v>
      </c>
      <c r="B11009" s="1">
        <v>82560.84874305714</v>
      </c>
      <c r="C11009" s="1">
        <v>82109.010408278875</v>
      </c>
      <c r="D11009" s="1">
        <v>101622.96813125045</v>
      </c>
      <c r="E11009" s="1">
        <v>15466.064250239513</v>
      </c>
      <c r="F11009" s="1">
        <v>67769.399442002003</v>
      </c>
    </row>
    <row r="11010" spans="1:6" x14ac:dyDescent="0.25">
      <c r="A11010" s="11">
        <v>45772.604166666664</v>
      </c>
      <c r="B11010" s="1">
        <v>81891.599109583185</v>
      </c>
      <c r="C11010" s="1">
        <v>81440.741528637926</v>
      </c>
      <c r="D11010" s="1">
        <v>100680.42192189377</v>
      </c>
      <c r="E11010" s="1">
        <v>16336.989956762172</v>
      </c>
      <c r="F11010" s="1">
        <v>67701.794526523852</v>
      </c>
    </row>
    <row r="11011" spans="1:6" x14ac:dyDescent="0.25">
      <c r="A11011" s="11">
        <v>45772.614583333336</v>
      </c>
      <c r="B11011" s="1">
        <v>81390.728763303923</v>
      </c>
      <c r="C11011" s="1">
        <v>80940.637478069388</v>
      </c>
      <c r="D11011" s="1">
        <v>101091.16742132005</v>
      </c>
      <c r="E11011" s="1">
        <v>16592.285356191001</v>
      </c>
      <c r="F11011" s="1">
        <v>66817.101858550988</v>
      </c>
    </row>
    <row r="11012" spans="1:6" x14ac:dyDescent="0.25">
      <c r="A11012" s="11">
        <v>45772.625</v>
      </c>
      <c r="B11012" s="1">
        <v>79607.120348580851</v>
      </c>
      <c r="C11012" s="1">
        <v>79159.769337596983</v>
      </c>
      <c r="D11012" s="1">
        <v>99046.299870919844</v>
      </c>
      <c r="E11012" s="1">
        <v>16841.661973293005</v>
      </c>
      <c r="F11012" s="1">
        <v>65884.760520856915</v>
      </c>
    </row>
    <row r="11013" spans="1:6" x14ac:dyDescent="0.25">
      <c r="A11013" s="11">
        <v>45772.635416666664</v>
      </c>
      <c r="B11013" s="1">
        <v>79624.600252441931</v>
      </c>
      <c r="C11013" s="1">
        <v>79177.238309924578</v>
      </c>
      <c r="D11013" s="1">
        <v>100708.58500312451</v>
      </c>
      <c r="E11013" s="1">
        <v>18656.196293855031</v>
      </c>
      <c r="F11013" s="1">
        <v>65989.07154293303</v>
      </c>
    </row>
    <row r="11014" spans="1:6" x14ac:dyDescent="0.25">
      <c r="A11014" s="11">
        <v>45772.645833333336</v>
      </c>
      <c r="B11014" s="1">
        <v>80489.822445479251</v>
      </c>
      <c r="C11014" s="1">
        <v>80041.011697305628</v>
      </c>
      <c r="D11014" s="1">
        <v>102389.08135631445</v>
      </c>
      <c r="E11014" s="1">
        <v>20640.576465493377</v>
      </c>
      <c r="F11014" s="1">
        <v>66383.317370407793</v>
      </c>
    </row>
    <row r="11015" spans="1:6" x14ac:dyDescent="0.25">
      <c r="A11015" s="11">
        <v>45772.65625</v>
      </c>
      <c r="B11015" s="1">
        <v>78533.644675699994</v>
      </c>
      <c r="C11015" s="1">
        <v>78087.82304381032</v>
      </c>
      <c r="D11015" s="1">
        <v>105921.61652120788</v>
      </c>
      <c r="E11015" s="1">
        <v>25105.742284347092</v>
      </c>
      <c r="F11015" s="1">
        <v>68969.280587176894</v>
      </c>
    </row>
    <row r="11016" spans="1:6" x14ac:dyDescent="0.25">
      <c r="A11016" s="11">
        <v>45772.666666666664</v>
      </c>
      <c r="B11016" s="1">
        <v>77298.746238461681</v>
      </c>
      <c r="C11016" s="1">
        <v>76854.719894866794</v>
      </c>
      <c r="D11016" s="1">
        <v>103427.24343706069</v>
      </c>
      <c r="E11016" s="1">
        <v>24435.509310701676</v>
      </c>
      <c r="F11016" s="1">
        <v>66710.576166474653</v>
      </c>
    </row>
    <row r="11017" spans="1:6" x14ac:dyDescent="0.25">
      <c r="A11017" s="11">
        <v>45772.677083333336</v>
      </c>
      <c r="B11017" s="1">
        <v>73943.431769530289</v>
      </c>
      <c r="C11017" s="1">
        <v>73503.968995251867</v>
      </c>
      <c r="D11017" s="1">
        <v>100221.31343081809</v>
      </c>
      <c r="E11017" s="1">
        <v>26169.936228700713</v>
      </c>
      <c r="F11017" s="1">
        <v>66343.107038929287</v>
      </c>
    </row>
    <row r="11018" spans="1:6" x14ac:dyDescent="0.25">
      <c r="A11018" s="11">
        <v>45772.6875</v>
      </c>
      <c r="B11018" s="1">
        <v>72951.71282625827</v>
      </c>
      <c r="C11018" s="1">
        <v>72513.561998461853</v>
      </c>
      <c r="D11018" s="1">
        <v>101160.186891541</v>
      </c>
      <c r="E11018" s="1">
        <v>29845.047892125636</v>
      </c>
      <c r="F11018" s="1">
        <v>67677.053640018901</v>
      </c>
    </row>
    <row r="11019" spans="1:6" x14ac:dyDescent="0.25">
      <c r="A11019" s="11">
        <v>45772.697916666664</v>
      </c>
      <c r="B11019" s="1">
        <v>73072.552067563753</v>
      </c>
      <c r="C11019" s="1">
        <v>72634.333028578141</v>
      </c>
      <c r="D11019" s="1">
        <v>104723.67581562889</v>
      </c>
      <c r="E11019" s="1">
        <v>33874.412952868443</v>
      </c>
      <c r="F11019" s="1">
        <v>69140.652134696546</v>
      </c>
    </row>
    <row r="11020" spans="1:6" x14ac:dyDescent="0.25">
      <c r="A11020" s="11">
        <v>45772.708333333336</v>
      </c>
      <c r="B11020" s="1">
        <v>72118.523705661675</v>
      </c>
      <c r="C11020" s="1">
        <v>71681.629779387818</v>
      </c>
      <c r="D11020" s="1">
        <v>106833.41180299383</v>
      </c>
      <c r="E11020" s="1">
        <v>38387.604415074835</v>
      </c>
      <c r="F11020" s="1">
        <v>70765.21214965274</v>
      </c>
    </row>
    <row r="11021" spans="1:6" x14ac:dyDescent="0.25">
      <c r="A11021" s="11">
        <v>45772.71875</v>
      </c>
      <c r="B11021" s="1">
        <v>75068.60188304208</v>
      </c>
      <c r="C11021" s="1">
        <v>74627.777590051963</v>
      </c>
      <c r="D11021" s="1">
        <v>110093.23623633481</v>
      </c>
      <c r="E11021" s="1">
        <v>44431.729145750898</v>
      </c>
      <c r="F11021" s="1">
        <v>73839.330630058044</v>
      </c>
    </row>
    <row r="11022" spans="1:6" x14ac:dyDescent="0.25">
      <c r="A11022" s="11">
        <v>45772.729166666664</v>
      </c>
      <c r="B11022" s="1">
        <v>77694.500256829924</v>
      </c>
      <c r="C11022" s="1">
        <v>77249.953632274934</v>
      </c>
      <c r="D11022" s="1">
        <v>114148.18647308995</v>
      </c>
      <c r="E11022" s="1">
        <v>50356.761067102241</v>
      </c>
      <c r="F11022" s="1">
        <v>76859.893860184122</v>
      </c>
    </row>
    <row r="11023" spans="1:6" x14ac:dyDescent="0.25">
      <c r="A11023" s="11">
        <v>45772.739583333336</v>
      </c>
      <c r="B11023" s="1">
        <v>78116.464014067999</v>
      </c>
      <c r="C11023" s="1">
        <v>77671.342776966645</v>
      </c>
      <c r="D11023" s="1">
        <v>116127.78063943371</v>
      </c>
      <c r="E11023" s="1">
        <v>55255.126406617157</v>
      </c>
      <c r="F11023" s="1">
        <v>78676.385587900586</v>
      </c>
    </row>
    <row r="11024" spans="1:6" x14ac:dyDescent="0.25">
      <c r="A11024" s="11">
        <v>45772.75</v>
      </c>
      <c r="B11024" s="1">
        <v>80374.622127459661</v>
      </c>
      <c r="C11024" s="1">
        <v>79926.262086653718</v>
      </c>
      <c r="D11024" s="1">
        <v>119414.58555425522</v>
      </c>
      <c r="E11024" s="1">
        <v>60199.427131624303</v>
      </c>
      <c r="F11024" s="1">
        <v>80655.403602204766</v>
      </c>
    </row>
    <row r="11025" spans="1:6" x14ac:dyDescent="0.25">
      <c r="A11025" s="11">
        <v>45772.760416666664</v>
      </c>
      <c r="B11025" s="1">
        <v>82064.77365334316</v>
      </c>
      <c r="C11025" s="1">
        <v>81613.956428877456</v>
      </c>
      <c r="D11025" s="1">
        <v>123344.5806313737</v>
      </c>
      <c r="E11025" s="1">
        <v>64844.164362579177</v>
      </c>
      <c r="F11025" s="1">
        <v>82237.779362142333</v>
      </c>
    </row>
    <row r="11026" spans="1:6" x14ac:dyDescent="0.25">
      <c r="A11026" s="11">
        <v>45772.770833333336</v>
      </c>
      <c r="B11026" s="1">
        <v>85169.956180060384</v>
      </c>
      <c r="C11026" s="1">
        <v>84714.411241086811</v>
      </c>
      <c r="D11026" s="1">
        <v>127841.11816969207</v>
      </c>
      <c r="E11026" s="1">
        <v>68873.586400627755</v>
      </c>
      <c r="F11026" s="1">
        <v>83361.702640587304</v>
      </c>
    </row>
    <row r="11027" spans="1:6" x14ac:dyDescent="0.25">
      <c r="A11027" s="11">
        <v>45772.78125</v>
      </c>
      <c r="B11027" s="1">
        <v>89307.974502253361</v>
      </c>
      <c r="C11027" s="1">
        <v>88845.700409391633</v>
      </c>
      <c r="D11027" s="1">
        <v>132230.59306037781</v>
      </c>
      <c r="E11027" s="1">
        <v>73375.318287456699</v>
      </c>
      <c r="F11027" s="1">
        <v>85038.298696905855</v>
      </c>
    </row>
    <row r="11028" spans="1:6" x14ac:dyDescent="0.25">
      <c r="A11028" s="11">
        <v>45772.791666666664</v>
      </c>
      <c r="B11028" s="1">
        <v>91717.925415986378</v>
      </c>
      <c r="C11028" s="1">
        <v>91251.38226205454</v>
      </c>
      <c r="D11028" s="1">
        <v>134993.69214415117</v>
      </c>
      <c r="E11028" s="1">
        <v>76742.418550528659</v>
      </c>
      <c r="F11028" s="1">
        <v>85819.641984626811</v>
      </c>
    </row>
    <row r="11029" spans="1:6" x14ac:dyDescent="0.25">
      <c r="A11029" s="11">
        <v>45772.802083333336</v>
      </c>
      <c r="B11029" s="1">
        <v>93403.242339348013</v>
      </c>
      <c r="C11029" s="1">
        <v>92933.765375973337</v>
      </c>
      <c r="D11029" s="1">
        <v>137163.79384757293</v>
      </c>
      <c r="E11029" s="1">
        <v>80897.168677975555</v>
      </c>
      <c r="F11029" s="1">
        <v>87429.416944044962</v>
      </c>
    </row>
    <row r="11030" spans="1:6" x14ac:dyDescent="0.25">
      <c r="A11030" s="11">
        <v>45772.8125</v>
      </c>
      <c r="B11030" s="1">
        <v>94645.941265632733</v>
      </c>
      <c r="C11030" s="1">
        <v>94174.473844195207</v>
      </c>
      <c r="D11030" s="1">
        <v>138026.3645989128</v>
      </c>
      <c r="E11030" s="1">
        <v>82203.464432445719</v>
      </c>
      <c r="F11030" s="1">
        <v>86645.52763778728</v>
      </c>
    </row>
    <row r="11031" spans="1:6" x14ac:dyDescent="0.25">
      <c r="A11031" s="11">
        <v>45772.822916666664</v>
      </c>
      <c r="B11031" s="1">
        <v>96320.119395570917</v>
      </c>
      <c r="C11031" s="1">
        <v>95875.264684578287</v>
      </c>
      <c r="D11031" s="1">
        <v>139250.2799498369</v>
      </c>
      <c r="E11031" s="1">
        <v>83568.892761142823</v>
      </c>
      <c r="F11031" s="1">
        <v>86100.599186220381</v>
      </c>
    </row>
    <row r="11032" spans="1:6" x14ac:dyDescent="0.25">
      <c r="A11032" s="11">
        <v>45772.833333333336</v>
      </c>
      <c r="B11032" s="1">
        <v>96498.234459032377</v>
      </c>
      <c r="C11032" s="1">
        <v>96176.788438063275</v>
      </c>
      <c r="D11032" s="1">
        <v>139658.69110038679</v>
      </c>
      <c r="E11032" s="1">
        <v>84394.804059873524</v>
      </c>
      <c r="F11032" s="1">
        <v>85563.409976161784</v>
      </c>
    </row>
    <row r="11033" spans="1:6" x14ac:dyDescent="0.25">
      <c r="A11033" s="11">
        <v>45772.84375</v>
      </c>
      <c r="B11033" s="1">
        <v>93962.314724549433</v>
      </c>
      <c r="C11033" s="1">
        <v>93722.13416634794</v>
      </c>
      <c r="D11033" s="1">
        <v>138269.74268337773</v>
      </c>
      <c r="E11033" s="1">
        <v>85624.581500051063</v>
      </c>
      <c r="F11033" s="1">
        <v>85580.533247600833</v>
      </c>
    </row>
    <row r="11034" spans="1:6" x14ac:dyDescent="0.25">
      <c r="A11034" s="11">
        <v>45772.854166666664</v>
      </c>
      <c r="B11034" s="1">
        <v>90524.125977466887</v>
      </c>
      <c r="C11034" s="1">
        <v>90359.647427451811</v>
      </c>
      <c r="D11034" s="1">
        <v>135366.23185196467</v>
      </c>
      <c r="E11034" s="1">
        <v>83882.636374190857</v>
      </c>
      <c r="F11034" s="1">
        <v>83194.687966942569</v>
      </c>
    </row>
    <row r="11035" spans="1:6" x14ac:dyDescent="0.25">
      <c r="A11035" s="11">
        <v>45772.864583333336</v>
      </c>
      <c r="B11035" s="1">
        <v>88985.656992306496</v>
      </c>
      <c r="C11035" s="1">
        <v>88893.599426362271</v>
      </c>
      <c r="D11035" s="1">
        <v>134610.60921243552</v>
      </c>
      <c r="E11035" s="1">
        <v>83474.917184400969</v>
      </c>
      <c r="F11035" s="1">
        <v>82381.043232263299</v>
      </c>
    </row>
    <row r="11036" spans="1:6" x14ac:dyDescent="0.25">
      <c r="A11036" s="11">
        <v>45772.875</v>
      </c>
      <c r="B11036" s="1">
        <v>86207.478430288815</v>
      </c>
      <c r="C11036" s="1">
        <v>86069.972338898748</v>
      </c>
      <c r="D11036" s="1">
        <v>133142.40320717546</v>
      </c>
      <c r="E11036" s="1">
        <v>82463.06961559676</v>
      </c>
      <c r="F11036" s="1">
        <v>81262.583016839257</v>
      </c>
    </row>
    <row r="11037" spans="1:6" x14ac:dyDescent="0.25">
      <c r="A11037" s="11">
        <v>45772.885416666664</v>
      </c>
      <c r="B11037" s="1">
        <v>85902.544712557894</v>
      </c>
      <c r="C11037" s="1">
        <v>85795.473274112956</v>
      </c>
      <c r="D11037" s="1">
        <v>134209.58922433259</v>
      </c>
      <c r="E11037" s="1">
        <v>82357.673456245364</v>
      </c>
      <c r="F11037" s="1">
        <v>81217.434350747048</v>
      </c>
    </row>
    <row r="11038" spans="1:6" x14ac:dyDescent="0.25">
      <c r="A11038" s="11">
        <v>45772.895833333336</v>
      </c>
      <c r="B11038" s="1">
        <v>82923.061451027999</v>
      </c>
      <c r="C11038" s="1">
        <v>82860.550695221667</v>
      </c>
      <c r="D11038" s="1">
        <v>130947.35168398597</v>
      </c>
      <c r="E11038" s="1">
        <v>80652.684761568176</v>
      </c>
      <c r="F11038" s="1">
        <v>79623.406929682576</v>
      </c>
    </row>
    <row r="11039" spans="1:6" x14ac:dyDescent="0.25">
      <c r="A11039" s="11">
        <v>45772.90625</v>
      </c>
      <c r="B11039" s="1">
        <v>78984.182877674073</v>
      </c>
      <c r="C11039" s="1">
        <v>78860.691905709056</v>
      </c>
      <c r="D11039" s="1">
        <v>127726.58823758902</v>
      </c>
      <c r="E11039" s="1">
        <v>77566.36158276895</v>
      </c>
      <c r="F11039" s="1">
        <v>76601.075495139259</v>
      </c>
    </row>
    <row r="11040" spans="1:6" x14ac:dyDescent="0.25">
      <c r="A11040" s="11">
        <v>45772.916666666664</v>
      </c>
      <c r="B11040" s="1">
        <v>75941.715688927565</v>
      </c>
      <c r="C11040" s="1">
        <v>75553.816899713391</v>
      </c>
      <c r="D11040" s="1">
        <v>125364.56529972784</v>
      </c>
      <c r="E11040" s="1">
        <v>75986.808367490768</v>
      </c>
      <c r="F11040" s="1">
        <v>75096.805315396792</v>
      </c>
    </row>
    <row r="11041" spans="1:6" x14ac:dyDescent="0.25">
      <c r="A11041" s="11">
        <v>45772.927083333336</v>
      </c>
      <c r="B11041" s="1">
        <v>71493.990039367374</v>
      </c>
      <c r="C11041" s="1">
        <v>71057.735476828311</v>
      </c>
      <c r="D11041" s="1">
        <v>123931.81435629757</v>
      </c>
      <c r="E11041" s="1">
        <v>74472.112988013643</v>
      </c>
      <c r="F11041" s="1">
        <v>73687.293929626438</v>
      </c>
    </row>
    <row r="11042" spans="1:6" x14ac:dyDescent="0.25">
      <c r="A11042" s="11">
        <v>45772.9375</v>
      </c>
      <c r="B11042" s="1">
        <v>69378.434940212304</v>
      </c>
      <c r="C11042" s="1">
        <v>68944.896084409149</v>
      </c>
      <c r="D11042" s="1">
        <v>121133.51433558145</v>
      </c>
      <c r="E11042" s="1">
        <v>71764.311492273657</v>
      </c>
      <c r="F11042" s="1">
        <v>71128.507726566851</v>
      </c>
    </row>
    <row r="11043" spans="1:6" x14ac:dyDescent="0.25">
      <c r="A11043" s="11">
        <v>45772.947916666664</v>
      </c>
      <c r="B11043" s="1">
        <v>69180.019694789822</v>
      </c>
      <c r="C11043" s="1">
        <v>68746.733807880766</v>
      </c>
      <c r="D11043" s="1">
        <v>118966.22087530118</v>
      </c>
      <c r="E11043" s="1">
        <v>68703.958674772206</v>
      </c>
      <c r="F11043" s="1">
        <v>68182.782460532297</v>
      </c>
    </row>
    <row r="11044" spans="1:6" x14ac:dyDescent="0.25">
      <c r="A11044" s="11">
        <v>45772.958333333336</v>
      </c>
      <c r="B11044" s="1">
        <v>66717.638176512002</v>
      </c>
      <c r="C11044" s="1">
        <v>66287.39489500373</v>
      </c>
      <c r="D11044" s="1">
        <v>115826.2746221064</v>
      </c>
      <c r="E11044" s="1">
        <v>66112.193601125909</v>
      </c>
      <c r="F11044" s="1">
        <v>65599.049538480089</v>
      </c>
    </row>
    <row r="11045" spans="1:6" x14ac:dyDescent="0.25">
      <c r="A11045" s="11">
        <v>45772.96875</v>
      </c>
      <c r="B11045" s="1">
        <v>66407.417322017282</v>
      </c>
      <c r="C11045" s="1">
        <v>65977.419668801944</v>
      </c>
      <c r="D11045" s="1">
        <v>112733.27142784539</v>
      </c>
      <c r="E11045" s="1">
        <v>63420.805221502851</v>
      </c>
      <c r="F11045" s="1">
        <v>62940.341014079451</v>
      </c>
    </row>
    <row r="11046" spans="1:6" x14ac:dyDescent="0.25">
      <c r="A11046" s="11">
        <v>45772.979166666664</v>
      </c>
      <c r="B11046" s="1">
        <v>65784.961956622879</v>
      </c>
      <c r="C11046" s="1">
        <v>65355.747505498286</v>
      </c>
      <c r="D11046" s="1">
        <v>110341.10294877799</v>
      </c>
      <c r="E11046" s="1">
        <v>61248.311166229956</v>
      </c>
      <c r="F11046" s="1">
        <v>60854.583380133685</v>
      </c>
    </row>
    <row r="11047" spans="1:6" x14ac:dyDescent="0.25">
      <c r="A11047" s="11">
        <v>45772.989583333336</v>
      </c>
      <c r="B11047" s="1">
        <v>62197.535482184176</v>
      </c>
      <c r="C11047" s="1">
        <v>61772.578479174983</v>
      </c>
      <c r="D11047" s="1">
        <v>107060.66614109519</v>
      </c>
      <c r="E11047" s="1">
        <v>59001.493646990639</v>
      </c>
      <c r="F11047" s="1">
        <v>58600.711980646571</v>
      </c>
    </row>
    <row r="11048" spans="1:6" x14ac:dyDescent="0.25">
      <c r="A11048" s="11">
        <v>45773</v>
      </c>
      <c r="B11048" s="1">
        <v>60342.920141873976</v>
      </c>
      <c r="C11048" s="1">
        <v>59920.081508879914</v>
      </c>
      <c r="D11048" s="1">
        <v>104796.84576357334</v>
      </c>
      <c r="E11048" s="1">
        <v>56704.958271246505</v>
      </c>
      <c r="F11048" s="1">
        <v>56319.506393988027</v>
      </c>
    </row>
    <row r="11049" spans="1:6" x14ac:dyDescent="0.25">
      <c r="A11049" s="11">
        <v>45773.010416666664</v>
      </c>
      <c r="B11049" s="1">
        <v>61318.609739685584</v>
      </c>
      <c r="C11049" s="1">
        <v>60894.552083013077</v>
      </c>
      <c r="D11049" s="1">
        <v>104765.05809476455</v>
      </c>
      <c r="E11049" s="1">
        <v>55135.6850656608</v>
      </c>
      <c r="F11049" s="1">
        <v>54864.771807180128</v>
      </c>
    </row>
    <row r="11050" spans="1:6" x14ac:dyDescent="0.25">
      <c r="A11050" s="11">
        <v>45773.020833333336</v>
      </c>
      <c r="B11050" s="1">
        <v>58584.720770776396</v>
      </c>
      <c r="C11050" s="1">
        <v>58163.659033827156</v>
      </c>
      <c r="D11050" s="1">
        <v>102186.95990137859</v>
      </c>
      <c r="E11050" s="1">
        <v>52957.543601773323</v>
      </c>
      <c r="F11050" s="1">
        <v>52799.731429108251</v>
      </c>
    </row>
    <row r="11051" spans="1:6" x14ac:dyDescent="0.25">
      <c r="A11051" s="11">
        <v>45773.03125</v>
      </c>
      <c r="B11051" s="1">
        <v>56423.417942435015</v>
      </c>
      <c r="C11051" s="1">
        <v>56004.654723960921</v>
      </c>
      <c r="D11051" s="1">
        <v>98768.320718029878</v>
      </c>
      <c r="E11051" s="1">
        <v>50902.688145968954</v>
      </c>
      <c r="F11051" s="1">
        <v>50872.877184319826</v>
      </c>
    </row>
    <row r="11052" spans="1:6" x14ac:dyDescent="0.25">
      <c r="A11052" s="11">
        <v>45773.041666666664</v>
      </c>
      <c r="B11052" s="1">
        <v>55092.205307824952</v>
      </c>
      <c r="C11052" s="1">
        <v>54674.876404469564</v>
      </c>
      <c r="D11052" s="1">
        <v>96714.789660038063</v>
      </c>
      <c r="E11052" s="1">
        <v>49282.966526904049</v>
      </c>
      <c r="F11052" s="1">
        <v>49312.632889361921</v>
      </c>
    </row>
    <row r="11053" spans="1:6" x14ac:dyDescent="0.25">
      <c r="A11053" s="11">
        <v>45773.052083333336</v>
      </c>
      <c r="B11053" s="1">
        <v>54241.009058804659</v>
      </c>
      <c r="C11053" s="1">
        <v>53824.830264910546</v>
      </c>
      <c r="D11053" s="1">
        <v>95470.706305036292</v>
      </c>
      <c r="E11053" s="1">
        <v>48156.770027546641</v>
      </c>
      <c r="F11053" s="1">
        <v>48210.522089438804</v>
      </c>
    </row>
    <row r="11054" spans="1:6" x14ac:dyDescent="0.25">
      <c r="A11054" s="11">
        <v>45773.0625</v>
      </c>
      <c r="B11054" s="1">
        <v>52933.039100863316</v>
      </c>
      <c r="C11054" s="1">
        <v>52518.071248103683</v>
      </c>
      <c r="D11054" s="1">
        <v>94085.681559166842</v>
      </c>
      <c r="E11054" s="1">
        <v>46912.543526420042</v>
      </c>
      <c r="F11054" s="1">
        <v>46916.225706861973</v>
      </c>
    </row>
    <row r="11055" spans="1:6" x14ac:dyDescent="0.25">
      <c r="A11055" s="11">
        <v>45773.072916666664</v>
      </c>
      <c r="B11055" s="1">
        <v>50470.789034114379</v>
      </c>
      <c r="C11055" s="1">
        <v>50058.017138901327</v>
      </c>
      <c r="D11055" s="1">
        <v>92463.63518772932</v>
      </c>
      <c r="E11055" s="1">
        <v>46400.736023711193</v>
      </c>
      <c r="F11055" s="1">
        <v>46483.7442919237</v>
      </c>
    </row>
    <row r="11056" spans="1:6" x14ac:dyDescent="0.25">
      <c r="A11056" s="11">
        <v>45773.083333333336</v>
      </c>
      <c r="B11056" s="1">
        <v>48970.802661785296</v>
      </c>
      <c r="C11056" s="1">
        <v>48559.54490637219</v>
      </c>
      <c r="D11056" s="1">
        <v>90990.448098406516</v>
      </c>
      <c r="E11056" s="1">
        <v>45531.96163571567</v>
      </c>
      <c r="F11056" s="1">
        <v>45656.264868858903</v>
      </c>
    </row>
    <row r="11057" spans="1:6" x14ac:dyDescent="0.25">
      <c r="A11057" s="11">
        <v>45773.09375</v>
      </c>
      <c r="B11057" s="1">
        <v>47890.501320511998</v>
      </c>
      <c r="C11057" s="1">
        <v>47480.296123525375</v>
      </c>
      <c r="D11057" s="1">
        <v>89097.857530011242</v>
      </c>
      <c r="E11057" s="1">
        <v>44906.260383716057</v>
      </c>
      <c r="F11057" s="1">
        <v>45055.663812795989</v>
      </c>
    </row>
    <row r="11058" spans="1:6" x14ac:dyDescent="0.25">
      <c r="A11058" s="11">
        <v>45773.104166666664</v>
      </c>
      <c r="B11058" s="1">
        <v>47426.004600244145</v>
      </c>
      <c r="C11058" s="1">
        <v>47016.206637300165</v>
      </c>
      <c r="D11058" s="1">
        <v>87599.377793217427</v>
      </c>
      <c r="E11058" s="1">
        <v>44018.306744161499</v>
      </c>
      <c r="F11058" s="1">
        <v>44110.121122609613</v>
      </c>
    </row>
    <row r="11059" spans="1:6" x14ac:dyDescent="0.25">
      <c r="A11059" s="11">
        <v>45773.114583333336</v>
      </c>
      <c r="B11059" s="1">
        <v>46908.901505246518</v>
      </c>
      <c r="C11059" s="1">
        <v>46499.474508201427</v>
      </c>
      <c r="D11059" s="1">
        <v>88255.836482088635</v>
      </c>
      <c r="E11059" s="1">
        <v>44077.914316664413</v>
      </c>
      <c r="F11059" s="1">
        <v>44122.192108009898</v>
      </c>
    </row>
    <row r="11060" spans="1:6" x14ac:dyDescent="0.25">
      <c r="A11060" s="11">
        <v>45773.125</v>
      </c>
      <c r="B11060" s="1">
        <v>47587.743987294722</v>
      </c>
      <c r="C11060" s="1">
        <v>47177.760877673361</v>
      </c>
      <c r="D11060" s="1">
        <v>87978.108955202828</v>
      </c>
      <c r="E11060" s="1">
        <v>44103.744219419277</v>
      </c>
      <c r="F11060" s="1">
        <v>44156.846094001747</v>
      </c>
    </row>
    <row r="11061" spans="1:6" x14ac:dyDescent="0.25">
      <c r="A11061" s="11">
        <v>45773.135416666664</v>
      </c>
      <c r="B11061" s="1">
        <v>47449.508739646189</v>
      </c>
      <c r="C11061" s="1">
        <v>47039.664069704755</v>
      </c>
      <c r="D11061" s="1">
        <v>87299.483013036675</v>
      </c>
      <c r="E11061" s="1">
        <v>44557.987388125941</v>
      </c>
      <c r="F11061" s="1">
        <v>44562.463055187865</v>
      </c>
    </row>
    <row r="11062" spans="1:6" x14ac:dyDescent="0.25">
      <c r="A11062" s="11">
        <v>45773.145833333336</v>
      </c>
      <c r="B11062" s="1">
        <v>46683.408667594878</v>
      </c>
      <c r="C11062" s="1">
        <v>46274.184783154778</v>
      </c>
      <c r="D11062" s="1">
        <v>85868.281875029614</v>
      </c>
      <c r="E11062" s="1">
        <v>43626.76270640544</v>
      </c>
      <c r="F11062" s="1">
        <v>43827.743568194011</v>
      </c>
    </row>
    <row r="11063" spans="1:6" x14ac:dyDescent="0.25">
      <c r="A11063" s="11">
        <v>45773.15625</v>
      </c>
      <c r="B11063" s="1">
        <v>46818.465857338713</v>
      </c>
      <c r="C11063" s="1">
        <v>46409.056526255488</v>
      </c>
      <c r="D11063" s="1">
        <v>86432.799919568686</v>
      </c>
      <c r="E11063" s="1">
        <v>44401.207420799445</v>
      </c>
      <c r="F11063" s="1">
        <v>44539.575104353353</v>
      </c>
    </row>
    <row r="11064" spans="1:6" x14ac:dyDescent="0.25">
      <c r="A11064" s="11">
        <v>45773.166666666664</v>
      </c>
      <c r="B11064" s="1">
        <v>46937.984185199188</v>
      </c>
      <c r="C11064" s="1">
        <v>46528.532033933348</v>
      </c>
      <c r="D11064" s="1">
        <v>86934.469546836888</v>
      </c>
      <c r="E11064" s="1">
        <v>44194.633761647732</v>
      </c>
      <c r="F11064" s="1">
        <v>44316.638553030076</v>
      </c>
    </row>
    <row r="11065" spans="1:6" x14ac:dyDescent="0.25">
      <c r="A11065" s="11">
        <v>45773.177083333336</v>
      </c>
      <c r="B11065" s="1">
        <v>46518.469439791923</v>
      </c>
      <c r="C11065" s="1">
        <v>46109.378636944028</v>
      </c>
      <c r="D11065" s="1">
        <v>86580.707307523015</v>
      </c>
      <c r="E11065" s="1">
        <v>44766.86732440284</v>
      </c>
      <c r="F11065" s="1">
        <v>44904.70204180888</v>
      </c>
    </row>
    <row r="11066" spans="1:6" x14ac:dyDescent="0.25">
      <c r="A11066" s="11">
        <v>45773.1875</v>
      </c>
      <c r="B11066" s="1">
        <v>46375.838944858442</v>
      </c>
      <c r="C11066" s="1">
        <v>45966.853161285246</v>
      </c>
      <c r="D11066" s="1">
        <v>86432.225880368977</v>
      </c>
      <c r="E11066" s="1">
        <v>45513.70360644906</v>
      </c>
      <c r="F11066" s="1">
        <v>45727.434423535022</v>
      </c>
    </row>
    <row r="11067" spans="1:6" x14ac:dyDescent="0.25">
      <c r="A11067" s="11">
        <v>45773.197916666664</v>
      </c>
      <c r="B11067" s="1">
        <v>44486.417351730488</v>
      </c>
      <c r="C11067" s="1">
        <v>44078.940925050149</v>
      </c>
      <c r="D11067" s="1">
        <v>86256.702913720073</v>
      </c>
      <c r="E11067" s="1">
        <v>45985.72737050258</v>
      </c>
      <c r="F11067" s="1">
        <v>46147.872389357857</v>
      </c>
    </row>
    <row r="11068" spans="1:6" x14ac:dyDescent="0.25">
      <c r="A11068" s="11">
        <v>45773.208333333336</v>
      </c>
      <c r="B11068" s="1">
        <v>43646.398728709319</v>
      </c>
      <c r="C11068" s="1">
        <v>43239.598552868651</v>
      </c>
      <c r="D11068" s="1">
        <v>87369.327009367946</v>
      </c>
      <c r="E11068" s="1">
        <v>46832.866679051862</v>
      </c>
      <c r="F11068" s="1">
        <v>46894.345203623583</v>
      </c>
    </row>
    <row r="11069" spans="1:6" x14ac:dyDescent="0.25">
      <c r="A11069" s="11">
        <v>45773.21875</v>
      </c>
      <c r="B11069" s="1">
        <v>44487.214304528723</v>
      </c>
      <c r="C11069" s="1">
        <v>44079.852172282292</v>
      </c>
      <c r="D11069" s="1">
        <v>89790.659260822344</v>
      </c>
      <c r="E11069" s="1">
        <v>47595.959730296883</v>
      </c>
      <c r="F11069" s="1">
        <v>47666.771893835758</v>
      </c>
    </row>
    <row r="11070" spans="1:6" x14ac:dyDescent="0.25">
      <c r="A11070" s="11">
        <v>45773.229166666664</v>
      </c>
      <c r="B11070" s="1">
        <v>43960.01809391952</v>
      </c>
      <c r="C11070" s="1">
        <v>43553.101807392515</v>
      </c>
      <c r="D11070" s="1">
        <v>90451.631653053686</v>
      </c>
      <c r="E11070" s="1">
        <v>48333.832407985901</v>
      </c>
      <c r="F11070" s="1">
        <v>48358.454368248247</v>
      </c>
    </row>
    <row r="11071" spans="1:6" x14ac:dyDescent="0.25">
      <c r="A11071" s="11">
        <v>45773.239583333336</v>
      </c>
      <c r="B11071" s="1">
        <v>45296.491674862671</v>
      </c>
      <c r="C11071" s="1">
        <v>44888.476801620185</v>
      </c>
      <c r="D11071" s="1">
        <v>90394.992474580285</v>
      </c>
      <c r="E11071" s="1">
        <v>48543.262982741617</v>
      </c>
      <c r="F11071" s="1">
        <v>48569.002058560021</v>
      </c>
    </row>
    <row r="11072" spans="1:6" x14ac:dyDescent="0.25">
      <c r="A11072" s="11">
        <v>45773.25</v>
      </c>
      <c r="B11072" s="1">
        <v>44593.208539882296</v>
      </c>
      <c r="C11072" s="1">
        <v>44185.710075264156</v>
      </c>
      <c r="D11072" s="1">
        <v>90684.783135910184</v>
      </c>
      <c r="E11072" s="1">
        <v>49097.803781191782</v>
      </c>
      <c r="F11072" s="1">
        <v>49165.507145644777</v>
      </c>
    </row>
    <row r="11073" spans="1:6" x14ac:dyDescent="0.25">
      <c r="A11073" s="11">
        <v>45773.260416666664</v>
      </c>
      <c r="B11073" s="1">
        <v>45502.487800033196</v>
      </c>
      <c r="C11073" s="1">
        <v>45094.191594828633</v>
      </c>
      <c r="D11073" s="1">
        <v>93045.546125135661</v>
      </c>
      <c r="E11073" s="1">
        <v>50962.668823012849</v>
      </c>
      <c r="F11073" s="1">
        <v>51503.345317768675</v>
      </c>
    </row>
    <row r="11074" spans="1:6" x14ac:dyDescent="0.25">
      <c r="A11074" s="11">
        <v>45773.270833333336</v>
      </c>
      <c r="B11074" s="1">
        <v>48591.194943071838</v>
      </c>
      <c r="C11074" s="1">
        <v>48180.116983169224</v>
      </c>
      <c r="D11074" s="1">
        <v>94826.828414255418</v>
      </c>
      <c r="E11074" s="1">
        <v>52565.704900835575</v>
      </c>
      <c r="F11074" s="1">
        <v>53735.413898400293</v>
      </c>
    </row>
    <row r="11075" spans="1:6" x14ac:dyDescent="0.25">
      <c r="A11075" s="11">
        <v>45773.28125</v>
      </c>
      <c r="B11075" s="1">
        <v>49823.181929866441</v>
      </c>
      <c r="C11075" s="1">
        <v>49411.01026271459</v>
      </c>
      <c r="D11075" s="1">
        <v>95326.01440595524</v>
      </c>
      <c r="E11075" s="1">
        <v>52487.633795876354</v>
      </c>
      <c r="F11075" s="1">
        <v>54836.628342708878</v>
      </c>
    </row>
    <row r="11076" spans="1:6" x14ac:dyDescent="0.25">
      <c r="A11076" s="11">
        <v>45773.291666666664</v>
      </c>
      <c r="B11076" s="1">
        <v>51715.319997574377</v>
      </c>
      <c r="C11076" s="1">
        <v>51301.382629334526</v>
      </c>
      <c r="D11076" s="1">
        <v>96647.549678376876</v>
      </c>
      <c r="E11076" s="1">
        <v>53378.566012068608</v>
      </c>
      <c r="F11076" s="1">
        <v>57067.596229551491</v>
      </c>
    </row>
    <row r="11077" spans="1:6" x14ac:dyDescent="0.25">
      <c r="A11077" s="11">
        <v>45773.302083333336</v>
      </c>
      <c r="B11077" s="1">
        <v>53668.466830851277</v>
      </c>
      <c r="C11077" s="1">
        <v>53252.588945518924</v>
      </c>
      <c r="D11077" s="1">
        <v>98571.698196580735</v>
      </c>
      <c r="E11077" s="1">
        <v>54761.170431220482</v>
      </c>
      <c r="F11077" s="1">
        <v>60187.485815745109</v>
      </c>
    </row>
    <row r="11078" spans="1:6" x14ac:dyDescent="0.25">
      <c r="A11078" s="11">
        <v>45773.3125</v>
      </c>
      <c r="B11078" s="1">
        <v>54401.857287248</v>
      </c>
      <c r="C11078" s="1">
        <v>53985.277229755658</v>
      </c>
      <c r="D11078" s="1">
        <v>99911.641081201131</v>
      </c>
      <c r="E11078" s="1">
        <v>56010.336391103527</v>
      </c>
      <c r="F11078" s="1">
        <v>63664.223896540629</v>
      </c>
    </row>
    <row r="11079" spans="1:6" x14ac:dyDescent="0.25">
      <c r="A11079" s="11">
        <v>45773.322916666664</v>
      </c>
      <c r="B11079" s="1">
        <v>54911.460717156478</v>
      </c>
      <c r="C11079" s="1">
        <v>54494.447346668865</v>
      </c>
      <c r="D11079" s="1">
        <v>102257.94838961518</v>
      </c>
      <c r="E11079" s="1">
        <v>57600.316731141509</v>
      </c>
      <c r="F11079" s="1">
        <v>67807.938858118112</v>
      </c>
    </row>
    <row r="11080" spans="1:6" x14ac:dyDescent="0.25">
      <c r="A11080" s="11">
        <v>45773.333333333336</v>
      </c>
      <c r="B11080" s="1">
        <v>59008.973449071411</v>
      </c>
      <c r="C11080" s="1">
        <v>58587.820379328856</v>
      </c>
      <c r="D11080" s="1">
        <v>101828.18004004617</v>
      </c>
      <c r="E11080" s="1">
        <v>58221.45500246474</v>
      </c>
      <c r="F11080" s="1">
        <v>71212.734131957754</v>
      </c>
    </row>
    <row r="11081" spans="1:6" x14ac:dyDescent="0.25">
      <c r="A11081" s="11">
        <v>45773.34375</v>
      </c>
      <c r="B11081" s="1">
        <v>66430.087588959723</v>
      </c>
      <c r="C11081" s="1">
        <v>66000.502108207991</v>
      </c>
      <c r="D11081" s="1">
        <v>106354.88299217225</v>
      </c>
      <c r="E11081" s="1">
        <v>58816.685086996658</v>
      </c>
      <c r="F11081" s="1">
        <v>74626.066679498923</v>
      </c>
    </row>
    <row r="11082" spans="1:6" x14ac:dyDescent="0.25">
      <c r="A11082" s="11">
        <v>45773.354166666664</v>
      </c>
      <c r="B11082" s="1">
        <v>69146.618798014155</v>
      </c>
      <c r="C11082" s="1">
        <v>68713.743685947295</v>
      </c>
      <c r="D11082" s="1">
        <v>108031.42054670474</v>
      </c>
      <c r="E11082" s="1">
        <v>58535.161097320335</v>
      </c>
      <c r="F11082" s="1">
        <v>77061.351516618684</v>
      </c>
    </row>
    <row r="11083" spans="1:6" x14ac:dyDescent="0.25">
      <c r="A11083" s="11">
        <v>45773.364583333336</v>
      </c>
      <c r="B11083" s="1">
        <v>71435.947643055028</v>
      </c>
      <c r="C11083" s="1">
        <v>71000.071129083866</v>
      </c>
      <c r="D11083" s="1">
        <v>109083.80971752066</v>
      </c>
      <c r="E11083" s="1">
        <v>58074.208657160838</v>
      </c>
      <c r="F11083" s="1">
        <v>79569.978000927382</v>
      </c>
    </row>
    <row r="11084" spans="1:6" x14ac:dyDescent="0.25">
      <c r="A11084" s="11">
        <v>45773.375</v>
      </c>
      <c r="B11084" s="1">
        <v>74091.685452638703</v>
      </c>
      <c r="C11084" s="1">
        <v>73652.292978180558</v>
      </c>
      <c r="D11084" s="1">
        <v>109678.0614242211</v>
      </c>
      <c r="E11084" s="1">
        <v>57934.149793726523</v>
      </c>
      <c r="F11084" s="1">
        <v>82078.532685402868</v>
      </c>
    </row>
    <row r="11085" spans="1:6" x14ac:dyDescent="0.25">
      <c r="A11085" s="11">
        <v>45773.385416666664</v>
      </c>
      <c r="B11085" s="1">
        <v>74877.835426548001</v>
      </c>
      <c r="C11085" s="1">
        <v>74437.45196206549</v>
      </c>
      <c r="D11085" s="1">
        <v>109296.94294676821</v>
      </c>
      <c r="E11085" s="1">
        <v>56444.33595205364</v>
      </c>
      <c r="F11085" s="1">
        <v>83398.001345555298</v>
      </c>
    </row>
    <row r="11086" spans="1:6" x14ac:dyDescent="0.25">
      <c r="A11086" s="11">
        <v>45773.395833333336</v>
      </c>
      <c r="B11086" s="1">
        <v>76442.424858521932</v>
      </c>
      <c r="C11086" s="1">
        <v>75999.915367883688</v>
      </c>
      <c r="D11086" s="1">
        <v>106272.06962196599</v>
      </c>
      <c r="E11086" s="1">
        <v>52470.371685208731</v>
      </c>
      <c r="F11086" s="1">
        <v>82194.586760653561</v>
      </c>
    </row>
    <row r="11087" spans="1:6" x14ac:dyDescent="0.25">
      <c r="A11087" s="11">
        <v>45773.40625</v>
      </c>
      <c r="B11087" s="1">
        <v>82139.047260724066</v>
      </c>
      <c r="C11087" s="1">
        <v>81688.088151937511</v>
      </c>
      <c r="D11087" s="1">
        <v>104977.6075282082</v>
      </c>
      <c r="E11087" s="1">
        <v>49348.712167301434</v>
      </c>
      <c r="F11087" s="1">
        <v>81663.837364171559</v>
      </c>
    </row>
    <row r="11088" spans="1:6" x14ac:dyDescent="0.25">
      <c r="A11088" s="11">
        <v>45773.416666666664</v>
      </c>
      <c r="B11088" s="1">
        <v>86005.381332717297</v>
      </c>
      <c r="C11088" s="1">
        <v>85548.463172664138</v>
      </c>
      <c r="D11088" s="1">
        <v>106280.95480579228</v>
      </c>
      <c r="E11088" s="1">
        <v>48506.191902358689</v>
      </c>
      <c r="F11088" s="1">
        <v>83248.656448359892</v>
      </c>
    </row>
    <row r="11089" spans="1:6" x14ac:dyDescent="0.25">
      <c r="A11089" s="11">
        <v>45773.427083333336</v>
      </c>
      <c r="B11089" s="1">
        <v>86340.884398693714</v>
      </c>
      <c r="C11089" s="1">
        <v>85883.515356258707</v>
      </c>
      <c r="D11089" s="1">
        <v>106438.50675056952</v>
      </c>
      <c r="E11089" s="1">
        <v>45877.797608493325</v>
      </c>
      <c r="F11089" s="1">
        <v>82925.222959608102</v>
      </c>
    </row>
    <row r="11090" spans="1:6" x14ac:dyDescent="0.25">
      <c r="A11090" s="11">
        <v>45773.4375</v>
      </c>
      <c r="B11090" s="1">
        <v>86999.156749752321</v>
      </c>
      <c r="C11090" s="1">
        <v>86540.598915901515</v>
      </c>
      <c r="D11090" s="1">
        <v>103783.4461990881</v>
      </c>
      <c r="E11090" s="1">
        <v>41541.300818844684</v>
      </c>
      <c r="F11090" s="1">
        <v>80886.160547773747</v>
      </c>
    </row>
    <row r="11091" spans="1:6" x14ac:dyDescent="0.25">
      <c r="A11091" s="11">
        <v>45773.447916666664</v>
      </c>
      <c r="B11091" s="1">
        <v>87058.312076590679</v>
      </c>
      <c r="C11091" s="1">
        <v>86599.532034665841</v>
      </c>
      <c r="D11091" s="1">
        <v>100697.01799571287</v>
      </c>
      <c r="E11091" s="1">
        <v>37082.283768036272</v>
      </c>
      <c r="F11091" s="1">
        <v>78545.619692762979</v>
      </c>
    </row>
    <row r="11092" spans="1:6" x14ac:dyDescent="0.25">
      <c r="A11092" s="11">
        <v>45773.458333333336</v>
      </c>
      <c r="B11092" s="1">
        <v>86782.3836318924</v>
      </c>
      <c r="C11092" s="1">
        <v>86324.15532607249</v>
      </c>
      <c r="D11092" s="1">
        <v>97424.426984051868</v>
      </c>
      <c r="E11092" s="1">
        <v>32905.861257753917</v>
      </c>
      <c r="F11092" s="1">
        <v>76122.079980208597</v>
      </c>
    </row>
    <row r="11093" spans="1:6" x14ac:dyDescent="0.25">
      <c r="A11093" s="11">
        <v>45773.46875</v>
      </c>
      <c r="B11093" s="1">
        <v>90728.12838547038</v>
      </c>
      <c r="C11093" s="1">
        <v>90263.426948227978</v>
      </c>
      <c r="D11093" s="1">
        <v>100180.3914004851</v>
      </c>
      <c r="E11093" s="1">
        <v>33977.279775993789</v>
      </c>
      <c r="F11093" s="1">
        <v>79139.508875538813</v>
      </c>
    </row>
    <row r="11094" spans="1:6" x14ac:dyDescent="0.25">
      <c r="A11094" s="11">
        <v>45773.479166666664</v>
      </c>
      <c r="B11094" s="1">
        <v>91683.002187141115</v>
      </c>
      <c r="C11094" s="1">
        <v>91216.602033989577</v>
      </c>
      <c r="D11094" s="1">
        <v>100610.20468688535</v>
      </c>
      <c r="E11094" s="1">
        <v>32668.017889628158</v>
      </c>
      <c r="F11094" s="1">
        <v>79554.049368487293</v>
      </c>
    </row>
    <row r="11095" spans="1:6" x14ac:dyDescent="0.25">
      <c r="A11095" s="11">
        <v>45773.489583333336</v>
      </c>
      <c r="B11095" s="1">
        <v>90398.309463912941</v>
      </c>
      <c r="C11095" s="1">
        <v>89934.10626287802</v>
      </c>
      <c r="D11095" s="1">
        <v>98404.444011022497</v>
      </c>
      <c r="E11095" s="1">
        <v>30851.841940067166</v>
      </c>
      <c r="F11095" s="1">
        <v>79142.375985038452</v>
      </c>
    </row>
    <row r="11096" spans="1:6" x14ac:dyDescent="0.25">
      <c r="A11096" s="11">
        <v>45773.5</v>
      </c>
      <c r="B11096" s="1">
        <v>89196.434609492004</v>
      </c>
      <c r="C11096" s="1">
        <v>88734.195786758137</v>
      </c>
      <c r="D11096" s="1">
        <v>96791.562138038382</v>
      </c>
      <c r="E11096" s="1">
        <v>28099.655176173645</v>
      </c>
      <c r="F11096" s="1">
        <v>67601.683523159663</v>
      </c>
    </row>
    <row r="11097" spans="1:6" x14ac:dyDescent="0.25">
      <c r="A11097" s="11">
        <v>45773.510416666664</v>
      </c>
      <c r="B11097" s="1">
        <v>88434.679608101695</v>
      </c>
      <c r="C11097" s="1">
        <v>87973.552726203707</v>
      </c>
      <c r="D11097" s="1">
        <v>93868.402094132165</v>
      </c>
      <c r="E11097" s="1">
        <v>24019.207824336336</v>
      </c>
      <c r="F11097" s="1">
        <v>68756.173160818173</v>
      </c>
    </row>
    <row r="11098" spans="1:6" x14ac:dyDescent="0.25">
      <c r="A11098" s="11">
        <v>45773.520833333336</v>
      </c>
      <c r="B11098" s="1">
        <v>92218.347794747475</v>
      </c>
      <c r="C11098" s="1">
        <v>91750.993180562349</v>
      </c>
      <c r="D11098" s="1">
        <v>95646.502444117592</v>
      </c>
      <c r="E11098" s="1">
        <v>25285.940180874051</v>
      </c>
      <c r="F11098" s="1">
        <v>76375.285068208264</v>
      </c>
    </row>
    <row r="11099" spans="1:6" x14ac:dyDescent="0.25">
      <c r="A11099" s="11">
        <v>45773.53125</v>
      </c>
      <c r="B11099" s="1">
        <v>92337.00146221793</v>
      </c>
      <c r="C11099" s="1">
        <v>91869.513595235287</v>
      </c>
      <c r="D11099" s="1">
        <v>93387.146154791946</v>
      </c>
      <c r="E11099" s="1">
        <v>22586.89578765375</v>
      </c>
      <c r="F11099" s="1">
        <v>74472.780331918257</v>
      </c>
    </row>
    <row r="11100" spans="1:6" x14ac:dyDescent="0.25">
      <c r="A11100" s="11">
        <v>45773.541666666664</v>
      </c>
      <c r="B11100" s="1">
        <v>94369.004000586079</v>
      </c>
      <c r="C11100" s="1">
        <v>93898.017008184863</v>
      </c>
      <c r="D11100" s="1">
        <v>95706.651253200602</v>
      </c>
      <c r="E11100" s="1">
        <v>23803.585791149773</v>
      </c>
      <c r="F11100" s="1">
        <v>76024.74264622874</v>
      </c>
    </row>
    <row r="11101" spans="1:6" x14ac:dyDescent="0.25">
      <c r="A11101" s="11">
        <v>45773.552083333336</v>
      </c>
      <c r="B11101" s="1">
        <v>92390.176957104457</v>
      </c>
      <c r="C11101" s="1">
        <v>91922.649805266672</v>
      </c>
      <c r="D11101" s="1">
        <v>94550.681559889155</v>
      </c>
      <c r="E11101" s="1">
        <v>21991.043124488169</v>
      </c>
      <c r="F11101" s="1">
        <v>73749.332533336754</v>
      </c>
    </row>
    <row r="11102" spans="1:6" x14ac:dyDescent="0.25">
      <c r="A11102" s="11">
        <v>45773.5625</v>
      </c>
      <c r="B11102" s="1">
        <v>91024.997038831934</v>
      </c>
      <c r="C11102" s="1">
        <v>90559.717126100964</v>
      </c>
      <c r="D11102" s="1">
        <v>94024.596320578217</v>
      </c>
      <c r="E11102" s="1">
        <v>20361.851617948381</v>
      </c>
      <c r="F11102" s="1">
        <v>69729.361605248239</v>
      </c>
    </row>
    <row r="11103" spans="1:6" x14ac:dyDescent="0.25">
      <c r="A11103" s="11">
        <v>45773.572916666664</v>
      </c>
      <c r="B11103" s="1">
        <v>88789.562869967995</v>
      </c>
      <c r="C11103" s="1">
        <v>88328.004974444906</v>
      </c>
      <c r="D11103" s="1">
        <v>92598.600165089141</v>
      </c>
      <c r="E11103" s="1">
        <v>20429.630467935989</v>
      </c>
      <c r="F11103" s="1">
        <v>68562.229236300947</v>
      </c>
    </row>
    <row r="11104" spans="1:6" x14ac:dyDescent="0.25">
      <c r="A11104" s="11">
        <v>45773.583333333336</v>
      </c>
      <c r="B11104" s="1">
        <v>81361.732431942961</v>
      </c>
      <c r="C11104" s="1">
        <v>80911.789086877499</v>
      </c>
      <c r="D11104" s="1">
        <v>85469.527043702474</v>
      </c>
      <c r="E11104" s="1">
        <v>15635.285559282191</v>
      </c>
      <c r="F11104" s="1">
        <v>65064.13620869437</v>
      </c>
    </row>
    <row r="11105" spans="1:6" x14ac:dyDescent="0.25">
      <c r="A11105" s="11">
        <v>45773.59375</v>
      </c>
      <c r="B11105" s="1">
        <v>85059.964619519276</v>
      </c>
      <c r="C11105" s="1">
        <v>84604.560049361637</v>
      </c>
      <c r="D11105" s="1">
        <v>88724.937089771847</v>
      </c>
      <c r="E11105" s="1">
        <v>19359.216370244918</v>
      </c>
      <c r="F11105" s="1">
        <v>58592.334297172893</v>
      </c>
    </row>
    <row r="11106" spans="1:6" x14ac:dyDescent="0.25">
      <c r="A11106" s="11">
        <v>45773.604166666664</v>
      </c>
      <c r="B11106" s="1">
        <v>87248.083494580715</v>
      </c>
      <c r="C11106" s="1">
        <v>86789.06389648997</v>
      </c>
      <c r="D11106" s="1">
        <v>92189.430953939955</v>
      </c>
      <c r="E11106" s="1">
        <v>23318.00793555686</v>
      </c>
      <c r="F11106" s="1">
        <v>72235.227788618358</v>
      </c>
    </row>
    <row r="11107" spans="1:6" x14ac:dyDescent="0.25">
      <c r="A11107" s="11">
        <v>45773.614583333336</v>
      </c>
      <c r="B11107" s="1">
        <v>81202.847132476731</v>
      </c>
      <c r="C11107" s="1">
        <v>80753.051382610793</v>
      </c>
      <c r="D11107" s="1">
        <v>90562.892547214738</v>
      </c>
      <c r="E11107" s="1">
        <v>21333.720307412881</v>
      </c>
      <c r="F11107" s="1">
        <v>67828.0099528461</v>
      </c>
    </row>
    <row r="11108" spans="1:6" x14ac:dyDescent="0.25">
      <c r="A11108" s="11">
        <v>45773.625</v>
      </c>
      <c r="B11108" s="1">
        <v>84737.925541301272</v>
      </c>
      <c r="C11108" s="1">
        <v>84282.602074057155</v>
      </c>
      <c r="D11108" s="1">
        <v>95080.012402704742</v>
      </c>
      <c r="E11108" s="1">
        <v>28533.568958549688</v>
      </c>
      <c r="F11108" s="1">
        <v>64045.399362381533</v>
      </c>
    </row>
    <row r="11109" spans="1:6" x14ac:dyDescent="0.25">
      <c r="A11109" s="11">
        <v>45773.635416666664</v>
      </c>
      <c r="B11109" s="1">
        <v>82222.455555310677</v>
      </c>
      <c r="C11109" s="1">
        <v>81771.174660480887</v>
      </c>
      <c r="D11109" s="1">
        <v>96094.834870726656</v>
      </c>
      <c r="E11109" s="1">
        <v>31613.512759626145</v>
      </c>
      <c r="F11109" s="1">
        <v>62165.226197996613</v>
      </c>
    </row>
    <row r="11110" spans="1:6" x14ac:dyDescent="0.25">
      <c r="A11110" s="11">
        <v>45773.645833333336</v>
      </c>
      <c r="B11110" s="1">
        <v>81726.763129861618</v>
      </c>
      <c r="C11110" s="1">
        <v>81276.318391176334</v>
      </c>
      <c r="D11110" s="1">
        <v>99709.46816362752</v>
      </c>
      <c r="E11110" s="1">
        <v>32773.101640247922</v>
      </c>
      <c r="F11110" s="1">
        <v>56031.580252610336</v>
      </c>
    </row>
    <row r="11111" spans="1:6" x14ac:dyDescent="0.25">
      <c r="A11111" s="11">
        <v>45773.65625</v>
      </c>
      <c r="B11111" s="1">
        <v>88035.323645647994</v>
      </c>
      <c r="C11111" s="1">
        <v>87574.811809220642</v>
      </c>
      <c r="D11111" s="1">
        <v>103334.51275732048</v>
      </c>
      <c r="E11111" s="1">
        <v>30450.478806905994</v>
      </c>
      <c r="F11111" s="1">
        <v>63906.773123550869</v>
      </c>
    </row>
    <row r="11112" spans="1:6" x14ac:dyDescent="0.25">
      <c r="A11112" s="11">
        <v>45773.666666666664</v>
      </c>
      <c r="B11112" s="1">
        <v>90684.073696218606</v>
      </c>
      <c r="C11112" s="1">
        <v>90219.512106196766</v>
      </c>
      <c r="D11112" s="1">
        <v>108901.06212195102</v>
      </c>
      <c r="E11112" s="1">
        <v>34629.254058386046</v>
      </c>
      <c r="F11112" s="1">
        <v>69309.03901643923</v>
      </c>
    </row>
    <row r="11113" spans="1:6" x14ac:dyDescent="0.25">
      <c r="A11113" s="11">
        <v>45773.677083333336</v>
      </c>
      <c r="B11113" s="1">
        <v>92691.367855639124</v>
      </c>
      <c r="C11113" s="1">
        <v>92223.261212509125</v>
      </c>
      <c r="D11113" s="1">
        <v>111449.91314683498</v>
      </c>
      <c r="E11113" s="1">
        <v>40212.50531196424</v>
      </c>
      <c r="F11113" s="1">
        <v>62625.880104146723</v>
      </c>
    </row>
    <row r="11114" spans="1:6" x14ac:dyDescent="0.25">
      <c r="A11114" s="11">
        <v>45773.6875</v>
      </c>
      <c r="B11114" s="1">
        <v>94264.654852437932</v>
      </c>
      <c r="C11114" s="1">
        <v>93793.969599914286</v>
      </c>
      <c r="D11114" s="1">
        <v>114455.74137178661</v>
      </c>
      <c r="E11114" s="1">
        <v>40412.973803161556</v>
      </c>
      <c r="F11114" s="1">
        <v>67555.352933044371</v>
      </c>
    </row>
    <row r="11115" spans="1:6" x14ac:dyDescent="0.25">
      <c r="A11115" s="11">
        <v>45773.697916666664</v>
      </c>
      <c r="B11115" s="1">
        <v>93048.104209018871</v>
      </c>
      <c r="C11115" s="1">
        <v>92579.525981912841</v>
      </c>
      <c r="D11115" s="1">
        <v>117422.44659489175</v>
      </c>
      <c r="E11115" s="1">
        <v>43355.688151455332</v>
      </c>
      <c r="F11115" s="1">
        <v>77341.966965245636</v>
      </c>
    </row>
    <row r="11116" spans="1:6" x14ac:dyDescent="0.25">
      <c r="A11116" s="11">
        <v>45773.708333333336</v>
      </c>
      <c r="B11116" s="1">
        <v>93171.114185301121</v>
      </c>
      <c r="C11116" s="1">
        <v>92702.137801151897</v>
      </c>
      <c r="D11116" s="1">
        <v>124849.10810728293</v>
      </c>
      <c r="E11116" s="1">
        <v>44277.753151214449</v>
      </c>
      <c r="F11116" s="1">
        <v>76045.475650901557</v>
      </c>
    </row>
    <row r="11117" spans="1:6" x14ac:dyDescent="0.25">
      <c r="A11117" s="11">
        <v>45773.71875</v>
      </c>
      <c r="B11117" s="1">
        <v>86115.363885565865</v>
      </c>
      <c r="C11117" s="1">
        <v>85657.559963411535</v>
      </c>
      <c r="D11117" s="1">
        <v>115322.52596947612</v>
      </c>
      <c r="E11117" s="1">
        <v>44684.719682724055</v>
      </c>
      <c r="F11117" s="1">
        <v>72890.226519746066</v>
      </c>
    </row>
    <row r="11118" spans="1:6" x14ac:dyDescent="0.25">
      <c r="A11118" s="11">
        <v>45773.729166666664</v>
      </c>
      <c r="B11118" s="1">
        <v>84605.692344237774</v>
      </c>
      <c r="C11118" s="1">
        <v>84150.574739499833</v>
      </c>
      <c r="D11118" s="1">
        <v>114692.4391345382</v>
      </c>
      <c r="E11118" s="1">
        <v>48694.595661015388</v>
      </c>
      <c r="F11118" s="1">
        <v>69331.628879332638</v>
      </c>
    </row>
    <row r="11119" spans="1:6" x14ac:dyDescent="0.25">
      <c r="A11119" s="11">
        <v>45773.739583333336</v>
      </c>
      <c r="B11119" s="1">
        <v>80459.632128372206</v>
      </c>
      <c r="C11119" s="1">
        <v>80010.851249087631</v>
      </c>
      <c r="D11119" s="1">
        <v>119305.29664598429</v>
      </c>
      <c r="E11119" s="1">
        <v>52878.589633539093</v>
      </c>
      <c r="F11119" s="1">
        <v>71876.574178973518</v>
      </c>
    </row>
    <row r="11120" spans="1:6" x14ac:dyDescent="0.25">
      <c r="A11120" s="11">
        <v>45773.75</v>
      </c>
      <c r="B11120" s="1">
        <v>75826.867433517298</v>
      </c>
      <c r="C11120" s="1">
        <v>75384.659178565722</v>
      </c>
      <c r="D11120" s="1">
        <v>128206.2303050148</v>
      </c>
      <c r="E11120" s="1">
        <v>57304.505938821821</v>
      </c>
      <c r="F11120" s="1">
        <v>77656.420536744496</v>
      </c>
    </row>
    <row r="11121" spans="1:6" x14ac:dyDescent="0.25">
      <c r="A11121" s="11">
        <v>45773.760416666664</v>
      </c>
      <c r="B11121" s="1">
        <v>75144.510160336184</v>
      </c>
      <c r="C11121" s="1">
        <v>74703.332822946672</v>
      </c>
      <c r="D11121" s="1">
        <v>129627.72585577241</v>
      </c>
      <c r="E11121" s="1">
        <v>60804.414835408017</v>
      </c>
      <c r="F11121" s="1">
        <v>75904.706979045412</v>
      </c>
    </row>
    <row r="11122" spans="1:6" x14ac:dyDescent="0.25">
      <c r="A11122" s="11">
        <v>45773.770833333336</v>
      </c>
      <c r="B11122" s="1">
        <v>79124.823481206258</v>
      </c>
      <c r="C11122" s="1">
        <v>78678.044358942512</v>
      </c>
      <c r="D11122" s="1">
        <v>137247.86460711004</v>
      </c>
      <c r="E11122" s="1">
        <v>66482.649852521427</v>
      </c>
      <c r="F11122" s="1">
        <v>80981.586190313785</v>
      </c>
    </row>
    <row r="11123" spans="1:6" x14ac:dyDescent="0.25">
      <c r="A11123" s="11">
        <v>45773.78125</v>
      </c>
      <c r="B11123" s="1">
        <v>79969.822935749122</v>
      </c>
      <c r="C11123" s="1">
        <v>79521.410998790263</v>
      </c>
      <c r="D11123" s="1">
        <v>139417.81771138348</v>
      </c>
      <c r="E11123" s="1">
        <v>70286.940596709057</v>
      </c>
      <c r="F11123" s="1">
        <v>82152.948744239373</v>
      </c>
    </row>
    <row r="11124" spans="1:6" x14ac:dyDescent="0.25">
      <c r="A11124" s="11">
        <v>45773.791666666664</v>
      </c>
      <c r="B11124" s="1">
        <v>79196.732281067452</v>
      </c>
      <c r="C11124" s="1">
        <v>78749.557070822455</v>
      </c>
      <c r="D11124" s="1">
        <v>139514.10560550238</v>
      </c>
      <c r="E11124" s="1">
        <v>73561.972755649709</v>
      </c>
      <c r="F11124" s="1">
        <v>82762.680405908133</v>
      </c>
    </row>
    <row r="11125" spans="1:6" x14ac:dyDescent="0.25">
      <c r="A11125" s="11">
        <v>45773.802083333336</v>
      </c>
      <c r="B11125" s="1">
        <v>79126.015343414067</v>
      </c>
      <c r="C11125" s="1">
        <v>78678.914114886065</v>
      </c>
      <c r="D11125" s="1">
        <v>138459.22402906034</v>
      </c>
      <c r="E11125" s="1">
        <v>75893.839911984658</v>
      </c>
      <c r="F11125" s="1">
        <v>82500.567323934141</v>
      </c>
    </row>
    <row r="11126" spans="1:6" x14ac:dyDescent="0.25">
      <c r="A11126" s="11">
        <v>45773.8125</v>
      </c>
      <c r="B11126" s="1">
        <v>79048.146754183676</v>
      </c>
      <c r="C11126" s="1">
        <v>78601.260955563499</v>
      </c>
      <c r="D11126" s="1">
        <v>137285.97102506796</v>
      </c>
      <c r="E11126" s="1">
        <v>77872.722765122497</v>
      </c>
      <c r="F11126" s="1">
        <v>82489.742811453136</v>
      </c>
    </row>
    <row r="11127" spans="1:6" x14ac:dyDescent="0.25">
      <c r="A11127" s="11">
        <v>45773.822916666664</v>
      </c>
      <c r="B11127" s="1">
        <v>78009.186553006875</v>
      </c>
      <c r="C11127" s="1">
        <v>77563.860580822657</v>
      </c>
      <c r="D11127" s="1">
        <v>135692.39670251874</v>
      </c>
      <c r="E11127" s="1">
        <v>79465.586385732546</v>
      </c>
      <c r="F11127" s="1">
        <v>82465.04258067676</v>
      </c>
    </row>
    <row r="11128" spans="1:6" x14ac:dyDescent="0.25">
      <c r="A11128" s="11">
        <v>45773.833333333336</v>
      </c>
      <c r="B11128" s="1">
        <v>76554.882745640483</v>
      </c>
      <c r="C11128" s="1">
        <v>76111.710033566706</v>
      </c>
      <c r="D11128" s="1">
        <v>134732.34780537491</v>
      </c>
      <c r="E11128" s="1">
        <v>80775.540554080915</v>
      </c>
      <c r="F11128" s="1">
        <v>82272.01867176019</v>
      </c>
    </row>
    <row r="11129" spans="1:6" x14ac:dyDescent="0.25">
      <c r="A11129" s="11">
        <v>45773.84375</v>
      </c>
      <c r="B11129" s="1">
        <v>74840.476627029842</v>
      </c>
      <c r="C11129" s="1">
        <v>74399.883622957161</v>
      </c>
      <c r="D11129" s="1">
        <v>134744.07471766268</v>
      </c>
      <c r="E11129" s="1">
        <v>82030.330848186728</v>
      </c>
      <c r="F11129" s="1">
        <v>82446.465107348398</v>
      </c>
    </row>
    <row r="11130" spans="1:6" x14ac:dyDescent="0.25">
      <c r="A11130" s="11">
        <v>45773.854166666664</v>
      </c>
      <c r="B11130" s="1">
        <v>71683.619674710368</v>
      </c>
      <c r="C11130" s="1">
        <v>71247.391897665482</v>
      </c>
      <c r="D11130" s="1">
        <v>131438.00864174668</v>
      </c>
      <c r="E11130" s="1">
        <v>81200.952607852028</v>
      </c>
      <c r="F11130" s="1">
        <v>80727.12453514096</v>
      </c>
    </row>
    <row r="11131" spans="1:6" x14ac:dyDescent="0.25">
      <c r="A11131" s="11">
        <v>45773.864583333336</v>
      </c>
      <c r="B11131" s="1">
        <v>70033.698001528915</v>
      </c>
      <c r="C11131" s="1">
        <v>69599.53742547048</v>
      </c>
      <c r="D11131" s="1">
        <v>130247.05689575162</v>
      </c>
      <c r="E11131" s="1">
        <v>80058.543178247637</v>
      </c>
      <c r="F11131" s="1">
        <v>79074.595002394126</v>
      </c>
    </row>
    <row r="11132" spans="1:6" x14ac:dyDescent="0.25">
      <c r="A11132" s="11">
        <v>45773.875</v>
      </c>
      <c r="B11132" s="1">
        <v>69483.009141912509</v>
      </c>
      <c r="C11132" s="1">
        <v>69049.362239503957</v>
      </c>
      <c r="D11132" s="1">
        <v>128569.04193963026</v>
      </c>
      <c r="E11132" s="1">
        <v>80102.985337637976</v>
      </c>
      <c r="F11132" s="1">
        <v>79043.549661610974</v>
      </c>
    </row>
    <row r="11133" spans="1:6" x14ac:dyDescent="0.25">
      <c r="A11133" s="11">
        <v>45773.885416666664</v>
      </c>
      <c r="B11133" s="1">
        <v>68684.563172192182</v>
      </c>
      <c r="C11133" s="1">
        <v>68251.918460133762</v>
      </c>
      <c r="D11133" s="1">
        <v>126094.56778765509</v>
      </c>
      <c r="E11133" s="1">
        <v>79607.015176546265</v>
      </c>
      <c r="F11133" s="1">
        <v>78572.397872396366</v>
      </c>
    </row>
    <row r="11134" spans="1:6" x14ac:dyDescent="0.25">
      <c r="A11134" s="11">
        <v>45773.895833333336</v>
      </c>
      <c r="B11134" s="1">
        <v>65673.990362254131</v>
      </c>
      <c r="C11134" s="1">
        <v>65245.05563722748</v>
      </c>
      <c r="D11134" s="1">
        <v>122887.07725652731</v>
      </c>
      <c r="E11134" s="1">
        <v>78998.91140652918</v>
      </c>
      <c r="F11134" s="1">
        <v>77930.500543459872</v>
      </c>
    </row>
    <row r="11135" spans="1:6" x14ac:dyDescent="0.25">
      <c r="A11135" s="11">
        <v>45773.90625</v>
      </c>
      <c r="B11135" s="1">
        <v>63164.31660784025</v>
      </c>
      <c r="C11135" s="1">
        <v>62738.370004255863</v>
      </c>
      <c r="D11135" s="1">
        <v>118672.57196556624</v>
      </c>
      <c r="E11135" s="1">
        <v>77529.940257509079</v>
      </c>
      <c r="F11135" s="1">
        <v>76521.18587028567</v>
      </c>
    </row>
    <row r="11136" spans="1:6" x14ac:dyDescent="0.25">
      <c r="A11136" s="11">
        <v>45773.916666666664</v>
      </c>
      <c r="B11136" s="1">
        <v>59625.027566993114</v>
      </c>
      <c r="C11136" s="1">
        <v>59203.02711901805</v>
      </c>
      <c r="D11136" s="1">
        <v>114932.46144723702</v>
      </c>
      <c r="E11136" s="1">
        <v>74382.970020926427</v>
      </c>
      <c r="F11136" s="1">
        <v>73516.238053395209</v>
      </c>
    </row>
    <row r="11137" spans="1:6" x14ac:dyDescent="0.25">
      <c r="A11137" s="11">
        <v>45773.927083333336</v>
      </c>
      <c r="B11137" s="1">
        <v>65432.156108268748</v>
      </c>
      <c r="C11137" s="1">
        <v>65003.416796524325</v>
      </c>
      <c r="D11137" s="1">
        <v>120517.41871683946</v>
      </c>
      <c r="E11137" s="1">
        <v>72854.262184970998</v>
      </c>
      <c r="F11137" s="1">
        <v>72063.386146762539</v>
      </c>
    </row>
    <row r="11138" spans="1:6" x14ac:dyDescent="0.25">
      <c r="A11138" s="11">
        <v>45773.9375</v>
      </c>
      <c r="B11138" s="1">
        <v>65759.506200982869</v>
      </c>
      <c r="C11138" s="1">
        <v>65330.298368496682</v>
      </c>
      <c r="D11138" s="1">
        <v>120010.24635876578</v>
      </c>
      <c r="E11138" s="1">
        <v>70274.463204827174</v>
      </c>
      <c r="F11138" s="1">
        <v>69626.476874933884</v>
      </c>
    </row>
    <row r="11139" spans="1:6" x14ac:dyDescent="0.25">
      <c r="A11139" s="11">
        <v>45773.947916666664</v>
      </c>
      <c r="B11139" s="1">
        <v>63953.197989968001</v>
      </c>
      <c r="C11139" s="1">
        <v>63526.057070175564</v>
      </c>
      <c r="D11139" s="1">
        <v>118342.33514660361</v>
      </c>
      <c r="E11139" s="1">
        <v>67838.203940943276</v>
      </c>
      <c r="F11139" s="1">
        <v>67306.372546341197</v>
      </c>
    </row>
    <row r="11140" spans="1:6" x14ac:dyDescent="0.25">
      <c r="A11140" s="11">
        <v>45773.958333333336</v>
      </c>
      <c r="B11140" s="1">
        <v>63898.300267865299</v>
      </c>
      <c r="C11140" s="1">
        <v>63471.094216590303</v>
      </c>
      <c r="D11140" s="1">
        <v>119140.60407349077</v>
      </c>
      <c r="E11140" s="1">
        <v>64786.988420257694</v>
      </c>
      <c r="F11140" s="1">
        <v>64308.609795050499</v>
      </c>
    </row>
    <row r="11141" spans="1:6" x14ac:dyDescent="0.25">
      <c r="A11141" s="11">
        <v>45773.96875</v>
      </c>
      <c r="B11141" s="1">
        <v>62225.784140304066</v>
      </c>
      <c r="C11141" s="1">
        <v>61800.230154292643</v>
      </c>
      <c r="D11141" s="1">
        <v>115906.86943048339</v>
      </c>
      <c r="E11141" s="1">
        <v>62180.197133045091</v>
      </c>
      <c r="F11141" s="1">
        <v>61776.30168583613</v>
      </c>
    </row>
    <row r="11142" spans="1:6" x14ac:dyDescent="0.25">
      <c r="A11142" s="11">
        <v>45773.979166666664</v>
      </c>
      <c r="B11142" s="1">
        <v>63722.864499225943</v>
      </c>
      <c r="C11142" s="1">
        <v>63295.558384055134</v>
      </c>
      <c r="D11142" s="1">
        <v>115251.00984665283</v>
      </c>
      <c r="E11142" s="1">
        <v>59504.496439412476</v>
      </c>
      <c r="F11142" s="1">
        <v>59215.0286295162</v>
      </c>
    </row>
    <row r="11143" spans="1:6" x14ac:dyDescent="0.25">
      <c r="A11143" s="11">
        <v>45773.989583333336</v>
      </c>
      <c r="B11143" s="1">
        <v>58135.776083479679</v>
      </c>
      <c r="C11143" s="1">
        <v>57714.71320333863</v>
      </c>
      <c r="D11143" s="1">
        <v>108937.77157558453</v>
      </c>
      <c r="E11143" s="1">
        <v>57690.620650610261</v>
      </c>
      <c r="F11143" s="1">
        <v>57447.220977354358</v>
      </c>
    </row>
    <row r="11144" spans="1:6" x14ac:dyDescent="0.25">
      <c r="A11144" s="11">
        <v>45774</v>
      </c>
      <c r="B11144" s="1">
        <v>56030.9171752564</v>
      </c>
      <c r="C11144" s="1">
        <v>55612.073014981914</v>
      </c>
      <c r="D11144" s="1">
        <v>103314.11302012119</v>
      </c>
      <c r="E11144" s="1">
        <v>55391.949004183349</v>
      </c>
      <c r="F11144" s="1">
        <v>55243.252053231103</v>
      </c>
    </row>
    <row r="11145" spans="1:6" x14ac:dyDescent="0.25">
      <c r="A11145" s="11">
        <v>45774.010416666664</v>
      </c>
      <c r="B11145" s="1">
        <v>55700.505628024017</v>
      </c>
      <c r="C11145" s="1">
        <v>55282.109608602041</v>
      </c>
      <c r="D11145" s="1">
        <v>101426.69000093282</v>
      </c>
      <c r="E11145" s="1">
        <v>52795.395890381762</v>
      </c>
      <c r="F11145" s="1">
        <v>52520.951666348708</v>
      </c>
    </row>
    <row r="11146" spans="1:6" x14ac:dyDescent="0.25">
      <c r="A11146" s="11">
        <v>45774.020833333336</v>
      </c>
      <c r="B11146" s="1">
        <v>53360.683850821923</v>
      </c>
      <c r="C11146" s="1">
        <v>52945.01165624641</v>
      </c>
      <c r="D11146" s="1">
        <v>98356.714936123666</v>
      </c>
      <c r="E11146" s="1">
        <v>51207.234779776802</v>
      </c>
      <c r="F11146" s="1">
        <v>50961.945444810473</v>
      </c>
    </row>
    <row r="11147" spans="1:6" x14ac:dyDescent="0.25">
      <c r="A11147" s="11">
        <v>45774.03125</v>
      </c>
      <c r="B11147" s="1">
        <v>48985.142269517011</v>
      </c>
      <c r="C11147" s="1">
        <v>48573.654362727968</v>
      </c>
      <c r="D11147" s="1">
        <v>94832.232653687184</v>
      </c>
      <c r="E11147" s="1">
        <v>49520.378553430171</v>
      </c>
      <c r="F11147" s="1">
        <v>49447.556729143194</v>
      </c>
    </row>
    <row r="11148" spans="1:6" x14ac:dyDescent="0.25">
      <c r="A11148" s="11">
        <v>45774.041666666664</v>
      </c>
      <c r="B11148" s="1">
        <v>48121.946013996872</v>
      </c>
      <c r="C11148" s="1">
        <v>47711.314557244055</v>
      </c>
      <c r="D11148" s="1">
        <v>92672.34129801525</v>
      </c>
      <c r="E11148" s="1">
        <v>47915.951890913064</v>
      </c>
      <c r="F11148" s="1">
        <v>47932.828739640761</v>
      </c>
    </row>
    <row r="11149" spans="1:6" x14ac:dyDescent="0.25">
      <c r="A11149" s="11">
        <v>45774.052083333336</v>
      </c>
      <c r="B11149" s="1">
        <v>48720.254992532711</v>
      </c>
      <c r="C11149" s="1">
        <v>48309.069877720387</v>
      </c>
      <c r="D11149" s="1">
        <v>92085.991813351429</v>
      </c>
      <c r="E11149" s="1">
        <v>46968.404233257716</v>
      </c>
      <c r="F11149" s="1">
        <v>46934.593736985953</v>
      </c>
    </row>
    <row r="11150" spans="1:6" x14ac:dyDescent="0.25">
      <c r="A11150" s="11">
        <v>45774.0625</v>
      </c>
      <c r="B11150" s="1">
        <v>45982.998420569304</v>
      </c>
      <c r="C11150" s="1">
        <v>45574.023617549414</v>
      </c>
      <c r="D11150" s="1">
        <v>87289.781181896033</v>
      </c>
      <c r="E11150" s="1">
        <v>45562.285765918248</v>
      </c>
      <c r="F11150" s="1">
        <v>45643.642150291103</v>
      </c>
    </row>
    <row r="11151" spans="1:6" x14ac:dyDescent="0.25">
      <c r="A11151" s="11">
        <v>45774.072916666664</v>
      </c>
      <c r="B11151" s="1">
        <v>44782.083090317647</v>
      </c>
      <c r="C11151" s="1">
        <v>44373.812428210775</v>
      </c>
      <c r="D11151" s="1">
        <v>84747.567197727156</v>
      </c>
      <c r="E11151" s="1">
        <v>44398.230405659306</v>
      </c>
      <c r="F11151" s="1">
        <v>44544.749696009618</v>
      </c>
    </row>
    <row r="11152" spans="1:6" x14ac:dyDescent="0.25">
      <c r="A11152" s="11">
        <v>45774.083333333336</v>
      </c>
      <c r="B11152" s="1">
        <v>43206.440661551933</v>
      </c>
      <c r="C11152" s="1">
        <v>42799.478656292456</v>
      </c>
      <c r="D11152" s="1">
        <v>82370.767264191716</v>
      </c>
      <c r="E11152" s="1">
        <v>42183.962736082598</v>
      </c>
      <c r="F11152" s="1">
        <v>42342.808442737158</v>
      </c>
    </row>
    <row r="11153" spans="1:6" x14ac:dyDescent="0.25">
      <c r="A11153" s="11">
        <v>45774.09375</v>
      </c>
      <c r="B11153" s="1">
        <v>42145.53128302523</v>
      </c>
      <c r="C11153" s="1">
        <v>41739.56132716532</v>
      </c>
      <c r="D11153" s="1">
        <v>81746.344310248882</v>
      </c>
      <c r="E11153" s="1">
        <v>43707.277195160932</v>
      </c>
      <c r="F11153" s="1">
        <v>43870.353579879578</v>
      </c>
    </row>
    <row r="11154" spans="1:6" x14ac:dyDescent="0.25">
      <c r="A11154" s="11">
        <v>45774.104166666664</v>
      </c>
      <c r="B11154" s="1">
        <v>41505.431710086443</v>
      </c>
      <c r="C11154" s="1">
        <v>41100.186849447076</v>
      </c>
      <c r="D11154" s="1">
        <v>82160.201061203916</v>
      </c>
      <c r="E11154" s="1">
        <v>42788.518652350111</v>
      </c>
      <c r="F11154" s="1">
        <v>42942.827121326402</v>
      </c>
    </row>
    <row r="11155" spans="1:6" x14ac:dyDescent="0.25">
      <c r="A11155" s="11">
        <v>45774.114583333336</v>
      </c>
      <c r="B11155" s="1">
        <v>39680.197249532146</v>
      </c>
      <c r="C11155" s="1">
        <v>39276.344054583329</v>
      </c>
      <c r="D11155" s="1">
        <v>81255.948263308033</v>
      </c>
      <c r="E11155" s="1">
        <v>42121.41712518016</v>
      </c>
      <c r="F11155" s="1">
        <v>42292.640318333797</v>
      </c>
    </row>
    <row r="11156" spans="1:6" x14ac:dyDescent="0.25">
      <c r="A11156" s="11">
        <v>45774.125</v>
      </c>
      <c r="B11156" s="1">
        <v>39746.371485580006</v>
      </c>
      <c r="C11156" s="1">
        <v>39342.48422636871</v>
      </c>
      <c r="D11156" s="1">
        <v>80048.335275379955</v>
      </c>
      <c r="E11156" s="1">
        <v>40266.967297808536</v>
      </c>
      <c r="F11156" s="1">
        <v>40437.273617090192</v>
      </c>
    </row>
    <row r="11157" spans="1:6" x14ac:dyDescent="0.25">
      <c r="A11157" s="11">
        <v>45774.135416666664</v>
      </c>
      <c r="B11157" s="1">
        <v>38420.821837245778</v>
      </c>
      <c r="C11157" s="1">
        <v>38018.096136720051</v>
      </c>
      <c r="D11157" s="1">
        <v>80215.412940721988</v>
      </c>
      <c r="E11157" s="1">
        <v>42232.957999182734</v>
      </c>
      <c r="F11157" s="1">
        <v>42298.335147713522</v>
      </c>
    </row>
    <row r="11158" spans="1:6" x14ac:dyDescent="0.25">
      <c r="A11158" s="11">
        <v>45774.145833333336</v>
      </c>
      <c r="B11158" s="1">
        <v>38242.608611193427</v>
      </c>
      <c r="C11158" s="1">
        <v>37840.030090119391</v>
      </c>
      <c r="D11158" s="1">
        <v>79537.715018796371</v>
      </c>
      <c r="E11158" s="1">
        <v>41869.699377080287</v>
      </c>
      <c r="F11158" s="1">
        <v>41811.391857660245</v>
      </c>
    </row>
    <row r="11159" spans="1:6" x14ac:dyDescent="0.25">
      <c r="A11159" s="11">
        <v>45774.15625</v>
      </c>
      <c r="B11159" s="1">
        <v>38074.75875967808</v>
      </c>
      <c r="C11159" s="1">
        <v>37672.115198392356</v>
      </c>
      <c r="D11159" s="1">
        <v>78449.308287765569</v>
      </c>
      <c r="E11159" s="1">
        <v>41660.084078039763</v>
      </c>
      <c r="F11159" s="1">
        <v>41703.636104652847</v>
      </c>
    </row>
    <row r="11160" spans="1:6" x14ac:dyDescent="0.25">
      <c r="A11160" s="11">
        <v>45774.166666666664</v>
      </c>
      <c r="B11160" s="1">
        <v>38654.847141427999</v>
      </c>
      <c r="C11160" s="1">
        <v>38251.912252374132</v>
      </c>
      <c r="D11160" s="1">
        <v>78705.889730545197</v>
      </c>
      <c r="E11160" s="1">
        <v>41785.613506756585</v>
      </c>
      <c r="F11160" s="1">
        <v>41882.474882589369</v>
      </c>
    </row>
    <row r="11161" spans="1:6" x14ac:dyDescent="0.25">
      <c r="A11161" s="11">
        <v>45774.177083333336</v>
      </c>
      <c r="B11161" s="1">
        <v>41099.273054843623</v>
      </c>
      <c r="C11161" s="1">
        <v>40694.530204491224</v>
      </c>
      <c r="D11161" s="1">
        <v>81222.299856791622</v>
      </c>
      <c r="E11161" s="1">
        <v>41992.040881226822</v>
      </c>
      <c r="F11161" s="1">
        <v>42211.714908688387</v>
      </c>
    </row>
    <row r="11162" spans="1:6" x14ac:dyDescent="0.25">
      <c r="A11162" s="11">
        <v>45774.1875</v>
      </c>
      <c r="B11162" s="1">
        <v>42440.858001860841</v>
      </c>
      <c r="C11162" s="1">
        <v>42035.056808172652</v>
      </c>
      <c r="D11162" s="1">
        <v>82680.281304933102</v>
      </c>
      <c r="E11162" s="1">
        <v>41691.087131907771</v>
      </c>
      <c r="F11162" s="1">
        <v>42028.507304175546</v>
      </c>
    </row>
    <row r="11163" spans="1:6" x14ac:dyDescent="0.25">
      <c r="A11163" s="11">
        <v>45774.197916666664</v>
      </c>
      <c r="B11163" s="1">
        <v>42649.694501867496</v>
      </c>
      <c r="C11163" s="1">
        <v>42243.642355778524</v>
      </c>
      <c r="D11163" s="1">
        <v>83132.308401249422</v>
      </c>
      <c r="E11163" s="1">
        <v>42034.070186674049</v>
      </c>
      <c r="F11163" s="1">
        <v>42307.257289343775</v>
      </c>
    </row>
    <row r="11164" spans="1:6" x14ac:dyDescent="0.25">
      <c r="A11164" s="11">
        <v>45774.208333333336</v>
      </c>
      <c r="B11164" s="1">
        <v>40959.764847264742</v>
      </c>
      <c r="C11164" s="1">
        <v>40555.225908088025</v>
      </c>
      <c r="D11164" s="1">
        <v>81530.969540404418</v>
      </c>
      <c r="E11164" s="1">
        <v>43353.677484043059</v>
      </c>
      <c r="F11164" s="1">
        <v>43631.528350424152</v>
      </c>
    </row>
    <row r="11165" spans="1:6" x14ac:dyDescent="0.25">
      <c r="A11165" s="11">
        <v>45774.21875</v>
      </c>
      <c r="B11165" s="1">
        <v>40846.961273260858</v>
      </c>
      <c r="C11165" s="1">
        <v>40442.582403133041</v>
      </c>
      <c r="D11165" s="1">
        <v>81946.09856260143</v>
      </c>
      <c r="E11165" s="1">
        <v>44384.832019317982</v>
      </c>
      <c r="F11165" s="1">
        <v>44631.629358312435</v>
      </c>
    </row>
    <row r="11166" spans="1:6" x14ac:dyDescent="0.25">
      <c r="A11166" s="11">
        <v>45774.229166666664</v>
      </c>
      <c r="B11166" s="1">
        <v>40508.942601030452</v>
      </c>
      <c r="C11166" s="1">
        <v>40104.801397234543</v>
      </c>
      <c r="D11166" s="1">
        <v>82464.899338934774</v>
      </c>
      <c r="E11166" s="1">
        <v>44805.507507616559</v>
      </c>
      <c r="F11166" s="1">
        <v>45013.032639656558</v>
      </c>
    </row>
    <row r="11167" spans="1:6" x14ac:dyDescent="0.25">
      <c r="A11167" s="11">
        <v>45774.239583333336</v>
      </c>
      <c r="B11167" s="1">
        <v>40024.219441387526</v>
      </c>
      <c r="C11167" s="1">
        <v>39620.296841991534</v>
      </c>
      <c r="D11167" s="1">
        <v>81413.365201477922</v>
      </c>
      <c r="E11167" s="1">
        <v>44751.361243439242</v>
      </c>
      <c r="F11167" s="1">
        <v>44814.41643705991</v>
      </c>
    </row>
    <row r="11168" spans="1:6" x14ac:dyDescent="0.25">
      <c r="A11168" s="11">
        <v>45774.25</v>
      </c>
      <c r="B11168" s="1">
        <v>40341.524055868729</v>
      </c>
      <c r="C11168" s="1">
        <v>39937.403256234938</v>
      </c>
      <c r="D11168" s="1">
        <v>81090.199975469513</v>
      </c>
      <c r="E11168" s="1">
        <v>44375.76479093299</v>
      </c>
      <c r="F11168" s="1">
        <v>44511.496808171345</v>
      </c>
    </row>
    <row r="11169" spans="1:6" x14ac:dyDescent="0.25">
      <c r="A11169" s="11">
        <v>45774.260416666664</v>
      </c>
      <c r="B11169" s="1">
        <v>40465.095119683501</v>
      </c>
      <c r="C11169" s="1">
        <v>40060.82997525618</v>
      </c>
      <c r="D11169" s="1">
        <v>82099.744873689997</v>
      </c>
      <c r="E11169" s="1">
        <v>45245.934300691661</v>
      </c>
      <c r="F11169" s="1">
        <v>45861.265080064361</v>
      </c>
    </row>
    <row r="11170" spans="1:6" x14ac:dyDescent="0.25">
      <c r="A11170" s="11">
        <v>45774.270833333336</v>
      </c>
      <c r="B11170" s="1">
        <v>39762.317028358375</v>
      </c>
      <c r="C11170" s="1">
        <v>39358.513840056141</v>
      </c>
      <c r="D11170" s="1">
        <v>82371.670232733668</v>
      </c>
      <c r="E11170" s="1">
        <v>46250.511055473973</v>
      </c>
      <c r="F11170" s="1">
        <v>47725.516029903076</v>
      </c>
    </row>
    <row r="11171" spans="1:6" x14ac:dyDescent="0.25">
      <c r="A11171" s="11">
        <v>45774.28125</v>
      </c>
      <c r="B11171" s="1">
        <v>39535.888272921118</v>
      </c>
      <c r="C11171" s="1">
        <v>39132.200002982769</v>
      </c>
      <c r="D11171" s="1">
        <v>82945.116997165373</v>
      </c>
      <c r="E11171" s="1">
        <v>46581.513809587159</v>
      </c>
      <c r="F11171" s="1">
        <v>49203.387858625392</v>
      </c>
    </row>
    <row r="11172" spans="1:6" x14ac:dyDescent="0.25">
      <c r="A11172" s="11">
        <v>45774.291666666664</v>
      </c>
      <c r="B11172" s="1">
        <v>39672.22442460517</v>
      </c>
      <c r="C11172" s="1">
        <v>39268.406579471412</v>
      </c>
      <c r="D11172" s="1">
        <v>82331.588533474845</v>
      </c>
      <c r="E11172" s="1">
        <v>45731.526986528326</v>
      </c>
      <c r="F11172" s="1">
        <v>49901.070835788625</v>
      </c>
    </row>
    <row r="11173" spans="1:6" x14ac:dyDescent="0.25">
      <c r="A11173" s="11">
        <v>45774.302083333336</v>
      </c>
      <c r="B11173" s="1">
        <v>43838.875148672087</v>
      </c>
      <c r="C11173" s="1">
        <v>43431.919277066234</v>
      </c>
      <c r="D11173" s="1">
        <v>83733.012450598049</v>
      </c>
      <c r="E11173" s="1">
        <v>47068.09717841621</v>
      </c>
      <c r="F11173" s="1">
        <v>53048.86005964809</v>
      </c>
    </row>
    <row r="11174" spans="1:6" x14ac:dyDescent="0.25">
      <c r="A11174" s="11">
        <v>45774.3125</v>
      </c>
      <c r="B11174" s="1">
        <v>45894.946136666702</v>
      </c>
      <c r="C11174" s="1">
        <v>45486.394914011864</v>
      </c>
      <c r="D11174" s="1">
        <v>84340.078890764635</v>
      </c>
      <c r="E11174" s="1">
        <v>48217.861104509786</v>
      </c>
      <c r="F11174" s="1">
        <v>56592.133449933455</v>
      </c>
    </row>
    <row r="11175" spans="1:6" x14ac:dyDescent="0.25">
      <c r="A11175" s="11">
        <v>45774.322916666664</v>
      </c>
      <c r="B11175" s="1">
        <v>46464.684402870102</v>
      </c>
      <c r="C11175" s="1">
        <v>46055.691053362796</v>
      </c>
      <c r="D11175" s="1">
        <v>84962.068457456975</v>
      </c>
      <c r="E11175" s="1">
        <v>48697.723121126452</v>
      </c>
      <c r="F11175" s="1">
        <v>59596.477410789426</v>
      </c>
    </row>
    <row r="11176" spans="1:6" x14ac:dyDescent="0.25">
      <c r="A11176" s="11">
        <v>45774.333333333336</v>
      </c>
      <c r="B11176" s="1">
        <v>47511.655048688212</v>
      </c>
      <c r="C11176" s="1">
        <v>47101.799768203105</v>
      </c>
      <c r="D11176" s="1">
        <v>85949.617366254155</v>
      </c>
      <c r="E11176" s="1">
        <v>48793.933190330288</v>
      </c>
      <c r="F11176" s="1">
        <v>62461.207562869284</v>
      </c>
    </row>
    <row r="11177" spans="1:6" x14ac:dyDescent="0.25">
      <c r="A11177" s="11">
        <v>45774.34375</v>
      </c>
      <c r="B11177" s="1">
        <v>54063.834544054611</v>
      </c>
      <c r="C11177" s="1">
        <v>53648.010817459537</v>
      </c>
      <c r="D11177" s="1">
        <v>88606.724894468149</v>
      </c>
      <c r="E11177" s="1">
        <v>50011.968687633373</v>
      </c>
      <c r="F11177" s="1">
        <v>66646.645063707125</v>
      </c>
    </row>
    <row r="11178" spans="1:6" x14ac:dyDescent="0.25">
      <c r="A11178" s="11">
        <v>45774.354166666664</v>
      </c>
      <c r="B11178" s="1">
        <v>58632.479821211979</v>
      </c>
      <c r="C11178" s="1">
        <v>58212.002783701006</v>
      </c>
      <c r="D11178" s="1">
        <v>90468.073948163801</v>
      </c>
      <c r="E11178" s="1">
        <v>50153.334977163977</v>
      </c>
      <c r="F11178" s="1">
        <v>69449.410975960374</v>
      </c>
    </row>
    <row r="11179" spans="1:6" x14ac:dyDescent="0.25">
      <c r="A11179" s="11">
        <v>45774.364583333336</v>
      </c>
      <c r="B11179" s="1">
        <v>60466.676509766898</v>
      </c>
      <c r="C11179" s="1">
        <v>60044.188901768044</v>
      </c>
      <c r="D11179" s="1">
        <v>91035.475284631684</v>
      </c>
      <c r="E11179" s="1">
        <v>50037.307725347287</v>
      </c>
      <c r="F11179" s="1">
        <v>72362.411995625982</v>
      </c>
    </row>
    <row r="11180" spans="1:6" x14ac:dyDescent="0.25">
      <c r="A11180" s="11">
        <v>45774.375</v>
      </c>
      <c r="B11180" s="1">
        <v>62561.977673145586</v>
      </c>
      <c r="C11180" s="1">
        <v>62137.153113777742</v>
      </c>
      <c r="D11180" s="1">
        <v>90808.506382952852</v>
      </c>
      <c r="E11180" s="1">
        <v>48681.664719536828</v>
      </c>
      <c r="F11180" s="1">
        <v>73766.349798378011</v>
      </c>
    </row>
    <row r="11181" spans="1:6" x14ac:dyDescent="0.25">
      <c r="A11181" s="11">
        <v>45774.385416666664</v>
      </c>
      <c r="B11181" s="1">
        <v>70189.953678851802</v>
      </c>
      <c r="C11181" s="1">
        <v>69755.875018035222</v>
      </c>
      <c r="D11181" s="1">
        <v>92541.216844057155</v>
      </c>
      <c r="E11181" s="1">
        <v>48766.667537707341</v>
      </c>
      <c r="F11181" s="1">
        <v>76706.887435084267</v>
      </c>
    </row>
    <row r="11182" spans="1:6" x14ac:dyDescent="0.25">
      <c r="A11182" s="11">
        <v>45774.395833333336</v>
      </c>
      <c r="B11182" s="1">
        <v>72845.977454733293</v>
      </c>
      <c r="C11182" s="1">
        <v>72408.422646386578</v>
      </c>
      <c r="D11182" s="1">
        <v>92550.847990543538</v>
      </c>
      <c r="E11182" s="1">
        <v>47114.670025997038</v>
      </c>
      <c r="F11182" s="1">
        <v>77603.53518247357</v>
      </c>
    </row>
    <row r="11183" spans="1:6" x14ac:dyDescent="0.25">
      <c r="A11183" s="11">
        <v>45774.40625</v>
      </c>
      <c r="B11183" s="1">
        <v>73366.29745975534</v>
      </c>
      <c r="C11183" s="1">
        <v>72928.046545288307</v>
      </c>
      <c r="D11183" s="1">
        <v>91829.172380955919</v>
      </c>
      <c r="E11183" s="1">
        <v>44585.461539889577</v>
      </c>
      <c r="F11183" s="1">
        <v>77678.938503054887</v>
      </c>
    </row>
    <row r="11184" spans="1:6" x14ac:dyDescent="0.25">
      <c r="A11184" s="11">
        <v>45774.416666666664</v>
      </c>
      <c r="B11184" s="1">
        <v>73639.764138120314</v>
      </c>
      <c r="C11184" s="1">
        <v>73201.118426316432</v>
      </c>
      <c r="D11184" s="1">
        <v>91077.406453963224</v>
      </c>
      <c r="E11184" s="1">
        <v>42821.874138863692</v>
      </c>
      <c r="F11184" s="1">
        <v>78395.153833395394</v>
      </c>
    </row>
    <row r="11185" spans="1:6" x14ac:dyDescent="0.25">
      <c r="A11185" s="11">
        <v>45774.427083333336</v>
      </c>
      <c r="B11185" s="1">
        <v>75699.698484273395</v>
      </c>
      <c r="C11185" s="1">
        <v>75258.251064505486</v>
      </c>
      <c r="D11185" s="1">
        <v>92656.130186513881</v>
      </c>
      <c r="E11185" s="1">
        <v>43078.738557799894</v>
      </c>
      <c r="F11185" s="1">
        <v>80865.628507130503</v>
      </c>
    </row>
    <row r="11186" spans="1:6" x14ac:dyDescent="0.25">
      <c r="A11186" s="11">
        <v>45774.4375</v>
      </c>
      <c r="B11186" s="1">
        <v>73757.018945832475</v>
      </c>
      <c r="C11186" s="1">
        <v>73318.201549723541</v>
      </c>
      <c r="D11186" s="1">
        <v>90203.627994588256</v>
      </c>
      <c r="E11186" s="1">
        <v>38259.40118722363</v>
      </c>
      <c r="F11186" s="1">
        <v>78475.902557357636</v>
      </c>
    </row>
    <row r="11187" spans="1:6" x14ac:dyDescent="0.25">
      <c r="A11187" s="11">
        <v>45774.447916666664</v>
      </c>
      <c r="B11187" s="1">
        <v>74795.566421068113</v>
      </c>
      <c r="C11187" s="1">
        <v>74355.240906361883</v>
      </c>
      <c r="D11187" s="1">
        <v>89718.037453837722</v>
      </c>
      <c r="E11187" s="1">
        <v>35748.212935974363</v>
      </c>
      <c r="F11187" s="1">
        <v>77625.157904624357</v>
      </c>
    </row>
    <row r="11188" spans="1:6" x14ac:dyDescent="0.25">
      <c r="A11188" s="11">
        <v>45774.458333333336</v>
      </c>
      <c r="B11188" s="1">
        <v>79447.019089888054</v>
      </c>
      <c r="C11188" s="1">
        <v>79000.12037643636</v>
      </c>
      <c r="D11188" s="1">
        <v>93282.050430790288</v>
      </c>
      <c r="E11188" s="1">
        <v>37189.680523390743</v>
      </c>
      <c r="F11188" s="1">
        <v>80701.824727892264</v>
      </c>
    </row>
    <row r="11189" spans="1:6" x14ac:dyDescent="0.25">
      <c r="A11189" s="11">
        <v>45774.46875</v>
      </c>
      <c r="B11189" s="1">
        <v>79115.68586686271</v>
      </c>
      <c r="C11189" s="1">
        <v>78669.079865391715</v>
      </c>
      <c r="D11189" s="1">
        <v>92517.453741914709</v>
      </c>
      <c r="E11189" s="1">
        <v>35308.384247807837</v>
      </c>
      <c r="F11189" s="1">
        <v>81135.186120260943</v>
      </c>
    </row>
    <row r="11190" spans="1:6" x14ac:dyDescent="0.25">
      <c r="A11190" s="11">
        <v>45774.479166666664</v>
      </c>
      <c r="B11190" s="1">
        <v>76484.944400272725</v>
      </c>
      <c r="C11190" s="1">
        <v>76041.968554991123</v>
      </c>
      <c r="D11190" s="1">
        <v>91131.142892448639</v>
      </c>
      <c r="E11190" s="1">
        <v>33343.732701215937</v>
      </c>
      <c r="F11190" s="1">
        <v>78474.883496341383</v>
      </c>
    </row>
    <row r="11191" spans="1:6" x14ac:dyDescent="0.25">
      <c r="A11191" s="11">
        <v>45774.489583333336</v>
      </c>
      <c r="B11191" s="1">
        <v>77296.759487323856</v>
      </c>
      <c r="C11191" s="1">
        <v>76852.551324799133</v>
      </c>
      <c r="D11191" s="1">
        <v>90878.267517660599</v>
      </c>
      <c r="E11191" s="1">
        <v>32404.71312896298</v>
      </c>
      <c r="F11191" s="1">
        <v>81178.583329883651</v>
      </c>
    </row>
    <row r="11192" spans="1:6" x14ac:dyDescent="0.25">
      <c r="A11192" s="11">
        <v>45774.5</v>
      </c>
      <c r="B11192" s="1">
        <v>79095.424174502987</v>
      </c>
      <c r="C11192" s="1">
        <v>78648.876619225979</v>
      </c>
      <c r="D11192" s="1">
        <v>90498.618607394601</v>
      </c>
      <c r="E11192" s="1">
        <v>30776.474920146855</v>
      </c>
      <c r="F11192" s="1">
        <v>78417.364298325017</v>
      </c>
    </row>
    <row r="11193" spans="1:6" x14ac:dyDescent="0.25">
      <c r="A11193" s="11">
        <v>45774.510416666664</v>
      </c>
      <c r="B11193" s="1">
        <v>78938.891471528477</v>
      </c>
      <c r="C11193" s="1">
        <v>78492.715617256152</v>
      </c>
      <c r="D11193" s="1">
        <v>89533.027573594329</v>
      </c>
      <c r="E11193" s="1">
        <v>28388.321126460731</v>
      </c>
      <c r="F11193" s="1">
        <v>73030.615483937363</v>
      </c>
    </row>
    <row r="11194" spans="1:6" x14ac:dyDescent="0.25">
      <c r="A11194" s="11">
        <v>45774.520833333336</v>
      </c>
      <c r="B11194" s="1">
        <v>76962.583087346255</v>
      </c>
      <c r="C11194" s="1">
        <v>76519.159868024377</v>
      </c>
      <c r="D11194" s="1">
        <v>85987.022705040072</v>
      </c>
      <c r="E11194" s="1">
        <v>24764.343849584999</v>
      </c>
      <c r="F11194" s="1">
        <v>62171.796312264181</v>
      </c>
    </row>
    <row r="11195" spans="1:6" x14ac:dyDescent="0.25">
      <c r="A11195" s="11">
        <v>45774.53125</v>
      </c>
      <c r="B11195" s="1">
        <v>75367.463004912104</v>
      </c>
      <c r="C11195" s="1">
        <v>74926.336851003944</v>
      </c>
      <c r="D11195" s="1">
        <v>86440.476513997579</v>
      </c>
      <c r="E11195" s="1">
        <v>24486.323146096925</v>
      </c>
      <c r="F11195" s="1">
        <v>74073.733051290299</v>
      </c>
    </row>
    <row r="11196" spans="1:6" x14ac:dyDescent="0.25">
      <c r="A11196" s="11">
        <v>45774.541666666664</v>
      </c>
      <c r="B11196" s="1">
        <v>75517.288080989107</v>
      </c>
      <c r="C11196" s="1">
        <v>75075.510967302369</v>
      </c>
      <c r="D11196" s="1">
        <v>85887.919029482611</v>
      </c>
      <c r="E11196" s="1">
        <v>23174.482051774801</v>
      </c>
      <c r="F11196" s="1">
        <v>74380.681595674629</v>
      </c>
    </row>
    <row r="11197" spans="1:6" x14ac:dyDescent="0.25">
      <c r="A11197" s="11">
        <v>45774.552083333336</v>
      </c>
      <c r="B11197" s="1">
        <v>76509.581820202322</v>
      </c>
      <c r="C11197" s="1">
        <v>76066.627565335803</v>
      </c>
      <c r="D11197" s="1">
        <v>85037.413274604944</v>
      </c>
      <c r="E11197" s="1">
        <v>21692.316049365229</v>
      </c>
      <c r="F11197" s="1">
        <v>61388.55350540056</v>
      </c>
    </row>
    <row r="11198" spans="1:6" x14ac:dyDescent="0.25">
      <c r="A11198" s="11">
        <v>45774.5625</v>
      </c>
      <c r="B11198" s="1">
        <v>75094.83202472738</v>
      </c>
      <c r="C11198" s="1">
        <v>74653.888904754946</v>
      </c>
      <c r="D11198" s="1">
        <v>82282.198902792297</v>
      </c>
      <c r="E11198" s="1">
        <v>19474.318354027317</v>
      </c>
      <c r="F11198" s="1">
        <v>57929.43687308651</v>
      </c>
    </row>
    <row r="11199" spans="1:6" x14ac:dyDescent="0.25">
      <c r="A11199" s="11">
        <v>45774.572916666664</v>
      </c>
      <c r="B11199" s="1">
        <v>75434.626210096059</v>
      </c>
      <c r="C11199" s="1">
        <v>74993.130387238722</v>
      </c>
      <c r="D11199" s="1">
        <v>80995.157161057083</v>
      </c>
      <c r="E11199" s="1">
        <v>17419.776252709202</v>
      </c>
      <c r="F11199" s="1">
        <v>52486.908299444411</v>
      </c>
    </row>
    <row r="11200" spans="1:6" x14ac:dyDescent="0.25">
      <c r="A11200" s="11">
        <v>45774.583333333336</v>
      </c>
      <c r="B11200" s="1">
        <v>72802.252018655985</v>
      </c>
      <c r="C11200" s="1">
        <v>72364.502018634972</v>
      </c>
      <c r="D11200" s="1">
        <v>78254.427596923619</v>
      </c>
      <c r="E11200" s="1">
        <v>15452.175829007334</v>
      </c>
      <c r="F11200" s="1">
        <v>50928.936379859886</v>
      </c>
    </row>
    <row r="11201" spans="1:6" x14ac:dyDescent="0.25">
      <c r="A11201" s="11">
        <v>45774.59375</v>
      </c>
      <c r="B11201" s="1">
        <v>70500.470786495207</v>
      </c>
      <c r="C11201" s="1">
        <v>70065.850363445279</v>
      </c>
      <c r="D11201" s="1">
        <v>76246.802431894903</v>
      </c>
      <c r="E11201" s="1">
        <v>13559.954357238961</v>
      </c>
      <c r="F11201" s="1">
        <v>48300.58399130364</v>
      </c>
    </row>
    <row r="11202" spans="1:6" x14ac:dyDescent="0.25">
      <c r="A11202" s="11">
        <v>45774.604166666664</v>
      </c>
      <c r="B11202" s="1">
        <v>69942.249680067674</v>
      </c>
      <c r="C11202" s="1">
        <v>69508.360541894435</v>
      </c>
      <c r="D11202" s="1">
        <v>75945.039320311698</v>
      </c>
      <c r="E11202" s="1">
        <v>14160.93347752961</v>
      </c>
      <c r="F11202" s="1">
        <v>47547.727598413643</v>
      </c>
    </row>
    <row r="11203" spans="1:6" x14ac:dyDescent="0.25">
      <c r="A11203" s="11">
        <v>45774.614583333336</v>
      </c>
      <c r="B11203" s="1">
        <v>68481.36419757393</v>
      </c>
      <c r="C11203" s="1">
        <v>68049.378242328443</v>
      </c>
      <c r="D11203" s="1">
        <v>76927.547252847566</v>
      </c>
      <c r="E11203" s="1">
        <v>16557.113304802158</v>
      </c>
      <c r="F11203" s="1">
        <v>51724.019752344822</v>
      </c>
    </row>
    <row r="11204" spans="1:6" x14ac:dyDescent="0.25">
      <c r="A11204" s="11">
        <v>45774.625</v>
      </c>
      <c r="B11204" s="1">
        <v>70834.436354223348</v>
      </c>
      <c r="C11204" s="1">
        <v>70399.175410269687</v>
      </c>
      <c r="D11204" s="1">
        <v>75719.255059769581</v>
      </c>
      <c r="E11204" s="1">
        <v>15306.763944855002</v>
      </c>
      <c r="F11204" s="1">
        <v>49652.037679667817</v>
      </c>
    </row>
    <row r="11205" spans="1:6" x14ac:dyDescent="0.25">
      <c r="A11205" s="11">
        <v>45774.635416666664</v>
      </c>
      <c r="B11205" s="1">
        <v>68270.208451431216</v>
      </c>
      <c r="C11205" s="1">
        <v>67838.173759761354</v>
      </c>
      <c r="D11205" s="1">
        <v>74336.912947944948</v>
      </c>
      <c r="E11205" s="1">
        <v>13954.536209233056</v>
      </c>
      <c r="F11205" s="1">
        <v>56923.616191186018</v>
      </c>
    </row>
    <row r="11206" spans="1:6" x14ac:dyDescent="0.25">
      <c r="A11206" s="11">
        <v>45774.645833333336</v>
      </c>
      <c r="B11206" s="1">
        <v>71668.115481551999</v>
      </c>
      <c r="C11206" s="1">
        <v>71231.763385551807</v>
      </c>
      <c r="D11206" s="1">
        <v>77863.488659071823</v>
      </c>
      <c r="E11206" s="1">
        <v>17841.279817910679</v>
      </c>
      <c r="F11206" s="1">
        <v>51971.66969522494</v>
      </c>
    </row>
    <row r="11207" spans="1:6" x14ac:dyDescent="0.25">
      <c r="A11207" s="11">
        <v>45774.65625</v>
      </c>
      <c r="B11207" s="1">
        <v>69668.297993146873</v>
      </c>
      <c r="C11207" s="1">
        <v>69234.503594221751</v>
      </c>
      <c r="D11207" s="1">
        <v>78183.996118821829</v>
      </c>
      <c r="E11207" s="1">
        <v>19329.063330132503</v>
      </c>
      <c r="F11207" s="1">
        <v>57785.473226197973</v>
      </c>
    </row>
    <row r="11208" spans="1:6" x14ac:dyDescent="0.25">
      <c r="A11208" s="11">
        <v>45774.666666666664</v>
      </c>
      <c r="B11208" s="1">
        <v>71870.860982507511</v>
      </c>
      <c r="C11208" s="1">
        <v>71434.201988956673</v>
      </c>
      <c r="D11208" s="1">
        <v>80407.951357332364</v>
      </c>
      <c r="E11208" s="1">
        <v>23445.286139389955</v>
      </c>
      <c r="F11208" s="1">
        <v>58443.749014997236</v>
      </c>
    </row>
    <row r="11209" spans="1:6" x14ac:dyDescent="0.25">
      <c r="A11209" s="11">
        <v>45774.677083333336</v>
      </c>
      <c r="B11209" s="1">
        <v>67893.220256593209</v>
      </c>
      <c r="C11209" s="1">
        <v>67461.757182379326</v>
      </c>
      <c r="D11209" s="1">
        <v>78897.078625971117</v>
      </c>
      <c r="E11209" s="1">
        <v>22677.85208023525</v>
      </c>
      <c r="F11209" s="1">
        <v>59811.313296821405</v>
      </c>
    </row>
    <row r="11210" spans="1:6" x14ac:dyDescent="0.25">
      <c r="A11210" s="11">
        <v>45774.6875</v>
      </c>
      <c r="B11210" s="1">
        <v>74648.514083827409</v>
      </c>
      <c r="C11210" s="1">
        <v>74208.22564005715</v>
      </c>
      <c r="D11210" s="1">
        <v>89826.803034586366</v>
      </c>
      <c r="E11210" s="1">
        <v>29644.291147698012</v>
      </c>
      <c r="F11210" s="1">
        <v>64912.899761966946</v>
      </c>
    </row>
    <row r="11211" spans="1:6" x14ac:dyDescent="0.25">
      <c r="A11211" s="11">
        <v>45774.697916666664</v>
      </c>
      <c r="B11211" s="1">
        <v>73786.431829774403</v>
      </c>
      <c r="C11211" s="1">
        <v>73347.358340708073</v>
      </c>
      <c r="D11211" s="1">
        <v>90446.451486263075</v>
      </c>
      <c r="E11211" s="1">
        <v>33377.736200386236</v>
      </c>
      <c r="F11211" s="1">
        <v>60379.289036929804</v>
      </c>
    </row>
    <row r="11212" spans="1:6" x14ac:dyDescent="0.25">
      <c r="A11212" s="11">
        <v>45774.708333333336</v>
      </c>
      <c r="B11212" s="1">
        <v>73715.681793337164</v>
      </c>
      <c r="C11212" s="1">
        <v>73276.704037654912</v>
      </c>
      <c r="D11212" s="1">
        <v>92377.178236019245</v>
      </c>
      <c r="E11212" s="1">
        <v>37651.469797218379</v>
      </c>
      <c r="F11212" s="1">
        <v>69204.93851669268</v>
      </c>
    </row>
    <row r="11213" spans="1:6" x14ac:dyDescent="0.25">
      <c r="A11213" s="11">
        <v>45774.71875</v>
      </c>
      <c r="B11213" s="1">
        <v>65526.822091929527</v>
      </c>
      <c r="C11213" s="1">
        <v>65098.414141961875</v>
      </c>
      <c r="D11213" s="1">
        <v>91692.134079685173</v>
      </c>
      <c r="E11213" s="1">
        <v>40187.540812773303</v>
      </c>
      <c r="F11213" s="1">
        <v>70062.111580205223</v>
      </c>
    </row>
    <row r="11214" spans="1:6" x14ac:dyDescent="0.25">
      <c r="A11214" s="11">
        <v>45774.729166666664</v>
      </c>
      <c r="B11214" s="1">
        <v>63360.050129615192</v>
      </c>
      <c r="C11214" s="1">
        <v>62934.1317391837</v>
      </c>
      <c r="D11214" s="1">
        <v>93919.675333326115</v>
      </c>
      <c r="E11214" s="1">
        <v>45990.778556835008</v>
      </c>
      <c r="F11214" s="1">
        <v>72909.404454389689</v>
      </c>
    </row>
    <row r="11215" spans="1:6" x14ac:dyDescent="0.25">
      <c r="A11215" s="11">
        <v>45774.739583333336</v>
      </c>
      <c r="B11215" s="1">
        <v>64037.135308577876</v>
      </c>
      <c r="C11215" s="1">
        <v>63610.507859809484</v>
      </c>
      <c r="D11215" s="1">
        <v>98064.802238895762</v>
      </c>
      <c r="E11215" s="1">
        <v>53159.807522099232</v>
      </c>
      <c r="F11215" s="1">
        <v>76946.927394605969</v>
      </c>
    </row>
    <row r="11216" spans="1:6" x14ac:dyDescent="0.25">
      <c r="A11216" s="11">
        <v>45774.75</v>
      </c>
      <c r="B11216" s="1">
        <v>63027.062471262543</v>
      </c>
      <c r="C11216" s="1">
        <v>62601.645677583576</v>
      </c>
      <c r="D11216" s="1">
        <v>102535.29450657222</v>
      </c>
      <c r="E11216" s="1">
        <v>58681.667992080242</v>
      </c>
      <c r="F11216" s="1">
        <v>79635.791986930722</v>
      </c>
    </row>
    <row r="11217" spans="1:6" x14ac:dyDescent="0.25">
      <c r="A11217" s="11">
        <v>45774.760416666664</v>
      </c>
      <c r="B11217" s="1">
        <v>59430.026896726355</v>
      </c>
      <c r="C11217" s="1">
        <v>59008.666237219615</v>
      </c>
      <c r="D11217" s="1">
        <v>104705.03916342849</v>
      </c>
      <c r="E11217" s="1">
        <v>64774.907457998539</v>
      </c>
      <c r="F11217" s="1">
        <v>82714.922884787477</v>
      </c>
    </row>
    <row r="11218" spans="1:6" x14ac:dyDescent="0.25">
      <c r="A11218" s="11">
        <v>45774.770833333336</v>
      </c>
      <c r="B11218" s="1">
        <v>64133.403901687023</v>
      </c>
      <c r="C11218" s="1">
        <v>63706.745619712638</v>
      </c>
      <c r="D11218" s="1">
        <v>109796.68208846227</v>
      </c>
      <c r="E11218" s="1">
        <v>69327.1402619211</v>
      </c>
      <c r="F11218" s="1">
        <v>84313.199317529929</v>
      </c>
    </row>
    <row r="11219" spans="1:6" x14ac:dyDescent="0.25">
      <c r="A11219" s="11">
        <v>45774.78125</v>
      </c>
      <c r="B11219" s="1">
        <v>69380.025429442074</v>
      </c>
      <c r="C11219" s="1">
        <v>68946.955703146174</v>
      </c>
      <c r="D11219" s="1">
        <v>114449.67490776144</v>
      </c>
      <c r="E11219" s="1">
        <v>74298.840134617916</v>
      </c>
      <c r="F11219" s="1">
        <v>86362.170873478899</v>
      </c>
    </row>
    <row r="11220" spans="1:6" x14ac:dyDescent="0.25">
      <c r="A11220" s="11">
        <v>45774.791666666664</v>
      </c>
      <c r="B11220" s="1">
        <v>71168.789845990308</v>
      </c>
      <c r="C11220" s="1">
        <v>70733.393016465634</v>
      </c>
      <c r="D11220" s="1">
        <v>118225.97645839864</v>
      </c>
      <c r="E11220" s="1">
        <v>78162.844047362611</v>
      </c>
      <c r="F11220" s="1">
        <v>87334.525121328552</v>
      </c>
    </row>
    <row r="11221" spans="1:6" x14ac:dyDescent="0.25">
      <c r="A11221" s="11">
        <v>45774.802083333336</v>
      </c>
      <c r="B11221" s="1">
        <v>72210.352356989883</v>
      </c>
      <c r="C11221" s="1">
        <v>71773.137719803781</v>
      </c>
      <c r="D11221" s="1">
        <v>119767.99749143455</v>
      </c>
      <c r="E11221" s="1">
        <v>79283.011240079533</v>
      </c>
      <c r="F11221" s="1">
        <v>86184.972989054178</v>
      </c>
    </row>
    <row r="11222" spans="1:6" x14ac:dyDescent="0.25">
      <c r="A11222" s="11">
        <v>45774.8125</v>
      </c>
      <c r="B11222" s="1">
        <v>72231.818689867476</v>
      </c>
      <c r="C11222" s="1">
        <v>71794.588819562225</v>
      </c>
      <c r="D11222" s="1">
        <v>120888.05013346444</v>
      </c>
      <c r="E11222" s="1">
        <v>80651.315705578818</v>
      </c>
      <c r="F11222" s="1">
        <v>85277.826080223051</v>
      </c>
    </row>
    <row r="11223" spans="1:6" x14ac:dyDescent="0.25">
      <c r="A11223" s="11">
        <v>45774.822916666664</v>
      </c>
      <c r="B11223" s="1">
        <v>71269.37230003583</v>
      </c>
      <c r="C11223" s="1">
        <v>70833.425782204547</v>
      </c>
      <c r="D11223" s="1">
        <v>121737.02075372376</v>
      </c>
      <c r="E11223" s="1">
        <v>82359.506087441245</v>
      </c>
      <c r="F11223" s="1">
        <v>85076.484533527168</v>
      </c>
    </row>
    <row r="11224" spans="1:6" x14ac:dyDescent="0.25">
      <c r="A11224" s="11">
        <v>45774.833333333336</v>
      </c>
      <c r="B11224" s="1">
        <v>71647.443191693645</v>
      </c>
      <c r="C11224" s="1">
        <v>71211.05247884577</v>
      </c>
      <c r="D11224" s="1">
        <v>122842.16089755834</v>
      </c>
      <c r="E11224" s="1">
        <v>82906.818679856107</v>
      </c>
      <c r="F11224" s="1">
        <v>84384.108081534243</v>
      </c>
    </row>
    <row r="11225" spans="1:6" x14ac:dyDescent="0.25">
      <c r="A11225" s="11">
        <v>45774.84375</v>
      </c>
      <c r="B11225" s="1">
        <v>68772.044998477752</v>
      </c>
      <c r="C11225" s="1">
        <v>68339.4034690345</v>
      </c>
      <c r="D11225" s="1">
        <v>122807.85269879241</v>
      </c>
      <c r="E11225" s="1">
        <v>84401.543683321899</v>
      </c>
      <c r="F11225" s="1">
        <v>84729.308367791862</v>
      </c>
    </row>
    <row r="11226" spans="1:6" x14ac:dyDescent="0.25">
      <c r="A11226" s="11">
        <v>45774.854166666664</v>
      </c>
      <c r="B11226" s="1">
        <v>68037.972449710083</v>
      </c>
      <c r="C11226" s="1">
        <v>67606.203705849592</v>
      </c>
      <c r="D11226" s="1">
        <v>121618.59637374828</v>
      </c>
      <c r="E11226" s="1">
        <v>82488.751921235904</v>
      </c>
      <c r="F11226" s="1">
        <v>82015.28075022719</v>
      </c>
    </row>
    <row r="11227" spans="1:6" x14ac:dyDescent="0.25">
      <c r="A11227" s="11">
        <v>45774.864583333336</v>
      </c>
      <c r="B11227" s="1">
        <v>67808.51552410188</v>
      </c>
      <c r="C11227" s="1">
        <v>67377.033379826753</v>
      </c>
      <c r="D11227" s="1">
        <v>120696.04638763286</v>
      </c>
      <c r="E11227" s="1">
        <v>81895.376455104881</v>
      </c>
      <c r="F11227" s="1">
        <v>80832.999163527173</v>
      </c>
    </row>
    <row r="11228" spans="1:6" x14ac:dyDescent="0.25">
      <c r="A11228" s="11">
        <v>45774.875</v>
      </c>
      <c r="B11228" s="1">
        <v>67439.863767565112</v>
      </c>
      <c r="C11228" s="1">
        <v>67008.691110103347</v>
      </c>
      <c r="D11228" s="1">
        <v>120651.87049693317</v>
      </c>
      <c r="E11228" s="1">
        <v>80813.22585441923</v>
      </c>
      <c r="F11228" s="1">
        <v>79692.290827338205</v>
      </c>
    </row>
    <row r="11229" spans="1:6" x14ac:dyDescent="0.25">
      <c r="A11229" s="11">
        <v>45774.885416666664</v>
      </c>
      <c r="B11229" s="1">
        <v>66991.261981959367</v>
      </c>
      <c r="C11229" s="1">
        <v>66560.718836592889</v>
      </c>
      <c r="D11229" s="1">
        <v>120242.9905661544</v>
      </c>
      <c r="E11229" s="1">
        <v>80157.172384105288</v>
      </c>
      <c r="F11229" s="1">
        <v>79072.708348474087</v>
      </c>
    </row>
    <row r="11230" spans="1:6" x14ac:dyDescent="0.25">
      <c r="A11230" s="11">
        <v>45774.895833333336</v>
      </c>
      <c r="B11230" s="1">
        <v>65501.36576900744</v>
      </c>
      <c r="C11230" s="1">
        <v>65072.675635573665</v>
      </c>
      <c r="D11230" s="1">
        <v>117007.69348560699</v>
      </c>
      <c r="E11230" s="1">
        <v>78610.806064958044</v>
      </c>
      <c r="F11230" s="1">
        <v>77650.246886864028</v>
      </c>
    </row>
    <row r="11231" spans="1:6" x14ac:dyDescent="0.25">
      <c r="A11231" s="11">
        <v>45774.90625</v>
      </c>
      <c r="B11231" s="1">
        <v>64380.436590409008</v>
      </c>
      <c r="C11231" s="1">
        <v>63953.062275960481</v>
      </c>
      <c r="D11231" s="1">
        <v>113347.11902636499</v>
      </c>
      <c r="E11231" s="1">
        <v>76119.878998551867</v>
      </c>
      <c r="F11231" s="1">
        <v>75268.695608283597</v>
      </c>
    </row>
    <row r="11232" spans="1:6" x14ac:dyDescent="0.25">
      <c r="A11232" s="11">
        <v>45774.916666666664</v>
      </c>
      <c r="B11232" s="1">
        <v>62069.023112113071</v>
      </c>
      <c r="C11232" s="1">
        <v>61644.30491290232</v>
      </c>
      <c r="D11232" s="1">
        <v>110257.44732979266</v>
      </c>
      <c r="E11232" s="1">
        <v>72871.506857729677</v>
      </c>
      <c r="F11232" s="1">
        <v>72161.760453536874</v>
      </c>
    </row>
    <row r="11233" spans="1:6" x14ac:dyDescent="0.25">
      <c r="A11233" s="11">
        <v>45774.927083333336</v>
      </c>
      <c r="B11233" s="1">
        <v>60856.639704623602</v>
      </c>
      <c r="C11233" s="1">
        <v>60433.316674116366</v>
      </c>
      <c r="D11233" s="1">
        <v>108855.87453783656</v>
      </c>
      <c r="E11233" s="1">
        <v>70198.355144451954</v>
      </c>
      <c r="F11233" s="1">
        <v>69626.311332102792</v>
      </c>
    </row>
    <row r="11234" spans="1:6" x14ac:dyDescent="0.25">
      <c r="A11234" s="11">
        <v>45774.9375</v>
      </c>
      <c r="B11234" s="1">
        <v>58595.46657427153</v>
      </c>
      <c r="C11234" s="1">
        <v>58174.55550886094</v>
      </c>
      <c r="D11234" s="1">
        <v>106371.00000180017</v>
      </c>
      <c r="E11234" s="1">
        <v>67053.944040842267</v>
      </c>
      <c r="F11234" s="1">
        <v>66552.999906171754</v>
      </c>
    </row>
    <row r="11235" spans="1:6" x14ac:dyDescent="0.25">
      <c r="A11235" s="11">
        <v>45774.947916666664</v>
      </c>
      <c r="B11235" s="1">
        <v>56589.808783364031</v>
      </c>
      <c r="C11235" s="1">
        <v>56171.028455121734</v>
      </c>
      <c r="D11235" s="1">
        <v>104220.46143511756</v>
      </c>
      <c r="E11235" s="1">
        <v>64208.328887487165</v>
      </c>
      <c r="F11235" s="1">
        <v>63737.460677764553</v>
      </c>
    </row>
    <row r="11236" spans="1:6" x14ac:dyDescent="0.25">
      <c r="A11236" s="11">
        <v>45774.958333333336</v>
      </c>
      <c r="B11236" s="1">
        <v>54570.665901877168</v>
      </c>
      <c r="C11236" s="1">
        <v>54153.926057971708</v>
      </c>
      <c r="D11236" s="1">
        <v>99873.299808923242</v>
      </c>
      <c r="E11236" s="1">
        <v>60952.935734562336</v>
      </c>
      <c r="F11236" s="1">
        <v>60534.271671589719</v>
      </c>
    </row>
    <row r="11237" spans="1:6" x14ac:dyDescent="0.25">
      <c r="A11237" s="11">
        <v>45774.96875</v>
      </c>
      <c r="B11237" s="1">
        <v>54933.755356311478</v>
      </c>
      <c r="C11237" s="1">
        <v>54516.780151971638</v>
      </c>
      <c r="D11237" s="1">
        <v>97233.35645954877</v>
      </c>
      <c r="E11237" s="1">
        <v>57893.397404900861</v>
      </c>
      <c r="F11237" s="1">
        <v>57539.059762501282</v>
      </c>
    </row>
    <row r="11238" spans="1:6" x14ac:dyDescent="0.25">
      <c r="A11238" s="11">
        <v>45774.979166666664</v>
      </c>
      <c r="B11238" s="1">
        <v>54338.155285153924</v>
      </c>
      <c r="C11238" s="1">
        <v>53921.8395338353</v>
      </c>
      <c r="D11238" s="1">
        <v>93588.361180599357</v>
      </c>
      <c r="E11238" s="1">
        <v>55009.425744737367</v>
      </c>
      <c r="F11238" s="1">
        <v>54695.835462006915</v>
      </c>
    </row>
    <row r="11239" spans="1:6" x14ac:dyDescent="0.25">
      <c r="A11239" s="11">
        <v>45774.989583333336</v>
      </c>
      <c r="B11239" s="1">
        <v>52485.070304376117</v>
      </c>
      <c r="C11239" s="1">
        <v>52070.643564845777</v>
      </c>
      <c r="D11239" s="1">
        <v>90508.847559810718</v>
      </c>
      <c r="E11239" s="1">
        <v>52773.571735523074</v>
      </c>
      <c r="F11239" s="1">
        <v>52551.299727190533</v>
      </c>
    </row>
    <row r="11240" spans="1:6" x14ac:dyDescent="0.25">
      <c r="A11240" s="11">
        <v>45775</v>
      </c>
      <c r="B11240" s="1">
        <v>51000.079461808105</v>
      </c>
      <c r="C11240" s="1">
        <v>50587.09321135551</v>
      </c>
      <c r="D11240" s="1">
        <v>88236.898494244146</v>
      </c>
      <c r="E11240" s="1">
        <v>50505.60718641289</v>
      </c>
      <c r="F11240" s="1">
        <v>50431.060464811919</v>
      </c>
    </row>
    <row r="11241" spans="1:6" x14ac:dyDescent="0.25">
      <c r="A11241" s="11">
        <v>45775.010416666664</v>
      </c>
      <c r="B11241" s="1">
        <v>54521.695731116371</v>
      </c>
      <c r="C11241" s="1">
        <v>54105.376439668165</v>
      </c>
      <c r="D11241" s="1">
        <v>89763.1468956225</v>
      </c>
      <c r="E11241" s="1">
        <v>49163.938479258846</v>
      </c>
      <c r="F11241" s="1">
        <v>49080.329592600618</v>
      </c>
    </row>
    <row r="11242" spans="1:6" x14ac:dyDescent="0.25">
      <c r="A11242" s="11">
        <v>45775.020833333336</v>
      </c>
      <c r="B11242" s="1">
        <v>55208.453645129004</v>
      </c>
      <c r="C11242" s="1">
        <v>54791.473686502788</v>
      </c>
      <c r="D11242" s="1">
        <v>89011.425253081325</v>
      </c>
      <c r="E11242" s="1">
        <v>47936.61856279114</v>
      </c>
      <c r="F11242" s="1">
        <v>47931.171726598332</v>
      </c>
    </row>
    <row r="11243" spans="1:6" x14ac:dyDescent="0.25">
      <c r="A11243" s="11">
        <v>45775.03125</v>
      </c>
      <c r="B11243" s="1">
        <v>54836.614115313991</v>
      </c>
      <c r="C11243" s="1">
        <v>54420.059413906623</v>
      </c>
      <c r="D11243" s="1">
        <v>87632.883324323673</v>
      </c>
      <c r="E11243" s="1">
        <v>45841.118991866184</v>
      </c>
      <c r="F11243" s="1">
        <v>45961.999906240948</v>
      </c>
    </row>
    <row r="11244" spans="1:6" x14ac:dyDescent="0.25">
      <c r="A11244" s="11">
        <v>45775.041666666664</v>
      </c>
      <c r="B11244" s="1">
        <v>53973.852743700001</v>
      </c>
      <c r="C11244" s="1">
        <v>53558.177418072912</v>
      </c>
      <c r="D11244" s="1">
        <v>86726.680439604839</v>
      </c>
      <c r="E11244" s="1">
        <v>45153.642449196472</v>
      </c>
      <c r="F11244" s="1">
        <v>45332.900231284737</v>
      </c>
    </row>
    <row r="11245" spans="1:6" x14ac:dyDescent="0.25">
      <c r="A11245" s="11">
        <v>45775.052083333336</v>
      </c>
      <c r="B11245" s="1">
        <v>53596.797525597904</v>
      </c>
      <c r="C11245" s="1">
        <v>53181.46401880242</v>
      </c>
      <c r="D11245" s="1">
        <v>86234.932386895191</v>
      </c>
      <c r="E11245" s="1">
        <v>44080.65411988306</v>
      </c>
      <c r="F11245" s="1">
        <v>44239.47395946578</v>
      </c>
    </row>
    <row r="11246" spans="1:6" x14ac:dyDescent="0.25">
      <c r="A11246" s="11">
        <v>45775.0625</v>
      </c>
      <c r="B11246" s="1">
        <v>53578.481965485393</v>
      </c>
      <c r="C11246" s="1">
        <v>53163.146804988006</v>
      </c>
      <c r="D11246" s="1">
        <v>86026.195723878045</v>
      </c>
      <c r="E11246" s="1">
        <v>43899.438450531554</v>
      </c>
      <c r="F11246" s="1">
        <v>43874.478066337892</v>
      </c>
    </row>
    <row r="11247" spans="1:6" x14ac:dyDescent="0.25">
      <c r="A11247" s="11">
        <v>45775.072916666664</v>
      </c>
      <c r="B11247" s="1">
        <v>52521.306645129967</v>
      </c>
      <c r="C11247" s="1">
        <v>52106.99915848799</v>
      </c>
      <c r="D11247" s="1">
        <v>84892.325012606321</v>
      </c>
      <c r="E11247" s="1">
        <v>42637.404864095341</v>
      </c>
      <c r="F11247" s="1">
        <v>42668.595432512382</v>
      </c>
    </row>
    <row r="11248" spans="1:6" x14ac:dyDescent="0.25">
      <c r="A11248" s="11">
        <v>45775.083333333336</v>
      </c>
      <c r="B11248" s="1">
        <v>52806.81319797688</v>
      </c>
      <c r="C11248" s="1">
        <v>52392.259209140466</v>
      </c>
      <c r="D11248" s="1">
        <v>84269.710829533549</v>
      </c>
      <c r="E11248" s="1">
        <v>42662.35031031588</v>
      </c>
      <c r="F11248" s="1">
        <v>42759.26521126947</v>
      </c>
    </row>
    <row r="11249" spans="1:6" x14ac:dyDescent="0.25">
      <c r="A11249" s="11">
        <v>45775.09375</v>
      </c>
      <c r="B11249" s="1">
        <v>51106.014302526448</v>
      </c>
      <c r="C11249" s="1">
        <v>50693.078682298285</v>
      </c>
      <c r="D11249" s="1">
        <v>83069.853695346057</v>
      </c>
      <c r="E11249" s="1">
        <v>41854.050959577893</v>
      </c>
      <c r="F11249" s="1">
        <v>41971.976309015845</v>
      </c>
    </row>
    <row r="11250" spans="1:6" x14ac:dyDescent="0.25">
      <c r="A11250" s="11">
        <v>45775.104166666664</v>
      </c>
      <c r="B11250" s="1">
        <v>49272.727331786882</v>
      </c>
      <c r="C11250" s="1">
        <v>48861.503928785562</v>
      </c>
      <c r="D11250" s="1">
        <v>81807.622634250452</v>
      </c>
      <c r="E11250" s="1">
        <v>40978.14152500745</v>
      </c>
      <c r="F11250" s="1">
        <v>41153.536004372305</v>
      </c>
    </row>
    <row r="11251" spans="1:6" x14ac:dyDescent="0.25">
      <c r="A11251" s="11">
        <v>45775.114583333336</v>
      </c>
      <c r="B11251" s="1">
        <v>50205.139073435479</v>
      </c>
      <c r="C11251" s="1">
        <v>49793.02082794992</v>
      </c>
      <c r="D11251" s="1">
        <v>83124.504131277645</v>
      </c>
      <c r="E11251" s="1">
        <v>41657.441453387168</v>
      </c>
      <c r="F11251" s="1">
        <v>41735.814549072769</v>
      </c>
    </row>
    <row r="11252" spans="1:6" x14ac:dyDescent="0.25">
      <c r="A11252" s="11">
        <v>45775.125</v>
      </c>
      <c r="B11252" s="1">
        <v>51735.629636796344</v>
      </c>
      <c r="C11252" s="1">
        <v>51322.006246101882</v>
      </c>
      <c r="D11252" s="1">
        <v>83857.018499053753</v>
      </c>
      <c r="E11252" s="1">
        <v>41636.543994181549</v>
      </c>
      <c r="F11252" s="1">
        <v>41705.919048066731</v>
      </c>
    </row>
    <row r="11253" spans="1:6" x14ac:dyDescent="0.25">
      <c r="A11253" s="11">
        <v>45775.135416666664</v>
      </c>
      <c r="B11253" s="1">
        <v>52794.469266296815</v>
      </c>
      <c r="C11253" s="1">
        <v>52379.811057587045</v>
      </c>
      <c r="D11253" s="1">
        <v>84972.512769243825</v>
      </c>
      <c r="E11253" s="1">
        <v>42496.067038955051</v>
      </c>
      <c r="F11253" s="1">
        <v>42656.51643316634</v>
      </c>
    </row>
    <row r="11254" spans="1:6" x14ac:dyDescent="0.25">
      <c r="A11254" s="11">
        <v>45775.145833333336</v>
      </c>
      <c r="B11254" s="1">
        <v>51046.674980719406</v>
      </c>
      <c r="C11254" s="1">
        <v>50633.635673139186</v>
      </c>
      <c r="D11254" s="1">
        <v>84134.87081442315</v>
      </c>
      <c r="E11254" s="1">
        <v>42080.8503246849</v>
      </c>
      <c r="F11254" s="1">
        <v>42248.871141812058</v>
      </c>
    </row>
    <row r="11255" spans="1:6" x14ac:dyDescent="0.25">
      <c r="A11255" s="11">
        <v>45775.15625</v>
      </c>
      <c r="B11255" s="1">
        <v>50858.300493694296</v>
      </c>
      <c r="C11255" s="1">
        <v>50445.437556159173</v>
      </c>
      <c r="D11255" s="1">
        <v>84208.812898426564</v>
      </c>
      <c r="E11255" s="1">
        <v>42229.148205744597</v>
      </c>
      <c r="F11255" s="1">
        <v>42417.089926254004</v>
      </c>
    </row>
    <row r="11256" spans="1:6" x14ac:dyDescent="0.25">
      <c r="A11256" s="11">
        <v>45775.166666666664</v>
      </c>
      <c r="B11256" s="1">
        <v>51228.276244500477</v>
      </c>
      <c r="C11256" s="1">
        <v>50815.019204796212</v>
      </c>
      <c r="D11256" s="1">
        <v>84694.323399622939</v>
      </c>
      <c r="E11256" s="1">
        <v>43210.519516270782</v>
      </c>
      <c r="F11256" s="1">
        <v>43338.24729660606</v>
      </c>
    </row>
    <row r="11257" spans="1:6" x14ac:dyDescent="0.25">
      <c r="A11257" s="11">
        <v>45775.177083333336</v>
      </c>
      <c r="B11257" s="1">
        <v>51096.058061647571</v>
      </c>
      <c r="C11257" s="1">
        <v>50682.972410564071</v>
      </c>
      <c r="D11257" s="1">
        <v>84974.958850957963</v>
      </c>
      <c r="E11257" s="1">
        <v>44312.071724814232</v>
      </c>
      <c r="F11257" s="1">
        <v>44326.867982129115</v>
      </c>
    </row>
    <row r="11258" spans="1:6" x14ac:dyDescent="0.25">
      <c r="A11258" s="11">
        <v>45775.1875</v>
      </c>
      <c r="B11258" s="1">
        <v>51823.239438071731</v>
      </c>
      <c r="C11258" s="1">
        <v>51409.485237818626</v>
      </c>
      <c r="D11258" s="1">
        <v>85660.156915948464</v>
      </c>
      <c r="E11258" s="1">
        <v>44946.125233758103</v>
      </c>
      <c r="F11258" s="1">
        <v>45104.318553288831</v>
      </c>
    </row>
    <row r="11259" spans="1:6" x14ac:dyDescent="0.25">
      <c r="A11259" s="11">
        <v>45775.197916666664</v>
      </c>
      <c r="B11259" s="1">
        <v>54391.505735699247</v>
      </c>
      <c r="C11259" s="1">
        <v>53975.256585169154</v>
      </c>
      <c r="D11259" s="1">
        <v>88005.095006305142</v>
      </c>
      <c r="E11259" s="1">
        <v>46639.916617483301</v>
      </c>
      <c r="F11259" s="1">
        <v>46716.606268338306</v>
      </c>
    </row>
    <row r="11260" spans="1:6" x14ac:dyDescent="0.25">
      <c r="A11260" s="11">
        <v>45775.208333333336</v>
      </c>
      <c r="B11260" s="1">
        <v>57432.474074349288</v>
      </c>
      <c r="C11260" s="1">
        <v>57013.177176997524</v>
      </c>
      <c r="D11260" s="1">
        <v>91153.967306413571</v>
      </c>
      <c r="E11260" s="1">
        <v>47908.082297487264</v>
      </c>
      <c r="F11260" s="1">
        <v>47913.85839439775</v>
      </c>
    </row>
    <row r="11261" spans="1:6" x14ac:dyDescent="0.25">
      <c r="A11261" s="11">
        <v>45775.21875</v>
      </c>
      <c r="B11261" s="1">
        <v>61745.547588942929</v>
      </c>
      <c r="C11261" s="1">
        <v>61321.617885841508</v>
      </c>
      <c r="D11261" s="1">
        <v>96181.282532952348</v>
      </c>
      <c r="E11261" s="1">
        <v>50804.168794499223</v>
      </c>
      <c r="F11261" s="1">
        <v>50726.252023475019</v>
      </c>
    </row>
    <row r="11262" spans="1:6" x14ac:dyDescent="0.25">
      <c r="A11262" s="11">
        <v>45775.229166666664</v>
      </c>
      <c r="B11262" s="1">
        <v>63772.193645909283</v>
      </c>
      <c r="C11262" s="1">
        <v>63345.899840850157</v>
      </c>
      <c r="D11262" s="1">
        <v>98978.573587787701</v>
      </c>
      <c r="E11262" s="1">
        <v>52838.597207799583</v>
      </c>
      <c r="F11262" s="1">
        <v>52783.480950366618</v>
      </c>
    </row>
    <row r="11263" spans="1:6" x14ac:dyDescent="0.25">
      <c r="A11263" s="11">
        <v>45775.239583333336</v>
      </c>
      <c r="B11263" s="1">
        <v>66121.449969269321</v>
      </c>
      <c r="C11263" s="1">
        <v>65692.324653279633</v>
      </c>
      <c r="D11263" s="1">
        <v>102586.88145776653</v>
      </c>
      <c r="E11263" s="1">
        <v>54808.709279763825</v>
      </c>
      <c r="F11263" s="1">
        <v>54709.585754093481</v>
      </c>
    </row>
    <row r="11264" spans="1:6" x14ac:dyDescent="0.25">
      <c r="A11264" s="11">
        <v>45775.25</v>
      </c>
      <c r="B11264" s="1">
        <v>69161.728739444661</v>
      </c>
      <c r="C11264" s="1">
        <v>68728.758395454526</v>
      </c>
      <c r="D11264" s="1">
        <v>107108.82543667234</v>
      </c>
      <c r="E11264" s="1">
        <v>56744.788976581294</v>
      </c>
      <c r="F11264" s="1">
        <v>56759.41518082752</v>
      </c>
    </row>
    <row r="11265" spans="1:6" x14ac:dyDescent="0.25">
      <c r="A11265" s="11">
        <v>45775.260416666664</v>
      </c>
      <c r="B11265" s="1">
        <v>78465.307541433591</v>
      </c>
      <c r="C11265" s="1">
        <v>78120.013229715303</v>
      </c>
      <c r="D11265" s="1">
        <v>118103.51226260008</v>
      </c>
      <c r="E11265" s="1">
        <v>61920.657876794015</v>
      </c>
      <c r="F11265" s="1">
        <v>62291.835489982841</v>
      </c>
    </row>
    <row r="11266" spans="1:6" x14ac:dyDescent="0.25">
      <c r="A11266" s="11">
        <v>45775.270833333336</v>
      </c>
      <c r="B11266" s="1">
        <v>84346.383810275671</v>
      </c>
      <c r="C11266" s="1">
        <v>83997.547829848336</v>
      </c>
      <c r="D11266" s="1">
        <v>124301.74118153357</v>
      </c>
      <c r="E11266" s="1">
        <v>65421.220560197951</v>
      </c>
      <c r="F11266" s="1">
        <v>66491.688120695908</v>
      </c>
    </row>
    <row r="11267" spans="1:6" x14ac:dyDescent="0.25">
      <c r="A11267" s="11">
        <v>45775.28125</v>
      </c>
      <c r="B11267" s="1">
        <v>88310.428190474995</v>
      </c>
      <c r="C11267" s="1">
        <v>87979.859550027584</v>
      </c>
      <c r="D11267" s="1">
        <v>128557.35332481925</v>
      </c>
      <c r="E11267" s="1">
        <v>67013.427296896029</v>
      </c>
      <c r="F11267" s="1">
        <v>69129.967954689186</v>
      </c>
    </row>
    <row r="11268" spans="1:6" x14ac:dyDescent="0.25">
      <c r="A11268" s="11">
        <v>45775.291666666664</v>
      </c>
      <c r="B11268" s="1">
        <v>91847.696032834079</v>
      </c>
      <c r="C11268" s="1">
        <v>91382.172115958252</v>
      </c>
      <c r="D11268" s="1">
        <v>131466.02447019456</v>
      </c>
      <c r="E11268" s="1">
        <v>68059.893170848751</v>
      </c>
      <c r="F11268" s="1">
        <v>71530.085998064227</v>
      </c>
    </row>
    <row r="11269" spans="1:6" x14ac:dyDescent="0.25">
      <c r="A11269" s="11">
        <v>45775.302083333336</v>
      </c>
      <c r="B11269" s="1">
        <v>94147.211335247994</v>
      </c>
      <c r="C11269" s="1">
        <v>93677.039573619128</v>
      </c>
      <c r="D11269" s="1">
        <v>134051.45122754204</v>
      </c>
      <c r="E11269" s="1">
        <v>69593.346084309102</v>
      </c>
      <c r="F11269" s="1">
        <v>74608.671946079456</v>
      </c>
    </row>
    <row r="11270" spans="1:6" x14ac:dyDescent="0.25">
      <c r="A11270" s="11">
        <v>45775.3125</v>
      </c>
      <c r="B11270" s="1">
        <v>96337.177304830082</v>
      </c>
      <c r="C11270" s="1">
        <v>95863.257511490869</v>
      </c>
      <c r="D11270" s="1">
        <v>136409.07629447163</v>
      </c>
      <c r="E11270" s="1">
        <v>70234.490551163515</v>
      </c>
      <c r="F11270" s="1">
        <v>77472.461798119606</v>
      </c>
    </row>
    <row r="11271" spans="1:6" x14ac:dyDescent="0.25">
      <c r="A11271" s="11">
        <v>45775.322916666664</v>
      </c>
      <c r="B11271" s="1">
        <v>97896.877531037011</v>
      </c>
      <c r="C11271" s="1">
        <v>97420.185773569523</v>
      </c>
      <c r="D11271" s="1">
        <v>136853.88209535182</v>
      </c>
      <c r="E11271" s="1">
        <v>69045.914393990359</v>
      </c>
      <c r="F11271" s="1">
        <v>78935.011157463799</v>
      </c>
    </row>
    <row r="11272" spans="1:6" x14ac:dyDescent="0.25">
      <c r="A11272" s="11">
        <v>45775.333333333336</v>
      </c>
      <c r="B11272" s="1">
        <v>97679.119251534066</v>
      </c>
      <c r="C11272" s="1">
        <v>97202.817176943601</v>
      </c>
      <c r="D11272" s="1">
        <v>137090.54883226307</v>
      </c>
      <c r="E11272" s="1">
        <v>68053.11325449383</v>
      </c>
      <c r="F11272" s="1">
        <v>80855.16149592078</v>
      </c>
    </row>
    <row r="11273" spans="1:6" x14ac:dyDescent="0.25">
      <c r="A11273" s="11">
        <v>45775.34375</v>
      </c>
      <c r="B11273" s="1">
        <v>100354.999644992</v>
      </c>
      <c r="C11273" s="1">
        <v>99873.848842515217</v>
      </c>
      <c r="D11273" s="1">
        <v>140911.70325671285</v>
      </c>
      <c r="E11273" s="1">
        <v>67510.382527789014</v>
      </c>
      <c r="F11273" s="1">
        <v>83137.179804202708</v>
      </c>
    </row>
    <row r="11274" spans="1:6" x14ac:dyDescent="0.25">
      <c r="A11274" s="11">
        <v>45775.354166666664</v>
      </c>
      <c r="B11274" s="1">
        <v>100257.84278992849</v>
      </c>
      <c r="C11274" s="1">
        <v>99776.870329304336</v>
      </c>
      <c r="D11274" s="1">
        <v>140811.25491748238</v>
      </c>
      <c r="E11274" s="1">
        <v>66438.345412733586</v>
      </c>
      <c r="F11274" s="1">
        <v>84886.307094384189</v>
      </c>
    </row>
    <row r="11275" spans="1:6" x14ac:dyDescent="0.25">
      <c r="A11275" s="11">
        <v>45775.364583333336</v>
      </c>
      <c r="B11275" s="1">
        <v>98608.430527488817</v>
      </c>
      <c r="C11275" s="1">
        <v>98130.459380963308</v>
      </c>
      <c r="D11275" s="1">
        <v>140125.82582083347</v>
      </c>
      <c r="E11275" s="1">
        <v>65119.352697512186</v>
      </c>
      <c r="F11275" s="1">
        <v>86354.144426420244</v>
      </c>
    </row>
    <row r="11276" spans="1:6" x14ac:dyDescent="0.25">
      <c r="A11276" s="11">
        <v>45775.375</v>
      </c>
      <c r="B11276" s="1">
        <v>96259.424769471399</v>
      </c>
      <c r="C11276" s="1">
        <v>95785.641996230304</v>
      </c>
      <c r="D11276" s="1">
        <v>137478.15573034284</v>
      </c>
      <c r="E11276" s="1">
        <v>62614.149070816682</v>
      </c>
      <c r="F11276" s="1">
        <v>86083.777170194779</v>
      </c>
    </row>
    <row r="11277" spans="1:6" x14ac:dyDescent="0.25">
      <c r="A11277" s="11">
        <v>45775.385416666664</v>
      </c>
      <c r="B11277" s="1">
        <v>97453.423721587518</v>
      </c>
      <c r="C11277" s="1">
        <v>96977.524617962728</v>
      </c>
      <c r="D11277" s="1">
        <v>135496.22427134705</v>
      </c>
      <c r="E11277" s="1">
        <v>58594.258881476067</v>
      </c>
      <c r="F11277" s="1">
        <v>85416.856865300797</v>
      </c>
    </row>
    <row r="11278" spans="1:6" x14ac:dyDescent="0.25">
      <c r="A11278" s="11">
        <v>45775.395833333336</v>
      </c>
      <c r="B11278" s="1">
        <v>100282.429500118</v>
      </c>
      <c r="C11278" s="1">
        <v>99801.411924270011</v>
      </c>
      <c r="D11278" s="1">
        <v>134934.14225908794</v>
      </c>
      <c r="E11278" s="1">
        <v>55515.390454819666</v>
      </c>
      <c r="F11278" s="1">
        <v>84910.935202425055</v>
      </c>
    </row>
    <row r="11279" spans="1:6" x14ac:dyDescent="0.25">
      <c r="A11279" s="11">
        <v>45775.40625</v>
      </c>
      <c r="B11279" s="1">
        <v>102516.82498627093</v>
      </c>
      <c r="C11279" s="1">
        <v>102031.66123671275</v>
      </c>
      <c r="D11279" s="1">
        <v>132410.70530203663</v>
      </c>
      <c r="E11279" s="1">
        <v>52055.043990437545</v>
      </c>
      <c r="F11279" s="1">
        <v>83820.496862977219</v>
      </c>
    </row>
    <row r="11280" spans="1:6" x14ac:dyDescent="0.25">
      <c r="A11280" s="11">
        <v>45775.416666666664</v>
      </c>
      <c r="B11280" s="1">
        <v>102229.7681073272</v>
      </c>
      <c r="C11280" s="1">
        <v>101745.1421391186</v>
      </c>
      <c r="D11280" s="1">
        <v>125748.33949221249</v>
      </c>
      <c r="E11280" s="1">
        <v>45130.18671836202</v>
      </c>
      <c r="F11280" s="1">
        <v>79221.516701749468</v>
      </c>
    </row>
    <row r="11281" spans="1:6" x14ac:dyDescent="0.25">
      <c r="A11281" s="11">
        <v>45775.427083333336</v>
      </c>
      <c r="B11281" s="1">
        <v>107211.40894944849</v>
      </c>
      <c r="C11281" s="1">
        <v>106717.23623063682</v>
      </c>
      <c r="D11281" s="1">
        <v>129108.99153484046</v>
      </c>
      <c r="E11281" s="1">
        <v>44756.676614339594</v>
      </c>
      <c r="F11281" s="1">
        <v>80947.08030635411</v>
      </c>
    </row>
    <row r="11282" spans="1:6" x14ac:dyDescent="0.25">
      <c r="A11282" s="11">
        <v>45775.4375</v>
      </c>
      <c r="B11282" s="1">
        <v>106356.51340413987</v>
      </c>
      <c r="C11282" s="1">
        <v>105864.01127645698</v>
      </c>
      <c r="D11282" s="1">
        <v>125970.31637833022</v>
      </c>
      <c r="E11282" s="1">
        <v>39945.396081216844</v>
      </c>
      <c r="F11282" s="1">
        <v>78382.805304018955</v>
      </c>
    </row>
    <row r="11283" spans="1:6" x14ac:dyDescent="0.25">
      <c r="A11283" s="11">
        <v>45775.447916666664</v>
      </c>
      <c r="B11283" s="1">
        <v>107418.28649977238</v>
      </c>
      <c r="C11283" s="1">
        <v>106923.70750206028</v>
      </c>
      <c r="D11283" s="1">
        <v>123723.27615034673</v>
      </c>
      <c r="E11283" s="1">
        <v>36477.46889731985</v>
      </c>
      <c r="F11283" s="1">
        <v>76764.187602186837</v>
      </c>
    </row>
    <row r="11284" spans="1:6" x14ac:dyDescent="0.25">
      <c r="A11284" s="11">
        <v>45775.458333333336</v>
      </c>
      <c r="B11284" s="1">
        <v>108213.66035126404</v>
      </c>
      <c r="C11284" s="1">
        <v>107717.51205524149</v>
      </c>
      <c r="D11284" s="1">
        <v>120365.92601954126</v>
      </c>
      <c r="E11284" s="1">
        <v>31090.070318567428</v>
      </c>
      <c r="F11284" s="1">
        <v>73334.532811967467</v>
      </c>
    </row>
    <row r="11285" spans="1:6" x14ac:dyDescent="0.25">
      <c r="A11285" s="11">
        <v>45775.46875</v>
      </c>
      <c r="B11285" s="1">
        <v>115324.40081926629</v>
      </c>
      <c r="C11285" s="1">
        <v>114813.70840483373</v>
      </c>
      <c r="D11285" s="1">
        <v>120166.4853959538</v>
      </c>
      <c r="E11285" s="1">
        <v>28585.465462094879</v>
      </c>
      <c r="F11285" s="1">
        <v>72761.242695364213</v>
      </c>
    </row>
    <row r="11286" spans="1:6" x14ac:dyDescent="0.25">
      <c r="A11286" s="11">
        <v>45775.479166666664</v>
      </c>
      <c r="B11286" s="1">
        <v>118736.18339910332</v>
      </c>
      <c r="C11286" s="1">
        <v>118218.16239604587</v>
      </c>
      <c r="D11286" s="1">
        <v>120007.24937259938</v>
      </c>
      <c r="E11286" s="1">
        <v>27868.408426269234</v>
      </c>
      <c r="F11286" s="1">
        <v>73258.84939229177</v>
      </c>
    </row>
    <row r="11287" spans="1:6" x14ac:dyDescent="0.25">
      <c r="A11287" s="11">
        <v>45775.489583333336</v>
      </c>
      <c r="B11287" s="1">
        <v>122878.37768143998</v>
      </c>
      <c r="C11287" s="1">
        <v>122351.22095577011</v>
      </c>
      <c r="D11287" s="1">
        <v>123057.75079506749</v>
      </c>
      <c r="E11287" s="1">
        <v>29139.415059605792</v>
      </c>
      <c r="F11287" s="1">
        <v>75474.414431237645</v>
      </c>
    </row>
    <row r="11288" spans="1:6" x14ac:dyDescent="0.25">
      <c r="A11288" s="11">
        <v>45775.5</v>
      </c>
      <c r="B11288" s="1">
        <v>122040.08406861393</v>
      </c>
      <c r="C11288" s="1">
        <v>121514.80596222074</v>
      </c>
      <c r="D11288" s="1">
        <v>122893.01076557045</v>
      </c>
      <c r="E11288" s="1">
        <v>28763.551390483241</v>
      </c>
      <c r="F11288" s="1">
        <v>74828.725411040083</v>
      </c>
    </row>
    <row r="11289" spans="1:6" x14ac:dyDescent="0.25">
      <c r="A11289" s="11">
        <v>45775.510416666664</v>
      </c>
      <c r="B11289" s="1">
        <v>119429.82015889647</v>
      </c>
      <c r="C11289" s="1">
        <v>118910.28744254423</v>
      </c>
      <c r="D11289" s="1">
        <v>120911.1430095938</v>
      </c>
      <c r="E11289" s="1">
        <v>26575.284662865386</v>
      </c>
      <c r="F11289" s="1">
        <v>74416.644009587893</v>
      </c>
    </row>
    <row r="11290" spans="1:6" x14ac:dyDescent="0.25">
      <c r="A11290" s="11">
        <v>45775.520833333336</v>
      </c>
      <c r="B11290" s="1">
        <v>118648.68400376188</v>
      </c>
      <c r="C11290" s="1">
        <v>118130.78791981039</v>
      </c>
      <c r="D11290" s="1">
        <v>119284.00107758542</v>
      </c>
      <c r="E11290" s="1">
        <v>24751.845905728656</v>
      </c>
      <c r="F11290" s="1">
        <v>61085.779624851217</v>
      </c>
    </row>
    <row r="11291" spans="1:6" x14ac:dyDescent="0.25">
      <c r="A11291" s="11">
        <v>45775.53125</v>
      </c>
      <c r="B11291" s="1">
        <v>117926.09562528203</v>
      </c>
      <c r="C11291" s="1">
        <v>117409.69945624933</v>
      </c>
      <c r="D11291" s="1">
        <v>119313.51510074601</v>
      </c>
      <c r="E11291" s="1">
        <v>23676.541607421645</v>
      </c>
      <c r="F11291" s="1">
        <v>59110.801551803066</v>
      </c>
    </row>
    <row r="11292" spans="1:6" x14ac:dyDescent="0.25">
      <c r="A11292" s="11">
        <v>45775.541666666664</v>
      </c>
      <c r="B11292" s="1">
        <v>119133.6835656238</v>
      </c>
      <c r="C11292" s="1">
        <v>118614.73190890421</v>
      </c>
      <c r="D11292" s="1">
        <v>119298.37982071258</v>
      </c>
      <c r="E11292" s="1">
        <v>22905.881033395668</v>
      </c>
      <c r="F11292" s="1">
        <v>58440.573147366442</v>
      </c>
    </row>
    <row r="11293" spans="1:6" x14ac:dyDescent="0.25">
      <c r="A11293" s="11">
        <v>45775.552083333336</v>
      </c>
      <c r="B11293" s="1">
        <v>116408.70996773435</v>
      </c>
      <c r="C11293" s="1">
        <v>115895.56926537126</v>
      </c>
      <c r="D11293" s="1">
        <v>116993.17191500374</v>
      </c>
      <c r="E11293" s="1">
        <v>21986.939343139347</v>
      </c>
      <c r="F11293" s="1">
        <v>57457.978588786274</v>
      </c>
    </row>
    <row r="11294" spans="1:6" x14ac:dyDescent="0.25">
      <c r="A11294" s="11">
        <v>45775.5625</v>
      </c>
      <c r="B11294" s="1">
        <v>116307.72859651</v>
      </c>
      <c r="C11294" s="1">
        <v>115794.84563932213</v>
      </c>
      <c r="D11294" s="1">
        <v>116321.72109593323</v>
      </c>
      <c r="E11294" s="1">
        <v>21211.334986721184</v>
      </c>
      <c r="F11294" s="1">
        <v>56529.589267942414</v>
      </c>
    </row>
    <row r="11295" spans="1:6" x14ac:dyDescent="0.25">
      <c r="A11295" s="11">
        <v>45775.572916666664</v>
      </c>
      <c r="B11295" s="1">
        <v>114221.76966263227</v>
      </c>
      <c r="C11295" s="1">
        <v>113713.37225324992</v>
      </c>
      <c r="D11295" s="1">
        <v>114508.42253898935</v>
      </c>
      <c r="E11295" s="1">
        <v>21239.800132368291</v>
      </c>
      <c r="F11295" s="1">
        <v>56803.67338603086</v>
      </c>
    </row>
    <row r="11296" spans="1:6" x14ac:dyDescent="0.25">
      <c r="A11296" s="11">
        <v>45775.583333333336</v>
      </c>
      <c r="B11296" s="1">
        <v>113252.12721724142</v>
      </c>
      <c r="C11296" s="1">
        <v>112745.64452794478</v>
      </c>
      <c r="D11296" s="1">
        <v>113641.17650874252</v>
      </c>
      <c r="E11296" s="1">
        <v>21912.367219289135</v>
      </c>
      <c r="F11296" s="1">
        <v>54447.572591895936</v>
      </c>
    </row>
    <row r="11297" spans="1:6" x14ac:dyDescent="0.25">
      <c r="A11297" s="11">
        <v>45775.59375</v>
      </c>
      <c r="B11297" s="1">
        <v>112847.68924931328</v>
      </c>
      <c r="C11297" s="1">
        <v>112342.02304772283</v>
      </c>
      <c r="D11297" s="1">
        <v>113867.37999858143</v>
      </c>
      <c r="E11297" s="1">
        <v>21469.241590856745</v>
      </c>
      <c r="F11297" s="1">
        <v>52734.021990975671</v>
      </c>
    </row>
    <row r="11298" spans="1:6" x14ac:dyDescent="0.25">
      <c r="A11298" s="11">
        <v>45775.604166666664</v>
      </c>
      <c r="B11298" s="1">
        <v>113017.62623164245</v>
      </c>
      <c r="C11298" s="1">
        <v>112511.71206140408</v>
      </c>
      <c r="D11298" s="1">
        <v>113688.40404332579</v>
      </c>
      <c r="E11298" s="1">
        <v>21736.237816797086</v>
      </c>
      <c r="F11298" s="1">
        <v>55615.219086611243</v>
      </c>
    </row>
    <row r="11299" spans="1:6" x14ac:dyDescent="0.25">
      <c r="A11299" s="11">
        <v>45775.614583333336</v>
      </c>
      <c r="B11299" s="1">
        <v>110568.54787610775</v>
      </c>
      <c r="C11299" s="1">
        <v>110067.56399432039</v>
      </c>
      <c r="D11299" s="1">
        <v>114326.81326059757</v>
      </c>
      <c r="E11299" s="1">
        <v>23201.826272403094</v>
      </c>
      <c r="F11299" s="1">
        <v>56502.184481944154</v>
      </c>
    </row>
    <row r="11300" spans="1:6" x14ac:dyDescent="0.25">
      <c r="A11300" s="11">
        <v>45775.625</v>
      </c>
      <c r="B11300" s="1">
        <v>112168.31233427407</v>
      </c>
      <c r="C11300" s="1">
        <v>111664.1484448407</v>
      </c>
      <c r="D11300" s="1">
        <v>115723.95325153632</v>
      </c>
      <c r="E11300" s="1">
        <v>26038.099709312337</v>
      </c>
      <c r="F11300" s="1">
        <v>58381.415874979903</v>
      </c>
    </row>
    <row r="11301" spans="1:6" x14ac:dyDescent="0.25">
      <c r="A11301" s="11">
        <v>45775.635416666664</v>
      </c>
      <c r="B11301" s="1">
        <v>111254.3582758946</v>
      </c>
      <c r="C11301" s="1">
        <v>110752.06313318573</v>
      </c>
      <c r="D11301" s="1">
        <v>112745.46272378288</v>
      </c>
      <c r="E11301" s="1">
        <v>24234.042497287741</v>
      </c>
      <c r="F11301" s="1">
        <v>55850.187630992878</v>
      </c>
    </row>
    <row r="11302" spans="1:6" x14ac:dyDescent="0.25">
      <c r="A11302" s="11">
        <v>45775.645833333336</v>
      </c>
      <c r="B11302" s="1">
        <v>109843.46985044017</v>
      </c>
      <c r="C11302" s="1">
        <v>109344.02951507083</v>
      </c>
      <c r="D11302" s="1">
        <v>110359.13449184519</v>
      </c>
      <c r="E11302" s="1">
        <v>24619.514110554017</v>
      </c>
      <c r="F11302" s="1">
        <v>55986.992902935512</v>
      </c>
    </row>
    <row r="11303" spans="1:6" x14ac:dyDescent="0.25">
      <c r="A11303" s="11">
        <v>45775.65625</v>
      </c>
      <c r="B11303" s="1">
        <v>107644.97563416249</v>
      </c>
      <c r="C11303" s="1">
        <v>107149.83232390883</v>
      </c>
      <c r="D11303" s="1">
        <v>114214.34166347203</v>
      </c>
      <c r="E11303" s="1">
        <v>29657.767273445046</v>
      </c>
      <c r="F11303" s="1">
        <v>69605.184452456393</v>
      </c>
    </row>
    <row r="11304" spans="1:6" x14ac:dyDescent="0.25">
      <c r="A11304" s="11">
        <v>45775.666666666664</v>
      </c>
      <c r="B11304" s="1">
        <v>107837.974924297</v>
      </c>
      <c r="C11304" s="1">
        <v>107342.27308933351</v>
      </c>
      <c r="D11304" s="1">
        <v>112079.37445315671</v>
      </c>
      <c r="E11304" s="1">
        <v>30469.10685427735</v>
      </c>
      <c r="F11304" s="1">
        <v>68478.152343166308</v>
      </c>
    </row>
    <row r="11305" spans="1:6" x14ac:dyDescent="0.25">
      <c r="A11305" s="11">
        <v>45775.677083333336</v>
      </c>
      <c r="B11305" s="1">
        <v>102767.00269818392</v>
      </c>
      <c r="C11305" s="1">
        <v>102281.10555966436</v>
      </c>
      <c r="D11305" s="1">
        <v>110196.41394536148</v>
      </c>
      <c r="E11305" s="1">
        <v>31540.945841245168</v>
      </c>
      <c r="F11305" s="1">
        <v>67869.071815944772</v>
      </c>
    </row>
    <row r="11306" spans="1:6" x14ac:dyDescent="0.25">
      <c r="A11306" s="11">
        <v>45775.6875</v>
      </c>
      <c r="B11306" s="1">
        <v>100597.29337319099</v>
      </c>
      <c r="C11306" s="1">
        <v>100115.3838393551</v>
      </c>
      <c r="D11306" s="1">
        <v>107376.79159091609</v>
      </c>
      <c r="E11306" s="1">
        <v>30995.248942476064</v>
      </c>
      <c r="F11306" s="1">
        <v>65363.294794144378</v>
      </c>
    </row>
    <row r="11307" spans="1:6" x14ac:dyDescent="0.25">
      <c r="A11307" s="11">
        <v>45775.697916666664</v>
      </c>
      <c r="B11307" s="1">
        <v>98312.153767825483</v>
      </c>
      <c r="C11307" s="1">
        <v>97834.320212091421</v>
      </c>
      <c r="D11307" s="1">
        <v>113897.94814804602</v>
      </c>
      <c r="E11307" s="1">
        <v>38569.165484277495</v>
      </c>
      <c r="F11307" s="1">
        <v>69887.204486111441</v>
      </c>
    </row>
    <row r="11308" spans="1:6" x14ac:dyDescent="0.25">
      <c r="A11308" s="11">
        <v>45775.708333333336</v>
      </c>
      <c r="B11308" s="1">
        <v>97527.994965782229</v>
      </c>
      <c r="C11308" s="1">
        <v>97051.659147066166</v>
      </c>
      <c r="D11308" s="1">
        <v>116869.67218094274</v>
      </c>
      <c r="E11308" s="1">
        <v>43438.41029970083</v>
      </c>
      <c r="F11308" s="1">
        <v>72615.829273748284</v>
      </c>
    </row>
    <row r="11309" spans="1:6" x14ac:dyDescent="0.25">
      <c r="A11309" s="11">
        <v>45775.71875</v>
      </c>
      <c r="B11309" s="1">
        <v>98316.913294074184</v>
      </c>
      <c r="C11309" s="1">
        <v>97838.854637226643</v>
      </c>
      <c r="D11309" s="1">
        <v>120826.52832672936</v>
      </c>
      <c r="E11309" s="1">
        <v>48773.887361987276</v>
      </c>
      <c r="F11309" s="1">
        <v>75965.594182851652</v>
      </c>
    </row>
    <row r="11310" spans="1:6" x14ac:dyDescent="0.25">
      <c r="A11310" s="11">
        <v>45775.729166666664</v>
      </c>
      <c r="B11310" s="1">
        <v>97773.52134263792</v>
      </c>
      <c r="C11310" s="1">
        <v>97296.638427348575</v>
      </c>
      <c r="D11310" s="1">
        <v>129517.53998919838</v>
      </c>
      <c r="E11310" s="1">
        <v>61157.056702023889</v>
      </c>
      <c r="F11310" s="1">
        <v>80343.967473687866</v>
      </c>
    </row>
    <row r="11311" spans="1:6" x14ac:dyDescent="0.25">
      <c r="A11311" s="11">
        <v>45775.739583333336</v>
      </c>
      <c r="B11311" s="1">
        <v>97501.419099010091</v>
      </c>
      <c r="C11311" s="1">
        <v>97024.934064832793</v>
      </c>
      <c r="D11311" s="1">
        <v>134339.53830723156</v>
      </c>
      <c r="E11311" s="1">
        <v>68311.088792196868</v>
      </c>
      <c r="F11311" s="1">
        <v>82246.777378579398</v>
      </c>
    </row>
    <row r="11312" spans="1:6" x14ac:dyDescent="0.25">
      <c r="A11312" s="11">
        <v>45775.75</v>
      </c>
      <c r="B11312" s="1">
        <v>98238.380859479526</v>
      </c>
      <c r="C11312" s="1">
        <v>97760.680276712068</v>
      </c>
      <c r="D11312" s="1">
        <v>135548.15449525771</v>
      </c>
      <c r="E11312" s="1">
        <v>69768.482161449487</v>
      </c>
      <c r="F11312" s="1">
        <v>84351.46122025208</v>
      </c>
    </row>
    <row r="11313" spans="1:6" x14ac:dyDescent="0.25">
      <c r="A11313" s="11">
        <v>45775.760416666664</v>
      </c>
      <c r="B11313" s="1">
        <v>96264.581841633757</v>
      </c>
      <c r="C11313" s="1">
        <v>95790.419635418861</v>
      </c>
      <c r="D11313" s="1">
        <v>136215.58183165055</v>
      </c>
      <c r="E11313" s="1">
        <v>72665.328412744624</v>
      </c>
      <c r="F11313" s="1">
        <v>85806.881485730293</v>
      </c>
    </row>
    <row r="11314" spans="1:6" x14ac:dyDescent="0.25">
      <c r="A11314" s="11">
        <v>45775.770833333336</v>
      </c>
      <c r="B11314" s="1">
        <v>101266.25138339156</v>
      </c>
      <c r="C11314" s="1">
        <v>100783.19695986994</v>
      </c>
      <c r="D11314" s="1">
        <v>142185.70130520017</v>
      </c>
      <c r="E11314" s="1">
        <v>78353.248495542415</v>
      </c>
      <c r="F11314" s="1">
        <v>87240.394411587084</v>
      </c>
    </row>
    <row r="11315" spans="1:6" x14ac:dyDescent="0.25">
      <c r="A11315" s="11">
        <v>45775.78125</v>
      </c>
      <c r="B11315" s="1">
        <v>101385.60495039188</v>
      </c>
      <c r="C11315" s="1">
        <v>100902.14310493226</v>
      </c>
      <c r="D11315" s="1">
        <v>144384.82069244038</v>
      </c>
      <c r="E11315" s="1">
        <v>80743.793498083309</v>
      </c>
      <c r="F11315" s="1">
        <v>87938.234078215042</v>
      </c>
    </row>
    <row r="11316" spans="1:6" x14ac:dyDescent="0.25">
      <c r="A11316" s="11">
        <v>45775.791666666664</v>
      </c>
      <c r="B11316" s="1">
        <v>104011.07036416803</v>
      </c>
      <c r="C11316" s="1">
        <v>103522.60647140766</v>
      </c>
      <c r="D11316" s="1">
        <v>146864.66215758887</v>
      </c>
      <c r="E11316" s="1">
        <v>83236.699445266553</v>
      </c>
      <c r="F11316" s="1">
        <v>89287.198882148674</v>
      </c>
    </row>
    <row r="11317" spans="1:6" x14ac:dyDescent="0.25">
      <c r="A11317" s="11">
        <v>45775.802083333336</v>
      </c>
      <c r="B11317" s="1">
        <v>103489.75181389815</v>
      </c>
      <c r="C11317" s="1">
        <v>103100.96615933703</v>
      </c>
      <c r="D11317" s="1">
        <v>146129.19751565234</v>
      </c>
      <c r="E11317" s="1">
        <v>82450.677947602919</v>
      </c>
      <c r="F11317" s="1">
        <v>88663.950333951754</v>
      </c>
    </row>
    <row r="11318" spans="1:6" x14ac:dyDescent="0.25">
      <c r="A11318" s="11">
        <v>45775.8125</v>
      </c>
      <c r="B11318" s="1">
        <v>103679.64929033552</v>
      </c>
      <c r="C11318" s="1">
        <v>103464.14064537748</v>
      </c>
      <c r="D11318" s="1">
        <v>145868.46519913318</v>
      </c>
      <c r="E11318" s="1">
        <v>83780.476575886525</v>
      </c>
      <c r="F11318" s="1">
        <v>87356.879608634437</v>
      </c>
    </row>
    <row r="11319" spans="1:6" x14ac:dyDescent="0.25">
      <c r="A11319" s="11">
        <v>45775.822916666664</v>
      </c>
      <c r="B11319" s="1">
        <v>102510.08478251472</v>
      </c>
      <c r="C11319" s="1">
        <v>102284.44531602995</v>
      </c>
      <c r="D11319" s="1">
        <v>145461.93334391492</v>
      </c>
      <c r="E11319" s="1">
        <v>84422.315286081764</v>
      </c>
      <c r="F11319" s="1">
        <v>86763.489061045111</v>
      </c>
    </row>
    <row r="11320" spans="1:6" x14ac:dyDescent="0.25">
      <c r="A11320" s="11">
        <v>45775.833333333336</v>
      </c>
      <c r="B11320" s="1">
        <v>103652.29473221918</v>
      </c>
      <c r="C11320" s="1">
        <v>103394.55222211586</v>
      </c>
      <c r="D11320" s="1">
        <v>144872.81598531711</v>
      </c>
      <c r="E11320" s="1">
        <v>82967.399630538057</v>
      </c>
      <c r="F11320" s="1">
        <v>84544.763843567649</v>
      </c>
    </row>
    <row r="11321" spans="1:6" x14ac:dyDescent="0.25">
      <c r="A11321" s="11">
        <v>45775.84375</v>
      </c>
      <c r="B11321" s="1">
        <v>104690.53300622672</v>
      </c>
      <c r="C11321" s="1">
        <v>104450.76848969789</v>
      </c>
      <c r="D11321" s="1">
        <v>144908.58424180112</v>
      </c>
      <c r="E11321" s="1">
        <v>84197.718442327809</v>
      </c>
      <c r="F11321" s="1">
        <v>84514.494642285936</v>
      </c>
    </row>
    <row r="11322" spans="1:6" x14ac:dyDescent="0.25">
      <c r="A11322" s="11">
        <v>45775.854166666664</v>
      </c>
      <c r="B11322" s="1">
        <v>100145.6156879787</v>
      </c>
      <c r="C11322" s="1">
        <v>99984.261627568281</v>
      </c>
      <c r="D11322" s="1">
        <v>141608.38728928316</v>
      </c>
      <c r="E11322" s="1">
        <v>83453.862357616497</v>
      </c>
      <c r="F11322" s="1">
        <v>82701.46598321796</v>
      </c>
    </row>
    <row r="11323" spans="1:6" x14ac:dyDescent="0.25">
      <c r="A11323" s="11">
        <v>45775.864583333336</v>
      </c>
      <c r="B11323" s="1">
        <v>97896.480889461323</v>
      </c>
      <c r="C11323" s="1">
        <v>97739.215623828786</v>
      </c>
      <c r="D11323" s="1">
        <v>140233.96384194601</v>
      </c>
      <c r="E11323" s="1">
        <v>82227.985388304456</v>
      </c>
      <c r="F11323" s="1">
        <v>81128.316607601882</v>
      </c>
    </row>
    <row r="11324" spans="1:6" x14ac:dyDescent="0.25">
      <c r="A11324" s="11">
        <v>45775.875</v>
      </c>
      <c r="B11324" s="1">
        <v>98291.132503368499</v>
      </c>
      <c r="C11324" s="1">
        <v>98053.30078910607</v>
      </c>
      <c r="D11324" s="1">
        <v>140377.5300424688</v>
      </c>
      <c r="E11324" s="1">
        <v>81874.155236434075</v>
      </c>
      <c r="F11324" s="1">
        <v>80628.658120167282</v>
      </c>
    </row>
    <row r="11325" spans="1:6" x14ac:dyDescent="0.25">
      <c r="A11325" s="11">
        <v>45775.885416666664</v>
      </c>
      <c r="B11325" s="1">
        <v>93134.608135749964</v>
      </c>
      <c r="C11325" s="1">
        <v>92975.711298424721</v>
      </c>
      <c r="D11325" s="1">
        <v>139433.59861195349</v>
      </c>
      <c r="E11325" s="1">
        <v>81397.270473057491</v>
      </c>
      <c r="F11325" s="1">
        <v>80179.880145689633</v>
      </c>
    </row>
    <row r="11326" spans="1:6" x14ac:dyDescent="0.25">
      <c r="A11326" s="11">
        <v>45775.895833333336</v>
      </c>
      <c r="B11326" s="1">
        <v>89265.502143536214</v>
      </c>
      <c r="C11326" s="1">
        <v>89047.419058782601</v>
      </c>
      <c r="D11326" s="1">
        <v>137413.55933665446</v>
      </c>
      <c r="E11326" s="1">
        <v>80042.843078745165</v>
      </c>
      <c r="F11326" s="1">
        <v>78867.722104838002</v>
      </c>
    </row>
    <row r="11327" spans="1:6" x14ac:dyDescent="0.25">
      <c r="A11327" s="11">
        <v>45775.90625</v>
      </c>
      <c r="B11327" s="1">
        <v>85174.324054332727</v>
      </c>
      <c r="C11327" s="1">
        <v>84718.522351837848</v>
      </c>
      <c r="D11327" s="1">
        <v>133910.82000212732</v>
      </c>
      <c r="E11327" s="1">
        <v>76723.990937981798</v>
      </c>
      <c r="F11327" s="1">
        <v>75696.56894709784</v>
      </c>
    </row>
    <row r="11328" spans="1:6" x14ac:dyDescent="0.25">
      <c r="A11328" s="11">
        <v>45775.916666666664</v>
      </c>
      <c r="B11328" s="1">
        <v>84222.882599019737</v>
      </c>
      <c r="C11328" s="1">
        <v>83768.560317049225</v>
      </c>
      <c r="D11328" s="1">
        <v>132540.17474310627</v>
      </c>
      <c r="E11328" s="1">
        <v>74321.193175824068</v>
      </c>
      <c r="F11328" s="1">
        <v>73493.255081733238</v>
      </c>
    </row>
    <row r="11329" spans="1:6" x14ac:dyDescent="0.25">
      <c r="A11329" s="11">
        <v>45775.927083333336</v>
      </c>
      <c r="B11329" s="1">
        <v>85454.261640199256</v>
      </c>
      <c r="C11329" s="1">
        <v>84998.037188165254</v>
      </c>
      <c r="D11329" s="1">
        <v>131928.6171206717</v>
      </c>
      <c r="E11329" s="1">
        <v>71124.013472286591</v>
      </c>
      <c r="F11329" s="1">
        <v>70422.060682351294</v>
      </c>
    </row>
    <row r="11330" spans="1:6" x14ac:dyDescent="0.25">
      <c r="A11330" s="11">
        <v>45775.9375</v>
      </c>
      <c r="B11330" s="1">
        <v>87426.73574349207</v>
      </c>
      <c r="C11330" s="1">
        <v>86967.333578067206</v>
      </c>
      <c r="D11330" s="1">
        <v>131718.34667657199</v>
      </c>
      <c r="E11330" s="1">
        <v>68286.41263909018</v>
      </c>
      <c r="F11330" s="1">
        <v>67662.522746237257</v>
      </c>
    </row>
    <row r="11331" spans="1:6" x14ac:dyDescent="0.25">
      <c r="A11331" s="11">
        <v>45775.947916666664</v>
      </c>
      <c r="B11331" s="1">
        <v>86947.14745352816</v>
      </c>
      <c r="C11331" s="1">
        <v>86488.321321945521</v>
      </c>
      <c r="D11331" s="1">
        <v>130198.32505414024</v>
      </c>
      <c r="E11331" s="1">
        <v>64961.752876362167</v>
      </c>
      <c r="F11331" s="1">
        <v>64438.120806866209</v>
      </c>
    </row>
    <row r="11332" spans="1:6" x14ac:dyDescent="0.25">
      <c r="A11332" s="11">
        <v>45775.958333333336</v>
      </c>
      <c r="B11332" s="1">
        <v>79247.981926116845</v>
      </c>
      <c r="C11332" s="1">
        <v>78800.863245960514</v>
      </c>
      <c r="D11332" s="1">
        <v>122708.42887690182</v>
      </c>
      <c r="E11332" s="1">
        <v>61249.864065224043</v>
      </c>
      <c r="F11332" s="1">
        <v>60982.739341605302</v>
      </c>
    </row>
    <row r="11333" spans="1:6" x14ac:dyDescent="0.25">
      <c r="A11333" s="11">
        <v>45775.96875</v>
      </c>
      <c r="B11333" s="1">
        <v>78079.115677637194</v>
      </c>
      <c r="C11333" s="1">
        <v>77633.66051093748</v>
      </c>
      <c r="D11333" s="1">
        <v>118388.89550396333</v>
      </c>
      <c r="E11333" s="1">
        <v>58029.29349453032</v>
      </c>
      <c r="F11333" s="1">
        <v>57911.149153380553</v>
      </c>
    </row>
    <row r="11334" spans="1:6" x14ac:dyDescent="0.25">
      <c r="A11334" s="11">
        <v>45775.979166666664</v>
      </c>
      <c r="B11334" s="1">
        <v>72877.777668082665</v>
      </c>
      <c r="C11334" s="1">
        <v>72439.605291142972</v>
      </c>
      <c r="D11334" s="1">
        <v>112486.3433341335</v>
      </c>
      <c r="E11334" s="1">
        <v>55744.945173056047</v>
      </c>
      <c r="F11334" s="1">
        <v>55656.137031106911</v>
      </c>
    </row>
    <row r="11335" spans="1:6" x14ac:dyDescent="0.25">
      <c r="A11335" s="11">
        <v>45775.989583333336</v>
      </c>
      <c r="B11335" s="1">
        <v>66798.373779809262</v>
      </c>
      <c r="C11335" s="1">
        <v>66367.957406666377</v>
      </c>
      <c r="D11335" s="1">
        <v>104866.84605601964</v>
      </c>
      <c r="E11335" s="1">
        <v>52993.726795716095</v>
      </c>
      <c r="F11335" s="1">
        <v>52953.101738850972</v>
      </c>
    </row>
    <row r="11336" spans="1:6" x14ac:dyDescent="0.25">
      <c r="A11336" s="11">
        <v>45776</v>
      </c>
      <c r="B11336" s="1">
        <v>64987.454286287997</v>
      </c>
      <c r="C11336" s="1">
        <v>64559.309350340649</v>
      </c>
      <c r="D11336" s="1">
        <v>100637.72235040035</v>
      </c>
      <c r="E11336" s="1">
        <v>50881.675783950734</v>
      </c>
      <c r="F11336" s="1">
        <v>50813.686529945968</v>
      </c>
    </row>
    <row r="11337" spans="1:6" x14ac:dyDescent="0.25">
      <c r="A11337" s="11">
        <v>45776.010416666664</v>
      </c>
      <c r="B11337" s="1">
        <v>66907.743773329756</v>
      </c>
      <c r="C11337" s="1">
        <v>66477.365103089935</v>
      </c>
      <c r="D11337" s="1">
        <v>102639.90129625757</v>
      </c>
      <c r="E11337" s="1">
        <v>48312.855061871742</v>
      </c>
      <c r="F11337" s="1">
        <v>48260.466741866039</v>
      </c>
    </row>
    <row r="11338" spans="1:6" x14ac:dyDescent="0.25">
      <c r="A11338" s="11">
        <v>45776.020833333336</v>
      </c>
      <c r="B11338" s="1">
        <v>66713.263324790343</v>
      </c>
      <c r="C11338" s="1">
        <v>66283.184973530384</v>
      </c>
      <c r="D11338" s="1">
        <v>102350.36791277476</v>
      </c>
      <c r="E11338" s="1">
        <v>46982.645552834212</v>
      </c>
      <c r="F11338" s="1">
        <v>46913.436702467159</v>
      </c>
    </row>
    <row r="11339" spans="1:6" x14ac:dyDescent="0.25">
      <c r="A11339" s="11">
        <v>45776.03125</v>
      </c>
      <c r="B11339" s="1">
        <v>64684.744980935</v>
      </c>
      <c r="C11339" s="1">
        <v>64257.175694960817</v>
      </c>
      <c r="D11339" s="1">
        <v>99331.184248151665</v>
      </c>
      <c r="E11339" s="1">
        <v>45615.925084562099</v>
      </c>
      <c r="F11339" s="1">
        <v>45440.173665117254</v>
      </c>
    </row>
    <row r="11340" spans="1:6" x14ac:dyDescent="0.25">
      <c r="A11340" s="11">
        <v>45776.041666666664</v>
      </c>
      <c r="B11340" s="1">
        <v>60837.539772001372</v>
      </c>
      <c r="C11340" s="1">
        <v>60414.394831235499</v>
      </c>
      <c r="D11340" s="1">
        <v>95097.547942073143</v>
      </c>
      <c r="E11340" s="1">
        <v>43970.412358785121</v>
      </c>
      <c r="F11340" s="1">
        <v>43987.249027745245</v>
      </c>
    </row>
    <row r="11341" spans="1:6" x14ac:dyDescent="0.25">
      <c r="A11341" s="11">
        <v>45776.052083333336</v>
      </c>
      <c r="B11341" s="1">
        <v>64313.209214472488</v>
      </c>
      <c r="C11341" s="1">
        <v>63885.950039245377</v>
      </c>
      <c r="D11341" s="1">
        <v>96741.916105877623</v>
      </c>
      <c r="E11341" s="1">
        <v>42859.387922934591</v>
      </c>
      <c r="F11341" s="1">
        <v>43046.241284175434</v>
      </c>
    </row>
    <row r="11342" spans="1:6" x14ac:dyDescent="0.25">
      <c r="A11342" s="11">
        <v>45776.0625</v>
      </c>
      <c r="B11342" s="1">
        <v>67250.959991926851</v>
      </c>
      <c r="C11342" s="1">
        <v>66820.256764997728</v>
      </c>
      <c r="D11342" s="1">
        <v>99475.912872693763</v>
      </c>
      <c r="E11342" s="1">
        <v>41590.676241479785</v>
      </c>
      <c r="F11342" s="1">
        <v>41810.868888341181</v>
      </c>
    </row>
    <row r="11343" spans="1:6" x14ac:dyDescent="0.25">
      <c r="A11343" s="11">
        <v>45776.072916666664</v>
      </c>
      <c r="B11343" s="1">
        <v>64452.039283723061</v>
      </c>
      <c r="C11343" s="1">
        <v>64024.769658837256</v>
      </c>
      <c r="D11343" s="1">
        <v>96352.844539903017</v>
      </c>
      <c r="E11343" s="1">
        <v>40595.462265028771</v>
      </c>
      <c r="F11343" s="1">
        <v>40774.11383869579</v>
      </c>
    </row>
    <row r="11344" spans="1:6" x14ac:dyDescent="0.25">
      <c r="A11344" s="11">
        <v>45776.083333333336</v>
      </c>
      <c r="B11344" s="1">
        <v>64592.45883633483</v>
      </c>
      <c r="C11344" s="1">
        <v>64164.975387368198</v>
      </c>
      <c r="D11344" s="1">
        <v>95741.813026867982</v>
      </c>
      <c r="E11344" s="1">
        <v>40700.059067992413</v>
      </c>
      <c r="F11344" s="1">
        <v>40838.923714005447</v>
      </c>
    </row>
    <row r="11345" spans="1:6" x14ac:dyDescent="0.25">
      <c r="A11345" s="11">
        <v>45776.09375</v>
      </c>
      <c r="B11345" s="1">
        <v>67645.467111645674</v>
      </c>
      <c r="C11345" s="1">
        <v>67214.262638987784</v>
      </c>
      <c r="D11345" s="1">
        <v>98017.840334955952</v>
      </c>
      <c r="E11345" s="1">
        <v>40510.126772818257</v>
      </c>
      <c r="F11345" s="1">
        <v>40656.767606313239</v>
      </c>
    </row>
    <row r="11346" spans="1:6" x14ac:dyDescent="0.25">
      <c r="A11346" s="11">
        <v>45776.104166666664</v>
      </c>
      <c r="B11346" s="1">
        <v>66813.08907543552</v>
      </c>
      <c r="C11346" s="1">
        <v>66382.949607131304</v>
      </c>
      <c r="D11346" s="1">
        <v>97088.075994722152</v>
      </c>
      <c r="E11346" s="1">
        <v>40453.090881625874</v>
      </c>
      <c r="F11346" s="1">
        <v>40589.190445806664</v>
      </c>
    </row>
    <row r="11347" spans="1:6" x14ac:dyDescent="0.25">
      <c r="A11347" s="11">
        <v>45776.114583333336</v>
      </c>
      <c r="B11347" s="1">
        <v>68027.235398619639</v>
      </c>
      <c r="C11347" s="1">
        <v>67595.580103625471</v>
      </c>
      <c r="D11347" s="1">
        <v>98174.851448601083</v>
      </c>
      <c r="E11347" s="1">
        <v>40011.01770161483</v>
      </c>
      <c r="F11347" s="1">
        <v>40132.288161547287</v>
      </c>
    </row>
    <row r="11348" spans="1:6" x14ac:dyDescent="0.25">
      <c r="A11348" s="11">
        <v>45776.125</v>
      </c>
      <c r="B11348" s="1">
        <v>68627.699630630377</v>
      </c>
      <c r="C11348" s="1">
        <v>68195.315978024824</v>
      </c>
      <c r="D11348" s="1">
        <v>98949.583353505674</v>
      </c>
      <c r="E11348" s="1">
        <v>40113.513626485408</v>
      </c>
      <c r="F11348" s="1">
        <v>40224.022613243294</v>
      </c>
    </row>
    <row r="11349" spans="1:6" x14ac:dyDescent="0.25">
      <c r="A11349" s="11">
        <v>45776.135416666664</v>
      </c>
      <c r="B11349" s="1">
        <v>68950.187764754359</v>
      </c>
      <c r="C11349" s="1">
        <v>68517.409453644344</v>
      </c>
      <c r="D11349" s="1">
        <v>97569.812383756711</v>
      </c>
      <c r="E11349" s="1">
        <v>40428.156193402116</v>
      </c>
      <c r="F11349" s="1">
        <v>40510.596149171579</v>
      </c>
    </row>
    <row r="11350" spans="1:6" x14ac:dyDescent="0.25">
      <c r="A11350" s="11">
        <v>45776.145833333336</v>
      </c>
      <c r="B11350" s="1">
        <v>67385.777948743678</v>
      </c>
      <c r="C11350" s="1">
        <v>66954.982236708107</v>
      </c>
      <c r="D11350" s="1">
        <v>96000.562639660304</v>
      </c>
      <c r="E11350" s="1">
        <v>40304.609938354777</v>
      </c>
      <c r="F11350" s="1">
        <v>40264.160692385027</v>
      </c>
    </row>
    <row r="11351" spans="1:6" x14ac:dyDescent="0.25">
      <c r="A11351" s="11">
        <v>45776.15625</v>
      </c>
      <c r="B11351" s="1">
        <v>69541.061332800004</v>
      </c>
      <c r="C11351" s="1">
        <v>69107.519123654522</v>
      </c>
      <c r="D11351" s="1">
        <v>98038.042690010363</v>
      </c>
      <c r="E11351" s="1">
        <v>40485.69513316622</v>
      </c>
      <c r="F11351" s="1">
        <v>40506.303786230783</v>
      </c>
    </row>
    <row r="11352" spans="1:6" x14ac:dyDescent="0.25">
      <c r="A11352" s="11">
        <v>45776.166666666664</v>
      </c>
      <c r="B11352" s="1">
        <v>70197.110376911995</v>
      </c>
      <c r="C11352" s="1">
        <v>69762.687906627616</v>
      </c>
      <c r="D11352" s="1">
        <v>99171.086605517514</v>
      </c>
      <c r="E11352" s="1">
        <v>41074.464544166214</v>
      </c>
      <c r="F11352" s="1">
        <v>41194.293530026509</v>
      </c>
    </row>
    <row r="11353" spans="1:6" x14ac:dyDescent="0.25">
      <c r="A11353" s="11">
        <v>45776.177083333336</v>
      </c>
      <c r="B11353" s="1">
        <v>69729.132527181806</v>
      </c>
      <c r="C11353" s="1">
        <v>69295.247384402581</v>
      </c>
      <c r="D11353" s="1">
        <v>99435.704952294618</v>
      </c>
      <c r="E11353" s="1">
        <v>42108.309279509704</v>
      </c>
      <c r="F11353" s="1">
        <v>42222.650392814576</v>
      </c>
    </row>
    <row r="11354" spans="1:6" x14ac:dyDescent="0.25">
      <c r="A11354" s="11">
        <v>45776.1875</v>
      </c>
      <c r="B11354" s="1">
        <v>69902.489314951512</v>
      </c>
      <c r="C11354" s="1">
        <v>69468.484435525272</v>
      </c>
      <c r="D11354" s="1">
        <v>100218.54360198932</v>
      </c>
      <c r="E11354" s="1">
        <v>42603.750883062043</v>
      </c>
      <c r="F11354" s="1">
        <v>42675.442817961593</v>
      </c>
    </row>
    <row r="11355" spans="1:6" x14ac:dyDescent="0.25">
      <c r="A11355" s="11">
        <v>45776.197916666664</v>
      </c>
      <c r="B11355" s="1">
        <v>69528.337589845702</v>
      </c>
      <c r="C11355" s="1">
        <v>69094.786089814967</v>
      </c>
      <c r="D11355" s="1">
        <v>101916.93490431974</v>
      </c>
      <c r="E11355" s="1">
        <v>43270.591448389612</v>
      </c>
      <c r="F11355" s="1">
        <v>43424.531190634953</v>
      </c>
    </row>
    <row r="11356" spans="1:6" x14ac:dyDescent="0.25">
      <c r="A11356" s="11">
        <v>45776.208333333336</v>
      </c>
      <c r="B11356" s="1">
        <v>71354.051711992317</v>
      </c>
      <c r="C11356" s="1">
        <v>70918.08595015906</v>
      </c>
      <c r="D11356" s="1">
        <v>104479.87955405828</v>
      </c>
      <c r="E11356" s="1">
        <v>44354.728416304519</v>
      </c>
      <c r="F11356" s="1">
        <v>44455.32050439022</v>
      </c>
    </row>
    <row r="11357" spans="1:6" x14ac:dyDescent="0.25">
      <c r="A11357" s="11">
        <v>45776.21875</v>
      </c>
      <c r="B11357" s="1">
        <v>75191.008701915373</v>
      </c>
      <c r="C11357" s="1">
        <v>74749.891462551837</v>
      </c>
      <c r="D11357" s="1">
        <v>110202.96412986142</v>
      </c>
      <c r="E11357" s="1">
        <v>47345.996680204415</v>
      </c>
      <c r="F11357" s="1">
        <v>47309.520575683171</v>
      </c>
    </row>
    <row r="11358" spans="1:6" x14ac:dyDescent="0.25">
      <c r="A11358" s="11">
        <v>45776.229166666664</v>
      </c>
      <c r="B11358" s="1">
        <v>78784.740443332586</v>
      </c>
      <c r="C11358" s="1">
        <v>78338.671805235543</v>
      </c>
      <c r="D11358" s="1">
        <v>114556.99045095246</v>
      </c>
      <c r="E11358" s="1">
        <v>48874.866100109939</v>
      </c>
      <c r="F11358" s="1">
        <v>48742.575303979313</v>
      </c>
    </row>
    <row r="11359" spans="1:6" x14ac:dyDescent="0.25">
      <c r="A11359" s="11">
        <v>45776.239583333336</v>
      </c>
      <c r="B11359" s="1">
        <v>82645.842657283574</v>
      </c>
      <c r="C11359" s="1">
        <v>82193.981581629545</v>
      </c>
      <c r="D11359" s="1">
        <v>120837.30370597904</v>
      </c>
      <c r="E11359" s="1">
        <v>51609.773487741273</v>
      </c>
      <c r="F11359" s="1">
        <v>51456.699315367783</v>
      </c>
    </row>
    <row r="11360" spans="1:6" x14ac:dyDescent="0.25">
      <c r="A11360" s="11">
        <v>45776.25</v>
      </c>
      <c r="B11360" s="1">
        <v>87155.580243415985</v>
      </c>
      <c r="C11360" s="1">
        <v>86696.532632872477</v>
      </c>
      <c r="D11360" s="1">
        <v>127379.99300436584</v>
      </c>
      <c r="E11360" s="1">
        <v>53668.9210313847</v>
      </c>
      <c r="F11360" s="1">
        <v>53559.946642914569</v>
      </c>
    </row>
    <row r="11361" spans="1:6" x14ac:dyDescent="0.25">
      <c r="A11361" s="11">
        <v>45776.260416666664</v>
      </c>
      <c r="B11361" s="1">
        <v>94835.191127984959</v>
      </c>
      <c r="C11361" s="1">
        <v>94363.307527377779</v>
      </c>
      <c r="D11361" s="1">
        <v>137431.59717706489</v>
      </c>
      <c r="E11361" s="1">
        <v>58772.296265532561</v>
      </c>
      <c r="F11361" s="1">
        <v>58870.192546893551</v>
      </c>
    </row>
    <row r="11362" spans="1:6" x14ac:dyDescent="0.25">
      <c r="A11362" s="11">
        <v>45776.270833333336</v>
      </c>
      <c r="B11362" s="1">
        <v>96164.216868752323</v>
      </c>
      <c r="C11362" s="1">
        <v>95689.949345260189</v>
      </c>
      <c r="D11362" s="1">
        <v>139969.66365121695</v>
      </c>
      <c r="E11362" s="1">
        <v>62345.864336971135</v>
      </c>
      <c r="F11362" s="1">
        <v>62881.453649425515</v>
      </c>
    </row>
    <row r="11363" spans="1:6" x14ac:dyDescent="0.25">
      <c r="A11363" s="11">
        <v>45776.28125</v>
      </c>
      <c r="B11363" s="1">
        <v>101630.65258168468</v>
      </c>
      <c r="C11363" s="1">
        <v>101146.41742767298</v>
      </c>
      <c r="D11363" s="1">
        <v>145460.89390470367</v>
      </c>
      <c r="E11363" s="1">
        <v>64238.427526312662</v>
      </c>
      <c r="F11363" s="1">
        <v>65873.561745673782</v>
      </c>
    </row>
    <row r="11364" spans="1:6" x14ac:dyDescent="0.25">
      <c r="A11364" s="11">
        <v>45776.291666666664</v>
      </c>
      <c r="B11364" s="1">
        <v>105119.43800577176</v>
      </c>
      <c r="C11364" s="1">
        <v>104628.71310872596</v>
      </c>
      <c r="D11364" s="1">
        <v>149052.94992726948</v>
      </c>
      <c r="E11364" s="1">
        <v>64765.482252368434</v>
      </c>
      <c r="F11364" s="1">
        <v>68237.825600185228</v>
      </c>
    </row>
    <row r="11365" spans="1:6" x14ac:dyDescent="0.25">
      <c r="A11365" s="11">
        <v>45776.302083333336</v>
      </c>
      <c r="B11365" s="1">
        <v>103283.20006147152</v>
      </c>
      <c r="C11365" s="1">
        <v>102796.08218449833</v>
      </c>
      <c r="D11365" s="1">
        <v>148699.42044811291</v>
      </c>
      <c r="E11365" s="1">
        <v>67522.451312869089</v>
      </c>
      <c r="F11365" s="1">
        <v>72703.985761615462</v>
      </c>
    </row>
    <row r="11366" spans="1:6" x14ac:dyDescent="0.25">
      <c r="A11366" s="11">
        <v>45776.3125</v>
      </c>
      <c r="B11366" s="1">
        <v>98637.780153060477</v>
      </c>
      <c r="C11366" s="1">
        <v>98159.322292077311</v>
      </c>
      <c r="D11366" s="1">
        <v>144990.47107824302</v>
      </c>
      <c r="E11366" s="1">
        <v>67552.80663658194</v>
      </c>
      <c r="F11366" s="1">
        <v>74866.741815570669</v>
      </c>
    </row>
    <row r="11367" spans="1:6" x14ac:dyDescent="0.25">
      <c r="A11367" s="11">
        <v>45776.322916666664</v>
      </c>
      <c r="B11367" s="1">
        <v>96174.134395115339</v>
      </c>
      <c r="C11367" s="1">
        <v>95700.272845455765</v>
      </c>
      <c r="D11367" s="1">
        <v>143361.66878232034</v>
      </c>
      <c r="E11367" s="1">
        <v>68316.691041829166</v>
      </c>
      <c r="F11367" s="1">
        <v>77539.312062317171</v>
      </c>
    </row>
    <row r="11368" spans="1:6" x14ac:dyDescent="0.25">
      <c r="A11368" s="11">
        <v>45776.333333333336</v>
      </c>
      <c r="B11368" s="1">
        <v>92585.416223173568</v>
      </c>
      <c r="C11368" s="1">
        <v>92117.812357792325</v>
      </c>
      <c r="D11368" s="1">
        <v>140114.71716776074</v>
      </c>
      <c r="E11368" s="1">
        <v>68105.465598160605</v>
      </c>
      <c r="F11368" s="1">
        <v>79672.35680343963</v>
      </c>
    </row>
    <row r="11369" spans="1:6" x14ac:dyDescent="0.25">
      <c r="A11369" s="11">
        <v>45776.34375</v>
      </c>
      <c r="B11369" s="1">
        <v>97453.027064742637</v>
      </c>
      <c r="C11369" s="1">
        <v>96977.057318257474</v>
      </c>
      <c r="D11369" s="1">
        <v>142850.49721725698</v>
      </c>
      <c r="E11369" s="1">
        <v>68589.911395735049</v>
      </c>
      <c r="F11369" s="1">
        <v>82653.216726488274</v>
      </c>
    </row>
    <row r="11370" spans="1:6" x14ac:dyDescent="0.25">
      <c r="A11370" s="11">
        <v>45776.354166666664</v>
      </c>
      <c r="B11370" s="1">
        <v>98833.310209156349</v>
      </c>
      <c r="C11370" s="1">
        <v>98354.788046287067</v>
      </c>
      <c r="D11370" s="1">
        <v>141235.09155594252</v>
      </c>
      <c r="E11370" s="1">
        <v>65434.061273720494</v>
      </c>
      <c r="F11370" s="1">
        <v>82122.329153199957</v>
      </c>
    </row>
    <row r="11371" spans="1:6" x14ac:dyDescent="0.25">
      <c r="A11371" s="11">
        <v>45776.364583333336</v>
      </c>
      <c r="B11371" s="1">
        <v>102510.48126519787</v>
      </c>
      <c r="C11371" s="1">
        <v>102025.1229521457</v>
      </c>
      <c r="D11371" s="1">
        <v>140379.83339973295</v>
      </c>
      <c r="E11371" s="1">
        <v>63064.811545603421</v>
      </c>
      <c r="F11371" s="1">
        <v>83045.251640657865</v>
      </c>
    </row>
    <row r="11372" spans="1:6" x14ac:dyDescent="0.25">
      <c r="A11372" s="11">
        <v>45776.375</v>
      </c>
      <c r="B11372" s="1">
        <v>101748.01982620465</v>
      </c>
      <c r="C11372" s="1">
        <v>101263.86424997642</v>
      </c>
      <c r="D11372" s="1">
        <v>139268.90838887915</v>
      </c>
      <c r="E11372" s="1">
        <v>60472.510919147455</v>
      </c>
      <c r="F11372" s="1">
        <v>83047.266830536362</v>
      </c>
    </row>
    <row r="11373" spans="1:6" x14ac:dyDescent="0.25">
      <c r="A11373" s="11">
        <v>45776.385416666664</v>
      </c>
      <c r="B11373" s="1">
        <v>99358.805573652164</v>
      </c>
      <c r="C11373" s="1">
        <v>98879.220461010322</v>
      </c>
      <c r="D11373" s="1">
        <v>137587.69826496264</v>
      </c>
      <c r="E11373" s="1">
        <v>57863.876115225015</v>
      </c>
      <c r="F11373" s="1">
        <v>83347.711813572081</v>
      </c>
    </row>
    <row r="11374" spans="1:6" x14ac:dyDescent="0.25">
      <c r="A11374" s="11">
        <v>45776.395833333336</v>
      </c>
      <c r="B11374" s="1">
        <v>98016.266024563185</v>
      </c>
      <c r="C11374" s="1">
        <v>97539.18078938697</v>
      </c>
      <c r="D11374" s="1">
        <v>133144.10014282275</v>
      </c>
      <c r="E11374" s="1">
        <v>52535.033124454392</v>
      </c>
      <c r="F11374" s="1">
        <v>81416.386208273907</v>
      </c>
    </row>
    <row r="11375" spans="1:6" x14ac:dyDescent="0.25">
      <c r="A11375" s="11">
        <v>45776.40625</v>
      </c>
      <c r="B11375" s="1">
        <v>103119.46254487471</v>
      </c>
      <c r="C11375" s="1">
        <v>102632.84382025851</v>
      </c>
      <c r="D11375" s="1">
        <v>132184.53292893257</v>
      </c>
      <c r="E11375" s="1">
        <v>49195.486704514748</v>
      </c>
      <c r="F11375" s="1">
        <v>80810.007544996595</v>
      </c>
    </row>
    <row r="11376" spans="1:6" x14ac:dyDescent="0.25">
      <c r="A11376" s="11">
        <v>45776.416666666664</v>
      </c>
      <c r="B11376" s="1">
        <v>104893.09549298066</v>
      </c>
      <c r="C11376" s="1">
        <v>104402.96083790404</v>
      </c>
      <c r="D11376" s="1">
        <v>129100.36828111</v>
      </c>
      <c r="E11376" s="1">
        <v>45264.349309324629</v>
      </c>
      <c r="F11376" s="1">
        <v>78106.805325115391</v>
      </c>
    </row>
    <row r="11377" spans="1:6" x14ac:dyDescent="0.25">
      <c r="A11377" s="11">
        <v>45776.427083333336</v>
      </c>
      <c r="B11377" s="1">
        <v>106177.75808835377</v>
      </c>
      <c r="C11377" s="1">
        <v>105685.29246137718</v>
      </c>
      <c r="D11377" s="1">
        <v>128307.91621509027</v>
      </c>
      <c r="E11377" s="1">
        <v>42995.275334113809</v>
      </c>
      <c r="F11377" s="1">
        <v>78357.562888820758</v>
      </c>
    </row>
    <row r="11378" spans="1:6" x14ac:dyDescent="0.25">
      <c r="A11378" s="11">
        <v>45776.4375</v>
      </c>
      <c r="B11378" s="1">
        <v>111382.32414349346</v>
      </c>
      <c r="C11378" s="1">
        <v>110879.25803389067</v>
      </c>
      <c r="D11378" s="1">
        <v>126871.41564527953</v>
      </c>
      <c r="E11378" s="1">
        <v>41675.137728619724</v>
      </c>
      <c r="F11378" s="1">
        <v>77960.824862641646</v>
      </c>
    </row>
    <row r="11379" spans="1:6" x14ac:dyDescent="0.25">
      <c r="A11379" s="11">
        <v>45776.447916666664</v>
      </c>
      <c r="B11379" s="1">
        <v>111291.59926361671</v>
      </c>
      <c r="C11379" s="1">
        <v>110788.71845117987</v>
      </c>
      <c r="D11379" s="1">
        <v>124898.72375639679</v>
      </c>
      <c r="E11379" s="1">
        <v>37811.20167794</v>
      </c>
      <c r="F11379" s="1">
        <v>77048.259021741338</v>
      </c>
    </row>
    <row r="11380" spans="1:6" x14ac:dyDescent="0.25">
      <c r="A11380" s="11">
        <v>45776.458333333336</v>
      </c>
      <c r="B11380" s="1">
        <v>109003.4315652956</v>
      </c>
      <c r="C11380" s="1">
        <v>108505.19431337717</v>
      </c>
      <c r="D11380" s="1">
        <v>123030.41506756727</v>
      </c>
      <c r="E11380" s="1">
        <v>34475.734525452375</v>
      </c>
      <c r="F11380" s="1">
        <v>75530.298704652567</v>
      </c>
    </row>
    <row r="11381" spans="1:6" x14ac:dyDescent="0.25">
      <c r="A11381" s="11">
        <v>45776.46875</v>
      </c>
      <c r="B11381" s="1">
        <v>107424.62751532951</v>
      </c>
      <c r="C11381" s="1">
        <v>106929.14955768613</v>
      </c>
      <c r="D11381" s="1">
        <v>122477.40566333922</v>
      </c>
      <c r="E11381" s="1">
        <v>32199.450429330551</v>
      </c>
      <c r="F11381" s="1">
        <v>74052.094175059188</v>
      </c>
    </row>
    <row r="11382" spans="1:6" x14ac:dyDescent="0.25">
      <c r="A11382" s="11">
        <v>45776.479166666664</v>
      </c>
      <c r="B11382" s="1">
        <v>107392.52608811797</v>
      </c>
      <c r="C11382" s="1">
        <v>106897.26931555363</v>
      </c>
      <c r="D11382" s="1">
        <v>121504.03587693057</v>
      </c>
      <c r="E11382" s="1">
        <v>31006.536751092797</v>
      </c>
      <c r="F11382" s="1">
        <v>75849.408349292629</v>
      </c>
    </row>
    <row r="11383" spans="1:6" x14ac:dyDescent="0.25">
      <c r="A11383" s="11">
        <v>45776.489583333336</v>
      </c>
      <c r="B11383" s="1">
        <v>112596.93848195634</v>
      </c>
      <c r="C11383" s="1">
        <v>112091.23250048218</v>
      </c>
      <c r="D11383" s="1">
        <v>121328.25655569852</v>
      </c>
      <c r="E11383" s="1">
        <v>28137.948106993157</v>
      </c>
      <c r="F11383" s="1">
        <v>73977.866698422513</v>
      </c>
    </row>
    <row r="11384" spans="1:6" x14ac:dyDescent="0.25">
      <c r="A11384" s="11">
        <v>45776.5</v>
      </c>
      <c r="B11384" s="1">
        <v>113939.36182609799</v>
      </c>
      <c r="C11384" s="1">
        <v>113431.13662332944</v>
      </c>
      <c r="D11384" s="1">
        <v>121179.86157491409</v>
      </c>
      <c r="E11384" s="1">
        <v>27868.058546658853</v>
      </c>
      <c r="F11384" s="1">
        <v>69436.688094143741</v>
      </c>
    </row>
    <row r="11385" spans="1:6" x14ac:dyDescent="0.25">
      <c r="A11385" s="11">
        <v>45776.510416666664</v>
      </c>
      <c r="B11385" s="1">
        <v>116662.94148746494</v>
      </c>
      <c r="C11385" s="1">
        <v>116148.87346909659</v>
      </c>
      <c r="D11385" s="1">
        <v>119634.90206099402</v>
      </c>
      <c r="E11385" s="1">
        <v>26840.174793827282</v>
      </c>
      <c r="F11385" s="1">
        <v>67172.02391677069</v>
      </c>
    </row>
    <row r="11386" spans="1:6" x14ac:dyDescent="0.25">
      <c r="A11386" s="11">
        <v>45776.520833333336</v>
      </c>
      <c r="B11386" s="1">
        <v>120493.94848232482</v>
      </c>
      <c r="C11386" s="1">
        <v>119971.46130809434</v>
      </c>
      <c r="D11386" s="1">
        <v>123261.73113191863</v>
      </c>
      <c r="E11386" s="1">
        <v>29637.879399851277</v>
      </c>
      <c r="F11386" s="1">
        <v>63920.873879867991</v>
      </c>
    </row>
    <row r="11387" spans="1:6" x14ac:dyDescent="0.25">
      <c r="A11387" s="11">
        <v>45776.53125</v>
      </c>
      <c r="B11387" s="1">
        <v>122348.01962534705</v>
      </c>
      <c r="C11387" s="1">
        <v>121821.53748165534</v>
      </c>
      <c r="D11387" s="1">
        <v>125546.61676342477</v>
      </c>
      <c r="E11387" s="1">
        <v>32847.172622362159</v>
      </c>
      <c r="F11387" s="1">
        <v>62952.275202879522</v>
      </c>
    </row>
    <row r="11388" spans="1:6" x14ac:dyDescent="0.25">
      <c r="A11388" s="11">
        <v>45776.541666666664</v>
      </c>
      <c r="B11388" s="1">
        <v>123289.58619041095</v>
      </c>
      <c r="C11388" s="1">
        <v>122761.18719627467</v>
      </c>
      <c r="D11388" s="1">
        <v>125763.96570160738</v>
      </c>
      <c r="E11388" s="1">
        <v>33467.226489481625</v>
      </c>
      <c r="F11388" s="1">
        <v>56669.720770575346</v>
      </c>
    </row>
    <row r="11389" spans="1:6" x14ac:dyDescent="0.25">
      <c r="A11389" s="11">
        <v>45776.552083333336</v>
      </c>
      <c r="B11389" s="1">
        <v>120771.04903803555</v>
      </c>
      <c r="C11389" s="1">
        <v>120248.17012326846</v>
      </c>
      <c r="D11389" s="1">
        <v>124174.89729011101</v>
      </c>
      <c r="E11389" s="1">
        <v>32511.251091407641</v>
      </c>
      <c r="F11389" s="1">
        <v>54201.661552377001</v>
      </c>
    </row>
    <row r="11390" spans="1:6" x14ac:dyDescent="0.25">
      <c r="A11390" s="11">
        <v>45776.5625</v>
      </c>
      <c r="B11390" s="1">
        <v>118065.46963679568</v>
      </c>
      <c r="C11390" s="1">
        <v>117548.57769250749</v>
      </c>
      <c r="D11390" s="1">
        <v>124117.73189058565</v>
      </c>
      <c r="E11390" s="1">
        <v>31766.214151575248</v>
      </c>
      <c r="F11390" s="1">
        <v>56874.54223110561</v>
      </c>
    </row>
    <row r="11391" spans="1:6" x14ac:dyDescent="0.25">
      <c r="A11391" s="11">
        <v>45776.572916666664</v>
      </c>
      <c r="B11391" s="1">
        <v>115274.49954100735</v>
      </c>
      <c r="C11391" s="1">
        <v>114763.72248605506</v>
      </c>
      <c r="D11391" s="1">
        <v>121146.61194998297</v>
      </c>
      <c r="E11391" s="1">
        <v>33401.251636738598</v>
      </c>
      <c r="F11391" s="1">
        <v>66376.728837031871</v>
      </c>
    </row>
    <row r="11392" spans="1:6" x14ac:dyDescent="0.25">
      <c r="A11392" s="11">
        <v>45776.583333333336</v>
      </c>
      <c r="B11392" s="1">
        <v>113464.44154842853</v>
      </c>
      <c r="C11392" s="1">
        <v>112957.33114027402</v>
      </c>
      <c r="D11392" s="1">
        <v>120428.41056115374</v>
      </c>
      <c r="E11392" s="1">
        <v>33315.949740998309</v>
      </c>
      <c r="F11392" s="1">
        <v>62096.859864886908</v>
      </c>
    </row>
    <row r="11393" spans="1:6" x14ac:dyDescent="0.25">
      <c r="A11393" s="11">
        <v>45776.59375</v>
      </c>
      <c r="B11393" s="1">
        <v>114415.05461439205</v>
      </c>
      <c r="C11393" s="1">
        <v>113905.89657153207</v>
      </c>
      <c r="D11393" s="1">
        <v>120020.79355213082</v>
      </c>
      <c r="E11393" s="1">
        <v>34764.875516644715</v>
      </c>
      <c r="F11393" s="1">
        <v>63721.966398952849</v>
      </c>
    </row>
    <row r="11394" spans="1:6" x14ac:dyDescent="0.25">
      <c r="A11394" s="11">
        <v>45776.604166666664</v>
      </c>
      <c r="B11394" s="1">
        <v>111927.05454035026</v>
      </c>
      <c r="C11394" s="1">
        <v>111423.01638165723</v>
      </c>
      <c r="D11394" s="1">
        <v>118459.14663359485</v>
      </c>
      <c r="E11394" s="1">
        <v>32972.771128577013</v>
      </c>
      <c r="F11394" s="1">
        <v>68170.090378133173</v>
      </c>
    </row>
    <row r="11395" spans="1:6" x14ac:dyDescent="0.25">
      <c r="A11395" s="11">
        <v>45776.614583333336</v>
      </c>
      <c r="B11395" s="1">
        <v>110375.19820808353</v>
      </c>
      <c r="C11395" s="1">
        <v>109874.42346021727</v>
      </c>
      <c r="D11395" s="1">
        <v>117210.84531093057</v>
      </c>
      <c r="E11395" s="1">
        <v>32532.096743824877</v>
      </c>
      <c r="F11395" s="1">
        <v>66343.50720627635</v>
      </c>
    </row>
    <row r="11396" spans="1:6" x14ac:dyDescent="0.25">
      <c r="A11396" s="11">
        <v>45776.625</v>
      </c>
      <c r="B11396" s="1">
        <v>103759.33393685803</v>
      </c>
      <c r="C11396" s="1">
        <v>103271.48296283401</v>
      </c>
      <c r="D11396" s="1">
        <v>112307.1905500927</v>
      </c>
      <c r="E11396" s="1">
        <v>28994.235724973809</v>
      </c>
      <c r="F11396" s="1">
        <v>67582.433446469877</v>
      </c>
    </row>
    <row r="11397" spans="1:6" x14ac:dyDescent="0.25">
      <c r="A11397" s="11">
        <v>45776.635416666664</v>
      </c>
      <c r="B11397" s="1">
        <v>109203.54059412719</v>
      </c>
      <c r="C11397" s="1">
        <v>108705.2831280603</v>
      </c>
      <c r="D11397" s="1">
        <v>115886.49349073037</v>
      </c>
      <c r="E11397" s="1">
        <v>32592.843740620378</v>
      </c>
      <c r="F11397" s="1">
        <v>63354.078863343428</v>
      </c>
    </row>
    <row r="11398" spans="1:6" x14ac:dyDescent="0.25">
      <c r="A11398" s="11">
        <v>45776.645833333336</v>
      </c>
      <c r="B11398" s="1">
        <v>107787.2485252866</v>
      </c>
      <c r="C11398" s="1">
        <v>107291.76539342971</v>
      </c>
      <c r="D11398" s="1">
        <v>115575.06321517074</v>
      </c>
      <c r="E11398" s="1">
        <v>34568.328016043437</v>
      </c>
      <c r="F11398" s="1">
        <v>71366.130862427584</v>
      </c>
    </row>
    <row r="11399" spans="1:6" x14ac:dyDescent="0.25">
      <c r="A11399" s="11">
        <v>45776.65625</v>
      </c>
      <c r="B11399" s="1">
        <v>110248.01355882632</v>
      </c>
      <c r="C11399" s="1">
        <v>109747.47570428556</v>
      </c>
      <c r="D11399" s="1">
        <v>117692.08354100326</v>
      </c>
      <c r="E11399" s="1">
        <v>36824.929124222697</v>
      </c>
      <c r="F11399" s="1">
        <v>75930.794633168684</v>
      </c>
    </row>
    <row r="11400" spans="1:6" x14ac:dyDescent="0.25">
      <c r="A11400" s="11">
        <v>45776.666666666664</v>
      </c>
      <c r="B11400" s="1">
        <v>103973.40935921861</v>
      </c>
      <c r="C11400" s="1">
        <v>103485.07452025045</v>
      </c>
      <c r="D11400" s="1">
        <v>114592.58794196635</v>
      </c>
      <c r="E11400" s="1">
        <v>36441.198952850435</v>
      </c>
      <c r="F11400" s="1">
        <v>64563.934508688326</v>
      </c>
    </row>
    <row r="11401" spans="1:6" x14ac:dyDescent="0.25">
      <c r="A11401" s="11">
        <v>45776.677083333336</v>
      </c>
      <c r="B11401" s="1">
        <v>101907.01881302315</v>
      </c>
      <c r="C11401" s="1">
        <v>101422.6783954299</v>
      </c>
      <c r="D11401" s="1">
        <v>113551.26308203531</v>
      </c>
      <c r="E11401" s="1">
        <v>39715.62839231101</v>
      </c>
      <c r="F11401" s="1">
        <v>63508.631454807793</v>
      </c>
    </row>
    <row r="11402" spans="1:6" x14ac:dyDescent="0.25">
      <c r="A11402" s="11">
        <v>45776.6875</v>
      </c>
      <c r="B11402" s="1">
        <v>100962.90535359255</v>
      </c>
      <c r="C11402" s="1">
        <v>100480.41290673683</v>
      </c>
      <c r="D11402" s="1">
        <v>114970.93701996579</v>
      </c>
      <c r="E11402" s="1">
        <v>43476.25801203298</v>
      </c>
      <c r="F11402" s="1">
        <v>68989.224272625346</v>
      </c>
    </row>
    <row r="11403" spans="1:6" x14ac:dyDescent="0.25">
      <c r="A11403" s="11">
        <v>45776.697916666664</v>
      </c>
      <c r="B11403" s="1">
        <v>96150.729019199993</v>
      </c>
      <c r="C11403" s="1">
        <v>95676.996787350756</v>
      </c>
      <c r="D11403" s="1">
        <v>116056.66287514498</v>
      </c>
      <c r="E11403" s="1">
        <v>44511.120402102453</v>
      </c>
      <c r="F11403" s="1">
        <v>72992.89062384417</v>
      </c>
    </row>
    <row r="11404" spans="1:6" x14ac:dyDescent="0.25">
      <c r="A11404" s="11">
        <v>45776.708333333336</v>
      </c>
      <c r="B11404" s="1">
        <v>94937.948137256433</v>
      </c>
      <c r="C11404" s="1">
        <v>94466.355568841784</v>
      </c>
      <c r="D11404" s="1">
        <v>118410.5364699145</v>
      </c>
      <c r="E11404" s="1">
        <v>48105.722195369046</v>
      </c>
      <c r="F11404" s="1">
        <v>72466.381551275015</v>
      </c>
    </row>
    <row r="11405" spans="1:6" x14ac:dyDescent="0.25">
      <c r="A11405" s="11">
        <v>45776.71875</v>
      </c>
      <c r="B11405" s="1">
        <v>95014.916107779049</v>
      </c>
      <c r="C11405" s="1">
        <v>94543.241858531299</v>
      </c>
      <c r="D11405" s="1">
        <v>118140.2988817767</v>
      </c>
      <c r="E11405" s="1">
        <v>47863.236133332408</v>
      </c>
      <c r="F11405" s="1">
        <v>74057.582478212018</v>
      </c>
    </row>
    <row r="11406" spans="1:6" x14ac:dyDescent="0.25">
      <c r="A11406" s="11">
        <v>45776.729166666664</v>
      </c>
      <c r="B11406" s="1">
        <v>95940.871914423391</v>
      </c>
      <c r="C11406" s="1">
        <v>95467.385795086127</v>
      </c>
      <c r="D11406" s="1">
        <v>123245.60541201041</v>
      </c>
      <c r="E11406" s="1">
        <v>54177.263834614612</v>
      </c>
      <c r="F11406" s="1">
        <v>79986.313141332081</v>
      </c>
    </row>
    <row r="11407" spans="1:6" x14ac:dyDescent="0.25">
      <c r="A11407" s="11">
        <v>45776.739583333336</v>
      </c>
      <c r="B11407" s="1">
        <v>98226.481959044075</v>
      </c>
      <c r="C11407" s="1">
        <v>97748.784797660352</v>
      </c>
      <c r="D11407" s="1">
        <v>128429.58270767865</v>
      </c>
      <c r="E11407" s="1">
        <v>59633.482170281102</v>
      </c>
      <c r="F11407" s="1">
        <v>78493.822362567225</v>
      </c>
    </row>
    <row r="11408" spans="1:6" x14ac:dyDescent="0.25">
      <c r="A11408" s="11">
        <v>45776.75</v>
      </c>
      <c r="B11408" s="1">
        <v>102809.82179323758</v>
      </c>
      <c r="C11408" s="1">
        <v>102323.99466108027</v>
      </c>
      <c r="D11408" s="1">
        <v>132943.86774382516</v>
      </c>
      <c r="E11408" s="1">
        <v>66153.40782924935</v>
      </c>
      <c r="F11408" s="1">
        <v>82967.702520692736</v>
      </c>
    </row>
    <row r="11409" spans="1:6" x14ac:dyDescent="0.25">
      <c r="A11409" s="11">
        <v>45776.760416666664</v>
      </c>
      <c r="B11409" s="1">
        <v>106897.12233146197</v>
      </c>
      <c r="C11409" s="1">
        <v>106403.016871168</v>
      </c>
      <c r="D11409" s="1">
        <v>136068.922113918</v>
      </c>
      <c r="E11409" s="1">
        <v>70350.234130819663</v>
      </c>
      <c r="F11409" s="1">
        <v>83880.113713259139</v>
      </c>
    </row>
    <row r="11410" spans="1:6" x14ac:dyDescent="0.25">
      <c r="A11410" s="11">
        <v>45776.770833333336</v>
      </c>
      <c r="B11410" s="1">
        <v>106482.55206773688</v>
      </c>
      <c r="C11410" s="1">
        <v>105989.27768527415</v>
      </c>
      <c r="D11410" s="1">
        <v>138844.43394145809</v>
      </c>
      <c r="E11410" s="1">
        <v>72825.699058426137</v>
      </c>
      <c r="F11410" s="1">
        <v>84723.852548951181</v>
      </c>
    </row>
    <row r="11411" spans="1:6" x14ac:dyDescent="0.25">
      <c r="A11411" s="11">
        <v>45776.78125</v>
      </c>
      <c r="B11411" s="1">
        <v>103521.8641334008</v>
      </c>
      <c r="C11411" s="1">
        <v>103034.25546971691</v>
      </c>
      <c r="D11411" s="1">
        <v>141437.7969172718</v>
      </c>
      <c r="E11411" s="1">
        <v>75881.035569094645</v>
      </c>
      <c r="F11411" s="1">
        <v>87734.186982785832</v>
      </c>
    </row>
    <row r="11412" spans="1:6" x14ac:dyDescent="0.25">
      <c r="A11412" s="11">
        <v>45776.791666666664</v>
      </c>
      <c r="B11412" s="1">
        <v>105635.13347449274</v>
      </c>
      <c r="C11412" s="1">
        <v>105143.50801423205</v>
      </c>
      <c r="D11412" s="1">
        <v>144931.40622326921</v>
      </c>
      <c r="E11412" s="1">
        <v>77903.724593628183</v>
      </c>
      <c r="F11412" s="1">
        <v>86913.20045559149</v>
      </c>
    </row>
    <row r="11413" spans="1:6" x14ac:dyDescent="0.25">
      <c r="A11413" s="11">
        <v>45776.802083333336</v>
      </c>
      <c r="B11413" s="1">
        <v>106730.26554222088</v>
      </c>
      <c r="C11413" s="1">
        <v>106236.56540717279</v>
      </c>
      <c r="D11413" s="1">
        <v>146463.89136803907</v>
      </c>
      <c r="E11413" s="1">
        <v>80210.510741274251</v>
      </c>
      <c r="F11413" s="1">
        <v>87288.310805088724</v>
      </c>
    </row>
    <row r="11414" spans="1:6" x14ac:dyDescent="0.25">
      <c r="A11414" s="11">
        <v>45776.8125</v>
      </c>
      <c r="B11414" s="1">
        <v>106595.90641574025</v>
      </c>
      <c r="C11414" s="1">
        <v>106261.01481375188</v>
      </c>
      <c r="D11414" s="1">
        <v>145792.41378049261</v>
      </c>
      <c r="E11414" s="1">
        <v>82048.182713799877</v>
      </c>
      <c r="F11414" s="1">
        <v>86500.565231560686</v>
      </c>
    </row>
    <row r="11415" spans="1:6" x14ac:dyDescent="0.25">
      <c r="A11415" s="11">
        <v>45776.822916666664</v>
      </c>
      <c r="B11415" s="1">
        <v>108020.6673665157</v>
      </c>
      <c r="C11415" s="1">
        <v>107719.34841864332</v>
      </c>
      <c r="D11415" s="1">
        <v>147445.26602204703</v>
      </c>
      <c r="E11415" s="1">
        <v>84095.181239375306</v>
      </c>
      <c r="F11415" s="1">
        <v>86735.260436033539</v>
      </c>
    </row>
    <row r="11416" spans="1:6" x14ac:dyDescent="0.25">
      <c r="A11416" s="11">
        <v>45776.833333333336</v>
      </c>
      <c r="B11416" s="1">
        <v>108981.63730232352</v>
      </c>
      <c r="C11416" s="1">
        <v>108803.32364388325</v>
      </c>
      <c r="D11416" s="1">
        <v>148201.27276034112</v>
      </c>
      <c r="E11416" s="1">
        <v>83892.351043643343</v>
      </c>
      <c r="F11416" s="1">
        <v>85255.21932234877</v>
      </c>
    </row>
    <row r="11417" spans="1:6" x14ac:dyDescent="0.25">
      <c r="A11417" s="11">
        <v>45776.84375</v>
      </c>
      <c r="B11417" s="1">
        <v>105853.93040870209</v>
      </c>
      <c r="C11417" s="1">
        <v>105581.97754848408</v>
      </c>
      <c r="D11417" s="1">
        <v>144920.17849276241</v>
      </c>
      <c r="E11417" s="1">
        <v>83755.376464276647</v>
      </c>
      <c r="F11417" s="1">
        <v>84138.571654564119</v>
      </c>
    </row>
    <row r="11418" spans="1:6" x14ac:dyDescent="0.25">
      <c r="A11418" s="11">
        <v>45776.854166666664</v>
      </c>
      <c r="B11418" s="1">
        <v>103463.58615397631</v>
      </c>
      <c r="C11418" s="1">
        <v>103256.10715921331</v>
      </c>
      <c r="D11418" s="1">
        <v>143442.86916372206</v>
      </c>
      <c r="E11418" s="1">
        <v>84058.069841438628</v>
      </c>
      <c r="F11418" s="1">
        <v>83376.688829518855</v>
      </c>
    </row>
    <row r="11419" spans="1:6" x14ac:dyDescent="0.25">
      <c r="A11419" s="11">
        <v>45776.864583333336</v>
      </c>
      <c r="B11419" s="1">
        <v>98746.055827527147</v>
      </c>
      <c r="C11419" s="1">
        <v>98567.293218775987</v>
      </c>
      <c r="D11419" s="1">
        <v>141246.14688364859</v>
      </c>
      <c r="E11419" s="1">
        <v>82901.992363210942</v>
      </c>
      <c r="F11419" s="1">
        <v>81718.448842743877</v>
      </c>
    </row>
    <row r="11420" spans="1:6" x14ac:dyDescent="0.25">
      <c r="A11420" s="11">
        <v>45776.875</v>
      </c>
      <c r="B11420" s="1">
        <v>97972.635821564909</v>
      </c>
      <c r="C11420" s="1">
        <v>97715.413408939188</v>
      </c>
      <c r="D11420" s="1">
        <v>140749.75519678442</v>
      </c>
      <c r="E11420" s="1">
        <v>82259.851019313646</v>
      </c>
      <c r="F11420" s="1">
        <v>80774.642735487549</v>
      </c>
    </row>
    <row r="11421" spans="1:6" x14ac:dyDescent="0.25">
      <c r="A11421" s="11">
        <v>45776.885416666664</v>
      </c>
      <c r="B11421" s="1">
        <v>97771.141467493915</v>
      </c>
      <c r="C11421" s="1">
        <v>97418.662820374186</v>
      </c>
      <c r="D11421" s="1">
        <v>140728.84761167422</v>
      </c>
      <c r="E11421" s="1">
        <v>81785.184309288743</v>
      </c>
      <c r="F11421" s="1">
        <v>80464.843208916835</v>
      </c>
    </row>
    <row r="11422" spans="1:6" x14ac:dyDescent="0.25">
      <c r="A11422" s="11">
        <v>45776.895833333336</v>
      </c>
      <c r="B11422" s="1">
        <v>97805.649608959182</v>
      </c>
      <c r="C11422" s="1">
        <v>97338.709063321789</v>
      </c>
      <c r="D11422" s="1">
        <v>139566.92345199344</v>
      </c>
      <c r="E11422" s="1">
        <v>80841.07584437351</v>
      </c>
      <c r="F11422" s="1">
        <v>79676.329233947152</v>
      </c>
    </row>
    <row r="11423" spans="1:6" x14ac:dyDescent="0.25">
      <c r="A11423" s="11">
        <v>45776.90625</v>
      </c>
      <c r="B11423" s="1">
        <v>93254.839579751264</v>
      </c>
      <c r="C11423" s="1">
        <v>92798.90276162888</v>
      </c>
      <c r="D11423" s="1">
        <v>134803.48192321748</v>
      </c>
      <c r="E11423" s="1">
        <v>77999.367788774791</v>
      </c>
      <c r="F11423" s="1">
        <v>77000.073455183068</v>
      </c>
    </row>
    <row r="11424" spans="1:6" x14ac:dyDescent="0.25">
      <c r="A11424" s="11">
        <v>45776.916666666664</v>
      </c>
      <c r="B11424" s="1">
        <v>90043.872600635514</v>
      </c>
      <c r="C11424" s="1">
        <v>89828.57362664603</v>
      </c>
      <c r="D11424" s="1">
        <v>130865.11231422992</v>
      </c>
      <c r="E11424" s="1">
        <v>76578.594369529528</v>
      </c>
      <c r="F11424" s="1">
        <v>75592.364660740044</v>
      </c>
    </row>
    <row r="11425" spans="1:6" x14ac:dyDescent="0.25">
      <c r="A11425" s="11">
        <v>45776.927083333336</v>
      </c>
      <c r="B11425" s="1">
        <v>85684.55981282593</v>
      </c>
      <c r="C11425" s="1">
        <v>85227.957907699485</v>
      </c>
      <c r="D11425" s="1">
        <v>126458.12265139351</v>
      </c>
      <c r="E11425" s="1">
        <v>72793.660931043356</v>
      </c>
      <c r="F11425" s="1">
        <v>71946.08869637936</v>
      </c>
    </row>
    <row r="11426" spans="1:6" x14ac:dyDescent="0.25">
      <c r="A11426" s="11">
        <v>45776.9375</v>
      </c>
      <c r="B11426" s="1">
        <v>81830.431333753659</v>
      </c>
      <c r="C11426" s="1">
        <v>81379.81601707892</v>
      </c>
      <c r="D11426" s="1">
        <v>123036.11202552987</v>
      </c>
      <c r="E11426" s="1">
        <v>69819.658426053342</v>
      </c>
      <c r="F11426" s="1">
        <v>69186.597169886067</v>
      </c>
    </row>
    <row r="11427" spans="1:6" x14ac:dyDescent="0.25">
      <c r="A11427" s="11">
        <v>45776.947916666664</v>
      </c>
      <c r="B11427" s="1">
        <v>75575.707412230477</v>
      </c>
      <c r="C11427" s="1">
        <v>75134.154630181525</v>
      </c>
      <c r="D11427" s="1">
        <v>118039.6799611608</v>
      </c>
      <c r="E11427" s="1">
        <v>65875.260184062456</v>
      </c>
      <c r="F11427" s="1">
        <v>65440.439921614961</v>
      </c>
    </row>
    <row r="11428" spans="1:6" x14ac:dyDescent="0.25">
      <c r="A11428" s="11">
        <v>45776.958333333336</v>
      </c>
      <c r="B11428" s="1">
        <v>73601.208907790569</v>
      </c>
      <c r="C11428" s="1">
        <v>73162.358842562637</v>
      </c>
      <c r="D11428" s="1">
        <v>115142.93900112741</v>
      </c>
      <c r="E11428" s="1">
        <v>62552.431775615718</v>
      </c>
      <c r="F11428" s="1">
        <v>62080.278662735436</v>
      </c>
    </row>
    <row r="11429" spans="1:6" x14ac:dyDescent="0.25">
      <c r="A11429" s="11">
        <v>45776.96875</v>
      </c>
      <c r="B11429" s="1">
        <v>74974.411338425547</v>
      </c>
      <c r="C11429" s="1">
        <v>74533.6065872709</v>
      </c>
      <c r="D11429" s="1">
        <v>115279.03592933813</v>
      </c>
      <c r="E11429" s="1">
        <v>59163.784952983478</v>
      </c>
      <c r="F11429" s="1">
        <v>58667.667441387683</v>
      </c>
    </row>
    <row r="11430" spans="1:6" x14ac:dyDescent="0.25">
      <c r="A11430" s="11">
        <v>45776.979166666664</v>
      </c>
      <c r="B11430" s="1">
        <v>74053.131728591994</v>
      </c>
      <c r="C11430" s="1">
        <v>73613.560582289778</v>
      </c>
      <c r="D11430" s="1">
        <v>113197.59795087449</v>
      </c>
      <c r="E11430" s="1">
        <v>54988.844514804106</v>
      </c>
      <c r="F11430" s="1">
        <v>54606.97000778644</v>
      </c>
    </row>
    <row r="11431" spans="1:6" x14ac:dyDescent="0.25">
      <c r="A11431" s="11">
        <v>45776.989583333336</v>
      </c>
      <c r="B11431" s="1">
        <v>70414.989955336525</v>
      </c>
      <c r="C11431" s="1">
        <v>69980.260253652741</v>
      </c>
      <c r="D11431" s="1">
        <v>106814.63216597216</v>
      </c>
      <c r="E11431" s="1">
        <v>53548.650259149676</v>
      </c>
      <c r="F11431" s="1">
        <v>53301.25604749543</v>
      </c>
    </row>
    <row r="11432" spans="1:6" x14ac:dyDescent="0.25">
      <c r="A11432" s="11">
        <v>45777</v>
      </c>
      <c r="B11432" s="1">
        <v>67688.41667228911</v>
      </c>
      <c r="C11432" s="1">
        <v>67257.084151478673</v>
      </c>
      <c r="D11432" s="1">
        <v>102982.15076901879</v>
      </c>
      <c r="E11432" s="1">
        <v>51008.935768574098</v>
      </c>
      <c r="F11432" s="1">
        <v>50927.623577256723</v>
      </c>
    </row>
    <row r="11433" spans="1:6" x14ac:dyDescent="0.25">
      <c r="A11433" s="11">
        <v>45777.010416666664</v>
      </c>
      <c r="B11433" s="1">
        <v>67048.133560267597</v>
      </c>
      <c r="C11433" s="1">
        <v>66617.606601680149</v>
      </c>
      <c r="D11433" s="1">
        <v>101650.25515175177</v>
      </c>
      <c r="E11433" s="1">
        <v>49096.568671866255</v>
      </c>
      <c r="F11433" s="1">
        <v>48942.689804497335</v>
      </c>
    </row>
    <row r="11434" spans="1:6" x14ac:dyDescent="0.25">
      <c r="A11434" s="11">
        <v>45777.020833333336</v>
      </c>
      <c r="B11434" s="1">
        <v>66930.015354522548</v>
      </c>
      <c r="C11434" s="1">
        <v>66499.756864779221</v>
      </c>
      <c r="D11434" s="1">
        <v>100033.3699475185</v>
      </c>
      <c r="E11434" s="1">
        <v>47898.920582534665</v>
      </c>
      <c r="F11434" s="1">
        <v>47708.775270824233</v>
      </c>
    </row>
    <row r="11435" spans="1:6" x14ac:dyDescent="0.25">
      <c r="A11435" s="11">
        <v>45777.03125</v>
      </c>
      <c r="B11435" s="1">
        <v>65196.283296467998</v>
      </c>
      <c r="C11435" s="1">
        <v>64768.115819772196</v>
      </c>
      <c r="D11435" s="1">
        <v>96987.436216308386</v>
      </c>
      <c r="E11435" s="1">
        <v>45832.934750783948</v>
      </c>
      <c r="F11435" s="1">
        <v>45738.284992083572</v>
      </c>
    </row>
    <row r="11436" spans="1:6" x14ac:dyDescent="0.25">
      <c r="A11436" s="11">
        <v>45777.041666666664</v>
      </c>
      <c r="B11436" s="1">
        <v>64746.401262744897</v>
      </c>
      <c r="C11436" s="1">
        <v>64318.746793324361</v>
      </c>
      <c r="D11436" s="1">
        <v>95111.192926817093</v>
      </c>
      <c r="E11436" s="1">
        <v>44505.22320640496</v>
      </c>
      <c r="F11436" s="1">
        <v>44464.804419742286</v>
      </c>
    </row>
    <row r="11437" spans="1:6" x14ac:dyDescent="0.25">
      <c r="A11437" s="11">
        <v>45777.052083333336</v>
      </c>
      <c r="B11437" s="1">
        <v>63206.089283268302</v>
      </c>
      <c r="C11437" s="1">
        <v>62780.349642638146</v>
      </c>
      <c r="D11437" s="1">
        <v>93959.387839855364</v>
      </c>
      <c r="E11437" s="1">
        <v>43622.231127886378</v>
      </c>
      <c r="F11437" s="1">
        <v>43665.144952767958</v>
      </c>
    </row>
    <row r="11438" spans="1:6" x14ac:dyDescent="0.25">
      <c r="A11438" s="11">
        <v>45777.0625</v>
      </c>
      <c r="B11438" s="1">
        <v>63936.887824327503</v>
      </c>
      <c r="C11438" s="1">
        <v>63510.389642698086</v>
      </c>
      <c r="D11438" s="1">
        <v>94450.834850399871</v>
      </c>
      <c r="E11438" s="1">
        <v>43093.682020801381</v>
      </c>
      <c r="F11438" s="1">
        <v>43133.291235269244</v>
      </c>
    </row>
    <row r="11439" spans="1:6" x14ac:dyDescent="0.25">
      <c r="A11439" s="11">
        <v>45777.072916666664</v>
      </c>
      <c r="B11439" s="1">
        <v>62718.33418313619</v>
      </c>
      <c r="C11439" s="1">
        <v>62293.238468524018</v>
      </c>
      <c r="D11439" s="1">
        <v>92207.001167841736</v>
      </c>
      <c r="E11439" s="1">
        <v>41763.738443570306</v>
      </c>
      <c r="F11439" s="1">
        <v>41844.156386480405</v>
      </c>
    </row>
    <row r="11440" spans="1:6" x14ac:dyDescent="0.25">
      <c r="A11440" s="11">
        <v>45777.083333333336</v>
      </c>
      <c r="B11440" s="1">
        <v>62190.373839608394</v>
      </c>
      <c r="C11440" s="1">
        <v>61765.927982766792</v>
      </c>
      <c r="D11440" s="1">
        <v>91365.050253123889</v>
      </c>
      <c r="E11440" s="1">
        <v>41868.683305632039</v>
      </c>
      <c r="F11440" s="1">
        <v>41778.34038670158</v>
      </c>
    </row>
    <row r="11441" spans="1:6" x14ac:dyDescent="0.25">
      <c r="A11441" s="11">
        <v>45777.09375</v>
      </c>
      <c r="B11441" s="1">
        <v>62482.406120252148</v>
      </c>
      <c r="C11441" s="1">
        <v>62057.672617724456</v>
      </c>
      <c r="D11441" s="1">
        <v>90458.393181588777</v>
      </c>
      <c r="E11441" s="1">
        <v>42190.374573195142</v>
      </c>
      <c r="F11441" s="1">
        <v>42065.587175414534</v>
      </c>
    </row>
    <row r="11442" spans="1:6" x14ac:dyDescent="0.25">
      <c r="A11442" s="11">
        <v>45777.104166666664</v>
      </c>
      <c r="B11442" s="1">
        <v>62566.751948946723</v>
      </c>
      <c r="C11442" s="1">
        <v>62141.887559631912</v>
      </c>
      <c r="D11442" s="1">
        <v>88449.055358988058</v>
      </c>
      <c r="E11442" s="1">
        <v>41007.9721206463</v>
      </c>
      <c r="F11442" s="1">
        <v>40898.127012858364</v>
      </c>
    </row>
    <row r="11443" spans="1:6" x14ac:dyDescent="0.25">
      <c r="A11443" s="11">
        <v>45777.114583333336</v>
      </c>
      <c r="B11443" s="1">
        <v>65174.406148116483</v>
      </c>
      <c r="C11443" s="1">
        <v>64746.432247321209</v>
      </c>
      <c r="D11443" s="1">
        <v>88305.68009656675</v>
      </c>
      <c r="E11443" s="1">
        <v>40725.841931444716</v>
      </c>
      <c r="F11443" s="1">
        <v>40803.334603060313</v>
      </c>
    </row>
    <row r="11444" spans="1:6" x14ac:dyDescent="0.25">
      <c r="A11444" s="11">
        <v>45777.125</v>
      </c>
      <c r="B11444" s="1">
        <v>64305.651082726195</v>
      </c>
      <c r="C11444" s="1">
        <v>63878.696078519977</v>
      </c>
      <c r="D11444" s="1">
        <v>88008.665768801962</v>
      </c>
      <c r="E11444" s="1">
        <v>40368.732987899864</v>
      </c>
      <c r="F11444" s="1">
        <v>40490.247266083476</v>
      </c>
    </row>
    <row r="11445" spans="1:6" x14ac:dyDescent="0.25">
      <c r="A11445" s="11">
        <v>45777.135416666664</v>
      </c>
      <c r="B11445" s="1">
        <v>64986.658740004052</v>
      </c>
      <c r="C11445" s="1">
        <v>64558.932565059367</v>
      </c>
      <c r="D11445" s="1">
        <v>88404.787148519419</v>
      </c>
      <c r="E11445" s="1">
        <v>40635.162341965464</v>
      </c>
      <c r="F11445" s="1">
        <v>40796.572462338692</v>
      </c>
    </row>
    <row r="11446" spans="1:6" x14ac:dyDescent="0.25">
      <c r="A11446" s="11">
        <v>45777.145833333336</v>
      </c>
      <c r="B11446" s="1">
        <v>64007.299838441388</v>
      </c>
      <c r="C11446" s="1">
        <v>63580.777740140409</v>
      </c>
      <c r="D11446" s="1">
        <v>87787.045986762678</v>
      </c>
      <c r="E11446" s="1">
        <v>41028.947143138881</v>
      </c>
      <c r="F11446" s="1">
        <v>41070.34410215143</v>
      </c>
    </row>
    <row r="11447" spans="1:6" x14ac:dyDescent="0.25">
      <c r="A11447" s="11">
        <v>45777.15625</v>
      </c>
      <c r="B11447" s="1">
        <v>62029.235711777714</v>
      </c>
      <c r="C11447" s="1">
        <v>61605.018580853248</v>
      </c>
      <c r="D11447" s="1">
        <v>87022.253660186572</v>
      </c>
      <c r="E11447" s="1">
        <v>41133.143622656135</v>
      </c>
      <c r="F11447" s="1">
        <v>41112.10212431031</v>
      </c>
    </row>
    <row r="11448" spans="1:6" x14ac:dyDescent="0.25">
      <c r="A11448" s="11">
        <v>45777.166666666664</v>
      </c>
      <c r="B11448" s="1">
        <v>62667.011286464243</v>
      </c>
      <c r="C11448" s="1">
        <v>62242.06635560844</v>
      </c>
      <c r="D11448" s="1">
        <v>87303.792169117296</v>
      </c>
      <c r="E11448" s="1">
        <v>40938.059447292006</v>
      </c>
      <c r="F11448" s="1">
        <v>40851.463222218284</v>
      </c>
    </row>
    <row r="11449" spans="1:6" x14ac:dyDescent="0.25">
      <c r="A11449" s="11">
        <v>45777.177083333336</v>
      </c>
      <c r="B11449" s="1">
        <v>61666.766205254375</v>
      </c>
      <c r="C11449" s="1">
        <v>61242.970676258323</v>
      </c>
      <c r="D11449" s="1">
        <v>87167.099036124797</v>
      </c>
      <c r="E11449" s="1">
        <v>42062.177134900296</v>
      </c>
      <c r="F11449" s="1">
        <v>41938.922150223225</v>
      </c>
    </row>
    <row r="11450" spans="1:6" x14ac:dyDescent="0.25">
      <c r="A11450" s="11">
        <v>45777.1875</v>
      </c>
      <c r="B11450" s="1">
        <v>61726.847005925301</v>
      </c>
      <c r="C11450" s="1">
        <v>61302.983642607469</v>
      </c>
      <c r="D11450" s="1">
        <v>87693.603167822861</v>
      </c>
      <c r="E11450" s="1">
        <v>42935.50332750121</v>
      </c>
      <c r="F11450" s="1">
        <v>42943.6247297644</v>
      </c>
    </row>
    <row r="11451" spans="1:6" x14ac:dyDescent="0.25">
      <c r="A11451" s="11">
        <v>45777.197916666664</v>
      </c>
      <c r="B11451" s="1">
        <v>61313.834949757758</v>
      </c>
      <c r="C11451" s="1">
        <v>60890.436564598109</v>
      </c>
      <c r="D11451" s="1">
        <v>88908.910791576884</v>
      </c>
      <c r="E11451" s="1">
        <v>43820.46837644733</v>
      </c>
      <c r="F11451" s="1">
        <v>43798.662759386731</v>
      </c>
    </row>
    <row r="11452" spans="1:6" x14ac:dyDescent="0.25">
      <c r="A11452" s="11">
        <v>45777.208333333336</v>
      </c>
      <c r="B11452" s="1">
        <v>63806.007859015677</v>
      </c>
      <c r="C11452" s="1">
        <v>63379.756318269698</v>
      </c>
      <c r="D11452" s="1">
        <v>92109.522622761244</v>
      </c>
      <c r="E11452" s="1">
        <v>45266.093315081482</v>
      </c>
      <c r="F11452" s="1">
        <v>45223.113096503512</v>
      </c>
    </row>
    <row r="11453" spans="1:6" x14ac:dyDescent="0.25">
      <c r="A11453" s="11">
        <v>45777.21875</v>
      </c>
      <c r="B11453" s="1">
        <v>69780.026532259406</v>
      </c>
      <c r="C11453" s="1">
        <v>69346.47287551839</v>
      </c>
      <c r="D11453" s="1">
        <v>97288.641105487826</v>
      </c>
      <c r="E11453" s="1">
        <v>48406.779237946765</v>
      </c>
      <c r="F11453" s="1">
        <v>48200.839758308124</v>
      </c>
    </row>
    <row r="11454" spans="1:6" x14ac:dyDescent="0.25">
      <c r="A11454" s="11">
        <v>45777.229166666664</v>
      </c>
      <c r="B11454" s="1">
        <v>73096.401768680444</v>
      </c>
      <c r="C11454" s="1">
        <v>72658.512550523956</v>
      </c>
      <c r="D11454" s="1">
        <v>100625.11472347273</v>
      </c>
      <c r="E11454" s="1">
        <v>49479.748308029986</v>
      </c>
      <c r="F11454" s="1">
        <v>49337.003484097375</v>
      </c>
    </row>
    <row r="11455" spans="1:6" x14ac:dyDescent="0.25">
      <c r="A11455" s="11">
        <v>45777.239583333336</v>
      </c>
      <c r="B11455" s="1">
        <v>75088.473207963674</v>
      </c>
      <c r="C11455" s="1">
        <v>74647.882956864036</v>
      </c>
      <c r="D11455" s="1">
        <v>105050.6162474036</v>
      </c>
      <c r="E11455" s="1">
        <v>51979.051944395047</v>
      </c>
      <c r="F11455" s="1">
        <v>51815.270805954351</v>
      </c>
    </row>
    <row r="11456" spans="1:6" x14ac:dyDescent="0.25">
      <c r="A11456" s="11">
        <v>45777.25</v>
      </c>
      <c r="B11456" s="1">
        <v>78086.664819199999</v>
      </c>
      <c r="C11456" s="1">
        <v>77641.872445113331</v>
      </c>
      <c r="D11456" s="1">
        <v>109090.87094501633</v>
      </c>
      <c r="E11456" s="1">
        <v>53857.575530371738</v>
      </c>
      <c r="F11456" s="1">
        <v>53826.7436505312</v>
      </c>
    </row>
    <row r="11457" spans="1:6" x14ac:dyDescent="0.25">
      <c r="A11457" s="11">
        <v>45777.260416666664</v>
      </c>
      <c r="B11457" s="1">
        <v>86170.950336715687</v>
      </c>
      <c r="C11457" s="1">
        <v>85714.007627676008</v>
      </c>
      <c r="D11457" s="1">
        <v>117599.67159673777</v>
      </c>
      <c r="E11457" s="1">
        <v>59330.041537791476</v>
      </c>
      <c r="F11457" s="1">
        <v>59445.905651630688</v>
      </c>
    </row>
    <row r="11458" spans="1:6" x14ac:dyDescent="0.25">
      <c r="A11458" s="11">
        <v>45777.270833333336</v>
      </c>
      <c r="B11458" s="1">
        <v>94272.590182063024</v>
      </c>
      <c r="C11458" s="1">
        <v>93802.271192537359</v>
      </c>
      <c r="D11458" s="1">
        <v>125649.05255051915</v>
      </c>
      <c r="E11458" s="1">
        <v>62524.655242054941</v>
      </c>
      <c r="F11458" s="1">
        <v>62880.622579956929</v>
      </c>
    </row>
    <row r="11459" spans="1:6" x14ac:dyDescent="0.25">
      <c r="A11459" s="11">
        <v>45777.28125</v>
      </c>
      <c r="B11459" s="1">
        <v>95505.277293506282</v>
      </c>
      <c r="C11459" s="1">
        <v>95032.817782889455</v>
      </c>
      <c r="D11459" s="1">
        <v>128566.95059664195</v>
      </c>
      <c r="E11459" s="1">
        <v>65299.643954312283</v>
      </c>
      <c r="F11459" s="1">
        <v>66478.999709409356</v>
      </c>
    </row>
    <row r="11460" spans="1:6" x14ac:dyDescent="0.25">
      <c r="A11460" s="11">
        <v>45777.291666666664</v>
      </c>
      <c r="B11460" s="1">
        <v>97969.06607036959</v>
      </c>
      <c r="C11460" s="1">
        <v>97492.244938523276</v>
      </c>
      <c r="D11460" s="1">
        <v>131735.98911375913</v>
      </c>
      <c r="E11460" s="1">
        <v>66756.238509254559</v>
      </c>
      <c r="F11460" s="1">
        <v>69022.518922570656</v>
      </c>
    </row>
    <row r="11461" spans="1:6" x14ac:dyDescent="0.25">
      <c r="A11461" s="11">
        <v>45777.302083333336</v>
      </c>
      <c r="B11461" s="1">
        <v>101298.36990683171</v>
      </c>
      <c r="C11461" s="1">
        <v>100815.47846515781</v>
      </c>
      <c r="D11461" s="1">
        <v>135391.45546343131</v>
      </c>
      <c r="E11461" s="1">
        <v>68420.678503146832</v>
      </c>
      <c r="F11461" s="1">
        <v>72009.383419438003</v>
      </c>
    </row>
    <row r="11462" spans="1:6" x14ac:dyDescent="0.25">
      <c r="A11462" s="11">
        <v>45777.3125</v>
      </c>
      <c r="B11462" s="1">
        <v>103567.05909793366</v>
      </c>
      <c r="C11462" s="1">
        <v>103079.91495600238</v>
      </c>
      <c r="D11462" s="1">
        <v>138367.72797078727</v>
      </c>
      <c r="E11462" s="1">
        <v>70086.368355148035</v>
      </c>
      <c r="F11462" s="1">
        <v>74617.470085391295</v>
      </c>
    </row>
    <row r="11463" spans="1:6" x14ac:dyDescent="0.25">
      <c r="A11463" s="11">
        <v>45777.322916666664</v>
      </c>
      <c r="B11463" s="1">
        <v>105222.10328176517</v>
      </c>
      <c r="C11463" s="1">
        <v>104731.79730894096</v>
      </c>
      <c r="D11463" s="1">
        <v>141185.224845124</v>
      </c>
      <c r="E11463" s="1">
        <v>71127.079464224706</v>
      </c>
      <c r="F11463" s="1">
        <v>76386.014579478346</v>
      </c>
    </row>
    <row r="11464" spans="1:6" x14ac:dyDescent="0.25">
      <c r="A11464" s="11">
        <v>45777.333333333336</v>
      </c>
      <c r="B11464" s="1">
        <v>104872.48264361976</v>
      </c>
      <c r="C11464" s="1">
        <v>104382.84876943486</v>
      </c>
      <c r="D11464" s="1">
        <v>141864.57454470554</v>
      </c>
      <c r="E11464" s="1">
        <v>71186.543021199323</v>
      </c>
      <c r="F11464" s="1">
        <v>78494.247950297839</v>
      </c>
    </row>
    <row r="11465" spans="1:6" x14ac:dyDescent="0.25">
      <c r="A11465" s="11">
        <v>45777.34375</v>
      </c>
      <c r="B11465" s="1">
        <v>105947.07639129167</v>
      </c>
      <c r="C11465" s="1">
        <v>105455.36962687953</v>
      </c>
      <c r="D11465" s="1">
        <v>144226.63332581881</v>
      </c>
      <c r="E11465" s="1">
        <v>69838.538961132625</v>
      </c>
      <c r="F11465" s="1">
        <v>79030.780172694896</v>
      </c>
    </row>
    <row r="11466" spans="1:6" x14ac:dyDescent="0.25">
      <c r="A11466" s="11">
        <v>45777.354166666664</v>
      </c>
      <c r="B11466" s="1">
        <v>106004.94543040342</v>
      </c>
      <c r="C11466" s="1">
        <v>105513.12643703373</v>
      </c>
      <c r="D11466" s="1">
        <v>144699.74905483043</v>
      </c>
      <c r="E11466" s="1">
        <v>68842.86852387026</v>
      </c>
      <c r="F11466" s="1">
        <v>81577.658561225762</v>
      </c>
    </row>
    <row r="11467" spans="1:6" x14ac:dyDescent="0.25">
      <c r="A11467" s="11">
        <v>45777.364583333336</v>
      </c>
      <c r="B11467" s="1">
        <v>108760.52226217042</v>
      </c>
      <c r="C11467" s="1">
        <v>108263.28827366534</v>
      </c>
      <c r="D11467" s="1">
        <v>144546.24308420325</v>
      </c>
      <c r="E11467" s="1">
        <v>67266.936819565162</v>
      </c>
      <c r="F11467" s="1">
        <v>82429.912323385608</v>
      </c>
    </row>
    <row r="11468" spans="1:6" x14ac:dyDescent="0.25">
      <c r="A11468" s="11">
        <v>45777.375</v>
      </c>
      <c r="B11468" s="1">
        <v>105393.34216695113</v>
      </c>
      <c r="C11468" s="1">
        <v>104902.70619430709</v>
      </c>
      <c r="D11468" s="1">
        <v>140311.97200420845</v>
      </c>
      <c r="E11468" s="1">
        <v>64367.181999173365</v>
      </c>
      <c r="F11468" s="1">
        <v>84966.896978868986</v>
      </c>
    </row>
    <row r="11469" spans="1:6" x14ac:dyDescent="0.25">
      <c r="A11469" s="11">
        <v>45777.385416666664</v>
      </c>
      <c r="B11469" s="1">
        <v>103453.67490362193</v>
      </c>
      <c r="C11469" s="1">
        <v>102966.74553853468</v>
      </c>
      <c r="D11469" s="1">
        <v>138109.76494912096</v>
      </c>
      <c r="E11469" s="1">
        <v>60911.020316785813</v>
      </c>
      <c r="F11469" s="1">
        <v>85651.288775035981</v>
      </c>
    </row>
    <row r="11470" spans="1:6" x14ac:dyDescent="0.25">
      <c r="A11470" s="11">
        <v>45777.395833333336</v>
      </c>
      <c r="B11470" s="1">
        <v>105729.86671590731</v>
      </c>
      <c r="C11470" s="1">
        <v>105238.58065275807</v>
      </c>
      <c r="D11470" s="1">
        <v>134876.31925528945</v>
      </c>
      <c r="E11470" s="1">
        <v>56905.518901820891</v>
      </c>
      <c r="F11470" s="1">
        <v>84135.439271864816</v>
      </c>
    </row>
    <row r="11471" spans="1:6" x14ac:dyDescent="0.25">
      <c r="A11471" s="11">
        <v>45777.40625</v>
      </c>
      <c r="B11471" s="1">
        <v>109287.54572268126</v>
      </c>
      <c r="C11471" s="1">
        <v>108789.26024868296</v>
      </c>
      <c r="D11471" s="1">
        <v>130510.46161833112</v>
      </c>
      <c r="E11471" s="1">
        <v>52800.551944290681</v>
      </c>
      <c r="F11471" s="1">
        <v>82989.788450155742</v>
      </c>
    </row>
    <row r="11472" spans="1:6" x14ac:dyDescent="0.25">
      <c r="A11472" s="11">
        <v>45777.416666666664</v>
      </c>
      <c r="B11472" s="1">
        <v>109400.87242349568</v>
      </c>
      <c r="C11472" s="1">
        <v>108902.36018287942</v>
      </c>
      <c r="D11472" s="1">
        <v>128403.31280489397</v>
      </c>
      <c r="E11472" s="1">
        <v>50142.422187703174</v>
      </c>
      <c r="F11472" s="1">
        <v>74795.632701354669</v>
      </c>
    </row>
    <row r="11473" spans="1:6" x14ac:dyDescent="0.25">
      <c r="A11473" s="11">
        <v>45777.427083333336</v>
      </c>
      <c r="B11473" s="1">
        <v>109799.48823662789</v>
      </c>
      <c r="C11473" s="1">
        <v>109300.17649893211</v>
      </c>
      <c r="D11473" s="1">
        <v>127032.92374626829</v>
      </c>
      <c r="E11473" s="1">
        <v>45992.729364475752</v>
      </c>
      <c r="F11473" s="1">
        <v>79449.100731588274</v>
      </c>
    </row>
    <row r="11474" spans="1:6" x14ac:dyDescent="0.25">
      <c r="A11474" s="11">
        <v>45777.4375</v>
      </c>
      <c r="B11474" s="1">
        <v>114678.04366947568</v>
      </c>
      <c r="C11474" s="1">
        <v>114168.71152812197</v>
      </c>
      <c r="D11474" s="1">
        <v>127670.64414710479</v>
      </c>
      <c r="E11474" s="1">
        <v>44134.16203947625</v>
      </c>
      <c r="F11474" s="1">
        <v>80101.921811791239</v>
      </c>
    </row>
    <row r="11475" spans="1:6" x14ac:dyDescent="0.25">
      <c r="A11475" s="11">
        <v>45777.447916666664</v>
      </c>
      <c r="B11475" s="1">
        <v>113851.82586973009</v>
      </c>
      <c r="C11475" s="1">
        <v>113344.22138970716</v>
      </c>
      <c r="D11475" s="1">
        <v>126387.96457107164</v>
      </c>
      <c r="E11475" s="1">
        <v>40190.428285068818</v>
      </c>
      <c r="F11475" s="1">
        <v>78031.314130641593</v>
      </c>
    </row>
    <row r="11476" spans="1:6" x14ac:dyDescent="0.25">
      <c r="A11476" s="11">
        <v>45777.458333333336</v>
      </c>
      <c r="B11476" s="1">
        <v>114405.94494584722</v>
      </c>
      <c r="C11476" s="1">
        <v>113897.18315566081</v>
      </c>
      <c r="D11476" s="1">
        <v>125424.91959569132</v>
      </c>
      <c r="E11476" s="1">
        <v>37829.685015788076</v>
      </c>
      <c r="F11476" s="1">
        <v>71812.972227364517</v>
      </c>
    </row>
    <row r="11477" spans="1:6" x14ac:dyDescent="0.25">
      <c r="A11477" s="11">
        <v>45777.46875</v>
      </c>
      <c r="B11477" s="1">
        <v>114454.26571391108</v>
      </c>
      <c r="C11477" s="1">
        <v>113945.40273660907</v>
      </c>
      <c r="D11477" s="1">
        <v>122791.06823028035</v>
      </c>
      <c r="E11477" s="1">
        <v>34643.760361696885</v>
      </c>
      <c r="F11477" s="1">
        <v>75144.868225957704</v>
      </c>
    </row>
    <row r="11478" spans="1:6" x14ac:dyDescent="0.25">
      <c r="A11478" s="11">
        <v>45777.479166666664</v>
      </c>
      <c r="B11478" s="1">
        <v>114610.71270777121</v>
      </c>
      <c r="C11478" s="1">
        <v>114101.50085156922</v>
      </c>
      <c r="D11478" s="1">
        <v>122769.63624501246</v>
      </c>
      <c r="E11478" s="1">
        <v>33236.317366822215</v>
      </c>
      <c r="F11478" s="1">
        <v>76788.304517099663</v>
      </c>
    </row>
    <row r="11479" spans="1:6" x14ac:dyDescent="0.25">
      <c r="A11479" s="11">
        <v>45777.489583333336</v>
      </c>
      <c r="B11479" s="1">
        <v>113836.37827877406</v>
      </c>
      <c r="C11479" s="1">
        <v>113328.78514847223</v>
      </c>
      <c r="D11479" s="1">
        <v>120283.41853080297</v>
      </c>
      <c r="E11479" s="1">
        <v>30506.065221408044</v>
      </c>
      <c r="F11479" s="1">
        <v>74690.539559519166</v>
      </c>
    </row>
    <row r="11480" spans="1:6" x14ac:dyDescent="0.25">
      <c r="A11480" s="11">
        <v>45777.5</v>
      </c>
      <c r="B11480" s="1">
        <v>112472.55139456484</v>
      </c>
      <c r="C11480" s="1">
        <v>111967.80320998744</v>
      </c>
      <c r="D11480" s="1">
        <v>119101.76883032444</v>
      </c>
      <c r="E11480" s="1">
        <v>28617.952514075365</v>
      </c>
      <c r="F11480" s="1">
        <v>75564.340912572428</v>
      </c>
    </row>
    <row r="11481" spans="1:6" x14ac:dyDescent="0.25">
      <c r="A11481" s="11">
        <v>45777.510416666664</v>
      </c>
      <c r="B11481" s="1">
        <v>111119.2596372718</v>
      </c>
      <c r="C11481" s="1">
        <v>110617.2394317224</v>
      </c>
      <c r="D11481" s="1">
        <v>116995.66159245423</v>
      </c>
      <c r="E11481" s="1">
        <v>27409.869830157808</v>
      </c>
      <c r="F11481" s="1">
        <v>73233.657695901289</v>
      </c>
    </row>
    <row r="11482" spans="1:6" x14ac:dyDescent="0.25">
      <c r="A11482" s="11">
        <v>45777.520833333336</v>
      </c>
      <c r="B11482" s="1">
        <v>110168.37385635148</v>
      </c>
      <c r="C11482" s="1">
        <v>109668.27933509355</v>
      </c>
      <c r="D11482" s="1">
        <v>115518.70621148944</v>
      </c>
      <c r="E11482" s="1">
        <v>26122.211888766516</v>
      </c>
      <c r="F11482" s="1">
        <v>73489.908487774563</v>
      </c>
    </row>
    <row r="11483" spans="1:6" x14ac:dyDescent="0.25">
      <c r="A11483" s="11">
        <v>45777.53125</v>
      </c>
      <c r="B11483" s="1">
        <v>111231.37973390592</v>
      </c>
      <c r="C11483" s="1">
        <v>110729.13137804775</v>
      </c>
      <c r="D11483" s="1">
        <v>117208.85110307502</v>
      </c>
      <c r="E11483" s="1">
        <v>27062.2764536262</v>
      </c>
      <c r="F11483" s="1">
        <v>71610.263203329276</v>
      </c>
    </row>
    <row r="11484" spans="1:6" x14ac:dyDescent="0.25">
      <c r="A11484" s="11">
        <v>45777.541666666664</v>
      </c>
      <c r="B11484" s="1">
        <v>111991.23198495879</v>
      </c>
      <c r="C11484" s="1">
        <v>111487.47235517899</v>
      </c>
      <c r="D11484" s="1">
        <v>116548.90974577193</v>
      </c>
      <c r="E11484" s="1">
        <v>25697.559984595198</v>
      </c>
      <c r="F11484" s="1">
        <v>68607.132184024813</v>
      </c>
    </row>
    <row r="11485" spans="1:6" x14ac:dyDescent="0.25">
      <c r="A11485" s="11">
        <v>45777.552083333336</v>
      </c>
      <c r="B11485" s="1">
        <v>110164.41166769022</v>
      </c>
      <c r="C11485" s="1">
        <v>109664.32513583305</v>
      </c>
      <c r="D11485" s="1">
        <v>113444.21586637846</v>
      </c>
      <c r="E11485" s="1">
        <v>23677.274087592286</v>
      </c>
      <c r="F11485" s="1">
        <v>65191.082700834959</v>
      </c>
    </row>
    <row r="11486" spans="1:6" x14ac:dyDescent="0.25">
      <c r="A11486" s="11">
        <v>45777.5625</v>
      </c>
      <c r="B11486" s="1">
        <v>109483.29114059694</v>
      </c>
      <c r="C11486" s="1">
        <v>108984.55371802846</v>
      </c>
      <c r="D11486" s="1">
        <v>113345.14053989355</v>
      </c>
      <c r="E11486" s="1">
        <v>23080.475215392056</v>
      </c>
      <c r="F11486" s="1">
        <v>67610.679808908972</v>
      </c>
    </row>
    <row r="11487" spans="1:6" x14ac:dyDescent="0.25">
      <c r="A11487" s="11">
        <v>45777.572916666664</v>
      </c>
      <c r="B11487" s="1">
        <v>114839.24030941716</v>
      </c>
      <c r="C11487" s="1">
        <v>114329.56964171637</v>
      </c>
      <c r="D11487" s="1">
        <v>114995.20705281661</v>
      </c>
      <c r="E11487" s="1">
        <v>23816.955770398621</v>
      </c>
      <c r="F11487" s="1">
        <v>58071.456535757949</v>
      </c>
    </row>
    <row r="11488" spans="1:6" x14ac:dyDescent="0.25">
      <c r="A11488" s="11">
        <v>45777.583333333336</v>
      </c>
      <c r="B11488" s="1">
        <v>113866.87734862922</v>
      </c>
      <c r="C11488" s="1">
        <v>113359.2415069515</v>
      </c>
      <c r="D11488" s="1">
        <v>114057.22591515702</v>
      </c>
      <c r="E11488" s="1">
        <v>24333.907022814172</v>
      </c>
      <c r="F11488" s="1">
        <v>55502.341637767284</v>
      </c>
    </row>
    <row r="11489" spans="1:6" x14ac:dyDescent="0.25">
      <c r="A11489" s="11">
        <v>45777.59375</v>
      </c>
      <c r="B11489" s="1">
        <v>111197.70420143568</v>
      </c>
      <c r="C11489" s="1">
        <v>110695.56509724571</v>
      </c>
      <c r="D11489" s="1">
        <v>112307.97752745358</v>
      </c>
      <c r="E11489" s="1">
        <v>23376.477937217598</v>
      </c>
      <c r="F11489" s="1">
        <v>57933.129950718503</v>
      </c>
    </row>
    <row r="11490" spans="1:6" x14ac:dyDescent="0.25">
      <c r="A11490" s="11">
        <v>45777.604166666664</v>
      </c>
      <c r="B11490" s="1">
        <v>105620.46758914056</v>
      </c>
      <c r="C11490" s="1">
        <v>105129.3737586402</v>
      </c>
      <c r="D11490" s="1">
        <v>107206.85907006112</v>
      </c>
      <c r="E11490" s="1">
        <v>20610.689375719645</v>
      </c>
      <c r="F11490" s="1">
        <v>57375.920046940693</v>
      </c>
    </row>
    <row r="11491" spans="1:6" x14ac:dyDescent="0.25">
      <c r="A11491" s="11">
        <v>45777.614583333336</v>
      </c>
      <c r="B11491" s="1">
        <v>103038.58407424379</v>
      </c>
      <c r="C11491" s="1">
        <v>102552.42012652446</v>
      </c>
      <c r="D11491" s="1">
        <v>105254.8073164309</v>
      </c>
      <c r="E11491" s="1">
        <v>20201.674085246228</v>
      </c>
      <c r="F11491" s="1">
        <v>54273.682717021533</v>
      </c>
    </row>
    <row r="11492" spans="1:6" x14ac:dyDescent="0.25">
      <c r="A11492" s="11">
        <v>45777.625</v>
      </c>
      <c r="B11492" s="1">
        <v>102485.89931301573</v>
      </c>
      <c r="C11492" s="1">
        <v>102000.79357306006</v>
      </c>
      <c r="D11492" s="1">
        <v>105860.94924186466</v>
      </c>
      <c r="E11492" s="1">
        <v>20946.708671609118</v>
      </c>
      <c r="F11492" s="1">
        <v>55016.03152170805</v>
      </c>
    </row>
    <row r="11493" spans="1:6" x14ac:dyDescent="0.25">
      <c r="A11493" s="11">
        <v>45777.635416666664</v>
      </c>
      <c r="B11493" s="1">
        <v>103115.49792720929</v>
      </c>
      <c r="C11493" s="1">
        <v>102629.20775310739</v>
      </c>
      <c r="D11493" s="1">
        <v>107156.81917644122</v>
      </c>
      <c r="E11493" s="1">
        <v>23520.139485532949</v>
      </c>
      <c r="F11493" s="1">
        <v>55509.534633280549</v>
      </c>
    </row>
    <row r="11494" spans="1:6" x14ac:dyDescent="0.25">
      <c r="A11494" s="11">
        <v>45777.645833333336</v>
      </c>
      <c r="B11494" s="1">
        <v>103518.69255027747</v>
      </c>
      <c r="C11494" s="1">
        <v>103031.6400549555</v>
      </c>
      <c r="D11494" s="1">
        <v>109484.2860133135</v>
      </c>
      <c r="E11494" s="1">
        <v>27616.269067184268</v>
      </c>
      <c r="F11494" s="1">
        <v>56967.228020493101</v>
      </c>
    </row>
    <row r="11495" spans="1:6" x14ac:dyDescent="0.25">
      <c r="A11495" s="11">
        <v>45777.65625</v>
      </c>
      <c r="B11495" s="1">
        <v>100057.18154734293</v>
      </c>
      <c r="C11495" s="1">
        <v>99576.576875193263</v>
      </c>
      <c r="D11495" s="1">
        <v>106422.10935620381</v>
      </c>
      <c r="E11495" s="1">
        <v>26913.941686665134</v>
      </c>
      <c r="F11495" s="1">
        <v>64653.403577536148</v>
      </c>
    </row>
    <row r="11496" spans="1:6" x14ac:dyDescent="0.25">
      <c r="A11496" s="11">
        <v>45777.666666666664</v>
      </c>
      <c r="B11496" s="1">
        <v>100213.427954571</v>
      </c>
      <c r="C11496" s="1">
        <v>99732.53696461799</v>
      </c>
      <c r="D11496" s="1">
        <v>108084.46760841645</v>
      </c>
      <c r="E11496" s="1">
        <v>29402.111692489118</v>
      </c>
      <c r="F11496" s="1">
        <v>68104.026442836766</v>
      </c>
    </row>
    <row r="11497" spans="1:6" x14ac:dyDescent="0.25">
      <c r="A11497" s="11">
        <v>45777.677083333336</v>
      </c>
      <c r="B11497" s="1">
        <v>100800.32445307622</v>
      </c>
      <c r="C11497" s="1">
        <v>100318.33555120176</v>
      </c>
      <c r="D11497" s="1">
        <v>107562.84465348342</v>
      </c>
      <c r="E11497" s="1">
        <v>32596.650221908978</v>
      </c>
      <c r="F11497" s="1">
        <v>68101.202484773559</v>
      </c>
    </row>
    <row r="11498" spans="1:6" x14ac:dyDescent="0.25">
      <c r="A11498" s="11">
        <v>45777.6875</v>
      </c>
      <c r="B11498" s="1">
        <v>99092.293185377581</v>
      </c>
      <c r="C11498" s="1">
        <v>98613.446749873634</v>
      </c>
      <c r="D11498" s="1">
        <v>107580.91758068764</v>
      </c>
      <c r="E11498" s="1">
        <v>34687.055459660434</v>
      </c>
      <c r="F11498" s="1">
        <v>70055.043780769221</v>
      </c>
    </row>
    <row r="11499" spans="1:6" x14ac:dyDescent="0.25">
      <c r="A11499" s="11">
        <v>45777.697916666664</v>
      </c>
      <c r="B11499" s="1">
        <v>99183.114319976477</v>
      </c>
      <c r="C11499" s="1">
        <v>98704.103114955666</v>
      </c>
      <c r="D11499" s="1">
        <v>109291.10262187352</v>
      </c>
      <c r="E11499" s="1">
        <v>36624.388067096632</v>
      </c>
      <c r="F11499" s="1">
        <v>69975.933788311901</v>
      </c>
    </row>
    <row r="11500" spans="1:6" x14ac:dyDescent="0.25">
      <c r="A11500" s="11">
        <v>45777.708333333336</v>
      </c>
      <c r="B11500" s="1">
        <v>97533.548124229565</v>
      </c>
      <c r="C11500" s="1">
        <v>97057.506068190793</v>
      </c>
      <c r="D11500" s="1">
        <v>111413.40775994149</v>
      </c>
      <c r="E11500" s="1">
        <v>39425.463098079163</v>
      </c>
      <c r="F11500" s="1">
        <v>70634.070838591375</v>
      </c>
    </row>
    <row r="11501" spans="1:6" x14ac:dyDescent="0.25">
      <c r="A11501" s="11">
        <v>45777.71875</v>
      </c>
      <c r="B11501" s="1">
        <v>99469.453994405339</v>
      </c>
      <c r="C11501" s="1">
        <v>98989.794852856576</v>
      </c>
      <c r="D11501" s="1">
        <v>115719.00169823336</v>
      </c>
      <c r="E11501" s="1">
        <v>45010.83464303604</v>
      </c>
      <c r="F11501" s="1">
        <v>71833.477142723088</v>
      </c>
    </row>
    <row r="11502" spans="1:6" x14ac:dyDescent="0.25">
      <c r="A11502" s="11">
        <v>45777.729166666664</v>
      </c>
      <c r="B11502" s="1">
        <v>97767.968299870437</v>
      </c>
      <c r="C11502" s="1">
        <v>97291.489440444057</v>
      </c>
      <c r="D11502" s="1">
        <v>118401.23635773591</v>
      </c>
      <c r="E11502" s="1">
        <v>50240.963358718654</v>
      </c>
      <c r="F11502" s="1">
        <v>74771.965642636482</v>
      </c>
    </row>
    <row r="11503" spans="1:6" x14ac:dyDescent="0.25">
      <c r="A11503" s="11">
        <v>45777.739583333336</v>
      </c>
      <c r="B11503" s="1">
        <v>95225.980276041053</v>
      </c>
      <c r="C11503" s="1">
        <v>94753.886162751587</v>
      </c>
      <c r="D11503" s="1">
        <v>120626.80393454745</v>
      </c>
      <c r="E11503" s="1">
        <v>54262.651229565607</v>
      </c>
      <c r="F11503" s="1">
        <v>76713.850285073058</v>
      </c>
    </row>
    <row r="11504" spans="1:6" x14ac:dyDescent="0.25">
      <c r="A11504" s="11">
        <v>45777.75</v>
      </c>
      <c r="B11504" s="1">
        <v>98913.425013810716</v>
      </c>
      <c r="C11504" s="1">
        <v>98434.848331426518</v>
      </c>
      <c r="D11504" s="1">
        <v>127808.37186929105</v>
      </c>
      <c r="E11504" s="1">
        <v>61865.785518114877</v>
      </c>
      <c r="F11504" s="1">
        <v>79966.621478250963</v>
      </c>
    </row>
    <row r="11505" spans="1:6" x14ac:dyDescent="0.25">
      <c r="A11505" s="11">
        <v>45777.760416666664</v>
      </c>
      <c r="B11505" s="1">
        <v>97179.330585878517</v>
      </c>
      <c r="C11505" s="1">
        <v>96703.84846198649</v>
      </c>
      <c r="D11505" s="1">
        <v>127149.251465354</v>
      </c>
      <c r="E11505" s="1">
        <v>62315.582011295155</v>
      </c>
      <c r="F11505" s="1">
        <v>79250.831096527516</v>
      </c>
    </row>
    <row r="11506" spans="1:6" x14ac:dyDescent="0.25">
      <c r="A11506" s="11">
        <v>45777.770833333336</v>
      </c>
      <c r="B11506" s="1">
        <v>96206.663821670227</v>
      </c>
      <c r="C11506" s="1">
        <v>95732.921138178965</v>
      </c>
      <c r="D11506" s="1">
        <v>129500.84704267442</v>
      </c>
      <c r="E11506" s="1">
        <v>65446.874904851065</v>
      </c>
      <c r="F11506" s="1">
        <v>79789.199272407612</v>
      </c>
    </row>
    <row r="11507" spans="1:6" x14ac:dyDescent="0.25">
      <c r="A11507" s="11">
        <v>45777.78125</v>
      </c>
      <c r="B11507" s="1">
        <v>97016.299593143616</v>
      </c>
      <c r="C11507" s="1">
        <v>96541.160552407062</v>
      </c>
      <c r="D11507" s="1">
        <v>135424.73740740871</v>
      </c>
      <c r="E11507" s="1">
        <v>71319.744346525127</v>
      </c>
      <c r="F11507" s="1">
        <v>82403.347136582423</v>
      </c>
    </row>
    <row r="11508" spans="1:6" x14ac:dyDescent="0.25">
      <c r="A11508" s="11">
        <v>45777.791666666664</v>
      </c>
      <c r="B11508" s="1">
        <v>98926.116416879348</v>
      </c>
      <c r="C11508" s="1">
        <v>98447.426185424585</v>
      </c>
      <c r="D11508" s="1">
        <v>138510.5822650425</v>
      </c>
      <c r="E11508" s="1">
        <v>74252.971460770481</v>
      </c>
      <c r="F11508" s="1">
        <v>82816.665648208378</v>
      </c>
    </row>
    <row r="11509" spans="1:6" x14ac:dyDescent="0.25">
      <c r="A11509" s="11">
        <v>45777.802083333336</v>
      </c>
      <c r="B11509" s="1">
        <v>99219.997807698252</v>
      </c>
      <c r="C11509" s="1">
        <v>98740.901486644274</v>
      </c>
      <c r="D11509" s="1">
        <v>138320.25677977232</v>
      </c>
      <c r="E11509" s="1">
        <v>75206.214807594224</v>
      </c>
      <c r="F11509" s="1">
        <v>82295.483356829063</v>
      </c>
    </row>
    <row r="11510" spans="1:6" x14ac:dyDescent="0.25">
      <c r="A11510" s="11">
        <v>45777.8125</v>
      </c>
      <c r="B11510" s="1">
        <v>100645.67219760921</v>
      </c>
      <c r="C11510" s="1">
        <v>100163.9683838474</v>
      </c>
      <c r="D11510" s="1">
        <v>139662.2595870815</v>
      </c>
      <c r="E11510" s="1">
        <v>77381.007062389035</v>
      </c>
      <c r="F11510" s="1">
        <v>82068.646967154709</v>
      </c>
    </row>
    <row r="11511" spans="1:6" x14ac:dyDescent="0.25">
      <c r="A11511" s="11">
        <v>45777.822916666664</v>
      </c>
      <c r="B11511" s="1">
        <v>101535.48907253603</v>
      </c>
      <c r="C11511" s="1">
        <v>101052.15755433406</v>
      </c>
      <c r="D11511" s="1">
        <v>141080.10160260915</v>
      </c>
      <c r="E11511" s="1">
        <v>79014.221326325016</v>
      </c>
      <c r="F11511" s="1">
        <v>82027.579088796861</v>
      </c>
    </row>
    <row r="11512" spans="1:6" x14ac:dyDescent="0.25">
      <c r="A11512" s="11">
        <v>45777.833333333336</v>
      </c>
      <c r="B11512" s="1">
        <v>102130.64459405038</v>
      </c>
      <c r="C11512" s="1">
        <v>101656.18528585587</v>
      </c>
      <c r="D11512" s="1">
        <v>142037.20314810396</v>
      </c>
      <c r="E11512" s="1">
        <v>80104.477787819065</v>
      </c>
      <c r="F11512" s="1">
        <v>81774.369613892821</v>
      </c>
    </row>
    <row r="11513" spans="1:6" x14ac:dyDescent="0.25">
      <c r="A11513" s="11">
        <v>45777.84375</v>
      </c>
      <c r="B11513" s="1">
        <v>99988.57522153348</v>
      </c>
      <c r="C11513" s="1">
        <v>99518.077828859503</v>
      </c>
      <c r="D11513" s="1">
        <v>139661.61300721619</v>
      </c>
      <c r="E11513" s="1">
        <v>80941.191029633672</v>
      </c>
      <c r="F11513" s="1">
        <v>81521.516783060288</v>
      </c>
    </row>
    <row r="11514" spans="1:6" x14ac:dyDescent="0.25">
      <c r="A11514" s="11">
        <v>45777.854166666664</v>
      </c>
      <c r="B11514" s="1">
        <v>96161.83666115503</v>
      </c>
      <c r="C11514" s="1">
        <v>95688.225706860103</v>
      </c>
      <c r="D11514" s="1">
        <v>136363.01797469641</v>
      </c>
      <c r="E11514" s="1">
        <v>80055.65136899268</v>
      </c>
      <c r="F11514" s="1">
        <v>79718.162432105324</v>
      </c>
    </row>
    <row r="11515" spans="1:6" x14ac:dyDescent="0.25">
      <c r="A11515" s="11">
        <v>45777.864583333336</v>
      </c>
      <c r="B11515" s="1">
        <v>93238.570711838722</v>
      </c>
      <c r="C11515" s="1">
        <v>92770.025817562986</v>
      </c>
      <c r="D11515" s="1">
        <v>135034.50757391544</v>
      </c>
      <c r="E11515" s="1">
        <v>79125.354553903439</v>
      </c>
      <c r="F11515" s="1">
        <v>78291.023764121739</v>
      </c>
    </row>
    <row r="11516" spans="1:6" x14ac:dyDescent="0.25">
      <c r="A11516" s="11">
        <v>45777.875</v>
      </c>
      <c r="B11516" s="1">
        <v>92618.352602723811</v>
      </c>
      <c r="C11516" s="1">
        <v>92150.862445688399</v>
      </c>
      <c r="D11516" s="1">
        <v>135619.6562765984</v>
      </c>
      <c r="E11516" s="1">
        <v>79186.47436324993</v>
      </c>
      <c r="F11516" s="1">
        <v>78105.745858509268</v>
      </c>
    </row>
    <row r="11517" spans="1:6" x14ac:dyDescent="0.25">
      <c r="A11517" s="11">
        <v>45777.885416666664</v>
      </c>
      <c r="B11517" s="1">
        <v>92085.406616610751</v>
      </c>
      <c r="C11517" s="1">
        <v>91648.766596165035</v>
      </c>
      <c r="D11517" s="1">
        <v>134753.74256729367</v>
      </c>
      <c r="E11517" s="1">
        <v>78508.959767669978</v>
      </c>
      <c r="F11517" s="1">
        <v>77489.231291364849</v>
      </c>
    </row>
    <row r="11518" spans="1:6" x14ac:dyDescent="0.25">
      <c r="A11518" s="11">
        <v>45777.895833333336</v>
      </c>
      <c r="B11518" s="1">
        <v>89278.998050171125</v>
      </c>
      <c r="C11518" s="1">
        <v>88837.033104038332</v>
      </c>
      <c r="D11518" s="1">
        <v>131621.43092922139</v>
      </c>
      <c r="E11518" s="1">
        <v>78924.336335484142</v>
      </c>
      <c r="F11518" s="1">
        <v>77821.118639180728</v>
      </c>
    </row>
    <row r="11519" spans="1:6" x14ac:dyDescent="0.25">
      <c r="A11519" s="11">
        <v>45777.90625</v>
      </c>
      <c r="B11519" s="1">
        <v>83539.035265625003</v>
      </c>
      <c r="C11519" s="1">
        <v>83126.118351131227</v>
      </c>
      <c r="D11519" s="1">
        <v>127348.03021455866</v>
      </c>
      <c r="E11519" s="1">
        <v>76367.746296054727</v>
      </c>
      <c r="F11519" s="1">
        <v>75369.787988421231</v>
      </c>
    </row>
    <row r="11520" spans="1:6" x14ac:dyDescent="0.25">
      <c r="A11520" s="11">
        <v>45777.916666666664</v>
      </c>
      <c r="B11520" s="1">
        <v>78143.481884345063</v>
      </c>
      <c r="C11520" s="1">
        <v>77758.522455448721</v>
      </c>
      <c r="D11520" s="1">
        <v>122382.83857875052</v>
      </c>
      <c r="E11520" s="1">
        <v>74170.094667376601</v>
      </c>
      <c r="F11520" s="1">
        <v>73311.016662026421</v>
      </c>
    </row>
    <row r="11521" spans="1:6" x14ac:dyDescent="0.25">
      <c r="A11521" s="11">
        <v>45777.927083333336</v>
      </c>
      <c r="B11521" s="1">
        <v>76985.232684781251</v>
      </c>
      <c r="C11521" s="1">
        <v>76681.805725903614</v>
      </c>
      <c r="D11521" s="1">
        <v>119350.40350421926</v>
      </c>
      <c r="E11521" s="1">
        <v>71974.289720825836</v>
      </c>
      <c r="F11521" s="1">
        <v>71288.46989648306</v>
      </c>
    </row>
    <row r="11522" spans="1:6" x14ac:dyDescent="0.25">
      <c r="A11522" s="11">
        <v>45777.9375</v>
      </c>
      <c r="B11522" s="1">
        <v>74431.111662641488</v>
      </c>
      <c r="C11522" s="1">
        <v>73991.352623291779</v>
      </c>
      <c r="D11522" s="1">
        <v>116151.90657804805</v>
      </c>
      <c r="E11522" s="1">
        <v>69802.085938119781</v>
      </c>
      <c r="F11522" s="1">
        <v>69149.091131144436</v>
      </c>
    </row>
    <row r="11523" spans="1:6" x14ac:dyDescent="0.25">
      <c r="A11523" s="11">
        <v>45777.947916666664</v>
      </c>
      <c r="B11523" s="1">
        <v>71101.601869908001</v>
      </c>
      <c r="C11523" s="1">
        <v>70666.318587297239</v>
      </c>
      <c r="D11523" s="1">
        <v>111671.15568910597</v>
      </c>
      <c r="E11523" s="1">
        <v>65637.422508067088</v>
      </c>
      <c r="F11523" s="1">
        <v>64914.757629743952</v>
      </c>
    </row>
    <row r="11524" spans="1:6" x14ac:dyDescent="0.25">
      <c r="A11524" s="11">
        <v>45777.958333333336</v>
      </c>
      <c r="B11524" s="1">
        <v>69712.830493863628</v>
      </c>
      <c r="C11524" s="1">
        <v>69279.349845071134</v>
      </c>
      <c r="D11524" s="1">
        <v>109064.44240651302</v>
      </c>
      <c r="E11524" s="1">
        <v>64358.267105937644</v>
      </c>
      <c r="F11524" s="1">
        <v>63614.593070874755</v>
      </c>
    </row>
    <row r="11525" spans="1:6" x14ac:dyDescent="0.25">
      <c r="A11525" s="11">
        <v>45777.96875</v>
      </c>
      <c r="B11525" s="1">
        <v>68700.866653571051</v>
      </c>
      <c r="C11525" s="1">
        <v>68268.680400498648</v>
      </c>
      <c r="D11525" s="1">
        <v>106037.84849572931</v>
      </c>
      <c r="E11525" s="1">
        <v>61378.41749323035</v>
      </c>
      <c r="F11525" s="1">
        <v>60817.428355875207</v>
      </c>
    </row>
    <row r="11526" spans="1:6" x14ac:dyDescent="0.25">
      <c r="A11526" s="11">
        <v>45777.979166666664</v>
      </c>
      <c r="B11526" s="1">
        <v>65444.884352768</v>
      </c>
      <c r="C11526" s="1">
        <v>65016.694601843286</v>
      </c>
      <c r="D11526" s="1">
        <v>102442.12382051525</v>
      </c>
      <c r="E11526" s="1">
        <v>58636.399046652463</v>
      </c>
      <c r="F11526" s="1">
        <v>58235.79869851259</v>
      </c>
    </row>
    <row r="11527" spans="1:6" x14ac:dyDescent="0.25">
      <c r="A11527" s="11">
        <v>45777.989583333336</v>
      </c>
      <c r="B11527" s="1">
        <v>62864.742437860274</v>
      </c>
      <c r="C11527" s="1">
        <v>62439.581858908001</v>
      </c>
      <c r="D11527" s="1">
        <v>98766.541821293489</v>
      </c>
      <c r="E11527" s="1">
        <v>56133.214418259013</v>
      </c>
      <c r="F11527" s="1">
        <v>55823.39010497315</v>
      </c>
    </row>
    <row r="11528" spans="1:6" x14ac:dyDescent="0.25">
      <c r="A11528" s="11">
        <v>45778</v>
      </c>
      <c r="B11528" s="1">
        <v>60613.511129893675</v>
      </c>
      <c r="C11528" s="1">
        <v>60190.89405065051</v>
      </c>
      <c r="D11528" s="1">
        <v>96041.4977453147</v>
      </c>
      <c r="E11528" s="1">
        <v>54038.475246870548</v>
      </c>
      <c r="F11528" s="1">
        <v>53732.326291001533</v>
      </c>
    </row>
    <row r="11529" spans="1:6" x14ac:dyDescent="0.25">
      <c r="A11529" s="11">
        <v>45778.010416666664</v>
      </c>
      <c r="B11529" s="1">
        <v>60734.877095036754</v>
      </c>
      <c r="C11529" s="1">
        <v>60312.125258580651</v>
      </c>
      <c r="D11529" s="1">
        <v>95416.816076924515</v>
      </c>
      <c r="E11529" s="1">
        <v>52235.841573418104</v>
      </c>
      <c r="F11529" s="1">
        <v>51993.270962828981</v>
      </c>
    </row>
    <row r="11530" spans="1:6" x14ac:dyDescent="0.25">
      <c r="A11530" s="11">
        <v>45778.020833333336</v>
      </c>
      <c r="B11530" s="1">
        <v>61720.082957829611</v>
      </c>
      <c r="C11530" s="1">
        <v>61296.227234770668</v>
      </c>
      <c r="D11530" s="1">
        <v>93578.418137794913</v>
      </c>
      <c r="E11530" s="1">
        <v>50459.014888293437</v>
      </c>
      <c r="F11530" s="1">
        <v>50166.794216440408</v>
      </c>
    </row>
    <row r="11531" spans="1:6" x14ac:dyDescent="0.25">
      <c r="A11531" s="11">
        <v>45778.03125</v>
      </c>
      <c r="B11531" s="1">
        <v>62489.567582383701</v>
      </c>
      <c r="C11531" s="1">
        <v>62064.837325965505</v>
      </c>
      <c r="D11531" s="1">
        <v>91541.553946088476</v>
      </c>
      <c r="E11531" s="1">
        <v>48580.386213706835</v>
      </c>
      <c r="F11531" s="1">
        <v>48424.859162434943</v>
      </c>
    </row>
    <row r="11532" spans="1:6" x14ac:dyDescent="0.25">
      <c r="A11532" s="11">
        <v>45778.041666666664</v>
      </c>
      <c r="B11532" s="1">
        <v>61034.506316193714</v>
      </c>
      <c r="C11532" s="1">
        <v>60611.420635898168</v>
      </c>
      <c r="D11532" s="1">
        <v>89481.485981889433</v>
      </c>
      <c r="E11532" s="1">
        <v>46852.442960611144</v>
      </c>
      <c r="F11532" s="1">
        <v>46837.507323485821</v>
      </c>
    </row>
    <row r="11533" spans="1:6" x14ac:dyDescent="0.25">
      <c r="A11533" s="11">
        <v>45778.052083333336</v>
      </c>
      <c r="B11533" s="1">
        <v>60913.939313687639</v>
      </c>
      <c r="C11533" s="1">
        <v>60490.988165462826</v>
      </c>
      <c r="D11533" s="1">
        <v>88056.673312633735</v>
      </c>
      <c r="E11533" s="1">
        <v>45366.621425391728</v>
      </c>
      <c r="F11533" s="1">
        <v>45441.379827000754</v>
      </c>
    </row>
    <row r="11534" spans="1:6" x14ac:dyDescent="0.25">
      <c r="A11534" s="11">
        <v>45778.0625</v>
      </c>
      <c r="B11534" s="1">
        <v>59342.474508723535</v>
      </c>
      <c r="C11534" s="1">
        <v>58921.252515804044</v>
      </c>
      <c r="D11534" s="1">
        <v>86235.238386724042</v>
      </c>
      <c r="E11534" s="1">
        <v>44753.873070134105</v>
      </c>
      <c r="F11534" s="1">
        <v>44914.553654224037</v>
      </c>
    </row>
    <row r="11535" spans="1:6" x14ac:dyDescent="0.25">
      <c r="A11535" s="11">
        <v>45778.072916666664</v>
      </c>
      <c r="B11535" s="1">
        <v>59375.50571457488</v>
      </c>
      <c r="C11535" s="1">
        <v>58954.247840863296</v>
      </c>
      <c r="D11535" s="1">
        <v>85566.5663073178</v>
      </c>
      <c r="E11535" s="1">
        <v>43796.137886296099</v>
      </c>
      <c r="F11535" s="1">
        <v>43841.507138563407</v>
      </c>
    </row>
    <row r="11536" spans="1:6" x14ac:dyDescent="0.25">
      <c r="A11536" s="11">
        <v>45778.083333333336</v>
      </c>
      <c r="B11536" s="1">
        <v>58242.441820675405</v>
      </c>
      <c r="C11536" s="1">
        <v>57822.403355107905</v>
      </c>
      <c r="D11536" s="1">
        <v>84235.630529498318</v>
      </c>
      <c r="E11536" s="1">
        <v>42783.360633065458</v>
      </c>
      <c r="F11536" s="1">
        <v>42791.656665361981</v>
      </c>
    </row>
    <row r="11537" spans="1:6" x14ac:dyDescent="0.25">
      <c r="A11537" s="11">
        <v>45778.09375</v>
      </c>
      <c r="B11537" s="1">
        <v>55922.240680645198</v>
      </c>
      <c r="C11537" s="1">
        <v>55504.625913070093</v>
      </c>
      <c r="D11537" s="1">
        <v>83162.632034777445</v>
      </c>
      <c r="E11537" s="1">
        <v>42666.030231266981</v>
      </c>
      <c r="F11537" s="1">
        <v>42667.315560221148</v>
      </c>
    </row>
    <row r="11538" spans="1:6" x14ac:dyDescent="0.25">
      <c r="A11538" s="11">
        <v>45778.104166666664</v>
      </c>
      <c r="B11538" s="1">
        <v>54272.462229299999</v>
      </c>
      <c r="C11538" s="1">
        <v>53856.510902868657</v>
      </c>
      <c r="D11538" s="1">
        <v>82625.52775025407</v>
      </c>
      <c r="E11538" s="1">
        <v>42711.00714246343</v>
      </c>
      <c r="F11538" s="1">
        <v>42662.237070723771</v>
      </c>
    </row>
    <row r="11539" spans="1:6" x14ac:dyDescent="0.25">
      <c r="A11539" s="11">
        <v>45778.114583333336</v>
      </c>
      <c r="B11539" s="1">
        <v>53527.516776559547</v>
      </c>
      <c r="C11539" s="1">
        <v>53112.300241831326</v>
      </c>
      <c r="D11539" s="1">
        <v>81446.338428222909</v>
      </c>
      <c r="E11539" s="1">
        <v>41853.219300064935</v>
      </c>
      <c r="F11539" s="1">
        <v>41806.662170759009</v>
      </c>
    </row>
    <row r="11540" spans="1:6" x14ac:dyDescent="0.25">
      <c r="A11540" s="11">
        <v>45778.125</v>
      </c>
      <c r="B11540" s="1">
        <v>53128.148994917974</v>
      </c>
      <c r="C11540" s="1">
        <v>52713.302754382465</v>
      </c>
      <c r="D11540" s="1">
        <v>80790.196088351295</v>
      </c>
      <c r="E11540" s="1">
        <v>40751.196748392598</v>
      </c>
      <c r="F11540" s="1">
        <v>40711.167059172432</v>
      </c>
    </row>
    <row r="11541" spans="1:6" x14ac:dyDescent="0.25">
      <c r="A11541" s="11">
        <v>45778.135416666664</v>
      </c>
      <c r="B11541" s="1">
        <v>51720.895196192243</v>
      </c>
      <c r="C11541" s="1">
        <v>51307.371132049091</v>
      </c>
      <c r="D11541" s="1">
        <v>80429.989801990567</v>
      </c>
      <c r="E11541" s="1">
        <v>41065.624070990525</v>
      </c>
      <c r="F11541" s="1">
        <v>41037.237409941925</v>
      </c>
    </row>
    <row r="11542" spans="1:6" x14ac:dyDescent="0.25">
      <c r="A11542" s="11">
        <v>45778.145833333336</v>
      </c>
      <c r="B11542" s="1">
        <v>50101.58571874773</v>
      </c>
      <c r="C11542" s="1">
        <v>49689.590159384643</v>
      </c>
      <c r="D11542" s="1">
        <v>79378.862816146386</v>
      </c>
      <c r="E11542" s="1">
        <v>40486.03995239627</v>
      </c>
      <c r="F11542" s="1">
        <v>40573.775774977315</v>
      </c>
    </row>
    <row r="11543" spans="1:6" x14ac:dyDescent="0.25">
      <c r="A11543" s="11">
        <v>45778.15625</v>
      </c>
      <c r="B11543" s="1">
        <v>47996.464523449271</v>
      </c>
      <c r="C11543" s="1">
        <v>47586.386028897505</v>
      </c>
      <c r="D11543" s="1">
        <v>77458.247849785505</v>
      </c>
      <c r="E11543" s="1">
        <v>40343.228612967068</v>
      </c>
      <c r="F11543" s="1">
        <v>40565.151028752676</v>
      </c>
    </row>
    <row r="11544" spans="1:6" x14ac:dyDescent="0.25">
      <c r="A11544" s="11">
        <v>45778.166666666664</v>
      </c>
      <c r="B11544" s="1">
        <v>48703.126735147518</v>
      </c>
      <c r="C11544" s="1">
        <v>48292.422984980432</v>
      </c>
      <c r="D11544" s="1">
        <v>78090.002951253395</v>
      </c>
      <c r="E11544" s="1">
        <v>40000.313351949138</v>
      </c>
      <c r="F11544" s="1">
        <v>40136.772109696591</v>
      </c>
    </row>
    <row r="11545" spans="1:6" x14ac:dyDescent="0.25">
      <c r="A11545" s="11">
        <v>45778.177083333336</v>
      </c>
      <c r="B11545" s="1">
        <v>48833.380523411441</v>
      </c>
      <c r="C11545" s="1">
        <v>48422.54265039607</v>
      </c>
      <c r="D11545" s="1">
        <v>77818.661321110019</v>
      </c>
      <c r="E11545" s="1">
        <v>40720.060266100219</v>
      </c>
      <c r="F11545" s="1">
        <v>40819.040792959466</v>
      </c>
    </row>
    <row r="11546" spans="1:6" x14ac:dyDescent="0.25">
      <c r="A11546" s="11">
        <v>45778.1875</v>
      </c>
      <c r="B11546" s="1">
        <v>48892.332828249127</v>
      </c>
      <c r="C11546" s="1">
        <v>48481.442219079407</v>
      </c>
      <c r="D11546" s="1">
        <v>78042.501649590122</v>
      </c>
      <c r="E11546" s="1">
        <v>40972.488123582203</v>
      </c>
      <c r="F11546" s="1">
        <v>40988.27834282774</v>
      </c>
    </row>
    <row r="11547" spans="1:6" x14ac:dyDescent="0.25">
      <c r="A11547" s="11">
        <v>45778.197916666664</v>
      </c>
      <c r="B11547" s="1">
        <v>49203.022464840476</v>
      </c>
      <c r="C11547" s="1">
        <v>48791.762705853114</v>
      </c>
      <c r="D11547" s="1">
        <v>77715.551451315157</v>
      </c>
      <c r="E11547" s="1">
        <v>41010.139346382377</v>
      </c>
      <c r="F11547" s="1">
        <v>41181.856646005181</v>
      </c>
    </row>
    <row r="11548" spans="1:6" x14ac:dyDescent="0.25">
      <c r="A11548" s="11">
        <v>45778.208333333336</v>
      </c>
      <c r="B11548" s="1">
        <v>49125.350834687997</v>
      </c>
      <c r="C11548" s="1">
        <v>48714.043818467057</v>
      </c>
      <c r="D11548" s="1">
        <v>77551.008285638542</v>
      </c>
      <c r="E11548" s="1">
        <v>40773.7037234534</v>
      </c>
      <c r="F11548" s="1">
        <v>41125.678074268544</v>
      </c>
    </row>
    <row r="11549" spans="1:6" x14ac:dyDescent="0.25">
      <c r="A11549" s="11">
        <v>45778.21875</v>
      </c>
      <c r="B11549" s="1">
        <v>49673.82092372964</v>
      </c>
      <c r="C11549" s="1">
        <v>49262.033842943136</v>
      </c>
      <c r="D11549" s="1">
        <v>78593.591228205813</v>
      </c>
      <c r="E11549" s="1">
        <v>42678.5702486831</v>
      </c>
      <c r="F11549" s="1">
        <v>42918.47211200872</v>
      </c>
    </row>
    <row r="11550" spans="1:6" x14ac:dyDescent="0.25">
      <c r="A11550" s="11">
        <v>45778.229166666664</v>
      </c>
      <c r="B11550" s="1">
        <v>50044.232694263788</v>
      </c>
      <c r="C11550" s="1">
        <v>49632.115282505452</v>
      </c>
      <c r="D11550" s="1">
        <v>77851.723554812852</v>
      </c>
      <c r="E11550" s="1">
        <v>42116.060291342867</v>
      </c>
      <c r="F11550" s="1">
        <v>42185.833463080409</v>
      </c>
    </row>
    <row r="11551" spans="1:6" x14ac:dyDescent="0.25">
      <c r="A11551" s="11">
        <v>45778.239583333336</v>
      </c>
      <c r="B11551" s="1">
        <v>49483.432643573338</v>
      </c>
      <c r="C11551" s="1">
        <v>49071.819101298694</v>
      </c>
      <c r="D11551" s="1">
        <v>77546.860613599521</v>
      </c>
      <c r="E11551" s="1">
        <v>43580.412393534527</v>
      </c>
      <c r="F11551" s="1">
        <v>43533.206273711359</v>
      </c>
    </row>
    <row r="11552" spans="1:6" x14ac:dyDescent="0.25">
      <c r="A11552" s="11">
        <v>45778.25</v>
      </c>
      <c r="B11552" s="1">
        <v>48410.747470310322</v>
      </c>
      <c r="C11552" s="1">
        <v>47999.99233429147</v>
      </c>
      <c r="D11552" s="1">
        <v>76531.899482802386</v>
      </c>
      <c r="E11552" s="1">
        <v>42767.774193634621</v>
      </c>
      <c r="F11552" s="1">
        <v>43132.496870236901</v>
      </c>
    </row>
    <row r="11553" spans="1:6" x14ac:dyDescent="0.25">
      <c r="A11553" s="11">
        <v>45778.260416666664</v>
      </c>
      <c r="B11553" s="1">
        <v>48653.335145855526</v>
      </c>
      <c r="C11553" s="1">
        <v>48242.371971823792</v>
      </c>
      <c r="D11553" s="1">
        <v>77113.74403951125</v>
      </c>
      <c r="E11553" s="1">
        <v>44366.054871294698</v>
      </c>
      <c r="F11553" s="1">
        <v>45524.214233647508</v>
      </c>
    </row>
    <row r="11554" spans="1:6" x14ac:dyDescent="0.25">
      <c r="A11554" s="11">
        <v>45778.270833333336</v>
      </c>
      <c r="B11554" s="1">
        <v>49755.073549283916</v>
      </c>
      <c r="C11554" s="1">
        <v>49343.111474279656</v>
      </c>
      <c r="D11554" s="1">
        <v>77943.401319621698</v>
      </c>
      <c r="E11554" s="1">
        <v>45160.40352080224</v>
      </c>
      <c r="F11554" s="1">
        <v>47341.100341033525</v>
      </c>
    </row>
    <row r="11555" spans="1:6" x14ac:dyDescent="0.25">
      <c r="A11555" s="11">
        <v>45778.28125</v>
      </c>
      <c r="B11555" s="1">
        <v>49329.685855387375</v>
      </c>
      <c r="C11555" s="1">
        <v>48918.103004029159</v>
      </c>
      <c r="D11555" s="1">
        <v>78724.26274076046</v>
      </c>
      <c r="E11555" s="1">
        <v>46563.054689895267</v>
      </c>
      <c r="F11555" s="1">
        <v>49696.438624894181</v>
      </c>
    </row>
    <row r="11556" spans="1:6" x14ac:dyDescent="0.25">
      <c r="A11556" s="11">
        <v>45778.291666666664</v>
      </c>
      <c r="B11556" s="1">
        <v>48429.46952383998</v>
      </c>
      <c r="C11556" s="1">
        <v>48018.697678519682</v>
      </c>
      <c r="D11556" s="1">
        <v>79509.92009819673</v>
      </c>
      <c r="E11556" s="1">
        <v>45407.240467109914</v>
      </c>
      <c r="F11556" s="1">
        <v>50035.458985337762</v>
      </c>
    </row>
    <row r="11557" spans="1:6" x14ac:dyDescent="0.25">
      <c r="A11557" s="11">
        <v>45778.302083333336</v>
      </c>
      <c r="B11557" s="1">
        <v>50333.384640650474</v>
      </c>
      <c r="C11557" s="1">
        <v>49920.926422942939</v>
      </c>
      <c r="D11557" s="1">
        <v>82502.650175172777</v>
      </c>
      <c r="E11557" s="1">
        <v>46700.195063436673</v>
      </c>
      <c r="F11557" s="1">
        <v>53064.981999637064</v>
      </c>
    </row>
    <row r="11558" spans="1:6" x14ac:dyDescent="0.25">
      <c r="A11558" s="11">
        <v>45778.3125</v>
      </c>
      <c r="B11558" s="1">
        <v>49114.994578096048</v>
      </c>
      <c r="C11558" s="1">
        <v>48703.660768669302</v>
      </c>
      <c r="D11558" s="1">
        <v>84089.73062565882</v>
      </c>
      <c r="E11558" s="1">
        <v>47791.770334983921</v>
      </c>
      <c r="F11558" s="1">
        <v>56762.165858884953</v>
      </c>
    </row>
    <row r="11559" spans="1:6" x14ac:dyDescent="0.25">
      <c r="A11559" s="11">
        <v>45778.322916666664</v>
      </c>
      <c r="B11559" s="1">
        <v>47572.207542929485</v>
      </c>
      <c r="C11559" s="1">
        <v>47162.202989300007</v>
      </c>
      <c r="D11559" s="1">
        <v>85880.868762331898</v>
      </c>
      <c r="E11559" s="1">
        <v>48354.321841073339</v>
      </c>
      <c r="F11559" s="1">
        <v>60377.860376578414</v>
      </c>
    </row>
    <row r="11560" spans="1:6" x14ac:dyDescent="0.25">
      <c r="A11560" s="11">
        <v>45778.333333333336</v>
      </c>
      <c r="B11560" s="1">
        <v>47877.753802407635</v>
      </c>
      <c r="C11560" s="1">
        <v>47467.524589974353</v>
      </c>
      <c r="D11560" s="1">
        <v>86620.965751308555</v>
      </c>
      <c r="E11560" s="1">
        <v>49547.527065894297</v>
      </c>
      <c r="F11560" s="1">
        <v>64215.856492234736</v>
      </c>
    </row>
    <row r="11561" spans="1:6" x14ac:dyDescent="0.25">
      <c r="A11561" s="11">
        <v>45778.34375</v>
      </c>
      <c r="B11561" s="1">
        <v>52521.704846048466</v>
      </c>
      <c r="C11561" s="1">
        <v>52107.223442632385</v>
      </c>
      <c r="D11561" s="1">
        <v>91401.390547389819</v>
      </c>
      <c r="E11561" s="1">
        <v>51257.82366194373</v>
      </c>
      <c r="F11561" s="1">
        <v>68118.773621268017</v>
      </c>
    </row>
    <row r="11562" spans="1:6" x14ac:dyDescent="0.25">
      <c r="A11562" s="11">
        <v>45778.354166666664</v>
      </c>
      <c r="B11562" s="1">
        <v>55389.591712729685</v>
      </c>
      <c r="C11562" s="1">
        <v>54972.204345399456</v>
      </c>
      <c r="D11562" s="1">
        <v>91835.983100257115</v>
      </c>
      <c r="E11562" s="1">
        <v>51134.669519415816</v>
      </c>
      <c r="F11562" s="1">
        <v>70598.377219575035</v>
      </c>
    </row>
    <row r="11563" spans="1:6" x14ac:dyDescent="0.25">
      <c r="A11563" s="11">
        <v>45778.364583333336</v>
      </c>
      <c r="B11563" s="1">
        <v>66108.324733546193</v>
      </c>
      <c r="C11563" s="1">
        <v>65679.009083297133</v>
      </c>
      <c r="D11563" s="1">
        <v>93226.953995699747</v>
      </c>
      <c r="E11563" s="1">
        <v>50566.494205260955</v>
      </c>
      <c r="F11563" s="1">
        <v>73052.389260310039</v>
      </c>
    </row>
    <row r="11564" spans="1:6" x14ac:dyDescent="0.25">
      <c r="A11564" s="11">
        <v>45778.375</v>
      </c>
      <c r="B11564" s="1">
        <v>69506.071006023369</v>
      </c>
      <c r="C11564" s="1">
        <v>69072.586222475249</v>
      </c>
      <c r="D11564" s="1">
        <v>93306.757861235397</v>
      </c>
      <c r="E11564" s="1">
        <v>50078.110279525761</v>
      </c>
      <c r="F11564" s="1">
        <v>75777.076019276064</v>
      </c>
    </row>
    <row r="11565" spans="1:6" x14ac:dyDescent="0.25">
      <c r="A11565" s="11">
        <v>45778.385416666664</v>
      </c>
      <c r="B11565" s="1">
        <v>72702.477904842439</v>
      </c>
      <c r="C11565" s="1">
        <v>72264.80771589237</v>
      </c>
      <c r="D11565" s="1">
        <v>94471.054377533757</v>
      </c>
      <c r="E11565" s="1">
        <v>49293.270148202835</v>
      </c>
      <c r="F11565" s="1">
        <v>77029.878676012566</v>
      </c>
    </row>
    <row r="11566" spans="1:6" x14ac:dyDescent="0.25">
      <c r="A11566" s="11">
        <v>45778.395833333336</v>
      </c>
      <c r="B11566" s="1">
        <v>72376.914154770158</v>
      </c>
      <c r="C11566" s="1">
        <v>71939.797023797611</v>
      </c>
      <c r="D11566" s="1">
        <v>93665.308361260686</v>
      </c>
      <c r="E11566" s="1">
        <v>47096.079296701108</v>
      </c>
      <c r="F11566" s="1">
        <v>78509.556100900692</v>
      </c>
    </row>
    <row r="11567" spans="1:6" x14ac:dyDescent="0.25">
      <c r="A11567" s="11">
        <v>45778.40625</v>
      </c>
      <c r="B11567" s="1">
        <v>74154.484026984486</v>
      </c>
      <c r="C11567" s="1">
        <v>73714.829377708083</v>
      </c>
      <c r="D11567" s="1">
        <v>94249.055577407053</v>
      </c>
      <c r="E11567" s="1">
        <v>45506.653672094275</v>
      </c>
      <c r="F11567" s="1">
        <v>78079.887645222698</v>
      </c>
    </row>
    <row r="11568" spans="1:6" x14ac:dyDescent="0.25">
      <c r="A11568" s="11">
        <v>45778.416666666664</v>
      </c>
      <c r="B11568" s="1">
        <v>73803.125595498583</v>
      </c>
      <c r="C11568" s="1">
        <v>73363.445560644439</v>
      </c>
      <c r="D11568" s="1">
        <v>93199.408425729518</v>
      </c>
      <c r="E11568" s="1">
        <v>43464.158157097721</v>
      </c>
      <c r="F11568" s="1">
        <v>76227.569034195825</v>
      </c>
    </row>
    <row r="11569" spans="1:6" x14ac:dyDescent="0.25">
      <c r="A11569" s="11">
        <v>45778.427083333336</v>
      </c>
      <c r="B11569" s="1">
        <v>71816.398324346606</v>
      </c>
      <c r="C11569" s="1">
        <v>71379.639514398412</v>
      </c>
      <c r="D11569" s="1">
        <v>94107.526500626307</v>
      </c>
      <c r="E11569" s="1">
        <v>41027.292592129052</v>
      </c>
      <c r="F11569" s="1">
        <v>76041.062215184182</v>
      </c>
    </row>
    <row r="11570" spans="1:6" x14ac:dyDescent="0.25">
      <c r="A11570" s="11">
        <v>45778.4375</v>
      </c>
      <c r="B11570" s="1">
        <v>73809.882589061468</v>
      </c>
      <c r="C11570" s="1">
        <v>73370.261431615712</v>
      </c>
      <c r="D11570" s="1">
        <v>93983.042186063205</v>
      </c>
      <c r="E11570" s="1">
        <v>39015.483362290659</v>
      </c>
      <c r="F11570" s="1">
        <v>77609.898775753376</v>
      </c>
    </row>
    <row r="11571" spans="1:6" x14ac:dyDescent="0.25">
      <c r="A11571" s="11">
        <v>45778.447916666664</v>
      </c>
      <c r="B11571" s="1">
        <v>72553.411390705645</v>
      </c>
      <c r="C11571" s="1">
        <v>72115.713258568736</v>
      </c>
      <c r="D11571" s="1">
        <v>87747.970795306988</v>
      </c>
      <c r="E11571" s="1">
        <v>31475.56550435484</v>
      </c>
      <c r="F11571" s="1">
        <v>72922.184451502515</v>
      </c>
    </row>
    <row r="11572" spans="1:6" x14ac:dyDescent="0.25">
      <c r="A11572" s="11">
        <v>45778.458333333336</v>
      </c>
      <c r="B11572" s="1">
        <v>75777.58963165243</v>
      </c>
      <c r="C11572" s="1">
        <v>75335.505891003209</v>
      </c>
      <c r="D11572" s="1">
        <v>86405.011877260244</v>
      </c>
      <c r="E11572" s="1">
        <v>30044.004238667454</v>
      </c>
      <c r="F11572" s="1">
        <v>68451.007807102636</v>
      </c>
    </row>
    <row r="11573" spans="1:6" x14ac:dyDescent="0.25">
      <c r="A11573" s="11">
        <v>45778.46875</v>
      </c>
      <c r="B11573" s="1">
        <v>73987.152892400947</v>
      </c>
      <c r="C11573" s="1">
        <v>73547.589879854597</v>
      </c>
      <c r="D11573" s="1">
        <v>84420.90892342935</v>
      </c>
      <c r="E11573" s="1">
        <v>26888.627536680382</v>
      </c>
      <c r="F11573" s="1">
        <v>70684.027998297926</v>
      </c>
    </row>
    <row r="11574" spans="1:6" x14ac:dyDescent="0.25">
      <c r="A11574" s="11">
        <v>45778.479166666664</v>
      </c>
      <c r="B11574" s="1">
        <v>72778.401711141865</v>
      </c>
      <c r="C11574" s="1">
        <v>72340.643496272591</v>
      </c>
      <c r="D11574" s="1">
        <v>82112.07787645729</v>
      </c>
      <c r="E11574" s="1">
        <v>23818.180289555268</v>
      </c>
      <c r="F11574" s="1">
        <v>70742.627896844715</v>
      </c>
    </row>
    <row r="11575" spans="1:6" x14ac:dyDescent="0.25">
      <c r="A11575" s="11">
        <v>45778.489583333336</v>
      </c>
      <c r="B11575" s="1">
        <v>73784.841946068002</v>
      </c>
      <c r="C11575" s="1">
        <v>73345.689351996887</v>
      </c>
      <c r="D11575" s="1">
        <v>81173.831086129561</v>
      </c>
      <c r="E11575" s="1">
        <v>22274.373794162115</v>
      </c>
      <c r="F11575" s="1">
        <v>67003.999030762934</v>
      </c>
    </row>
    <row r="11576" spans="1:6" x14ac:dyDescent="0.25">
      <c r="A11576" s="11">
        <v>45778.5</v>
      </c>
      <c r="B11576" s="1">
        <v>73030.417475431401</v>
      </c>
      <c r="C11576" s="1">
        <v>72592.34882493224</v>
      </c>
      <c r="D11576" s="1">
        <v>79462.378750771168</v>
      </c>
      <c r="E11576" s="1">
        <v>19810.11909304986</v>
      </c>
      <c r="F11576" s="1">
        <v>65076.905823043504</v>
      </c>
    </row>
    <row r="11577" spans="1:6" x14ac:dyDescent="0.25">
      <c r="A11577" s="11">
        <v>45778.510416666664</v>
      </c>
      <c r="B11577" s="1">
        <v>73124.226357841122</v>
      </c>
      <c r="C11577" s="1">
        <v>72686.11238903724</v>
      </c>
      <c r="D11577" s="1">
        <v>79061.847140394719</v>
      </c>
      <c r="E11577" s="1">
        <v>18662.410651803923</v>
      </c>
      <c r="F11577" s="1">
        <v>65122.683238702273</v>
      </c>
    </row>
    <row r="11578" spans="1:6" x14ac:dyDescent="0.25">
      <c r="A11578" s="11">
        <v>45778.520833333336</v>
      </c>
      <c r="B11578" s="1">
        <v>73728.003460015301</v>
      </c>
      <c r="C11578" s="1">
        <v>73289.103682337765</v>
      </c>
      <c r="D11578" s="1">
        <v>78295.483689731758</v>
      </c>
      <c r="E11578" s="1">
        <v>16582.100663239849</v>
      </c>
      <c r="F11578" s="1">
        <v>63092.005363281765</v>
      </c>
    </row>
    <row r="11579" spans="1:6" x14ac:dyDescent="0.25">
      <c r="A11579" s="11">
        <v>45778.53125</v>
      </c>
      <c r="B11579" s="1">
        <v>73404.058504985835</v>
      </c>
      <c r="C11579" s="1">
        <v>72965.541718046748</v>
      </c>
      <c r="D11579" s="1">
        <v>77805.900659679857</v>
      </c>
      <c r="E11579" s="1">
        <v>16099.485564875971</v>
      </c>
      <c r="F11579" s="1">
        <v>62080.306392139057</v>
      </c>
    </row>
    <row r="11580" spans="1:6" x14ac:dyDescent="0.25">
      <c r="A11580" s="11">
        <v>45778.541666666664</v>
      </c>
      <c r="B11580" s="1">
        <v>72141.580318671186</v>
      </c>
      <c r="C11580" s="1">
        <v>71704.748524244496</v>
      </c>
      <c r="D11580" s="1">
        <v>76819.126534944342</v>
      </c>
      <c r="E11580" s="1">
        <v>13760.174375357354</v>
      </c>
      <c r="F11580" s="1">
        <v>59525.762860878931</v>
      </c>
    </row>
    <row r="11581" spans="1:6" x14ac:dyDescent="0.25">
      <c r="A11581" s="11">
        <v>45778.552083333336</v>
      </c>
      <c r="B11581" s="1">
        <v>70454.748559988046</v>
      </c>
      <c r="C11581" s="1">
        <v>70020.238837529076</v>
      </c>
      <c r="D11581" s="1">
        <v>76396.422126915524</v>
      </c>
      <c r="E11581" s="1">
        <v>13477.684902777122</v>
      </c>
      <c r="F11581" s="1">
        <v>63185.495604639378</v>
      </c>
    </row>
    <row r="11582" spans="1:6" x14ac:dyDescent="0.25">
      <c r="A11582" s="11">
        <v>45778.5625</v>
      </c>
      <c r="B11582" s="1">
        <v>69667.502768362829</v>
      </c>
      <c r="C11582" s="1">
        <v>69234.016157885679</v>
      </c>
      <c r="D11582" s="1">
        <v>75258.820825668954</v>
      </c>
      <c r="E11582" s="1">
        <v>11629.110898535448</v>
      </c>
      <c r="F11582" s="1">
        <v>56057.814215641578</v>
      </c>
    </row>
    <row r="11583" spans="1:6" x14ac:dyDescent="0.25">
      <c r="A11583" s="11">
        <v>45778.572916666664</v>
      </c>
      <c r="B11583" s="1">
        <v>69150.197470135288</v>
      </c>
      <c r="C11583" s="1">
        <v>68717.355833134367</v>
      </c>
      <c r="D11583" s="1">
        <v>74207.435058151837</v>
      </c>
      <c r="E11583" s="1">
        <v>10581.090494462696</v>
      </c>
      <c r="F11583" s="1">
        <v>53722.330834219072</v>
      </c>
    </row>
    <row r="11584" spans="1:6" x14ac:dyDescent="0.25">
      <c r="A11584" s="11">
        <v>45778.583333333336</v>
      </c>
      <c r="B11584" s="1">
        <v>68592.706543161112</v>
      </c>
      <c r="C11584" s="1">
        <v>68160.593379532744</v>
      </c>
      <c r="D11584" s="1">
        <v>74069.730320116592</v>
      </c>
      <c r="E11584" s="1">
        <v>10512.449811858261</v>
      </c>
      <c r="F11584" s="1">
        <v>53692.862587916999</v>
      </c>
    </row>
    <row r="11585" spans="1:6" x14ac:dyDescent="0.25">
      <c r="A11585" s="11">
        <v>45778.59375</v>
      </c>
      <c r="B11585" s="1">
        <v>66982.512483584942</v>
      </c>
      <c r="C11585" s="1">
        <v>66552.361451272358</v>
      </c>
      <c r="D11585" s="1">
        <v>72339.902854418557</v>
      </c>
      <c r="E11585" s="1">
        <v>10558.141148646744</v>
      </c>
      <c r="F11585" s="1">
        <v>53563.056326148282</v>
      </c>
    </row>
    <row r="11586" spans="1:6" x14ac:dyDescent="0.25">
      <c r="A11586" s="11">
        <v>45778.604166666664</v>
      </c>
      <c r="B11586" s="1">
        <v>67138.411645989196</v>
      </c>
      <c r="C11586" s="1">
        <v>66708.13054695334</v>
      </c>
      <c r="D11586" s="1">
        <v>72481.893290299675</v>
      </c>
      <c r="E11586" s="1">
        <v>9637.2247464634711</v>
      </c>
      <c r="F11586" s="1">
        <v>51357.956199627399</v>
      </c>
    </row>
    <row r="11587" spans="1:6" x14ac:dyDescent="0.25">
      <c r="A11587" s="11">
        <v>45778.614583333336</v>
      </c>
      <c r="B11587" s="1">
        <v>68244.758157957112</v>
      </c>
      <c r="C11587" s="1">
        <v>67813.030959528696</v>
      </c>
      <c r="D11587" s="1">
        <v>73074.148607186769</v>
      </c>
      <c r="E11587" s="1">
        <v>10562.430422050817</v>
      </c>
      <c r="F11587" s="1">
        <v>52620.76856940773</v>
      </c>
    </row>
    <row r="11588" spans="1:6" x14ac:dyDescent="0.25">
      <c r="A11588" s="11">
        <v>45778.625</v>
      </c>
      <c r="B11588" s="1">
        <v>67831.978399373649</v>
      </c>
      <c r="C11588" s="1">
        <v>67400.865212970413</v>
      </c>
      <c r="D11588" s="1">
        <v>72486.872570445572</v>
      </c>
      <c r="E11588" s="1">
        <v>10140.149586435851</v>
      </c>
      <c r="F11588" s="1">
        <v>51068.728015797904</v>
      </c>
    </row>
    <row r="11589" spans="1:6" x14ac:dyDescent="0.25">
      <c r="A11589" s="11">
        <v>45778.635416666664</v>
      </c>
      <c r="B11589" s="1">
        <v>68659.909083571503</v>
      </c>
      <c r="C11589" s="1">
        <v>68227.736605540835</v>
      </c>
      <c r="D11589" s="1">
        <v>74004.493725182852</v>
      </c>
      <c r="E11589" s="1">
        <v>12522.734453704572</v>
      </c>
      <c r="F11589" s="1">
        <v>53490.94345663381</v>
      </c>
    </row>
    <row r="11590" spans="1:6" x14ac:dyDescent="0.25">
      <c r="A11590" s="11">
        <v>45778.645833333336</v>
      </c>
      <c r="B11590" s="1">
        <v>69121.17043102649</v>
      </c>
      <c r="C11590" s="1">
        <v>68688.289550880974</v>
      </c>
      <c r="D11590" s="1">
        <v>73366.587573510304</v>
      </c>
      <c r="E11590" s="1">
        <v>13366.86173387742</v>
      </c>
      <c r="F11590" s="1">
        <v>55991.066521687229</v>
      </c>
    </row>
    <row r="11591" spans="1:6" x14ac:dyDescent="0.25">
      <c r="A11591" s="11">
        <v>45778.65625</v>
      </c>
      <c r="B11591" s="1">
        <v>68451.540173189118</v>
      </c>
      <c r="C11591" s="1">
        <v>68019.365644813137</v>
      </c>
      <c r="D11591" s="1">
        <v>71835.004663689571</v>
      </c>
      <c r="E11591" s="1">
        <v>14277.137235622482</v>
      </c>
      <c r="F11591" s="1">
        <v>53690.857926240897</v>
      </c>
    </row>
    <row r="11592" spans="1:6" x14ac:dyDescent="0.25">
      <c r="A11592" s="11">
        <v>45778.666666666664</v>
      </c>
      <c r="B11592" s="1">
        <v>67571.498050444774</v>
      </c>
      <c r="C11592" s="1">
        <v>67140.63339427943</v>
      </c>
      <c r="D11592" s="1">
        <v>70984.765967458676</v>
      </c>
      <c r="E11592" s="1">
        <v>15057.589118273045</v>
      </c>
      <c r="F11592" s="1">
        <v>55020.628029235646</v>
      </c>
    </row>
    <row r="11593" spans="1:6" x14ac:dyDescent="0.25">
      <c r="A11593" s="11">
        <v>45778.677083333336</v>
      </c>
      <c r="B11593" s="1">
        <v>65610.748010322161</v>
      </c>
      <c r="C11593" s="1">
        <v>65182.27527029052</v>
      </c>
      <c r="D11593" s="1">
        <v>72313.26430805854</v>
      </c>
      <c r="E11593" s="1">
        <v>19196.618337808966</v>
      </c>
      <c r="F11593" s="1">
        <v>55407.232173701021</v>
      </c>
    </row>
    <row r="11594" spans="1:6" x14ac:dyDescent="0.25">
      <c r="A11594" s="11">
        <v>45778.6875</v>
      </c>
      <c r="B11594" s="1">
        <v>65297.713171735682</v>
      </c>
      <c r="C11594" s="1">
        <v>64869.651668358696</v>
      </c>
      <c r="D11594" s="1">
        <v>74773.508935815451</v>
      </c>
      <c r="E11594" s="1">
        <v>23186.139925673895</v>
      </c>
      <c r="F11594" s="1">
        <v>57892.237274865969</v>
      </c>
    </row>
    <row r="11595" spans="1:6" x14ac:dyDescent="0.25">
      <c r="A11595" s="11">
        <v>45778.697916666664</v>
      </c>
      <c r="B11595" s="1">
        <v>67385.380257963858</v>
      </c>
      <c r="C11595" s="1">
        <v>66954.819701850793</v>
      </c>
      <c r="D11595" s="1">
        <v>77587.482737863436</v>
      </c>
      <c r="E11595" s="1">
        <v>27444.267230240632</v>
      </c>
      <c r="F11595" s="1">
        <v>60286.097685507775</v>
      </c>
    </row>
    <row r="11596" spans="1:6" x14ac:dyDescent="0.25">
      <c r="A11596" s="11">
        <v>45778.708333333336</v>
      </c>
      <c r="B11596" s="1">
        <v>68884.17982727701</v>
      </c>
      <c r="C11596" s="1">
        <v>68451.762800668133</v>
      </c>
      <c r="D11596" s="1">
        <v>79535.607020383453</v>
      </c>
      <c r="E11596" s="1">
        <v>29918.927149438361</v>
      </c>
      <c r="F11596" s="1">
        <v>62111.806480062536</v>
      </c>
    </row>
    <row r="11597" spans="1:6" x14ac:dyDescent="0.25">
      <c r="A11597" s="11">
        <v>45778.71875</v>
      </c>
      <c r="B11597" s="1">
        <v>70601.456629353197</v>
      </c>
      <c r="C11597" s="1">
        <v>70166.834932416226</v>
      </c>
      <c r="D11597" s="1">
        <v>82967.348779595806</v>
      </c>
      <c r="E11597" s="1">
        <v>35378.113225776113</v>
      </c>
      <c r="F11597" s="1">
        <v>63659.054654193525</v>
      </c>
    </row>
    <row r="11598" spans="1:6" x14ac:dyDescent="0.25">
      <c r="A11598" s="11">
        <v>45778.729166666664</v>
      </c>
      <c r="B11598" s="1">
        <v>72686.577568173772</v>
      </c>
      <c r="C11598" s="1">
        <v>72249.235020362816</v>
      </c>
      <c r="D11598" s="1">
        <v>87863.085464209915</v>
      </c>
      <c r="E11598" s="1">
        <v>40613.079402978568</v>
      </c>
      <c r="F11598" s="1">
        <v>67193.818621996383</v>
      </c>
    </row>
    <row r="11599" spans="1:6" x14ac:dyDescent="0.25">
      <c r="A11599" s="11">
        <v>45778.739583333336</v>
      </c>
      <c r="B11599" s="1">
        <v>70618.552570657921</v>
      </c>
      <c r="C11599" s="1">
        <v>70183.895853908034</v>
      </c>
      <c r="D11599" s="1">
        <v>91344.93409693084</v>
      </c>
      <c r="E11599" s="1">
        <v>46110.82178584738</v>
      </c>
      <c r="F11599" s="1">
        <v>69340.382724783514</v>
      </c>
    </row>
    <row r="11600" spans="1:6" x14ac:dyDescent="0.25">
      <c r="A11600" s="11">
        <v>45778.75</v>
      </c>
      <c r="B11600" s="1">
        <v>70094.133017465443</v>
      </c>
      <c r="C11600" s="1">
        <v>69660.17735199169</v>
      </c>
      <c r="D11600" s="1">
        <v>95525.868194337381</v>
      </c>
      <c r="E11600" s="1">
        <v>52232.713333933716</v>
      </c>
      <c r="F11600" s="1">
        <v>72738.449424749357</v>
      </c>
    </row>
    <row r="11601" spans="1:6" x14ac:dyDescent="0.25">
      <c r="A11601" s="11">
        <v>45778.760416666664</v>
      </c>
      <c r="B11601" s="1">
        <v>74085.723544948414</v>
      </c>
      <c r="C11601" s="1">
        <v>73646.420611820373</v>
      </c>
      <c r="D11601" s="1">
        <v>99731.254874268488</v>
      </c>
      <c r="E11601" s="1">
        <v>56364.63084421627</v>
      </c>
      <c r="F11601" s="1">
        <v>72297.380249045906</v>
      </c>
    </row>
    <row r="11602" spans="1:6" x14ac:dyDescent="0.25">
      <c r="A11602" s="11">
        <v>45778.770833333336</v>
      </c>
      <c r="B11602" s="1">
        <v>71932.081474706341</v>
      </c>
      <c r="C11602" s="1">
        <v>71495.697822999267</v>
      </c>
      <c r="D11602" s="1">
        <v>102978.5207028013</v>
      </c>
      <c r="E11602" s="1">
        <v>60436.754480329626</v>
      </c>
      <c r="F11602" s="1">
        <v>74179.709715991688</v>
      </c>
    </row>
    <row r="11603" spans="1:6" x14ac:dyDescent="0.25">
      <c r="A11603" s="11">
        <v>45778.78125</v>
      </c>
      <c r="B11603" s="1">
        <v>73057.447231426078</v>
      </c>
      <c r="C11603" s="1">
        <v>72619.596737045082</v>
      </c>
      <c r="D11603" s="1">
        <v>106154.70207991262</v>
      </c>
      <c r="E11603" s="1">
        <v>63642.075253723866</v>
      </c>
      <c r="F11603" s="1">
        <v>74434.184767036393</v>
      </c>
    </row>
    <row r="11604" spans="1:6" x14ac:dyDescent="0.25">
      <c r="A11604" s="11">
        <v>45778.791666666664</v>
      </c>
      <c r="B11604" s="1">
        <v>74720.053292246215</v>
      </c>
      <c r="C11604" s="1">
        <v>74279.885976457139</v>
      </c>
      <c r="D11604" s="1">
        <v>108924.18948413197</v>
      </c>
      <c r="E11604" s="1">
        <v>66382.114760604658</v>
      </c>
      <c r="F11604" s="1">
        <v>75749.44004068122</v>
      </c>
    </row>
    <row r="11605" spans="1:6" x14ac:dyDescent="0.25">
      <c r="A11605" s="11">
        <v>45778.802083333336</v>
      </c>
      <c r="B11605" s="1">
        <v>78353.265551672652</v>
      </c>
      <c r="C11605" s="1">
        <v>77907.833166419034</v>
      </c>
      <c r="D11605" s="1">
        <v>112994.26524585938</v>
      </c>
      <c r="E11605" s="1">
        <v>69610.754897744977</v>
      </c>
      <c r="F11605" s="1">
        <v>76815.799072026246</v>
      </c>
    </row>
    <row r="11606" spans="1:6" x14ac:dyDescent="0.25">
      <c r="A11606" s="11">
        <v>45778.8125</v>
      </c>
      <c r="B11606" s="1">
        <v>75704.069940114743</v>
      </c>
      <c r="C11606" s="1">
        <v>75262.325090888859</v>
      </c>
      <c r="D11606" s="1">
        <v>114444.49814324055</v>
      </c>
      <c r="E11606" s="1">
        <v>71428.658194467105</v>
      </c>
      <c r="F11606" s="1">
        <v>76444.324766856385</v>
      </c>
    </row>
    <row r="11607" spans="1:6" x14ac:dyDescent="0.25">
      <c r="A11607" s="11">
        <v>45778.822916666664</v>
      </c>
      <c r="B11607" s="1">
        <v>76497.263116799993</v>
      </c>
      <c r="C11607" s="1">
        <v>76054.508669868839</v>
      </c>
      <c r="D11607" s="1">
        <v>116706.84983677024</v>
      </c>
      <c r="E11607" s="1">
        <v>73249.896356191544</v>
      </c>
      <c r="F11607" s="1">
        <v>76351.396395254938</v>
      </c>
    </row>
    <row r="11608" spans="1:6" x14ac:dyDescent="0.25">
      <c r="A11608" s="11">
        <v>45778.833333333336</v>
      </c>
      <c r="B11608" s="1">
        <v>77447.354255615835</v>
      </c>
      <c r="C11608" s="1">
        <v>77003.131031763012</v>
      </c>
      <c r="D11608" s="1">
        <v>117017.95119937758</v>
      </c>
      <c r="E11608" s="1">
        <v>74458.601214163369</v>
      </c>
      <c r="F11608" s="1">
        <v>75955.233798823727</v>
      </c>
    </row>
    <row r="11609" spans="1:6" x14ac:dyDescent="0.25">
      <c r="A11609" s="11">
        <v>45778.84375</v>
      </c>
      <c r="B11609" s="1">
        <v>77453.314430361512</v>
      </c>
      <c r="C11609" s="1">
        <v>77009.054293317779</v>
      </c>
      <c r="D11609" s="1">
        <v>117415.32757296567</v>
      </c>
      <c r="E11609" s="1">
        <v>75891.857238017139</v>
      </c>
      <c r="F11609" s="1">
        <v>76299.882049808075</v>
      </c>
    </row>
    <row r="11610" spans="1:6" x14ac:dyDescent="0.25">
      <c r="A11610" s="11">
        <v>45778.854166666664</v>
      </c>
      <c r="B11610" s="1">
        <v>77444.572839682878</v>
      </c>
      <c r="C11610" s="1">
        <v>77000.254011265919</v>
      </c>
      <c r="D11610" s="1">
        <v>116929.08280687385</v>
      </c>
      <c r="E11610" s="1">
        <v>75821.368985908703</v>
      </c>
      <c r="F11610" s="1">
        <v>75379.364360422594</v>
      </c>
    </row>
    <row r="11611" spans="1:6" x14ac:dyDescent="0.25">
      <c r="A11611" s="11">
        <v>45778.864583333336</v>
      </c>
      <c r="B11611" s="1">
        <v>75062.640478907517</v>
      </c>
      <c r="C11611" s="1">
        <v>74621.355116162173</v>
      </c>
      <c r="D11611" s="1">
        <v>114910.49633022488</v>
      </c>
      <c r="E11611" s="1">
        <v>74869.055681307596</v>
      </c>
      <c r="F11611" s="1">
        <v>74109.741408404341</v>
      </c>
    </row>
    <row r="11612" spans="1:6" x14ac:dyDescent="0.25">
      <c r="A11612" s="11">
        <v>45778.875</v>
      </c>
      <c r="B11612" s="1">
        <v>73263.745788676926</v>
      </c>
      <c r="C11612" s="1">
        <v>72824.770651356317</v>
      </c>
      <c r="D11612" s="1">
        <v>114639.35238835309</v>
      </c>
      <c r="E11612" s="1">
        <v>74295.813400858184</v>
      </c>
      <c r="F11612" s="1">
        <v>73545.742657283539</v>
      </c>
    </row>
    <row r="11613" spans="1:6" x14ac:dyDescent="0.25">
      <c r="A11613" s="11">
        <v>45778.885416666664</v>
      </c>
      <c r="B11613" s="1">
        <v>71444.296224833786</v>
      </c>
      <c r="C11613" s="1">
        <v>71007.777870301798</v>
      </c>
      <c r="D11613" s="1">
        <v>115724.74023572684</v>
      </c>
      <c r="E11613" s="1">
        <v>74673.577091228173</v>
      </c>
      <c r="F11613" s="1">
        <v>73755.786916511235</v>
      </c>
    </row>
    <row r="11614" spans="1:6" x14ac:dyDescent="0.25">
      <c r="A11614" s="11">
        <v>45778.895833333336</v>
      </c>
      <c r="B11614" s="1">
        <v>68665.476140429644</v>
      </c>
      <c r="C11614" s="1">
        <v>68232.46297448306</v>
      </c>
      <c r="D11614" s="1">
        <v>115812.91643892352</v>
      </c>
      <c r="E11614" s="1">
        <v>74311.875486048157</v>
      </c>
      <c r="F11614" s="1">
        <v>73441.221234405049</v>
      </c>
    </row>
    <row r="11615" spans="1:6" x14ac:dyDescent="0.25">
      <c r="A11615" s="11">
        <v>45778.90625</v>
      </c>
      <c r="B11615" s="1">
        <v>68962.514506555686</v>
      </c>
      <c r="C11615" s="1">
        <v>68528.701902675239</v>
      </c>
      <c r="D11615" s="1">
        <v>118137.47303582773</v>
      </c>
      <c r="E11615" s="1">
        <v>72928.303577111408</v>
      </c>
      <c r="F11615" s="1">
        <v>72169.807576380976</v>
      </c>
    </row>
    <row r="11616" spans="1:6" x14ac:dyDescent="0.25">
      <c r="A11616" s="11">
        <v>45778.916666666664</v>
      </c>
      <c r="B11616" s="1">
        <v>73825.383912321005</v>
      </c>
      <c r="C11616" s="1">
        <v>73385.154543910729</v>
      </c>
      <c r="D11616" s="1">
        <v>125588.88778001686</v>
      </c>
      <c r="E11616" s="1">
        <v>70734.73369174343</v>
      </c>
      <c r="F11616" s="1">
        <v>70048.463004725359</v>
      </c>
    </row>
    <row r="11617" spans="1:6" x14ac:dyDescent="0.25">
      <c r="A11617" s="11">
        <v>45778.927083333336</v>
      </c>
      <c r="B11617" s="1">
        <v>72422.628787310285</v>
      </c>
      <c r="C11617" s="1">
        <v>71984.248453180946</v>
      </c>
      <c r="D11617" s="1">
        <v>122298.88450668055</v>
      </c>
      <c r="E11617" s="1">
        <v>69404.027277904243</v>
      </c>
      <c r="F11617" s="1">
        <v>68660.269117878139</v>
      </c>
    </row>
    <row r="11618" spans="1:6" x14ac:dyDescent="0.25">
      <c r="A11618" s="11">
        <v>45778.9375</v>
      </c>
      <c r="B11618" s="1">
        <v>76256.847084104491</v>
      </c>
      <c r="C11618" s="1">
        <v>75813.1634943588</v>
      </c>
      <c r="D11618" s="1">
        <v>123132.66385084175</v>
      </c>
      <c r="E11618" s="1">
        <v>66611.871010693314</v>
      </c>
      <c r="F11618" s="1">
        <v>65883.790453075097</v>
      </c>
    </row>
    <row r="11619" spans="1:6" x14ac:dyDescent="0.25">
      <c r="A11619" s="11">
        <v>45778.947916666664</v>
      </c>
      <c r="B11619" s="1">
        <v>75152.061218265124</v>
      </c>
      <c r="C11619" s="1">
        <v>74709.859670178805</v>
      </c>
      <c r="D11619" s="1">
        <v>123034.46571079225</v>
      </c>
      <c r="E11619" s="1">
        <v>63956.140923025494</v>
      </c>
      <c r="F11619" s="1">
        <v>63254.312277489742</v>
      </c>
    </row>
    <row r="11620" spans="1:6" x14ac:dyDescent="0.25">
      <c r="A11620" s="11">
        <v>45778.958333333336</v>
      </c>
      <c r="B11620" s="1">
        <v>74293.991032245045</v>
      </c>
      <c r="C11620" s="1">
        <v>73852.634609824585</v>
      </c>
      <c r="D11620" s="1">
        <v>125100.4090447198</v>
      </c>
      <c r="E11620" s="1">
        <v>60579.951709202498</v>
      </c>
      <c r="F11620" s="1">
        <v>60046.250184366669</v>
      </c>
    </row>
    <row r="11621" spans="1:6" x14ac:dyDescent="0.25">
      <c r="A11621" s="11">
        <v>45778.96875</v>
      </c>
      <c r="B11621" s="1">
        <v>75400.051117682524</v>
      </c>
      <c r="C11621" s="1">
        <v>74957.025917562249</v>
      </c>
      <c r="D11621" s="1">
        <v>125441.66271201801</v>
      </c>
      <c r="E11621" s="1">
        <v>57245.448383007591</v>
      </c>
      <c r="F11621" s="1">
        <v>56839.714943360232</v>
      </c>
    </row>
    <row r="11622" spans="1:6" x14ac:dyDescent="0.25">
      <c r="A11622" s="11">
        <v>45778.979166666664</v>
      </c>
      <c r="B11622" s="1">
        <v>75564.182533517</v>
      </c>
      <c r="C11622" s="1">
        <v>75120.771169614512</v>
      </c>
      <c r="D11622" s="1">
        <v>122811.87463724538</v>
      </c>
      <c r="E11622" s="1">
        <v>54951.466202993397</v>
      </c>
      <c r="F11622" s="1">
        <v>54713.033405693503</v>
      </c>
    </row>
    <row r="11623" spans="1:6" x14ac:dyDescent="0.25">
      <c r="A11623" s="11">
        <v>45778.989583333336</v>
      </c>
      <c r="B11623" s="1">
        <v>75629.357558500138</v>
      </c>
      <c r="C11623" s="1">
        <v>75186.122203728126</v>
      </c>
      <c r="D11623" s="1">
        <v>123718.5094657163</v>
      </c>
      <c r="E11623" s="1">
        <v>52106.484583119855</v>
      </c>
      <c r="F11623" s="1">
        <v>51919.458339951663</v>
      </c>
    </row>
    <row r="11624" spans="1:6" x14ac:dyDescent="0.25">
      <c r="A11624" s="11">
        <v>45779</v>
      </c>
      <c r="B11624" s="1">
        <v>74107.186398251957</v>
      </c>
      <c r="C11624" s="1">
        <v>73666.04681316248</v>
      </c>
      <c r="D11624" s="1">
        <v>119868.96116395664</v>
      </c>
      <c r="E11624" s="1">
        <v>50142.287487578513</v>
      </c>
      <c r="F11624" s="1">
        <v>49858.849302269933</v>
      </c>
    </row>
    <row r="11625" spans="1:6" x14ac:dyDescent="0.25">
      <c r="A11625" s="11">
        <v>45779.010416666664</v>
      </c>
      <c r="B11625" s="1">
        <v>74910.027486781357</v>
      </c>
      <c r="C11625" s="1">
        <v>74467.745021081806</v>
      </c>
      <c r="D11625" s="1">
        <v>118291.4803572791</v>
      </c>
      <c r="E11625" s="1">
        <v>47982.160902599877</v>
      </c>
      <c r="F11625" s="1">
        <v>47851.546086572707</v>
      </c>
    </row>
    <row r="11626" spans="1:6" x14ac:dyDescent="0.25">
      <c r="A11626" s="11">
        <v>45779.020833333336</v>
      </c>
      <c r="B11626" s="1">
        <v>75622.601627853655</v>
      </c>
      <c r="C11626" s="1">
        <v>75179.446207335597</v>
      </c>
      <c r="D11626" s="1">
        <v>116042.69677670347</v>
      </c>
      <c r="E11626" s="1">
        <v>46385.220130302769</v>
      </c>
      <c r="F11626" s="1">
        <v>46362.401448397497</v>
      </c>
    </row>
    <row r="11627" spans="1:6" x14ac:dyDescent="0.25">
      <c r="A11627" s="11">
        <v>45779.03125</v>
      </c>
      <c r="B11627" s="1">
        <v>77099.672077522235</v>
      </c>
      <c r="C11627" s="1">
        <v>76654.374120798224</v>
      </c>
      <c r="D11627" s="1">
        <v>117252.90042893757</v>
      </c>
      <c r="E11627" s="1">
        <v>44395.035339554684</v>
      </c>
      <c r="F11627" s="1">
        <v>44509.31783412597</v>
      </c>
    </row>
    <row r="11628" spans="1:6" x14ac:dyDescent="0.25">
      <c r="A11628" s="11">
        <v>45779.041666666664</v>
      </c>
      <c r="B11628" s="1">
        <v>75188.624165869551</v>
      </c>
      <c r="C11628" s="1">
        <v>74746.273814586326</v>
      </c>
      <c r="D11628" s="1">
        <v>114432.01094999211</v>
      </c>
      <c r="E11628" s="1">
        <v>43081.62803463576</v>
      </c>
      <c r="F11628" s="1">
        <v>43120.789762521075</v>
      </c>
    </row>
    <row r="11629" spans="1:6" x14ac:dyDescent="0.25">
      <c r="A11629" s="11">
        <v>45779.052083333336</v>
      </c>
      <c r="B11629" s="1">
        <v>75313.016806740474</v>
      </c>
      <c r="C11629" s="1">
        <v>74870.716200255963</v>
      </c>
      <c r="D11629" s="1">
        <v>112639.673777157</v>
      </c>
      <c r="E11629" s="1">
        <v>42601.201228390673</v>
      </c>
      <c r="F11629" s="1">
        <v>42539.684981219616</v>
      </c>
    </row>
    <row r="11630" spans="1:6" x14ac:dyDescent="0.25">
      <c r="A11630" s="11">
        <v>45779.0625</v>
      </c>
      <c r="B11630" s="1">
        <v>76239.759473321174</v>
      </c>
      <c r="C11630" s="1">
        <v>75796.142478851209</v>
      </c>
      <c r="D11630" s="1">
        <v>112663.85386578378</v>
      </c>
      <c r="E11630" s="1">
        <v>41721.013385737817</v>
      </c>
      <c r="F11630" s="1">
        <v>41556.591545888921</v>
      </c>
    </row>
    <row r="11631" spans="1:6" x14ac:dyDescent="0.25">
      <c r="A11631" s="11">
        <v>45779.072916666664</v>
      </c>
      <c r="B11631" s="1">
        <v>75569.746269502386</v>
      </c>
      <c r="C11631" s="1">
        <v>75127.086483023275</v>
      </c>
      <c r="D11631" s="1">
        <v>110596.00692183562</v>
      </c>
      <c r="E11631" s="1">
        <v>40931.622160542698</v>
      </c>
      <c r="F11631" s="1">
        <v>40790.349829172999</v>
      </c>
    </row>
    <row r="11632" spans="1:6" x14ac:dyDescent="0.25">
      <c r="A11632" s="11">
        <v>45779.083333333336</v>
      </c>
      <c r="B11632" s="1">
        <v>72831.667330209006</v>
      </c>
      <c r="C11632" s="1">
        <v>72392.586753235242</v>
      </c>
      <c r="D11632" s="1">
        <v>104248.57318496126</v>
      </c>
      <c r="E11632" s="1">
        <v>40116.573126996962</v>
      </c>
      <c r="F11632" s="1">
        <v>40120.522470091637</v>
      </c>
    </row>
    <row r="11633" spans="1:6" x14ac:dyDescent="0.25">
      <c r="A11633" s="11">
        <v>45779.09375</v>
      </c>
      <c r="B11633" s="1">
        <v>72869.827622939891</v>
      </c>
      <c r="C11633" s="1">
        <v>72430.763074042989</v>
      </c>
      <c r="D11633" s="1">
        <v>105613.61164778998</v>
      </c>
      <c r="E11633" s="1">
        <v>39608.058865224266</v>
      </c>
      <c r="F11633" s="1">
        <v>39683.081067622232</v>
      </c>
    </row>
    <row r="11634" spans="1:6" x14ac:dyDescent="0.25">
      <c r="A11634" s="11">
        <v>45779.104166666664</v>
      </c>
      <c r="B11634" s="1">
        <v>65291.34897038123</v>
      </c>
      <c r="C11634" s="1">
        <v>64862.502018410014</v>
      </c>
      <c r="D11634" s="1">
        <v>99474.624915512715</v>
      </c>
      <c r="E11634" s="1">
        <v>39244.586429950963</v>
      </c>
      <c r="F11634" s="1">
        <v>39369.346565050932</v>
      </c>
    </row>
    <row r="11635" spans="1:6" x14ac:dyDescent="0.25">
      <c r="A11635" s="11">
        <v>45779.114583333336</v>
      </c>
      <c r="B11635" s="1">
        <v>69283.800437729267</v>
      </c>
      <c r="C11635" s="1">
        <v>68849.227386759012</v>
      </c>
      <c r="D11635" s="1">
        <v>102507.33492055986</v>
      </c>
      <c r="E11635" s="1">
        <v>38543.793828664457</v>
      </c>
      <c r="F11635" s="1">
        <v>38601.625867496747</v>
      </c>
    </row>
    <row r="11636" spans="1:6" x14ac:dyDescent="0.25">
      <c r="A11636" s="11">
        <v>45779.125</v>
      </c>
      <c r="B11636" s="1">
        <v>61230.673709765862</v>
      </c>
      <c r="C11636" s="1">
        <v>60805.747515493553</v>
      </c>
      <c r="D11636" s="1">
        <v>92326.055332608506</v>
      </c>
      <c r="E11636" s="1">
        <v>38888.992639139462</v>
      </c>
      <c r="F11636" s="1">
        <v>38932.194202675775</v>
      </c>
    </row>
    <row r="11637" spans="1:6" x14ac:dyDescent="0.25">
      <c r="A11637" s="11">
        <v>45779.135416666664</v>
      </c>
      <c r="B11637" s="1">
        <v>53504.024934446898</v>
      </c>
      <c r="C11637" s="1">
        <v>53087.98259250218</v>
      </c>
      <c r="D11637" s="1">
        <v>82821.198496234661</v>
      </c>
      <c r="E11637" s="1">
        <v>39207.111179820931</v>
      </c>
      <c r="F11637" s="1">
        <v>39155.968355234785</v>
      </c>
    </row>
    <row r="11638" spans="1:6" x14ac:dyDescent="0.25">
      <c r="A11638" s="11">
        <v>45779.145833333336</v>
      </c>
      <c r="B11638" s="1">
        <v>57212.758083852117</v>
      </c>
      <c r="C11638" s="1">
        <v>56793.587119566611</v>
      </c>
      <c r="D11638" s="1">
        <v>86298.476854022534</v>
      </c>
      <c r="E11638" s="1">
        <v>38872.00790495066</v>
      </c>
      <c r="F11638" s="1">
        <v>38825.377679597288</v>
      </c>
    </row>
    <row r="11639" spans="1:6" x14ac:dyDescent="0.25">
      <c r="A11639" s="11">
        <v>45779.15625</v>
      </c>
      <c r="B11639" s="1">
        <v>61365.561735888819</v>
      </c>
      <c r="C11639" s="1">
        <v>60941.959143252927</v>
      </c>
      <c r="D11639" s="1">
        <v>91988.422903793777</v>
      </c>
      <c r="E11639" s="1">
        <v>38882.614649652991</v>
      </c>
      <c r="F11639" s="1">
        <v>39022.31968449233</v>
      </c>
    </row>
    <row r="11640" spans="1:6" x14ac:dyDescent="0.25">
      <c r="A11640" s="11">
        <v>45779.166666666664</v>
      </c>
      <c r="B11640" s="1">
        <v>64060.60582443008</v>
      </c>
      <c r="C11640" s="1">
        <v>63633.856852300232</v>
      </c>
      <c r="D11640" s="1">
        <v>96887.233918410115</v>
      </c>
      <c r="E11640" s="1">
        <v>38521.235785690988</v>
      </c>
      <c r="F11640" s="1">
        <v>38704.012364016278</v>
      </c>
    </row>
    <row r="11641" spans="1:6" x14ac:dyDescent="0.25">
      <c r="A11641" s="11">
        <v>45779.177083333336</v>
      </c>
      <c r="B11641" s="1">
        <v>66849.280668920401</v>
      </c>
      <c r="C11641" s="1">
        <v>66418.887799770091</v>
      </c>
      <c r="D11641" s="1">
        <v>99468.497789818182</v>
      </c>
      <c r="E11641" s="1">
        <v>39172.552602651464</v>
      </c>
      <c r="F11641" s="1">
        <v>39220.179058730042</v>
      </c>
    </row>
    <row r="11642" spans="1:6" x14ac:dyDescent="0.25">
      <c r="A11642" s="11">
        <v>45779.1875</v>
      </c>
      <c r="B11642" s="1">
        <v>65889.568615172437</v>
      </c>
      <c r="C11642" s="1">
        <v>65460.12988782661</v>
      </c>
      <c r="D11642" s="1">
        <v>97907.523126257336</v>
      </c>
      <c r="E11642" s="1">
        <v>39617.165208137456</v>
      </c>
      <c r="F11642" s="1">
        <v>39571.787303670433</v>
      </c>
    </row>
    <row r="11643" spans="1:6" x14ac:dyDescent="0.25">
      <c r="A11643" s="11">
        <v>45779.197916666664</v>
      </c>
      <c r="B11643" s="1">
        <v>56674.993601310722</v>
      </c>
      <c r="C11643" s="1">
        <v>56256.103357674598</v>
      </c>
      <c r="D11643" s="1">
        <v>89428.795083219971</v>
      </c>
      <c r="E11643" s="1">
        <v>40830.61596678412</v>
      </c>
      <c r="F11643" s="1">
        <v>40729.061028376294</v>
      </c>
    </row>
    <row r="11644" spans="1:6" x14ac:dyDescent="0.25">
      <c r="A11644" s="11">
        <v>45779.208333333336</v>
      </c>
      <c r="B11644" s="1">
        <v>57881.047966600323</v>
      </c>
      <c r="C11644" s="1">
        <v>57461.213160444633</v>
      </c>
      <c r="D11644" s="1">
        <v>89394.328287085664</v>
      </c>
      <c r="E11644" s="1">
        <v>41820.41411639515</v>
      </c>
      <c r="F11644" s="1">
        <v>41843.761615529911</v>
      </c>
    </row>
    <row r="11645" spans="1:6" x14ac:dyDescent="0.25">
      <c r="A11645" s="11">
        <v>45779.21875</v>
      </c>
      <c r="B11645" s="1">
        <v>58254.381954088145</v>
      </c>
      <c r="C11645" s="1">
        <v>57834.095785982194</v>
      </c>
      <c r="D11645" s="1">
        <v>89559.501166017202</v>
      </c>
      <c r="E11645" s="1">
        <v>43469.138563102111</v>
      </c>
      <c r="F11645" s="1">
        <v>43519.017669083187</v>
      </c>
    </row>
    <row r="11646" spans="1:6" x14ac:dyDescent="0.25">
      <c r="A11646" s="11">
        <v>45779.229166666664</v>
      </c>
      <c r="B11646" s="1">
        <v>62529.751260046542</v>
      </c>
      <c r="C11646" s="1">
        <v>62104.699878736312</v>
      </c>
      <c r="D11646" s="1">
        <v>94481.483029978466</v>
      </c>
      <c r="E11646" s="1">
        <v>43395.552744882625</v>
      </c>
      <c r="F11646" s="1">
        <v>43582.230974713828</v>
      </c>
    </row>
    <row r="11647" spans="1:6" x14ac:dyDescent="0.25">
      <c r="A11647" s="11">
        <v>45779.239583333336</v>
      </c>
      <c r="B11647" s="1">
        <v>57775.174947308857</v>
      </c>
      <c r="C11647" s="1">
        <v>57355.399468406758</v>
      </c>
      <c r="D11647" s="1">
        <v>92018.892666033455</v>
      </c>
      <c r="E11647" s="1">
        <v>45497.170781283065</v>
      </c>
      <c r="F11647" s="1">
        <v>45625.481422550016</v>
      </c>
    </row>
    <row r="11648" spans="1:6" x14ac:dyDescent="0.25">
      <c r="A11648" s="11">
        <v>45779.25</v>
      </c>
      <c r="B11648" s="1">
        <v>60422.904311979248</v>
      </c>
      <c r="C11648" s="1">
        <v>60000.243522545723</v>
      </c>
      <c r="D11648" s="1">
        <v>93052.916010844172</v>
      </c>
      <c r="E11648" s="1">
        <v>47370.058340840485</v>
      </c>
      <c r="F11648" s="1">
        <v>47611.234056107874</v>
      </c>
    </row>
    <row r="11649" spans="1:6" x14ac:dyDescent="0.25">
      <c r="A11649" s="11">
        <v>45779.260416666664</v>
      </c>
      <c r="B11649" s="1">
        <v>68090.066889584225</v>
      </c>
      <c r="C11649" s="1">
        <v>67658.295525258873</v>
      </c>
      <c r="D11649" s="1">
        <v>99629.941646021893</v>
      </c>
      <c r="E11649" s="1">
        <v>49586.035524225517</v>
      </c>
      <c r="F11649" s="1">
        <v>50180.185600664576</v>
      </c>
    </row>
    <row r="11650" spans="1:6" x14ac:dyDescent="0.25">
      <c r="A11650" s="11">
        <v>45779.270833333336</v>
      </c>
      <c r="B11650" s="1">
        <v>71444.296224833772</v>
      </c>
      <c r="C11650" s="1">
        <v>71008.067558298397</v>
      </c>
      <c r="D11650" s="1">
        <v>102789.94996936921</v>
      </c>
      <c r="E11650" s="1">
        <v>50924.088641262162</v>
      </c>
      <c r="F11650" s="1">
        <v>52229.46660096143</v>
      </c>
    </row>
    <row r="11651" spans="1:6" x14ac:dyDescent="0.25">
      <c r="A11651" s="11">
        <v>45779.28125</v>
      </c>
      <c r="B11651" s="1">
        <v>72322.851399701744</v>
      </c>
      <c r="C11651" s="1">
        <v>71885.43396946945</v>
      </c>
      <c r="D11651" s="1">
        <v>104324.27276114677</v>
      </c>
      <c r="E11651" s="1">
        <v>51826.735848595825</v>
      </c>
      <c r="F11651" s="1">
        <v>54026.997443126238</v>
      </c>
    </row>
    <row r="11652" spans="1:6" x14ac:dyDescent="0.25">
      <c r="A11652" s="11">
        <v>45779.291666666664</v>
      </c>
      <c r="B11652" s="1">
        <v>73793.983774395718</v>
      </c>
      <c r="C11652" s="1">
        <v>73354.574596524544</v>
      </c>
      <c r="D11652" s="1">
        <v>107386.5343790636</v>
      </c>
      <c r="E11652" s="1">
        <v>54042.665994695439</v>
      </c>
      <c r="F11652" s="1">
        <v>57065.143866018872</v>
      </c>
    </row>
    <row r="11653" spans="1:6" x14ac:dyDescent="0.25">
      <c r="A11653" s="11">
        <v>45779.302083333336</v>
      </c>
      <c r="B11653" s="1">
        <v>76132.861986223608</v>
      </c>
      <c r="C11653" s="1">
        <v>75690.30989201105</v>
      </c>
      <c r="D11653" s="1">
        <v>112025.68760767081</v>
      </c>
      <c r="E11653" s="1">
        <v>56861.482671990081</v>
      </c>
      <c r="F11653" s="1">
        <v>60265.988677693698</v>
      </c>
    </row>
    <row r="11654" spans="1:6" x14ac:dyDescent="0.25">
      <c r="A11654" s="11">
        <v>45779.3125</v>
      </c>
      <c r="B11654" s="1">
        <v>77582.848135704277</v>
      </c>
      <c r="C11654" s="1">
        <v>77138.218285529772</v>
      </c>
      <c r="D11654" s="1">
        <v>114669.17856395392</v>
      </c>
      <c r="E11654" s="1">
        <v>58962.996823199093</v>
      </c>
      <c r="F11654" s="1">
        <v>62995.884567346075</v>
      </c>
    </row>
    <row r="11655" spans="1:6" x14ac:dyDescent="0.25">
      <c r="A11655" s="11">
        <v>45779.322916666664</v>
      </c>
      <c r="B11655" s="1">
        <v>78903.134972878877</v>
      </c>
      <c r="C11655" s="1">
        <v>78456.706781077257</v>
      </c>
      <c r="D11655" s="1">
        <v>115638.57416792701</v>
      </c>
      <c r="E11655" s="1">
        <v>59799.030720168295</v>
      </c>
      <c r="F11655" s="1">
        <v>65941.408467986505</v>
      </c>
    </row>
    <row r="11656" spans="1:6" x14ac:dyDescent="0.25">
      <c r="A11656" s="11">
        <v>45779.333333333336</v>
      </c>
      <c r="B11656" s="1">
        <v>77443.778149293386</v>
      </c>
      <c r="C11656" s="1">
        <v>76999.659477482128</v>
      </c>
      <c r="D11656" s="1">
        <v>116587.98436750643</v>
      </c>
      <c r="E11656" s="1">
        <v>59552.487867394411</v>
      </c>
      <c r="F11656" s="1">
        <v>71206.788693677052</v>
      </c>
    </row>
    <row r="11657" spans="1:6" x14ac:dyDescent="0.25">
      <c r="A11657" s="11">
        <v>45779.34375</v>
      </c>
      <c r="B11657" s="1">
        <v>84895.570947334476</v>
      </c>
      <c r="C11657" s="1">
        <v>84440.500191265368</v>
      </c>
      <c r="D11657" s="1">
        <v>124736.1612725454</v>
      </c>
      <c r="E11657" s="1">
        <v>64104.235590489836</v>
      </c>
      <c r="F11657" s="1">
        <v>74042.75424234767</v>
      </c>
    </row>
    <row r="11658" spans="1:6" x14ac:dyDescent="0.25">
      <c r="A11658" s="11">
        <v>45779.354166666664</v>
      </c>
      <c r="B11658" s="1">
        <v>89388.1555382644</v>
      </c>
      <c r="C11658" s="1">
        <v>88925.979373987167</v>
      </c>
      <c r="D11658" s="1">
        <v>129590.47344288269</v>
      </c>
      <c r="E11658" s="1">
        <v>67046.080760430414</v>
      </c>
      <c r="F11658" s="1">
        <v>76523.971397339017</v>
      </c>
    </row>
    <row r="11659" spans="1:6" x14ac:dyDescent="0.25">
      <c r="A11659" s="11">
        <v>45779.364583333336</v>
      </c>
      <c r="B11659" s="1">
        <v>95039.514010590297</v>
      </c>
      <c r="C11659" s="1">
        <v>94567.79696763221</v>
      </c>
      <c r="D11659" s="1">
        <v>132257.26455328669</v>
      </c>
      <c r="E11659" s="1">
        <v>67889.719370811727</v>
      </c>
      <c r="F11659" s="1">
        <v>77120.115529981267</v>
      </c>
    </row>
    <row r="11660" spans="1:6" x14ac:dyDescent="0.25">
      <c r="A11660" s="11">
        <v>45779.375</v>
      </c>
      <c r="B11660" s="1">
        <v>97041.686566050746</v>
      </c>
      <c r="C11660" s="1">
        <v>96566.360300553977</v>
      </c>
      <c r="D11660" s="1">
        <v>133047.1307214241</v>
      </c>
      <c r="E11660" s="1">
        <v>69664.507323820086</v>
      </c>
      <c r="F11660" s="1">
        <v>80958.629757354749</v>
      </c>
    </row>
    <row r="11661" spans="1:6" x14ac:dyDescent="0.25">
      <c r="A11661" s="11">
        <v>45779.385416666664</v>
      </c>
      <c r="B11661" s="1">
        <v>101500.19907127265</v>
      </c>
      <c r="C11661" s="1">
        <v>101016.63568718448</v>
      </c>
      <c r="D11661" s="1">
        <v>131259.59909250759</v>
      </c>
      <c r="E11661" s="1">
        <v>66057.848424764394</v>
      </c>
      <c r="F11661" s="1">
        <v>81515.657938640928</v>
      </c>
    </row>
    <row r="11662" spans="1:6" x14ac:dyDescent="0.25">
      <c r="A11662" s="11">
        <v>45779.395833333336</v>
      </c>
      <c r="B11662" s="1">
        <v>100682.94754662372</v>
      </c>
      <c r="C11662" s="1">
        <v>100200.91690432862</v>
      </c>
      <c r="D11662" s="1">
        <v>130567.49468461916</v>
      </c>
      <c r="E11662" s="1">
        <v>65762.736947060155</v>
      </c>
      <c r="F11662" s="1">
        <v>84217.366068133153</v>
      </c>
    </row>
    <row r="11663" spans="1:6" x14ac:dyDescent="0.25">
      <c r="A11663" s="11">
        <v>45779.40625</v>
      </c>
      <c r="B11663" s="1">
        <v>100975.99103356</v>
      </c>
      <c r="C11663" s="1">
        <v>100493.34483022252</v>
      </c>
      <c r="D11663" s="1">
        <v>131133.19357230986</v>
      </c>
      <c r="E11663" s="1">
        <v>66162.442891404426</v>
      </c>
      <c r="F11663" s="1">
        <v>84200.081823629676</v>
      </c>
    </row>
    <row r="11664" spans="1:6" x14ac:dyDescent="0.25">
      <c r="A11664" s="11">
        <v>45779.416666666664</v>
      </c>
      <c r="B11664" s="1">
        <v>103282.40714932888</v>
      </c>
      <c r="C11664" s="1">
        <v>102795.51804426323</v>
      </c>
      <c r="D11664" s="1">
        <v>131360.48938734786</v>
      </c>
      <c r="E11664" s="1">
        <v>64981.653934104281</v>
      </c>
      <c r="F11664" s="1">
        <v>83724.697872276913</v>
      </c>
    </row>
    <row r="11665" spans="1:6" x14ac:dyDescent="0.25">
      <c r="A11665" s="11">
        <v>45779.427083333336</v>
      </c>
      <c r="B11665" s="1">
        <v>102695.63718575613</v>
      </c>
      <c r="C11665" s="1">
        <v>102209.98727662585</v>
      </c>
      <c r="D11665" s="1">
        <v>129443.32212017789</v>
      </c>
      <c r="E11665" s="1">
        <v>62972.18682704198</v>
      </c>
      <c r="F11665" s="1">
        <v>84043.690902321512</v>
      </c>
    </row>
    <row r="11666" spans="1:6" x14ac:dyDescent="0.25">
      <c r="A11666" s="11">
        <v>45779.4375</v>
      </c>
      <c r="B11666" s="1">
        <v>102191.30828552201</v>
      </c>
      <c r="C11666" s="1">
        <v>101706.36112988395</v>
      </c>
      <c r="D11666" s="1">
        <v>130579.534768695</v>
      </c>
      <c r="E11666" s="1">
        <v>62533.568545318041</v>
      </c>
      <c r="F11666" s="1">
        <v>83411.843276609769</v>
      </c>
    </row>
    <row r="11667" spans="1:6" x14ac:dyDescent="0.25">
      <c r="A11667" s="11">
        <v>45779.447916666664</v>
      </c>
      <c r="B11667" s="1">
        <v>101463.71940569171</v>
      </c>
      <c r="C11667" s="1">
        <v>100980.16807587026</v>
      </c>
      <c r="D11667" s="1">
        <v>130304.22486907804</v>
      </c>
      <c r="E11667" s="1">
        <v>61284.796265293895</v>
      </c>
      <c r="F11667" s="1">
        <v>82389.051492580518</v>
      </c>
    </row>
    <row r="11668" spans="1:6" x14ac:dyDescent="0.25">
      <c r="A11668" s="11">
        <v>45779.458333333336</v>
      </c>
      <c r="B11668" s="1">
        <v>101444.28997140861</v>
      </c>
      <c r="C11668" s="1">
        <v>100960.43970218081</v>
      </c>
      <c r="D11668" s="1">
        <v>129035.80057294219</v>
      </c>
      <c r="E11668" s="1">
        <v>57693.820055852681</v>
      </c>
      <c r="F11668" s="1">
        <v>77757.51855655307</v>
      </c>
    </row>
    <row r="11669" spans="1:6" x14ac:dyDescent="0.25">
      <c r="A11669" s="11">
        <v>45779.46875</v>
      </c>
      <c r="B11669" s="1">
        <v>102303.1189576043</v>
      </c>
      <c r="C11669" s="1">
        <v>101817.37972440594</v>
      </c>
      <c r="D11669" s="1">
        <v>131852.08401468353</v>
      </c>
      <c r="E11669" s="1">
        <v>55984.938361130487</v>
      </c>
      <c r="F11669" s="1">
        <v>80999.318767652687</v>
      </c>
    </row>
    <row r="11670" spans="1:6" x14ac:dyDescent="0.25">
      <c r="A11670" s="11">
        <v>45779.479166666664</v>
      </c>
      <c r="B11670" s="1">
        <v>112761.33336271701</v>
      </c>
      <c r="C11670" s="1">
        <v>112254.45800573973</v>
      </c>
      <c r="D11670" s="1">
        <v>144276.47061662137</v>
      </c>
      <c r="E11670" s="1">
        <v>54517.297311453149</v>
      </c>
      <c r="F11670" s="1">
        <v>83246.060026073654</v>
      </c>
    </row>
    <row r="11671" spans="1:6" x14ac:dyDescent="0.25">
      <c r="A11671" s="11">
        <v>45779.489583333336</v>
      </c>
      <c r="B11671" s="1">
        <v>116073.28998899435</v>
      </c>
      <c r="C11671" s="1">
        <v>115559.75553143019</v>
      </c>
      <c r="D11671" s="1">
        <v>144275.71175485651</v>
      </c>
      <c r="E11671" s="1">
        <v>57153.831717218156</v>
      </c>
      <c r="F11671" s="1">
        <v>77979.296509760723</v>
      </c>
    </row>
    <row r="11672" spans="1:6" x14ac:dyDescent="0.25">
      <c r="A11672" s="11">
        <v>45779.5</v>
      </c>
      <c r="B11672" s="1">
        <v>113281.04339240748</v>
      </c>
      <c r="C11672" s="1">
        <v>112774.23094155714</v>
      </c>
      <c r="D11672" s="1">
        <v>140265.46394363439</v>
      </c>
      <c r="E11672" s="1">
        <v>53186.843812990526</v>
      </c>
      <c r="F11672" s="1">
        <v>75432.405044411295</v>
      </c>
    </row>
    <row r="11673" spans="1:6" x14ac:dyDescent="0.25">
      <c r="A11673" s="11">
        <v>45779.510416666664</v>
      </c>
      <c r="B11673" s="1">
        <v>112799.36172303188</v>
      </c>
      <c r="C11673" s="1">
        <v>112293.4853314947</v>
      </c>
      <c r="D11673" s="1">
        <v>135967.56972698672</v>
      </c>
      <c r="E11673" s="1">
        <v>59799.997932845523</v>
      </c>
      <c r="F11673" s="1">
        <v>78141.083768725264</v>
      </c>
    </row>
    <row r="11674" spans="1:6" x14ac:dyDescent="0.25">
      <c r="A11674" s="11">
        <v>45779.520833333336</v>
      </c>
      <c r="B11674" s="1">
        <v>108982.42982170092</v>
      </c>
      <c r="C11674" s="1">
        <v>108484.25454961944</v>
      </c>
      <c r="D11674" s="1">
        <v>128136.96310850144</v>
      </c>
      <c r="E11674" s="1">
        <v>54196.336581538191</v>
      </c>
      <c r="F11674" s="1">
        <v>71690.023598725325</v>
      </c>
    </row>
    <row r="11675" spans="1:6" x14ac:dyDescent="0.25">
      <c r="A11675" s="11">
        <v>45779.53125</v>
      </c>
      <c r="B11675" s="1">
        <v>107112.32834493648</v>
      </c>
      <c r="C11675" s="1">
        <v>106617.15082971638</v>
      </c>
      <c r="D11675" s="1">
        <v>129274.58946080832</v>
      </c>
      <c r="E11675" s="1">
        <v>56472.488476477127</v>
      </c>
      <c r="F11675" s="1">
        <v>74479.128809512578</v>
      </c>
    </row>
    <row r="11676" spans="1:6" x14ac:dyDescent="0.25">
      <c r="A11676" s="11">
        <v>45779.541666666664</v>
      </c>
      <c r="B11676" s="1">
        <v>107713.93263129523</v>
      </c>
      <c r="C11676" s="1">
        <v>107217.78379607313</v>
      </c>
      <c r="D11676" s="1">
        <v>132578.71768536541</v>
      </c>
      <c r="E11676" s="1">
        <v>62626.094978645408</v>
      </c>
      <c r="F11676" s="1">
        <v>80012.755573644783</v>
      </c>
    </row>
    <row r="11677" spans="1:6" x14ac:dyDescent="0.25">
      <c r="A11677" s="11">
        <v>45779.552083333336</v>
      </c>
      <c r="B11677" s="1">
        <v>114036.79925546734</v>
      </c>
      <c r="C11677" s="1">
        <v>113528.11940780409</v>
      </c>
      <c r="D11677" s="1">
        <v>138193.84142854298</v>
      </c>
      <c r="E11677" s="1">
        <v>68923.429243606573</v>
      </c>
      <c r="F11677" s="1">
        <v>81089.216182142525</v>
      </c>
    </row>
    <row r="11678" spans="1:6" x14ac:dyDescent="0.25">
      <c r="A11678" s="11">
        <v>45779.5625</v>
      </c>
      <c r="B11678" s="1">
        <v>119586.19936769773</v>
      </c>
      <c r="C11678" s="1">
        <v>119066.25895538501</v>
      </c>
      <c r="D11678" s="1">
        <v>140482.30304282764</v>
      </c>
      <c r="E11678" s="1">
        <v>67251.455811063701</v>
      </c>
      <c r="F11678" s="1">
        <v>76704.636775867926</v>
      </c>
    </row>
    <row r="11679" spans="1:6" x14ac:dyDescent="0.25">
      <c r="A11679" s="11">
        <v>45779.572916666664</v>
      </c>
      <c r="B11679" s="1">
        <v>119555.71548660974</v>
      </c>
      <c r="C11679" s="1">
        <v>119035.71045083493</v>
      </c>
      <c r="D11679" s="1">
        <v>138058.40228471335</v>
      </c>
      <c r="E11679" s="1">
        <v>64979.750003649788</v>
      </c>
      <c r="F11679" s="1">
        <v>75548.055744037949</v>
      </c>
    </row>
    <row r="11680" spans="1:6" x14ac:dyDescent="0.25">
      <c r="A11680" s="11">
        <v>45779.583333333336</v>
      </c>
      <c r="B11680" s="1">
        <v>109852.58313676034</v>
      </c>
      <c r="C11680" s="1">
        <v>109352.80253719185</v>
      </c>
      <c r="D11680" s="1">
        <v>126079.06511057496</v>
      </c>
      <c r="E11680" s="1">
        <v>54536.584458746722</v>
      </c>
      <c r="F11680" s="1">
        <v>71823.454595933683</v>
      </c>
    </row>
    <row r="11681" spans="1:6" x14ac:dyDescent="0.25">
      <c r="A11681" s="11">
        <v>45779.59375</v>
      </c>
      <c r="B11681" s="1">
        <v>107133.33350439253</v>
      </c>
      <c r="C11681" s="1">
        <v>106638.54790907427</v>
      </c>
      <c r="D11681" s="1">
        <v>130369.23639205693</v>
      </c>
      <c r="E11681" s="1">
        <v>59000.844760395426</v>
      </c>
      <c r="F11681" s="1">
        <v>69449.592803018561</v>
      </c>
    </row>
    <row r="11682" spans="1:6" x14ac:dyDescent="0.25">
      <c r="A11682" s="11">
        <v>45779.604166666664</v>
      </c>
      <c r="B11682" s="1">
        <v>106897.91499451731</v>
      </c>
      <c r="C11682" s="1">
        <v>106402.9235165298</v>
      </c>
      <c r="D11682" s="1">
        <v>135252.9595187825</v>
      </c>
      <c r="E11682" s="1">
        <v>64076.375686568783</v>
      </c>
      <c r="F11682" s="1">
        <v>73977.02584600792</v>
      </c>
    </row>
    <row r="11683" spans="1:6" x14ac:dyDescent="0.25">
      <c r="A11683" s="11">
        <v>45779.614583333336</v>
      </c>
      <c r="B11683" s="1">
        <v>113665.66121079632</v>
      </c>
      <c r="C11683" s="1">
        <v>113156.29209428599</v>
      </c>
      <c r="D11683" s="1">
        <v>149668.61301524477</v>
      </c>
      <c r="E11683" s="1">
        <v>72122.560771216624</v>
      </c>
      <c r="F11683" s="1">
        <v>76732.727423052842</v>
      </c>
    </row>
    <row r="11684" spans="1:6" x14ac:dyDescent="0.25">
      <c r="A11684" s="11">
        <v>45779.625</v>
      </c>
      <c r="B11684" s="1">
        <v>108053.9559153821</v>
      </c>
      <c r="C11684" s="1">
        <v>107555.67762074439</v>
      </c>
      <c r="D11684" s="1">
        <v>142164.21898349593</v>
      </c>
      <c r="E11684" s="1">
        <v>71049.053216224362</v>
      </c>
      <c r="F11684" s="1">
        <v>76145.82446960095</v>
      </c>
    </row>
    <row r="11685" spans="1:6" x14ac:dyDescent="0.25">
      <c r="A11685" s="11">
        <v>45779.635416666664</v>
      </c>
      <c r="B11685" s="1">
        <v>104292.53291921032</v>
      </c>
      <c r="C11685" s="1">
        <v>103802.59164752178</v>
      </c>
      <c r="D11685" s="1">
        <v>131691.57310698909</v>
      </c>
      <c r="E11685" s="1">
        <v>66789.491102677988</v>
      </c>
      <c r="F11685" s="1">
        <v>74518.522808185473</v>
      </c>
    </row>
    <row r="11686" spans="1:6" x14ac:dyDescent="0.25">
      <c r="A11686" s="11">
        <v>45779.645833333336</v>
      </c>
      <c r="B11686" s="1">
        <v>101942.30756715646</v>
      </c>
      <c r="C11686" s="1">
        <v>101457.37727761877</v>
      </c>
      <c r="D11686" s="1">
        <v>134077.92778622854</v>
      </c>
      <c r="E11686" s="1">
        <v>69128.667656041347</v>
      </c>
      <c r="F11686" s="1">
        <v>76911.496112439345</v>
      </c>
    </row>
    <row r="11687" spans="1:6" x14ac:dyDescent="0.25">
      <c r="A11687" s="11">
        <v>45779.65625</v>
      </c>
      <c r="B11687" s="1">
        <v>104956.91581162956</v>
      </c>
      <c r="C11687" s="1">
        <v>104466.44646099208</v>
      </c>
      <c r="D11687" s="1">
        <v>140863.35967251015</v>
      </c>
      <c r="E11687" s="1">
        <v>74399.006142184866</v>
      </c>
      <c r="F11687" s="1">
        <v>79676.167012063452</v>
      </c>
    </row>
    <row r="11688" spans="1:6" x14ac:dyDescent="0.25">
      <c r="A11688" s="11">
        <v>45779.666666666664</v>
      </c>
      <c r="B11688" s="1">
        <v>100820.15151508196</v>
      </c>
      <c r="C11688" s="1">
        <v>100337.12696037552</v>
      </c>
      <c r="D11688" s="1">
        <v>136932.30923829117</v>
      </c>
      <c r="E11688" s="1">
        <v>72867.322551810314</v>
      </c>
      <c r="F11688" s="1">
        <v>82276.489463621081</v>
      </c>
    </row>
    <row r="11689" spans="1:6" x14ac:dyDescent="0.25">
      <c r="A11689" s="11">
        <v>45779.677083333336</v>
      </c>
      <c r="B11689" s="1">
        <v>94340.040263306029</v>
      </c>
      <c r="C11689" s="1">
        <v>93868.165633747994</v>
      </c>
      <c r="D11689" s="1">
        <v>124574.64460295872</v>
      </c>
      <c r="E11689" s="1">
        <v>66594.343384357562</v>
      </c>
      <c r="F11689" s="1">
        <v>80728.639699515348</v>
      </c>
    </row>
    <row r="11690" spans="1:6" x14ac:dyDescent="0.25">
      <c r="A11690" s="11">
        <v>45779.6875</v>
      </c>
      <c r="B11690" s="1">
        <v>92054.056085587988</v>
      </c>
      <c r="C11690" s="1">
        <v>91586.38666780878</v>
      </c>
      <c r="D11690" s="1">
        <v>124916.67899585936</v>
      </c>
      <c r="E11690" s="1">
        <v>67835.249535605195</v>
      </c>
      <c r="F11690" s="1">
        <v>82006.585092728099</v>
      </c>
    </row>
    <row r="11691" spans="1:6" x14ac:dyDescent="0.25">
      <c r="A11691" s="11">
        <v>45779.697916666664</v>
      </c>
      <c r="B11691" s="1">
        <v>93359.594667186699</v>
      </c>
      <c r="C11691" s="1">
        <v>92889.677142095403</v>
      </c>
      <c r="D11691" s="1">
        <v>126443.15526429602</v>
      </c>
      <c r="E11691" s="1">
        <v>68239.345527534373</v>
      </c>
      <c r="F11691" s="1">
        <v>80952.840230327347</v>
      </c>
    </row>
    <row r="11692" spans="1:6" x14ac:dyDescent="0.25">
      <c r="A11692" s="11">
        <v>45779.708333333336</v>
      </c>
      <c r="B11692" s="1">
        <v>92789.778986653779</v>
      </c>
      <c r="C11692" s="1">
        <v>92320.92460243465</v>
      </c>
      <c r="D11692" s="1">
        <v>125785.1462789326</v>
      </c>
      <c r="E11692" s="1">
        <v>68681.21639954955</v>
      </c>
      <c r="F11692" s="1">
        <v>80646.466984414423</v>
      </c>
    </row>
    <row r="11693" spans="1:6" x14ac:dyDescent="0.25">
      <c r="A11693" s="11">
        <v>45779.71875</v>
      </c>
      <c r="B11693" s="1">
        <v>96491.887421675521</v>
      </c>
      <c r="C11693" s="1">
        <v>96016.756214929919</v>
      </c>
      <c r="D11693" s="1">
        <v>127682.86806106585</v>
      </c>
      <c r="E11693" s="1">
        <v>70901.949165848055</v>
      </c>
      <c r="F11693" s="1">
        <v>79912.516684084781</v>
      </c>
    </row>
    <row r="11694" spans="1:6" x14ac:dyDescent="0.25">
      <c r="A11694" s="11">
        <v>45779.729166666664</v>
      </c>
      <c r="B11694" s="1">
        <v>96869.133382506829</v>
      </c>
      <c r="C11694" s="1">
        <v>96394.007065489845</v>
      </c>
      <c r="D11694" s="1">
        <v>130706.94463942893</v>
      </c>
      <c r="E11694" s="1">
        <v>73631.323163566136</v>
      </c>
      <c r="F11694" s="1">
        <v>82452.201523871976</v>
      </c>
    </row>
    <row r="11695" spans="1:6" x14ac:dyDescent="0.25">
      <c r="A11695" s="11">
        <v>45779.739583333336</v>
      </c>
      <c r="B11695" s="1">
        <v>93130.243274262262</v>
      </c>
      <c r="C11695" s="1">
        <v>92661.285487936329</v>
      </c>
      <c r="D11695" s="1">
        <v>130403.74145515908</v>
      </c>
      <c r="E11695" s="1">
        <v>74216.05616988783</v>
      </c>
      <c r="F11695" s="1">
        <v>84244.171635948573</v>
      </c>
    </row>
    <row r="11696" spans="1:6" x14ac:dyDescent="0.25">
      <c r="A11696" s="11">
        <v>45779.75</v>
      </c>
      <c r="B11696" s="1">
        <v>92943.743103273198</v>
      </c>
      <c r="C11696" s="1">
        <v>92475.291731967751</v>
      </c>
      <c r="D11696" s="1">
        <v>131844.0713734692</v>
      </c>
      <c r="E11696" s="1">
        <v>75558.86605798782</v>
      </c>
      <c r="F11696" s="1">
        <v>84179.117591759801</v>
      </c>
    </row>
    <row r="11697" spans="1:6" x14ac:dyDescent="0.25">
      <c r="A11697" s="11">
        <v>45779.760416666664</v>
      </c>
      <c r="B11697" s="1">
        <v>94271.399882967511</v>
      </c>
      <c r="C11697" s="1">
        <v>93800.806686020223</v>
      </c>
      <c r="D11697" s="1">
        <v>133962.79694091718</v>
      </c>
      <c r="E11697" s="1">
        <v>78189.813953873236</v>
      </c>
      <c r="F11697" s="1">
        <v>86039.279747853318</v>
      </c>
    </row>
    <row r="11698" spans="1:6" x14ac:dyDescent="0.25">
      <c r="A11698" s="11">
        <v>45779.770833333336</v>
      </c>
      <c r="B11698" s="1">
        <v>91541.323912536551</v>
      </c>
      <c r="C11698" s="1">
        <v>91075.413906374204</v>
      </c>
      <c r="D11698" s="1">
        <v>131511.89253071742</v>
      </c>
      <c r="E11698" s="1">
        <v>77098.855343841176</v>
      </c>
      <c r="F11698" s="1">
        <v>86794.942112368532</v>
      </c>
    </row>
    <row r="11699" spans="1:6" x14ac:dyDescent="0.25">
      <c r="A11699" s="11">
        <v>45779.78125</v>
      </c>
      <c r="B11699" s="1">
        <v>93563.150126486857</v>
      </c>
      <c r="C11699" s="1">
        <v>93161.044853035608</v>
      </c>
      <c r="D11699" s="1">
        <v>136829.79851464124</v>
      </c>
      <c r="E11699" s="1">
        <v>81434.358789073216</v>
      </c>
      <c r="F11699" s="1">
        <v>87255.056650835919</v>
      </c>
    </row>
    <row r="11700" spans="1:6" x14ac:dyDescent="0.25">
      <c r="A11700" s="11">
        <v>45779.791666666664</v>
      </c>
      <c r="B11700" s="1">
        <v>90608.267485679316</v>
      </c>
      <c r="C11700" s="1">
        <v>90149.031908466946</v>
      </c>
      <c r="D11700" s="1">
        <v>137291.13750485831</v>
      </c>
      <c r="E11700" s="1">
        <v>82600.224634386337</v>
      </c>
      <c r="F11700" s="1">
        <v>88375.481408243664</v>
      </c>
    </row>
    <row r="11701" spans="1:6" x14ac:dyDescent="0.25">
      <c r="A11701" s="11">
        <v>45779.802083333336</v>
      </c>
      <c r="B11701" s="1">
        <v>88406.891867282349</v>
      </c>
      <c r="C11701" s="1">
        <v>87946.118404116816</v>
      </c>
      <c r="D11701" s="1">
        <v>134540.06369366293</v>
      </c>
      <c r="E11701" s="1">
        <v>80890.095401252809</v>
      </c>
      <c r="F11701" s="1">
        <v>86662.407126979495</v>
      </c>
    </row>
    <row r="11702" spans="1:6" x14ac:dyDescent="0.25">
      <c r="A11702" s="11">
        <v>45779.8125</v>
      </c>
      <c r="B11702" s="1">
        <v>81731.926702263081</v>
      </c>
      <c r="C11702" s="1">
        <v>81281.579155490734</v>
      </c>
      <c r="D11702" s="1">
        <v>131725.09903986103</v>
      </c>
      <c r="E11702" s="1">
        <v>79012.850477882297</v>
      </c>
      <c r="F11702" s="1">
        <v>85558.391438371531</v>
      </c>
    </row>
    <row r="11703" spans="1:6" x14ac:dyDescent="0.25">
      <c r="A11703" s="11">
        <v>45779.822916666664</v>
      </c>
      <c r="B11703" s="1">
        <v>77353.977783407929</v>
      </c>
      <c r="C11703" s="1">
        <v>76940.372396353021</v>
      </c>
      <c r="D11703" s="1">
        <v>131171.90898006764</v>
      </c>
      <c r="E11703" s="1">
        <v>79666.889865008183</v>
      </c>
      <c r="F11703" s="1">
        <v>83874.626541131045</v>
      </c>
    </row>
    <row r="11704" spans="1:6" x14ac:dyDescent="0.25">
      <c r="A11704" s="11">
        <v>45779.833333333336</v>
      </c>
      <c r="B11704" s="1">
        <v>79830.781668539537</v>
      </c>
      <c r="C11704" s="1">
        <v>79382.824573273974</v>
      </c>
      <c r="D11704" s="1">
        <v>132264.58732090829</v>
      </c>
      <c r="E11704" s="1">
        <v>80359.675055738102</v>
      </c>
      <c r="F11704" s="1">
        <v>81872.33186851487</v>
      </c>
    </row>
    <row r="11705" spans="1:6" x14ac:dyDescent="0.25">
      <c r="A11705" s="11">
        <v>45779.84375</v>
      </c>
      <c r="B11705" s="1">
        <v>77847.076500615643</v>
      </c>
      <c r="C11705" s="1">
        <v>77401.72483906048</v>
      </c>
      <c r="D11705" s="1">
        <v>131610.10866417305</v>
      </c>
      <c r="E11705" s="1">
        <v>81931.05798958501</v>
      </c>
      <c r="F11705" s="1">
        <v>82478.999162862703</v>
      </c>
    </row>
    <row r="11706" spans="1:6" x14ac:dyDescent="0.25">
      <c r="A11706" s="11">
        <v>45779.854166666664</v>
      </c>
      <c r="B11706" s="1">
        <v>72748.191251041513</v>
      </c>
      <c r="C11706" s="1">
        <v>72309.910937513356</v>
      </c>
      <c r="D11706" s="1">
        <v>130306.29300746819</v>
      </c>
      <c r="E11706" s="1">
        <v>80310.752652750569</v>
      </c>
      <c r="F11706" s="1">
        <v>80040.432017537387</v>
      </c>
    </row>
    <row r="11707" spans="1:6" x14ac:dyDescent="0.25">
      <c r="A11707" s="11">
        <v>45779.864583333336</v>
      </c>
      <c r="B11707" s="1">
        <v>69731.518188668517</v>
      </c>
      <c r="C11707" s="1">
        <v>69297.41182449834</v>
      </c>
      <c r="D11707" s="1">
        <v>127823.32231304623</v>
      </c>
      <c r="E11707" s="1">
        <v>78767.99943045307</v>
      </c>
      <c r="F11707" s="1">
        <v>77984.495468533714</v>
      </c>
    </row>
    <row r="11708" spans="1:6" x14ac:dyDescent="0.25">
      <c r="A11708" s="11">
        <v>45779.875</v>
      </c>
      <c r="B11708" s="1">
        <v>70484.169839502545</v>
      </c>
      <c r="C11708" s="1">
        <v>70049.454134929561</v>
      </c>
      <c r="D11708" s="1">
        <v>128475.880480817</v>
      </c>
      <c r="E11708" s="1">
        <v>77909.039470293952</v>
      </c>
      <c r="F11708" s="1">
        <v>76972.065723991487</v>
      </c>
    </row>
    <row r="11709" spans="1:6" x14ac:dyDescent="0.25">
      <c r="A11709" s="11">
        <v>45779.885416666664</v>
      </c>
      <c r="B11709" s="1">
        <v>72982.7177519713</v>
      </c>
      <c r="C11709" s="1">
        <v>72544.511911411348</v>
      </c>
      <c r="D11709" s="1">
        <v>130299.22608435666</v>
      </c>
      <c r="E11709" s="1">
        <v>77086.505886212457</v>
      </c>
      <c r="F11709" s="1">
        <v>76210.551048914727</v>
      </c>
    </row>
    <row r="11710" spans="1:6" x14ac:dyDescent="0.25">
      <c r="A11710" s="11">
        <v>45779.895833333336</v>
      </c>
      <c r="B11710" s="1">
        <v>77470.002903301327</v>
      </c>
      <c r="C11710" s="1">
        <v>77025.348572242685</v>
      </c>
      <c r="D11710" s="1">
        <v>133122.6909782874</v>
      </c>
      <c r="E11710" s="1">
        <v>76755.630804600805</v>
      </c>
      <c r="F11710" s="1">
        <v>75856.993153589909</v>
      </c>
    </row>
    <row r="11711" spans="1:6" x14ac:dyDescent="0.25">
      <c r="A11711" s="11">
        <v>45779.90625</v>
      </c>
      <c r="B11711" s="1">
        <v>84911.057407628876</v>
      </c>
      <c r="C11711" s="1">
        <v>84455.604355703952</v>
      </c>
      <c r="D11711" s="1">
        <v>138335.90571609681</v>
      </c>
      <c r="E11711" s="1">
        <v>75337.419387814618</v>
      </c>
      <c r="F11711" s="1">
        <v>74365.981203343268</v>
      </c>
    </row>
    <row r="11712" spans="1:6" x14ac:dyDescent="0.25">
      <c r="A11712" s="11">
        <v>45779.916666666664</v>
      </c>
      <c r="B11712" s="1">
        <v>83588.677114697799</v>
      </c>
      <c r="C11712" s="1">
        <v>83135.208945828548</v>
      </c>
      <c r="D11712" s="1">
        <v>135594.33510035137</v>
      </c>
      <c r="E11712" s="1">
        <v>73455.755580229437</v>
      </c>
      <c r="F11712" s="1">
        <v>72549.333009193768</v>
      </c>
    </row>
    <row r="11713" spans="1:6" x14ac:dyDescent="0.25">
      <c r="A11713" s="11">
        <v>45779.927083333336</v>
      </c>
      <c r="B11713" s="1">
        <v>78267.445420699689</v>
      </c>
      <c r="C11713" s="1">
        <v>77821.675980008047</v>
      </c>
      <c r="D11713" s="1">
        <v>130238.69610206762</v>
      </c>
      <c r="E11713" s="1">
        <v>71971.247630839076</v>
      </c>
      <c r="F11713" s="1">
        <v>71070.091203015632</v>
      </c>
    </row>
    <row r="11714" spans="1:6" x14ac:dyDescent="0.25">
      <c r="A11714" s="11">
        <v>45779.9375</v>
      </c>
      <c r="B11714" s="1">
        <v>73358.745235918061</v>
      </c>
      <c r="C11714" s="1">
        <v>72920.087417092655</v>
      </c>
      <c r="D11714" s="1">
        <v>124166.26192181738</v>
      </c>
      <c r="E11714" s="1">
        <v>69840.094959307709</v>
      </c>
      <c r="F11714" s="1">
        <v>69082.821555759132</v>
      </c>
    </row>
    <row r="11715" spans="1:6" x14ac:dyDescent="0.25">
      <c r="A11715" s="11">
        <v>45779.947916666664</v>
      </c>
      <c r="B11715" s="1">
        <v>70522.337874453704</v>
      </c>
      <c r="C11715" s="1">
        <v>70087.469189360039</v>
      </c>
      <c r="D11715" s="1">
        <v>120347.1344013762</v>
      </c>
      <c r="E11715" s="1">
        <v>66993.145760975109</v>
      </c>
      <c r="F11715" s="1">
        <v>66325.101095007063</v>
      </c>
    </row>
    <row r="11716" spans="1:6" x14ac:dyDescent="0.25">
      <c r="A11716" s="11">
        <v>45779.958333333336</v>
      </c>
      <c r="B11716" s="1">
        <v>69372.470603654452</v>
      </c>
      <c r="C11716" s="1">
        <v>68939.11791467588</v>
      </c>
      <c r="D11716" s="1">
        <v>116804.17237956992</v>
      </c>
      <c r="E11716" s="1">
        <v>64482.598048156171</v>
      </c>
      <c r="F11716" s="1">
        <v>63851.543141884977</v>
      </c>
    </row>
    <row r="11717" spans="1:6" x14ac:dyDescent="0.25">
      <c r="A11717" s="11">
        <v>45779.96875</v>
      </c>
      <c r="B11717" s="1">
        <v>68463.867445915981</v>
      </c>
      <c r="C11717" s="1">
        <v>68031.513818951789</v>
      </c>
      <c r="D11717" s="1">
        <v>115151.10791240138</v>
      </c>
      <c r="E11717" s="1">
        <v>61309.379906715381</v>
      </c>
      <c r="F11717" s="1">
        <v>60680.924451502571</v>
      </c>
    </row>
    <row r="11718" spans="1:6" x14ac:dyDescent="0.25">
      <c r="A11718" s="11">
        <v>45779.979166666664</v>
      </c>
      <c r="B11718" s="1">
        <v>68654.7396712349</v>
      </c>
      <c r="C11718" s="1">
        <v>68222.347147049528</v>
      </c>
      <c r="D11718" s="1">
        <v>113331.19649699041</v>
      </c>
      <c r="E11718" s="1">
        <v>58946.582071981211</v>
      </c>
      <c r="F11718" s="1">
        <v>58449.260198234901</v>
      </c>
    </row>
    <row r="11719" spans="1:6" x14ac:dyDescent="0.25">
      <c r="A11719" s="11">
        <v>45779.989583333336</v>
      </c>
      <c r="B11719" s="1">
        <v>62594.999707194678</v>
      </c>
      <c r="C11719" s="1">
        <v>62169.907825102462</v>
      </c>
      <c r="D11719" s="1">
        <v>106004.2024391522</v>
      </c>
      <c r="E11719" s="1">
        <v>56778.994812282072</v>
      </c>
      <c r="F11719" s="1">
        <v>56533.513612840004</v>
      </c>
    </row>
    <row r="11720" spans="1:6" x14ac:dyDescent="0.25">
      <c r="A11720" s="11">
        <v>45780</v>
      </c>
      <c r="B11720" s="1">
        <v>61105.731778003945</v>
      </c>
      <c r="C11720" s="1">
        <v>60682.241439696852</v>
      </c>
      <c r="D11720" s="1">
        <v>104609.83273657478</v>
      </c>
      <c r="E11720" s="1">
        <v>54416.956706753124</v>
      </c>
      <c r="F11720" s="1">
        <v>54311.885066927105</v>
      </c>
    </row>
    <row r="11721" spans="1:6" x14ac:dyDescent="0.25">
      <c r="A11721" s="11">
        <v>45780.010416666664</v>
      </c>
      <c r="B11721" s="1">
        <v>61451.905164690404</v>
      </c>
      <c r="C11721" s="1">
        <v>61027.956964030236</v>
      </c>
      <c r="D11721" s="1">
        <v>104278.42125085289</v>
      </c>
      <c r="E11721" s="1">
        <v>51995.433889112464</v>
      </c>
      <c r="F11721" s="1">
        <v>51896.948953702835</v>
      </c>
    </row>
    <row r="11722" spans="1:6" x14ac:dyDescent="0.25">
      <c r="A11722" s="11">
        <v>45780.020833333336</v>
      </c>
      <c r="B11722" s="1">
        <v>62967.386252668621</v>
      </c>
      <c r="C11722" s="1">
        <v>62541.714652508199</v>
      </c>
      <c r="D11722" s="1">
        <v>106759.96840184623</v>
      </c>
      <c r="E11722" s="1">
        <v>50019.229624619176</v>
      </c>
      <c r="F11722" s="1">
        <v>50041.137752439681</v>
      </c>
    </row>
    <row r="11723" spans="1:6" x14ac:dyDescent="0.25">
      <c r="A11723" s="11">
        <v>45780.03125</v>
      </c>
      <c r="B11723" s="1">
        <v>66527.927179390434</v>
      </c>
      <c r="C11723" s="1">
        <v>66098.100217249957</v>
      </c>
      <c r="D11723" s="1">
        <v>107103.40691129326</v>
      </c>
      <c r="E11723" s="1">
        <v>48795.546378754269</v>
      </c>
      <c r="F11723" s="1">
        <v>48610.219990792189</v>
      </c>
    </row>
    <row r="11724" spans="1:6" x14ac:dyDescent="0.25">
      <c r="A11724" s="11">
        <v>45780.041666666664</v>
      </c>
      <c r="B11724" s="1">
        <v>64731.28555950072</v>
      </c>
      <c r="C11724" s="1">
        <v>64303.625280312575</v>
      </c>
      <c r="D11724" s="1">
        <v>103490.82885521132</v>
      </c>
      <c r="E11724" s="1">
        <v>47599.288567859956</v>
      </c>
      <c r="F11724" s="1">
        <v>47407.134238901388</v>
      </c>
    </row>
    <row r="11725" spans="1:6" x14ac:dyDescent="0.25">
      <c r="A11725" s="11">
        <v>45780.052083333336</v>
      </c>
      <c r="B11725" s="1">
        <v>60106.943728217841</v>
      </c>
      <c r="C11725" s="1">
        <v>59684.599591977807</v>
      </c>
      <c r="D11725" s="1">
        <v>97819.714559369502</v>
      </c>
      <c r="E11725" s="1">
        <v>46510.752907904593</v>
      </c>
      <c r="F11725" s="1">
        <v>46275.287790597547</v>
      </c>
    </row>
    <row r="11726" spans="1:6" x14ac:dyDescent="0.25">
      <c r="A11726" s="11">
        <v>45780.0625</v>
      </c>
      <c r="B11726" s="1">
        <v>57664.524668850092</v>
      </c>
      <c r="C11726" s="1">
        <v>57244.919453820505</v>
      </c>
      <c r="D11726" s="1">
        <v>96572.777990908377</v>
      </c>
      <c r="E11726" s="1">
        <v>44511.096405720105</v>
      </c>
      <c r="F11726" s="1">
        <v>44539.197815070642</v>
      </c>
    </row>
    <row r="11727" spans="1:6" x14ac:dyDescent="0.25">
      <c r="A11727" s="11">
        <v>45780.072916666664</v>
      </c>
      <c r="B11727" s="1">
        <v>54334.572037149534</v>
      </c>
      <c r="C11727" s="1">
        <v>53918.429572243745</v>
      </c>
      <c r="D11727" s="1">
        <v>91477.867593883973</v>
      </c>
      <c r="E11727" s="1">
        <v>44136.201215545443</v>
      </c>
      <c r="F11727" s="1">
        <v>44297.440162421248</v>
      </c>
    </row>
    <row r="11728" spans="1:6" x14ac:dyDescent="0.25">
      <c r="A11728" s="11">
        <v>45780.083333333336</v>
      </c>
      <c r="B11728" s="1">
        <v>50049.808695183703</v>
      </c>
      <c r="C11728" s="1">
        <v>49637.796414877404</v>
      </c>
      <c r="D11728" s="1">
        <v>86397.333355230163</v>
      </c>
      <c r="E11728" s="1">
        <v>43389.860247757781</v>
      </c>
      <c r="F11728" s="1">
        <v>43562.600739042406</v>
      </c>
    </row>
    <row r="11729" spans="1:6" x14ac:dyDescent="0.25">
      <c r="A11729" s="11">
        <v>45780.09375</v>
      </c>
      <c r="B11729" s="1">
        <v>50800.951205929712</v>
      </c>
      <c r="C11729" s="1">
        <v>50388.197811156293</v>
      </c>
      <c r="D11729" s="1">
        <v>86255.313271939856</v>
      </c>
      <c r="E11729" s="1">
        <v>43046.258774342765</v>
      </c>
      <c r="F11729" s="1">
        <v>43193.735885638838</v>
      </c>
    </row>
    <row r="11730" spans="1:6" x14ac:dyDescent="0.25">
      <c r="A11730" s="11">
        <v>45780.104166666664</v>
      </c>
      <c r="B11730" s="1">
        <v>50251.339503066614</v>
      </c>
      <c r="C11730" s="1">
        <v>49839.095803599732</v>
      </c>
      <c r="D11730" s="1">
        <v>85742.49137825011</v>
      </c>
      <c r="E11730" s="1">
        <v>42463.134928854008</v>
      </c>
      <c r="F11730" s="1">
        <v>42689.325419015906</v>
      </c>
    </row>
    <row r="11731" spans="1:6" x14ac:dyDescent="0.25">
      <c r="A11731" s="11">
        <v>45780.114583333336</v>
      </c>
      <c r="B11731" s="1">
        <v>50147.388277960628</v>
      </c>
      <c r="C11731" s="1">
        <v>49735.258763646343</v>
      </c>
      <c r="D11731" s="1">
        <v>84047.030292657233</v>
      </c>
      <c r="E11731" s="1">
        <v>41519.809637162303</v>
      </c>
      <c r="F11731" s="1">
        <v>41723.970101079271</v>
      </c>
    </row>
    <row r="11732" spans="1:6" x14ac:dyDescent="0.25">
      <c r="A11732" s="11">
        <v>45780.125</v>
      </c>
      <c r="B11732" s="1">
        <v>49445.195290511336</v>
      </c>
      <c r="C11732" s="1">
        <v>49033.698262444552</v>
      </c>
      <c r="D11732" s="1">
        <v>82225.954968713224</v>
      </c>
      <c r="E11732" s="1">
        <v>40855.776112340252</v>
      </c>
      <c r="F11732" s="1">
        <v>41073.943210819612</v>
      </c>
    </row>
    <row r="11733" spans="1:6" x14ac:dyDescent="0.25">
      <c r="A11733" s="11">
        <v>45780.135416666664</v>
      </c>
      <c r="B11733" s="1">
        <v>48498.382354587571</v>
      </c>
      <c r="C11733" s="1">
        <v>48087.736270609224</v>
      </c>
      <c r="D11733" s="1">
        <v>82217.412363985408</v>
      </c>
      <c r="E11733" s="1">
        <v>41202.0122943366</v>
      </c>
      <c r="F11733" s="1">
        <v>41362.096467085699</v>
      </c>
    </row>
    <row r="11734" spans="1:6" x14ac:dyDescent="0.25">
      <c r="A11734" s="11">
        <v>45780.145833333336</v>
      </c>
      <c r="B11734" s="1">
        <v>46514.485371518887</v>
      </c>
      <c r="C11734" s="1">
        <v>46105.577643176388</v>
      </c>
      <c r="D11734" s="1">
        <v>81526.503108870646</v>
      </c>
      <c r="E11734" s="1">
        <v>41003.118979104111</v>
      </c>
      <c r="F11734" s="1">
        <v>41130.55574010549</v>
      </c>
    </row>
    <row r="11735" spans="1:6" x14ac:dyDescent="0.25">
      <c r="A11735" s="11">
        <v>45780.15625</v>
      </c>
      <c r="B11735" s="1">
        <v>45755.893886439764</v>
      </c>
      <c r="C11735" s="1">
        <v>45347.645212408446</v>
      </c>
      <c r="D11735" s="1">
        <v>80921.806692908925</v>
      </c>
      <c r="E11735" s="1">
        <v>41557.722349396638</v>
      </c>
      <c r="F11735" s="1">
        <v>41610.966529595818</v>
      </c>
    </row>
    <row r="11736" spans="1:6" x14ac:dyDescent="0.25">
      <c r="A11736" s="11">
        <v>45780.166666666664</v>
      </c>
      <c r="B11736" s="1">
        <v>46015.270810066664</v>
      </c>
      <c r="C11736" s="1">
        <v>45606.803813509854</v>
      </c>
      <c r="D11736" s="1">
        <v>80216.74781675532</v>
      </c>
      <c r="E11736" s="1">
        <v>41365.445240922738</v>
      </c>
      <c r="F11736" s="1">
        <v>41371.403240883308</v>
      </c>
    </row>
    <row r="11737" spans="1:6" x14ac:dyDescent="0.25">
      <c r="A11737" s="11">
        <v>45780.177083333336</v>
      </c>
      <c r="B11737" s="1">
        <v>46563.887721572479</v>
      </c>
      <c r="C11737" s="1">
        <v>46154.895053562635</v>
      </c>
      <c r="D11737" s="1">
        <v>81438.974486303836</v>
      </c>
      <c r="E11737" s="1">
        <v>41832.785065666256</v>
      </c>
      <c r="F11737" s="1">
        <v>41808.884246535607</v>
      </c>
    </row>
    <row r="11738" spans="1:6" x14ac:dyDescent="0.25">
      <c r="A11738" s="11">
        <v>45780.1875</v>
      </c>
      <c r="B11738" s="1">
        <v>46945.952030018903</v>
      </c>
      <c r="C11738" s="1">
        <v>46536.665685079955</v>
      </c>
      <c r="D11738" s="1">
        <v>81588.363459886692</v>
      </c>
      <c r="E11738" s="1">
        <v>41822.169907516305</v>
      </c>
      <c r="F11738" s="1">
        <v>41723.763175114786</v>
      </c>
    </row>
    <row r="11739" spans="1:6" x14ac:dyDescent="0.25">
      <c r="A11739" s="11">
        <v>45780.197916666664</v>
      </c>
      <c r="B11739" s="1">
        <v>46902.925603091549</v>
      </c>
      <c r="C11739" s="1">
        <v>46493.676315920471</v>
      </c>
      <c r="D11739" s="1">
        <v>82597.096071713764</v>
      </c>
      <c r="E11739" s="1">
        <v>42826.387576379973</v>
      </c>
      <c r="F11739" s="1">
        <v>42858.701399082056</v>
      </c>
    </row>
    <row r="11740" spans="1:6" x14ac:dyDescent="0.25">
      <c r="A11740" s="11">
        <v>45780.208333333336</v>
      </c>
      <c r="B11740" s="1">
        <v>45490.136104308003</v>
      </c>
      <c r="C11740" s="1">
        <v>45082.059744842067</v>
      </c>
      <c r="D11740" s="1">
        <v>82904.318849187373</v>
      </c>
      <c r="E11740" s="1">
        <v>42243.560207598952</v>
      </c>
      <c r="F11740" s="1">
        <v>42462.169532403299</v>
      </c>
    </row>
    <row r="11741" spans="1:6" x14ac:dyDescent="0.25">
      <c r="A11741" s="11">
        <v>45780.21875</v>
      </c>
      <c r="B11741" s="1">
        <v>46443.170318406643</v>
      </c>
      <c r="C11741" s="1">
        <v>46034.280780310211</v>
      </c>
      <c r="D11741" s="1">
        <v>85264.718220122886</v>
      </c>
      <c r="E11741" s="1">
        <v>43662.176148040096</v>
      </c>
      <c r="F11741" s="1">
        <v>43822.859569439344</v>
      </c>
    </row>
    <row r="11742" spans="1:6" x14ac:dyDescent="0.25">
      <c r="A11742" s="11">
        <v>45780.229166666664</v>
      </c>
      <c r="B11742" s="1">
        <v>49664.660052842417</v>
      </c>
      <c r="C11742" s="1">
        <v>49252.844799829894</v>
      </c>
      <c r="D11742" s="1">
        <v>89397.53853601501</v>
      </c>
      <c r="E11742" s="1">
        <v>43828.733361612612</v>
      </c>
      <c r="F11742" s="1">
        <v>44027.217824241248</v>
      </c>
    </row>
    <row r="11743" spans="1:6" x14ac:dyDescent="0.25">
      <c r="A11743" s="11">
        <v>45780.239583333336</v>
      </c>
      <c r="B11743" s="1">
        <v>47174.626848024302</v>
      </c>
      <c r="C11743" s="1">
        <v>46764.9955214742</v>
      </c>
      <c r="D11743" s="1">
        <v>89052.70860489046</v>
      </c>
      <c r="E11743" s="1">
        <v>44247.102034283722</v>
      </c>
      <c r="F11743" s="1">
        <v>44452.859428999349</v>
      </c>
    </row>
    <row r="11744" spans="1:6" x14ac:dyDescent="0.25">
      <c r="A11744" s="11">
        <v>45780.25</v>
      </c>
      <c r="B11744" s="1">
        <v>49602.126958586865</v>
      </c>
      <c r="C11744" s="1">
        <v>49190.286599295301</v>
      </c>
      <c r="D11744" s="1">
        <v>92509.526155881293</v>
      </c>
      <c r="E11744" s="1">
        <v>44761.77366749708</v>
      </c>
      <c r="F11744" s="1">
        <v>45198.647857700365</v>
      </c>
    </row>
    <row r="11745" spans="1:6" x14ac:dyDescent="0.25">
      <c r="A11745" s="11">
        <v>45780.260416666664</v>
      </c>
      <c r="B11745" s="1">
        <v>49360.754023272792</v>
      </c>
      <c r="C11745" s="1">
        <v>48949.088302474978</v>
      </c>
      <c r="D11745" s="1">
        <v>93065.923833144538</v>
      </c>
      <c r="E11745" s="1">
        <v>46533.371338858742</v>
      </c>
      <c r="F11745" s="1">
        <v>47412.563122829655</v>
      </c>
    </row>
    <row r="11746" spans="1:6" x14ac:dyDescent="0.25">
      <c r="A11746" s="11">
        <v>45780.270833333336</v>
      </c>
      <c r="B11746" s="1">
        <v>49837.520485416666</v>
      </c>
      <c r="C11746" s="1">
        <v>49425.528655380011</v>
      </c>
      <c r="D11746" s="1">
        <v>93242.441294849108</v>
      </c>
      <c r="E11746" s="1">
        <v>47188.234527658278</v>
      </c>
      <c r="F11746" s="1">
        <v>49185.625912801974</v>
      </c>
    </row>
    <row r="11747" spans="1:6" x14ac:dyDescent="0.25">
      <c r="A11747" s="11">
        <v>45780.28125</v>
      </c>
      <c r="B11747" s="1">
        <v>54816.708022922947</v>
      </c>
      <c r="C11747" s="1">
        <v>54400.002384771011</v>
      </c>
      <c r="D11747" s="1">
        <v>97596.827721038208</v>
      </c>
      <c r="E11747" s="1">
        <v>47681.436970330535</v>
      </c>
      <c r="F11747" s="1">
        <v>50825.533937844935</v>
      </c>
    </row>
    <row r="11748" spans="1:6" x14ac:dyDescent="0.25">
      <c r="A11748" s="11">
        <v>45780.291666666664</v>
      </c>
      <c r="B11748" s="1">
        <v>53770.395747230512</v>
      </c>
      <c r="C11748" s="1">
        <v>53354.802820688463</v>
      </c>
      <c r="D11748" s="1">
        <v>95555.284812051075</v>
      </c>
      <c r="E11748" s="1">
        <v>47960.470705807747</v>
      </c>
      <c r="F11748" s="1">
        <v>52913.90606646971</v>
      </c>
    </row>
    <row r="11749" spans="1:6" x14ac:dyDescent="0.25">
      <c r="A11749" s="11">
        <v>45780.302083333336</v>
      </c>
      <c r="B11749" s="1">
        <v>55034.080702484811</v>
      </c>
      <c r="C11749" s="1">
        <v>54617.266835762399</v>
      </c>
      <c r="D11749" s="1">
        <v>93690.552697741441</v>
      </c>
      <c r="E11749" s="1">
        <v>50064.28986013784</v>
      </c>
      <c r="F11749" s="1">
        <v>56900.926184313641</v>
      </c>
    </row>
    <row r="11750" spans="1:6" x14ac:dyDescent="0.25">
      <c r="A11750" s="11">
        <v>45780.3125</v>
      </c>
      <c r="B11750" s="1">
        <v>57645.021452797417</v>
      </c>
      <c r="C11750" s="1">
        <v>57225.605924084106</v>
      </c>
      <c r="D11750" s="1">
        <v>94432.627619118735</v>
      </c>
      <c r="E11750" s="1">
        <v>50236.142095002157</v>
      </c>
      <c r="F11750" s="1">
        <v>59700.443694768888</v>
      </c>
    </row>
    <row r="11751" spans="1:6" x14ac:dyDescent="0.25">
      <c r="A11751" s="11">
        <v>45780.322916666664</v>
      </c>
      <c r="B11751" s="1">
        <v>63470.248239080749</v>
      </c>
      <c r="C11751" s="1">
        <v>63044.387716515244</v>
      </c>
      <c r="D11751" s="1">
        <v>97704.038554635568</v>
      </c>
      <c r="E11751" s="1">
        <v>51680.817775565098</v>
      </c>
      <c r="F11751" s="1">
        <v>63797.217936750247</v>
      </c>
    </row>
    <row r="11752" spans="1:6" x14ac:dyDescent="0.25">
      <c r="A11752" s="11">
        <v>45780.333333333336</v>
      </c>
      <c r="B11752" s="1">
        <v>65228.900059113708</v>
      </c>
      <c r="C11752" s="1">
        <v>64800.968553076971</v>
      </c>
      <c r="D11752" s="1">
        <v>99453.590731737655</v>
      </c>
      <c r="E11752" s="1">
        <v>52152.989178907643</v>
      </c>
      <c r="F11752" s="1">
        <v>67044.97136154263</v>
      </c>
    </row>
    <row r="11753" spans="1:6" x14ac:dyDescent="0.25">
      <c r="A11753" s="11">
        <v>45780.34375</v>
      </c>
      <c r="B11753" s="1">
        <v>69078.226184882995</v>
      </c>
      <c r="C11753" s="1">
        <v>68645.564202687412</v>
      </c>
      <c r="D11753" s="1">
        <v>101232.64268514047</v>
      </c>
      <c r="E11753" s="1">
        <v>52016.01815638681</v>
      </c>
      <c r="F11753" s="1">
        <v>69611.734377704168</v>
      </c>
    </row>
    <row r="11754" spans="1:6" x14ac:dyDescent="0.25">
      <c r="A11754" s="11">
        <v>45780.354166666664</v>
      </c>
      <c r="B11754" s="1">
        <v>72679.81991847248</v>
      </c>
      <c r="C11754" s="1">
        <v>72242.486359028539</v>
      </c>
      <c r="D11754" s="1">
        <v>103599.43529747387</v>
      </c>
      <c r="E11754" s="1">
        <v>52671.709320043708</v>
      </c>
      <c r="F11754" s="1">
        <v>72971.452239954757</v>
      </c>
    </row>
    <row r="11755" spans="1:6" x14ac:dyDescent="0.25">
      <c r="A11755" s="11">
        <v>45780.364583333336</v>
      </c>
      <c r="B11755" s="1">
        <v>73070.564590251335</v>
      </c>
      <c r="C11755" s="1">
        <v>72632.709927454067</v>
      </c>
      <c r="D11755" s="1">
        <v>103756.66310977141</v>
      </c>
      <c r="E11755" s="1">
        <v>52422.879701168735</v>
      </c>
      <c r="F11755" s="1">
        <v>75322.368164024272</v>
      </c>
    </row>
    <row r="11756" spans="1:6" x14ac:dyDescent="0.25">
      <c r="A11756" s="11">
        <v>45780.375</v>
      </c>
      <c r="B11756" s="1">
        <v>73774.110225333963</v>
      </c>
      <c r="C11756" s="1">
        <v>73335.296756800002</v>
      </c>
      <c r="D11756" s="1">
        <v>102991.83245826732</v>
      </c>
      <c r="E11756" s="1">
        <v>51190.972010103047</v>
      </c>
      <c r="F11756" s="1">
        <v>77003.679294532005</v>
      </c>
    </row>
    <row r="11757" spans="1:6" x14ac:dyDescent="0.25">
      <c r="A11757" s="11">
        <v>45780.385416666664</v>
      </c>
      <c r="B11757" s="1">
        <v>78045.740466382063</v>
      </c>
      <c r="C11757" s="1">
        <v>77600.9779888958</v>
      </c>
      <c r="D11757" s="1">
        <v>104275.73010558184</v>
      </c>
      <c r="E11757" s="1">
        <v>51495.019805588512</v>
      </c>
      <c r="F11757" s="1">
        <v>78841.693856685713</v>
      </c>
    </row>
    <row r="11758" spans="1:6" x14ac:dyDescent="0.25">
      <c r="A11758" s="11">
        <v>45780.395833333336</v>
      </c>
      <c r="B11758" s="1">
        <v>88059.53946047675</v>
      </c>
      <c r="C11758" s="1">
        <v>87599.55371224189</v>
      </c>
      <c r="D11758" s="1">
        <v>108130.21830995775</v>
      </c>
      <c r="E11758" s="1">
        <v>53444.417684468761</v>
      </c>
      <c r="F11758" s="1">
        <v>79440.716470992658</v>
      </c>
    </row>
    <row r="11759" spans="1:6" x14ac:dyDescent="0.25">
      <c r="A11759" s="11">
        <v>45780.40625</v>
      </c>
      <c r="B11759" s="1">
        <v>86670.42229520352</v>
      </c>
      <c r="C11759" s="1">
        <v>86212.673810378648</v>
      </c>
      <c r="D11759" s="1">
        <v>102541.43381556054</v>
      </c>
      <c r="E11759" s="1">
        <v>46857.151986677607</v>
      </c>
      <c r="F11759" s="1">
        <v>78364.789431484576</v>
      </c>
    </row>
    <row r="11760" spans="1:6" x14ac:dyDescent="0.25">
      <c r="A11760" s="11">
        <v>45780.416666666664</v>
      </c>
      <c r="B11760" s="1">
        <v>91087.703611077115</v>
      </c>
      <c r="C11760" s="1">
        <v>90622.702969748687</v>
      </c>
      <c r="D11760" s="1">
        <v>105460.26953842866</v>
      </c>
      <c r="E11760" s="1">
        <v>47036.215718429696</v>
      </c>
      <c r="F11760" s="1">
        <v>81686.970186308201</v>
      </c>
    </row>
    <row r="11761" spans="1:6" x14ac:dyDescent="0.25">
      <c r="A11761" s="11">
        <v>45780.427083333336</v>
      </c>
      <c r="B11761" s="1">
        <v>95809.560515563513</v>
      </c>
      <c r="C11761" s="1">
        <v>95336.550813740338</v>
      </c>
      <c r="D11761" s="1">
        <v>105445.48808651797</v>
      </c>
      <c r="E11761" s="1">
        <v>46971.02112824691</v>
      </c>
      <c r="F11761" s="1">
        <v>78699.234588095103</v>
      </c>
    </row>
    <row r="11762" spans="1:6" x14ac:dyDescent="0.25">
      <c r="A11762" s="11">
        <v>45780.4375</v>
      </c>
      <c r="B11762" s="1">
        <v>96178.894804737633</v>
      </c>
      <c r="C11762" s="1">
        <v>95705.253829514011</v>
      </c>
      <c r="D11762" s="1">
        <v>105817.28105895784</v>
      </c>
      <c r="E11762" s="1">
        <v>45726.882196617684</v>
      </c>
      <c r="F11762" s="1">
        <v>74408.639350297031</v>
      </c>
    </row>
    <row r="11763" spans="1:6" x14ac:dyDescent="0.25">
      <c r="A11763" s="11">
        <v>45780.447916666664</v>
      </c>
      <c r="B11763" s="1">
        <v>94395.190330547994</v>
      </c>
      <c r="C11763" s="1">
        <v>93924.607863942001</v>
      </c>
      <c r="D11763" s="1">
        <v>104526.39450515382</v>
      </c>
      <c r="E11763" s="1">
        <v>43780.794028593838</v>
      </c>
      <c r="F11763" s="1">
        <v>79262.499188684014</v>
      </c>
    </row>
    <row r="11764" spans="1:6" x14ac:dyDescent="0.25">
      <c r="A11764" s="11">
        <v>45780.458333333336</v>
      </c>
      <c r="B11764" s="1">
        <v>97881.408499465455</v>
      </c>
      <c r="C11764" s="1">
        <v>97404.690707649163</v>
      </c>
      <c r="D11764" s="1">
        <v>105058.43863941934</v>
      </c>
      <c r="E11764" s="1">
        <v>42202.74834937018</v>
      </c>
      <c r="F11764" s="1">
        <v>73713.890583107001</v>
      </c>
    </row>
    <row r="11765" spans="1:6" x14ac:dyDescent="0.25">
      <c r="A11765" s="11">
        <v>45780.46875</v>
      </c>
      <c r="B11765" s="1">
        <v>97437.954094517278</v>
      </c>
      <c r="C11765" s="1">
        <v>96962.064745138836</v>
      </c>
      <c r="D11765" s="1">
        <v>103348.87734330329</v>
      </c>
      <c r="E11765" s="1">
        <v>40291.3040635344</v>
      </c>
      <c r="F11765" s="1">
        <v>71029.541077308793</v>
      </c>
    </row>
    <row r="11766" spans="1:6" x14ac:dyDescent="0.25">
      <c r="A11766" s="11">
        <v>45780.479166666664</v>
      </c>
      <c r="B11766" s="1">
        <v>101974.82070554831</v>
      </c>
      <c r="C11766" s="1">
        <v>101490.65243711107</v>
      </c>
      <c r="D11766" s="1">
        <v>104733.89482657339</v>
      </c>
      <c r="E11766" s="1">
        <v>40448.606465752797</v>
      </c>
      <c r="F11766" s="1">
        <v>77036.91149309199</v>
      </c>
    </row>
    <row r="11767" spans="1:6" x14ac:dyDescent="0.25">
      <c r="A11767" s="11">
        <v>45780.489583333336</v>
      </c>
      <c r="B11767" s="1">
        <v>101713.126986612</v>
      </c>
      <c r="C11767" s="1">
        <v>101229.46511076923</v>
      </c>
      <c r="D11767" s="1">
        <v>106237.1595998761</v>
      </c>
      <c r="E11767" s="1">
        <v>42471.793412014958</v>
      </c>
      <c r="F11767" s="1">
        <v>74093.224107694114</v>
      </c>
    </row>
    <row r="11768" spans="1:6" x14ac:dyDescent="0.25">
      <c r="A11768" s="11">
        <v>45780.5</v>
      </c>
      <c r="B11768" s="1">
        <v>99168.043613580274</v>
      </c>
      <c r="C11768" s="1">
        <v>98689.059760581848</v>
      </c>
      <c r="D11768" s="1">
        <v>103175.40775987081</v>
      </c>
      <c r="E11768" s="1">
        <v>39727.563466247055</v>
      </c>
      <c r="F11768" s="1">
        <v>72038.285037939058</v>
      </c>
    </row>
    <row r="11769" spans="1:6" x14ac:dyDescent="0.25">
      <c r="A11769" s="11">
        <v>45780.510416666664</v>
      </c>
      <c r="B11769" s="1">
        <v>92402.875546474432</v>
      </c>
      <c r="C11769" s="1">
        <v>91935.733269438497</v>
      </c>
      <c r="D11769" s="1">
        <v>99174.469804115637</v>
      </c>
      <c r="E11769" s="1">
        <v>37397.466528939898</v>
      </c>
      <c r="F11769" s="1">
        <v>76455.013087480154</v>
      </c>
    </row>
    <row r="11770" spans="1:6" x14ac:dyDescent="0.25">
      <c r="A11770" s="11">
        <v>45780.520833333336</v>
      </c>
      <c r="B11770" s="1">
        <v>92437.399765625436</v>
      </c>
      <c r="C11770" s="1">
        <v>91970.182173066933</v>
      </c>
      <c r="D11770" s="1">
        <v>97516.984144922098</v>
      </c>
      <c r="E11770" s="1">
        <v>35300.507776258069</v>
      </c>
      <c r="F11770" s="1">
        <v>72953.072168448125</v>
      </c>
    </row>
    <row r="11771" spans="1:6" x14ac:dyDescent="0.25">
      <c r="A11771" s="11">
        <v>45780.53125</v>
      </c>
      <c r="B11771" s="1">
        <v>87263.169791400476</v>
      </c>
      <c r="C11771" s="1">
        <v>86804.477844986715</v>
      </c>
      <c r="D11771" s="1">
        <v>93608.048338185545</v>
      </c>
      <c r="E11771" s="1">
        <v>30300.17722651075</v>
      </c>
      <c r="F11771" s="1">
        <v>69830.393760414343</v>
      </c>
    </row>
    <row r="11772" spans="1:6" x14ac:dyDescent="0.25">
      <c r="A11772" s="11">
        <v>45780.541666666664</v>
      </c>
      <c r="B11772" s="1">
        <v>92659.225328447996</v>
      </c>
      <c r="C11772" s="1">
        <v>92191.66588029603</v>
      </c>
      <c r="D11772" s="1">
        <v>95237.500872869394</v>
      </c>
      <c r="E11772" s="1">
        <v>30835.803111058893</v>
      </c>
      <c r="F11772" s="1">
        <v>78234.269264827162</v>
      </c>
    </row>
    <row r="11773" spans="1:6" x14ac:dyDescent="0.25">
      <c r="A11773" s="11">
        <v>45780.552083333336</v>
      </c>
      <c r="B11773" s="1">
        <v>96553.374198943522</v>
      </c>
      <c r="C11773" s="1">
        <v>96079.07282921033</v>
      </c>
      <c r="D11773" s="1">
        <v>97002.477418144845</v>
      </c>
      <c r="E11773" s="1">
        <v>32421.180294445552</v>
      </c>
      <c r="F11773" s="1">
        <v>76494.459214302711</v>
      </c>
    </row>
    <row r="11774" spans="1:6" x14ac:dyDescent="0.25">
      <c r="A11774" s="11">
        <v>45780.5625</v>
      </c>
      <c r="B11774" s="1">
        <v>101068.3834416098</v>
      </c>
      <c r="C11774" s="1">
        <v>100585.91785570659</v>
      </c>
      <c r="D11774" s="1">
        <v>100951.65620507841</v>
      </c>
      <c r="E11774" s="1">
        <v>36152.990048913598</v>
      </c>
      <c r="F11774" s="1">
        <v>72505.547210530887</v>
      </c>
    </row>
    <row r="11775" spans="1:6" x14ac:dyDescent="0.25">
      <c r="A11775" s="11">
        <v>45780.572916666664</v>
      </c>
      <c r="B11775" s="1">
        <v>98684.184138185461</v>
      </c>
      <c r="C11775" s="1">
        <v>98206.058179043743</v>
      </c>
      <c r="D11775" s="1">
        <v>100305.1630428928</v>
      </c>
      <c r="E11775" s="1">
        <v>36945.45402680758</v>
      </c>
      <c r="F11775" s="1">
        <v>75886.151890173394</v>
      </c>
    </row>
    <row r="11776" spans="1:6" x14ac:dyDescent="0.25">
      <c r="A11776" s="11">
        <v>45780.583333333336</v>
      </c>
      <c r="B11776" s="1">
        <v>101756.74301957712</v>
      </c>
      <c r="C11776" s="1">
        <v>101272.98131921608</v>
      </c>
      <c r="D11776" s="1">
        <v>103366.22211826875</v>
      </c>
      <c r="E11776" s="1">
        <v>39113.174744270495</v>
      </c>
      <c r="F11776" s="1">
        <v>70864.110836270775</v>
      </c>
    </row>
    <row r="11777" spans="1:6" x14ac:dyDescent="0.25">
      <c r="A11777" s="11">
        <v>45780.59375</v>
      </c>
      <c r="B11777" s="1">
        <v>102293.99968814912</v>
      </c>
      <c r="C11777" s="1">
        <v>101809.21607417961</v>
      </c>
      <c r="D11777" s="1">
        <v>103855.68765935443</v>
      </c>
      <c r="E11777" s="1">
        <v>42345.464123244645</v>
      </c>
      <c r="F11777" s="1">
        <v>71525.463916153923</v>
      </c>
    </row>
    <row r="11778" spans="1:6" x14ac:dyDescent="0.25">
      <c r="A11778" s="11">
        <v>45780.604166666664</v>
      </c>
      <c r="B11778" s="1">
        <v>96919.511245737289</v>
      </c>
      <c r="C11778" s="1">
        <v>96444.56171204726</v>
      </c>
      <c r="D11778" s="1">
        <v>99351.033967892377</v>
      </c>
      <c r="E11778" s="1">
        <v>39412.480396527535</v>
      </c>
      <c r="F11778" s="1">
        <v>60670.638122206867</v>
      </c>
    </row>
    <row r="11779" spans="1:6" x14ac:dyDescent="0.25">
      <c r="A11779" s="11">
        <v>45780.614583333336</v>
      </c>
      <c r="B11779" s="1">
        <v>95625.484011447101</v>
      </c>
      <c r="C11779" s="1">
        <v>95152.761771110701</v>
      </c>
      <c r="D11779" s="1">
        <v>99455.232874486421</v>
      </c>
      <c r="E11779" s="1">
        <v>42778.504928843271</v>
      </c>
      <c r="F11779" s="1">
        <v>64655.737038308012</v>
      </c>
    </row>
    <row r="11780" spans="1:6" x14ac:dyDescent="0.25">
      <c r="A11780" s="11">
        <v>45780.625</v>
      </c>
      <c r="B11780" s="1">
        <v>96863.976580928836</v>
      </c>
      <c r="C11780" s="1">
        <v>96389.072330245195</v>
      </c>
      <c r="D11780" s="1">
        <v>101509.55512955514</v>
      </c>
      <c r="E11780" s="1">
        <v>44897.507324919876</v>
      </c>
      <c r="F11780" s="1">
        <v>69872.040121800528</v>
      </c>
    </row>
    <row r="11781" spans="1:6" x14ac:dyDescent="0.25">
      <c r="A11781" s="11">
        <v>45780.635416666664</v>
      </c>
      <c r="B11781" s="1">
        <v>93855.9779913987</v>
      </c>
      <c r="C11781" s="1">
        <v>93386.376148265495</v>
      </c>
      <c r="D11781" s="1">
        <v>100871.15904666262</v>
      </c>
      <c r="E11781" s="1">
        <v>44113.403580643957</v>
      </c>
      <c r="F11781" s="1">
        <v>73013.515573273762</v>
      </c>
    </row>
    <row r="11782" spans="1:6" x14ac:dyDescent="0.25">
      <c r="A11782" s="11">
        <v>45780.645833333336</v>
      </c>
      <c r="B11782" s="1">
        <v>92327.874300377123</v>
      </c>
      <c r="C11782" s="1">
        <v>91860.858810649763</v>
      </c>
      <c r="D11782" s="1">
        <v>99232.650820502095</v>
      </c>
      <c r="E11782" s="1">
        <v>43693.491483021338</v>
      </c>
      <c r="F11782" s="1">
        <v>66506.471750039011</v>
      </c>
    </row>
    <row r="11783" spans="1:6" x14ac:dyDescent="0.25">
      <c r="A11783" s="11">
        <v>45780.65625</v>
      </c>
      <c r="B11783" s="1">
        <v>91448.855080271998</v>
      </c>
      <c r="C11783" s="1">
        <v>90983.317872392756</v>
      </c>
      <c r="D11783" s="1">
        <v>99864.803208737707</v>
      </c>
      <c r="E11783" s="1">
        <v>46267.471787177703</v>
      </c>
      <c r="F11783" s="1">
        <v>67031.476506423613</v>
      </c>
    </row>
    <row r="11784" spans="1:6" x14ac:dyDescent="0.25">
      <c r="A11784" s="11">
        <v>45780.666666666664</v>
      </c>
      <c r="B11784" s="1">
        <v>89945.438034381121</v>
      </c>
      <c r="C11784" s="1">
        <v>89482.281132017582</v>
      </c>
      <c r="D11784" s="1">
        <v>101742.98331739416</v>
      </c>
      <c r="E11784" s="1">
        <v>49966.389313361411</v>
      </c>
      <c r="F11784" s="1">
        <v>70826.548467059314</v>
      </c>
    </row>
    <row r="11785" spans="1:6" x14ac:dyDescent="0.25">
      <c r="A11785" s="11">
        <v>45780.677083333336</v>
      </c>
      <c r="B11785" s="1">
        <v>90886.882626607039</v>
      </c>
      <c r="C11785" s="1">
        <v>90421.916706965785</v>
      </c>
      <c r="D11785" s="1">
        <v>105139.33667200817</v>
      </c>
      <c r="E11785" s="1">
        <v>53733.962340038772</v>
      </c>
      <c r="F11785" s="1">
        <v>71668.588935152264</v>
      </c>
    </row>
    <row r="11786" spans="1:6" x14ac:dyDescent="0.25">
      <c r="A11786" s="11">
        <v>45780.6875</v>
      </c>
      <c r="B11786" s="1">
        <v>90447.524919707867</v>
      </c>
      <c r="C11786" s="1">
        <v>89983.356197257192</v>
      </c>
      <c r="D11786" s="1">
        <v>104483.26664684509</v>
      </c>
      <c r="E11786" s="1">
        <v>54175.335012677133</v>
      </c>
      <c r="F11786" s="1">
        <v>72917.807742609031</v>
      </c>
    </row>
    <row r="11787" spans="1:6" x14ac:dyDescent="0.25">
      <c r="A11787" s="11">
        <v>45780.697916666664</v>
      </c>
      <c r="B11787" s="1">
        <v>86095.908564421916</v>
      </c>
      <c r="C11787" s="1">
        <v>85638.926492344719</v>
      </c>
      <c r="D11787" s="1">
        <v>100636.27687527596</v>
      </c>
      <c r="E11787" s="1">
        <v>50244.106346406006</v>
      </c>
      <c r="F11787" s="1">
        <v>70248.744654711831</v>
      </c>
    </row>
    <row r="11788" spans="1:6" x14ac:dyDescent="0.25">
      <c r="A11788" s="11">
        <v>45780.708333333336</v>
      </c>
      <c r="B11788" s="1">
        <v>83901.614418313548</v>
      </c>
      <c r="C11788" s="1">
        <v>83447.957269893232</v>
      </c>
      <c r="D11788" s="1">
        <v>99583.6807962811</v>
      </c>
      <c r="E11788" s="1">
        <v>47938.526586706197</v>
      </c>
      <c r="F11788" s="1">
        <v>70049.35242590346</v>
      </c>
    </row>
    <row r="11789" spans="1:6" x14ac:dyDescent="0.25">
      <c r="A11789" s="11">
        <v>45780.71875</v>
      </c>
      <c r="B11789" s="1">
        <v>78123.218487557839</v>
      </c>
      <c r="C11789" s="1">
        <v>77678.216493812302</v>
      </c>
      <c r="D11789" s="1">
        <v>97531.223589664762</v>
      </c>
      <c r="E11789" s="1">
        <v>49721.472063180619</v>
      </c>
      <c r="F11789" s="1">
        <v>76437.092591126348</v>
      </c>
    </row>
    <row r="11790" spans="1:6" x14ac:dyDescent="0.25">
      <c r="A11790" s="11">
        <v>45780.729166666664</v>
      </c>
      <c r="B11790" s="1">
        <v>78477.226838128874</v>
      </c>
      <c r="C11790" s="1">
        <v>78031.831868436682</v>
      </c>
      <c r="D11790" s="1">
        <v>99662.719014750881</v>
      </c>
      <c r="E11790" s="1">
        <v>51215.293485434784</v>
      </c>
      <c r="F11790" s="1">
        <v>78068.085987528524</v>
      </c>
    </row>
    <row r="11791" spans="1:6" x14ac:dyDescent="0.25">
      <c r="A11791" s="11">
        <v>45780.739583333336</v>
      </c>
      <c r="B11791" s="1">
        <v>80875.139300971598</v>
      </c>
      <c r="C11791" s="1">
        <v>80426.246680649012</v>
      </c>
      <c r="D11791" s="1">
        <v>113965.60541913235</v>
      </c>
      <c r="E11791" s="1">
        <v>66942.936974635624</v>
      </c>
      <c r="F11791" s="1">
        <v>83389.891077360793</v>
      </c>
    </row>
    <row r="11792" spans="1:6" x14ac:dyDescent="0.25">
      <c r="A11792" s="11">
        <v>45780.75</v>
      </c>
      <c r="B11792" s="1">
        <v>86727.594177299776</v>
      </c>
      <c r="C11792" s="1">
        <v>86269.723223950758</v>
      </c>
      <c r="D11792" s="1">
        <v>123720.14247192259</v>
      </c>
      <c r="E11792" s="1">
        <v>76311.674945228398</v>
      </c>
      <c r="F11792" s="1">
        <v>84705.634446176249</v>
      </c>
    </row>
    <row r="11793" spans="1:6" x14ac:dyDescent="0.25">
      <c r="A11793" s="11">
        <v>45780.760416666664</v>
      </c>
      <c r="B11793" s="1">
        <v>86735.534694081347</v>
      </c>
      <c r="C11793" s="1">
        <v>86277.460464408796</v>
      </c>
      <c r="D11793" s="1">
        <v>127903.4517123554</v>
      </c>
      <c r="E11793" s="1">
        <v>80123.694336117187</v>
      </c>
      <c r="F11793" s="1">
        <v>87047.917237291273</v>
      </c>
    </row>
    <row r="11794" spans="1:6" x14ac:dyDescent="0.25">
      <c r="A11794" s="11">
        <v>45780.770833333336</v>
      </c>
      <c r="B11794" s="1">
        <v>86645.012478922436</v>
      </c>
      <c r="C11794" s="1">
        <v>86186.795905841704</v>
      </c>
      <c r="D11794" s="1">
        <v>132667.04961955309</v>
      </c>
      <c r="E11794" s="1">
        <v>84825.973810564101</v>
      </c>
      <c r="F11794" s="1">
        <v>88036.179513188938</v>
      </c>
    </row>
    <row r="11795" spans="1:6" x14ac:dyDescent="0.25">
      <c r="A11795" s="11">
        <v>45780.78125</v>
      </c>
      <c r="B11795" s="1">
        <v>85123.497778713907</v>
      </c>
      <c r="C11795" s="1">
        <v>84667.493943486843</v>
      </c>
      <c r="D11795" s="1">
        <v>134886.88447134898</v>
      </c>
      <c r="E11795" s="1">
        <v>87110.328960271756</v>
      </c>
      <c r="F11795" s="1">
        <v>88591.612899515894</v>
      </c>
    </row>
    <row r="11796" spans="1:6" x14ac:dyDescent="0.25">
      <c r="A11796" s="11">
        <v>45780.791666666664</v>
      </c>
      <c r="B11796" s="1">
        <v>81741.856642701649</v>
      </c>
      <c r="C11796" s="1">
        <v>81290.742617626209</v>
      </c>
      <c r="D11796" s="1">
        <v>137614.34834652205</v>
      </c>
      <c r="E11796" s="1">
        <v>88558.706823199609</v>
      </c>
      <c r="F11796" s="1">
        <v>89077.909589468298</v>
      </c>
    </row>
    <row r="11797" spans="1:6" x14ac:dyDescent="0.25">
      <c r="A11797" s="11">
        <v>45780.802083333336</v>
      </c>
      <c r="B11797" s="1">
        <v>84534.611411261678</v>
      </c>
      <c r="C11797" s="1">
        <v>84078.809259445799</v>
      </c>
      <c r="D11797" s="1">
        <v>138676.14132838539</v>
      </c>
      <c r="E11797" s="1">
        <v>89165.960676305534</v>
      </c>
      <c r="F11797" s="1">
        <v>88903.933158873784</v>
      </c>
    </row>
    <row r="11798" spans="1:6" x14ac:dyDescent="0.25">
      <c r="A11798" s="11">
        <v>45780.8125</v>
      </c>
      <c r="B11798" s="1">
        <v>84031.472966928312</v>
      </c>
      <c r="C11798" s="1">
        <v>83577.04458612873</v>
      </c>
      <c r="D11798" s="1">
        <v>135108.9002769017</v>
      </c>
      <c r="E11798" s="1">
        <v>86915.354279868145</v>
      </c>
      <c r="F11798" s="1">
        <v>86642.885537935319</v>
      </c>
    </row>
    <row r="11799" spans="1:6" x14ac:dyDescent="0.25">
      <c r="A11799" s="11">
        <v>45780.822916666664</v>
      </c>
      <c r="B11799" s="1">
        <v>87249.67152675362</v>
      </c>
      <c r="C11799" s="1">
        <v>86950.761403064418</v>
      </c>
      <c r="D11799" s="1">
        <v>133978.93536363737</v>
      </c>
      <c r="E11799" s="1">
        <v>86410.01787900184</v>
      </c>
      <c r="F11799" s="1">
        <v>86343.039058784998</v>
      </c>
    </row>
    <row r="11800" spans="1:6" x14ac:dyDescent="0.25">
      <c r="A11800" s="11">
        <v>45780.833333333336</v>
      </c>
      <c r="B11800" s="1">
        <v>81271.962506280266</v>
      </c>
      <c r="C11800" s="1">
        <v>80821.914227840534</v>
      </c>
      <c r="D11800" s="1">
        <v>133378.55621134499</v>
      </c>
      <c r="E11800" s="1">
        <v>83481.53643131796</v>
      </c>
      <c r="F11800" s="1">
        <v>83907.61150465523</v>
      </c>
    </row>
    <row r="11801" spans="1:6" x14ac:dyDescent="0.25">
      <c r="A11801" s="11">
        <v>45780.84375</v>
      </c>
      <c r="B11801" s="1">
        <v>76412.223967537066</v>
      </c>
      <c r="C11801" s="1">
        <v>75968.787140773333</v>
      </c>
      <c r="D11801" s="1">
        <v>131973.76961986264</v>
      </c>
      <c r="E11801" s="1">
        <v>82242.600805865688</v>
      </c>
      <c r="F11801" s="1">
        <v>82633.160693152662</v>
      </c>
    </row>
    <row r="11802" spans="1:6" x14ac:dyDescent="0.25">
      <c r="A11802" s="11">
        <v>45780.854166666664</v>
      </c>
      <c r="B11802" s="1">
        <v>81699.356437708717</v>
      </c>
      <c r="C11802" s="1">
        <v>81247.687071345164</v>
      </c>
      <c r="D11802" s="1">
        <v>137457.08370234913</v>
      </c>
      <c r="E11802" s="1">
        <v>79628.103767068664</v>
      </c>
      <c r="F11802" s="1">
        <v>79644.891490675727</v>
      </c>
    </row>
    <row r="11803" spans="1:6" x14ac:dyDescent="0.25">
      <c r="A11803" s="11">
        <v>45780.864583333336</v>
      </c>
      <c r="B11803" s="1">
        <v>84787.959329037141</v>
      </c>
      <c r="C11803" s="1">
        <v>84332.339454151341</v>
      </c>
      <c r="D11803" s="1">
        <v>138959.83203719111</v>
      </c>
      <c r="E11803" s="1">
        <v>77264.884140863534</v>
      </c>
      <c r="F11803" s="1">
        <v>76948.981879933359</v>
      </c>
    </row>
    <row r="11804" spans="1:6" x14ac:dyDescent="0.25">
      <c r="A11804" s="11">
        <v>45780.875</v>
      </c>
      <c r="B11804" s="1">
        <v>79348.891415615712</v>
      </c>
      <c r="C11804" s="1">
        <v>78900.878325546015</v>
      </c>
      <c r="D11804" s="1">
        <v>133675.17633627605</v>
      </c>
      <c r="E11804" s="1">
        <v>78071.856472703061</v>
      </c>
      <c r="F11804" s="1">
        <v>77164.006168059743</v>
      </c>
    </row>
    <row r="11805" spans="1:6" x14ac:dyDescent="0.25">
      <c r="A11805" s="11">
        <v>45780.885416666664</v>
      </c>
      <c r="B11805" s="1">
        <v>73799.548362014408</v>
      </c>
      <c r="C11805" s="1">
        <v>73359.80508227025</v>
      </c>
      <c r="D11805" s="1">
        <v>127291.78683022628</v>
      </c>
      <c r="E11805" s="1">
        <v>76943.679526004111</v>
      </c>
      <c r="F11805" s="1">
        <v>76091.312962112905</v>
      </c>
    </row>
    <row r="11806" spans="1:6" x14ac:dyDescent="0.25">
      <c r="A11806" s="11">
        <v>45780.895833333336</v>
      </c>
      <c r="B11806" s="1">
        <v>74098.839737810718</v>
      </c>
      <c r="C11806" s="1">
        <v>73658.892800929782</v>
      </c>
      <c r="D11806" s="1">
        <v>125851.34691244137</v>
      </c>
      <c r="E11806" s="1">
        <v>76788.222815323548</v>
      </c>
      <c r="F11806" s="1">
        <v>75941.77141469116</v>
      </c>
    </row>
    <row r="11807" spans="1:6" x14ac:dyDescent="0.25">
      <c r="A11807" s="11">
        <v>45780.90625</v>
      </c>
      <c r="B11807" s="1">
        <v>66136.563858647642</v>
      </c>
      <c r="C11807" s="1">
        <v>65707.286779844624</v>
      </c>
      <c r="D11807" s="1">
        <v>117907.20812351895</v>
      </c>
      <c r="E11807" s="1">
        <v>74893.647714967781</v>
      </c>
      <c r="F11807" s="1">
        <v>74107.37848042589</v>
      </c>
    </row>
    <row r="11808" spans="1:6" x14ac:dyDescent="0.25">
      <c r="A11808" s="11">
        <v>45780.916666666664</v>
      </c>
      <c r="B11808" s="1">
        <v>82064.376466993141</v>
      </c>
      <c r="C11808" s="1">
        <v>81613.454504128284</v>
      </c>
      <c r="D11808" s="1">
        <v>137221.35607806174</v>
      </c>
      <c r="E11808" s="1">
        <v>72535.230157491678</v>
      </c>
      <c r="F11808" s="1">
        <v>71797.574473864399</v>
      </c>
    </row>
    <row r="11809" spans="1:6" x14ac:dyDescent="0.25">
      <c r="A11809" s="11">
        <v>45780.927083333336</v>
      </c>
      <c r="B11809" s="1">
        <v>86642.630305778002</v>
      </c>
      <c r="C11809" s="1">
        <v>86183.667451385641</v>
      </c>
      <c r="D11809" s="1">
        <v>134886.02472985539</v>
      </c>
      <c r="E11809" s="1">
        <v>70673.774542960804</v>
      </c>
      <c r="F11809" s="1">
        <v>69941.527365428396</v>
      </c>
    </row>
    <row r="11810" spans="1:6" x14ac:dyDescent="0.25">
      <c r="A11810" s="11">
        <v>45780.9375</v>
      </c>
      <c r="B11810" s="1">
        <v>63898.300267865299</v>
      </c>
      <c r="C11810" s="1">
        <v>63471.401051922978</v>
      </c>
      <c r="D11810" s="1">
        <v>111341.47545279418</v>
      </c>
      <c r="E11810" s="1">
        <v>69611.462866700371</v>
      </c>
      <c r="F11810" s="1">
        <v>68821.509143760471</v>
      </c>
    </row>
    <row r="11811" spans="1:6" x14ac:dyDescent="0.25">
      <c r="A11811" s="11">
        <v>45780.947916666664</v>
      </c>
      <c r="B11811" s="1">
        <v>57648.603678612395</v>
      </c>
      <c r="C11811" s="1">
        <v>57228.994146321646</v>
      </c>
      <c r="D11811" s="1">
        <v>105201.25305892552</v>
      </c>
      <c r="E11811" s="1">
        <v>67632.667464212864</v>
      </c>
      <c r="F11811" s="1">
        <v>66881.719240630773</v>
      </c>
    </row>
    <row r="11812" spans="1:6" x14ac:dyDescent="0.25">
      <c r="A11812" s="11">
        <v>45780.958333333336</v>
      </c>
      <c r="B11812" s="1">
        <v>57205.195321687759</v>
      </c>
      <c r="C11812" s="1">
        <v>56786.158256114162</v>
      </c>
      <c r="D11812" s="1">
        <v>101543.27772148635</v>
      </c>
      <c r="E11812" s="1">
        <v>64831.789682053452</v>
      </c>
      <c r="F11812" s="1">
        <v>64184.129125652093</v>
      </c>
    </row>
    <row r="11813" spans="1:6" x14ac:dyDescent="0.25">
      <c r="A11813" s="11">
        <v>45780.96875</v>
      </c>
      <c r="B11813" s="1">
        <v>56405.106842894667</v>
      </c>
      <c r="C11813" s="1">
        <v>55986.799336909855</v>
      </c>
      <c r="D11813" s="1">
        <v>99479.404398211598</v>
      </c>
      <c r="E11813" s="1">
        <v>62116.399639547322</v>
      </c>
      <c r="F11813" s="1">
        <v>61649.880775625919</v>
      </c>
    </row>
    <row r="11814" spans="1:6" x14ac:dyDescent="0.25">
      <c r="A11814" s="11">
        <v>45780.979166666664</v>
      </c>
      <c r="B11814" s="1">
        <v>60238.661340526516</v>
      </c>
      <c r="C11814" s="1">
        <v>59816.116155956828</v>
      </c>
      <c r="D11814" s="1">
        <v>102655.80541208596</v>
      </c>
      <c r="E11814" s="1">
        <v>59646.354702698896</v>
      </c>
      <c r="F11814" s="1">
        <v>59403.350618411583</v>
      </c>
    </row>
    <row r="11815" spans="1:6" x14ac:dyDescent="0.25">
      <c r="A11815" s="11">
        <v>45780.989583333336</v>
      </c>
      <c r="B11815" s="1">
        <v>52698.504704626372</v>
      </c>
      <c r="C11815" s="1">
        <v>52283.677566815204</v>
      </c>
      <c r="D11815" s="1">
        <v>93365.971942804928</v>
      </c>
      <c r="E11815" s="1">
        <v>57083.469273612325</v>
      </c>
      <c r="F11815" s="1">
        <v>57021.093293734499</v>
      </c>
    </row>
    <row r="11816" spans="1:6" x14ac:dyDescent="0.25">
      <c r="A11816" s="11">
        <v>45781</v>
      </c>
      <c r="B11816" s="1">
        <v>53154.827031710032</v>
      </c>
      <c r="C11816" s="1">
        <v>52739.554328464663</v>
      </c>
      <c r="D11816" s="1">
        <v>89259.302217967706</v>
      </c>
      <c r="E11816" s="1">
        <v>55260.008576315442</v>
      </c>
      <c r="F11816" s="1">
        <v>55187.108593421508</v>
      </c>
    </row>
    <row r="11817" spans="1:6" x14ac:dyDescent="0.25">
      <c r="A11817" s="11">
        <v>45781.010416666664</v>
      </c>
      <c r="B11817" s="1">
        <v>56206.469362493684</v>
      </c>
      <c r="C11817" s="1">
        <v>55788.129365646666</v>
      </c>
      <c r="D11817" s="1">
        <v>89067.048141947074</v>
      </c>
      <c r="E11817" s="1">
        <v>53099.757682506097</v>
      </c>
      <c r="F11817" s="1">
        <v>53079.736752632693</v>
      </c>
    </row>
    <row r="11818" spans="1:6" x14ac:dyDescent="0.25">
      <c r="A11818" s="11">
        <v>45781.020833333336</v>
      </c>
      <c r="B11818" s="1">
        <v>61509.20183157963</v>
      </c>
      <c r="C11818" s="1">
        <v>61085.086843570374</v>
      </c>
      <c r="D11818" s="1">
        <v>95214.620015352644</v>
      </c>
      <c r="E11818" s="1">
        <v>51024.077685457582</v>
      </c>
      <c r="F11818" s="1">
        <v>50950.852602729858</v>
      </c>
    </row>
    <row r="11819" spans="1:6" x14ac:dyDescent="0.25">
      <c r="A11819" s="11">
        <v>45781.03125</v>
      </c>
      <c r="B11819" s="1">
        <v>61443.151482310219</v>
      </c>
      <c r="C11819" s="1">
        <v>61019.077351623011</v>
      </c>
      <c r="D11819" s="1">
        <v>96395.483479584698</v>
      </c>
      <c r="E11819" s="1">
        <v>49310.736020771124</v>
      </c>
      <c r="F11819" s="1">
        <v>49291.321405353454</v>
      </c>
    </row>
    <row r="11820" spans="1:6" x14ac:dyDescent="0.25">
      <c r="A11820" s="11">
        <v>45781.041666666664</v>
      </c>
      <c r="B11820" s="1">
        <v>62239.311642348875</v>
      </c>
      <c r="C11820" s="1">
        <v>61814.237788791717</v>
      </c>
      <c r="D11820" s="1">
        <v>97785.338062077746</v>
      </c>
      <c r="E11820" s="1">
        <v>47834.965437063212</v>
      </c>
      <c r="F11820" s="1">
        <v>47781.892836076688</v>
      </c>
    </row>
    <row r="11821" spans="1:6" x14ac:dyDescent="0.25">
      <c r="A11821" s="11">
        <v>45781.052083333336</v>
      </c>
      <c r="B11821" s="1">
        <v>63953.993607216849</v>
      </c>
      <c r="C11821" s="1">
        <v>63526.804471908341</v>
      </c>
      <c r="D11821" s="1">
        <v>98004.580246776692</v>
      </c>
      <c r="E11821" s="1">
        <v>46069.400924113492</v>
      </c>
      <c r="F11821" s="1">
        <v>46112.336149946677</v>
      </c>
    </row>
    <row r="11822" spans="1:6" x14ac:dyDescent="0.25">
      <c r="A11822" s="11">
        <v>45781.0625</v>
      </c>
      <c r="B11822" s="1">
        <v>66289.690309981495</v>
      </c>
      <c r="C11822" s="1">
        <v>65859.407639219979</v>
      </c>
      <c r="D11822" s="1">
        <v>100355.29152839622</v>
      </c>
      <c r="E11822" s="1">
        <v>45053.724135330878</v>
      </c>
      <c r="F11822" s="1">
        <v>45107.583756296284</v>
      </c>
    </row>
    <row r="11823" spans="1:6" x14ac:dyDescent="0.25">
      <c r="A11823" s="11">
        <v>45781.072916666664</v>
      </c>
      <c r="B11823" s="1">
        <v>62708.387903086419</v>
      </c>
      <c r="C11823" s="1">
        <v>62282.320179950068</v>
      </c>
      <c r="D11823" s="1">
        <v>94953.674975925242</v>
      </c>
      <c r="E11823" s="1">
        <v>43777.572306384078</v>
      </c>
      <c r="F11823" s="1">
        <v>43905.662090701146</v>
      </c>
    </row>
    <row r="11824" spans="1:6" x14ac:dyDescent="0.25">
      <c r="A11824" s="11">
        <v>45781.083333333336</v>
      </c>
      <c r="B11824" s="1">
        <v>59660.047748190729</v>
      </c>
      <c r="C11824" s="1">
        <v>59237.589614117504</v>
      </c>
      <c r="D11824" s="1">
        <v>89118.354834293074</v>
      </c>
      <c r="E11824" s="1">
        <v>42629.231215312044</v>
      </c>
      <c r="F11824" s="1">
        <v>42711.682341316002</v>
      </c>
    </row>
    <row r="11825" spans="1:6" x14ac:dyDescent="0.25">
      <c r="A11825" s="11">
        <v>45781.09375</v>
      </c>
      <c r="B11825" s="1">
        <v>61966.769217715948</v>
      </c>
      <c r="C11825" s="1">
        <v>61541.525729901936</v>
      </c>
      <c r="D11825" s="1">
        <v>88760.503955825261</v>
      </c>
      <c r="E11825" s="1">
        <v>42967.330552679392</v>
      </c>
      <c r="F11825" s="1">
        <v>42993.796252376778</v>
      </c>
    </row>
    <row r="11826" spans="1:6" x14ac:dyDescent="0.25">
      <c r="A11826" s="11">
        <v>45781.104166666664</v>
      </c>
      <c r="B11826" s="1">
        <v>66327.076720495956</v>
      </c>
      <c r="C11826" s="1">
        <v>65896.304135308485</v>
      </c>
      <c r="D11826" s="1">
        <v>93241.640048811591</v>
      </c>
      <c r="E11826" s="1">
        <v>41859.709289617567</v>
      </c>
      <c r="F11826" s="1">
        <v>41908.433885681523</v>
      </c>
    </row>
    <row r="11827" spans="1:6" x14ac:dyDescent="0.25">
      <c r="A11827" s="11">
        <v>45781.114583333336</v>
      </c>
      <c r="B11827" s="1">
        <v>71081.326131867565</v>
      </c>
      <c r="C11827" s="1">
        <v>70645.206487324496</v>
      </c>
      <c r="D11827" s="1">
        <v>100762.44326603953</v>
      </c>
      <c r="E11827" s="1">
        <v>41161.51773057603</v>
      </c>
      <c r="F11827" s="1">
        <v>41342.688375885424</v>
      </c>
    </row>
    <row r="11828" spans="1:6" x14ac:dyDescent="0.25">
      <c r="A11828" s="11">
        <v>45781.125</v>
      </c>
      <c r="B11828" s="1">
        <v>72102.22503771272</v>
      </c>
      <c r="C11828" s="1">
        <v>71664.821752198448</v>
      </c>
      <c r="D11828" s="1">
        <v>102680.8436902845</v>
      </c>
      <c r="E11828" s="1">
        <v>40991.186896378</v>
      </c>
      <c r="F11828" s="1">
        <v>41182.756580017041</v>
      </c>
    </row>
    <row r="11829" spans="1:6" x14ac:dyDescent="0.25">
      <c r="A11829" s="11">
        <v>45781.135416666664</v>
      </c>
      <c r="B11829" s="1">
        <v>71905.844160568522</v>
      </c>
      <c r="C11829" s="1">
        <v>71468.595654036675</v>
      </c>
      <c r="D11829" s="1">
        <v>97074.668783178058</v>
      </c>
      <c r="E11829" s="1">
        <v>40581.857341268777</v>
      </c>
      <c r="F11829" s="1">
        <v>40787.126142457797</v>
      </c>
    </row>
    <row r="11830" spans="1:6" x14ac:dyDescent="0.25">
      <c r="A11830" s="11">
        <v>45781.145833333336</v>
      </c>
      <c r="B11830" s="1">
        <v>73259.373410401255</v>
      </c>
      <c r="C11830" s="1">
        <v>72820.268858925294</v>
      </c>
      <c r="D11830" s="1">
        <v>98164.180672739007</v>
      </c>
      <c r="E11830" s="1">
        <v>40767.886632531605</v>
      </c>
      <c r="F11830" s="1">
        <v>40862.539078581809</v>
      </c>
    </row>
    <row r="11831" spans="1:6" x14ac:dyDescent="0.25">
      <c r="A11831" s="11">
        <v>45781.15625</v>
      </c>
      <c r="B11831" s="1">
        <v>71813.615553907497</v>
      </c>
      <c r="C11831" s="1">
        <v>71376.197106432228</v>
      </c>
      <c r="D11831" s="1">
        <v>96705.664845699197</v>
      </c>
      <c r="E11831" s="1">
        <v>40674.878104557087</v>
      </c>
      <c r="F11831" s="1">
        <v>40691.153454255065</v>
      </c>
    </row>
    <row r="11832" spans="1:6" x14ac:dyDescent="0.25">
      <c r="A11832" s="11">
        <v>45781.166666666664</v>
      </c>
      <c r="B11832" s="1">
        <v>70002.287572574714</v>
      </c>
      <c r="C11832" s="1">
        <v>69567.354145688179</v>
      </c>
      <c r="D11832" s="1">
        <v>95401.558921612814</v>
      </c>
      <c r="E11832" s="1">
        <v>40637.570394856411</v>
      </c>
      <c r="F11832" s="1">
        <v>40630.751661376293</v>
      </c>
    </row>
    <row r="11833" spans="1:6" x14ac:dyDescent="0.25">
      <c r="A11833" s="11">
        <v>45781.177083333336</v>
      </c>
      <c r="B11833" s="1">
        <v>70253.171025288786</v>
      </c>
      <c r="C11833" s="1">
        <v>69818.93395580916</v>
      </c>
      <c r="D11833" s="1">
        <v>96534.063042562775</v>
      </c>
      <c r="E11833" s="1">
        <v>40568.995387440584</v>
      </c>
      <c r="F11833" s="1">
        <v>40663.429928424099</v>
      </c>
    </row>
    <row r="11834" spans="1:6" x14ac:dyDescent="0.25">
      <c r="A11834" s="11">
        <v>45781.1875</v>
      </c>
      <c r="B11834" s="1">
        <v>67036.600185844043</v>
      </c>
      <c r="C11834" s="1">
        <v>66606.480948099081</v>
      </c>
      <c r="D11834" s="1">
        <v>93142.533962889953</v>
      </c>
      <c r="E11834" s="1">
        <v>40313.656487815155</v>
      </c>
      <c r="F11834" s="1">
        <v>40592.063558931863</v>
      </c>
    </row>
    <row r="11835" spans="1:6" x14ac:dyDescent="0.25">
      <c r="A11835" s="11">
        <v>45781.197916666664</v>
      </c>
      <c r="B11835" s="1">
        <v>65340.671439426893</v>
      </c>
      <c r="C11835" s="1">
        <v>64912.054424915696</v>
      </c>
      <c r="D11835" s="1">
        <v>91575.858719281532</v>
      </c>
      <c r="E11835" s="1">
        <v>41593.765382662335</v>
      </c>
      <c r="F11835" s="1">
        <v>41868.245666901341</v>
      </c>
    </row>
    <row r="11836" spans="1:6" x14ac:dyDescent="0.25">
      <c r="A11836" s="11">
        <v>45781.208333333336</v>
      </c>
      <c r="B11836" s="1">
        <v>66328.269901823063</v>
      </c>
      <c r="C11836" s="1">
        <v>65897.976684308</v>
      </c>
      <c r="D11836" s="1">
        <v>92118.304233941031</v>
      </c>
      <c r="E11836" s="1">
        <v>41202.034383603008</v>
      </c>
      <c r="F11836" s="1">
        <v>41492.818813014215</v>
      </c>
    </row>
    <row r="11837" spans="1:6" x14ac:dyDescent="0.25">
      <c r="A11837" s="11">
        <v>45781.21875</v>
      </c>
      <c r="B11837" s="1">
        <v>74571.807663202082</v>
      </c>
      <c r="C11837" s="1">
        <v>74130.82734227975</v>
      </c>
      <c r="D11837" s="1">
        <v>100319.41788258821</v>
      </c>
      <c r="E11837" s="1">
        <v>42044.230873632827</v>
      </c>
      <c r="F11837" s="1">
        <v>42222.009412750165</v>
      </c>
    </row>
    <row r="11838" spans="1:6" x14ac:dyDescent="0.25">
      <c r="A11838" s="11">
        <v>45781.229166666664</v>
      </c>
      <c r="B11838" s="1">
        <v>76278.305908388691</v>
      </c>
      <c r="C11838" s="1">
        <v>75834.77576570728</v>
      </c>
      <c r="D11838" s="1">
        <v>102679.40290723562</v>
      </c>
      <c r="E11838" s="1">
        <v>41306.592615400492</v>
      </c>
      <c r="F11838" s="1">
        <v>41438.714160439748</v>
      </c>
    </row>
    <row r="11839" spans="1:6" x14ac:dyDescent="0.25">
      <c r="A11839" s="11">
        <v>45781.239583333336</v>
      </c>
      <c r="B11839" s="1">
        <v>75720.363533691678</v>
      </c>
      <c r="C11839" s="1">
        <v>75277.660831314686</v>
      </c>
      <c r="D11839" s="1">
        <v>104353.55189622834</v>
      </c>
      <c r="E11839" s="1">
        <v>41829.278448824552</v>
      </c>
      <c r="F11839" s="1">
        <v>41966.278343366714</v>
      </c>
    </row>
    <row r="11840" spans="1:6" x14ac:dyDescent="0.25">
      <c r="A11840" s="11">
        <v>45781.25</v>
      </c>
      <c r="B11840" s="1">
        <v>74788.810003309656</v>
      </c>
      <c r="C11840" s="1">
        <v>74347.764831653476</v>
      </c>
      <c r="D11840" s="1">
        <v>105448.35152960368</v>
      </c>
      <c r="E11840" s="1">
        <v>41469.83481150282</v>
      </c>
      <c r="F11840" s="1">
        <v>41830.767530242003</v>
      </c>
    </row>
    <row r="11841" spans="1:6" x14ac:dyDescent="0.25">
      <c r="A11841" s="11">
        <v>45781.260416666664</v>
      </c>
      <c r="B11841" s="1">
        <v>79250.365625006409</v>
      </c>
      <c r="C11841" s="1">
        <v>78803.214294243648</v>
      </c>
      <c r="D11841" s="1">
        <v>106199.15066443771</v>
      </c>
      <c r="E11841" s="1">
        <v>42182.100298100784</v>
      </c>
      <c r="F11841" s="1">
        <v>42702.132279557271</v>
      </c>
    </row>
    <row r="11842" spans="1:6" x14ac:dyDescent="0.25">
      <c r="A11842" s="11">
        <v>45781.270833333336</v>
      </c>
      <c r="B11842" s="1">
        <v>77144.175979880136</v>
      </c>
      <c r="C11842" s="1">
        <v>76699.515692776084</v>
      </c>
      <c r="D11842" s="1">
        <v>104118.08785137703</v>
      </c>
      <c r="E11842" s="1">
        <v>42992.561729066991</v>
      </c>
      <c r="F11842" s="1">
        <v>43825.256338186031</v>
      </c>
    </row>
    <row r="11843" spans="1:6" x14ac:dyDescent="0.25">
      <c r="A11843" s="11">
        <v>45781.28125</v>
      </c>
      <c r="B11843" s="1">
        <v>89555.263728179532</v>
      </c>
      <c r="C11843" s="1">
        <v>89091.247958409542</v>
      </c>
      <c r="D11843" s="1">
        <v>117103.75611279253</v>
      </c>
      <c r="E11843" s="1">
        <v>43912.722419154401</v>
      </c>
      <c r="F11843" s="1">
        <v>45481.681452655946</v>
      </c>
    </row>
    <row r="11844" spans="1:6" x14ac:dyDescent="0.25">
      <c r="A11844" s="11">
        <v>45781.291666666664</v>
      </c>
      <c r="B11844" s="1">
        <v>89564.393084496201</v>
      </c>
      <c r="C11844" s="1">
        <v>89100.858506936085</v>
      </c>
      <c r="D11844" s="1">
        <v>117468.56724528912</v>
      </c>
      <c r="E11844" s="1">
        <v>44723.984106644355</v>
      </c>
      <c r="F11844" s="1">
        <v>47282.064729694524</v>
      </c>
    </row>
    <row r="11845" spans="1:6" x14ac:dyDescent="0.25">
      <c r="A11845" s="11">
        <v>45781.302083333336</v>
      </c>
      <c r="B11845" s="1">
        <v>83241.973981539661</v>
      </c>
      <c r="C11845" s="1">
        <v>82788.393173823351</v>
      </c>
      <c r="D11845" s="1">
        <v>112157.38949653931</v>
      </c>
      <c r="E11845" s="1">
        <v>46890.02952432663</v>
      </c>
      <c r="F11845" s="1">
        <v>50737.030120312564</v>
      </c>
    </row>
    <row r="11846" spans="1:6" x14ac:dyDescent="0.25">
      <c r="A11846" s="11">
        <v>45781.3125</v>
      </c>
      <c r="B11846" s="1">
        <v>87859.459728031477</v>
      </c>
      <c r="C11846" s="1">
        <v>87398.341326934635</v>
      </c>
      <c r="D11846" s="1">
        <v>119918.08216213289</v>
      </c>
      <c r="E11846" s="1">
        <v>47154.491264148623</v>
      </c>
      <c r="F11846" s="1">
        <v>52144.590739055115</v>
      </c>
    </row>
    <row r="11847" spans="1:6" x14ac:dyDescent="0.25">
      <c r="A11847" s="11">
        <v>45781.322916666664</v>
      </c>
      <c r="B11847" s="1">
        <v>85679.000945529115</v>
      </c>
      <c r="C11847" s="1">
        <v>85221.191251635464</v>
      </c>
      <c r="D11847" s="1">
        <v>119191.41792685767</v>
      </c>
      <c r="E11847" s="1">
        <v>51220.731385636078</v>
      </c>
      <c r="F11847" s="1">
        <v>56382.961816742019</v>
      </c>
    </row>
    <row r="11848" spans="1:6" x14ac:dyDescent="0.25">
      <c r="A11848" s="11">
        <v>45781.333333333336</v>
      </c>
      <c r="B11848" s="1">
        <v>85749.677773242351</v>
      </c>
      <c r="C11848" s="1">
        <v>85291.166966962104</v>
      </c>
      <c r="D11848" s="1">
        <v>120992.72928308397</v>
      </c>
      <c r="E11848" s="1">
        <v>52864.184595475177</v>
      </c>
      <c r="F11848" s="1">
        <v>60539.603835531656</v>
      </c>
    </row>
    <row r="11849" spans="1:6" x14ac:dyDescent="0.25">
      <c r="A11849" s="11">
        <v>45781.34375</v>
      </c>
      <c r="B11849" s="1">
        <v>84163.315626202442</v>
      </c>
      <c r="C11849" s="1">
        <v>83707.437296999065</v>
      </c>
      <c r="D11849" s="1">
        <v>116132.66294042711</v>
      </c>
      <c r="E11849" s="1">
        <v>56151.852566280388</v>
      </c>
      <c r="F11849" s="1">
        <v>64439.498557852014</v>
      </c>
    </row>
    <row r="11850" spans="1:6" x14ac:dyDescent="0.25">
      <c r="A11850" s="11">
        <v>45781.354166666664</v>
      </c>
      <c r="B11850" s="1">
        <v>86903.078324437316</v>
      </c>
      <c r="C11850" s="1">
        <v>86443.521423405269</v>
      </c>
      <c r="D11850" s="1">
        <v>120235.88626810719</v>
      </c>
      <c r="E11850" s="1">
        <v>57472.837889376358</v>
      </c>
      <c r="F11850" s="1">
        <v>67201.728825065249</v>
      </c>
    </row>
    <row r="11851" spans="1:6" x14ac:dyDescent="0.25">
      <c r="A11851" s="11">
        <v>45781.364583333336</v>
      </c>
      <c r="B11851" s="1">
        <v>88799.883696341814</v>
      </c>
      <c r="C11851" s="1">
        <v>88336.620583970362</v>
      </c>
      <c r="D11851" s="1">
        <v>122022.32053949547</v>
      </c>
      <c r="E11851" s="1">
        <v>58093.294849480946</v>
      </c>
      <c r="F11851" s="1">
        <v>70348.385099449864</v>
      </c>
    </row>
    <row r="11852" spans="1:6" x14ac:dyDescent="0.25">
      <c r="A11852" s="11">
        <v>45781.375</v>
      </c>
      <c r="B11852" s="1">
        <v>89504.853674081474</v>
      </c>
      <c r="C11852" s="1">
        <v>89040.157687608589</v>
      </c>
      <c r="D11852" s="1">
        <v>122382.34328773232</v>
      </c>
      <c r="E11852" s="1">
        <v>56828.961160601808</v>
      </c>
      <c r="F11852" s="1">
        <v>72490.808382986957</v>
      </c>
    </row>
    <row r="11853" spans="1:6" x14ac:dyDescent="0.25">
      <c r="A11853" s="11">
        <v>45781.385416666664</v>
      </c>
      <c r="B11853" s="1">
        <v>95700.463804473111</v>
      </c>
      <c r="C11853" s="1">
        <v>95223.89098769211</v>
      </c>
      <c r="D11853" s="1">
        <v>129447.2664569375</v>
      </c>
      <c r="E11853" s="1">
        <v>57964.513699860749</v>
      </c>
      <c r="F11853" s="1">
        <v>76707.933912021603</v>
      </c>
    </row>
    <row r="11854" spans="1:6" x14ac:dyDescent="0.25">
      <c r="A11854" s="11">
        <v>45781.395833333336</v>
      </c>
      <c r="B11854" s="1">
        <v>108518.79665396728</v>
      </c>
      <c r="C11854" s="1">
        <v>108018.88268699171</v>
      </c>
      <c r="D11854" s="1">
        <v>141483.65804110942</v>
      </c>
      <c r="E11854" s="1">
        <v>57932.78964735067</v>
      </c>
      <c r="F11854" s="1">
        <v>77905.816092401961</v>
      </c>
    </row>
    <row r="11855" spans="1:6" x14ac:dyDescent="0.25">
      <c r="A11855" s="11">
        <v>45781.40625</v>
      </c>
      <c r="B11855" s="1">
        <v>108898.02620110294</v>
      </c>
      <c r="C11855" s="1">
        <v>108396.80030453985</v>
      </c>
      <c r="D11855" s="1">
        <v>143690.48285572964</v>
      </c>
      <c r="E11855" s="1">
        <v>56309.486586919666</v>
      </c>
      <c r="F11855" s="1">
        <v>82084.947944732427</v>
      </c>
    </row>
    <row r="11856" spans="1:6" x14ac:dyDescent="0.25">
      <c r="A11856" s="11">
        <v>45781.416666666664</v>
      </c>
      <c r="B11856" s="1">
        <v>115451.13324976203</v>
      </c>
      <c r="C11856" s="1">
        <v>114935.67457629567</v>
      </c>
      <c r="D11856" s="1">
        <v>150358.57133810257</v>
      </c>
      <c r="E11856" s="1">
        <v>57371.627570010452</v>
      </c>
      <c r="F11856" s="1">
        <v>81745.882346005106</v>
      </c>
    </row>
    <row r="11857" spans="1:6" x14ac:dyDescent="0.25">
      <c r="A11857" s="11">
        <v>45781.427083333336</v>
      </c>
      <c r="B11857" s="1">
        <v>119463.86745924325</v>
      </c>
      <c r="C11857" s="1">
        <v>118939.16096932726</v>
      </c>
      <c r="D11857" s="1">
        <v>163362.18087911067</v>
      </c>
      <c r="E11857" s="1">
        <v>61796.69025640552</v>
      </c>
      <c r="F11857" s="1">
        <v>81629.387162059182</v>
      </c>
    </row>
    <row r="11858" spans="1:6" x14ac:dyDescent="0.25">
      <c r="A11858" s="11">
        <v>45781.4375</v>
      </c>
      <c r="B11858" s="1">
        <v>117979.15297687525</v>
      </c>
      <c r="C11858" s="1">
        <v>117457.75723191162</v>
      </c>
      <c r="D11858" s="1">
        <v>157350.42224395028</v>
      </c>
      <c r="E11858" s="1">
        <v>60181.296578677844</v>
      </c>
      <c r="F11858" s="1">
        <v>80553.241984903827</v>
      </c>
    </row>
    <row r="11859" spans="1:6" x14ac:dyDescent="0.25">
      <c r="A11859" s="11">
        <v>45781.447916666664</v>
      </c>
      <c r="B11859" s="1">
        <v>110292.78588557985</v>
      </c>
      <c r="C11859" s="1">
        <v>109788.79751895959</v>
      </c>
      <c r="D11859" s="1">
        <v>151244.34390499647</v>
      </c>
      <c r="E11859" s="1">
        <v>58768.231963234852</v>
      </c>
      <c r="F11859" s="1">
        <v>83384.825791445037</v>
      </c>
    </row>
    <row r="11860" spans="1:6" x14ac:dyDescent="0.25">
      <c r="A11860" s="11">
        <v>45781.458333333336</v>
      </c>
      <c r="B11860" s="1">
        <v>113604.66192164872</v>
      </c>
      <c r="C11860" s="1">
        <v>113094.22207737311</v>
      </c>
      <c r="D11860" s="1">
        <v>155605.09342104747</v>
      </c>
      <c r="E11860" s="1">
        <v>61756.086962382884</v>
      </c>
      <c r="F11860" s="1">
        <v>82565.960556147213</v>
      </c>
    </row>
    <row r="11861" spans="1:6" x14ac:dyDescent="0.25">
      <c r="A11861" s="11">
        <v>45781.46875</v>
      </c>
      <c r="B11861" s="1">
        <v>123094.8675408</v>
      </c>
      <c r="C11861" s="1">
        <v>122563.71000231098</v>
      </c>
      <c r="D11861" s="1">
        <v>165969.14043033792</v>
      </c>
      <c r="E11861" s="1">
        <v>65731.925467800975</v>
      </c>
      <c r="F11861" s="1">
        <v>80768.703451946654</v>
      </c>
    </row>
    <row r="11862" spans="1:6" x14ac:dyDescent="0.25">
      <c r="A11862" s="11">
        <v>45781.479166666664</v>
      </c>
      <c r="B11862" s="1">
        <v>113319.07003252032</v>
      </c>
      <c r="C11862" s="1">
        <v>112808.59981051301</v>
      </c>
      <c r="D11862" s="1">
        <v>158062.8943462763</v>
      </c>
      <c r="E11862" s="1">
        <v>70170.256386246634</v>
      </c>
      <c r="F11862" s="1">
        <v>83722.040388475856</v>
      </c>
    </row>
    <row r="11863" spans="1:6" x14ac:dyDescent="0.25">
      <c r="A11863" s="11">
        <v>45781.489583333336</v>
      </c>
      <c r="B11863" s="1">
        <v>111322.50126819647</v>
      </c>
      <c r="C11863" s="1">
        <v>110816.84578677133</v>
      </c>
      <c r="D11863" s="1">
        <v>157027.69166504388</v>
      </c>
      <c r="E11863" s="1">
        <v>69452.191730613777</v>
      </c>
      <c r="F11863" s="1">
        <v>85895.446575531067</v>
      </c>
    </row>
    <row r="11864" spans="1:6" x14ac:dyDescent="0.25">
      <c r="A11864" s="11">
        <v>45781.5</v>
      </c>
      <c r="B11864" s="1">
        <v>108332.54558790532</v>
      </c>
      <c r="C11864" s="1">
        <v>107833.06689740768</v>
      </c>
      <c r="D11864" s="1">
        <v>148701.43387377833</v>
      </c>
      <c r="E11864" s="1">
        <v>63933.513477946501</v>
      </c>
      <c r="F11864" s="1">
        <v>86209.686172720729</v>
      </c>
    </row>
    <row r="11865" spans="1:6" x14ac:dyDescent="0.25">
      <c r="A11865" s="11">
        <v>45781.510416666664</v>
      </c>
      <c r="B11865" s="1">
        <v>105650.9884646516</v>
      </c>
      <c r="C11865" s="1">
        <v>105157.2673378318</v>
      </c>
      <c r="D11865" s="1">
        <v>148699.63166346774</v>
      </c>
      <c r="E11865" s="1">
        <v>63349.117657611132</v>
      </c>
      <c r="F11865" s="1">
        <v>87628.694492049632</v>
      </c>
    </row>
    <row r="11866" spans="1:6" x14ac:dyDescent="0.25">
      <c r="A11866" s="11">
        <v>45781.520833333336</v>
      </c>
      <c r="B11866" s="1">
        <v>106618.10154190677</v>
      </c>
      <c r="C11866" s="1">
        <v>106122.39945672394</v>
      </c>
      <c r="D11866" s="1">
        <v>144376.34629627329</v>
      </c>
      <c r="E11866" s="1">
        <v>59591.320442986922</v>
      </c>
      <c r="F11866" s="1">
        <v>85570.723762977825</v>
      </c>
    </row>
    <row r="11867" spans="1:6" x14ac:dyDescent="0.25">
      <c r="A11867" s="11">
        <v>45781.53125</v>
      </c>
      <c r="B11867" s="1">
        <v>102715.06450797332</v>
      </c>
      <c r="C11867" s="1">
        <v>102227.05039945345</v>
      </c>
      <c r="D11867" s="1">
        <v>139311.84753207699</v>
      </c>
      <c r="E11867" s="1">
        <v>51108.926469852602</v>
      </c>
      <c r="F11867" s="1">
        <v>87471.715080157737</v>
      </c>
    </row>
    <row r="11868" spans="1:6" x14ac:dyDescent="0.25">
      <c r="A11868" s="11">
        <v>45781.541666666664</v>
      </c>
      <c r="B11868" s="1">
        <v>96810.028364503378</v>
      </c>
      <c r="C11868" s="1">
        <v>96333.330962186359</v>
      </c>
      <c r="D11868" s="1">
        <v>130622.26372881921</v>
      </c>
      <c r="E11868" s="1">
        <v>43248.821786773042</v>
      </c>
      <c r="F11868" s="1">
        <v>85527.989868880046</v>
      </c>
    </row>
    <row r="11869" spans="1:6" x14ac:dyDescent="0.25">
      <c r="A11869" s="11">
        <v>45781.552083333336</v>
      </c>
      <c r="B11869" s="1">
        <v>95030.785728505318</v>
      </c>
      <c r="C11869" s="1">
        <v>94557.721264413645</v>
      </c>
      <c r="D11869" s="1">
        <v>126693.50222180042</v>
      </c>
      <c r="E11869" s="1">
        <v>42812.975203236849</v>
      </c>
      <c r="F11869" s="1">
        <v>80563.160626076628</v>
      </c>
    </row>
    <row r="11870" spans="1:6" x14ac:dyDescent="0.25">
      <c r="A11870" s="11">
        <v>45781.5625</v>
      </c>
      <c r="B11870" s="1">
        <v>101037.45387684002</v>
      </c>
      <c r="C11870" s="1">
        <v>100552.30770722216</v>
      </c>
      <c r="D11870" s="1">
        <v>122743.6215026764</v>
      </c>
      <c r="E11870" s="1">
        <v>43020.234069481332</v>
      </c>
      <c r="F11870" s="1">
        <v>74055.854979514814</v>
      </c>
    </row>
    <row r="11871" spans="1:6" x14ac:dyDescent="0.25">
      <c r="A11871" s="11">
        <v>45781.572916666664</v>
      </c>
      <c r="B11871" s="1">
        <v>89970.840583507888</v>
      </c>
      <c r="C11871" s="1">
        <v>89506.765852078432</v>
      </c>
      <c r="D11871" s="1">
        <v>107273.79461791816</v>
      </c>
      <c r="E11871" s="1">
        <v>33833.633907387302</v>
      </c>
      <c r="F11871" s="1">
        <v>70882.856755141533</v>
      </c>
    </row>
    <row r="11872" spans="1:6" x14ac:dyDescent="0.25">
      <c r="A11872" s="11">
        <v>45781.583333333336</v>
      </c>
      <c r="B11872" s="1">
        <v>96570.431762883905</v>
      </c>
      <c r="C11872" s="1">
        <v>96094.180960449085</v>
      </c>
      <c r="D11872" s="1">
        <v>116172.31051997514</v>
      </c>
      <c r="E11872" s="1">
        <v>42489.391350786784</v>
      </c>
      <c r="F11872" s="1">
        <v>78236.8844827102</v>
      </c>
    </row>
    <row r="11873" spans="1:6" x14ac:dyDescent="0.25">
      <c r="A11873" s="11">
        <v>45781.59375</v>
      </c>
      <c r="B11873" s="1">
        <v>118842.29036820939</v>
      </c>
      <c r="C11873" s="1">
        <v>118321.70096330591</v>
      </c>
      <c r="D11873" s="1">
        <v>139538.83188176702</v>
      </c>
      <c r="E11873" s="1">
        <v>57339.747285747442</v>
      </c>
      <c r="F11873" s="1">
        <v>73837.537572571629</v>
      </c>
    </row>
    <row r="11874" spans="1:6" x14ac:dyDescent="0.25">
      <c r="A11874" s="11">
        <v>45781.604166666664</v>
      </c>
      <c r="B11874" s="1">
        <v>88568.059832476865</v>
      </c>
      <c r="C11874" s="1">
        <v>88106.014688945055</v>
      </c>
      <c r="D11874" s="1">
        <v>115801.44774125644</v>
      </c>
      <c r="E11874" s="1">
        <v>66164.974984427565</v>
      </c>
      <c r="F11874" s="1">
        <v>74872.623000189065</v>
      </c>
    </row>
    <row r="11875" spans="1:6" x14ac:dyDescent="0.25">
      <c r="A11875" s="11">
        <v>45781.614583333336</v>
      </c>
      <c r="B11875" s="1">
        <v>87078.956817267041</v>
      </c>
      <c r="C11875" s="1">
        <v>86618.681579622018</v>
      </c>
      <c r="D11875" s="1">
        <v>121031.66038729907</v>
      </c>
      <c r="E11875" s="1">
        <v>72555.656582555821</v>
      </c>
      <c r="F11875" s="1">
        <v>80519.908049215781</v>
      </c>
    </row>
    <row r="11876" spans="1:6" x14ac:dyDescent="0.25">
      <c r="A11876" s="11">
        <v>45781.625</v>
      </c>
      <c r="B11876" s="1">
        <v>84057.285654275911</v>
      </c>
      <c r="C11876" s="1">
        <v>83601.698057456757</v>
      </c>
      <c r="D11876" s="1">
        <v>115122.60139645278</v>
      </c>
      <c r="E11876" s="1">
        <v>66042.043546194225</v>
      </c>
      <c r="F11876" s="1">
        <v>82869.354979233845</v>
      </c>
    </row>
    <row r="11877" spans="1:6" x14ac:dyDescent="0.25">
      <c r="A11877" s="11">
        <v>45781.635416666664</v>
      </c>
      <c r="B11877" s="1">
        <v>74075.389564339101</v>
      </c>
      <c r="C11877" s="1">
        <v>73635.091700083038</v>
      </c>
      <c r="D11877" s="1">
        <v>109195.29124972918</v>
      </c>
      <c r="E11877" s="1">
        <v>59842.384652327557</v>
      </c>
      <c r="F11877" s="1">
        <v>78682.214503241805</v>
      </c>
    </row>
    <row r="11878" spans="1:6" x14ac:dyDescent="0.25">
      <c r="A11878" s="11">
        <v>45781.645833333336</v>
      </c>
      <c r="B11878" s="1">
        <v>70736.235574410151</v>
      </c>
      <c r="C11878" s="1">
        <v>70301.076330230324</v>
      </c>
      <c r="D11878" s="1">
        <v>104217.8248009754</v>
      </c>
      <c r="E11878" s="1">
        <v>59704.454208859155</v>
      </c>
      <c r="F11878" s="1">
        <v>81019.965426849696</v>
      </c>
    </row>
    <row r="11879" spans="1:6" x14ac:dyDescent="0.25">
      <c r="A11879" s="11">
        <v>45781.65625</v>
      </c>
      <c r="B11879" s="1">
        <v>68749.776959957118</v>
      </c>
      <c r="C11879" s="1">
        <v>68317.478854217188</v>
      </c>
      <c r="D11879" s="1">
        <v>101947.72591989658</v>
      </c>
      <c r="E11879" s="1">
        <v>56259.036906330293</v>
      </c>
      <c r="F11879" s="1">
        <v>84180.092675470747</v>
      </c>
    </row>
    <row r="11880" spans="1:6" x14ac:dyDescent="0.25">
      <c r="A11880" s="11">
        <v>45781.666666666664</v>
      </c>
      <c r="B11880" s="1">
        <v>66531.506660929226</v>
      </c>
      <c r="C11880" s="1">
        <v>66101.95600661241</v>
      </c>
      <c r="D11880" s="1">
        <v>102567.88257163676</v>
      </c>
      <c r="E11880" s="1">
        <v>55840.440626979973</v>
      </c>
      <c r="F11880" s="1">
        <v>86980.86616237725</v>
      </c>
    </row>
    <row r="11881" spans="1:6" x14ac:dyDescent="0.25">
      <c r="A11881" s="11">
        <v>45781.677083333336</v>
      </c>
      <c r="B11881" s="1">
        <v>69697.721271751594</v>
      </c>
      <c r="C11881" s="1">
        <v>69263.684003187082</v>
      </c>
      <c r="D11881" s="1">
        <v>104644.17754755048</v>
      </c>
      <c r="E11881" s="1">
        <v>60959.255747861753</v>
      </c>
      <c r="F11881" s="1">
        <v>90995.827139280314</v>
      </c>
    </row>
    <row r="11882" spans="1:6" x14ac:dyDescent="0.25">
      <c r="A11882" s="11">
        <v>45781.6875</v>
      </c>
      <c r="B11882" s="1">
        <v>83902.011541483516</v>
      </c>
      <c r="C11882" s="1">
        <v>83447.814244097332</v>
      </c>
      <c r="D11882" s="1">
        <v>111424.55271448777</v>
      </c>
      <c r="E11882" s="1">
        <v>65892.025267257632</v>
      </c>
      <c r="F11882" s="1">
        <v>90513.433263519211</v>
      </c>
    </row>
    <row r="11883" spans="1:6" x14ac:dyDescent="0.25">
      <c r="A11883" s="11">
        <v>45781.697916666664</v>
      </c>
      <c r="B11883" s="1">
        <v>82816.62293035211</v>
      </c>
      <c r="C11883" s="1">
        <v>82364.137234718961</v>
      </c>
      <c r="D11883" s="1">
        <v>108583.60592334926</v>
      </c>
      <c r="E11883" s="1">
        <v>66977.48633864423</v>
      </c>
      <c r="F11883" s="1">
        <v>86406.717878895841</v>
      </c>
    </row>
    <row r="11884" spans="1:6" x14ac:dyDescent="0.25">
      <c r="A11884" s="11">
        <v>45781.708333333336</v>
      </c>
      <c r="B11884" s="1">
        <v>83973.89061029283</v>
      </c>
      <c r="C11884" s="1">
        <v>83520.060628969499</v>
      </c>
      <c r="D11884" s="1">
        <v>110210.96887354439</v>
      </c>
      <c r="E11884" s="1">
        <v>69144.436967334128</v>
      </c>
      <c r="F11884" s="1">
        <v>81411.668177892716</v>
      </c>
    </row>
    <row r="11885" spans="1:6" x14ac:dyDescent="0.25">
      <c r="A11885" s="11">
        <v>45781.71875</v>
      </c>
      <c r="B11885" s="1">
        <v>84544.538942158164</v>
      </c>
      <c r="C11885" s="1">
        <v>84090.121291148316</v>
      </c>
      <c r="D11885" s="1">
        <v>114575.42323780796</v>
      </c>
      <c r="E11885" s="1">
        <v>73308.306835750322</v>
      </c>
      <c r="F11885" s="1">
        <v>89850.627162819728</v>
      </c>
    </row>
    <row r="11886" spans="1:6" x14ac:dyDescent="0.25">
      <c r="A11886" s="11">
        <v>45781.729166666664</v>
      </c>
      <c r="B11886" s="1">
        <v>85335.934240652365</v>
      </c>
      <c r="C11886" s="1">
        <v>84900.270675734995</v>
      </c>
      <c r="D11886" s="1">
        <v>117680.70184470553</v>
      </c>
      <c r="E11886" s="1">
        <v>77031.259867474524</v>
      </c>
      <c r="F11886" s="1">
        <v>90688.345463808815</v>
      </c>
    </row>
    <row r="11887" spans="1:6" x14ac:dyDescent="0.25">
      <c r="A11887" s="11">
        <v>45781.739583333336</v>
      </c>
      <c r="B11887" s="1">
        <v>94315.044102760701</v>
      </c>
      <c r="C11887" s="1">
        <v>93864.617332765993</v>
      </c>
      <c r="D11887" s="1">
        <v>122806.95254422603</v>
      </c>
      <c r="E11887" s="1">
        <v>82495.836045956094</v>
      </c>
      <c r="F11887" s="1">
        <v>90600.211088585667</v>
      </c>
    </row>
    <row r="11888" spans="1:6" x14ac:dyDescent="0.25">
      <c r="A11888" s="11">
        <v>45781.75</v>
      </c>
      <c r="B11888" s="1">
        <v>100204.70359178017</v>
      </c>
      <c r="C11888" s="1">
        <v>99793.700193729339</v>
      </c>
      <c r="D11888" s="1">
        <v>128319.20637730433</v>
      </c>
      <c r="E11888" s="1">
        <v>87457.849209747001</v>
      </c>
      <c r="F11888" s="1">
        <v>94126.272194774079</v>
      </c>
    </row>
    <row r="11889" spans="1:6" x14ac:dyDescent="0.25">
      <c r="A11889" s="11">
        <v>45781.760416666664</v>
      </c>
      <c r="B11889" s="1">
        <v>95111.720454298964</v>
      </c>
      <c r="C11889" s="1">
        <v>94659.912549534114</v>
      </c>
      <c r="D11889" s="1">
        <v>131676.58815051013</v>
      </c>
      <c r="E11889" s="1">
        <v>89663.584892325802</v>
      </c>
      <c r="F11889" s="1">
        <v>95785.504111774644</v>
      </c>
    </row>
    <row r="11890" spans="1:6" x14ac:dyDescent="0.25">
      <c r="A11890" s="11">
        <v>45781.770833333336</v>
      </c>
      <c r="B11890" s="1">
        <v>94232.119943858997</v>
      </c>
      <c r="C11890" s="1">
        <v>93841.732743749002</v>
      </c>
      <c r="D11890" s="1">
        <v>133162.27516516924</v>
      </c>
      <c r="E11890" s="1">
        <v>90518.973052624395</v>
      </c>
      <c r="F11890" s="1">
        <v>93190.533906614321</v>
      </c>
    </row>
    <row r="11891" spans="1:6" x14ac:dyDescent="0.25">
      <c r="A11891" s="11">
        <v>45781.78125</v>
      </c>
      <c r="B11891" s="1">
        <v>97327.682817709036</v>
      </c>
      <c r="C11891" s="1">
        <v>96931.865269161004</v>
      </c>
      <c r="D11891" s="1">
        <v>135606.78746153475</v>
      </c>
      <c r="E11891" s="1">
        <v>92975.543614702328</v>
      </c>
      <c r="F11891" s="1">
        <v>93662.550847861668</v>
      </c>
    </row>
    <row r="11892" spans="1:6" x14ac:dyDescent="0.25">
      <c r="A11892" s="11">
        <v>45781.791666666664</v>
      </c>
      <c r="B11892" s="1">
        <v>97500.229133392204</v>
      </c>
      <c r="C11892" s="1">
        <v>97074.157301475818</v>
      </c>
      <c r="D11892" s="1">
        <v>135684.50066866699</v>
      </c>
      <c r="E11892" s="1">
        <v>93190.714752156433</v>
      </c>
      <c r="F11892" s="1">
        <v>93263.743215279654</v>
      </c>
    </row>
    <row r="11893" spans="1:6" x14ac:dyDescent="0.25">
      <c r="A11893" s="11">
        <v>45781.802083333336</v>
      </c>
      <c r="B11893" s="1">
        <v>94820.511480442859</v>
      </c>
      <c r="C11893" s="1">
        <v>94399.157692813533</v>
      </c>
      <c r="D11893" s="1">
        <v>133849.82175980203</v>
      </c>
      <c r="E11893" s="1">
        <v>92208.19168269221</v>
      </c>
      <c r="F11893" s="1">
        <v>91993.426736321286</v>
      </c>
    </row>
    <row r="11894" spans="1:6" x14ac:dyDescent="0.25">
      <c r="A11894" s="11">
        <v>45781.8125</v>
      </c>
      <c r="B11894" s="1">
        <v>93565.530870827832</v>
      </c>
      <c r="C11894" s="1">
        <v>93266.13577063696</v>
      </c>
      <c r="D11894" s="1">
        <v>132034.32475396947</v>
      </c>
      <c r="E11894" s="1">
        <v>91143.615125245284</v>
      </c>
      <c r="F11894" s="1">
        <v>91294.527907659445</v>
      </c>
    </row>
    <row r="11895" spans="1:6" x14ac:dyDescent="0.25">
      <c r="A11895" s="11">
        <v>45781.822916666664</v>
      </c>
      <c r="B11895" s="1">
        <v>91274.233804065923</v>
      </c>
      <c r="C11895" s="1">
        <v>90978.721065817401</v>
      </c>
      <c r="D11895" s="1">
        <v>129697.04903707249</v>
      </c>
      <c r="E11895" s="1">
        <v>89898.184905151051</v>
      </c>
      <c r="F11895" s="1">
        <v>90101.64809005789</v>
      </c>
    </row>
    <row r="11896" spans="1:6" x14ac:dyDescent="0.25">
      <c r="A11896" s="11">
        <v>45781.833333333336</v>
      </c>
      <c r="B11896" s="1">
        <v>90489.992926485429</v>
      </c>
      <c r="C11896" s="1">
        <v>90026.068711283937</v>
      </c>
      <c r="D11896" s="1">
        <v>127986.86285504018</v>
      </c>
      <c r="E11896" s="1">
        <v>87877.386422721</v>
      </c>
      <c r="F11896" s="1">
        <v>87497.567847927232</v>
      </c>
    </row>
    <row r="11897" spans="1:6" x14ac:dyDescent="0.25">
      <c r="A11897" s="11">
        <v>45781.84375</v>
      </c>
      <c r="B11897" s="1">
        <v>86355.971881402875</v>
      </c>
      <c r="C11897" s="1">
        <v>85908.721289346853</v>
      </c>
      <c r="D11897" s="1">
        <v>124273.45501124293</v>
      </c>
      <c r="E11897" s="1">
        <v>87080.912011115783</v>
      </c>
      <c r="F11897" s="1">
        <v>86460.752752317203</v>
      </c>
    </row>
    <row r="11898" spans="1:6" x14ac:dyDescent="0.25">
      <c r="A11898" s="11">
        <v>45781.854166666664</v>
      </c>
      <c r="B11898" s="1">
        <v>80821.910727161114</v>
      </c>
      <c r="C11898" s="1">
        <v>80373.141268690772</v>
      </c>
      <c r="D11898" s="1">
        <v>120186.65253147969</v>
      </c>
      <c r="E11898" s="1">
        <v>84928.684114021875</v>
      </c>
      <c r="F11898" s="1">
        <v>84092.986057074202</v>
      </c>
    </row>
    <row r="11899" spans="1:6" x14ac:dyDescent="0.25">
      <c r="A11899" s="11">
        <v>45781.864583333336</v>
      </c>
      <c r="B11899" s="1">
        <v>77473.976345688396</v>
      </c>
      <c r="C11899" s="1">
        <v>77030.056060039467</v>
      </c>
      <c r="D11899" s="1">
        <v>118239.56022279241</v>
      </c>
      <c r="E11899" s="1">
        <v>82492.655112502427</v>
      </c>
      <c r="F11899" s="1">
        <v>81303.265488108445</v>
      </c>
    </row>
    <row r="11900" spans="1:6" x14ac:dyDescent="0.25">
      <c r="A11900" s="11">
        <v>45781.875</v>
      </c>
      <c r="B11900" s="1">
        <v>76229.824804280041</v>
      </c>
      <c r="C11900" s="1">
        <v>75787.654280644361</v>
      </c>
      <c r="D11900" s="1">
        <v>116106.71031970522</v>
      </c>
      <c r="E11900" s="1">
        <v>80644.891068115045</v>
      </c>
      <c r="F11900" s="1">
        <v>79461.576434610542</v>
      </c>
    </row>
    <row r="11901" spans="1:6" x14ac:dyDescent="0.25">
      <c r="A11901" s="11">
        <v>45781.885416666664</v>
      </c>
      <c r="B11901" s="1">
        <v>74889.360989275068</v>
      </c>
      <c r="C11901" s="1">
        <v>74449.04397931222</v>
      </c>
      <c r="D11901" s="1">
        <v>114491.83637801213</v>
      </c>
      <c r="E11901" s="1">
        <v>79615.60386454979</v>
      </c>
      <c r="F11901" s="1">
        <v>78543.836787798107</v>
      </c>
    </row>
    <row r="11902" spans="1:6" x14ac:dyDescent="0.25">
      <c r="A11902" s="11">
        <v>45781.895833333336</v>
      </c>
      <c r="B11902" s="1">
        <v>72318.876187153131</v>
      </c>
      <c r="C11902" s="1">
        <v>71882.021505498429</v>
      </c>
      <c r="D11902" s="1">
        <v>113345.91810289178</v>
      </c>
      <c r="E11902" s="1">
        <v>77855.584898955072</v>
      </c>
      <c r="F11902" s="1">
        <v>76937.581991260085</v>
      </c>
    </row>
    <row r="11903" spans="1:6" x14ac:dyDescent="0.25">
      <c r="A11903" s="11">
        <v>45781.90625</v>
      </c>
      <c r="B11903" s="1">
        <v>67771.133895796054</v>
      </c>
      <c r="C11903" s="1">
        <v>67340.10861750193</v>
      </c>
      <c r="D11903" s="1">
        <v>110695.7116168272</v>
      </c>
      <c r="E11903" s="1">
        <v>75620.261608801695</v>
      </c>
      <c r="F11903" s="1">
        <v>74789.743431397073</v>
      </c>
    </row>
    <row r="11904" spans="1:6" x14ac:dyDescent="0.25">
      <c r="A11904" s="11">
        <v>45781.916666666664</v>
      </c>
      <c r="B11904" s="1">
        <v>66282.133467662876</v>
      </c>
      <c r="C11904" s="1">
        <v>65852.9345785271</v>
      </c>
      <c r="D11904" s="1">
        <v>109111.90365230953</v>
      </c>
      <c r="E11904" s="1">
        <v>73441.908585685</v>
      </c>
      <c r="F11904" s="1">
        <v>72697.476613277686</v>
      </c>
    </row>
    <row r="11905" spans="1:6" x14ac:dyDescent="0.25">
      <c r="A11905" s="11">
        <v>45781.927083333336</v>
      </c>
      <c r="B11905" s="1">
        <v>63648.870385452319</v>
      </c>
      <c r="C11905" s="1">
        <v>63242.778801188462</v>
      </c>
      <c r="D11905" s="1">
        <v>106969.08592436279</v>
      </c>
      <c r="E11905" s="1">
        <v>71034.84185341213</v>
      </c>
      <c r="F11905" s="1">
        <v>70376.927070772828</v>
      </c>
    </row>
    <row r="11906" spans="1:6" x14ac:dyDescent="0.25">
      <c r="A11906" s="11">
        <v>45781.9375</v>
      </c>
      <c r="B11906" s="1">
        <v>58960.419989046604</v>
      </c>
      <c r="C11906" s="1">
        <v>58554.357587590959</v>
      </c>
      <c r="D11906" s="1">
        <v>103671.88244451894</v>
      </c>
      <c r="E11906" s="1">
        <v>68011.79596104713</v>
      </c>
      <c r="F11906" s="1">
        <v>67515.882966089164</v>
      </c>
    </row>
    <row r="11907" spans="1:6" x14ac:dyDescent="0.25">
      <c r="A11907" s="11">
        <v>45781.947916666664</v>
      </c>
      <c r="B11907" s="1">
        <v>54644.319834648137</v>
      </c>
      <c r="C11907" s="1">
        <v>54227.827656268877</v>
      </c>
      <c r="D11907" s="1">
        <v>100949.90765779404</v>
      </c>
      <c r="E11907" s="1">
        <v>64908.404060349494</v>
      </c>
      <c r="F11907" s="1">
        <v>64496.10986275407</v>
      </c>
    </row>
    <row r="11908" spans="1:6" x14ac:dyDescent="0.25">
      <c r="A11908" s="11">
        <v>45781.958333333336</v>
      </c>
      <c r="B11908" s="1">
        <v>53742.922807099676</v>
      </c>
      <c r="C11908" s="1">
        <v>53327.317520422526</v>
      </c>
      <c r="D11908" s="1">
        <v>99784.171944437578</v>
      </c>
      <c r="E11908" s="1">
        <v>61625.086389600998</v>
      </c>
      <c r="F11908" s="1">
        <v>61194.512443270709</v>
      </c>
    </row>
    <row r="11909" spans="1:6" x14ac:dyDescent="0.25">
      <c r="A11909" s="11">
        <v>45781.96875</v>
      </c>
      <c r="B11909" s="1">
        <v>52043.057483946934</v>
      </c>
      <c r="C11909" s="1">
        <v>51629.103167190246</v>
      </c>
      <c r="D11909" s="1">
        <v>96668.406816806033</v>
      </c>
      <c r="E11909" s="1">
        <v>58537.110582522102</v>
      </c>
      <c r="F11909" s="1">
        <v>58142.559445517705</v>
      </c>
    </row>
    <row r="11910" spans="1:6" x14ac:dyDescent="0.25">
      <c r="A11910" s="11">
        <v>45781.979166666664</v>
      </c>
      <c r="B11910" s="1">
        <v>50984.945834247759</v>
      </c>
      <c r="C11910" s="1">
        <v>50571.983127255342</v>
      </c>
      <c r="D11910" s="1">
        <v>95027.926686798062</v>
      </c>
      <c r="E11910" s="1">
        <v>55319.803259559041</v>
      </c>
      <c r="F11910" s="1">
        <v>55030.765596704121</v>
      </c>
    </row>
    <row r="11911" spans="1:6" x14ac:dyDescent="0.25">
      <c r="A11911" s="11">
        <v>45781.989583333336</v>
      </c>
      <c r="B11911" s="1">
        <v>50922.021592391007</v>
      </c>
      <c r="C11911" s="1">
        <v>50509.108423402016</v>
      </c>
      <c r="D11911" s="1">
        <v>93112.295591430331</v>
      </c>
      <c r="E11911" s="1">
        <v>53025.964342121166</v>
      </c>
      <c r="F11911" s="1">
        <v>52863.604729862083</v>
      </c>
    </row>
    <row r="11912" spans="1:6" x14ac:dyDescent="0.25">
      <c r="A11912" s="11">
        <v>45782</v>
      </c>
      <c r="B11912" s="1">
        <v>49201.030891067523</v>
      </c>
      <c r="C11912" s="1">
        <v>48789.736812026269</v>
      </c>
      <c r="D11912" s="1">
        <v>90373.681011540946</v>
      </c>
      <c r="E11912" s="1">
        <v>50648.024895861068</v>
      </c>
      <c r="F11912" s="1">
        <v>50653.112070376861</v>
      </c>
    </row>
    <row r="11913" spans="1:6" x14ac:dyDescent="0.25">
      <c r="A11913" s="11">
        <v>45782.010416666664</v>
      </c>
      <c r="B11913" s="1">
        <v>54981.927555376111</v>
      </c>
      <c r="C11913" s="1">
        <v>54565.146120230202</v>
      </c>
      <c r="D11913" s="1">
        <v>94541.829070973457</v>
      </c>
      <c r="E11913" s="1">
        <v>48423.456230527154</v>
      </c>
      <c r="F11913" s="1">
        <v>48518.757000931946</v>
      </c>
    </row>
    <row r="11914" spans="1:6" x14ac:dyDescent="0.25">
      <c r="A11914" s="11">
        <v>45782.020833333336</v>
      </c>
      <c r="B11914" s="1">
        <v>55969.214528489458</v>
      </c>
      <c r="C11914" s="1">
        <v>55551.387556668655</v>
      </c>
      <c r="D11914" s="1">
        <v>94722.98077303922</v>
      </c>
      <c r="E11914" s="1">
        <v>47241.421455900097</v>
      </c>
      <c r="F11914" s="1">
        <v>47358.574572455778</v>
      </c>
    </row>
    <row r="11915" spans="1:6" x14ac:dyDescent="0.25">
      <c r="A11915" s="11">
        <v>45782.03125</v>
      </c>
      <c r="B11915" s="1">
        <v>55667.862048817275</v>
      </c>
      <c r="C11915" s="1">
        <v>55250.261994111621</v>
      </c>
      <c r="D11915" s="1">
        <v>94074.972710527887</v>
      </c>
      <c r="E11915" s="1">
        <v>45808.889692359218</v>
      </c>
      <c r="F11915" s="1">
        <v>46030.241300106885</v>
      </c>
    </row>
    <row r="11916" spans="1:6" x14ac:dyDescent="0.25">
      <c r="A11916" s="11">
        <v>45782.041666666664</v>
      </c>
      <c r="B11916" s="1">
        <v>57225.495356352745</v>
      </c>
      <c r="C11916" s="1">
        <v>56806.268948369652</v>
      </c>
      <c r="D11916" s="1">
        <v>95540.026605581559</v>
      </c>
      <c r="E11916" s="1">
        <v>45558.210007415975</v>
      </c>
      <c r="F11916" s="1">
        <v>45721.769557582593</v>
      </c>
    </row>
    <row r="11917" spans="1:6" x14ac:dyDescent="0.25">
      <c r="A11917" s="11">
        <v>45782.052083333336</v>
      </c>
      <c r="B11917" s="1">
        <v>56331.066015294258</v>
      </c>
      <c r="C11917" s="1">
        <v>55912.76269420662</v>
      </c>
      <c r="D11917" s="1">
        <v>94305.597489864696</v>
      </c>
      <c r="E11917" s="1">
        <v>44272.648765207457</v>
      </c>
      <c r="F11917" s="1">
        <v>44323.180429051266</v>
      </c>
    </row>
    <row r="11918" spans="1:6" x14ac:dyDescent="0.25">
      <c r="A11918" s="11">
        <v>45782.0625</v>
      </c>
      <c r="B11918" s="1">
        <v>55049.209052448045</v>
      </c>
      <c r="C11918" s="1">
        <v>54632.218208703081</v>
      </c>
      <c r="D11918" s="1">
        <v>92705.239757708609</v>
      </c>
      <c r="E11918" s="1">
        <v>43406.088498128083</v>
      </c>
      <c r="F11918" s="1">
        <v>43453.171905063871</v>
      </c>
    </row>
    <row r="11919" spans="1:6" x14ac:dyDescent="0.25">
      <c r="A11919" s="11">
        <v>45782.072916666664</v>
      </c>
      <c r="B11919" s="1">
        <v>55133.210847412978</v>
      </c>
      <c r="C11919" s="1">
        <v>54716.134915969917</v>
      </c>
      <c r="D11919" s="1">
        <v>92367.76216674289</v>
      </c>
      <c r="E11919" s="1">
        <v>42723.858417198055</v>
      </c>
      <c r="F11919" s="1">
        <v>42852.175906217133</v>
      </c>
    </row>
    <row r="11920" spans="1:6" x14ac:dyDescent="0.25">
      <c r="A11920" s="11">
        <v>45782.083333333336</v>
      </c>
      <c r="B11920" s="1">
        <v>55502.652282162722</v>
      </c>
      <c r="C11920" s="1">
        <v>55085.251600600255</v>
      </c>
      <c r="D11920" s="1">
        <v>94004.53155659973</v>
      </c>
      <c r="E11920" s="1">
        <v>42268.433924471668</v>
      </c>
      <c r="F11920" s="1">
        <v>42404.438621512534</v>
      </c>
    </row>
    <row r="11921" spans="1:6" x14ac:dyDescent="0.25">
      <c r="A11921" s="11">
        <v>45782.09375</v>
      </c>
      <c r="B11921" s="1">
        <v>54593.359325580888</v>
      </c>
      <c r="C11921" s="1">
        <v>54176.918242030588</v>
      </c>
      <c r="D11921" s="1">
        <v>92739.955093004901</v>
      </c>
      <c r="E11921" s="1">
        <v>41636.10976366196</v>
      </c>
      <c r="F11921" s="1">
        <v>41753.437900243414</v>
      </c>
    </row>
    <row r="11922" spans="1:6" x14ac:dyDescent="0.25">
      <c r="A11922" s="11">
        <v>45782.104166666664</v>
      </c>
      <c r="B11922" s="1">
        <v>52592.584391961529</v>
      </c>
      <c r="C11922" s="1">
        <v>52178.073158757528</v>
      </c>
      <c r="D11922" s="1">
        <v>89773.425831462315</v>
      </c>
      <c r="E11922" s="1">
        <v>41800.946988892596</v>
      </c>
      <c r="F11922" s="1">
        <v>41821.258274604777</v>
      </c>
    </row>
    <row r="11923" spans="1:6" x14ac:dyDescent="0.25">
      <c r="A11923" s="11">
        <v>45782.114583333336</v>
      </c>
      <c r="B11923" s="1">
        <v>51338.191419258168</v>
      </c>
      <c r="C11923" s="1">
        <v>50924.840144588889</v>
      </c>
      <c r="D11923" s="1">
        <v>88278.21348406683</v>
      </c>
      <c r="E11923" s="1">
        <v>41724.726058206557</v>
      </c>
      <c r="F11923" s="1">
        <v>41709.521872253303</v>
      </c>
    </row>
    <row r="11924" spans="1:6" x14ac:dyDescent="0.25">
      <c r="A11924" s="11">
        <v>45782.125</v>
      </c>
      <c r="B11924" s="1">
        <v>49983.693083400482</v>
      </c>
      <c r="C11924" s="1">
        <v>49571.576167992687</v>
      </c>
      <c r="D11924" s="1">
        <v>87880.860387131994</v>
      </c>
      <c r="E11924" s="1">
        <v>41354.386582256659</v>
      </c>
      <c r="F11924" s="1">
        <v>41464.29228346239</v>
      </c>
    </row>
    <row r="11925" spans="1:6" x14ac:dyDescent="0.25">
      <c r="A11925" s="11">
        <v>45782.135416666664</v>
      </c>
      <c r="B11925" s="1">
        <v>50115.923930618083</v>
      </c>
      <c r="C11925" s="1">
        <v>49703.592909865591</v>
      </c>
      <c r="D11925" s="1">
        <v>88724.620690751894</v>
      </c>
      <c r="E11925" s="1">
        <v>41467.304477723075</v>
      </c>
      <c r="F11925" s="1">
        <v>41743.386101278003</v>
      </c>
    </row>
    <row r="11926" spans="1:6" x14ac:dyDescent="0.25">
      <c r="A11926" s="11">
        <v>45782.145833333336</v>
      </c>
      <c r="B11926" s="1">
        <v>50421.005021375975</v>
      </c>
      <c r="C11926" s="1">
        <v>50008.42840275434</v>
      </c>
      <c r="D11926" s="1">
        <v>88557.037323265191</v>
      </c>
      <c r="E11926" s="1">
        <v>41790.704352934452</v>
      </c>
      <c r="F11926" s="1">
        <v>42025.765021403349</v>
      </c>
    </row>
    <row r="11927" spans="1:6" x14ac:dyDescent="0.25">
      <c r="A11927" s="11">
        <v>45782.15625</v>
      </c>
      <c r="B11927" s="1">
        <v>49590.177921374961</v>
      </c>
      <c r="C11927" s="1">
        <v>49178.348485864415</v>
      </c>
      <c r="D11927" s="1">
        <v>87257.393516927477</v>
      </c>
      <c r="E11927" s="1">
        <v>41855.450455036538</v>
      </c>
      <c r="F11927" s="1">
        <v>42018.446259702898</v>
      </c>
    </row>
    <row r="11928" spans="1:6" x14ac:dyDescent="0.25">
      <c r="A11928" s="11">
        <v>45782.166666666664</v>
      </c>
      <c r="B11928" s="1">
        <v>50299.929411811412</v>
      </c>
      <c r="C11928" s="1">
        <v>49887.390933969626</v>
      </c>
      <c r="D11928" s="1">
        <v>87502.584822496952</v>
      </c>
      <c r="E11928" s="1">
        <v>43005.250684893668</v>
      </c>
      <c r="F11928" s="1">
        <v>43114.06971801402</v>
      </c>
    </row>
    <row r="11929" spans="1:6" x14ac:dyDescent="0.25">
      <c r="A11929" s="11">
        <v>45782.177083333336</v>
      </c>
      <c r="B11929" s="1">
        <v>48297.617824068941</v>
      </c>
      <c r="C11929" s="1">
        <v>47886.954615552277</v>
      </c>
      <c r="D11929" s="1">
        <v>84464.985753898422</v>
      </c>
      <c r="E11929" s="1">
        <v>44027.94205143048</v>
      </c>
      <c r="F11929" s="1">
        <v>43982.491621415873</v>
      </c>
    </row>
    <row r="11930" spans="1:6" x14ac:dyDescent="0.25">
      <c r="A11930" s="11">
        <v>45782.1875</v>
      </c>
      <c r="B11930" s="1">
        <v>47705.262573113119</v>
      </c>
      <c r="C11930" s="1">
        <v>47295.237800121846</v>
      </c>
      <c r="D11930" s="1">
        <v>85761.9400090204</v>
      </c>
      <c r="E11930" s="1">
        <v>44825.753575443938</v>
      </c>
      <c r="F11930" s="1">
        <v>44789.776154950938</v>
      </c>
    </row>
    <row r="11931" spans="1:6" x14ac:dyDescent="0.25">
      <c r="A11931" s="11">
        <v>45782.197916666664</v>
      </c>
      <c r="B11931" s="1">
        <v>48796.734345299999</v>
      </c>
      <c r="C11931" s="1">
        <v>48385.768123514987</v>
      </c>
      <c r="D11931" s="1">
        <v>88101.68501876427</v>
      </c>
      <c r="E11931" s="1">
        <v>45971.547518943255</v>
      </c>
      <c r="F11931" s="1">
        <v>45969.335836375096</v>
      </c>
    </row>
    <row r="11932" spans="1:6" x14ac:dyDescent="0.25">
      <c r="A11932" s="11">
        <v>45782.208333333336</v>
      </c>
      <c r="B11932" s="1">
        <v>51261.728799126831</v>
      </c>
      <c r="C11932" s="1">
        <v>50848.534422263707</v>
      </c>
      <c r="D11932" s="1">
        <v>91526.733568588126</v>
      </c>
      <c r="E11932" s="1">
        <v>47414.405531200566</v>
      </c>
      <c r="F11932" s="1">
        <v>47420.638053405135</v>
      </c>
    </row>
    <row r="11933" spans="1:6" x14ac:dyDescent="0.25">
      <c r="A11933" s="11">
        <v>45782.21875</v>
      </c>
      <c r="B11933" s="1">
        <v>58519.051755303146</v>
      </c>
      <c r="C11933" s="1">
        <v>58098.492476394444</v>
      </c>
      <c r="D11933" s="1">
        <v>100248.6199333804</v>
      </c>
      <c r="E11933" s="1">
        <v>49421.198638562491</v>
      </c>
      <c r="F11933" s="1">
        <v>49443.270521107166</v>
      </c>
    </row>
    <row r="11934" spans="1:6" x14ac:dyDescent="0.25">
      <c r="A11934" s="11">
        <v>45782.229166666664</v>
      </c>
      <c r="B11934" s="1">
        <v>60646.140792934733</v>
      </c>
      <c r="C11934" s="1">
        <v>60223.287445390313</v>
      </c>
      <c r="D11934" s="1">
        <v>104740.42362922558</v>
      </c>
      <c r="E11934" s="1">
        <v>50459.610311639241</v>
      </c>
      <c r="F11934" s="1">
        <v>50439.215176389036</v>
      </c>
    </row>
    <row r="11935" spans="1:6" x14ac:dyDescent="0.25">
      <c r="A11935" s="11">
        <v>45782.239583333336</v>
      </c>
      <c r="B11935" s="1">
        <v>63945.639623379284</v>
      </c>
      <c r="C11935" s="1">
        <v>63518.955231981497</v>
      </c>
      <c r="D11935" s="1">
        <v>109010.59583405439</v>
      </c>
      <c r="E11935" s="1">
        <v>53638.043681089162</v>
      </c>
      <c r="F11935" s="1">
        <v>53661.016863673336</v>
      </c>
    </row>
    <row r="11936" spans="1:6" x14ac:dyDescent="0.25">
      <c r="A11936" s="11">
        <v>45782.25</v>
      </c>
      <c r="B11936" s="1">
        <v>64638.999785622451</v>
      </c>
      <c r="C11936" s="1">
        <v>64211.270823526531</v>
      </c>
      <c r="D11936" s="1">
        <v>110231.56373695245</v>
      </c>
      <c r="E11936" s="1">
        <v>56232.423720355378</v>
      </c>
      <c r="F11936" s="1">
        <v>56557.195611361247</v>
      </c>
    </row>
    <row r="11937" spans="1:6" x14ac:dyDescent="0.25">
      <c r="A11937" s="11">
        <v>45782.260416666664</v>
      </c>
      <c r="B11937" s="1">
        <v>70657.912897662551</v>
      </c>
      <c r="C11937" s="1">
        <v>70222.803451097818</v>
      </c>
      <c r="D11937" s="1">
        <v>118203.4451937726</v>
      </c>
      <c r="E11937" s="1">
        <v>61126.341981270998</v>
      </c>
      <c r="F11937" s="1">
        <v>62023.164348987644</v>
      </c>
    </row>
    <row r="11938" spans="1:6" x14ac:dyDescent="0.25">
      <c r="A11938" s="11">
        <v>45782.270833333336</v>
      </c>
      <c r="B11938" s="1">
        <v>79476.814777484382</v>
      </c>
      <c r="C11938" s="1">
        <v>79029.610259527821</v>
      </c>
      <c r="D11938" s="1">
        <v>127554.48239421914</v>
      </c>
      <c r="E11938" s="1">
        <v>64147.699151679015</v>
      </c>
      <c r="F11938" s="1">
        <v>65785.499566269049</v>
      </c>
    </row>
    <row r="11939" spans="1:6" x14ac:dyDescent="0.25">
      <c r="A11939" s="11">
        <v>45782.28125</v>
      </c>
      <c r="B11939" s="1">
        <v>81953.958132031519</v>
      </c>
      <c r="C11939" s="1">
        <v>81503.036798942456</v>
      </c>
      <c r="D11939" s="1">
        <v>130479.43764858716</v>
      </c>
      <c r="E11939" s="1">
        <v>65533.701838543071</v>
      </c>
      <c r="F11939" s="1">
        <v>68239.165009123841</v>
      </c>
    </row>
    <row r="11940" spans="1:6" x14ac:dyDescent="0.25">
      <c r="A11940" s="11">
        <v>45782.291666666664</v>
      </c>
      <c r="B11940" s="1">
        <v>83208.613680941999</v>
      </c>
      <c r="C11940" s="1">
        <v>82755.850268621856</v>
      </c>
      <c r="D11940" s="1">
        <v>131918.68923656104</v>
      </c>
      <c r="E11940" s="1">
        <v>67402.612668567323</v>
      </c>
      <c r="F11940" s="1">
        <v>71535.094910815984</v>
      </c>
    </row>
    <row r="11941" spans="1:6" x14ac:dyDescent="0.25">
      <c r="A11941" s="11">
        <v>45782.302083333336</v>
      </c>
      <c r="B11941" s="1">
        <v>84079.52423094961</v>
      </c>
      <c r="C11941" s="1">
        <v>83625.577692601364</v>
      </c>
      <c r="D11941" s="1">
        <v>131256.93432836886</v>
      </c>
      <c r="E11941" s="1">
        <v>68263.382980447466</v>
      </c>
      <c r="F11941" s="1">
        <v>75433.568596647267</v>
      </c>
    </row>
    <row r="11942" spans="1:6" x14ac:dyDescent="0.25">
      <c r="A11942" s="11">
        <v>45782.3125</v>
      </c>
      <c r="B11942" s="1">
        <v>85090.14291373179</v>
      </c>
      <c r="C11942" s="1">
        <v>84634.800410161988</v>
      </c>
      <c r="D11942" s="1">
        <v>131140.57709702154</v>
      </c>
      <c r="E11942" s="1">
        <v>67131.447352468575</v>
      </c>
      <c r="F11942" s="1">
        <v>77609.896944384222</v>
      </c>
    </row>
    <row r="11943" spans="1:6" x14ac:dyDescent="0.25">
      <c r="A11943" s="11">
        <v>45782.322916666664</v>
      </c>
      <c r="B11943" s="1">
        <v>88854.663312545716</v>
      </c>
      <c r="C11943" s="1">
        <v>88393.259983601529</v>
      </c>
      <c r="D11943" s="1">
        <v>133241.70248729421</v>
      </c>
      <c r="E11943" s="1">
        <v>67521.449832493818</v>
      </c>
      <c r="F11943" s="1">
        <v>78661.028565402201</v>
      </c>
    </row>
    <row r="11944" spans="1:6" x14ac:dyDescent="0.25">
      <c r="A11944" s="11">
        <v>45782.333333333336</v>
      </c>
      <c r="B11944" s="1">
        <v>93579.815326548487</v>
      </c>
      <c r="C11944" s="1">
        <v>93110.412876804767</v>
      </c>
      <c r="D11944" s="1">
        <v>135391.09661862921</v>
      </c>
      <c r="E11944" s="1">
        <v>69048.417161666002</v>
      </c>
      <c r="F11944" s="1">
        <v>79464.773667730493</v>
      </c>
    </row>
    <row r="11945" spans="1:6" x14ac:dyDescent="0.25">
      <c r="A11945" s="11">
        <v>45782.34375</v>
      </c>
      <c r="B11945" s="1">
        <v>101516.8527932141</v>
      </c>
      <c r="C11945" s="1">
        <v>101033.3142366668</v>
      </c>
      <c r="D11945" s="1">
        <v>143533.77568560053</v>
      </c>
      <c r="E11945" s="1">
        <v>70514.341436318136</v>
      </c>
      <c r="F11945" s="1">
        <v>80440.742297336779</v>
      </c>
    </row>
    <row r="11946" spans="1:6" x14ac:dyDescent="0.25">
      <c r="A11946" s="11">
        <v>45782.354166666664</v>
      </c>
      <c r="B11946" s="1">
        <v>99111.329989076272</v>
      </c>
      <c r="C11946" s="1">
        <v>98632.213088637567</v>
      </c>
      <c r="D11946" s="1">
        <v>146853.30412974182</v>
      </c>
      <c r="E11946" s="1">
        <v>69873.925800482044</v>
      </c>
      <c r="F11946" s="1">
        <v>83723.621368988766</v>
      </c>
    </row>
    <row r="11947" spans="1:6" x14ac:dyDescent="0.25">
      <c r="A11947" s="11">
        <v>45782.364583333336</v>
      </c>
      <c r="B11947" s="1">
        <v>98059.499426342096</v>
      </c>
      <c r="C11947" s="1">
        <v>97582.17480448373</v>
      </c>
      <c r="D11947" s="1">
        <v>147334.01980641202</v>
      </c>
      <c r="E11947" s="1">
        <v>68817.904770305002</v>
      </c>
      <c r="F11947" s="1">
        <v>89219.286708509928</v>
      </c>
    </row>
    <row r="11948" spans="1:6" x14ac:dyDescent="0.25">
      <c r="A11948" s="11">
        <v>45782.375</v>
      </c>
      <c r="B11948" s="1">
        <v>100121.02868565312</v>
      </c>
      <c r="C11948" s="1">
        <v>99639.903539008214</v>
      </c>
      <c r="D11948" s="1">
        <v>144326.46323379132</v>
      </c>
      <c r="E11948" s="1">
        <v>65892.706394293709</v>
      </c>
      <c r="F11948" s="1">
        <v>88706.109947966572</v>
      </c>
    </row>
    <row r="11949" spans="1:6" x14ac:dyDescent="0.25">
      <c r="A11949" s="11">
        <v>45782.385416666664</v>
      </c>
      <c r="B11949" s="1">
        <v>104285.00091232226</v>
      </c>
      <c r="C11949" s="1">
        <v>103795.89886724723</v>
      </c>
      <c r="D11949" s="1">
        <v>145024.16844260419</v>
      </c>
      <c r="E11949" s="1">
        <v>65515.0429756136</v>
      </c>
      <c r="F11949" s="1">
        <v>88195.331041893267</v>
      </c>
    </row>
    <row r="11950" spans="1:6" x14ac:dyDescent="0.25">
      <c r="A11950" s="11">
        <v>45782.395833333336</v>
      </c>
      <c r="B11950" s="1">
        <v>104677.45154887509</v>
      </c>
      <c r="C11950" s="1">
        <v>104187.44314909406</v>
      </c>
      <c r="D11950" s="1">
        <v>147239.1937508033</v>
      </c>
      <c r="E11950" s="1">
        <v>67337.964199789887</v>
      </c>
      <c r="F11950" s="1">
        <v>89697.770219419166</v>
      </c>
    </row>
    <row r="11951" spans="1:6" x14ac:dyDescent="0.25">
      <c r="A11951" s="11">
        <v>45782.40625</v>
      </c>
      <c r="B11951" s="1">
        <v>107417.89018618398</v>
      </c>
      <c r="C11951" s="1">
        <v>106922.32680633051</v>
      </c>
      <c r="D11951" s="1">
        <v>145600.59924022283</v>
      </c>
      <c r="E11951" s="1">
        <v>67642.869189389225</v>
      </c>
      <c r="F11951" s="1">
        <v>86096.161289671581</v>
      </c>
    </row>
    <row r="11952" spans="1:6" x14ac:dyDescent="0.25">
      <c r="A11952" s="11">
        <v>45782.416666666664</v>
      </c>
      <c r="B11952" s="1">
        <v>108752.59691297311</v>
      </c>
      <c r="C11952" s="1">
        <v>108254.46128235415</v>
      </c>
      <c r="D11952" s="1">
        <v>144828.95389142315</v>
      </c>
      <c r="E11952" s="1">
        <v>64556.293627765284</v>
      </c>
      <c r="F11952" s="1">
        <v>80943.179913580068</v>
      </c>
    </row>
    <row r="11953" spans="1:6" x14ac:dyDescent="0.25">
      <c r="A11953" s="11">
        <v>45782.427083333336</v>
      </c>
      <c r="B11953" s="1">
        <v>109519.74538468606</v>
      </c>
      <c r="C11953" s="1">
        <v>109020.39293992739</v>
      </c>
      <c r="D11953" s="1">
        <v>145273.37430620275</v>
      </c>
      <c r="E11953" s="1">
        <v>61433.777625730247</v>
      </c>
      <c r="F11953" s="1">
        <v>83001.905501917427</v>
      </c>
    </row>
    <row r="11954" spans="1:6" x14ac:dyDescent="0.25">
      <c r="A11954" s="11">
        <v>45782.4375</v>
      </c>
      <c r="B11954" s="1">
        <v>110994.06417318255</v>
      </c>
      <c r="C11954" s="1">
        <v>110491.78999159909</v>
      </c>
      <c r="D11954" s="1">
        <v>141852.30413289816</v>
      </c>
      <c r="E11954" s="1">
        <v>57103.693729272738</v>
      </c>
      <c r="F11954" s="1">
        <v>81401.597860422582</v>
      </c>
    </row>
    <row r="11955" spans="1:6" x14ac:dyDescent="0.25">
      <c r="A11955" s="11">
        <v>45782.447916666664</v>
      </c>
      <c r="B11955" s="1">
        <v>117399.46831670705</v>
      </c>
      <c r="C11955" s="1">
        <v>116884.07775701335</v>
      </c>
      <c r="D11955" s="1">
        <v>141921.58458185563</v>
      </c>
      <c r="E11955" s="1">
        <v>56339.763876005018</v>
      </c>
      <c r="F11955" s="1">
        <v>76848.816384825099</v>
      </c>
    </row>
    <row r="11956" spans="1:6" x14ac:dyDescent="0.25">
      <c r="A11956" s="11">
        <v>45782.458333333336</v>
      </c>
      <c r="B11956" s="1">
        <v>112643.28619245651</v>
      </c>
      <c r="C11956" s="1">
        <v>112137.79433562866</v>
      </c>
      <c r="D11956" s="1">
        <v>137651.4545597875</v>
      </c>
      <c r="E11956" s="1">
        <v>52439.632839421989</v>
      </c>
      <c r="F11956" s="1">
        <v>77963.744845985828</v>
      </c>
    </row>
    <row r="11957" spans="1:6" x14ac:dyDescent="0.25">
      <c r="A11957" s="11">
        <v>45782.46875</v>
      </c>
      <c r="B11957" s="1">
        <v>113089.71994961801</v>
      </c>
      <c r="C11957" s="1">
        <v>112583.42879900096</v>
      </c>
      <c r="D11957" s="1">
        <v>134731.27890083333</v>
      </c>
      <c r="E11957" s="1">
        <v>46792.927033554151</v>
      </c>
      <c r="F11957" s="1">
        <v>78953.811939080464</v>
      </c>
    </row>
    <row r="11958" spans="1:6" x14ac:dyDescent="0.25">
      <c r="A11958" s="11">
        <v>45782.479166666664</v>
      </c>
      <c r="B11958" s="1">
        <v>105437.73701741568</v>
      </c>
      <c r="C11958" s="1">
        <v>104946.47442214692</v>
      </c>
      <c r="D11958" s="1">
        <v>128854.69577627661</v>
      </c>
      <c r="E11958" s="1">
        <v>43729.766932038001</v>
      </c>
      <c r="F11958" s="1">
        <v>79630.643797520694</v>
      </c>
    </row>
    <row r="11959" spans="1:6" x14ac:dyDescent="0.25">
      <c r="A11959" s="11">
        <v>45782.489583333336</v>
      </c>
      <c r="B11959" s="1">
        <v>100299.87810130621</v>
      </c>
      <c r="C11959" s="1">
        <v>99818.258621026442</v>
      </c>
      <c r="D11959" s="1">
        <v>124783.62001979482</v>
      </c>
      <c r="E11959" s="1">
        <v>38417.857526929605</v>
      </c>
      <c r="F11959" s="1">
        <v>76197.853560378397</v>
      </c>
    </row>
    <row r="11960" spans="1:6" x14ac:dyDescent="0.25">
      <c r="A11960" s="11">
        <v>45782.5</v>
      </c>
      <c r="B11960" s="1">
        <v>101366.96842842901</v>
      </c>
      <c r="C11960" s="1">
        <v>100883.48545273487</v>
      </c>
      <c r="D11960" s="1">
        <v>124646.90192665809</v>
      </c>
      <c r="E11960" s="1">
        <v>37206.081520903434</v>
      </c>
      <c r="F11960" s="1">
        <v>73900.753076590932</v>
      </c>
    </row>
    <row r="11961" spans="1:6" x14ac:dyDescent="0.25">
      <c r="A11961" s="11">
        <v>45782.510416666664</v>
      </c>
      <c r="B11961" s="1">
        <v>106752.85674563106</v>
      </c>
      <c r="C11961" s="1">
        <v>106259.03404895941</v>
      </c>
      <c r="D11961" s="1">
        <v>129385.14884859542</v>
      </c>
      <c r="E11961" s="1">
        <v>40243.737901671295</v>
      </c>
      <c r="F11961" s="1">
        <v>71660.695367807421</v>
      </c>
    </row>
    <row r="11962" spans="1:6" x14ac:dyDescent="0.25">
      <c r="A11962" s="11">
        <v>45782.520833333336</v>
      </c>
      <c r="B11962" s="1">
        <v>108374.55141096767</v>
      </c>
      <c r="C11962" s="1">
        <v>107877.48846412964</v>
      </c>
      <c r="D11962" s="1">
        <v>127857.02185265016</v>
      </c>
      <c r="E11962" s="1">
        <v>37929.71427622495</v>
      </c>
      <c r="F11962" s="1">
        <v>78591.696887652812</v>
      </c>
    </row>
    <row r="11963" spans="1:6" x14ac:dyDescent="0.25">
      <c r="A11963" s="11">
        <v>45782.53125</v>
      </c>
      <c r="B11963" s="1">
        <v>107861.35654849873</v>
      </c>
      <c r="C11963" s="1">
        <v>107365.56896641967</v>
      </c>
      <c r="D11963" s="1">
        <v>129899.22524238407</v>
      </c>
      <c r="E11963" s="1">
        <v>34735.376169490111</v>
      </c>
      <c r="F11963" s="1">
        <v>72481.975028579458</v>
      </c>
    </row>
    <row r="11964" spans="1:6" x14ac:dyDescent="0.25">
      <c r="A11964" s="11">
        <v>45782.541666666664</v>
      </c>
      <c r="B11964" s="1">
        <v>107701.25091572615</v>
      </c>
      <c r="C11964" s="1">
        <v>107205.79936326684</v>
      </c>
      <c r="D11964" s="1">
        <v>131547.83066418153</v>
      </c>
      <c r="E11964" s="1">
        <v>36330.438073994468</v>
      </c>
      <c r="F11964" s="1">
        <v>77776.503433245714</v>
      </c>
    </row>
    <row r="11965" spans="1:6" x14ac:dyDescent="0.25">
      <c r="A11965" s="11">
        <v>45782.552083333336</v>
      </c>
      <c r="B11965" s="1">
        <v>116242.38723601136</v>
      </c>
      <c r="C11965" s="1">
        <v>115729.45176647377</v>
      </c>
      <c r="D11965" s="1">
        <v>138307.43352653127</v>
      </c>
      <c r="E11965" s="1">
        <v>46243.705154780502</v>
      </c>
      <c r="F11965" s="1">
        <v>78589.827630312589</v>
      </c>
    </row>
    <row r="11966" spans="1:6" x14ac:dyDescent="0.25">
      <c r="A11966" s="11">
        <v>45782.5625</v>
      </c>
      <c r="B11966" s="1">
        <v>116462.17033414033</v>
      </c>
      <c r="C11966" s="1">
        <v>115949.02225568771</v>
      </c>
      <c r="D11966" s="1">
        <v>141343.4703424091</v>
      </c>
      <c r="E11966" s="1">
        <v>50389.399104924581</v>
      </c>
      <c r="F11966" s="1">
        <v>82400.641511765469</v>
      </c>
    </row>
    <row r="11967" spans="1:6" x14ac:dyDescent="0.25">
      <c r="A11967" s="11">
        <v>45782.572916666664</v>
      </c>
      <c r="B11967" s="1">
        <v>113374.525323728</v>
      </c>
      <c r="C11967" s="1">
        <v>112867.89246089458</v>
      </c>
      <c r="D11967" s="1">
        <v>136968.70839768735</v>
      </c>
      <c r="E11967" s="1">
        <v>50759.909244593706</v>
      </c>
      <c r="F11967" s="1">
        <v>78390.779353385093</v>
      </c>
    </row>
    <row r="11968" spans="1:6" x14ac:dyDescent="0.25">
      <c r="A11968" s="11">
        <v>45782.583333333336</v>
      </c>
      <c r="B11968" s="1">
        <v>108993.92134653387</v>
      </c>
      <c r="C11968" s="1">
        <v>108495.92292709675</v>
      </c>
      <c r="D11968" s="1">
        <v>132093.81223235824</v>
      </c>
      <c r="E11968" s="1">
        <v>51001.410573146321</v>
      </c>
      <c r="F11968" s="1">
        <v>75637.022584675928</v>
      </c>
    </row>
    <row r="11969" spans="1:6" x14ac:dyDescent="0.25">
      <c r="A11969" s="11">
        <v>45782.59375</v>
      </c>
      <c r="B11969" s="1">
        <v>100020.69730936139</v>
      </c>
      <c r="C11969" s="1">
        <v>99539.315518995645</v>
      </c>
      <c r="D11969" s="1">
        <v>128309.38113275751</v>
      </c>
      <c r="E11969" s="1">
        <v>50824.578378619699</v>
      </c>
      <c r="F11969" s="1">
        <v>79981.206987746002</v>
      </c>
    </row>
    <row r="11970" spans="1:6" x14ac:dyDescent="0.25">
      <c r="A11970" s="11">
        <v>45782.604166666664</v>
      </c>
      <c r="B11970" s="1">
        <v>94496.760986882655</v>
      </c>
      <c r="C11970" s="1">
        <v>94025.500490681661</v>
      </c>
      <c r="D11970" s="1">
        <v>121948.3153867552</v>
      </c>
      <c r="E11970" s="1">
        <v>42885.038410702116</v>
      </c>
      <c r="F11970" s="1">
        <v>77428.66974812861</v>
      </c>
    </row>
    <row r="11971" spans="1:6" x14ac:dyDescent="0.25">
      <c r="A11971" s="11">
        <v>45782.614583333336</v>
      </c>
      <c r="B11971" s="1">
        <v>91150.012968564464</v>
      </c>
      <c r="C11971" s="1">
        <v>90684.6243832451</v>
      </c>
      <c r="D11971" s="1">
        <v>118538.39725244018</v>
      </c>
      <c r="E11971" s="1">
        <v>41322.955994442164</v>
      </c>
      <c r="F11971" s="1">
        <v>80188.937593369308</v>
      </c>
    </row>
    <row r="11972" spans="1:6" x14ac:dyDescent="0.25">
      <c r="A11972" s="11">
        <v>45782.625</v>
      </c>
      <c r="B11972" s="1">
        <v>89892.251265965242</v>
      </c>
      <c r="C11972" s="1">
        <v>89429.050183148909</v>
      </c>
      <c r="D11972" s="1">
        <v>114870.0993401906</v>
      </c>
      <c r="E11972" s="1">
        <v>40306.970513126769</v>
      </c>
      <c r="F11972" s="1">
        <v>75373.713131250435</v>
      </c>
    </row>
    <row r="11973" spans="1:6" x14ac:dyDescent="0.25">
      <c r="A11973" s="11">
        <v>45782.635416666664</v>
      </c>
      <c r="B11973" s="1">
        <v>91112.309894382925</v>
      </c>
      <c r="C11973" s="1">
        <v>90647.234839598197</v>
      </c>
      <c r="D11973" s="1">
        <v>113623.84220646908</v>
      </c>
      <c r="E11973" s="1">
        <v>39109.480755615252</v>
      </c>
      <c r="F11973" s="1">
        <v>80066.646531601567</v>
      </c>
    </row>
    <row r="11974" spans="1:6" x14ac:dyDescent="0.25">
      <c r="A11974" s="11">
        <v>45782.645833333336</v>
      </c>
      <c r="B11974" s="1">
        <v>88919.366437223405</v>
      </c>
      <c r="C11974" s="1">
        <v>88457.92288921155</v>
      </c>
      <c r="D11974" s="1">
        <v>112477.19709678361</v>
      </c>
      <c r="E11974" s="1">
        <v>37278.898941353851</v>
      </c>
      <c r="F11974" s="1">
        <v>67762.305942770006</v>
      </c>
    </row>
    <row r="11975" spans="1:6" x14ac:dyDescent="0.25">
      <c r="A11975" s="11">
        <v>45782.65625</v>
      </c>
      <c r="B11975" s="1">
        <v>87604.591235154716</v>
      </c>
      <c r="C11975" s="1">
        <v>87145.35293828939</v>
      </c>
      <c r="D11975" s="1">
        <v>111986.15141093657</v>
      </c>
      <c r="E11975" s="1">
        <v>37953.90580482471</v>
      </c>
      <c r="F11975" s="1">
        <v>71051.078581903683</v>
      </c>
    </row>
    <row r="11976" spans="1:6" x14ac:dyDescent="0.25">
      <c r="A11976" s="11">
        <v>45782.666666666664</v>
      </c>
      <c r="B11976" s="1">
        <v>83121.241008380835</v>
      </c>
      <c r="C11976" s="1">
        <v>82668.870167542816</v>
      </c>
      <c r="D11976" s="1">
        <v>109149.4666879453</v>
      </c>
      <c r="E11976" s="1">
        <v>38262.202802010936</v>
      </c>
      <c r="F11976" s="1">
        <v>68547.096974917193</v>
      </c>
    </row>
    <row r="11977" spans="1:6" x14ac:dyDescent="0.25">
      <c r="A11977" s="11">
        <v>45782.677083333336</v>
      </c>
      <c r="B11977" s="1">
        <v>81387.55108670576</v>
      </c>
      <c r="C11977" s="1">
        <v>80937.763236615763</v>
      </c>
      <c r="D11977" s="1">
        <v>107678.19220934394</v>
      </c>
      <c r="E11977" s="1">
        <v>38614.644652693438</v>
      </c>
      <c r="F11977" s="1">
        <v>67895.640561442211</v>
      </c>
    </row>
    <row r="11978" spans="1:6" x14ac:dyDescent="0.25">
      <c r="A11978" s="11">
        <v>45782.6875</v>
      </c>
      <c r="B11978" s="1">
        <v>81925.360405567204</v>
      </c>
      <c r="C11978" s="1">
        <v>81474.842767545648</v>
      </c>
      <c r="D11978" s="1">
        <v>105986.71749812129</v>
      </c>
      <c r="E11978" s="1">
        <v>37503.1002595604</v>
      </c>
      <c r="F11978" s="1">
        <v>72092.803977258678</v>
      </c>
    </row>
    <row r="11979" spans="1:6" x14ac:dyDescent="0.25">
      <c r="A11979" s="11">
        <v>45782.697916666664</v>
      </c>
      <c r="B11979" s="1">
        <v>81311.683798368569</v>
      </c>
      <c r="C11979" s="1">
        <v>80862.098437412307</v>
      </c>
      <c r="D11979" s="1">
        <v>109145.40677043759</v>
      </c>
      <c r="E11979" s="1">
        <v>42492.482276870302</v>
      </c>
      <c r="F11979" s="1">
        <v>74852.315311877843</v>
      </c>
    </row>
    <row r="11980" spans="1:6" x14ac:dyDescent="0.25">
      <c r="A11980" s="11">
        <v>45782.708333333336</v>
      </c>
      <c r="B11980" s="1">
        <v>82381.326831153245</v>
      </c>
      <c r="C11980" s="1">
        <v>81930.153279818478</v>
      </c>
      <c r="D11980" s="1">
        <v>112618.87793146401</v>
      </c>
      <c r="E11980" s="1">
        <v>47227.271564850875</v>
      </c>
      <c r="F11980" s="1">
        <v>75076.751470775911</v>
      </c>
    </row>
    <row r="11981" spans="1:6" x14ac:dyDescent="0.25">
      <c r="A11981" s="11">
        <v>45782.71875</v>
      </c>
      <c r="B11981" s="1">
        <v>83861.902032346188</v>
      </c>
      <c r="C11981" s="1">
        <v>83408.444270110471</v>
      </c>
      <c r="D11981" s="1">
        <v>112139.04791251285</v>
      </c>
      <c r="E11981" s="1">
        <v>47178.870730375078</v>
      </c>
      <c r="F11981" s="1">
        <v>76348.639071975718</v>
      </c>
    </row>
    <row r="11982" spans="1:6" x14ac:dyDescent="0.25">
      <c r="A11982" s="11">
        <v>45782.729166666664</v>
      </c>
      <c r="B11982" s="1">
        <v>85835.045274660559</v>
      </c>
      <c r="C11982" s="1">
        <v>85378.568385542094</v>
      </c>
      <c r="D11982" s="1">
        <v>115456.97814676925</v>
      </c>
      <c r="E11982" s="1">
        <v>52333.001702361253</v>
      </c>
      <c r="F11982" s="1">
        <v>82498.95767947525</v>
      </c>
    </row>
    <row r="11983" spans="1:6" x14ac:dyDescent="0.25">
      <c r="A11983" s="11">
        <v>45782.739583333336</v>
      </c>
      <c r="B11983" s="1">
        <v>86640.645161115361</v>
      </c>
      <c r="C11983" s="1">
        <v>86182.801114480215</v>
      </c>
      <c r="D11983" s="1">
        <v>119534.76121313832</v>
      </c>
      <c r="E11983" s="1">
        <v>57803.136776827188</v>
      </c>
      <c r="F11983" s="1">
        <v>86033.552543083439</v>
      </c>
    </row>
    <row r="11984" spans="1:6" x14ac:dyDescent="0.25">
      <c r="A11984" s="11">
        <v>45782.75</v>
      </c>
      <c r="B11984" s="1">
        <v>87998.404354746352</v>
      </c>
      <c r="C11984" s="1">
        <v>87538.420436126195</v>
      </c>
      <c r="D11984" s="1">
        <v>123379.11930076036</v>
      </c>
      <c r="E11984" s="1">
        <v>63187.670747750461</v>
      </c>
      <c r="F11984" s="1">
        <v>87223.243442292354</v>
      </c>
    </row>
    <row r="11985" spans="1:6" x14ac:dyDescent="0.25">
      <c r="A11985" s="11">
        <v>45782.760416666664</v>
      </c>
      <c r="B11985" s="1">
        <v>87784.031944322793</v>
      </c>
      <c r="C11985" s="1">
        <v>87324.409216323591</v>
      </c>
      <c r="D11985" s="1">
        <v>126319.52437252588</v>
      </c>
      <c r="E11985" s="1">
        <v>67166.911135216957</v>
      </c>
      <c r="F11985" s="1">
        <v>88965.442754100863</v>
      </c>
    </row>
    <row r="11986" spans="1:6" x14ac:dyDescent="0.25">
      <c r="A11986" s="11">
        <v>45782.770833333336</v>
      </c>
      <c r="B11986" s="1">
        <v>91500.447224046075</v>
      </c>
      <c r="C11986" s="1">
        <v>91034.790145709412</v>
      </c>
      <c r="D11986" s="1">
        <v>130638.28834208616</v>
      </c>
      <c r="E11986" s="1">
        <v>70344.000408246371</v>
      </c>
      <c r="F11986" s="1">
        <v>89160.516730170726</v>
      </c>
    </row>
    <row r="11987" spans="1:6" x14ac:dyDescent="0.25">
      <c r="A11987" s="11">
        <v>45782.78125</v>
      </c>
      <c r="B11987" s="1">
        <v>95665.552638784997</v>
      </c>
      <c r="C11987" s="1">
        <v>95192.795264724453</v>
      </c>
      <c r="D11987" s="1">
        <v>134752.93536292325</v>
      </c>
      <c r="E11987" s="1">
        <v>73892.109904026453</v>
      </c>
      <c r="F11987" s="1">
        <v>89707.779322680755</v>
      </c>
    </row>
    <row r="11988" spans="1:6" x14ac:dyDescent="0.25">
      <c r="A11988" s="11">
        <v>45782.791666666664</v>
      </c>
      <c r="B11988" s="1">
        <v>100258.63591043148</v>
      </c>
      <c r="C11988" s="1">
        <v>99777.606944422587</v>
      </c>
      <c r="D11988" s="1">
        <v>138880.08842144965</v>
      </c>
      <c r="E11988" s="1">
        <v>77516.736424996925</v>
      </c>
      <c r="F11988" s="1">
        <v>90554.873560641252</v>
      </c>
    </row>
    <row r="11989" spans="1:6" x14ac:dyDescent="0.25">
      <c r="A11989" s="11">
        <v>45782.802083333336</v>
      </c>
      <c r="B11989" s="1">
        <v>102162.7607058315</v>
      </c>
      <c r="C11989" s="1">
        <v>101678.24135760471</v>
      </c>
      <c r="D11989" s="1">
        <v>141291.03553350241</v>
      </c>
      <c r="E11989" s="1">
        <v>79315.928426782615</v>
      </c>
      <c r="F11989" s="1">
        <v>89777.90075885132</v>
      </c>
    </row>
    <row r="11990" spans="1:6" x14ac:dyDescent="0.25">
      <c r="A11990" s="11">
        <v>45782.8125</v>
      </c>
      <c r="B11990" s="1">
        <v>103068.31887216202</v>
      </c>
      <c r="C11990" s="1">
        <v>102582.11770521256</v>
      </c>
      <c r="D11990" s="1">
        <v>142241.96913783008</v>
      </c>
      <c r="E11990" s="1">
        <v>81332.253135493913</v>
      </c>
      <c r="F11990" s="1">
        <v>89331.556931083294</v>
      </c>
    </row>
    <row r="11991" spans="1:6" x14ac:dyDescent="0.25">
      <c r="A11991" s="11">
        <v>45782.822916666664</v>
      </c>
      <c r="B11991" s="1">
        <v>103570.2306677272</v>
      </c>
      <c r="C11991" s="1">
        <v>103083.08051470002</v>
      </c>
      <c r="D11991" s="1">
        <v>142357.790042407</v>
      </c>
      <c r="E11991" s="1">
        <v>82238.289288241693</v>
      </c>
      <c r="F11991" s="1">
        <v>88432.910052947191</v>
      </c>
    </row>
    <row r="11992" spans="1:6" x14ac:dyDescent="0.25">
      <c r="A11992" s="11">
        <v>45782.833333333336</v>
      </c>
      <c r="B11992" s="1">
        <v>105236.37328621537</v>
      </c>
      <c r="C11992" s="1">
        <v>104746.03983371408</v>
      </c>
      <c r="D11992" s="1">
        <v>143152.52810947422</v>
      </c>
      <c r="E11992" s="1">
        <v>83012.867706563193</v>
      </c>
      <c r="F11992" s="1">
        <v>87097.843865812581</v>
      </c>
    </row>
    <row r="11993" spans="1:6" x14ac:dyDescent="0.25">
      <c r="A11993" s="11">
        <v>45782.84375</v>
      </c>
      <c r="B11993" s="1">
        <v>103918.70157456097</v>
      </c>
      <c r="C11993" s="1">
        <v>103430.88984124795</v>
      </c>
      <c r="D11993" s="1">
        <v>141229.86743293679</v>
      </c>
      <c r="E11993" s="1">
        <v>83341.870792729504</v>
      </c>
      <c r="F11993" s="1">
        <v>86241.656092456426</v>
      </c>
    </row>
    <row r="11994" spans="1:6" x14ac:dyDescent="0.25">
      <c r="A11994" s="11">
        <v>45782.854166666664</v>
      </c>
      <c r="B11994" s="1">
        <v>100556.84534757103</v>
      </c>
      <c r="C11994" s="1">
        <v>100075.32348338279</v>
      </c>
      <c r="D11994" s="1">
        <v>138266.48243558826</v>
      </c>
      <c r="E11994" s="1">
        <v>82395.064707800397</v>
      </c>
      <c r="F11994" s="1">
        <v>84483.732007155399</v>
      </c>
    </row>
    <row r="11995" spans="1:6" x14ac:dyDescent="0.25">
      <c r="A11995" s="11">
        <v>45782.864583333336</v>
      </c>
      <c r="B11995" s="1">
        <v>100791.203993088</v>
      </c>
      <c r="C11995" s="1">
        <v>100309.25036184625</v>
      </c>
      <c r="D11995" s="1">
        <v>138295.46348339692</v>
      </c>
      <c r="E11995" s="1">
        <v>81297.923888957986</v>
      </c>
      <c r="F11995" s="1">
        <v>82626.752099995269</v>
      </c>
    </row>
    <row r="11996" spans="1:6" x14ac:dyDescent="0.25">
      <c r="A11996" s="11">
        <v>45782.875</v>
      </c>
      <c r="B11996" s="1">
        <v>99917.192483321138</v>
      </c>
      <c r="C11996" s="1">
        <v>99436.843958334328</v>
      </c>
      <c r="D11996" s="1">
        <v>137604.42707559624</v>
      </c>
      <c r="E11996" s="1">
        <v>80336.08486676772</v>
      </c>
      <c r="F11996" s="1">
        <v>81131.810140708738</v>
      </c>
    </row>
    <row r="11997" spans="1:6" x14ac:dyDescent="0.25">
      <c r="A11997" s="11">
        <v>45782.885416666664</v>
      </c>
      <c r="B11997" s="1">
        <v>98421.225750465339</v>
      </c>
      <c r="C11997" s="1">
        <v>97943.592100709589</v>
      </c>
      <c r="D11997" s="1">
        <v>136149.59263052797</v>
      </c>
      <c r="E11997" s="1">
        <v>78828.54737747999</v>
      </c>
      <c r="F11997" s="1">
        <v>79605.332457775279</v>
      </c>
    </row>
    <row r="11998" spans="1:6" x14ac:dyDescent="0.25">
      <c r="A11998" s="11">
        <v>45782.895833333336</v>
      </c>
      <c r="B11998" s="1">
        <v>98643.33277651231</v>
      </c>
      <c r="C11998" s="1">
        <v>98175.280583890897</v>
      </c>
      <c r="D11998" s="1">
        <v>135649.84886863624</v>
      </c>
      <c r="E11998" s="1">
        <v>77876.468848595381</v>
      </c>
      <c r="F11998" s="1">
        <v>78737.459961992325</v>
      </c>
    </row>
    <row r="11999" spans="1:6" x14ac:dyDescent="0.25">
      <c r="A11999" s="11">
        <v>45782.90625</v>
      </c>
      <c r="B11999" s="1">
        <v>97287.223307577122</v>
      </c>
      <c r="C11999" s="1">
        <v>96811.6203526342</v>
      </c>
      <c r="D11999" s="1">
        <v>134040.27265183828</v>
      </c>
      <c r="E11999" s="1">
        <v>77006.346211537239</v>
      </c>
      <c r="F11999" s="1">
        <v>77928.128846169333</v>
      </c>
    </row>
    <row r="12000" spans="1:6" x14ac:dyDescent="0.25">
      <c r="A12000" s="11">
        <v>45782.916666666664</v>
      </c>
      <c r="B12000" s="1">
        <v>93853.200526267989</v>
      </c>
      <c r="C12000" s="1">
        <v>93383.603453539414</v>
      </c>
      <c r="D12000" s="1">
        <v>130364.04388399434</v>
      </c>
      <c r="E12000" s="1">
        <v>74192.042075306614</v>
      </c>
      <c r="F12000" s="1">
        <v>75341.214609156828</v>
      </c>
    </row>
    <row r="12001" spans="1:6" x14ac:dyDescent="0.25">
      <c r="A12001" s="11">
        <v>45782.927083333336</v>
      </c>
      <c r="B12001" s="1">
        <v>89848.590302637385</v>
      </c>
      <c r="C12001" s="1">
        <v>89385.724464646133</v>
      </c>
      <c r="D12001" s="1">
        <v>125972.17893651058</v>
      </c>
      <c r="E12001" s="1">
        <v>71483.728065761345</v>
      </c>
      <c r="F12001" s="1">
        <v>72837.918554094009</v>
      </c>
    </row>
    <row r="12002" spans="1:6" x14ac:dyDescent="0.25">
      <c r="A12002" s="11">
        <v>45782.9375</v>
      </c>
      <c r="B12002" s="1">
        <v>86480.244344011749</v>
      </c>
      <c r="C12002" s="1">
        <v>86022.813025156283</v>
      </c>
      <c r="D12002" s="1">
        <v>122333.53882626019</v>
      </c>
      <c r="E12002" s="1">
        <v>68137.882782546192</v>
      </c>
      <c r="F12002" s="1">
        <v>69659.023131791866</v>
      </c>
    </row>
    <row r="12003" spans="1:6" x14ac:dyDescent="0.25">
      <c r="A12003" s="11">
        <v>45782.947916666664</v>
      </c>
      <c r="B12003" s="1">
        <v>83216.159471653606</v>
      </c>
      <c r="C12003" s="1">
        <v>82763.796369499119</v>
      </c>
      <c r="D12003" s="1">
        <v>118431.67980910841</v>
      </c>
      <c r="E12003" s="1">
        <v>65661.804851423425</v>
      </c>
      <c r="F12003" s="1">
        <v>67235.609217851437</v>
      </c>
    </row>
    <row r="12004" spans="1:6" x14ac:dyDescent="0.25">
      <c r="A12004" s="11">
        <v>45782.958333333336</v>
      </c>
      <c r="B12004" s="1">
        <v>78985.772046596336</v>
      </c>
      <c r="C12004" s="1">
        <v>78539.687464096292</v>
      </c>
      <c r="D12004" s="1">
        <v>113895.52513773358</v>
      </c>
      <c r="E12004" s="1">
        <v>62014.876282931364</v>
      </c>
      <c r="F12004" s="1">
        <v>63587.103218116987</v>
      </c>
    </row>
    <row r="12005" spans="1:6" x14ac:dyDescent="0.25">
      <c r="A12005" s="11">
        <v>45782.96875</v>
      </c>
      <c r="B12005" s="1">
        <v>75622.601627853655</v>
      </c>
      <c r="C12005" s="1">
        <v>75181.274810279428</v>
      </c>
      <c r="D12005" s="1">
        <v>109658.53646600188</v>
      </c>
      <c r="E12005" s="1">
        <v>58637.533596052162</v>
      </c>
      <c r="F12005" s="1">
        <v>60304.871293306773</v>
      </c>
    </row>
    <row r="12006" spans="1:6" x14ac:dyDescent="0.25">
      <c r="A12006" s="11">
        <v>45782.979166666664</v>
      </c>
      <c r="B12006" s="1">
        <v>74156.073859884636</v>
      </c>
      <c r="C12006" s="1">
        <v>73716.756881778274</v>
      </c>
      <c r="D12006" s="1">
        <v>106167.40276620269</v>
      </c>
      <c r="E12006" s="1">
        <v>56020.686021065281</v>
      </c>
      <c r="F12006" s="1">
        <v>57660.868627514981</v>
      </c>
    </row>
    <row r="12007" spans="1:6" x14ac:dyDescent="0.25">
      <c r="A12007" s="11">
        <v>45782.989583333336</v>
      </c>
      <c r="B12007" s="1">
        <v>71692.76316350179</v>
      </c>
      <c r="C12007" s="1">
        <v>71256.733515048123</v>
      </c>
      <c r="D12007" s="1">
        <v>103330.798408337</v>
      </c>
      <c r="E12007" s="1">
        <v>54015.080701485509</v>
      </c>
      <c r="F12007" s="1">
        <v>55673.421783469035</v>
      </c>
    </row>
    <row r="12008" spans="1:6" x14ac:dyDescent="0.25">
      <c r="A12008" s="11">
        <v>45783</v>
      </c>
      <c r="B12008" s="1">
        <v>68151.307381781269</v>
      </c>
      <c r="C12008" s="1">
        <v>67719.809285395982</v>
      </c>
      <c r="D12008" s="1">
        <v>99689.794229128966</v>
      </c>
      <c r="E12008" s="1">
        <v>50878.299859468418</v>
      </c>
      <c r="F12008" s="1">
        <v>52615.612615026243</v>
      </c>
    </row>
    <row r="12009" spans="1:6" x14ac:dyDescent="0.25">
      <c r="A12009" s="11">
        <v>45783.010416666664</v>
      </c>
      <c r="B12009" s="1">
        <v>70098.506591901009</v>
      </c>
      <c r="C12009" s="1">
        <v>69664.545316169315</v>
      </c>
      <c r="D12009" s="1">
        <v>101097.26477876175</v>
      </c>
      <c r="E12009" s="1">
        <v>49068.153210491349</v>
      </c>
      <c r="F12009" s="1">
        <v>50835.302410585013</v>
      </c>
    </row>
    <row r="12010" spans="1:6" x14ac:dyDescent="0.25">
      <c r="A12010" s="11">
        <v>45783.020833333336</v>
      </c>
      <c r="B12010" s="1">
        <v>67735.740540753919</v>
      </c>
      <c r="C12010" s="1">
        <v>67304.759146252487</v>
      </c>
      <c r="D12010" s="1">
        <v>98757.501631920764</v>
      </c>
      <c r="E12010" s="1">
        <v>47620.678230832076</v>
      </c>
      <c r="F12010" s="1">
        <v>49470.421304765347</v>
      </c>
    </row>
    <row r="12011" spans="1:6" x14ac:dyDescent="0.25">
      <c r="A12011" s="11">
        <v>45783.03125</v>
      </c>
      <c r="B12011" s="1">
        <v>66535.881581307622</v>
      </c>
      <c r="C12011" s="1">
        <v>66106.37431593673</v>
      </c>
      <c r="D12011" s="1">
        <v>97043.702222771055</v>
      </c>
      <c r="E12011" s="1">
        <v>46253.526326479929</v>
      </c>
      <c r="F12011" s="1">
        <v>48246.33101371552</v>
      </c>
    </row>
    <row r="12012" spans="1:6" x14ac:dyDescent="0.25">
      <c r="A12012" s="11">
        <v>45783.041666666664</v>
      </c>
      <c r="B12012" s="1">
        <v>64017.245003689553</v>
      </c>
      <c r="C12012" s="1">
        <v>63590.746403620113</v>
      </c>
      <c r="D12012" s="1">
        <v>96412.840670291538</v>
      </c>
      <c r="E12012" s="1">
        <v>45007.347649984222</v>
      </c>
      <c r="F12012" s="1">
        <v>47068.791821000159</v>
      </c>
    </row>
    <row r="12013" spans="1:6" x14ac:dyDescent="0.25">
      <c r="A12013" s="11">
        <v>45783.052083333336</v>
      </c>
      <c r="B12013" s="1">
        <v>59043.597513609559</v>
      </c>
      <c r="C12013" s="1">
        <v>58622.666850812282</v>
      </c>
      <c r="D12013" s="1">
        <v>97881.642812174352</v>
      </c>
      <c r="E12013" s="1">
        <v>44036.705272875239</v>
      </c>
      <c r="F12013" s="1">
        <v>46136.101435633042</v>
      </c>
    </row>
    <row r="12014" spans="1:6" x14ac:dyDescent="0.25">
      <c r="A12014" s="11">
        <v>45783.0625</v>
      </c>
      <c r="B12014" s="1">
        <v>59168.561668308001</v>
      </c>
      <c r="C12014" s="1">
        <v>58747.398196374023</v>
      </c>
      <c r="D12014" s="1">
        <v>99637.155683483652</v>
      </c>
      <c r="E12014" s="1">
        <v>42936.385852716696</v>
      </c>
      <c r="F12014" s="1">
        <v>44979.792690664246</v>
      </c>
    </row>
    <row r="12015" spans="1:6" x14ac:dyDescent="0.25">
      <c r="A12015" s="11">
        <v>45783.072916666664</v>
      </c>
      <c r="B12015" s="1">
        <v>59222.28788140032</v>
      </c>
      <c r="C12015" s="1">
        <v>58801.044368214316</v>
      </c>
      <c r="D12015" s="1">
        <v>99406.695943173021</v>
      </c>
      <c r="E12015" s="1">
        <v>42475.976163093954</v>
      </c>
      <c r="F12015" s="1">
        <v>44427.423212785667</v>
      </c>
    </row>
    <row r="12016" spans="1:6" x14ac:dyDescent="0.25">
      <c r="A12016" s="11">
        <v>45783.083333333336</v>
      </c>
      <c r="B12016" s="1">
        <v>60277.659017195205</v>
      </c>
      <c r="C12016" s="1">
        <v>59855.258831476975</v>
      </c>
      <c r="D12016" s="1">
        <v>100229.34478387324</v>
      </c>
      <c r="E12016" s="1">
        <v>41884.387745726825</v>
      </c>
      <c r="F12016" s="1">
        <v>43934.828156693147</v>
      </c>
    </row>
    <row r="12017" spans="1:6" x14ac:dyDescent="0.25">
      <c r="A12017" s="11">
        <v>45783.09375</v>
      </c>
      <c r="B12017" s="1">
        <v>63528.728398622952</v>
      </c>
      <c r="C12017" s="1">
        <v>63102.671925690382</v>
      </c>
      <c r="D12017" s="1">
        <v>103661.62712313098</v>
      </c>
      <c r="E12017" s="1">
        <v>41260.802867577739</v>
      </c>
      <c r="F12017" s="1">
        <v>43375.808310608823</v>
      </c>
    </row>
    <row r="12018" spans="1:6" x14ac:dyDescent="0.25">
      <c r="A12018" s="11">
        <v>45783.104166666664</v>
      </c>
      <c r="B12018" s="1">
        <v>64449.652534408531</v>
      </c>
      <c r="C12018" s="1">
        <v>64022.551238494198</v>
      </c>
      <c r="D12018" s="1">
        <v>106366.1615831646</v>
      </c>
      <c r="E12018" s="1">
        <v>41248.82616742923</v>
      </c>
      <c r="F12018" s="1">
        <v>43426.256558342844</v>
      </c>
    </row>
    <row r="12019" spans="1:6" x14ac:dyDescent="0.25">
      <c r="A12019" s="11">
        <v>45783.114583333336</v>
      </c>
      <c r="B12019" s="1">
        <v>65425.7919807746</v>
      </c>
      <c r="C12019" s="1">
        <v>64997.529250409891</v>
      </c>
      <c r="D12019" s="1">
        <v>107518.05075753474</v>
      </c>
      <c r="E12019" s="1">
        <v>40635.368735076117</v>
      </c>
      <c r="F12019" s="1">
        <v>42769.078413530711</v>
      </c>
    </row>
    <row r="12020" spans="1:6" x14ac:dyDescent="0.25">
      <c r="A12020" s="11">
        <v>45783.125</v>
      </c>
      <c r="B12020" s="1">
        <v>66029.970744210252</v>
      </c>
      <c r="C12020" s="1">
        <v>65600.980410889286</v>
      </c>
      <c r="D12020" s="1">
        <v>107821.96497659369</v>
      </c>
      <c r="E12020" s="1">
        <v>41136.282801266272</v>
      </c>
      <c r="F12020" s="1">
        <v>43172.158645393094</v>
      </c>
    </row>
    <row r="12021" spans="1:6" x14ac:dyDescent="0.25">
      <c r="A12021" s="11">
        <v>45783.135416666664</v>
      </c>
      <c r="B12021" s="1">
        <v>60977.207303038085</v>
      </c>
      <c r="C12021" s="1">
        <v>60554.107435134647</v>
      </c>
      <c r="D12021" s="1">
        <v>104318.35569302029</v>
      </c>
      <c r="E12021" s="1">
        <v>41584.429258201446</v>
      </c>
      <c r="F12021" s="1">
        <v>43592.94935052385</v>
      </c>
    </row>
    <row r="12022" spans="1:6" x14ac:dyDescent="0.25">
      <c r="A12022" s="11">
        <v>45783.145833333336</v>
      </c>
      <c r="B12022" s="1">
        <v>56459.641988999763</v>
      </c>
      <c r="C12022" s="1">
        <v>56041.37120211716</v>
      </c>
      <c r="D12022" s="1">
        <v>99384.797499311593</v>
      </c>
      <c r="E12022" s="1">
        <v>41503.954491484299</v>
      </c>
      <c r="F12022" s="1">
        <v>43587.756620723136</v>
      </c>
    </row>
    <row r="12023" spans="1:6" x14ac:dyDescent="0.25">
      <c r="A12023" s="11">
        <v>45783.15625</v>
      </c>
      <c r="B12023" s="1">
        <v>53193.848527342387</v>
      </c>
      <c r="C12023" s="1">
        <v>52778.870135440331</v>
      </c>
      <c r="D12023" s="1">
        <v>96573.524028278931</v>
      </c>
      <c r="E12023" s="1">
        <v>41773.63403445654</v>
      </c>
      <c r="F12023" s="1">
        <v>43975.217758017367</v>
      </c>
    </row>
    <row r="12024" spans="1:6" x14ac:dyDescent="0.25">
      <c r="A12024" s="11">
        <v>45783.166666666664</v>
      </c>
      <c r="B12024" s="1">
        <v>52468.744004002081</v>
      </c>
      <c r="C12024" s="1">
        <v>52054.390842063665</v>
      </c>
      <c r="D12024" s="1">
        <v>95622.519656090546</v>
      </c>
      <c r="E12024" s="1">
        <v>41888.081434949308</v>
      </c>
      <c r="F12024" s="1">
        <v>44137.675050435246</v>
      </c>
    </row>
    <row r="12025" spans="1:6" x14ac:dyDescent="0.25">
      <c r="A12025" s="11">
        <v>45783.177083333336</v>
      </c>
      <c r="B12025" s="1">
        <v>52680.585922651888</v>
      </c>
      <c r="C12025" s="1">
        <v>52266.008938121275</v>
      </c>
      <c r="D12025" s="1">
        <v>96165.48529135721</v>
      </c>
      <c r="E12025" s="1">
        <v>42981.758538484253</v>
      </c>
      <c r="F12025" s="1">
        <v>45058.90106118493</v>
      </c>
    </row>
    <row r="12026" spans="1:6" x14ac:dyDescent="0.25">
      <c r="A12026" s="11">
        <v>45783.1875</v>
      </c>
      <c r="B12026" s="1">
        <v>54469.540281377274</v>
      </c>
      <c r="C12026" s="1">
        <v>54053.283106488736</v>
      </c>
      <c r="D12026" s="1">
        <v>98662.97227195547</v>
      </c>
      <c r="E12026" s="1">
        <v>44158.908268859021</v>
      </c>
      <c r="F12026" s="1">
        <v>46089.081126205878</v>
      </c>
    </row>
    <row r="12027" spans="1:6" x14ac:dyDescent="0.25">
      <c r="A12027" s="11">
        <v>45783.197916666664</v>
      </c>
      <c r="B12027" s="1">
        <v>56173.827206709335</v>
      </c>
      <c r="C12027" s="1">
        <v>55755.841203483265</v>
      </c>
      <c r="D12027" s="1">
        <v>100939.71056819848</v>
      </c>
      <c r="E12027" s="1">
        <v>45758.1150127078</v>
      </c>
      <c r="F12027" s="1">
        <v>47785.584007896454</v>
      </c>
    </row>
    <row r="12028" spans="1:6" x14ac:dyDescent="0.25">
      <c r="A12028" s="11">
        <v>45783.208333333336</v>
      </c>
      <c r="B12028" s="1">
        <v>55975.185766710609</v>
      </c>
      <c r="C12028" s="1">
        <v>55557.404001938856</v>
      </c>
      <c r="D12028" s="1">
        <v>101214.27558856542</v>
      </c>
      <c r="E12028" s="1">
        <v>46918.494515883867</v>
      </c>
      <c r="F12028" s="1">
        <v>48891.214659911922</v>
      </c>
    </row>
    <row r="12029" spans="1:6" x14ac:dyDescent="0.25">
      <c r="A12029" s="11">
        <v>45783.21875</v>
      </c>
      <c r="B12029" s="1">
        <v>58997.432071253272</v>
      </c>
      <c r="C12029" s="1">
        <v>58576.345727264081</v>
      </c>
      <c r="D12029" s="1">
        <v>105492.56545556124</v>
      </c>
      <c r="E12029" s="1">
        <v>48864.824367489709</v>
      </c>
      <c r="F12029" s="1">
        <v>50691.790417879798</v>
      </c>
    </row>
    <row r="12030" spans="1:6" x14ac:dyDescent="0.25">
      <c r="A12030" s="11">
        <v>45783.229166666664</v>
      </c>
      <c r="B12030" s="1">
        <v>62060.269895757512</v>
      </c>
      <c r="C12030" s="1">
        <v>61635.698756929436</v>
      </c>
      <c r="D12030" s="1">
        <v>109425.7013138271</v>
      </c>
      <c r="E12030" s="1">
        <v>49680.237542505281</v>
      </c>
      <c r="F12030" s="1">
        <v>51549.108217197929</v>
      </c>
    </row>
    <row r="12031" spans="1:6" x14ac:dyDescent="0.25">
      <c r="A12031" s="11">
        <v>45783.239583333336</v>
      </c>
      <c r="B12031" s="1">
        <v>64210.577320208613</v>
      </c>
      <c r="C12031" s="1">
        <v>63783.439496691761</v>
      </c>
      <c r="D12031" s="1">
        <v>114052.74097930887</v>
      </c>
      <c r="E12031" s="1">
        <v>52280.491882555987</v>
      </c>
      <c r="F12031" s="1">
        <v>54319.386473394639</v>
      </c>
    </row>
    <row r="12032" spans="1:6" x14ac:dyDescent="0.25">
      <c r="A12032" s="11">
        <v>45783.25</v>
      </c>
      <c r="B12032" s="1">
        <v>64956.030166532182</v>
      </c>
      <c r="C12032" s="1">
        <v>64527.982631043713</v>
      </c>
      <c r="D12032" s="1">
        <v>116259.15345754102</v>
      </c>
      <c r="E12032" s="1">
        <v>54997.963239619319</v>
      </c>
      <c r="F12032" s="1">
        <v>57390.028712839878</v>
      </c>
    </row>
    <row r="12033" spans="1:6" x14ac:dyDescent="0.25">
      <c r="A12033" s="11">
        <v>45783.260416666664</v>
      </c>
      <c r="B12033" s="1">
        <v>68524.310657723618</v>
      </c>
      <c r="C12033" s="1">
        <v>68091.906071106147</v>
      </c>
      <c r="D12033" s="1">
        <v>121681.06476925545</v>
      </c>
      <c r="E12033" s="1">
        <v>60097.287345381621</v>
      </c>
      <c r="F12033" s="1">
        <v>63090.469052044187</v>
      </c>
    </row>
    <row r="12034" spans="1:6" x14ac:dyDescent="0.25">
      <c r="A12034" s="11">
        <v>45783.270833333336</v>
      </c>
      <c r="B12034" s="1">
        <v>77520.465520148005</v>
      </c>
      <c r="C12034" s="1">
        <v>77075.967412924845</v>
      </c>
      <c r="D12034" s="1">
        <v>132188.12494127601</v>
      </c>
      <c r="E12034" s="1">
        <v>62613.123904193912</v>
      </c>
      <c r="F12034" s="1">
        <v>66196.930039782077</v>
      </c>
    </row>
    <row r="12035" spans="1:6" x14ac:dyDescent="0.25">
      <c r="A12035" s="11">
        <v>45783.28125</v>
      </c>
      <c r="B12035" s="1">
        <v>81795.080977957914</v>
      </c>
      <c r="C12035" s="1">
        <v>81344.278332009431</v>
      </c>
      <c r="D12035" s="1">
        <v>137600.45044079289</v>
      </c>
      <c r="E12035" s="1">
        <v>64828.450034337708</v>
      </c>
      <c r="F12035" s="1">
        <v>69120.78209961472</v>
      </c>
    </row>
    <row r="12036" spans="1:6" x14ac:dyDescent="0.25">
      <c r="A12036" s="11">
        <v>45783.291666666664</v>
      </c>
      <c r="B12036" s="1">
        <v>80324.17197137019</v>
      </c>
      <c r="C12036" s="1">
        <v>79875.724123636595</v>
      </c>
      <c r="D12036" s="1">
        <v>136062.12017502176</v>
      </c>
      <c r="E12036" s="1">
        <v>66952.099403896165</v>
      </c>
      <c r="F12036" s="1">
        <v>71849.808325219929</v>
      </c>
    </row>
    <row r="12037" spans="1:6" x14ac:dyDescent="0.25">
      <c r="A12037" s="11">
        <v>45783.302083333336</v>
      </c>
      <c r="B12037" s="1">
        <v>83804.715956616477</v>
      </c>
      <c r="C12037" s="1">
        <v>83351.192417398532</v>
      </c>
      <c r="D12037" s="1">
        <v>139166.6727501218</v>
      </c>
      <c r="E12037" s="1">
        <v>68055.400888504853</v>
      </c>
      <c r="F12037" s="1">
        <v>73919.513550708027</v>
      </c>
    </row>
    <row r="12038" spans="1:6" x14ac:dyDescent="0.25">
      <c r="A12038" s="11">
        <v>45783.3125</v>
      </c>
      <c r="B12038" s="1">
        <v>90049.032453922264</v>
      </c>
      <c r="C12038" s="1">
        <v>89585.556268497428</v>
      </c>
      <c r="D12038" s="1">
        <v>145469.40329377534</v>
      </c>
      <c r="E12038" s="1">
        <v>70211.491542697069</v>
      </c>
      <c r="F12038" s="1">
        <v>76919.855545987011</v>
      </c>
    </row>
    <row r="12039" spans="1:6" x14ac:dyDescent="0.25">
      <c r="A12039" s="11">
        <v>45783.322916666664</v>
      </c>
      <c r="B12039" s="1">
        <v>89836.682738503368</v>
      </c>
      <c r="C12039" s="1">
        <v>89373.556731624427</v>
      </c>
      <c r="D12039" s="1">
        <v>144195.82732363904</v>
      </c>
      <c r="E12039" s="1">
        <v>71551.50068546299</v>
      </c>
      <c r="F12039" s="1">
        <v>78171.084293417211</v>
      </c>
    </row>
    <row r="12040" spans="1:6" x14ac:dyDescent="0.25">
      <c r="A12040" s="11">
        <v>45783.333333333336</v>
      </c>
      <c r="B12040" s="1">
        <v>94059.921459428486</v>
      </c>
      <c r="C12040" s="1">
        <v>93589.624324367614</v>
      </c>
      <c r="D12040" s="1">
        <v>146299.47994646453</v>
      </c>
      <c r="E12040" s="1">
        <v>72937.985995348688</v>
      </c>
      <c r="F12040" s="1">
        <v>79497.081101198404</v>
      </c>
    </row>
    <row r="12041" spans="1:6" x14ac:dyDescent="0.25">
      <c r="A12041" s="11">
        <v>45783.34375</v>
      </c>
      <c r="B12041" s="1">
        <v>99626.104958443844</v>
      </c>
      <c r="C12041" s="1">
        <v>99145.977705975223</v>
      </c>
      <c r="D12041" s="1">
        <v>153756.67854286023</v>
      </c>
      <c r="E12041" s="1">
        <v>74732.584854285131</v>
      </c>
      <c r="F12041" s="1">
        <v>82369.596384743709</v>
      </c>
    </row>
    <row r="12042" spans="1:6" x14ac:dyDescent="0.25">
      <c r="A12042" s="11">
        <v>45783.354166666664</v>
      </c>
      <c r="B12042" s="1">
        <v>106319.2564277932</v>
      </c>
      <c r="C12042" s="1">
        <v>105826.35932034963</v>
      </c>
      <c r="D12042" s="1">
        <v>156622.48905956422</v>
      </c>
      <c r="E12042" s="1">
        <v>75518.828457300973</v>
      </c>
      <c r="F12042" s="1">
        <v>85246.277461917285</v>
      </c>
    </row>
    <row r="12043" spans="1:6" x14ac:dyDescent="0.25">
      <c r="A12043" s="11">
        <v>45783.364583333336</v>
      </c>
      <c r="B12043" s="1">
        <v>107016.02117926741</v>
      </c>
      <c r="C12043" s="1">
        <v>106521.72165507892</v>
      </c>
      <c r="D12043" s="1">
        <v>156227.47354208655</v>
      </c>
      <c r="E12043" s="1">
        <v>73742.145355486718</v>
      </c>
      <c r="F12043" s="1">
        <v>86269.575041250428</v>
      </c>
    </row>
    <row r="12044" spans="1:6" x14ac:dyDescent="0.25">
      <c r="A12044" s="11">
        <v>45783.375</v>
      </c>
      <c r="B12044" s="1">
        <v>104783.68840880448</v>
      </c>
      <c r="C12044" s="1">
        <v>104293.91783251235</v>
      </c>
      <c r="D12044" s="1">
        <v>154673.98307150218</v>
      </c>
      <c r="E12044" s="1">
        <v>73119.583256578815</v>
      </c>
      <c r="F12044" s="1">
        <v>86928.2693170899</v>
      </c>
    </row>
    <row r="12045" spans="1:6" x14ac:dyDescent="0.25">
      <c r="A12045" s="11">
        <v>45783.385416666664</v>
      </c>
      <c r="B12045" s="1">
        <v>107511.41981432342</v>
      </c>
      <c r="C12045" s="1">
        <v>107016.44112879733</v>
      </c>
      <c r="D12045" s="1">
        <v>153991.42746632828</v>
      </c>
      <c r="E12045" s="1">
        <v>72396.813127308749</v>
      </c>
      <c r="F12045" s="1">
        <v>87997.140366580672</v>
      </c>
    </row>
    <row r="12046" spans="1:6" x14ac:dyDescent="0.25">
      <c r="A12046" s="11">
        <v>45783.395833333336</v>
      </c>
      <c r="B12046" s="1">
        <v>107688.56918617174</v>
      </c>
      <c r="C12046" s="1">
        <v>107193.26104899983</v>
      </c>
      <c r="D12046" s="1">
        <v>150806.97811789735</v>
      </c>
      <c r="E12046" s="1">
        <v>67959.401025841551</v>
      </c>
      <c r="F12046" s="1">
        <v>88486.568611804643</v>
      </c>
    </row>
    <row r="12047" spans="1:6" x14ac:dyDescent="0.25">
      <c r="A12047" s="11">
        <v>45783.40625</v>
      </c>
      <c r="B12047" s="1">
        <v>109517.76417873871</v>
      </c>
      <c r="C12047" s="1">
        <v>109018.73702774988</v>
      </c>
      <c r="D12047" s="1">
        <v>148686.33242219873</v>
      </c>
      <c r="E12047" s="1">
        <v>64710.279330306083</v>
      </c>
      <c r="F12047" s="1">
        <v>86754.939310154805</v>
      </c>
    </row>
    <row r="12048" spans="1:6" x14ac:dyDescent="0.25">
      <c r="A12048" s="11">
        <v>45783.416666666664</v>
      </c>
      <c r="B12048" s="1">
        <v>111064.18964860859</v>
      </c>
      <c r="C12048" s="1">
        <v>110562.01699539894</v>
      </c>
      <c r="D12048" s="1">
        <v>146258.84238942733</v>
      </c>
      <c r="E12048" s="1">
        <v>63140.556973998566</v>
      </c>
      <c r="F12048" s="1">
        <v>79678.887749252637</v>
      </c>
    </row>
    <row r="12049" spans="1:6" x14ac:dyDescent="0.25">
      <c r="A12049" s="11">
        <v>45783.427083333336</v>
      </c>
      <c r="B12049" s="1">
        <v>116704.91686672623</v>
      </c>
      <c r="C12049" s="1">
        <v>116191.01572686304</v>
      </c>
      <c r="D12049" s="1">
        <v>149250.71679269944</v>
      </c>
      <c r="E12049" s="1">
        <v>64162.861105003467</v>
      </c>
      <c r="F12049" s="1">
        <v>83067.685912650661</v>
      </c>
    </row>
    <row r="12050" spans="1:6" x14ac:dyDescent="0.25">
      <c r="A12050" s="11">
        <v>45783.4375</v>
      </c>
      <c r="B12050" s="1">
        <v>114317.62039360264</v>
      </c>
      <c r="C12050" s="1">
        <v>113808.77133460676</v>
      </c>
      <c r="D12050" s="1">
        <v>149642.94459949719</v>
      </c>
      <c r="E12050" s="1">
        <v>64379.316812531157</v>
      </c>
      <c r="F12050" s="1">
        <v>81243.636564074593</v>
      </c>
    </row>
    <row r="12051" spans="1:6" x14ac:dyDescent="0.25">
      <c r="A12051" s="11">
        <v>45783.447916666664</v>
      </c>
      <c r="B12051" s="1">
        <v>110633.52531304074</v>
      </c>
      <c r="C12051" s="1">
        <v>110132.32880334221</v>
      </c>
      <c r="D12051" s="1">
        <v>147918.96029282251</v>
      </c>
      <c r="E12051" s="1">
        <v>62785.382541283252</v>
      </c>
      <c r="F12051" s="1">
        <v>82430.739416539203</v>
      </c>
    </row>
    <row r="12052" spans="1:6" x14ac:dyDescent="0.25">
      <c r="A12052" s="11">
        <v>45783.458333333336</v>
      </c>
      <c r="B12052" s="1">
        <v>110441.36536628625</v>
      </c>
      <c r="C12052" s="1">
        <v>109940.41626783027</v>
      </c>
      <c r="D12052" s="1">
        <v>148795.69289522496</v>
      </c>
      <c r="E12052" s="1">
        <v>61561.456688281534</v>
      </c>
      <c r="F12052" s="1">
        <v>83444.660549932945</v>
      </c>
    </row>
    <row r="12053" spans="1:6" x14ac:dyDescent="0.25">
      <c r="A12053" s="11">
        <v>45783.46875</v>
      </c>
      <c r="B12053" s="1">
        <v>109912.41366318137</v>
      </c>
      <c r="C12053" s="1">
        <v>109412.61326801729</v>
      </c>
      <c r="D12053" s="1">
        <v>146126.66770031126</v>
      </c>
      <c r="E12053" s="1">
        <v>58953.677163223518</v>
      </c>
      <c r="F12053" s="1">
        <v>79881.843600014356</v>
      </c>
    </row>
    <row r="12054" spans="1:6" x14ac:dyDescent="0.25">
      <c r="A12054" s="11">
        <v>45783.479166666664</v>
      </c>
      <c r="B12054" s="1">
        <v>114241.96967658751</v>
      </c>
      <c r="C12054" s="1">
        <v>113733.17433421378</v>
      </c>
      <c r="D12054" s="1">
        <v>145444.31189014929</v>
      </c>
      <c r="E12054" s="1">
        <v>59664.281378350832</v>
      </c>
      <c r="F12054" s="1">
        <v>82052.809220146155</v>
      </c>
    </row>
    <row r="12055" spans="1:6" x14ac:dyDescent="0.25">
      <c r="A12055" s="11">
        <v>45783.489583333336</v>
      </c>
      <c r="B12055" s="1">
        <v>115922.01118458297</v>
      </c>
      <c r="C12055" s="1">
        <v>115409.71462969895</v>
      </c>
      <c r="D12055" s="1">
        <v>143470.24352317161</v>
      </c>
      <c r="E12055" s="1">
        <v>56982.611217584621</v>
      </c>
      <c r="F12055" s="1">
        <v>78963.932125494553</v>
      </c>
    </row>
    <row r="12056" spans="1:6" x14ac:dyDescent="0.25">
      <c r="A12056" s="11">
        <v>45783.5</v>
      </c>
      <c r="B12056" s="1">
        <v>109998.39473530032</v>
      </c>
      <c r="C12056" s="1">
        <v>109498.34049723356</v>
      </c>
      <c r="D12056" s="1">
        <v>136233.437373111</v>
      </c>
      <c r="E12056" s="1">
        <v>50707.992160689289</v>
      </c>
      <c r="F12056" s="1">
        <v>80153.135628211792</v>
      </c>
    </row>
    <row r="12057" spans="1:6" x14ac:dyDescent="0.25">
      <c r="A12057" s="11">
        <v>45783.510416666664</v>
      </c>
      <c r="B12057" s="1">
        <v>113051.69255036111</v>
      </c>
      <c r="C12057" s="1">
        <v>112545.37659215106</v>
      </c>
      <c r="D12057" s="1">
        <v>134379.18034462468</v>
      </c>
      <c r="E12057" s="1">
        <v>47309.280405768724</v>
      </c>
      <c r="F12057" s="1">
        <v>78238.792369376024</v>
      </c>
    </row>
    <row r="12058" spans="1:6" x14ac:dyDescent="0.25">
      <c r="A12058" s="11">
        <v>45783.520833333336</v>
      </c>
      <c r="B12058" s="1">
        <v>111188.59198156922</v>
      </c>
      <c r="C12058" s="1">
        <v>110686.12524709494</v>
      </c>
      <c r="D12058" s="1">
        <v>128074.5485285147</v>
      </c>
      <c r="E12058" s="1">
        <v>41810.466881486602</v>
      </c>
      <c r="F12058" s="1">
        <v>78380.543609998917</v>
      </c>
    </row>
    <row r="12059" spans="1:6" x14ac:dyDescent="0.25">
      <c r="A12059" s="11">
        <v>45783.53125</v>
      </c>
      <c r="B12059" s="1">
        <v>109396.11747948105</v>
      </c>
      <c r="C12059" s="1">
        <v>108897.33430603387</v>
      </c>
      <c r="D12059" s="1">
        <v>125448.69006138941</v>
      </c>
      <c r="E12059" s="1">
        <v>37009.152209535438</v>
      </c>
      <c r="F12059" s="1">
        <v>76092.612575549487</v>
      </c>
    </row>
    <row r="12060" spans="1:6" x14ac:dyDescent="0.25">
      <c r="A12060" s="11">
        <v>45783.541666666664</v>
      </c>
      <c r="B12060" s="1">
        <v>111847.42647193807</v>
      </c>
      <c r="C12060" s="1">
        <v>111343.69513397868</v>
      </c>
      <c r="D12060" s="1">
        <v>126007.81507716619</v>
      </c>
      <c r="E12060" s="1">
        <v>34364.233489763865</v>
      </c>
      <c r="F12060" s="1">
        <v>79633.150212675857</v>
      </c>
    </row>
    <row r="12061" spans="1:6" x14ac:dyDescent="0.25">
      <c r="A12061" s="11">
        <v>45783.552083333336</v>
      </c>
      <c r="B12061" s="1">
        <v>109610.48425114708</v>
      </c>
      <c r="C12061" s="1">
        <v>109111.29104011142</v>
      </c>
      <c r="D12061" s="1">
        <v>121143.77422997821</v>
      </c>
      <c r="E12061" s="1">
        <v>29137.132035820658</v>
      </c>
      <c r="F12061" s="1">
        <v>73596.214187231279</v>
      </c>
    </row>
    <row r="12062" spans="1:6" x14ac:dyDescent="0.25">
      <c r="A12062" s="11">
        <v>45783.5625</v>
      </c>
      <c r="B12062" s="1">
        <v>107322.37821310799</v>
      </c>
      <c r="C12062" s="1">
        <v>106827.73218881756</v>
      </c>
      <c r="D12062" s="1">
        <v>116848.96814093478</v>
      </c>
      <c r="E12062" s="1">
        <v>26587.025639516381</v>
      </c>
      <c r="F12062" s="1">
        <v>71178.698234241601</v>
      </c>
    </row>
    <row r="12063" spans="1:6" x14ac:dyDescent="0.25">
      <c r="A12063" s="11">
        <v>45783.572916666664</v>
      </c>
      <c r="B12063" s="1">
        <v>102110.02679604932</v>
      </c>
      <c r="C12063" s="1">
        <v>101625.2880623746</v>
      </c>
      <c r="D12063" s="1">
        <v>115506.50482742171</v>
      </c>
      <c r="E12063" s="1">
        <v>27755.982487438167</v>
      </c>
      <c r="F12063" s="1">
        <v>72785.894584201495</v>
      </c>
    </row>
    <row r="12064" spans="1:6" x14ac:dyDescent="0.25">
      <c r="A12064" s="11">
        <v>45783.583333333336</v>
      </c>
      <c r="B12064" s="1">
        <v>105817.46454199534</v>
      </c>
      <c r="C12064" s="1">
        <v>105325.79579813503</v>
      </c>
      <c r="D12064" s="1">
        <v>118877.57701464622</v>
      </c>
      <c r="E12064" s="1">
        <v>31101.216378649744</v>
      </c>
      <c r="F12064" s="1">
        <v>71017.976765386164</v>
      </c>
    </row>
    <row r="12065" spans="1:6" x14ac:dyDescent="0.25">
      <c r="A12065" s="11">
        <v>45783.59375</v>
      </c>
      <c r="B12065" s="1">
        <v>104851.47335530737</v>
      </c>
      <c r="C12065" s="1">
        <v>104361.72623628765</v>
      </c>
      <c r="D12065" s="1">
        <v>122390.2940580493</v>
      </c>
      <c r="E12065" s="1">
        <v>35963.047231009041</v>
      </c>
      <c r="F12065" s="1">
        <v>79925.346638715346</v>
      </c>
    </row>
    <row r="12066" spans="1:6" x14ac:dyDescent="0.25">
      <c r="A12066" s="11">
        <v>45783.604166666664</v>
      </c>
      <c r="B12066" s="1">
        <v>104976.33931660217</v>
      </c>
      <c r="C12066" s="1">
        <v>104486.40994925742</v>
      </c>
      <c r="D12066" s="1">
        <v>123601.42859828175</v>
      </c>
      <c r="E12066" s="1">
        <v>38803.110086017077</v>
      </c>
      <c r="F12066" s="1">
        <v>72986.768776178738</v>
      </c>
    </row>
    <row r="12067" spans="1:6" x14ac:dyDescent="0.25">
      <c r="A12067" s="11">
        <v>45783.614583333336</v>
      </c>
      <c r="B12067" s="1">
        <v>103610.27166119234</v>
      </c>
      <c r="C12067" s="1">
        <v>103122.81794247335</v>
      </c>
      <c r="D12067" s="1">
        <v>121247.79376842637</v>
      </c>
      <c r="E12067" s="1">
        <v>37147.184078379199</v>
      </c>
      <c r="F12067" s="1">
        <v>72686.826882409136</v>
      </c>
    </row>
    <row r="12068" spans="1:6" x14ac:dyDescent="0.25">
      <c r="A12068" s="11">
        <v>45783.625</v>
      </c>
      <c r="B12068" s="1">
        <v>99628.484450328266</v>
      </c>
      <c r="C12068" s="1">
        <v>99148.48064923982</v>
      </c>
      <c r="D12068" s="1">
        <v>123359.67940269907</v>
      </c>
      <c r="E12068" s="1">
        <v>40654.108200835508</v>
      </c>
      <c r="F12068" s="1">
        <v>74006.928719620279</v>
      </c>
    </row>
    <row r="12069" spans="1:6" x14ac:dyDescent="0.25">
      <c r="A12069" s="11">
        <v>45783.635416666664</v>
      </c>
      <c r="B12069" s="1">
        <v>98582.253771313262</v>
      </c>
      <c r="C12069" s="1">
        <v>98104.131298579945</v>
      </c>
      <c r="D12069" s="1">
        <v>124448.0206659601</v>
      </c>
      <c r="E12069" s="1">
        <v>44317.327845846674</v>
      </c>
      <c r="F12069" s="1">
        <v>76742.520614296474</v>
      </c>
    </row>
    <row r="12070" spans="1:6" x14ac:dyDescent="0.25">
      <c r="A12070" s="11">
        <v>45783.645833333336</v>
      </c>
      <c r="B12070" s="1">
        <v>99866.827729556549</v>
      </c>
      <c r="C12070" s="1">
        <v>99386.461585820696</v>
      </c>
      <c r="D12070" s="1">
        <v>126893.84323927177</v>
      </c>
      <c r="E12070" s="1">
        <v>49529.806180236315</v>
      </c>
      <c r="F12070" s="1">
        <v>76953.489931886783</v>
      </c>
    </row>
    <row r="12071" spans="1:6" x14ac:dyDescent="0.25">
      <c r="A12071" s="11">
        <v>45783.65625</v>
      </c>
      <c r="B12071" s="1">
        <v>96369.706271096511</v>
      </c>
      <c r="C12071" s="1">
        <v>95895.605626043762</v>
      </c>
      <c r="D12071" s="1">
        <v>123100.20464328019</v>
      </c>
      <c r="E12071" s="1">
        <v>45908.918052100889</v>
      </c>
      <c r="F12071" s="1">
        <v>72179.608501759081</v>
      </c>
    </row>
    <row r="12072" spans="1:6" x14ac:dyDescent="0.25">
      <c r="A12072" s="11">
        <v>45783.666666666664</v>
      </c>
      <c r="B12072" s="1">
        <v>91487.350778639346</v>
      </c>
      <c r="C12072" s="1">
        <v>91021.598356812101</v>
      </c>
      <c r="D12072" s="1">
        <v>118274.54090216976</v>
      </c>
      <c r="E12072" s="1">
        <v>43278.550124900052</v>
      </c>
      <c r="F12072" s="1">
        <v>70447.558451702047</v>
      </c>
    </row>
    <row r="12073" spans="1:6" x14ac:dyDescent="0.25">
      <c r="A12073" s="11">
        <v>45783.677083333336</v>
      </c>
      <c r="B12073" s="1">
        <v>86903.078324437331</v>
      </c>
      <c r="C12073" s="1">
        <v>86444.896658291953</v>
      </c>
      <c r="D12073" s="1">
        <v>114953.30241961218</v>
      </c>
      <c r="E12073" s="1">
        <v>45119.856900866631</v>
      </c>
      <c r="F12073" s="1">
        <v>78627.032721401411</v>
      </c>
    </row>
    <row r="12074" spans="1:6" x14ac:dyDescent="0.25">
      <c r="A12074" s="11">
        <v>45783.6875</v>
      </c>
      <c r="B12074" s="1">
        <v>79592.818589391187</v>
      </c>
      <c r="C12074" s="1">
        <v>79145.576111391274</v>
      </c>
      <c r="D12074" s="1">
        <v>112456.95986889249</v>
      </c>
      <c r="E12074" s="1">
        <v>45476.190210197426</v>
      </c>
      <c r="F12074" s="1">
        <v>81619.397519686579</v>
      </c>
    </row>
    <row r="12075" spans="1:6" x14ac:dyDescent="0.25">
      <c r="A12075" s="11">
        <v>45783.697916666664</v>
      </c>
      <c r="B12075" s="1">
        <v>78843.540562626076</v>
      </c>
      <c r="C12075" s="1">
        <v>78397.44475065291</v>
      </c>
      <c r="D12075" s="1">
        <v>113308.15423598437</v>
      </c>
      <c r="E12075" s="1">
        <v>45525.014206718697</v>
      </c>
      <c r="F12075" s="1">
        <v>70041.909276775274</v>
      </c>
    </row>
    <row r="12076" spans="1:6" x14ac:dyDescent="0.25">
      <c r="A12076" s="11">
        <v>45783.708333333336</v>
      </c>
      <c r="B12076" s="1">
        <v>79733.054519518002</v>
      </c>
      <c r="C12076" s="1">
        <v>79285.767887921626</v>
      </c>
      <c r="D12076" s="1">
        <v>117299.95825215908</v>
      </c>
      <c r="E12076" s="1">
        <v>49203.384030115267</v>
      </c>
      <c r="F12076" s="1">
        <v>80765.9461972094</v>
      </c>
    </row>
    <row r="12077" spans="1:6" x14ac:dyDescent="0.25">
      <c r="A12077" s="11">
        <v>45783.71875</v>
      </c>
      <c r="B12077" s="1">
        <v>82685.559225208053</v>
      </c>
      <c r="C12077" s="1">
        <v>82233.850168539546</v>
      </c>
      <c r="D12077" s="1">
        <v>121087.40317742825</v>
      </c>
      <c r="E12077" s="1">
        <v>53434.77300010543</v>
      </c>
      <c r="F12077" s="1">
        <v>73774.542151258385</v>
      </c>
    </row>
    <row r="12078" spans="1:6" x14ac:dyDescent="0.25">
      <c r="A12078" s="11">
        <v>45783.729166666664</v>
      </c>
      <c r="B12078" s="1">
        <v>83504.881549547514</v>
      </c>
      <c r="C12078" s="1">
        <v>83051.84857580284</v>
      </c>
      <c r="D12078" s="1">
        <v>123160.12877371105</v>
      </c>
      <c r="E12078" s="1">
        <v>58240.912817187906</v>
      </c>
      <c r="F12078" s="1">
        <v>78676.181782502783</v>
      </c>
    </row>
    <row r="12079" spans="1:6" x14ac:dyDescent="0.25">
      <c r="A12079" s="11">
        <v>45783.739583333336</v>
      </c>
      <c r="B12079" s="1">
        <v>84853.876527905755</v>
      </c>
      <c r="C12079" s="1">
        <v>84398.80840672231</v>
      </c>
      <c r="D12079" s="1">
        <v>128168.37534936371</v>
      </c>
      <c r="E12079" s="1">
        <v>62005.648908834773</v>
      </c>
      <c r="F12079" s="1">
        <v>82088.658582153395</v>
      </c>
    </row>
    <row r="12080" spans="1:6" x14ac:dyDescent="0.25">
      <c r="A12080" s="11">
        <v>45783.75</v>
      </c>
      <c r="B12080" s="1">
        <v>82081.852653474038</v>
      </c>
      <c r="C12080" s="1">
        <v>81630.919435161864</v>
      </c>
      <c r="D12080" s="1">
        <v>131664.46875002416</v>
      </c>
      <c r="E12080" s="1">
        <v>66698.943731978405</v>
      </c>
      <c r="F12080" s="1">
        <v>89967.333007200403</v>
      </c>
    </row>
    <row r="12081" spans="1:6" x14ac:dyDescent="0.25">
      <c r="A12081" s="11">
        <v>45783.760416666664</v>
      </c>
      <c r="B12081" s="1">
        <v>85094.113736044863</v>
      </c>
      <c r="C12081" s="1">
        <v>84638.499865923557</v>
      </c>
      <c r="D12081" s="1">
        <v>135550.22742242226</v>
      </c>
      <c r="E12081" s="1">
        <v>69457.103915545595</v>
      </c>
      <c r="F12081" s="1">
        <v>88647.814810074677</v>
      </c>
    </row>
    <row r="12082" spans="1:6" x14ac:dyDescent="0.25">
      <c r="A12082" s="11">
        <v>45783.770833333336</v>
      </c>
      <c r="B12082" s="1">
        <v>86147.127604715453</v>
      </c>
      <c r="C12082" s="1">
        <v>85689.827762241592</v>
      </c>
      <c r="D12082" s="1">
        <v>137718.59294232182</v>
      </c>
      <c r="E12082" s="1">
        <v>71709.591166022321</v>
      </c>
      <c r="F12082" s="1">
        <v>85541.540960796046</v>
      </c>
    </row>
    <row r="12083" spans="1:6" x14ac:dyDescent="0.25">
      <c r="A12083" s="11">
        <v>45783.78125</v>
      </c>
      <c r="B12083" s="1">
        <v>85678.603883476942</v>
      </c>
      <c r="C12083" s="1">
        <v>85221.901201518267</v>
      </c>
      <c r="D12083" s="1">
        <v>139217.57959659991</v>
      </c>
      <c r="E12083" s="1">
        <v>75170.711237873635</v>
      </c>
      <c r="F12083" s="1">
        <v>87659.886537753424</v>
      </c>
    </row>
    <row r="12084" spans="1:6" x14ac:dyDescent="0.25">
      <c r="A12084" s="11">
        <v>45783.791666666664</v>
      </c>
      <c r="B12084" s="1">
        <v>87817.379025292379</v>
      </c>
      <c r="C12084" s="1">
        <v>87357.074030117074</v>
      </c>
      <c r="D12084" s="1">
        <v>141520.59325664217</v>
      </c>
      <c r="E12084" s="1">
        <v>76565.791011108056</v>
      </c>
      <c r="F12084" s="1">
        <v>89614.935978193273</v>
      </c>
    </row>
    <row r="12085" spans="1:6" x14ac:dyDescent="0.25">
      <c r="A12085" s="11">
        <v>45783.802083333336</v>
      </c>
      <c r="B12085" s="1">
        <v>87793.956680874311</v>
      </c>
      <c r="C12085" s="1">
        <v>87333.544090533716</v>
      </c>
      <c r="D12085" s="1">
        <v>142525.4049822643</v>
      </c>
      <c r="E12085" s="1">
        <v>77959.446127679854</v>
      </c>
      <c r="F12085" s="1">
        <v>88503.558888316766</v>
      </c>
    </row>
    <row r="12086" spans="1:6" x14ac:dyDescent="0.25">
      <c r="A12086" s="11">
        <v>45783.8125</v>
      </c>
      <c r="B12086" s="1">
        <v>89776.74781239091</v>
      </c>
      <c r="C12086" s="1">
        <v>89312.944839583433</v>
      </c>
      <c r="D12086" s="1">
        <v>142535.58131863785</v>
      </c>
      <c r="E12086" s="1">
        <v>79186.492170130849</v>
      </c>
      <c r="F12086" s="1">
        <v>87224.849074612939</v>
      </c>
    </row>
    <row r="12087" spans="1:6" x14ac:dyDescent="0.25">
      <c r="A12087" s="11">
        <v>45783.822916666664</v>
      </c>
      <c r="B12087" s="1">
        <v>91896.111607559389</v>
      </c>
      <c r="C12087" s="1">
        <v>91429.217334096102</v>
      </c>
      <c r="D12087" s="1">
        <v>144070.46911278288</v>
      </c>
      <c r="E12087" s="1">
        <v>82005.202798476152</v>
      </c>
      <c r="F12087" s="1">
        <v>88008.892893745768</v>
      </c>
    </row>
    <row r="12088" spans="1:6" x14ac:dyDescent="0.25">
      <c r="A12088" s="11">
        <v>45783.833333333336</v>
      </c>
      <c r="B12088" s="1">
        <v>96403.821917542737</v>
      </c>
      <c r="C12088" s="1">
        <v>95984.56065846204</v>
      </c>
      <c r="D12088" s="1">
        <v>146519.80902273164</v>
      </c>
      <c r="E12088" s="1">
        <v>84256.123798431407</v>
      </c>
      <c r="F12088" s="1">
        <v>87197.522408701698</v>
      </c>
    </row>
    <row r="12089" spans="1:6" x14ac:dyDescent="0.25">
      <c r="A12089" s="11">
        <v>45783.84375</v>
      </c>
      <c r="B12089" s="1">
        <v>95037.133570677222</v>
      </c>
      <c r="C12089" s="1">
        <v>94606.603269495419</v>
      </c>
      <c r="D12089" s="1">
        <v>145522.59147418806</v>
      </c>
      <c r="E12089" s="1">
        <v>85708.930486144032</v>
      </c>
      <c r="F12089" s="1">
        <v>87919.64031544108</v>
      </c>
    </row>
    <row r="12090" spans="1:6" x14ac:dyDescent="0.25">
      <c r="A12090" s="11">
        <v>45783.854166666664</v>
      </c>
      <c r="B12090" s="1">
        <v>93693.693548840427</v>
      </c>
      <c r="C12090" s="1">
        <v>93304.232972584025</v>
      </c>
      <c r="D12090" s="1">
        <v>143765.55328246122</v>
      </c>
      <c r="E12090" s="1">
        <v>84307.301402816971</v>
      </c>
      <c r="F12090" s="1">
        <v>85933.920893926916</v>
      </c>
    </row>
    <row r="12091" spans="1:6" x14ac:dyDescent="0.25">
      <c r="A12091" s="11">
        <v>45783.864583333336</v>
      </c>
      <c r="B12091" s="1">
        <v>90937.683522253137</v>
      </c>
      <c r="C12091" s="1">
        <v>90692.649554377072</v>
      </c>
      <c r="D12091" s="1">
        <v>141347.48687371137</v>
      </c>
      <c r="E12091" s="1">
        <v>82165.60872207566</v>
      </c>
      <c r="F12091" s="1">
        <v>83568.811620311899</v>
      </c>
    </row>
    <row r="12092" spans="1:6" x14ac:dyDescent="0.25">
      <c r="A12092" s="11">
        <v>45783.875</v>
      </c>
      <c r="B12092" s="1">
        <v>89788.258517725102</v>
      </c>
      <c r="C12092" s="1">
        <v>89445.294538935443</v>
      </c>
      <c r="D12092" s="1">
        <v>139888.74763952784</v>
      </c>
      <c r="E12092" s="1">
        <v>80843.973690405051</v>
      </c>
      <c r="F12092" s="1">
        <v>81865.45008429802</v>
      </c>
    </row>
    <row r="12093" spans="1:6" x14ac:dyDescent="0.25">
      <c r="A12093" s="11">
        <v>45783.885416666664</v>
      </c>
      <c r="B12093" s="1">
        <v>90653.513137253307</v>
      </c>
      <c r="C12093" s="1">
        <v>90247.518686464697</v>
      </c>
      <c r="D12093" s="1">
        <v>138413.85893064877</v>
      </c>
      <c r="E12093" s="1">
        <v>79431.777943833469</v>
      </c>
      <c r="F12093" s="1">
        <v>80405.518542849299</v>
      </c>
    </row>
    <row r="12094" spans="1:6" x14ac:dyDescent="0.25">
      <c r="A12094" s="11">
        <v>45783.895833333336</v>
      </c>
      <c r="B12094" s="1">
        <v>88458.497618396475</v>
      </c>
      <c r="C12094" s="1">
        <v>88080.808051567044</v>
      </c>
      <c r="D12094" s="1">
        <v>137673.08590696508</v>
      </c>
      <c r="E12094" s="1">
        <v>78514.369472380349</v>
      </c>
      <c r="F12094" s="1">
        <v>79371.747237337389</v>
      </c>
    </row>
    <row r="12095" spans="1:6" x14ac:dyDescent="0.25">
      <c r="A12095" s="11">
        <v>45783.90625</v>
      </c>
      <c r="B12095" s="1">
        <v>83847.20841492308</v>
      </c>
      <c r="C12095" s="1">
        <v>83465.127275603241</v>
      </c>
      <c r="D12095" s="1">
        <v>134722.63181603223</v>
      </c>
      <c r="E12095" s="1">
        <v>77020.820492239596</v>
      </c>
      <c r="F12095" s="1">
        <v>77924.508598832093</v>
      </c>
    </row>
    <row r="12096" spans="1:6" x14ac:dyDescent="0.25">
      <c r="A12096" s="11">
        <v>45783.916666666664</v>
      </c>
      <c r="B12096" s="1">
        <v>79040.598240597319</v>
      </c>
      <c r="C12096" s="1">
        <v>78699.031701287007</v>
      </c>
      <c r="D12096" s="1">
        <v>131478.13284152304</v>
      </c>
      <c r="E12096" s="1">
        <v>74582.889437356978</v>
      </c>
      <c r="F12096" s="1">
        <v>75521.670198375839</v>
      </c>
    </row>
    <row r="12097" spans="1:6" x14ac:dyDescent="0.25">
      <c r="A12097" s="11">
        <v>45783.927083333336</v>
      </c>
      <c r="B12097" s="1">
        <v>75469.996025253917</v>
      </c>
      <c r="C12097" s="1">
        <v>75028.672813494355</v>
      </c>
      <c r="D12097" s="1">
        <v>128625.75248666885</v>
      </c>
      <c r="E12097" s="1">
        <v>71911.407071836482</v>
      </c>
      <c r="F12097" s="1">
        <v>72946.522878168602</v>
      </c>
    </row>
    <row r="12098" spans="1:6" x14ac:dyDescent="0.25">
      <c r="A12098" s="11">
        <v>45783.9375</v>
      </c>
      <c r="B12098" s="1">
        <v>72944.160331768304</v>
      </c>
      <c r="C12098" s="1">
        <v>72506.207207823958</v>
      </c>
      <c r="D12098" s="1">
        <v>125530.89397959136</v>
      </c>
      <c r="E12098" s="1">
        <v>68909.209882620329</v>
      </c>
      <c r="F12098" s="1">
        <v>70095.046851471299</v>
      </c>
    </row>
    <row r="12099" spans="1:6" x14ac:dyDescent="0.25">
      <c r="A12099" s="11">
        <v>45783.947916666664</v>
      </c>
      <c r="B12099" s="1">
        <v>72220.688003717121</v>
      </c>
      <c r="C12099" s="1">
        <v>71783.658718658378</v>
      </c>
      <c r="D12099" s="1">
        <v>122722.56140680292</v>
      </c>
      <c r="E12099" s="1">
        <v>64860.05450743821</v>
      </c>
      <c r="F12099" s="1">
        <v>66259.36052783695</v>
      </c>
    </row>
    <row r="12100" spans="1:6" x14ac:dyDescent="0.25">
      <c r="A12100" s="11">
        <v>45783.958333333336</v>
      </c>
      <c r="B12100" s="1">
        <v>68463.469792161923</v>
      </c>
      <c r="C12100" s="1">
        <v>68031.280266294358</v>
      </c>
      <c r="D12100" s="1">
        <v>118365.31594410946</v>
      </c>
      <c r="E12100" s="1">
        <v>61889.757961409639</v>
      </c>
      <c r="F12100" s="1">
        <v>63388.802314497982</v>
      </c>
    </row>
    <row r="12101" spans="1:6" x14ac:dyDescent="0.25">
      <c r="A12101" s="11">
        <v>45783.96875</v>
      </c>
      <c r="B12101" s="1">
        <v>65294.531071495505</v>
      </c>
      <c r="C12101" s="1">
        <v>64866.20989311787</v>
      </c>
      <c r="D12101" s="1">
        <v>113460.08692985598</v>
      </c>
      <c r="E12101" s="1">
        <v>59136.694964893555</v>
      </c>
      <c r="F12101" s="1">
        <v>60723.502720217177</v>
      </c>
    </row>
    <row r="12102" spans="1:6" x14ac:dyDescent="0.25">
      <c r="A12102" s="11">
        <v>45783.979166666664</v>
      </c>
      <c r="B12102" s="1">
        <v>62343.950315938077</v>
      </c>
      <c r="C12102" s="1">
        <v>61919.089136392358</v>
      </c>
      <c r="D12102" s="1">
        <v>109536.88367905012</v>
      </c>
      <c r="E12102" s="1">
        <v>55963.061398675978</v>
      </c>
      <c r="F12102" s="1">
        <v>57745.345179425924</v>
      </c>
    </row>
    <row r="12103" spans="1:6" x14ac:dyDescent="0.25">
      <c r="A12103" s="11">
        <v>45783.989583333336</v>
      </c>
      <c r="B12103" s="1">
        <v>63950.413329166819</v>
      </c>
      <c r="C12103" s="1">
        <v>63523.758558064546</v>
      </c>
      <c r="D12103" s="1">
        <v>107235.84929473871</v>
      </c>
      <c r="E12103" s="1">
        <v>53148.638556896047</v>
      </c>
      <c r="F12103" s="1">
        <v>54937.179151086479</v>
      </c>
    </row>
    <row r="12104" spans="1:6" x14ac:dyDescent="0.25">
      <c r="A12104" s="11">
        <v>45784</v>
      </c>
      <c r="B12104" s="1">
        <v>62988.074043247412</v>
      </c>
      <c r="C12104" s="1">
        <v>62562.494270720366</v>
      </c>
      <c r="D12104" s="1">
        <v>103530.89475007243</v>
      </c>
      <c r="E12104" s="1">
        <v>50632.568237109881</v>
      </c>
      <c r="F12104" s="1">
        <v>52466.8644282557</v>
      </c>
    </row>
    <row r="12105" spans="1:6" x14ac:dyDescent="0.25">
      <c r="A12105" s="11">
        <v>45784.010416666664</v>
      </c>
      <c r="B12105" s="1">
        <v>63739.174966125778</v>
      </c>
      <c r="C12105" s="1">
        <v>63312.685819635204</v>
      </c>
      <c r="D12105" s="1">
        <v>102755.13877578246</v>
      </c>
      <c r="E12105" s="1">
        <v>48586.665101425293</v>
      </c>
      <c r="F12105" s="1">
        <v>50406.12512146325</v>
      </c>
    </row>
    <row r="12106" spans="1:6" x14ac:dyDescent="0.25">
      <c r="A12106" s="11">
        <v>45784.020833333336</v>
      </c>
      <c r="B12106" s="1">
        <v>62308.142511148319</v>
      </c>
      <c r="C12106" s="1">
        <v>61883.448182119944</v>
      </c>
      <c r="D12106" s="1">
        <v>100337.18076290887</v>
      </c>
      <c r="E12106" s="1">
        <v>47434.160787654997</v>
      </c>
      <c r="F12106" s="1">
        <v>49275.528740884358</v>
      </c>
    </row>
    <row r="12107" spans="1:6" x14ac:dyDescent="0.25">
      <c r="A12107" s="11">
        <v>45784.03125</v>
      </c>
      <c r="B12107" s="1">
        <v>61595.544190485809</v>
      </c>
      <c r="C12107" s="1">
        <v>61171.727467272809</v>
      </c>
      <c r="D12107" s="1">
        <v>100002.51272024649</v>
      </c>
      <c r="E12107" s="1">
        <v>45329.612586867355</v>
      </c>
      <c r="F12107" s="1">
        <v>47238.665175829825</v>
      </c>
    </row>
    <row r="12108" spans="1:6" x14ac:dyDescent="0.25">
      <c r="A12108" s="11">
        <v>45784.041666666664</v>
      </c>
      <c r="B12108" s="1">
        <v>61481.349320548332</v>
      </c>
      <c r="C12108" s="1">
        <v>61057.627575469603</v>
      </c>
      <c r="D12108" s="1">
        <v>99722.976981418964</v>
      </c>
      <c r="E12108" s="1">
        <v>44943.165507220918</v>
      </c>
      <c r="F12108" s="1">
        <v>46980.485581696696</v>
      </c>
    </row>
    <row r="12109" spans="1:6" x14ac:dyDescent="0.25">
      <c r="A12109" s="11">
        <v>45784.052083333336</v>
      </c>
      <c r="B12109" s="1">
        <v>60176.981073922383</v>
      </c>
      <c r="C12109" s="1">
        <v>59754.636896425975</v>
      </c>
      <c r="D12109" s="1">
        <v>98141.32409416922</v>
      </c>
      <c r="E12109" s="1">
        <v>43909.380630745611</v>
      </c>
      <c r="F12109" s="1">
        <v>45957.984773282711</v>
      </c>
    </row>
    <row r="12110" spans="1:6" x14ac:dyDescent="0.25">
      <c r="A12110" s="11">
        <v>45784.0625</v>
      </c>
      <c r="B12110" s="1">
        <v>57595.268202095816</v>
      </c>
      <c r="C12110" s="1">
        <v>57175.672783065624</v>
      </c>
      <c r="D12110" s="1">
        <v>95679.999404710645</v>
      </c>
      <c r="E12110" s="1">
        <v>42630.081438447007</v>
      </c>
      <c r="F12110" s="1">
        <v>44817.445371119371</v>
      </c>
    </row>
    <row r="12111" spans="1:6" x14ac:dyDescent="0.25">
      <c r="A12111" s="11">
        <v>45784.072916666664</v>
      </c>
      <c r="B12111" s="1">
        <v>55828.690501929908</v>
      </c>
      <c r="C12111" s="1">
        <v>55410.864068368137</v>
      </c>
      <c r="D12111" s="1">
        <v>93909.094971386177</v>
      </c>
      <c r="E12111" s="1">
        <v>41931.409498772569</v>
      </c>
      <c r="F12111" s="1">
        <v>44181.993109347626</v>
      </c>
    </row>
    <row r="12112" spans="1:6" x14ac:dyDescent="0.25">
      <c r="A12112" s="11">
        <v>45784.083333333336</v>
      </c>
      <c r="B12112" s="1">
        <v>54901.905858693048</v>
      </c>
      <c r="C12112" s="1">
        <v>54485.084096190229</v>
      </c>
      <c r="D12112" s="1">
        <v>92755.596694454274</v>
      </c>
      <c r="E12112" s="1">
        <v>41562.043387830141</v>
      </c>
      <c r="F12112" s="1">
        <v>43729.593384670181</v>
      </c>
    </row>
    <row r="12113" spans="1:6" x14ac:dyDescent="0.25">
      <c r="A12113" s="11">
        <v>45784.09375</v>
      </c>
      <c r="B12113" s="1">
        <v>54562.703286552489</v>
      </c>
      <c r="C12113" s="1">
        <v>54146.38298759696</v>
      </c>
      <c r="D12113" s="1">
        <v>92710.47291067378</v>
      </c>
      <c r="E12113" s="1">
        <v>41365.123308561982</v>
      </c>
      <c r="F12113" s="1">
        <v>43458.888401416218</v>
      </c>
    </row>
    <row r="12114" spans="1:6" x14ac:dyDescent="0.25">
      <c r="A12114" s="11">
        <v>45784.104166666664</v>
      </c>
      <c r="B12114" s="1">
        <v>56253.043986752011</v>
      </c>
      <c r="C12114" s="1">
        <v>55834.996958509917</v>
      </c>
      <c r="D12114" s="1">
        <v>92143.988613876863</v>
      </c>
      <c r="E12114" s="1">
        <v>40789.756904624861</v>
      </c>
      <c r="F12114" s="1">
        <v>42955.096403324453</v>
      </c>
    </row>
    <row r="12115" spans="1:6" x14ac:dyDescent="0.25">
      <c r="A12115" s="11">
        <v>45784.114583333336</v>
      </c>
      <c r="B12115" s="1">
        <v>57174.944223726387</v>
      </c>
      <c r="C12115" s="1">
        <v>56755.938868118326</v>
      </c>
      <c r="D12115" s="1">
        <v>90880.749414090154</v>
      </c>
      <c r="E12115" s="1">
        <v>40837.36969327047</v>
      </c>
      <c r="F12115" s="1">
        <v>42967.543517874343</v>
      </c>
    </row>
    <row r="12116" spans="1:6" x14ac:dyDescent="0.25">
      <c r="A12116" s="11">
        <v>45784.125</v>
      </c>
      <c r="B12116" s="1">
        <v>58603.426422293283</v>
      </c>
      <c r="C12116" s="1">
        <v>58182.916159782835</v>
      </c>
      <c r="D12116" s="1">
        <v>91194.876205862791</v>
      </c>
      <c r="E12116" s="1">
        <v>40674.758594423765</v>
      </c>
      <c r="F12116" s="1">
        <v>42681.34274281533</v>
      </c>
    </row>
    <row r="12117" spans="1:6" x14ac:dyDescent="0.25">
      <c r="A12117" s="11">
        <v>45784.135416666664</v>
      </c>
      <c r="B12117" s="1">
        <v>60765.118908288496</v>
      </c>
      <c r="C12117" s="1">
        <v>60342.322330321898</v>
      </c>
      <c r="D12117" s="1">
        <v>92626.320294309524</v>
      </c>
      <c r="E12117" s="1">
        <v>41100.381553678933</v>
      </c>
      <c r="F12117" s="1">
        <v>43061.235896673257</v>
      </c>
    </row>
    <row r="12118" spans="1:6" x14ac:dyDescent="0.25">
      <c r="A12118" s="11">
        <v>45784.145833333336</v>
      </c>
      <c r="B12118" s="1">
        <v>60172.205813790701</v>
      </c>
      <c r="C12118" s="1">
        <v>59750.02138002203</v>
      </c>
      <c r="D12118" s="1">
        <v>91795.372182837935</v>
      </c>
      <c r="E12118" s="1">
        <v>41158.969833111885</v>
      </c>
      <c r="F12118" s="1">
        <v>43164.89230600372</v>
      </c>
    </row>
    <row r="12119" spans="1:6" x14ac:dyDescent="0.25">
      <c r="A12119" s="11">
        <v>45784.15625</v>
      </c>
      <c r="B12119" s="1">
        <v>59591.201155191528</v>
      </c>
      <c r="C12119" s="1">
        <v>59169.653938383133</v>
      </c>
      <c r="D12119" s="1">
        <v>92363.787678326218</v>
      </c>
      <c r="E12119" s="1">
        <v>41578.922277012171</v>
      </c>
      <c r="F12119" s="1">
        <v>43518.542887519805</v>
      </c>
    </row>
    <row r="12120" spans="1:6" x14ac:dyDescent="0.25">
      <c r="A12120" s="11">
        <v>45784.166666666664</v>
      </c>
      <c r="B12120" s="1">
        <v>59636.966277010761</v>
      </c>
      <c r="C12120" s="1">
        <v>59215.358167799255</v>
      </c>
      <c r="D12120" s="1">
        <v>92783.199886399641</v>
      </c>
      <c r="E12120" s="1">
        <v>41977.483520297239</v>
      </c>
      <c r="F12120" s="1">
        <v>43949.399353207904</v>
      </c>
    </row>
    <row r="12121" spans="1:6" x14ac:dyDescent="0.25">
      <c r="A12121" s="11">
        <v>45784.177083333336</v>
      </c>
      <c r="B12121" s="1">
        <v>58395.274600078672</v>
      </c>
      <c r="C12121" s="1">
        <v>57974.976774871495</v>
      </c>
      <c r="D12121" s="1">
        <v>90981.197138435047</v>
      </c>
      <c r="E12121" s="1">
        <v>42979.422471863407</v>
      </c>
      <c r="F12121" s="1">
        <v>45032.788385510423</v>
      </c>
    </row>
    <row r="12122" spans="1:6" x14ac:dyDescent="0.25">
      <c r="A12122" s="11">
        <v>45784.1875</v>
      </c>
      <c r="B12122" s="1">
        <v>57561.833897737939</v>
      </c>
      <c r="C12122" s="1">
        <v>57142.421732079223</v>
      </c>
      <c r="D12122" s="1">
        <v>91440.232366031734</v>
      </c>
      <c r="E12122" s="1">
        <v>43194.048368032709</v>
      </c>
      <c r="F12122" s="1">
        <v>45292.416737586638</v>
      </c>
    </row>
    <row r="12123" spans="1:6" x14ac:dyDescent="0.25">
      <c r="A12123" s="11">
        <v>45784.197916666664</v>
      </c>
      <c r="B12123" s="1">
        <v>58409.204570973678</v>
      </c>
      <c r="C12123" s="1">
        <v>57988.923942842739</v>
      </c>
      <c r="D12123" s="1">
        <v>93412.144568994423</v>
      </c>
      <c r="E12123" s="1">
        <v>44877.621575298384</v>
      </c>
      <c r="F12123" s="1">
        <v>46980.345324592461</v>
      </c>
    </row>
    <row r="12124" spans="1:6" x14ac:dyDescent="0.25">
      <c r="A12124" s="11">
        <v>45784.208333333336</v>
      </c>
      <c r="B12124" s="1">
        <v>59689.496455061424</v>
      </c>
      <c r="C12124" s="1">
        <v>59267.841867015581</v>
      </c>
      <c r="D12124" s="1">
        <v>95333.958075489107</v>
      </c>
      <c r="E12124" s="1">
        <v>46181.29161827299</v>
      </c>
      <c r="F12124" s="1">
        <v>48291.042926955721</v>
      </c>
    </row>
    <row r="12125" spans="1:6" x14ac:dyDescent="0.25">
      <c r="A12125" s="11">
        <v>45784.21875</v>
      </c>
      <c r="B12125" s="1">
        <v>63137.661583871995</v>
      </c>
      <c r="C12125" s="1">
        <v>62712.151679621726</v>
      </c>
      <c r="D12125" s="1">
        <v>99470.110292588681</v>
      </c>
      <c r="E12125" s="1">
        <v>48193.124301629854</v>
      </c>
      <c r="F12125" s="1">
        <v>50222.894600700645</v>
      </c>
    </row>
    <row r="12126" spans="1:6" x14ac:dyDescent="0.25">
      <c r="A12126" s="11">
        <v>45784.229166666664</v>
      </c>
      <c r="B12126" s="1">
        <v>66328.269901823049</v>
      </c>
      <c r="C12126" s="1">
        <v>65898.917868274162</v>
      </c>
      <c r="D12126" s="1">
        <v>102042.51197486369</v>
      </c>
      <c r="E12126" s="1">
        <v>49570.639540205098</v>
      </c>
      <c r="F12126" s="1">
        <v>51585.16284512118</v>
      </c>
    </row>
    <row r="12127" spans="1:6" x14ac:dyDescent="0.25">
      <c r="A12127" s="11">
        <v>45784.239583333336</v>
      </c>
      <c r="B12127" s="1">
        <v>68906.845245826087</v>
      </c>
      <c r="C12127" s="1">
        <v>68474.311328428477</v>
      </c>
      <c r="D12127" s="1">
        <v>106451.49731427815</v>
      </c>
      <c r="E12127" s="1">
        <v>52553.267558794156</v>
      </c>
      <c r="F12127" s="1">
        <v>54553.242872713927</v>
      </c>
    </row>
    <row r="12128" spans="1:6" x14ac:dyDescent="0.25">
      <c r="A12128" s="11">
        <v>45784.25</v>
      </c>
      <c r="B12128" s="1">
        <v>73532.04765715258</v>
      </c>
      <c r="C12128" s="1">
        <v>73093.50664985519</v>
      </c>
      <c r="D12128" s="1">
        <v>112257.85381155113</v>
      </c>
      <c r="E12128" s="1">
        <v>55486.905373529422</v>
      </c>
      <c r="F12128" s="1">
        <v>57804.638803300222</v>
      </c>
    </row>
    <row r="12129" spans="1:6" x14ac:dyDescent="0.25">
      <c r="A12129" s="11">
        <v>45784.260416666664</v>
      </c>
      <c r="B12129" s="1">
        <v>79406.496831469893</v>
      </c>
      <c r="C12129" s="1">
        <v>78973.34435686194</v>
      </c>
      <c r="D12129" s="1">
        <v>120658.58460792933</v>
      </c>
      <c r="E12129" s="1">
        <v>60265.440485310442</v>
      </c>
      <c r="F12129" s="1">
        <v>63137.501944932854</v>
      </c>
    </row>
    <row r="12130" spans="1:6" x14ac:dyDescent="0.25">
      <c r="A12130" s="11">
        <v>45784.270833333336</v>
      </c>
      <c r="B12130" s="1">
        <v>83072.391453348697</v>
      </c>
      <c r="C12130" s="1">
        <v>82620.140639450969</v>
      </c>
      <c r="D12130" s="1">
        <v>124420.45806642997</v>
      </c>
      <c r="E12130" s="1">
        <v>62487.975861308842</v>
      </c>
      <c r="F12130" s="1">
        <v>66397.554419019143</v>
      </c>
    </row>
    <row r="12131" spans="1:6" x14ac:dyDescent="0.25">
      <c r="A12131" s="11">
        <v>45784.28125</v>
      </c>
      <c r="B12131" s="1">
        <v>85328.786909220085</v>
      </c>
      <c r="C12131" s="1">
        <v>84873.02513143314</v>
      </c>
      <c r="D12131" s="1">
        <v>128261.36955250829</v>
      </c>
      <c r="E12131" s="1">
        <v>64682.743097077517</v>
      </c>
      <c r="F12131" s="1">
        <v>70013.133118274985</v>
      </c>
    </row>
    <row r="12132" spans="1:6" x14ac:dyDescent="0.25">
      <c r="A12132" s="11">
        <v>45784.291666666664</v>
      </c>
      <c r="B12132" s="1">
        <v>87743.935921751356</v>
      </c>
      <c r="C12132" s="1">
        <v>87284.26510808451</v>
      </c>
      <c r="D12132" s="1">
        <v>131264.26671757133</v>
      </c>
      <c r="E12132" s="1">
        <v>65944.567323776515</v>
      </c>
      <c r="F12132" s="1">
        <v>73078.443494859443</v>
      </c>
    </row>
    <row r="12133" spans="1:6" x14ac:dyDescent="0.25">
      <c r="A12133" s="11">
        <v>45784.302083333336</v>
      </c>
      <c r="B12133" s="1">
        <v>90417.360633003089</v>
      </c>
      <c r="C12133" s="1">
        <v>89953.258514957037</v>
      </c>
      <c r="D12133" s="1">
        <v>134596.85701794177</v>
      </c>
      <c r="E12133" s="1">
        <v>66796.315219067925</v>
      </c>
      <c r="F12133" s="1">
        <v>76117.912924688906</v>
      </c>
    </row>
    <row r="12134" spans="1:6" x14ac:dyDescent="0.25">
      <c r="A12134" s="11">
        <v>45784.3125</v>
      </c>
      <c r="B12134" s="1">
        <v>91473.857455694568</v>
      </c>
      <c r="C12134" s="1">
        <v>91008.077365382589</v>
      </c>
      <c r="D12134" s="1">
        <v>134785.16824911645</v>
      </c>
      <c r="E12134" s="1">
        <v>65644.10966148955</v>
      </c>
      <c r="F12134" s="1">
        <v>77584.927160537045</v>
      </c>
    </row>
    <row r="12135" spans="1:6" x14ac:dyDescent="0.25">
      <c r="A12135" s="11">
        <v>45784.322916666664</v>
      </c>
      <c r="B12135" s="1">
        <v>93263.569206727407</v>
      </c>
      <c r="C12135" s="1">
        <v>92794.913369082962</v>
      </c>
      <c r="D12135" s="1">
        <v>135790.78663145017</v>
      </c>
      <c r="E12135" s="1">
        <v>65481.863792234282</v>
      </c>
      <c r="F12135" s="1">
        <v>80000.979489208286</v>
      </c>
    </row>
    <row r="12136" spans="1:6" x14ac:dyDescent="0.25">
      <c r="A12136" s="11">
        <v>45784.333333333336</v>
      </c>
      <c r="B12136" s="1">
        <v>94561.829218229279</v>
      </c>
      <c r="C12136" s="1">
        <v>94091.010471391637</v>
      </c>
      <c r="D12136" s="1">
        <v>133932.55761767519</v>
      </c>
      <c r="E12136" s="1">
        <v>64320.122566978403</v>
      </c>
      <c r="F12136" s="1">
        <v>81519.286948322042</v>
      </c>
    </row>
    <row r="12137" spans="1:6" x14ac:dyDescent="0.25">
      <c r="A12137" s="11">
        <v>45784.34375</v>
      </c>
      <c r="B12137" s="1">
        <v>99203.737359928302</v>
      </c>
      <c r="C12137" s="1">
        <v>98724.688719146783</v>
      </c>
      <c r="D12137" s="1">
        <v>136822.80915430695</v>
      </c>
      <c r="E12137" s="1">
        <v>62570.322018869585</v>
      </c>
      <c r="F12137" s="1">
        <v>82573.405863418084</v>
      </c>
    </row>
    <row r="12138" spans="1:6" x14ac:dyDescent="0.25">
      <c r="A12138" s="11">
        <v>45784.354166666664</v>
      </c>
      <c r="B12138" s="1">
        <v>99377.84193681131</v>
      </c>
      <c r="C12138" s="1">
        <v>98898.47694427894</v>
      </c>
      <c r="D12138" s="1">
        <v>136340.89284168644</v>
      </c>
      <c r="E12138" s="1">
        <v>60852.851233378715</v>
      </c>
      <c r="F12138" s="1">
        <v>83583.994434765598</v>
      </c>
    </row>
    <row r="12139" spans="1:6" x14ac:dyDescent="0.25">
      <c r="A12139" s="11">
        <v>45784.364583333336</v>
      </c>
      <c r="B12139" s="1">
        <v>98138.429713791324</v>
      </c>
      <c r="C12139" s="1">
        <v>97661.304678603119</v>
      </c>
      <c r="D12139" s="1">
        <v>134923.7198095459</v>
      </c>
      <c r="E12139" s="1">
        <v>58142.290330228796</v>
      </c>
      <c r="F12139" s="1">
        <v>83688.64315496161</v>
      </c>
    </row>
    <row r="12140" spans="1:6" x14ac:dyDescent="0.25">
      <c r="A12140" s="11">
        <v>45784.375</v>
      </c>
      <c r="B12140" s="1">
        <v>96818.358620295927</v>
      </c>
      <c r="C12140" s="1">
        <v>96343.570681343059</v>
      </c>
      <c r="D12140" s="1">
        <v>131510.61839106958</v>
      </c>
      <c r="E12140" s="1">
        <v>55230.626527256922</v>
      </c>
      <c r="F12140" s="1">
        <v>83661.435917553928</v>
      </c>
    </row>
    <row r="12141" spans="1:6" x14ac:dyDescent="0.25">
      <c r="A12141" s="11">
        <v>45784.385416666664</v>
      </c>
      <c r="B12141" s="1">
        <v>96261.40825903778</v>
      </c>
      <c r="C12141" s="1">
        <v>95787.604374996954</v>
      </c>
      <c r="D12141" s="1">
        <v>129657.5688460118</v>
      </c>
      <c r="E12141" s="1">
        <v>51951.404984912733</v>
      </c>
      <c r="F12141" s="1">
        <v>82822.146755773923</v>
      </c>
    </row>
    <row r="12142" spans="1:6" x14ac:dyDescent="0.25">
      <c r="A12142" s="11">
        <v>45784.395833333336</v>
      </c>
      <c r="B12142" s="1">
        <v>96566.861577172051</v>
      </c>
      <c r="C12142" s="1">
        <v>96092.536374565039</v>
      </c>
      <c r="D12142" s="1">
        <v>128599.19201109705</v>
      </c>
      <c r="E12142" s="1">
        <v>49493.996646658547</v>
      </c>
      <c r="F12142" s="1">
        <v>82901.559497659502</v>
      </c>
    </row>
    <row r="12143" spans="1:6" x14ac:dyDescent="0.25">
      <c r="A12143" s="11">
        <v>45784.40625</v>
      </c>
      <c r="B12143" s="1">
        <v>101173.06750581041</v>
      </c>
      <c r="C12143" s="1">
        <v>100690.40820107532</v>
      </c>
      <c r="D12143" s="1">
        <v>126427.21785370402</v>
      </c>
      <c r="E12143" s="1">
        <v>46276.27259092022</v>
      </c>
      <c r="F12143" s="1">
        <v>79006.498407214589</v>
      </c>
    </row>
    <row r="12144" spans="1:6" x14ac:dyDescent="0.25">
      <c r="A12144" s="11">
        <v>45784.416666666664</v>
      </c>
      <c r="B12144" s="1">
        <v>101200.03142878601</v>
      </c>
      <c r="C12144" s="1">
        <v>100717.32219458114</v>
      </c>
      <c r="D12144" s="1">
        <v>121344.76781993263</v>
      </c>
      <c r="E12144" s="1">
        <v>40948.858059310878</v>
      </c>
      <c r="F12144" s="1">
        <v>76980.294538921182</v>
      </c>
    </row>
    <row r="12145" spans="1:6" x14ac:dyDescent="0.25">
      <c r="A12145" s="11">
        <v>45784.427083333336</v>
      </c>
      <c r="B12145" s="1">
        <v>103079.81630676142</v>
      </c>
      <c r="C12145" s="1">
        <v>102593.59345271342</v>
      </c>
      <c r="D12145" s="1">
        <v>123341.45181615047</v>
      </c>
      <c r="E12145" s="1">
        <v>40682.639701818443</v>
      </c>
      <c r="F12145" s="1">
        <v>78524.334057641565</v>
      </c>
    </row>
    <row r="12146" spans="1:6" x14ac:dyDescent="0.25">
      <c r="A12146" s="11">
        <v>45784.4375</v>
      </c>
      <c r="B12146" s="1">
        <v>104323.45373792623</v>
      </c>
      <c r="C12146" s="1">
        <v>103834.87078347798</v>
      </c>
      <c r="D12146" s="1">
        <v>121073.96920772709</v>
      </c>
      <c r="E12146" s="1">
        <v>37776.136494738472</v>
      </c>
      <c r="F12146" s="1">
        <v>80903.874367560697</v>
      </c>
    </row>
    <row r="12147" spans="1:6" x14ac:dyDescent="0.25">
      <c r="A12147" s="11">
        <v>45784.447916666664</v>
      </c>
      <c r="B12147" s="1">
        <v>107186.44071756155</v>
      </c>
      <c r="C12147" s="1">
        <v>106692.29736390355</v>
      </c>
      <c r="D12147" s="1">
        <v>121359.46935274705</v>
      </c>
      <c r="E12147" s="1">
        <v>34674.973699819609</v>
      </c>
      <c r="F12147" s="1">
        <v>82217.465675785541</v>
      </c>
    </row>
    <row r="12148" spans="1:6" x14ac:dyDescent="0.25">
      <c r="A12148" s="11">
        <v>45784.458333333336</v>
      </c>
      <c r="B12148" s="1">
        <v>107312.073969437</v>
      </c>
      <c r="C12148" s="1">
        <v>106817.66437639839</v>
      </c>
      <c r="D12148" s="1">
        <v>120631.13817175133</v>
      </c>
      <c r="E12148" s="1">
        <v>33557.651538369893</v>
      </c>
      <c r="F12148" s="1">
        <v>81364.298348196724</v>
      </c>
    </row>
    <row r="12149" spans="1:6" x14ac:dyDescent="0.25">
      <c r="A12149" s="11">
        <v>45784.46875</v>
      </c>
      <c r="B12149" s="1">
        <v>108529.49609165857</v>
      </c>
      <c r="C12149" s="1">
        <v>108032.66183930474</v>
      </c>
      <c r="D12149" s="1">
        <v>119915.27407067086</v>
      </c>
      <c r="E12149" s="1">
        <v>31283.023494151374</v>
      </c>
      <c r="F12149" s="1">
        <v>71850.086814926195</v>
      </c>
    </row>
    <row r="12150" spans="1:6" x14ac:dyDescent="0.25">
      <c r="A12150" s="11">
        <v>45784.479166666664</v>
      </c>
      <c r="B12150" s="1">
        <v>106333.12872032162</v>
      </c>
      <c r="C12150" s="1">
        <v>105840.65264193347</v>
      </c>
      <c r="D12150" s="1">
        <v>120657.08729689753</v>
      </c>
      <c r="E12150" s="1">
        <v>32022.501042730957</v>
      </c>
      <c r="F12150" s="1">
        <v>73521.36763152713</v>
      </c>
    </row>
    <row r="12151" spans="1:6" x14ac:dyDescent="0.25">
      <c r="A12151" s="11">
        <v>45784.489583333336</v>
      </c>
      <c r="B12151" s="1">
        <v>110112.11064936272</v>
      </c>
      <c r="C12151" s="1">
        <v>109612.16985562105</v>
      </c>
      <c r="D12151" s="1">
        <v>125261.63729614663</v>
      </c>
      <c r="E12151" s="1">
        <v>35244.07043588032</v>
      </c>
      <c r="F12151" s="1">
        <v>70048.217711626494</v>
      </c>
    </row>
    <row r="12152" spans="1:6" x14ac:dyDescent="0.25">
      <c r="A12152" s="11">
        <v>45784.5</v>
      </c>
      <c r="B12152" s="1">
        <v>114213.84807883528</v>
      </c>
      <c r="C12152" s="1">
        <v>113705.46722848536</v>
      </c>
      <c r="D12152" s="1">
        <v>127680.20940639573</v>
      </c>
      <c r="E12152" s="1">
        <v>37913.406296347814</v>
      </c>
      <c r="F12152" s="1">
        <v>67657.118638184649</v>
      </c>
    </row>
    <row r="12153" spans="1:6" x14ac:dyDescent="0.25">
      <c r="A12153" s="11">
        <v>45784.510416666664</v>
      </c>
      <c r="B12153" s="1">
        <v>112024.90519215434</v>
      </c>
      <c r="C12153" s="1">
        <v>111521.05603932439</v>
      </c>
      <c r="D12153" s="1">
        <v>127920.37569370207</v>
      </c>
      <c r="E12153" s="1">
        <v>39010.127913810975</v>
      </c>
      <c r="F12153" s="1">
        <v>71760.566085717001</v>
      </c>
    </row>
    <row r="12154" spans="1:6" x14ac:dyDescent="0.25">
      <c r="A12154" s="11">
        <v>45784.520833333336</v>
      </c>
      <c r="B12154" s="1">
        <v>112732.81200987968</v>
      </c>
      <c r="C12154" s="1">
        <v>112227.50689369164</v>
      </c>
      <c r="D12154" s="1">
        <v>127032.17444029715</v>
      </c>
      <c r="E12154" s="1">
        <v>39494.622449435279</v>
      </c>
      <c r="F12154" s="1">
        <v>64957.372766790621</v>
      </c>
    </row>
    <row r="12155" spans="1:6" x14ac:dyDescent="0.25">
      <c r="A12155" s="11">
        <v>45784.53125</v>
      </c>
      <c r="B12155" s="1">
        <v>113824.09940960591</v>
      </c>
      <c r="C12155" s="1">
        <v>113316.55269030729</v>
      </c>
      <c r="D12155" s="1">
        <v>128618.43357622324</v>
      </c>
      <c r="E12155" s="1">
        <v>42155.696497634803</v>
      </c>
      <c r="F12155" s="1">
        <v>73181.626396808962</v>
      </c>
    </row>
    <row r="12156" spans="1:6" x14ac:dyDescent="0.25">
      <c r="A12156" s="11">
        <v>45784.541666666664</v>
      </c>
      <c r="B12156" s="1">
        <v>115089.54608683009</v>
      </c>
      <c r="C12156" s="1">
        <v>114579.34881372107</v>
      </c>
      <c r="D12156" s="1">
        <v>129410.48193664866</v>
      </c>
      <c r="E12156" s="1">
        <v>42085.687187550197</v>
      </c>
      <c r="F12156" s="1">
        <v>77216.477389827633</v>
      </c>
    </row>
    <row r="12157" spans="1:6" x14ac:dyDescent="0.25">
      <c r="A12157" s="11">
        <v>45784.552083333336</v>
      </c>
      <c r="B12157" s="1">
        <v>118230.97407755058</v>
      </c>
      <c r="C12157" s="1">
        <v>117714.04858680068</v>
      </c>
      <c r="D12157" s="1">
        <v>131598.59337993994</v>
      </c>
      <c r="E12157" s="1">
        <v>44393.213371627986</v>
      </c>
      <c r="F12157" s="1">
        <v>83372.238305333507</v>
      </c>
    </row>
    <row r="12158" spans="1:6" x14ac:dyDescent="0.25">
      <c r="A12158" s="11">
        <v>45784.5625</v>
      </c>
      <c r="B12158" s="1">
        <v>122353.56080643428</v>
      </c>
      <c r="C12158" s="1">
        <v>121827.55931116323</v>
      </c>
      <c r="D12158" s="1">
        <v>135845.11979294757</v>
      </c>
      <c r="E12158" s="1">
        <v>48989.200040493131</v>
      </c>
      <c r="F12158" s="1">
        <v>78215.735110619091</v>
      </c>
    </row>
    <row r="12159" spans="1:6" x14ac:dyDescent="0.25">
      <c r="A12159" s="11">
        <v>45784.572916666664</v>
      </c>
      <c r="B12159" s="1">
        <v>122945.26438135534</v>
      </c>
      <c r="C12159" s="1">
        <v>122417.86719777253</v>
      </c>
      <c r="D12159" s="1">
        <v>137434.74477294693</v>
      </c>
      <c r="E12159" s="1">
        <v>52874.298453898249</v>
      </c>
      <c r="F12159" s="1">
        <v>83880.127844520684</v>
      </c>
    </row>
    <row r="12160" spans="1:6" x14ac:dyDescent="0.25">
      <c r="A12160" s="11">
        <v>45784.583333333336</v>
      </c>
      <c r="B12160" s="1">
        <v>121542.14507375844</v>
      </c>
      <c r="C12160" s="1">
        <v>121017.91002766925</v>
      </c>
      <c r="D12160" s="1">
        <v>133450.54676529567</v>
      </c>
      <c r="E12160" s="1">
        <v>51240.597200658005</v>
      </c>
      <c r="F12160" s="1">
        <v>79930.918950567953</v>
      </c>
    </row>
    <row r="12161" spans="1:6" x14ac:dyDescent="0.25">
      <c r="A12161" s="11">
        <v>45784.59375</v>
      </c>
      <c r="B12161" s="1">
        <v>118277.29905576768</v>
      </c>
      <c r="C12161" s="1">
        <v>117760.27330693882</v>
      </c>
      <c r="D12161" s="1">
        <v>135293.00099933342</v>
      </c>
      <c r="E12161" s="1">
        <v>53605.087489664627</v>
      </c>
      <c r="F12161" s="1">
        <v>83429.06883688175</v>
      </c>
    </row>
    <row r="12162" spans="1:6" x14ac:dyDescent="0.25">
      <c r="A12162" s="11">
        <v>45784.604166666664</v>
      </c>
      <c r="B12162" s="1">
        <v>113746.06886978273</v>
      </c>
      <c r="C12162" s="1">
        <v>113238.66381445967</v>
      </c>
      <c r="D12162" s="1">
        <v>134061.66231773733</v>
      </c>
      <c r="E12162" s="1">
        <v>52625.050697547784</v>
      </c>
      <c r="F12162" s="1">
        <v>77943.511640917146</v>
      </c>
    </row>
    <row r="12163" spans="1:6" x14ac:dyDescent="0.25">
      <c r="A12163" s="11">
        <v>45784.614583333336</v>
      </c>
      <c r="B12163" s="1">
        <v>109401.66491397358</v>
      </c>
      <c r="C12163" s="1">
        <v>108902.83052444228</v>
      </c>
      <c r="D12163" s="1">
        <v>129834.93525390356</v>
      </c>
      <c r="E12163" s="1">
        <v>48658.782573234916</v>
      </c>
      <c r="F12163" s="1">
        <v>77222.364111160801</v>
      </c>
    </row>
    <row r="12164" spans="1:6" x14ac:dyDescent="0.25">
      <c r="A12164" s="11">
        <v>45784.625</v>
      </c>
      <c r="B12164" s="1">
        <v>104720.26353580352</v>
      </c>
      <c r="C12164" s="1">
        <v>104230.59553423434</v>
      </c>
      <c r="D12164" s="1">
        <v>126700.46569867188</v>
      </c>
      <c r="E12164" s="1">
        <v>45433.138513062564</v>
      </c>
      <c r="F12164" s="1">
        <v>77625.50569232009</v>
      </c>
    </row>
    <row r="12165" spans="1:6" x14ac:dyDescent="0.25">
      <c r="A12165" s="11">
        <v>45784.635416666664</v>
      </c>
      <c r="B12165" s="1">
        <v>93606.003449398195</v>
      </c>
      <c r="C12165" s="1">
        <v>93136.693284130961</v>
      </c>
      <c r="D12165" s="1">
        <v>123435.09116460054</v>
      </c>
      <c r="E12165" s="1">
        <v>43989.472532840773</v>
      </c>
      <c r="F12165" s="1">
        <v>77121.820800588699</v>
      </c>
    </row>
    <row r="12166" spans="1:6" x14ac:dyDescent="0.25">
      <c r="A12166" s="11">
        <v>45784.645833333336</v>
      </c>
      <c r="B12166" s="1">
        <v>93743.291726030016</v>
      </c>
      <c r="C12166" s="1">
        <v>93273.557036885453</v>
      </c>
      <c r="D12166" s="1">
        <v>121798.66302941208</v>
      </c>
      <c r="E12166" s="1">
        <v>42878.825420084169</v>
      </c>
      <c r="F12166" s="1">
        <v>78260.585717068243</v>
      </c>
    </row>
    <row r="12167" spans="1:6" x14ac:dyDescent="0.25">
      <c r="A12167" s="11">
        <v>45784.65625</v>
      </c>
      <c r="B12167" s="1">
        <v>91436.949168161285</v>
      </c>
      <c r="C12167" s="1">
        <v>90971.147129981124</v>
      </c>
      <c r="D12167" s="1">
        <v>121145.1389316616</v>
      </c>
      <c r="E12167" s="1">
        <v>44100.772018580603</v>
      </c>
      <c r="F12167" s="1">
        <v>70793.887403835499</v>
      </c>
    </row>
    <row r="12168" spans="1:6" x14ac:dyDescent="0.25">
      <c r="A12168" s="11">
        <v>45784.666666666664</v>
      </c>
      <c r="B12168" s="1">
        <v>91171.841007805648</v>
      </c>
      <c r="C12168" s="1">
        <v>90706.466085975771</v>
      </c>
      <c r="D12168" s="1">
        <v>120794.59466402457</v>
      </c>
      <c r="E12168" s="1">
        <v>43525.77847826283</v>
      </c>
      <c r="F12168" s="1">
        <v>71898.492033147209</v>
      </c>
    </row>
    <row r="12169" spans="1:6" x14ac:dyDescent="0.25">
      <c r="A12169" s="11">
        <v>45784.677083333336</v>
      </c>
      <c r="B12169" s="1">
        <v>86146.333512801997</v>
      </c>
      <c r="C12169" s="1">
        <v>85689.208730939587</v>
      </c>
      <c r="D12169" s="1">
        <v>117717.24096521325</v>
      </c>
      <c r="E12169" s="1">
        <v>44528.710102007346</v>
      </c>
      <c r="F12169" s="1">
        <v>76610.424557857506</v>
      </c>
    </row>
    <row r="12170" spans="1:6" x14ac:dyDescent="0.25">
      <c r="A12170" s="11">
        <v>45784.6875</v>
      </c>
      <c r="B12170" s="1">
        <v>78580.52689459658</v>
      </c>
      <c r="C12170" s="1">
        <v>78134.997802719387</v>
      </c>
      <c r="D12170" s="1">
        <v>115057.51418227657</v>
      </c>
      <c r="E12170" s="1">
        <v>43963.809603063899</v>
      </c>
      <c r="F12170" s="1">
        <v>78480.703508500956</v>
      </c>
    </row>
    <row r="12171" spans="1:6" x14ac:dyDescent="0.25">
      <c r="A12171" s="11">
        <v>45784.697916666664</v>
      </c>
      <c r="B12171" s="1">
        <v>78170.89701169121</v>
      </c>
      <c r="C12171" s="1">
        <v>77725.669047172385</v>
      </c>
      <c r="D12171" s="1">
        <v>117205.60951901412</v>
      </c>
      <c r="E12171" s="1">
        <v>44128.725979471907</v>
      </c>
      <c r="F12171" s="1">
        <v>74879.400285513781</v>
      </c>
    </row>
    <row r="12172" spans="1:6" x14ac:dyDescent="0.25">
      <c r="A12172" s="11">
        <v>45784.708333333336</v>
      </c>
      <c r="B12172" s="1">
        <v>80100.520201433668</v>
      </c>
      <c r="C12172" s="1">
        <v>79652.210415086258</v>
      </c>
      <c r="D12172" s="1">
        <v>121276.08377308965</v>
      </c>
      <c r="E12172" s="1">
        <v>47408.210036343102</v>
      </c>
      <c r="F12172" s="1">
        <v>78137.33547643591</v>
      </c>
    </row>
    <row r="12173" spans="1:6" x14ac:dyDescent="0.25">
      <c r="A12173" s="11">
        <v>45784.71875</v>
      </c>
      <c r="B12173" s="1">
        <v>83228.073868002029</v>
      </c>
      <c r="C12173" s="1">
        <v>82775.372371639183</v>
      </c>
      <c r="D12173" s="1">
        <v>123438.19299881932</v>
      </c>
      <c r="E12173" s="1">
        <v>51736.559600994835</v>
      </c>
      <c r="F12173" s="1">
        <v>79626.365142076742</v>
      </c>
    </row>
    <row r="12174" spans="1:6" x14ac:dyDescent="0.25">
      <c r="A12174" s="11">
        <v>45784.729166666664</v>
      </c>
      <c r="B12174" s="1">
        <v>84691.862497401962</v>
      </c>
      <c r="C12174" s="1">
        <v>84236.937382585558</v>
      </c>
      <c r="D12174" s="1">
        <v>129714.73505950707</v>
      </c>
      <c r="E12174" s="1">
        <v>58589.094741913526</v>
      </c>
      <c r="F12174" s="1">
        <v>85985.093487784223</v>
      </c>
    </row>
    <row r="12175" spans="1:6" x14ac:dyDescent="0.25">
      <c r="A12175" s="11">
        <v>45784.739583333336</v>
      </c>
      <c r="B12175" s="1">
        <v>84184.362658371407</v>
      </c>
      <c r="C12175" s="1">
        <v>83730.362396204553</v>
      </c>
      <c r="D12175" s="1">
        <v>130439.2066126617</v>
      </c>
      <c r="E12175" s="1">
        <v>56879.40403752595</v>
      </c>
      <c r="F12175" s="1">
        <v>81867.488981157076</v>
      </c>
    </row>
    <row r="12176" spans="1:6" x14ac:dyDescent="0.25">
      <c r="A12176" s="11">
        <v>45784.75</v>
      </c>
      <c r="B12176" s="1">
        <v>85956.941031180337</v>
      </c>
      <c r="C12176" s="1">
        <v>85500.162238383389</v>
      </c>
      <c r="D12176" s="1">
        <v>134106.16125870042</v>
      </c>
      <c r="E12176" s="1">
        <v>62598.366198738368</v>
      </c>
      <c r="F12176" s="1">
        <v>87496.538175278081</v>
      </c>
    </row>
    <row r="12177" spans="1:6" x14ac:dyDescent="0.25">
      <c r="A12177" s="11">
        <v>45784.760416666664</v>
      </c>
      <c r="B12177" s="1">
        <v>84530.64039651303</v>
      </c>
      <c r="C12177" s="1">
        <v>84075.965476293888</v>
      </c>
      <c r="D12177" s="1">
        <v>134199.0507858943</v>
      </c>
      <c r="E12177" s="1">
        <v>65988.858406342129</v>
      </c>
      <c r="F12177" s="1">
        <v>87602.918121724986</v>
      </c>
    </row>
    <row r="12178" spans="1:6" x14ac:dyDescent="0.25">
      <c r="A12178" s="11">
        <v>45784.770833333336</v>
      </c>
      <c r="B12178" s="1">
        <v>87492.637874804714</v>
      </c>
      <c r="C12178" s="1">
        <v>87032.969148740231</v>
      </c>
      <c r="D12178" s="1">
        <v>136227.88879197687</v>
      </c>
      <c r="E12178" s="1">
        <v>68077.095136929667</v>
      </c>
      <c r="F12178" s="1">
        <v>86949.036170858701</v>
      </c>
    </row>
    <row r="12179" spans="1:6" x14ac:dyDescent="0.25">
      <c r="A12179" s="11">
        <v>45784.78125</v>
      </c>
      <c r="B12179" s="1">
        <v>86941.192175646662</v>
      </c>
      <c r="C12179" s="1">
        <v>86482.53532524161</v>
      </c>
      <c r="D12179" s="1">
        <v>141016.96551499708</v>
      </c>
      <c r="E12179" s="1">
        <v>73826.567253627683</v>
      </c>
      <c r="F12179" s="1">
        <v>89780.35173022878</v>
      </c>
    </row>
    <row r="12180" spans="1:6" x14ac:dyDescent="0.25">
      <c r="A12180" s="11">
        <v>45784.791666666664</v>
      </c>
      <c r="B12180" s="1">
        <v>86675.980685057977</v>
      </c>
      <c r="C12180" s="1">
        <v>86217.730734061479</v>
      </c>
      <c r="D12180" s="1">
        <v>144151.23056638771</v>
      </c>
      <c r="E12180" s="1">
        <v>75590.7142329614</v>
      </c>
      <c r="F12180" s="1">
        <v>88763.070087655549</v>
      </c>
    </row>
    <row r="12181" spans="1:6" x14ac:dyDescent="0.25">
      <c r="A12181" s="11">
        <v>45784.802083333336</v>
      </c>
      <c r="B12181" s="1">
        <v>87257.214676590724</v>
      </c>
      <c r="C12181" s="1">
        <v>86797.924063289553</v>
      </c>
      <c r="D12181" s="1">
        <v>144992.4429582255</v>
      </c>
      <c r="E12181" s="1">
        <v>79191.784500614041</v>
      </c>
      <c r="F12181" s="1">
        <v>89643.665170116947</v>
      </c>
    </row>
    <row r="12182" spans="1:6" x14ac:dyDescent="0.25">
      <c r="A12182" s="11">
        <v>45784.8125</v>
      </c>
      <c r="B12182" s="1">
        <v>87615.70711236939</v>
      </c>
      <c r="C12182" s="1">
        <v>87155.8403213376</v>
      </c>
      <c r="D12182" s="1">
        <v>144110.3934593726</v>
      </c>
      <c r="E12182" s="1">
        <v>80068.036559660512</v>
      </c>
      <c r="F12182" s="1">
        <v>87569.864350634612</v>
      </c>
    </row>
    <row r="12183" spans="1:6" x14ac:dyDescent="0.25">
      <c r="A12183" s="11">
        <v>45784.822916666664</v>
      </c>
      <c r="B12183" s="1">
        <v>86928.090553490489</v>
      </c>
      <c r="C12183" s="1">
        <v>86469.58227883777</v>
      </c>
      <c r="D12183" s="1">
        <v>143622.82955703998</v>
      </c>
      <c r="E12183" s="1">
        <v>81353.566928545813</v>
      </c>
      <c r="F12183" s="1">
        <v>86983.248970524452</v>
      </c>
    </row>
    <row r="12184" spans="1:6" x14ac:dyDescent="0.25">
      <c r="A12184" s="11">
        <v>45784.833333333336</v>
      </c>
      <c r="B12184" s="1">
        <v>91071.828561728005</v>
      </c>
      <c r="C12184" s="1">
        <v>90606.687550371775</v>
      </c>
      <c r="D12184" s="1">
        <v>145923.05740570422</v>
      </c>
      <c r="E12184" s="1">
        <v>83491.963423543159</v>
      </c>
      <c r="F12184" s="1">
        <v>87657.531947529147</v>
      </c>
    </row>
    <row r="12185" spans="1:6" x14ac:dyDescent="0.25">
      <c r="A12185" s="11">
        <v>45784.84375</v>
      </c>
      <c r="B12185" s="1">
        <v>87402.51860068024</v>
      </c>
      <c r="C12185" s="1">
        <v>87015.363769507429</v>
      </c>
      <c r="D12185" s="1">
        <v>144046.45614301134</v>
      </c>
      <c r="E12185" s="1">
        <v>83976.295239998799</v>
      </c>
      <c r="F12185" s="1">
        <v>86727.084184851643</v>
      </c>
    </row>
    <row r="12186" spans="1:6" x14ac:dyDescent="0.25">
      <c r="A12186" s="11">
        <v>45784.854166666664</v>
      </c>
      <c r="B12186" s="1">
        <v>83831.323402081616</v>
      </c>
      <c r="C12186" s="1">
        <v>83455.020442060631</v>
      </c>
      <c r="D12186" s="1">
        <v>141950.10096136227</v>
      </c>
      <c r="E12186" s="1">
        <v>81569.202916798837</v>
      </c>
      <c r="F12186" s="1">
        <v>83878.162583330748</v>
      </c>
    </row>
    <row r="12187" spans="1:6" x14ac:dyDescent="0.25">
      <c r="A12187" s="11">
        <v>45784.864583333336</v>
      </c>
      <c r="B12187" s="1">
        <v>83698.285561666271</v>
      </c>
      <c r="C12187" s="1">
        <v>83244.910125549082</v>
      </c>
      <c r="D12187" s="1">
        <v>141078.98665284339</v>
      </c>
      <c r="E12187" s="1">
        <v>80189.83252570912</v>
      </c>
      <c r="F12187" s="1">
        <v>81736.365629608932</v>
      </c>
    </row>
    <row r="12188" spans="1:6" x14ac:dyDescent="0.25">
      <c r="A12188" s="11">
        <v>45784.875</v>
      </c>
      <c r="B12188" s="1">
        <v>84717.673708431292</v>
      </c>
      <c r="C12188" s="1">
        <v>84262.739566530479</v>
      </c>
      <c r="D12188" s="1">
        <v>140262.37941601762</v>
      </c>
      <c r="E12188" s="1">
        <v>79335.496613597716</v>
      </c>
      <c r="F12188" s="1">
        <v>80445.462504413037</v>
      </c>
    </row>
    <row r="12189" spans="1:6" x14ac:dyDescent="0.25">
      <c r="A12189" s="11">
        <v>45784.885416666664</v>
      </c>
      <c r="B12189" s="1">
        <v>83513.618556298577</v>
      </c>
      <c r="C12189" s="1">
        <v>83154.895631422696</v>
      </c>
      <c r="D12189" s="1">
        <v>138346.16019842291</v>
      </c>
      <c r="E12189" s="1">
        <v>78777.820285616806</v>
      </c>
      <c r="F12189" s="1">
        <v>79660.830016707143</v>
      </c>
    </row>
    <row r="12190" spans="1:6" x14ac:dyDescent="0.25">
      <c r="A12190" s="11">
        <v>45784.895833333336</v>
      </c>
      <c r="B12190" s="1">
        <v>83015.598621484227</v>
      </c>
      <c r="C12190" s="1">
        <v>82738.021144051207</v>
      </c>
      <c r="D12190" s="1">
        <v>137482.42639968338</v>
      </c>
      <c r="E12190" s="1">
        <v>77192.997856149988</v>
      </c>
      <c r="F12190" s="1">
        <v>78230.173234503338</v>
      </c>
    </row>
    <row r="12191" spans="1:6" x14ac:dyDescent="0.25">
      <c r="A12191" s="11">
        <v>45784.90625</v>
      </c>
      <c r="B12191" s="1">
        <v>80337.281088229924</v>
      </c>
      <c r="C12191" s="1">
        <v>80002.620264372046</v>
      </c>
      <c r="D12191" s="1">
        <v>133564.41264375893</v>
      </c>
      <c r="E12191" s="1">
        <v>75576.126420318338</v>
      </c>
      <c r="F12191" s="1">
        <v>76794.812996239576</v>
      </c>
    </row>
    <row r="12192" spans="1:6" x14ac:dyDescent="0.25">
      <c r="A12192" s="11">
        <v>45784.916666666664</v>
      </c>
      <c r="B12192" s="1">
        <v>79334.986617043265</v>
      </c>
      <c r="C12192" s="1">
        <v>78888.06174512062</v>
      </c>
      <c r="D12192" s="1">
        <v>130203.49814207057</v>
      </c>
      <c r="E12192" s="1">
        <v>73754.971757524545</v>
      </c>
      <c r="F12192" s="1">
        <v>75064.898901701206</v>
      </c>
    </row>
    <row r="12193" spans="1:6" x14ac:dyDescent="0.25">
      <c r="A12193" s="11">
        <v>45784.927083333336</v>
      </c>
      <c r="B12193" s="1">
        <v>78669.125822889895</v>
      </c>
      <c r="C12193" s="1">
        <v>78267.180851206038</v>
      </c>
      <c r="D12193" s="1">
        <v>126521.97838894732</v>
      </c>
      <c r="E12193" s="1">
        <v>71067.107920723574</v>
      </c>
      <c r="F12193" s="1">
        <v>72469.646210074134</v>
      </c>
    </row>
    <row r="12194" spans="1:6" x14ac:dyDescent="0.25">
      <c r="A12194" s="11">
        <v>45784.9375</v>
      </c>
      <c r="B12194" s="1">
        <v>77590.39760137556</v>
      </c>
      <c r="C12194" s="1">
        <v>77146.013549293129</v>
      </c>
      <c r="D12194" s="1">
        <v>122347.53615560888</v>
      </c>
      <c r="E12194" s="1">
        <v>67865.049251471093</v>
      </c>
      <c r="F12194" s="1">
        <v>69323.719903739737</v>
      </c>
    </row>
    <row r="12195" spans="1:6" x14ac:dyDescent="0.25">
      <c r="A12195" s="11">
        <v>45784.947916666664</v>
      </c>
      <c r="B12195" s="1">
        <v>74381.827913055735</v>
      </c>
      <c r="C12195" s="1">
        <v>73941.945151763342</v>
      </c>
      <c r="D12195" s="1">
        <v>117590.79974601796</v>
      </c>
      <c r="E12195" s="1">
        <v>64879.532882552645</v>
      </c>
      <c r="F12195" s="1">
        <v>66359.084253242341</v>
      </c>
    </row>
    <row r="12196" spans="1:6" x14ac:dyDescent="0.25">
      <c r="A12196" s="11">
        <v>45784.958333333336</v>
      </c>
      <c r="B12196" s="1">
        <v>70991.476355407576</v>
      </c>
      <c r="C12196" s="1">
        <v>70556.062992355248</v>
      </c>
      <c r="D12196" s="1">
        <v>113660.56344145371</v>
      </c>
      <c r="E12196" s="1">
        <v>61273.820571046177</v>
      </c>
      <c r="F12196" s="1">
        <v>62852.417565409181</v>
      </c>
    </row>
    <row r="12197" spans="1:6" x14ac:dyDescent="0.25">
      <c r="A12197" s="11">
        <v>45784.96875</v>
      </c>
      <c r="B12197" s="1">
        <v>69349.806096709188</v>
      </c>
      <c r="C12197" s="1">
        <v>68916.469542000064</v>
      </c>
      <c r="D12197" s="1">
        <v>109842.09461495737</v>
      </c>
      <c r="E12197" s="1">
        <v>58343.723054244321</v>
      </c>
      <c r="F12197" s="1">
        <v>59926.594265051084</v>
      </c>
    </row>
    <row r="12198" spans="1:6" x14ac:dyDescent="0.25">
      <c r="A12198" s="11">
        <v>45784.979166666664</v>
      </c>
      <c r="B12198" s="1">
        <v>65681.945350628652</v>
      </c>
      <c r="C12198" s="1">
        <v>65253.290668616522</v>
      </c>
      <c r="D12198" s="1">
        <v>104709.13105190938</v>
      </c>
      <c r="E12198" s="1">
        <v>55186.136859303799</v>
      </c>
      <c r="F12198" s="1">
        <v>56799.105276571339</v>
      </c>
    </row>
    <row r="12199" spans="1:6" x14ac:dyDescent="0.25">
      <c r="A12199" s="11">
        <v>45784.989583333336</v>
      </c>
      <c r="B12199" s="1">
        <v>63554.984700785484</v>
      </c>
      <c r="C12199" s="1">
        <v>63128.885992144184</v>
      </c>
      <c r="D12199" s="1">
        <v>102272.80236542838</v>
      </c>
      <c r="E12199" s="1">
        <v>53262.304471686999</v>
      </c>
      <c r="F12199" s="1">
        <v>54356.503439802094</v>
      </c>
    </row>
    <row r="12200" spans="1:6" x14ac:dyDescent="0.25">
      <c r="A12200" s="11">
        <v>45785</v>
      </c>
      <c r="B12200" s="1">
        <v>60046.456589198155</v>
      </c>
      <c r="C12200" s="1">
        <v>59624.344575883435</v>
      </c>
      <c r="D12200" s="1">
        <v>100400.29575937171</v>
      </c>
      <c r="E12200" s="1">
        <v>50953.751762497312</v>
      </c>
      <c r="F12200" s="1">
        <v>51768.497401054658</v>
      </c>
    </row>
    <row r="12201" spans="1:6" x14ac:dyDescent="0.25">
      <c r="A12201" s="11">
        <v>45785.010416666664</v>
      </c>
      <c r="B12201" s="1">
        <v>61975.92038120448</v>
      </c>
      <c r="C12201" s="1">
        <v>61551.536519657515</v>
      </c>
      <c r="D12201" s="1">
        <v>101308.06322365826</v>
      </c>
      <c r="E12201" s="1">
        <v>49076.277211229586</v>
      </c>
      <c r="F12201" s="1">
        <v>50023.015779082067</v>
      </c>
    </row>
    <row r="12202" spans="1:6" x14ac:dyDescent="0.25">
      <c r="A12202" s="11">
        <v>45785.020833333336</v>
      </c>
      <c r="B12202" s="1">
        <v>62627.225938866155</v>
      </c>
      <c r="C12202" s="1">
        <v>62202.13149805041</v>
      </c>
      <c r="D12202" s="1">
        <v>97910.833374470531</v>
      </c>
      <c r="E12202" s="1">
        <v>47100.698437278246</v>
      </c>
      <c r="F12202" s="1">
        <v>48153.663612521101</v>
      </c>
    </row>
    <row r="12203" spans="1:6" x14ac:dyDescent="0.25">
      <c r="A12203" s="11">
        <v>45785.03125</v>
      </c>
      <c r="B12203" s="1">
        <v>63894.719972606697</v>
      </c>
      <c r="C12203" s="1">
        <v>63468.154009489648</v>
      </c>
      <c r="D12203" s="1">
        <v>97335.14840907912</v>
      </c>
      <c r="E12203" s="1">
        <v>45312.108062720443</v>
      </c>
      <c r="F12203" s="1">
        <v>46423.88311595509</v>
      </c>
    </row>
    <row r="12204" spans="1:6" x14ac:dyDescent="0.25">
      <c r="A12204" s="11">
        <v>45785.041666666664</v>
      </c>
      <c r="B12204" s="1">
        <v>63338.169513872177</v>
      </c>
      <c r="C12204" s="1">
        <v>62912.311405717985</v>
      </c>
      <c r="D12204" s="1">
        <v>95943.237065233727</v>
      </c>
      <c r="E12204" s="1">
        <v>44112.59733968677</v>
      </c>
      <c r="F12204" s="1">
        <v>45358.040223762822</v>
      </c>
    </row>
    <row r="12205" spans="1:6" x14ac:dyDescent="0.25">
      <c r="A12205" s="11">
        <v>45785.052083333336</v>
      </c>
      <c r="B12205" s="1">
        <v>63726.842664001364</v>
      </c>
      <c r="C12205" s="1">
        <v>63300.391380966488</v>
      </c>
      <c r="D12205" s="1">
        <v>94884.696040951982</v>
      </c>
      <c r="E12205" s="1">
        <v>42871.230039844435</v>
      </c>
      <c r="F12205" s="1">
        <v>44110.932841747053</v>
      </c>
    </row>
    <row r="12206" spans="1:6" x14ac:dyDescent="0.25">
      <c r="A12206" s="11">
        <v>45785.0625</v>
      </c>
      <c r="B12206" s="1">
        <v>62448.985905129033</v>
      </c>
      <c r="C12206" s="1">
        <v>62023.923915326857</v>
      </c>
      <c r="D12206" s="1">
        <v>93688.268044115641</v>
      </c>
      <c r="E12206" s="1">
        <v>41861.966896736783</v>
      </c>
      <c r="F12206" s="1">
        <v>42992.722299573055</v>
      </c>
    </row>
    <row r="12207" spans="1:6" x14ac:dyDescent="0.25">
      <c r="A12207" s="11">
        <v>45785.072916666664</v>
      </c>
      <c r="B12207" s="1">
        <v>62085.733779526963</v>
      </c>
      <c r="C12207" s="1">
        <v>61661.110747042912</v>
      </c>
      <c r="D12207" s="1">
        <v>93999.48187583925</v>
      </c>
      <c r="E12207" s="1">
        <v>41731.831012597351</v>
      </c>
      <c r="F12207" s="1">
        <v>42848.121214556857</v>
      </c>
    </row>
    <row r="12208" spans="1:6" x14ac:dyDescent="0.25">
      <c r="A12208" s="11">
        <v>45785.083333333336</v>
      </c>
      <c r="B12208" s="1">
        <v>60949.751425538132</v>
      </c>
      <c r="C12208" s="1">
        <v>60526.323954827865</v>
      </c>
      <c r="D12208" s="1">
        <v>93493.664611485103</v>
      </c>
      <c r="E12208" s="1">
        <v>41509.567152996024</v>
      </c>
      <c r="F12208" s="1">
        <v>42753.42149333861</v>
      </c>
    </row>
    <row r="12209" spans="1:6" x14ac:dyDescent="0.25">
      <c r="A12209" s="11">
        <v>45785.09375</v>
      </c>
      <c r="B12209" s="1">
        <v>60267.31270759723</v>
      </c>
      <c r="C12209" s="1">
        <v>59844.613715795655</v>
      </c>
      <c r="D12209" s="1">
        <v>93160.259491426579</v>
      </c>
      <c r="E12209" s="1">
        <v>40943.483093915638</v>
      </c>
      <c r="F12209" s="1">
        <v>42210.369099631753</v>
      </c>
    </row>
    <row r="12210" spans="1:6" x14ac:dyDescent="0.25">
      <c r="A12210" s="11">
        <v>45785.104166666664</v>
      </c>
      <c r="B12210" s="1">
        <v>60892.054079763759</v>
      </c>
      <c r="C12210" s="1">
        <v>60468.680129339911</v>
      </c>
      <c r="D12210" s="1">
        <v>93197.521116375909</v>
      </c>
      <c r="E12210" s="1">
        <v>41213.108660670339</v>
      </c>
      <c r="F12210" s="1">
        <v>42444.987942867308</v>
      </c>
    </row>
    <row r="12211" spans="1:6" x14ac:dyDescent="0.25">
      <c r="A12211" s="11">
        <v>45785.114583333336</v>
      </c>
      <c r="B12211" s="1">
        <v>59252.13567000912</v>
      </c>
      <c r="C12211" s="1">
        <v>58830.631076634818</v>
      </c>
      <c r="D12211" s="1">
        <v>91923.143296013775</v>
      </c>
      <c r="E12211" s="1">
        <v>40904.97548624342</v>
      </c>
      <c r="F12211" s="1">
        <v>42078.255861676531</v>
      </c>
    </row>
    <row r="12212" spans="1:6" x14ac:dyDescent="0.25">
      <c r="A12212" s="11">
        <v>45785.125</v>
      </c>
      <c r="B12212" s="1">
        <v>59745.607973300001</v>
      </c>
      <c r="C12212" s="1">
        <v>59323.595896359999</v>
      </c>
      <c r="D12212" s="1">
        <v>90509.807520279675</v>
      </c>
      <c r="E12212" s="1">
        <v>41028.073309984989</v>
      </c>
      <c r="F12212" s="1">
        <v>42166.180737433395</v>
      </c>
    </row>
    <row r="12213" spans="1:6" x14ac:dyDescent="0.25">
      <c r="A12213" s="11">
        <v>45785.135416666664</v>
      </c>
      <c r="B12213" s="1">
        <v>61443.151482310226</v>
      </c>
      <c r="C12213" s="1">
        <v>61019.247097348831</v>
      </c>
      <c r="D12213" s="1">
        <v>90251.247961729983</v>
      </c>
      <c r="E12213" s="1">
        <v>40772.500732451001</v>
      </c>
      <c r="F12213" s="1">
        <v>42031.061532542306</v>
      </c>
    </row>
    <row r="12214" spans="1:6" x14ac:dyDescent="0.25">
      <c r="A12214" s="11">
        <v>45785.145833333336</v>
      </c>
      <c r="B12214" s="1">
        <v>61707.74850702328</v>
      </c>
      <c r="C12214" s="1">
        <v>61283.555766684876</v>
      </c>
      <c r="D12214" s="1">
        <v>90792.430921251522</v>
      </c>
      <c r="E12214" s="1">
        <v>41010.096242234395</v>
      </c>
      <c r="F12214" s="1">
        <v>42359.715815078736</v>
      </c>
    </row>
    <row r="12215" spans="1:6" x14ac:dyDescent="0.25">
      <c r="A12215" s="11">
        <v>45785.15625</v>
      </c>
      <c r="B12215" s="1">
        <v>61176.558898263378</v>
      </c>
      <c r="C12215" s="1">
        <v>60753.011429919374</v>
      </c>
      <c r="D12215" s="1">
        <v>90287.91047765885</v>
      </c>
      <c r="E12215" s="1">
        <v>41011.11249797092</v>
      </c>
      <c r="F12215" s="1">
        <v>42333.474496996139</v>
      </c>
    </row>
    <row r="12216" spans="1:6" x14ac:dyDescent="0.25">
      <c r="A12216" s="11">
        <v>45785.166666666664</v>
      </c>
      <c r="B12216" s="1">
        <v>61234.652730053349</v>
      </c>
      <c r="C12216" s="1">
        <v>60811.017391577334</v>
      </c>
      <c r="D12216" s="1">
        <v>91077.591637090198</v>
      </c>
      <c r="E12216" s="1">
        <v>41598.586844060112</v>
      </c>
      <c r="F12216" s="1">
        <v>42935.846532603362</v>
      </c>
    </row>
    <row r="12217" spans="1:6" x14ac:dyDescent="0.25">
      <c r="A12217" s="11">
        <v>45785.177083333336</v>
      </c>
      <c r="B12217" s="1">
        <v>61264.893239605226</v>
      </c>
      <c r="C12217" s="1">
        <v>60841.268888479164</v>
      </c>
      <c r="D12217" s="1">
        <v>90523.080637479405</v>
      </c>
      <c r="E12217" s="1">
        <v>42498.549870380441</v>
      </c>
      <c r="F12217" s="1">
        <v>43711.687791944016</v>
      </c>
    </row>
    <row r="12218" spans="1:6" x14ac:dyDescent="0.25">
      <c r="A12218" s="11">
        <v>45785.1875</v>
      </c>
      <c r="B12218" s="1">
        <v>61216.747128004303</v>
      </c>
      <c r="C12218" s="1">
        <v>60793.255648899518</v>
      </c>
      <c r="D12218" s="1">
        <v>90510.625589748786</v>
      </c>
      <c r="E12218" s="1">
        <v>43066.441351549147</v>
      </c>
      <c r="F12218" s="1">
        <v>44484.436565839613</v>
      </c>
    </row>
    <row r="12219" spans="1:6" x14ac:dyDescent="0.25">
      <c r="A12219" s="11">
        <v>45785.197916666664</v>
      </c>
      <c r="B12219" s="1">
        <v>64124.652244455763</v>
      </c>
      <c r="C12219" s="1">
        <v>63697.875002389999</v>
      </c>
      <c r="D12219" s="1">
        <v>91233.413205734949</v>
      </c>
      <c r="E12219" s="1">
        <v>44147.311656878817</v>
      </c>
      <c r="F12219" s="1">
        <v>45560.669173500275</v>
      </c>
    </row>
    <row r="12220" spans="1:6" x14ac:dyDescent="0.25">
      <c r="A12220" s="11">
        <v>45785.208333333336</v>
      </c>
      <c r="B12220" s="1">
        <v>66019.629568968478</v>
      </c>
      <c r="C12220" s="1">
        <v>65590.554917134024</v>
      </c>
      <c r="D12220" s="1">
        <v>93994.221544691769</v>
      </c>
      <c r="E12220" s="1">
        <v>45625.016716762293</v>
      </c>
      <c r="F12220" s="1">
        <v>47650.477477399094</v>
      </c>
    </row>
    <row r="12221" spans="1:6" x14ac:dyDescent="0.25">
      <c r="A12221" s="11">
        <v>45785.21875</v>
      </c>
      <c r="B12221" s="1">
        <v>68584.753553986084</v>
      </c>
      <c r="C12221" s="1">
        <v>68152.48694330432</v>
      </c>
      <c r="D12221" s="1">
        <v>97099.903044958934</v>
      </c>
      <c r="E12221" s="1">
        <v>46915.725693299872</v>
      </c>
      <c r="F12221" s="1">
        <v>48899.853052201666</v>
      </c>
    </row>
    <row r="12222" spans="1:6" x14ac:dyDescent="0.25">
      <c r="A12222" s="11">
        <v>45785.229166666664</v>
      </c>
      <c r="B12222" s="1">
        <v>70230.905835743513</v>
      </c>
      <c r="C12222" s="1">
        <v>69796.620198683537</v>
      </c>
      <c r="D12222" s="1">
        <v>99722.966388476096</v>
      </c>
      <c r="E12222" s="1">
        <v>48402.580252777952</v>
      </c>
      <c r="F12222" s="1">
        <v>50353.652161314465</v>
      </c>
    </row>
    <row r="12223" spans="1:6" x14ac:dyDescent="0.25">
      <c r="A12223" s="11">
        <v>45785.239583333336</v>
      </c>
      <c r="B12223" s="1">
        <v>72443.299692288012</v>
      </c>
      <c r="C12223" s="1">
        <v>72006.107705259739</v>
      </c>
      <c r="D12223" s="1">
        <v>104035.85480215585</v>
      </c>
      <c r="E12223" s="1">
        <v>51958.769438176801</v>
      </c>
      <c r="F12223" s="1">
        <v>53927.573638997594</v>
      </c>
    </row>
    <row r="12224" spans="1:6" x14ac:dyDescent="0.25">
      <c r="A12224" s="11">
        <v>45785.25</v>
      </c>
      <c r="B12224" s="1">
        <v>77823.236595276016</v>
      </c>
      <c r="C12224" s="1">
        <v>77378.663252575148</v>
      </c>
      <c r="D12224" s="1">
        <v>109899.57183785304</v>
      </c>
      <c r="E12224" s="1">
        <v>54073.045834992765</v>
      </c>
      <c r="F12224" s="1">
        <v>56358.966138695032</v>
      </c>
    </row>
    <row r="12225" spans="1:6" x14ac:dyDescent="0.25">
      <c r="A12225" s="11">
        <v>45785.260416666664</v>
      </c>
      <c r="B12225" s="1">
        <v>86030.395507199995</v>
      </c>
      <c r="C12225" s="1">
        <v>85573.595521610303</v>
      </c>
      <c r="D12225" s="1">
        <v>119549.9143513328</v>
      </c>
      <c r="E12225" s="1">
        <v>59068.087446194862</v>
      </c>
      <c r="F12225" s="1">
        <v>61757.409777776127</v>
      </c>
    </row>
    <row r="12226" spans="1:6" x14ac:dyDescent="0.25">
      <c r="A12226" s="11">
        <v>45785.270833333336</v>
      </c>
      <c r="B12226" s="1">
        <v>90412.597843680604</v>
      </c>
      <c r="C12226" s="1">
        <v>89948.785190943279</v>
      </c>
      <c r="D12226" s="1">
        <v>124745.59526200726</v>
      </c>
      <c r="E12226" s="1">
        <v>62073.296040589106</v>
      </c>
      <c r="F12226" s="1">
        <v>65635.423707129186</v>
      </c>
    </row>
    <row r="12227" spans="1:6" x14ac:dyDescent="0.25">
      <c r="A12227" s="11">
        <v>45785.28125</v>
      </c>
      <c r="B12227" s="1">
        <v>93715.119987567959</v>
      </c>
      <c r="C12227" s="1">
        <v>93245.759895582261</v>
      </c>
      <c r="D12227" s="1">
        <v>128121.34600368969</v>
      </c>
      <c r="E12227" s="1">
        <v>64347.128735675986</v>
      </c>
      <c r="F12227" s="1">
        <v>68809.472300569396</v>
      </c>
    </row>
    <row r="12228" spans="1:6" x14ac:dyDescent="0.25">
      <c r="A12228" s="11">
        <v>45785.291666666664</v>
      </c>
      <c r="B12228" s="1">
        <v>96759.253341814707</v>
      </c>
      <c r="C12228" s="1">
        <v>96284.57010302486</v>
      </c>
      <c r="D12228" s="1">
        <v>131781.48347965008</v>
      </c>
      <c r="E12228" s="1">
        <v>66227.823169110474</v>
      </c>
      <c r="F12228" s="1">
        <v>71245.119372536225</v>
      </c>
    </row>
    <row r="12229" spans="1:6" x14ac:dyDescent="0.25">
      <c r="A12229" s="11">
        <v>45785.302083333336</v>
      </c>
      <c r="B12229" s="1">
        <v>98831.327162369358</v>
      </c>
      <c r="C12229" s="1">
        <v>98352.953336626975</v>
      </c>
      <c r="D12229" s="1">
        <v>134673.60613703128</v>
      </c>
      <c r="E12229" s="1">
        <v>67886.267933195137</v>
      </c>
      <c r="F12229" s="1">
        <v>74839.486785816407</v>
      </c>
    </row>
    <row r="12230" spans="1:6" x14ac:dyDescent="0.25">
      <c r="A12230" s="11">
        <v>45785.3125</v>
      </c>
      <c r="B12230" s="1">
        <v>102024.38323981632</v>
      </c>
      <c r="C12230" s="1">
        <v>101540.14112062081</v>
      </c>
      <c r="D12230" s="1">
        <v>138145.21795805715</v>
      </c>
      <c r="E12230" s="1">
        <v>69279.958042349841</v>
      </c>
      <c r="F12230" s="1">
        <v>77172.616466711537</v>
      </c>
    </row>
    <row r="12231" spans="1:6" x14ac:dyDescent="0.25">
      <c r="A12231" s="11">
        <v>45785.322916666664</v>
      </c>
      <c r="B12231" s="1">
        <v>102767.79564583632</v>
      </c>
      <c r="C12231" s="1">
        <v>102282.16048446589</v>
      </c>
      <c r="D12231" s="1">
        <v>138460.78766809395</v>
      </c>
      <c r="E12231" s="1">
        <v>68323.561106926121</v>
      </c>
      <c r="F12231" s="1">
        <v>78066.72695243606</v>
      </c>
    </row>
    <row r="12232" spans="1:6" x14ac:dyDescent="0.25">
      <c r="A12232" s="11">
        <v>45785.333333333336</v>
      </c>
      <c r="B12232" s="1">
        <v>102969.99551406287</v>
      </c>
      <c r="C12232" s="1">
        <v>102483.97971128095</v>
      </c>
      <c r="D12232" s="1">
        <v>138675.20012238942</v>
      </c>
      <c r="E12232" s="1">
        <v>67722.434862776237</v>
      </c>
      <c r="F12232" s="1">
        <v>79431.886839095634</v>
      </c>
    </row>
    <row r="12233" spans="1:6" x14ac:dyDescent="0.25">
      <c r="A12233" s="11">
        <v>45785.34375</v>
      </c>
      <c r="B12233" s="1">
        <v>108583.78567762568</v>
      </c>
      <c r="C12233" s="1">
        <v>108086.9031652401</v>
      </c>
      <c r="D12233" s="1">
        <v>143349.75314857776</v>
      </c>
      <c r="E12233" s="1">
        <v>67188.66424874177</v>
      </c>
      <c r="F12233" s="1">
        <v>82204.325580764067</v>
      </c>
    </row>
    <row r="12234" spans="1:6" x14ac:dyDescent="0.25">
      <c r="A12234" s="11">
        <v>45785.354166666664</v>
      </c>
      <c r="B12234" s="1">
        <v>107715.517844758</v>
      </c>
      <c r="C12234" s="1">
        <v>107220.35375477924</v>
      </c>
      <c r="D12234" s="1">
        <v>142959.95746551175</v>
      </c>
      <c r="E12234" s="1">
        <v>66440.045972320324</v>
      </c>
      <c r="F12234" s="1">
        <v>82977.301156915899</v>
      </c>
    </row>
    <row r="12235" spans="1:6" x14ac:dyDescent="0.25">
      <c r="A12235" s="11">
        <v>45785.364583333336</v>
      </c>
      <c r="B12235" s="1">
        <v>109975.01745676938</v>
      </c>
      <c r="C12235" s="1">
        <v>109475.35274091813</v>
      </c>
      <c r="D12235" s="1">
        <v>143419.20749975281</v>
      </c>
      <c r="E12235" s="1">
        <v>66022.934800252013</v>
      </c>
      <c r="F12235" s="1">
        <v>83118.932340789179</v>
      </c>
    </row>
    <row r="12236" spans="1:6" x14ac:dyDescent="0.25">
      <c r="A12236" s="11">
        <v>45785.375</v>
      </c>
      <c r="B12236" s="1">
        <v>107765.84825859065</v>
      </c>
      <c r="C12236" s="1">
        <v>107270.58493442497</v>
      </c>
      <c r="D12236" s="1">
        <v>139442.08138150297</v>
      </c>
      <c r="E12236" s="1">
        <v>62173.756637237697</v>
      </c>
      <c r="F12236" s="1">
        <v>84071.057179156531</v>
      </c>
    </row>
    <row r="12237" spans="1:6" x14ac:dyDescent="0.25">
      <c r="A12237" s="11">
        <v>45785.385416666664</v>
      </c>
      <c r="B12237" s="1">
        <v>102127.07613165448</v>
      </c>
      <c r="C12237" s="1">
        <v>101642.64218358979</v>
      </c>
      <c r="D12237" s="1">
        <v>132077.92986164629</v>
      </c>
      <c r="E12237" s="1">
        <v>56091.796340223023</v>
      </c>
      <c r="F12237" s="1">
        <v>80348.778160919537</v>
      </c>
    </row>
    <row r="12238" spans="1:6" x14ac:dyDescent="0.25">
      <c r="A12238" s="11">
        <v>45785.395833333336</v>
      </c>
      <c r="B12238" s="1">
        <v>102463.29973001238</v>
      </c>
      <c r="C12238" s="1">
        <v>101978.23637071959</v>
      </c>
      <c r="D12238" s="1">
        <v>130659.63607539143</v>
      </c>
      <c r="E12238" s="1">
        <v>52983.109410000281</v>
      </c>
      <c r="F12238" s="1">
        <v>84041.273141131038</v>
      </c>
    </row>
    <row r="12239" spans="1:6" x14ac:dyDescent="0.25">
      <c r="A12239" s="11">
        <v>45785.40625</v>
      </c>
      <c r="B12239" s="1">
        <v>103674.8919805514</v>
      </c>
      <c r="C12239" s="1">
        <v>103187.54335902272</v>
      </c>
      <c r="D12239" s="1">
        <v>128871.93210687842</v>
      </c>
      <c r="E12239" s="1">
        <v>48787.957238495408</v>
      </c>
      <c r="F12239" s="1">
        <v>82926.253358815724</v>
      </c>
    </row>
    <row r="12240" spans="1:6" x14ac:dyDescent="0.25">
      <c r="A12240" s="11">
        <v>45785.416666666664</v>
      </c>
      <c r="B12240" s="1">
        <v>106235.62596695193</v>
      </c>
      <c r="C12240" s="1">
        <v>105743.35899169694</v>
      </c>
      <c r="D12240" s="1">
        <v>126635.73896271898</v>
      </c>
      <c r="E12240" s="1">
        <v>44099.500881545289</v>
      </c>
      <c r="F12240" s="1">
        <v>80937.881617273451</v>
      </c>
    </row>
    <row r="12241" spans="1:6" x14ac:dyDescent="0.25">
      <c r="A12241" s="11">
        <v>45785.427083333336</v>
      </c>
      <c r="B12241" s="1">
        <v>107092.11579678711</v>
      </c>
      <c r="C12241" s="1">
        <v>106598.17699720475</v>
      </c>
      <c r="D12241" s="1">
        <v>124183.09700036563</v>
      </c>
      <c r="E12241" s="1">
        <v>40082.234685826639</v>
      </c>
      <c r="F12241" s="1">
        <v>80552.254264386473</v>
      </c>
    </row>
    <row r="12242" spans="1:6" x14ac:dyDescent="0.25">
      <c r="A12242" s="11">
        <v>45785.4375</v>
      </c>
      <c r="B12242" s="1">
        <v>107711.15850720952</v>
      </c>
      <c r="C12242" s="1">
        <v>107216.00301015678</v>
      </c>
      <c r="D12242" s="1">
        <v>122987.22567654084</v>
      </c>
      <c r="E12242" s="1">
        <v>37515.34555791664</v>
      </c>
      <c r="F12242" s="1">
        <v>80303.351598223773</v>
      </c>
    </row>
    <row r="12243" spans="1:6" x14ac:dyDescent="0.25">
      <c r="A12243" s="11">
        <v>45785.447916666664</v>
      </c>
      <c r="B12243" s="1">
        <v>111582.39176220869</v>
      </c>
      <c r="C12243" s="1">
        <v>111079.46849632361</v>
      </c>
      <c r="D12243" s="1">
        <v>122837.08743866593</v>
      </c>
      <c r="E12243" s="1">
        <v>33982.7012737474</v>
      </c>
      <c r="F12243" s="1">
        <v>78337.618570755585</v>
      </c>
    </row>
    <row r="12244" spans="1:6" x14ac:dyDescent="0.25">
      <c r="A12244" s="11">
        <v>45785.458333333336</v>
      </c>
      <c r="B12244" s="1">
        <v>111629.13973348023</v>
      </c>
      <c r="C12244" s="1">
        <v>111126.12099021586</v>
      </c>
      <c r="D12244" s="1">
        <v>121301.84726948077</v>
      </c>
      <c r="E12244" s="1">
        <v>31080.79991729543</v>
      </c>
      <c r="F12244" s="1">
        <v>72804.352298731392</v>
      </c>
    </row>
    <row r="12245" spans="1:6" x14ac:dyDescent="0.25">
      <c r="A12245" s="11">
        <v>45785.46875</v>
      </c>
      <c r="B12245" s="1">
        <v>110223.84435420415</v>
      </c>
      <c r="C12245" s="1">
        <v>109723.67829704654</v>
      </c>
      <c r="D12245" s="1">
        <v>118528.34206266279</v>
      </c>
      <c r="E12245" s="1">
        <v>27549.536143126086</v>
      </c>
      <c r="F12245" s="1">
        <v>72262.580090748044</v>
      </c>
    </row>
    <row r="12246" spans="1:6" x14ac:dyDescent="0.25">
      <c r="A12246" s="11">
        <v>45785.479166666664</v>
      </c>
      <c r="B12246" s="1">
        <v>108409.0277737244</v>
      </c>
      <c r="C12246" s="1">
        <v>107912.4724006363</v>
      </c>
      <c r="D12246" s="1">
        <v>115425.05849591637</v>
      </c>
      <c r="E12246" s="1">
        <v>24137.121758351997</v>
      </c>
      <c r="F12246" s="1">
        <v>72515.976450266535</v>
      </c>
    </row>
    <row r="12247" spans="1:6" x14ac:dyDescent="0.25">
      <c r="A12247" s="11">
        <v>45785.489583333336</v>
      </c>
      <c r="B12247" s="1">
        <v>108390.79890514594</v>
      </c>
      <c r="C12247" s="1">
        <v>107894.27969633599</v>
      </c>
      <c r="D12247" s="1">
        <v>115473.78949090264</v>
      </c>
      <c r="E12247" s="1">
        <v>23411.000708107658</v>
      </c>
      <c r="F12247" s="1">
        <v>73571.935272797884</v>
      </c>
    </row>
    <row r="12248" spans="1:6" x14ac:dyDescent="0.25">
      <c r="A12248" s="11">
        <v>45785.5</v>
      </c>
      <c r="B12248" s="1">
        <v>108367.4183574909</v>
      </c>
      <c r="C12248" s="1">
        <v>107870.90585468579</v>
      </c>
      <c r="D12248" s="1">
        <v>114616.60161647327</v>
      </c>
      <c r="E12248" s="1">
        <v>21422.472594003164</v>
      </c>
      <c r="F12248" s="1">
        <v>72821.166374920547</v>
      </c>
    </row>
    <row r="12249" spans="1:6" x14ac:dyDescent="0.25">
      <c r="A12249" s="11">
        <v>45785.510416666664</v>
      </c>
      <c r="B12249" s="1">
        <v>108647.18924914107</v>
      </c>
      <c r="C12249" s="1">
        <v>108150.1409432644</v>
      </c>
      <c r="D12249" s="1">
        <v>115807.81022725525</v>
      </c>
      <c r="E12249" s="1">
        <v>23313.392551126901</v>
      </c>
      <c r="F12249" s="1">
        <v>74880.425901659153</v>
      </c>
    </row>
    <row r="12250" spans="1:6" x14ac:dyDescent="0.25">
      <c r="A12250" s="11">
        <v>45785.520833333336</v>
      </c>
      <c r="B12250" s="1">
        <v>105599.06329047524</v>
      </c>
      <c r="C12250" s="1">
        <v>105107.93351062172</v>
      </c>
      <c r="D12250" s="1">
        <v>112511.61456686677</v>
      </c>
      <c r="E12250" s="1">
        <v>21586.682102604213</v>
      </c>
      <c r="F12250" s="1">
        <v>74061.684318338986</v>
      </c>
    </row>
    <row r="12251" spans="1:6" x14ac:dyDescent="0.25">
      <c r="A12251" s="11">
        <v>45785.53125</v>
      </c>
      <c r="B12251" s="1">
        <v>106738.98495932156</v>
      </c>
      <c r="C12251" s="1">
        <v>106245.61984714825</v>
      </c>
      <c r="D12251" s="1">
        <v>116815.42051826537</v>
      </c>
      <c r="E12251" s="1">
        <v>25232.311604523798</v>
      </c>
      <c r="F12251" s="1">
        <v>76733.604795552455</v>
      </c>
    </row>
    <row r="12252" spans="1:6" x14ac:dyDescent="0.25">
      <c r="A12252" s="11">
        <v>45785.541666666664</v>
      </c>
      <c r="B12252" s="1">
        <v>109775.71432126046</v>
      </c>
      <c r="C12252" s="1">
        <v>109276.26947333307</v>
      </c>
      <c r="D12252" s="1">
        <v>118871.20555829894</v>
      </c>
      <c r="E12252" s="1">
        <v>27814.918255855184</v>
      </c>
      <c r="F12252" s="1">
        <v>78316.59712741572</v>
      </c>
    </row>
    <row r="12253" spans="1:6" x14ac:dyDescent="0.25">
      <c r="A12253" s="11">
        <v>45785.552083333336</v>
      </c>
      <c r="B12253" s="1">
        <v>109736.48725341208</v>
      </c>
      <c r="C12253" s="1">
        <v>109237.1815456014</v>
      </c>
      <c r="D12253" s="1">
        <v>121024.13696947946</v>
      </c>
      <c r="E12253" s="1">
        <v>30379.836737010995</v>
      </c>
      <c r="F12253" s="1">
        <v>78022.358279424327</v>
      </c>
    </row>
    <row r="12254" spans="1:6" x14ac:dyDescent="0.25">
      <c r="A12254" s="11">
        <v>45785.5625</v>
      </c>
      <c r="B12254" s="1">
        <v>106728.68019294691</v>
      </c>
      <c r="C12254" s="1">
        <v>106235.43290842552</v>
      </c>
      <c r="D12254" s="1">
        <v>119801.46095763086</v>
      </c>
      <c r="E12254" s="1">
        <v>27570.2123782706</v>
      </c>
      <c r="F12254" s="1">
        <v>78103.136843012122</v>
      </c>
    </row>
    <row r="12255" spans="1:6" x14ac:dyDescent="0.25">
      <c r="A12255" s="11">
        <v>45785.572916666664</v>
      </c>
      <c r="B12255" s="1">
        <v>105150.35660228688</v>
      </c>
      <c r="C12255" s="1">
        <v>104659.99621856796</v>
      </c>
      <c r="D12255" s="1">
        <v>119311.05929661328</v>
      </c>
      <c r="E12255" s="1">
        <v>30444.253251987961</v>
      </c>
      <c r="F12255" s="1">
        <v>75598.687940506381</v>
      </c>
    </row>
    <row r="12256" spans="1:6" x14ac:dyDescent="0.25">
      <c r="A12256" s="11">
        <v>45785.583333333336</v>
      </c>
      <c r="B12256" s="1">
        <v>105490.85205983123</v>
      </c>
      <c r="C12256" s="1">
        <v>104999.83479327694</v>
      </c>
      <c r="D12256" s="1">
        <v>117633.14576528886</v>
      </c>
      <c r="E12256" s="1">
        <v>31156.809332202007</v>
      </c>
      <c r="F12256" s="1">
        <v>71755.432114514537</v>
      </c>
    </row>
    <row r="12257" spans="1:6" x14ac:dyDescent="0.25">
      <c r="A12257" s="11">
        <v>45785.59375</v>
      </c>
      <c r="B12257" s="1">
        <v>100734.89490620552</v>
      </c>
      <c r="C12257" s="1">
        <v>100252.98979518957</v>
      </c>
      <c r="D12257" s="1">
        <v>117220.41743680101</v>
      </c>
      <c r="E12257" s="1">
        <v>34421.159067893619</v>
      </c>
      <c r="F12257" s="1">
        <v>74801.307705674131</v>
      </c>
    </row>
    <row r="12258" spans="1:6" x14ac:dyDescent="0.25">
      <c r="A12258" s="11">
        <v>45785.604166666664</v>
      </c>
      <c r="B12258" s="1">
        <v>93936.920966983686</v>
      </c>
      <c r="C12258" s="1">
        <v>93467.128459524145</v>
      </c>
      <c r="D12258" s="1">
        <v>116534.89465760988</v>
      </c>
      <c r="E12258" s="1">
        <v>34974.758506231359</v>
      </c>
      <c r="F12258" s="1">
        <v>77359.470947893002</v>
      </c>
    </row>
    <row r="12259" spans="1:6" x14ac:dyDescent="0.25">
      <c r="A12259" s="11">
        <v>45785.614583333336</v>
      </c>
      <c r="B12259" s="1">
        <v>88642.688571015678</v>
      </c>
      <c r="C12259" s="1">
        <v>88181.61365749914</v>
      </c>
      <c r="D12259" s="1">
        <v>112100.32585175046</v>
      </c>
      <c r="E12259" s="1">
        <v>32759.333172843049</v>
      </c>
      <c r="F12259" s="1">
        <v>76042.31842930401</v>
      </c>
    </row>
    <row r="12260" spans="1:6" x14ac:dyDescent="0.25">
      <c r="A12260" s="11">
        <v>45785.625</v>
      </c>
      <c r="B12260" s="1">
        <v>87086.103065050716</v>
      </c>
      <c r="C12260" s="1">
        <v>86627.597960392115</v>
      </c>
      <c r="D12260" s="1">
        <v>110352.60418383981</v>
      </c>
      <c r="E12260" s="1">
        <v>29400.329056644543</v>
      </c>
      <c r="F12260" s="1">
        <v>71432.558709686564</v>
      </c>
    </row>
    <row r="12261" spans="1:6" x14ac:dyDescent="0.25">
      <c r="A12261" s="11">
        <v>45785.635416666664</v>
      </c>
      <c r="B12261" s="1">
        <v>88308.046361092318</v>
      </c>
      <c r="C12261" s="1">
        <v>87847.691814965481</v>
      </c>
      <c r="D12261" s="1">
        <v>107184.50233157145</v>
      </c>
      <c r="E12261" s="1">
        <v>27947.516133097186</v>
      </c>
      <c r="F12261" s="1">
        <v>67781.00984710583</v>
      </c>
    </row>
    <row r="12262" spans="1:6" x14ac:dyDescent="0.25">
      <c r="A12262" s="11">
        <v>45785.645833333336</v>
      </c>
      <c r="B12262" s="1">
        <v>92405.256530424318</v>
      </c>
      <c r="C12262" s="1">
        <v>91938.110226722129</v>
      </c>
      <c r="D12262" s="1">
        <v>112603.07840770294</v>
      </c>
      <c r="E12262" s="1">
        <v>30523.318430058702</v>
      </c>
      <c r="F12262" s="1">
        <v>71980.984094008192</v>
      </c>
    </row>
    <row r="12263" spans="1:6" x14ac:dyDescent="0.25">
      <c r="A12263" s="11">
        <v>45785.65625</v>
      </c>
      <c r="B12263" s="1">
        <v>89775.953970220318</v>
      </c>
      <c r="C12263" s="1">
        <v>89313.092466900227</v>
      </c>
      <c r="D12263" s="1">
        <v>110376.94425770901</v>
      </c>
      <c r="E12263" s="1">
        <v>29928.277599633613</v>
      </c>
      <c r="F12263" s="1">
        <v>71229.33694464383</v>
      </c>
    </row>
    <row r="12264" spans="1:6" x14ac:dyDescent="0.25">
      <c r="A12264" s="11">
        <v>45785.666666666664</v>
      </c>
      <c r="B12264" s="1">
        <v>88219.124378986729</v>
      </c>
      <c r="C12264" s="1">
        <v>87758.848870706002</v>
      </c>
      <c r="D12264" s="1">
        <v>112245.18973703032</v>
      </c>
      <c r="E12264" s="1">
        <v>35456.798926085408</v>
      </c>
      <c r="F12264" s="1">
        <v>73332.287959441048</v>
      </c>
    </row>
    <row r="12265" spans="1:6" x14ac:dyDescent="0.25">
      <c r="A12265" s="11">
        <v>45785.677083333336</v>
      </c>
      <c r="B12265" s="1">
        <v>95406.492616395568</v>
      </c>
      <c r="C12265" s="1">
        <v>94934.013503085662</v>
      </c>
      <c r="D12265" s="1">
        <v>116076.82190546472</v>
      </c>
      <c r="E12265" s="1">
        <v>40888.87479663163</v>
      </c>
      <c r="F12265" s="1">
        <v>70348.35200015908</v>
      </c>
    </row>
    <row r="12266" spans="1:6" x14ac:dyDescent="0.25">
      <c r="A12266" s="11">
        <v>45785.6875</v>
      </c>
      <c r="B12266" s="1">
        <v>93019.137152709882</v>
      </c>
      <c r="C12266" s="1">
        <v>92550.744782676382</v>
      </c>
      <c r="D12266" s="1">
        <v>116225.99730751372</v>
      </c>
      <c r="E12266" s="1">
        <v>45664.385018488501</v>
      </c>
      <c r="F12266" s="1">
        <v>70642.90860090786</v>
      </c>
    </row>
    <row r="12267" spans="1:6" x14ac:dyDescent="0.25">
      <c r="A12267" s="11">
        <v>45785.697916666664</v>
      </c>
      <c r="B12267" s="1">
        <v>88993.992903410719</v>
      </c>
      <c r="C12267" s="1">
        <v>88532.248412091838</v>
      </c>
      <c r="D12267" s="1">
        <v>112512.38146812732</v>
      </c>
      <c r="E12267" s="1">
        <v>42371.731986950523</v>
      </c>
      <c r="F12267" s="1">
        <v>75879.37986036067</v>
      </c>
    </row>
    <row r="12268" spans="1:6" x14ac:dyDescent="0.25">
      <c r="A12268" s="11">
        <v>45785.708333333336</v>
      </c>
      <c r="B12268" s="1">
        <v>87676.447252325292</v>
      </c>
      <c r="C12268" s="1">
        <v>87217.093698084922</v>
      </c>
      <c r="D12268" s="1">
        <v>113535.43938782398</v>
      </c>
      <c r="E12268" s="1">
        <v>45905.418912408226</v>
      </c>
      <c r="F12268" s="1">
        <v>74859.9315597979</v>
      </c>
    </row>
    <row r="12269" spans="1:6" x14ac:dyDescent="0.25">
      <c r="A12269" s="11">
        <v>45785.71875</v>
      </c>
      <c r="B12269" s="1">
        <v>87460.877858503663</v>
      </c>
      <c r="C12269" s="1">
        <v>87001.741679147439</v>
      </c>
      <c r="D12269" s="1">
        <v>116117.91173761473</v>
      </c>
      <c r="E12269" s="1">
        <v>51071.095850511134</v>
      </c>
      <c r="F12269" s="1">
        <v>74615.613987111632</v>
      </c>
    </row>
    <row r="12270" spans="1:6" x14ac:dyDescent="0.25">
      <c r="A12270" s="11">
        <v>45785.729166666664</v>
      </c>
      <c r="B12270" s="1">
        <v>93920.256283179348</v>
      </c>
      <c r="C12270" s="1">
        <v>93450.26876738522</v>
      </c>
      <c r="D12270" s="1">
        <v>123172.0148366795</v>
      </c>
      <c r="E12270" s="1">
        <v>55626.798967119634</v>
      </c>
      <c r="F12270" s="1">
        <v>79724.399437214277</v>
      </c>
    </row>
    <row r="12271" spans="1:6" x14ac:dyDescent="0.25">
      <c r="A12271" s="11">
        <v>45785.739583333336</v>
      </c>
      <c r="B12271" s="1">
        <v>94428.915061790714</v>
      </c>
      <c r="C12271" s="1">
        <v>93958.170560254919</v>
      </c>
      <c r="D12271" s="1">
        <v>127326.16162265478</v>
      </c>
      <c r="E12271" s="1">
        <v>60668.203015965635</v>
      </c>
      <c r="F12271" s="1">
        <v>83276.645382826609</v>
      </c>
    </row>
    <row r="12272" spans="1:6" x14ac:dyDescent="0.25">
      <c r="A12272" s="11">
        <v>45785.75</v>
      </c>
      <c r="B12272" s="1">
        <v>95256.131984533276</v>
      </c>
      <c r="C12272" s="1">
        <v>94783.793278646524</v>
      </c>
      <c r="D12272" s="1">
        <v>131604.38119954205</v>
      </c>
      <c r="E12272" s="1">
        <v>65601.071142944507</v>
      </c>
      <c r="F12272" s="1">
        <v>89168.642806687116</v>
      </c>
    </row>
    <row r="12273" spans="1:6" x14ac:dyDescent="0.25">
      <c r="A12273" s="11">
        <v>45785.760416666664</v>
      </c>
      <c r="B12273" s="1">
        <v>97755.67226707346</v>
      </c>
      <c r="C12273" s="1">
        <v>97278.659904034124</v>
      </c>
      <c r="D12273" s="1">
        <v>131146.78522898399</v>
      </c>
      <c r="E12273" s="1">
        <v>67692.881254907843</v>
      </c>
      <c r="F12273" s="1">
        <v>86647.369789232325</v>
      </c>
    </row>
    <row r="12274" spans="1:6" x14ac:dyDescent="0.25">
      <c r="A12274" s="11">
        <v>45785.770833333336</v>
      </c>
      <c r="B12274" s="1">
        <v>96997.655999289127</v>
      </c>
      <c r="C12274" s="1">
        <v>96522.42574694613</v>
      </c>
      <c r="D12274" s="1">
        <v>132598.41391114981</v>
      </c>
      <c r="E12274" s="1">
        <v>69236.649725628289</v>
      </c>
      <c r="F12274" s="1">
        <v>86745.774229890318</v>
      </c>
    </row>
    <row r="12275" spans="1:6" x14ac:dyDescent="0.25">
      <c r="A12275" s="11">
        <v>45785.78125</v>
      </c>
      <c r="B12275" s="1">
        <v>98870.988033235277</v>
      </c>
      <c r="C12275" s="1">
        <v>98392.125829898432</v>
      </c>
      <c r="D12275" s="1">
        <v>137259.40290532389</v>
      </c>
      <c r="E12275" s="1">
        <v>72994.858520207927</v>
      </c>
      <c r="F12275" s="1">
        <v>86627.485569996992</v>
      </c>
    </row>
    <row r="12276" spans="1:6" x14ac:dyDescent="0.25">
      <c r="A12276" s="11">
        <v>45785.791666666664</v>
      </c>
      <c r="B12276" s="1">
        <v>101441.91085475312</v>
      </c>
      <c r="C12276" s="1">
        <v>100958.36288928226</v>
      </c>
      <c r="D12276" s="1">
        <v>140111.26087508674</v>
      </c>
      <c r="E12276" s="1">
        <v>76073.285525458996</v>
      </c>
      <c r="F12276" s="1">
        <v>88165.006501087089</v>
      </c>
    </row>
    <row r="12277" spans="1:6" x14ac:dyDescent="0.25">
      <c r="A12277" s="11">
        <v>45785.802083333336</v>
      </c>
      <c r="B12277" s="1">
        <v>103132.54577348048</v>
      </c>
      <c r="C12277" s="1">
        <v>102646.05349378346</v>
      </c>
      <c r="D12277" s="1">
        <v>142598.10042777754</v>
      </c>
      <c r="E12277" s="1">
        <v>78272.528271098767</v>
      </c>
      <c r="F12277" s="1">
        <v>87853.283871475302</v>
      </c>
    </row>
    <row r="12278" spans="1:6" x14ac:dyDescent="0.25">
      <c r="A12278" s="11">
        <v>45785.8125</v>
      </c>
      <c r="B12278" s="1">
        <v>102600.87896041195</v>
      </c>
      <c r="C12278" s="1">
        <v>102115.38839832375</v>
      </c>
      <c r="D12278" s="1">
        <v>142017.70696444417</v>
      </c>
      <c r="E12278" s="1">
        <v>78750.133022745184</v>
      </c>
      <c r="F12278" s="1">
        <v>85956.439957044262</v>
      </c>
    </row>
    <row r="12279" spans="1:6" x14ac:dyDescent="0.25">
      <c r="A12279" s="11">
        <v>45785.822916666664</v>
      </c>
      <c r="B12279" s="1">
        <v>104065.38128057479</v>
      </c>
      <c r="C12279" s="1">
        <v>103631.91893801001</v>
      </c>
      <c r="D12279" s="1">
        <v>144687.88094263038</v>
      </c>
      <c r="E12279" s="1">
        <v>80932.738859191464</v>
      </c>
      <c r="F12279" s="1">
        <v>86144.90334024257</v>
      </c>
    </row>
    <row r="12280" spans="1:6" x14ac:dyDescent="0.25">
      <c r="A12280" s="11">
        <v>45785.833333333336</v>
      </c>
      <c r="B12280" s="1">
        <v>104815.400714192</v>
      </c>
      <c r="C12280" s="1">
        <v>104395.74204655277</v>
      </c>
      <c r="D12280" s="1">
        <v>145913.2925766102</v>
      </c>
      <c r="E12280" s="1">
        <v>82310.616149349677</v>
      </c>
      <c r="F12280" s="1">
        <v>86837.316481631555</v>
      </c>
    </row>
    <row r="12281" spans="1:6" x14ac:dyDescent="0.25">
      <c r="A12281" s="11">
        <v>45785.84375</v>
      </c>
      <c r="B12281" s="1">
        <v>101295.59423550383</v>
      </c>
      <c r="C12281" s="1">
        <v>100872.59668368592</v>
      </c>
      <c r="D12281" s="1">
        <v>143299.10442875876</v>
      </c>
      <c r="E12281" s="1">
        <v>82138.414687192417</v>
      </c>
      <c r="F12281" s="1">
        <v>85434.390774417785</v>
      </c>
    </row>
    <row r="12282" spans="1:6" x14ac:dyDescent="0.25">
      <c r="A12282" s="11">
        <v>45785.854166666664</v>
      </c>
      <c r="B12282" s="1">
        <v>98601.2914180683</v>
      </c>
      <c r="C12282" s="1">
        <v>98233.134558729478</v>
      </c>
      <c r="D12282" s="1">
        <v>141012.47545454523</v>
      </c>
      <c r="E12282" s="1">
        <v>82043.394716141789</v>
      </c>
      <c r="F12282" s="1">
        <v>84390.246502863243</v>
      </c>
    </row>
    <row r="12283" spans="1:6" x14ac:dyDescent="0.25">
      <c r="A12283" s="11">
        <v>45785.864583333336</v>
      </c>
      <c r="B12283" s="1">
        <v>96085.669758438191</v>
      </c>
      <c r="C12283" s="1">
        <v>95712.016858376242</v>
      </c>
      <c r="D12283" s="1">
        <v>138776.2278550106</v>
      </c>
      <c r="E12283" s="1">
        <v>80596.199285397292</v>
      </c>
      <c r="F12283" s="1">
        <v>82045.094141614725</v>
      </c>
    </row>
    <row r="12284" spans="1:6" x14ac:dyDescent="0.25">
      <c r="A12284" s="11">
        <v>45785.875</v>
      </c>
      <c r="B12284" s="1">
        <v>95654.047799649503</v>
      </c>
      <c r="C12284" s="1">
        <v>95231.240527047572</v>
      </c>
      <c r="D12284" s="1">
        <v>137667.22966384192</v>
      </c>
      <c r="E12284" s="1">
        <v>79217.061298865068</v>
      </c>
      <c r="F12284" s="1">
        <v>80160.673408487768</v>
      </c>
    </row>
    <row r="12285" spans="1:6" x14ac:dyDescent="0.25">
      <c r="A12285" s="11">
        <v>45785.885416666664</v>
      </c>
      <c r="B12285" s="1">
        <v>94962.149461740351</v>
      </c>
      <c r="C12285" s="1">
        <v>94580.480025017081</v>
      </c>
      <c r="D12285" s="1">
        <v>137174.38974301884</v>
      </c>
      <c r="E12285" s="1">
        <v>77334.005652065927</v>
      </c>
      <c r="F12285" s="1">
        <v>78181.035381159265</v>
      </c>
    </row>
    <row r="12286" spans="1:6" x14ac:dyDescent="0.25">
      <c r="A12286" s="11">
        <v>45785.895833333336</v>
      </c>
      <c r="B12286" s="1">
        <v>95371.977288628957</v>
      </c>
      <c r="C12286" s="1">
        <v>94959.645838682613</v>
      </c>
      <c r="D12286" s="1">
        <v>135074.17135405136</v>
      </c>
      <c r="E12286" s="1">
        <v>76987.739123970285</v>
      </c>
      <c r="F12286" s="1">
        <v>77671.31002370613</v>
      </c>
    </row>
    <row r="12287" spans="1:6" x14ac:dyDescent="0.25">
      <c r="A12287" s="11">
        <v>45785.90625</v>
      </c>
      <c r="B12287" s="1">
        <v>92243.745337981425</v>
      </c>
      <c r="C12287" s="1">
        <v>91836.787508140143</v>
      </c>
      <c r="D12287" s="1">
        <v>133402.69555654502</v>
      </c>
      <c r="E12287" s="1">
        <v>76150.825650100378</v>
      </c>
      <c r="F12287" s="1">
        <v>76403.419234560482</v>
      </c>
    </row>
    <row r="12288" spans="1:6" x14ac:dyDescent="0.25">
      <c r="A12288" s="11">
        <v>45785.916666666664</v>
      </c>
      <c r="B12288" s="1">
        <v>90036.728184581822</v>
      </c>
      <c r="C12288" s="1">
        <v>89633.453787651291</v>
      </c>
      <c r="D12288" s="1">
        <v>131147.75196289312</v>
      </c>
      <c r="E12288" s="1">
        <v>73993.329148304299</v>
      </c>
      <c r="F12288" s="1">
        <v>74353.997534260823</v>
      </c>
    </row>
    <row r="12289" spans="1:6" x14ac:dyDescent="0.25">
      <c r="A12289" s="11">
        <v>45785.927083333336</v>
      </c>
      <c r="B12289" s="1">
        <v>86580.296600409114</v>
      </c>
      <c r="C12289" s="1">
        <v>86232.532451558407</v>
      </c>
      <c r="D12289" s="1">
        <v>127569.74414056443</v>
      </c>
      <c r="E12289" s="1">
        <v>71997.106544725379</v>
      </c>
      <c r="F12289" s="1">
        <v>72464.740266724271</v>
      </c>
    </row>
    <row r="12290" spans="1:6" x14ac:dyDescent="0.25">
      <c r="A12290" s="11">
        <v>45785.9375</v>
      </c>
      <c r="B12290" s="1">
        <v>84693.45088128536</v>
      </c>
      <c r="C12290" s="1">
        <v>84322.247509960784</v>
      </c>
      <c r="D12290" s="1">
        <v>123707.60622042362</v>
      </c>
      <c r="E12290" s="1">
        <v>69293.844064843579</v>
      </c>
      <c r="F12290" s="1">
        <v>69884.976938501248</v>
      </c>
    </row>
    <row r="12291" spans="1:6" x14ac:dyDescent="0.25">
      <c r="A12291" s="11">
        <v>45785.947916666664</v>
      </c>
      <c r="B12291" s="1">
        <v>83780.094086793208</v>
      </c>
      <c r="C12291" s="1">
        <v>83326.623741326213</v>
      </c>
      <c r="D12291" s="1">
        <v>119947.6418841828</v>
      </c>
      <c r="E12291" s="1">
        <v>65457.447650348018</v>
      </c>
      <c r="F12291" s="1">
        <v>66175.490690938677</v>
      </c>
    </row>
    <row r="12292" spans="1:6" x14ac:dyDescent="0.25">
      <c r="A12292" s="11">
        <v>45785.958333333336</v>
      </c>
      <c r="B12292" s="1">
        <v>81136.9090915915</v>
      </c>
      <c r="C12292" s="1">
        <v>80687.435026626699</v>
      </c>
      <c r="D12292" s="1">
        <v>115497.00064920007</v>
      </c>
      <c r="E12292" s="1">
        <v>62016.746230595287</v>
      </c>
      <c r="F12292" s="1">
        <v>62812.614906419192</v>
      </c>
    </row>
    <row r="12293" spans="1:6" x14ac:dyDescent="0.25">
      <c r="A12293" s="11">
        <v>45785.96875</v>
      </c>
      <c r="B12293" s="1">
        <v>78546.755823868254</v>
      </c>
      <c r="C12293" s="1">
        <v>78101.088232566864</v>
      </c>
      <c r="D12293" s="1">
        <v>111125.25189908843</v>
      </c>
      <c r="E12293" s="1">
        <v>58737.736594522379</v>
      </c>
      <c r="F12293" s="1">
        <v>59558.779899678128</v>
      </c>
    </row>
    <row r="12294" spans="1:6" x14ac:dyDescent="0.25">
      <c r="A12294" s="11">
        <v>45785.979166666664</v>
      </c>
      <c r="B12294" s="1">
        <v>78387.831813300567</v>
      </c>
      <c r="C12294" s="1">
        <v>77942.421606599717</v>
      </c>
      <c r="D12294" s="1">
        <v>108646.55640111203</v>
      </c>
      <c r="E12294" s="1">
        <v>57271.549944806327</v>
      </c>
      <c r="F12294" s="1">
        <v>57070.947030135801</v>
      </c>
    </row>
    <row r="12295" spans="1:6" x14ac:dyDescent="0.25">
      <c r="A12295" s="11">
        <v>45785.989583333336</v>
      </c>
      <c r="B12295" s="1">
        <v>75502.18643715154</v>
      </c>
      <c r="C12295" s="1">
        <v>75060.901702500851</v>
      </c>
      <c r="D12295" s="1">
        <v>105382.64485032189</v>
      </c>
      <c r="E12295" s="1">
        <v>55033.78250525584</v>
      </c>
      <c r="F12295" s="1">
        <v>54795.120515745213</v>
      </c>
    </row>
    <row r="12296" spans="1:6" x14ac:dyDescent="0.25">
      <c r="A12296" s="11">
        <v>45786</v>
      </c>
      <c r="B12296" s="1">
        <v>72289.062049504981</v>
      </c>
      <c r="C12296" s="1">
        <v>71852.101188206303</v>
      </c>
      <c r="D12296" s="1">
        <v>101683.359513562</v>
      </c>
      <c r="E12296" s="1">
        <v>52565.822988833635</v>
      </c>
      <c r="F12296" s="1">
        <v>52411.673887698307</v>
      </c>
    </row>
    <row r="12297" spans="1:6" x14ac:dyDescent="0.25">
      <c r="A12297" s="11">
        <v>45786.010416666664</v>
      </c>
      <c r="B12297" s="1">
        <v>73030.814972300606</v>
      </c>
      <c r="C12297" s="1">
        <v>72592.879709999208</v>
      </c>
      <c r="D12297" s="1">
        <v>102082.0154637964</v>
      </c>
      <c r="E12297" s="1">
        <v>50472.341587367642</v>
      </c>
      <c r="F12297" s="1">
        <v>50379.071254875511</v>
      </c>
    </row>
    <row r="12298" spans="1:6" x14ac:dyDescent="0.25">
      <c r="A12298" s="11">
        <v>45786.020833333336</v>
      </c>
      <c r="B12298" s="1">
        <v>71836.275236592366</v>
      </c>
      <c r="C12298" s="1">
        <v>71400.017668717468</v>
      </c>
      <c r="D12298" s="1">
        <v>99643.542412837574</v>
      </c>
      <c r="E12298" s="1">
        <v>48417.315523372512</v>
      </c>
      <c r="F12298" s="1">
        <v>48288.870379122825</v>
      </c>
    </row>
    <row r="12299" spans="1:6" x14ac:dyDescent="0.25">
      <c r="A12299" s="11">
        <v>45786.03125</v>
      </c>
      <c r="B12299" s="1">
        <v>71013.740081841461</v>
      </c>
      <c r="C12299" s="1">
        <v>70578.584081196255</v>
      </c>
      <c r="D12299" s="1">
        <v>98210.630179996399</v>
      </c>
      <c r="E12299" s="1">
        <v>47464.141833978669</v>
      </c>
      <c r="F12299" s="1">
        <v>47362.109565128725</v>
      </c>
    </row>
    <row r="12300" spans="1:6" x14ac:dyDescent="0.25">
      <c r="A12300" s="11">
        <v>45786.041666666664</v>
      </c>
      <c r="B12300" s="1">
        <v>69641.657933141731</v>
      </c>
      <c r="C12300" s="1">
        <v>69208.242552881478</v>
      </c>
      <c r="D12300" s="1">
        <v>97135.2702737527</v>
      </c>
      <c r="E12300" s="1">
        <v>45631.870587851139</v>
      </c>
      <c r="F12300" s="1">
        <v>45705.867306368134</v>
      </c>
    </row>
    <row r="12301" spans="1:6" x14ac:dyDescent="0.25">
      <c r="A12301" s="11">
        <v>45786.052083333336</v>
      </c>
      <c r="B12301" s="1">
        <v>68176.360217050824</v>
      </c>
      <c r="C12301" s="1">
        <v>67744.780950069267</v>
      </c>
      <c r="D12301" s="1">
        <v>93832.480230781497</v>
      </c>
      <c r="E12301" s="1">
        <v>43284.828428949499</v>
      </c>
      <c r="F12301" s="1">
        <v>44719.218223638985</v>
      </c>
    </row>
    <row r="12302" spans="1:6" x14ac:dyDescent="0.25">
      <c r="A12302" s="11">
        <v>45786.0625</v>
      </c>
      <c r="B12302" s="1">
        <v>66353.326681298233</v>
      </c>
      <c r="C12302" s="1">
        <v>65923.907711087289</v>
      </c>
      <c r="D12302" s="1">
        <v>92208.731428983185</v>
      </c>
      <c r="E12302" s="1">
        <v>42138.791592427318</v>
      </c>
      <c r="F12302" s="1">
        <v>43740.246153514134</v>
      </c>
    </row>
    <row r="12303" spans="1:6" x14ac:dyDescent="0.25">
      <c r="A12303" s="11">
        <v>45786.072916666664</v>
      </c>
      <c r="B12303" s="1">
        <v>65417.836816490184</v>
      </c>
      <c r="C12303" s="1">
        <v>64989.595607036419</v>
      </c>
      <c r="D12303" s="1">
        <v>91377.931159490108</v>
      </c>
      <c r="E12303" s="1">
        <v>41276.20130686972</v>
      </c>
      <c r="F12303" s="1">
        <v>42892.418422007919</v>
      </c>
    </row>
    <row r="12304" spans="1:6" x14ac:dyDescent="0.25">
      <c r="A12304" s="11">
        <v>45786.083333333336</v>
      </c>
      <c r="B12304" s="1">
        <v>63476.613440827088</v>
      </c>
      <c r="C12304" s="1">
        <v>63050.722288573234</v>
      </c>
      <c r="D12304" s="1">
        <v>90572.38774691883</v>
      </c>
      <c r="E12304" s="1">
        <v>41212.641763883992</v>
      </c>
      <c r="F12304" s="1">
        <v>42639.983966174201</v>
      </c>
    </row>
    <row r="12305" spans="1:6" x14ac:dyDescent="0.25">
      <c r="A12305" s="11">
        <v>45786.09375</v>
      </c>
      <c r="B12305" s="1">
        <v>63410.574302671797</v>
      </c>
      <c r="C12305" s="1">
        <v>62984.759847201043</v>
      </c>
      <c r="D12305" s="1">
        <v>90913.10982295913</v>
      </c>
      <c r="E12305" s="1">
        <v>41131.694700620632</v>
      </c>
      <c r="F12305" s="1">
        <v>42502.795472510392</v>
      </c>
    </row>
    <row r="12306" spans="1:6" x14ac:dyDescent="0.25">
      <c r="A12306" s="11">
        <v>45786.104166666664</v>
      </c>
      <c r="B12306" s="1">
        <v>63515.998048886613</v>
      </c>
      <c r="C12306" s="1">
        <v>63090.084368512078</v>
      </c>
      <c r="D12306" s="1">
        <v>90626.17071959842</v>
      </c>
      <c r="E12306" s="1">
        <v>40647.26421816471</v>
      </c>
      <c r="F12306" s="1">
        <v>42022.360499090159</v>
      </c>
    </row>
    <row r="12307" spans="1:6" x14ac:dyDescent="0.25">
      <c r="A12307" s="11">
        <v>45786.114583333336</v>
      </c>
      <c r="B12307" s="1">
        <v>64236.434278461769</v>
      </c>
      <c r="C12307" s="1">
        <v>63809.643181101732</v>
      </c>
      <c r="D12307" s="1">
        <v>89547.014219400735</v>
      </c>
      <c r="E12307" s="1">
        <v>40814.597086306596</v>
      </c>
      <c r="F12307" s="1">
        <v>42126.018455410114</v>
      </c>
    </row>
    <row r="12308" spans="1:6" x14ac:dyDescent="0.25">
      <c r="A12308" s="11">
        <v>45786.125</v>
      </c>
      <c r="B12308" s="1">
        <v>62789.151450338613</v>
      </c>
      <c r="C12308" s="1">
        <v>62364.03180455009</v>
      </c>
      <c r="D12308" s="1">
        <v>89318.005659367453</v>
      </c>
      <c r="E12308" s="1">
        <v>40481.726437289755</v>
      </c>
      <c r="F12308" s="1">
        <v>41853.616465264444</v>
      </c>
    </row>
    <row r="12309" spans="1:6" x14ac:dyDescent="0.25">
      <c r="A12309" s="11">
        <v>45786.135416666664</v>
      </c>
      <c r="B12309" s="1">
        <v>62865.140283858709</v>
      </c>
      <c r="C12309" s="1">
        <v>62439.967741977416</v>
      </c>
      <c r="D12309" s="1">
        <v>90239.525142104714</v>
      </c>
      <c r="E12309" s="1">
        <v>40877.727087124709</v>
      </c>
      <c r="F12309" s="1">
        <v>42239.910915448498</v>
      </c>
    </row>
    <row r="12310" spans="1:6" x14ac:dyDescent="0.25">
      <c r="A12310" s="11">
        <v>45786.145833333336</v>
      </c>
      <c r="B12310" s="1">
        <v>63743.948756972852</v>
      </c>
      <c r="C12310" s="1">
        <v>63317.769644294196</v>
      </c>
      <c r="D12310" s="1">
        <v>89896.724408059963</v>
      </c>
      <c r="E12310" s="1">
        <v>40200.214642478313</v>
      </c>
      <c r="F12310" s="1">
        <v>41577.44260536111</v>
      </c>
    </row>
    <row r="12311" spans="1:6" x14ac:dyDescent="0.25">
      <c r="A12311" s="11">
        <v>45786.15625</v>
      </c>
      <c r="B12311" s="1">
        <v>63371.189336305128</v>
      </c>
      <c r="C12311" s="1">
        <v>62945.443781418362</v>
      </c>
      <c r="D12311" s="1">
        <v>90359.871826984308</v>
      </c>
      <c r="E12311" s="1">
        <v>41195.804528590401</v>
      </c>
      <c r="F12311" s="1">
        <v>42571.971561782142</v>
      </c>
    </row>
    <row r="12312" spans="1:6" x14ac:dyDescent="0.25">
      <c r="A12312" s="11">
        <v>45786.166666666664</v>
      </c>
      <c r="B12312" s="1">
        <v>62345.541771361102</v>
      </c>
      <c r="C12312" s="1">
        <v>61920.976027165409</v>
      </c>
      <c r="D12312" s="1">
        <v>90706.611474578822</v>
      </c>
      <c r="E12312" s="1">
        <v>41200.285159399122</v>
      </c>
      <c r="F12312" s="1">
        <v>42663.075185876871</v>
      </c>
    </row>
    <row r="12313" spans="1:6" x14ac:dyDescent="0.25">
      <c r="A12313" s="11">
        <v>45786.177083333336</v>
      </c>
      <c r="B12313" s="1">
        <v>60538.303386046951</v>
      </c>
      <c r="C12313" s="1">
        <v>60115.769677528675</v>
      </c>
      <c r="D12313" s="1">
        <v>89978.482151045027</v>
      </c>
      <c r="E12313" s="1">
        <v>42054.582948538497</v>
      </c>
      <c r="F12313" s="1">
        <v>43604.361981955582</v>
      </c>
    </row>
    <row r="12314" spans="1:6" x14ac:dyDescent="0.25">
      <c r="A12314" s="11">
        <v>45786.1875</v>
      </c>
      <c r="B12314" s="1">
        <v>59966.867767635282</v>
      </c>
      <c r="C12314" s="1">
        <v>59544.964136782051</v>
      </c>
      <c r="D12314" s="1">
        <v>90400.117717345274</v>
      </c>
      <c r="E12314" s="1">
        <v>43279.453422430168</v>
      </c>
      <c r="F12314" s="1">
        <v>44870.718390150505</v>
      </c>
    </row>
    <row r="12315" spans="1:6" x14ac:dyDescent="0.25">
      <c r="A12315" s="11">
        <v>45786.197916666664</v>
      </c>
      <c r="B12315" s="1">
        <v>61970.747985337839</v>
      </c>
      <c r="C12315" s="1">
        <v>61546.608566844203</v>
      </c>
      <c r="D12315" s="1">
        <v>91997.941562284628</v>
      </c>
      <c r="E12315" s="1">
        <v>44437.691312187548</v>
      </c>
      <c r="F12315" s="1">
        <v>45983.820414286645</v>
      </c>
    </row>
    <row r="12316" spans="1:6" x14ac:dyDescent="0.25">
      <c r="A12316" s="11">
        <v>45786.208333333336</v>
      </c>
      <c r="B12316" s="1">
        <v>62984.493466751519</v>
      </c>
      <c r="C12316" s="1">
        <v>62559.183464956259</v>
      </c>
      <c r="D12316" s="1">
        <v>94315.985273325365</v>
      </c>
      <c r="E12316" s="1">
        <v>46748.414914812296</v>
      </c>
      <c r="F12316" s="1">
        <v>48224.930646687702</v>
      </c>
    </row>
    <row r="12317" spans="1:6" x14ac:dyDescent="0.25">
      <c r="A12317" s="11">
        <v>45786.21875</v>
      </c>
      <c r="B12317" s="1">
        <v>64997.398610228011</v>
      </c>
      <c r="C12317" s="1">
        <v>64569.742954519221</v>
      </c>
      <c r="D12317" s="1">
        <v>96715.839071573078</v>
      </c>
      <c r="E12317" s="1">
        <v>46771.854080608253</v>
      </c>
      <c r="F12317" s="1">
        <v>48808.245689557618</v>
      </c>
    </row>
    <row r="12318" spans="1:6" x14ac:dyDescent="0.25">
      <c r="A12318" s="11">
        <v>45786.229166666664</v>
      </c>
      <c r="B12318" s="1">
        <v>66473.041657266716</v>
      </c>
      <c r="C12318" s="1">
        <v>66043.610870072123</v>
      </c>
      <c r="D12318" s="1">
        <v>99708.987598768537</v>
      </c>
      <c r="E12318" s="1">
        <v>48005.529151888484</v>
      </c>
      <c r="F12318" s="1">
        <v>49974.290472290202</v>
      </c>
    </row>
    <row r="12319" spans="1:6" x14ac:dyDescent="0.25">
      <c r="A12319" s="11">
        <v>45786.239583333336</v>
      </c>
      <c r="B12319" s="1">
        <v>68386.72236194303</v>
      </c>
      <c r="C12319" s="1">
        <v>67954.930156215036</v>
      </c>
      <c r="D12319" s="1">
        <v>103430.29582061885</v>
      </c>
      <c r="E12319" s="1">
        <v>50863.924181567105</v>
      </c>
      <c r="F12319" s="1">
        <v>52939.845144421393</v>
      </c>
    </row>
    <row r="12320" spans="1:6" x14ac:dyDescent="0.25">
      <c r="A12320" s="11">
        <v>45786.25</v>
      </c>
      <c r="B12320" s="1">
        <v>72531.150626441289</v>
      </c>
      <c r="C12320" s="1">
        <v>72094.014600968847</v>
      </c>
      <c r="D12320" s="1">
        <v>108083.69378106436</v>
      </c>
      <c r="E12320" s="1">
        <v>53784.833149412123</v>
      </c>
      <c r="F12320" s="1">
        <v>56445.133967673675</v>
      </c>
    </row>
    <row r="12321" spans="1:6" x14ac:dyDescent="0.25">
      <c r="A12321" s="11">
        <v>45786.260416666664</v>
      </c>
      <c r="B12321" s="1">
        <v>80675.332267627833</v>
      </c>
      <c r="C12321" s="1">
        <v>80226.779408113929</v>
      </c>
      <c r="D12321" s="1">
        <v>116533.83691654411</v>
      </c>
      <c r="E12321" s="1">
        <v>57734.774990772312</v>
      </c>
      <c r="F12321" s="1">
        <v>60949.017387986569</v>
      </c>
    </row>
    <row r="12322" spans="1:6" x14ac:dyDescent="0.25">
      <c r="A12322" s="11">
        <v>45786.270833333336</v>
      </c>
      <c r="B12322" s="1">
        <v>83973.096368883285</v>
      </c>
      <c r="C12322" s="1">
        <v>83519.575318522213</v>
      </c>
      <c r="D12322" s="1">
        <v>120230.8785956184</v>
      </c>
      <c r="E12322" s="1">
        <v>60228.34419535035</v>
      </c>
      <c r="F12322" s="1">
        <v>64457.037730951764</v>
      </c>
    </row>
    <row r="12323" spans="1:6" x14ac:dyDescent="0.25">
      <c r="A12323" s="11">
        <v>45786.28125</v>
      </c>
      <c r="B12323" s="1">
        <v>87739.17202862163</v>
      </c>
      <c r="C12323" s="1">
        <v>87279.733843500973</v>
      </c>
      <c r="D12323" s="1">
        <v>124564.62425476604</v>
      </c>
      <c r="E12323" s="1">
        <v>62278.890222801208</v>
      </c>
      <c r="F12323" s="1">
        <v>67851.322336839919</v>
      </c>
    </row>
    <row r="12324" spans="1:6" x14ac:dyDescent="0.25">
      <c r="A12324" s="11">
        <v>45786.291666666664</v>
      </c>
      <c r="B12324" s="1">
        <v>89818.424449624406</v>
      </c>
      <c r="C12324" s="1">
        <v>89355.608202883304</v>
      </c>
      <c r="D12324" s="1">
        <v>126894.73359776557</v>
      </c>
      <c r="E12324" s="1">
        <v>63366.678728682549</v>
      </c>
      <c r="F12324" s="1">
        <v>70689.223594533105</v>
      </c>
    </row>
    <row r="12325" spans="1:6" x14ac:dyDescent="0.25">
      <c r="A12325" s="11">
        <v>45786.302083333336</v>
      </c>
      <c r="B12325" s="1">
        <v>92190.172329768277</v>
      </c>
      <c r="C12325" s="1">
        <v>91723.406224719423</v>
      </c>
      <c r="D12325" s="1">
        <v>128556.10726192682</v>
      </c>
      <c r="E12325" s="1">
        <v>63637.926529450626</v>
      </c>
      <c r="F12325" s="1">
        <v>73246.746449382816</v>
      </c>
    </row>
    <row r="12326" spans="1:6" x14ac:dyDescent="0.25">
      <c r="A12326" s="11">
        <v>45786.3125</v>
      </c>
      <c r="B12326" s="1">
        <v>95886.125954178802</v>
      </c>
      <c r="C12326" s="1">
        <v>95412.999489451715</v>
      </c>
      <c r="D12326" s="1">
        <v>130713.20459905551</v>
      </c>
      <c r="E12326" s="1">
        <v>63761.900228423699</v>
      </c>
      <c r="F12326" s="1">
        <v>76253.901207963238</v>
      </c>
    </row>
    <row r="12327" spans="1:6" x14ac:dyDescent="0.25">
      <c r="A12327" s="11">
        <v>45786.322916666664</v>
      </c>
      <c r="B12327" s="1">
        <v>99849.378472148004</v>
      </c>
      <c r="C12327" s="1">
        <v>99369.153901959347</v>
      </c>
      <c r="D12327" s="1">
        <v>133459.89192941724</v>
      </c>
      <c r="E12327" s="1">
        <v>63217.121680655386</v>
      </c>
      <c r="F12327" s="1">
        <v>78548.382366819525</v>
      </c>
    </row>
    <row r="12328" spans="1:6" x14ac:dyDescent="0.25">
      <c r="A12328" s="11">
        <v>45786.333333333336</v>
      </c>
      <c r="B12328" s="1">
        <v>101521.610995058</v>
      </c>
      <c r="C12328" s="1">
        <v>101038.30526194186</v>
      </c>
      <c r="D12328" s="1">
        <v>134394.56028675893</v>
      </c>
      <c r="E12328" s="1">
        <v>63244.753246234279</v>
      </c>
      <c r="F12328" s="1">
        <v>79301.22940100955</v>
      </c>
    </row>
    <row r="12329" spans="1:6" x14ac:dyDescent="0.25">
      <c r="A12329" s="11">
        <v>45786.34375</v>
      </c>
      <c r="B12329" s="1">
        <v>104831.65323682544</v>
      </c>
      <c r="C12329" s="1">
        <v>104342.09770581409</v>
      </c>
      <c r="D12329" s="1">
        <v>139142.9201088135</v>
      </c>
      <c r="E12329" s="1">
        <v>62669.836139071689</v>
      </c>
      <c r="F12329" s="1">
        <v>81208.316262822074</v>
      </c>
    </row>
    <row r="12330" spans="1:6" x14ac:dyDescent="0.25">
      <c r="A12330" s="11">
        <v>45786.354166666664</v>
      </c>
      <c r="B12330" s="1">
        <v>107184.85543116718</v>
      </c>
      <c r="C12330" s="1">
        <v>106690.71518733435</v>
      </c>
      <c r="D12330" s="1">
        <v>140177.6533852772</v>
      </c>
      <c r="E12330" s="1">
        <v>61963.994999719755</v>
      </c>
      <c r="F12330" s="1">
        <v>83256.79797012551</v>
      </c>
    </row>
    <row r="12331" spans="1:6" x14ac:dyDescent="0.25">
      <c r="A12331" s="11">
        <v>45786.364583333336</v>
      </c>
      <c r="B12331" s="1">
        <v>106904.25629699328</v>
      </c>
      <c r="C12331" s="1">
        <v>106410.6853388614</v>
      </c>
      <c r="D12331" s="1">
        <v>137585.52127045955</v>
      </c>
      <c r="E12331" s="1">
        <v>59639.717953981512</v>
      </c>
      <c r="F12331" s="1">
        <v>83749.363297110962</v>
      </c>
    </row>
    <row r="12332" spans="1:6" x14ac:dyDescent="0.25">
      <c r="A12332" s="11">
        <v>45786.375</v>
      </c>
      <c r="B12332" s="1">
        <v>106314.50020936059</v>
      </c>
      <c r="C12332" s="1">
        <v>105822.07983682447</v>
      </c>
      <c r="D12332" s="1">
        <v>135092.23700247999</v>
      </c>
      <c r="E12332" s="1">
        <v>56999.812139801899</v>
      </c>
      <c r="F12332" s="1">
        <v>83986.714134609312</v>
      </c>
    </row>
    <row r="12333" spans="1:6" x14ac:dyDescent="0.25">
      <c r="A12333" s="11">
        <v>45786.385416666664</v>
      </c>
      <c r="B12333" s="1">
        <v>108146.68779336529</v>
      </c>
      <c r="C12333" s="1">
        <v>107650.67208272711</v>
      </c>
      <c r="D12333" s="1">
        <v>134911.08928374641</v>
      </c>
      <c r="E12333" s="1">
        <v>54477.50908787403</v>
      </c>
      <c r="F12333" s="1">
        <v>83935.443973044516</v>
      </c>
    </row>
    <row r="12334" spans="1:6" x14ac:dyDescent="0.25">
      <c r="A12334" s="11">
        <v>45786.395833333336</v>
      </c>
      <c r="B12334" s="1">
        <v>110312.99280779502</v>
      </c>
      <c r="C12334" s="1">
        <v>109812.64685689777</v>
      </c>
      <c r="D12334" s="1">
        <v>132570.66451165034</v>
      </c>
      <c r="E12334" s="1">
        <v>50327.748326703324</v>
      </c>
      <c r="F12334" s="1">
        <v>82348.373867190428</v>
      </c>
    </row>
    <row r="12335" spans="1:6" x14ac:dyDescent="0.25">
      <c r="A12335" s="11">
        <v>45786.40625</v>
      </c>
      <c r="B12335" s="1">
        <v>111615.27382963567</v>
      </c>
      <c r="C12335" s="1">
        <v>111112.28341006428</v>
      </c>
      <c r="D12335" s="1">
        <v>131093.98714604523</v>
      </c>
      <c r="E12335" s="1">
        <v>48035.738518218721</v>
      </c>
      <c r="F12335" s="1">
        <v>81456.760022758201</v>
      </c>
    </row>
    <row r="12336" spans="1:6" x14ac:dyDescent="0.25">
      <c r="A12336" s="11">
        <v>45786.416666666664</v>
      </c>
      <c r="B12336" s="1">
        <v>111493.25315438164</v>
      </c>
      <c r="C12336" s="1">
        <v>110990.51183306628</v>
      </c>
      <c r="D12336" s="1">
        <v>130194.92591983968</v>
      </c>
      <c r="E12336" s="1">
        <v>46173.687008120869</v>
      </c>
      <c r="F12336" s="1">
        <v>81633.472642668858</v>
      </c>
    </row>
    <row r="12337" spans="1:6" x14ac:dyDescent="0.25">
      <c r="A12337" s="11">
        <v>45786.427083333336</v>
      </c>
      <c r="B12337" s="1">
        <v>109299.03694254001</v>
      </c>
      <c r="C12337" s="1">
        <v>108800.72848532943</v>
      </c>
      <c r="D12337" s="1">
        <v>128346.79831809488</v>
      </c>
      <c r="E12337" s="1">
        <v>43694.516891528023</v>
      </c>
      <c r="F12337" s="1">
        <v>81439.483057640391</v>
      </c>
    </row>
    <row r="12338" spans="1:6" x14ac:dyDescent="0.25">
      <c r="A12338" s="11">
        <v>45786.4375</v>
      </c>
      <c r="B12338" s="1">
        <v>110595.88598884843</v>
      </c>
      <c r="C12338" s="1">
        <v>110094.96822136985</v>
      </c>
      <c r="D12338" s="1">
        <v>126786.57830709036</v>
      </c>
      <c r="E12338" s="1">
        <v>40606.810161533853</v>
      </c>
      <c r="F12338" s="1">
        <v>81463.807396224714</v>
      </c>
    </row>
    <row r="12339" spans="1:6" x14ac:dyDescent="0.25">
      <c r="A12339" s="11">
        <v>45786.447916666664</v>
      </c>
      <c r="B12339" s="1">
        <v>114983.80048244275</v>
      </c>
      <c r="C12339" s="1">
        <v>114473.82582192626</v>
      </c>
      <c r="D12339" s="1">
        <v>124168.3494533901</v>
      </c>
      <c r="E12339" s="1">
        <v>37280.406698140781</v>
      </c>
      <c r="F12339" s="1">
        <v>79680.738513115299</v>
      </c>
    </row>
    <row r="12340" spans="1:6" x14ac:dyDescent="0.25">
      <c r="A12340" s="11">
        <v>45786.458333333336</v>
      </c>
      <c r="B12340" s="1">
        <v>115553.70628664084</v>
      </c>
      <c r="C12340" s="1">
        <v>115042.52945645613</v>
      </c>
      <c r="D12340" s="1">
        <v>121887.10872120698</v>
      </c>
      <c r="E12340" s="1">
        <v>32489.370010843977</v>
      </c>
      <c r="F12340" s="1">
        <v>77632.536006302835</v>
      </c>
    </row>
    <row r="12341" spans="1:6" x14ac:dyDescent="0.25">
      <c r="A12341" s="11">
        <v>45786.46875</v>
      </c>
      <c r="B12341" s="1">
        <v>114251.07947518001</v>
      </c>
      <c r="C12341" s="1">
        <v>113742.64169635464</v>
      </c>
      <c r="D12341" s="1">
        <v>121447.02704581797</v>
      </c>
      <c r="E12341" s="1">
        <v>31059.839727497092</v>
      </c>
      <c r="F12341" s="1">
        <v>77962.666351643755</v>
      </c>
    </row>
    <row r="12342" spans="1:6" x14ac:dyDescent="0.25">
      <c r="A12342" s="11">
        <v>45786.479166666664</v>
      </c>
      <c r="B12342" s="1">
        <v>113497.71433423932</v>
      </c>
      <c r="C12342" s="1">
        <v>112990.84649413358</v>
      </c>
      <c r="D12342" s="1">
        <v>121504.11201288</v>
      </c>
      <c r="E12342" s="1">
        <v>29996.373927324141</v>
      </c>
      <c r="F12342" s="1">
        <v>78509.654742362691</v>
      </c>
    </row>
    <row r="12343" spans="1:6" x14ac:dyDescent="0.25">
      <c r="A12343" s="11">
        <v>45786.489583333336</v>
      </c>
      <c r="B12343" s="1">
        <v>113357.88876447303</v>
      </c>
      <c r="C12343" s="1">
        <v>112851.31116432502</v>
      </c>
      <c r="D12343" s="1">
        <v>119755.25944650597</v>
      </c>
      <c r="E12343" s="1">
        <v>27981.704461095709</v>
      </c>
      <c r="F12343" s="1">
        <v>77911.898099405429</v>
      </c>
    </row>
    <row r="12344" spans="1:6" x14ac:dyDescent="0.25">
      <c r="A12344" s="11">
        <v>45786.5</v>
      </c>
      <c r="B12344" s="1">
        <v>112692.01050703716</v>
      </c>
      <c r="C12344" s="1">
        <v>112186.81018056328</v>
      </c>
      <c r="D12344" s="1">
        <v>118775.85875621196</v>
      </c>
      <c r="E12344" s="1">
        <v>26835.283966497511</v>
      </c>
      <c r="F12344" s="1">
        <v>77874.908523082035</v>
      </c>
    </row>
    <row r="12345" spans="1:6" x14ac:dyDescent="0.25">
      <c r="A12345" s="11">
        <v>45786.510416666664</v>
      </c>
      <c r="B12345" s="1">
        <v>109402.85364958801</v>
      </c>
      <c r="C12345" s="1">
        <v>108904.33744244993</v>
      </c>
      <c r="D12345" s="1">
        <v>114638.55054069753</v>
      </c>
      <c r="E12345" s="1">
        <v>24017.199516812816</v>
      </c>
      <c r="F12345" s="1">
        <v>75785.778165502357</v>
      </c>
    </row>
    <row r="12346" spans="1:6" x14ac:dyDescent="0.25">
      <c r="A12346" s="11">
        <v>45786.520833333336</v>
      </c>
      <c r="B12346" s="1">
        <v>111858.12281171694</v>
      </c>
      <c r="C12346" s="1">
        <v>111354.63581902045</v>
      </c>
      <c r="D12346" s="1">
        <v>115405.93324068411</v>
      </c>
      <c r="E12346" s="1">
        <v>24828.325749047708</v>
      </c>
      <c r="F12346" s="1">
        <v>77085.770196387311</v>
      </c>
    </row>
    <row r="12347" spans="1:6" x14ac:dyDescent="0.25">
      <c r="A12347" s="11">
        <v>45786.53125</v>
      </c>
      <c r="B12347" s="1">
        <v>109369.17275958273</v>
      </c>
      <c r="C12347" s="1">
        <v>108870.72397363916</v>
      </c>
      <c r="D12347" s="1">
        <v>112106.24282791103</v>
      </c>
      <c r="E12347" s="1">
        <v>20918.81502372921</v>
      </c>
      <c r="F12347" s="1">
        <v>73983.561559772847</v>
      </c>
    </row>
    <row r="12348" spans="1:6" x14ac:dyDescent="0.25">
      <c r="A12348" s="11">
        <v>45786.541666666664</v>
      </c>
      <c r="B12348" s="1">
        <v>112423.43000827605</v>
      </c>
      <c r="C12348" s="1">
        <v>111918.78290560035</v>
      </c>
      <c r="D12348" s="1">
        <v>114380.3049386373</v>
      </c>
      <c r="E12348" s="1">
        <v>22653.966764913584</v>
      </c>
      <c r="F12348" s="1">
        <v>76151.033327589088</v>
      </c>
    </row>
    <row r="12349" spans="1:6" x14ac:dyDescent="0.25">
      <c r="A12349" s="11">
        <v>45786.552083333336</v>
      </c>
      <c r="B12349" s="1">
        <v>108384.06214205327</v>
      </c>
      <c r="C12349" s="1">
        <v>107887.57613197662</v>
      </c>
      <c r="D12349" s="1">
        <v>110670.55715981603</v>
      </c>
      <c r="E12349" s="1">
        <v>18396.607700977525</v>
      </c>
      <c r="F12349" s="1">
        <v>72002.884313760544</v>
      </c>
    </row>
    <row r="12350" spans="1:6" x14ac:dyDescent="0.25">
      <c r="A12350" s="11">
        <v>45786.5625</v>
      </c>
      <c r="B12350" s="1">
        <v>108500.17168312447</v>
      </c>
      <c r="C12350" s="1">
        <v>108003.45525473877</v>
      </c>
      <c r="D12350" s="1">
        <v>112100.02927872309</v>
      </c>
      <c r="E12350" s="1">
        <v>20916.089540240708</v>
      </c>
      <c r="F12350" s="1">
        <v>74455.862091042378</v>
      </c>
    </row>
    <row r="12351" spans="1:6" x14ac:dyDescent="0.25">
      <c r="A12351" s="11">
        <v>45786.572916666664</v>
      </c>
      <c r="B12351" s="1">
        <v>110159.65703949393</v>
      </c>
      <c r="C12351" s="1">
        <v>109659.62041663655</v>
      </c>
      <c r="D12351" s="1">
        <v>113287.31791215205</v>
      </c>
      <c r="E12351" s="1">
        <v>23015.436768524203</v>
      </c>
      <c r="F12351" s="1">
        <v>75591.672444412048</v>
      </c>
    </row>
    <row r="12352" spans="1:6" x14ac:dyDescent="0.25">
      <c r="A12352" s="11">
        <v>45786.583333333336</v>
      </c>
      <c r="B12352" s="1">
        <v>108299.25784554752</v>
      </c>
      <c r="C12352" s="1">
        <v>107802.92015323178</v>
      </c>
      <c r="D12352" s="1">
        <v>111376.08119135656</v>
      </c>
      <c r="E12352" s="1">
        <v>21817.119224042079</v>
      </c>
      <c r="F12352" s="1">
        <v>74502.051575849211</v>
      </c>
    </row>
    <row r="12353" spans="1:6" x14ac:dyDescent="0.25">
      <c r="A12353" s="11">
        <v>45786.59375</v>
      </c>
      <c r="B12353" s="1">
        <v>104954.53742101206</v>
      </c>
      <c r="C12353" s="1">
        <v>104464.74600844595</v>
      </c>
      <c r="D12353" s="1">
        <v>108681.2653909627</v>
      </c>
      <c r="E12353" s="1">
        <v>20467.80868108938</v>
      </c>
      <c r="F12353" s="1">
        <v>73041.286358121055</v>
      </c>
    </row>
    <row r="12354" spans="1:6" x14ac:dyDescent="0.25">
      <c r="A12354" s="11">
        <v>45786.604166666664</v>
      </c>
      <c r="B12354" s="1">
        <v>105965.30913365717</v>
      </c>
      <c r="C12354" s="1">
        <v>105473.5476234215</v>
      </c>
      <c r="D12354" s="1">
        <v>109899.1566168124</v>
      </c>
      <c r="E12354" s="1">
        <v>22167.621611860661</v>
      </c>
      <c r="F12354" s="1">
        <v>73873.928558037951</v>
      </c>
    </row>
    <row r="12355" spans="1:6" x14ac:dyDescent="0.25">
      <c r="A12355" s="11">
        <v>45786.614583333336</v>
      </c>
      <c r="B12355" s="1">
        <v>99227.533129367774</v>
      </c>
      <c r="C12355" s="1">
        <v>98748.386799739004</v>
      </c>
      <c r="D12355" s="1">
        <v>105411.4778327875</v>
      </c>
      <c r="E12355" s="1">
        <v>18864.113554707154</v>
      </c>
      <c r="F12355" s="1">
        <v>69090.251875695845</v>
      </c>
    </row>
    <row r="12356" spans="1:6" x14ac:dyDescent="0.25">
      <c r="A12356" s="11">
        <v>45786.625</v>
      </c>
      <c r="B12356" s="1">
        <v>100663.91334092835</v>
      </c>
      <c r="C12356" s="1">
        <v>100182.10221601327</v>
      </c>
      <c r="D12356" s="1">
        <v>105810.85499884008</v>
      </c>
      <c r="E12356" s="1">
        <v>21148.189128144499</v>
      </c>
      <c r="F12356" s="1">
        <v>69523.435843263971</v>
      </c>
    </row>
    <row r="12357" spans="1:6" x14ac:dyDescent="0.25">
      <c r="A12357" s="11">
        <v>45786.635416666664</v>
      </c>
      <c r="B12357" s="1">
        <v>100022.2835829817</v>
      </c>
      <c r="C12357" s="1">
        <v>99541.596308298176</v>
      </c>
      <c r="D12357" s="1">
        <v>104414.71132881119</v>
      </c>
      <c r="E12357" s="1">
        <v>20230.613922029475</v>
      </c>
      <c r="F12357" s="1">
        <v>68377.435361001408</v>
      </c>
    </row>
    <row r="12358" spans="1:6" x14ac:dyDescent="0.25">
      <c r="A12358" s="11">
        <v>45786.645833333336</v>
      </c>
      <c r="B12358" s="1">
        <v>98629.451212863583</v>
      </c>
      <c r="C12358" s="1">
        <v>98151.424079643068</v>
      </c>
      <c r="D12358" s="1">
        <v>103247.07440105401</v>
      </c>
      <c r="E12358" s="1">
        <v>20988.785595932746</v>
      </c>
      <c r="F12358" s="1">
        <v>67906.813853161424</v>
      </c>
    </row>
    <row r="12359" spans="1:6" x14ac:dyDescent="0.25">
      <c r="A12359" s="11">
        <v>45786.65625</v>
      </c>
      <c r="B12359" s="1">
        <v>94348.372304775155</v>
      </c>
      <c r="C12359" s="1">
        <v>93877.853446614099</v>
      </c>
      <c r="D12359" s="1">
        <v>104438.46566802786</v>
      </c>
      <c r="E12359" s="1">
        <v>24851.218052958488</v>
      </c>
      <c r="F12359" s="1">
        <v>70465.631134738345</v>
      </c>
    </row>
    <row r="12360" spans="1:6" x14ac:dyDescent="0.25">
      <c r="A12360" s="11">
        <v>45786.666666666664</v>
      </c>
      <c r="B12360" s="1">
        <v>95148.616978910126</v>
      </c>
      <c r="C12360" s="1">
        <v>94676.431046258032</v>
      </c>
      <c r="D12360" s="1">
        <v>103054.39380410037</v>
      </c>
      <c r="E12360" s="1">
        <v>25604.024054210146</v>
      </c>
      <c r="F12360" s="1">
        <v>68383.577392490537</v>
      </c>
    </row>
    <row r="12361" spans="1:6" x14ac:dyDescent="0.25">
      <c r="A12361" s="11">
        <v>45786.677083333336</v>
      </c>
      <c r="B12361" s="1">
        <v>93346.103535084883</v>
      </c>
      <c r="C12361" s="1">
        <v>92877.255434227831</v>
      </c>
      <c r="D12361" s="1">
        <v>102961.78543689489</v>
      </c>
      <c r="E12361" s="1">
        <v>28288.350866604993</v>
      </c>
      <c r="F12361" s="1">
        <v>67752.968475879388</v>
      </c>
    </row>
    <row r="12362" spans="1:6" x14ac:dyDescent="0.25">
      <c r="A12362" s="11">
        <v>45786.6875</v>
      </c>
      <c r="B12362" s="1">
        <v>89392.918750590077</v>
      </c>
      <c r="C12362" s="1">
        <v>88930.554651759943</v>
      </c>
      <c r="D12362" s="1">
        <v>103765.02409925585</v>
      </c>
      <c r="E12362" s="1">
        <v>30824.638791966023</v>
      </c>
      <c r="F12362" s="1">
        <v>70432.878519276142</v>
      </c>
    </row>
    <row r="12363" spans="1:6" x14ac:dyDescent="0.25">
      <c r="A12363" s="11">
        <v>45786.697916666664</v>
      </c>
      <c r="B12363" s="1">
        <v>82878.182642140499</v>
      </c>
      <c r="C12363" s="1">
        <v>82426.135862912706</v>
      </c>
      <c r="D12363" s="1">
        <v>109401.26525437576</v>
      </c>
      <c r="E12363" s="1">
        <v>37065.523893955266</v>
      </c>
      <c r="F12363" s="1">
        <v>72255.89635811605</v>
      </c>
    </row>
    <row r="12364" spans="1:6" x14ac:dyDescent="0.25">
      <c r="A12364" s="11">
        <v>45786.708333333336</v>
      </c>
      <c r="B12364" s="1">
        <v>82171.616285523429</v>
      </c>
      <c r="C12364" s="1">
        <v>81720.698477871178</v>
      </c>
      <c r="D12364" s="1">
        <v>112576.94487044094</v>
      </c>
      <c r="E12364" s="1">
        <v>40846.096161851819</v>
      </c>
      <c r="F12364" s="1">
        <v>72721.080867186567</v>
      </c>
    </row>
    <row r="12365" spans="1:6" x14ac:dyDescent="0.25">
      <c r="A12365" s="11">
        <v>45786.71875</v>
      </c>
      <c r="B12365" s="1">
        <v>82410.717777657119</v>
      </c>
      <c r="C12365" s="1">
        <v>81959.409307564885</v>
      </c>
      <c r="D12365" s="1">
        <v>117331.24591604064</v>
      </c>
      <c r="E12365" s="1">
        <v>46183.627124836312</v>
      </c>
      <c r="F12365" s="1">
        <v>72207.390262799294</v>
      </c>
    </row>
    <row r="12366" spans="1:6" x14ac:dyDescent="0.25">
      <c r="A12366" s="11">
        <v>45786.729166666664</v>
      </c>
      <c r="B12366" s="1">
        <v>84639.445706658546</v>
      </c>
      <c r="C12366" s="1">
        <v>84184.741627681695</v>
      </c>
      <c r="D12366" s="1">
        <v>119911.00011014678</v>
      </c>
      <c r="E12366" s="1">
        <v>51820.611175839484</v>
      </c>
      <c r="F12366" s="1">
        <v>74588.692976444319</v>
      </c>
    </row>
    <row r="12367" spans="1:6" x14ac:dyDescent="0.25">
      <c r="A12367" s="11">
        <v>45786.739583333336</v>
      </c>
      <c r="B12367" s="1">
        <v>86465.554058742593</v>
      </c>
      <c r="C12367" s="1">
        <v>86007.876727814946</v>
      </c>
      <c r="D12367" s="1">
        <v>125451.15043532696</v>
      </c>
      <c r="E12367" s="1">
        <v>54748.012765706684</v>
      </c>
      <c r="F12367" s="1">
        <v>76317.47773704445</v>
      </c>
    </row>
    <row r="12368" spans="1:6" x14ac:dyDescent="0.25">
      <c r="A12368" s="11">
        <v>45786.75</v>
      </c>
      <c r="B12368" s="1">
        <v>83815.041241240659</v>
      </c>
      <c r="C12368" s="1">
        <v>83361.301878749073</v>
      </c>
      <c r="D12368" s="1">
        <v>125975.5690861582</v>
      </c>
      <c r="E12368" s="1">
        <v>58887.808894015638</v>
      </c>
      <c r="F12368" s="1">
        <v>79979.494951247005</v>
      </c>
    </row>
    <row r="12369" spans="1:6" x14ac:dyDescent="0.25">
      <c r="A12369" s="11">
        <v>45786.760416666664</v>
      </c>
      <c r="B12369" s="1">
        <v>85261.681192739619</v>
      </c>
      <c r="C12369" s="1">
        <v>84805.977404667443</v>
      </c>
      <c r="D12369" s="1">
        <v>130441.05037149733</v>
      </c>
      <c r="E12369" s="1">
        <v>62907.706134971282</v>
      </c>
      <c r="F12369" s="1">
        <v>83467.908601677002</v>
      </c>
    </row>
    <row r="12370" spans="1:6" x14ac:dyDescent="0.25">
      <c r="A12370" s="11">
        <v>45786.770833333336</v>
      </c>
      <c r="B12370" s="1">
        <v>89397.681960949063</v>
      </c>
      <c r="C12370" s="1">
        <v>88935.162497598969</v>
      </c>
      <c r="D12370" s="1">
        <v>138635.17207694001</v>
      </c>
      <c r="E12370" s="1">
        <v>66022.080649059382</v>
      </c>
      <c r="F12370" s="1">
        <v>84963.526412917345</v>
      </c>
    </row>
    <row r="12371" spans="1:6" x14ac:dyDescent="0.25">
      <c r="A12371" s="11">
        <v>45786.78125</v>
      </c>
      <c r="B12371" s="1">
        <v>89987.90788978315</v>
      </c>
      <c r="C12371" s="1">
        <v>89524.152628665019</v>
      </c>
      <c r="D12371" s="1">
        <v>139403.65061821876</v>
      </c>
      <c r="E12371" s="1">
        <v>68174.99624990554</v>
      </c>
      <c r="F12371" s="1">
        <v>83664.651300769037</v>
      </c>
    </row>
    <row r="12372" spans="1:6" x14ac:dyDescent="0.25">
      <c r="A12372" s="11">
        <v>45786.791666666664</v>
      </c>
      <c r="B12372" s="1">
        <v>93079.452037270865</v>
      </c>
      <c r="C12372" s="1">
        <v>92610.392931120849</v>
      </c>
      <c r="D12372" s="1">
        <v>143208.80081990591</v>
      </c>
      <c r="E12372" s="1">
        <v>71745.739197758157</v>
      </c>
      <c r="F12372" s="1">
        <v>85239.927418946463</v>
      </c>
    </row>
    <row r="12373" spans="1:6" x14ac:dyDescent="0.25">
      <c r="A12373" s="11">
        <v>45786.802083333336</v>
      </c>
      <c r="B12373" s="1">
        <v>93954.775958610713</v>
      </c>
      <c r="C12373" s="1">
        <v>93483.934806144971</v>
      </c>
      <c r="D12373" s="1">
        <v>143778.16686638727</v>
      </c>
      <c r="E12373" s="1">
        <v>73596.522293301517</v>
      </c>
      <c r="F12373" s="1">
        <v>84233.912656665503</v>
      </c>
    </row>
    <row r="12374" spans="1:6" x14ac:dyDescent="0.25">
      <c r="A12374" s="11">
        <v>45786.8125</v>
      </c>
      <c r="B12374" s="1">
        <v>95373.167474065922</v>
      </c>
      <c r="C12374" s="1">
        <v>94900.326712225826</v>
      </c>
      <c r="D12374" s="1">
        <v>146029.80116637991</v>
      </c>
      <c r="E12374" s="1">
        <v>75723.834723933294</v>
      </c>
      <c r="F12374" s="1">
        <v>83758.877946210603</v>
      </c>
    </row>
    <row r="12375" spans="1:6" x14ac:dyDescent="0.25">
      <c r="A12375" s="11">
        <v>45786.822916666664</v>
      </c>
      <c r="B12375" s="1">
        <v>91202.400193335387</v>
      </c>
      <c r="C12375" s="1">
        <v>90736.001053399887</v>
      </c>
      <c r="D12375" s="1">
        <v>142800.60598869552</v>
      </c>
      <c r="E12375" s="1">
        <v>77077.375973450587</v>
      </c>
      <c r="F12375" s="1">
        <v>82958.89803429677</v>
      </c>
    </row>
    <row r="12376" spans="1:6" x14ac:dyDescent="0.25">
      <c r="A12376" s="11">
        <v>45786.833333333336</v>
      </c>
      <c r="B12376" s="1">
        <v>89151.183242294355</v>
      </c>
      <c r="C12376" s="1">
        <v>88688.854755715089</v>
      </c>
      <c r="D12376" s="1">
        <v>141099.80403402884</v>
      </c>
      <c r="E12376" s="1">
        <v>78400.211594680004</v>
      </c>
      <c r="F12376" s="1">
        <v>83676.019012202058</v>
      </c>
    </row>
    <row r="12377" spans="1:6" x14ac:dyDescent="0.25">
      <c r="A12377" s="11">
        <v>45786.84375</v>
      </c>
      <c r="B12377" s="1">
        <v>85299.403389063518</v>
      </c>
      <c r="C12377" s="1">
        <v>84843.123803402064</v>
      </c>
      <c r="D12377" s="1">
        <v>136119.46553075363</v>
      </c>
      <c r="E12377" s="1">
        <v>79002.113935004905</v>
      </c>
      <c r="F12377" s="1">
        <v>82962.043873235991</v>
      </c>
    </row>
    <row r="12378" spans="1:6" x14ac:dyDescent="0.25">
      <c r="A12378" s="11">
        <v>45786.854166666664</v>
      </c>
      <c r="B12378" s="1">
        <v>83380.577055646441</v>
      </c>
      <c r="C12378" s="1">
        <v>82927.642486808109</v>
      </c>
      <c r="D12378" s="1">
        <v>133773.69236279017</v>
      </c>
      <c r="E12378" s="1">
        <v>77917.607536199081</v>
      </c>
      <c r="F12378" s="1">
        <v>80901.952285038613</v>
      </c>
    </row>
    <row r="12379" spans="1:6" x14ac:dyDescent="0.25">
      <c r="A12379" s="11">
        <v>45786.864583333336</v>
      </c>
      <c r="B12379" s="1">
        <v>85460.217685296433</v>
      </c>
      <c r="C12379" s="1">
        <v>85004.250301620516</v>
      </c>
      <c r="D12379" s="1">
        <v>131989.24208458484</v>
      </c>
      <c r="E12379" s="1">
        <v>77423.362076768171</v>
      </c>
      <c r="F12379" s="1">
        <v>79367.092590489803</v>
      </c>
    </row>
    <row r="12380" spans="1:6" x14ac:dyDescent="0.25">
      <c r="A12380" s="11">
        <v>45786.875</v>
      </c>
      <c r="B12380" s="1">
        <v>87868.590426289273</v>
      </c>
      <c r="C12380" s="1">
        <v>87408.509464519928</v>
      </c>
      <c r="D12380" s="1">
        <v>130461.37691303753</v>
      </c>
      <c r="E12380" s="1">
        <v>75900.927211563685</v>
      </c>
      <c r="F12380" s="1">
        <v>77226.467031511871</v>
      </c>
    </row>
    <row r="12381" spans="1:6" x14ac:dyDescent="0.25">
      <c r="A12381" s="11">
        <v>45786.885416666664</v>
      </c>
      <c r="B12381" s="1">
        <v>83994.540867765478</v>
      </c>
      <c r="C12381" s="1">
        <v>83540.679073251289</v>
      </c>
      <c r="D12381" s="1">
        <v>127722.45391996442</v>
      </c>
      <c r="E12381" s="1">
        <v>74943.250875832571</v>
      </c>
      <c r="F12381" s="1">
        <v>76097.489669050614</v>
      </c>
    </row>
    <row r="12382" spans="1:6" x14ac:dyDescent="0.25">
      <c r="A12382" s="11">
        <v>45786.895833333336</v>
      </c>
      <c r="B12382" s="1">
        <v>81840.361189515083</v>
      </c>
      <c r="C12382" s="1">
        <v>81389.776008608518</v>
      </c>
      <c r="D12382" s="1">
        <v>129542.32689256624</v>
      </c>
      <c r="E12382" s="1">
        <v>75854.744473859406</v>
      </c>
      <c r="F12382" s="1">
        <v>76438.540993851129</v>
      </c>
    </row>
    <row r="12383" spans="1:6" x14ac:dyDescent="0.25">
      <c r="A12383" s="11">
        <v>45786.90625</v>
      </c>
      <c r="B12383" s="1">
        <v>82098.931628352002</v>
      </c>
      <c r="C12383" s="1">
        <v>81647.852164138996</v>
      </c>
      <c r="D12383" s="1">
        <v>128471.69319239212</v>
      </c>
      <c r="E12383" s="1">
        <v>75205.736172451449</v>
      </c>
      <c r="F12383" s="1">
        <v>75368.172365281207</v>
      </c>
    </row>
    <row r="12384" spans="1:6" x14ac:dyDescent="0.25">
      <c r="A12384" s="11">
        <v>45786.916666666664</v>
      </c>
      <c r="B12384" s="1">
        <v>81331.94160474505</v>
      </c>
      <c r="C12384" s="1">
        <v>80882.102447342899</v>
      </c>
      <c r="D12384" s="1">
        <v>126422.16455524195</v>
      </c>
      <c r="E12384" s="1">
        <v>73403.889795420197</v>
      </c>
      <c r="F12384" s="1">
        <v>73545.552002518525</v>
      </c>
    </row>
    <row r="12385" spans="1:6" x14ac:dyDescent="0.25">
      <c r="A12385" s="11">
        <v>45786.927083333336</v>
      </c>
      <c r="B12385" s="1">
        <v>78930.151004296684</v>
      </c>
      <c r="C12385" s="1">
        <v>78483.727138521615</v>
      </c>
      <c r="D12385" s="1">
        <v>123333.52448709092</v>
      </c>
      <c r="E12385" s="1">
        <v>71417.498185874691</v>
      </c>
      <c r="F12385" s="1">
        <v>71530.554392843434</v>
      </c>
    </row>
    <row r="12386" spans="1:6" x14ac:dyDescent="0.25">
      <c r="A12386" s="11">
        <v>45786.9375</v>
      </c>
      <c r="B12386" s="1">
        <v>74526.896413963594</v>
      </c>
      <c r="C12386" s="1">
        <v>74086.801816177482</v>
      </c>
      <c r="D12386" s="1">
        <v>118929.21072170421</v>
      </c>
      <c r="E12386" s="1">
        <v>69065.061430390793</v>
      </c>
      <c r="F12386" s="1">
        <v>69263.002584849266</v>
      </c>
    </row>
    <row r="12387" spans="1:6" x14ac:dyDescent="0.25">
      <c r="A12387" s="11">
        <v>45786.947916666664</v>
      </c>
      <c r="B12387" s="1">
        <v>72323.248920881495</v>
      </c>
      <c r="C12387" s="1">
        <v>71886.070281271823</v>
      </c>
      <c r="D12387" s="1">
        <v>115984.46610877645</v>
      </c>
      <c r="E12387" s="1">
        <v>66323.995594654916</v>
      </c>
      <c r="F12387" s="1">
        <v>66645.42636190982</v>
      </c>
    </row>
    <row r="12388" spans="1:6" x14ac:dyDescent="0.25">
      <c r="A12388" s="11">
        <v>45786.958333333336</v>
      </c>
      <c r="B12388" s="1">
        <v>71285.672141104325</v>
      </c>
      <c r="C12388" s="1">
        <v>70849.874545143917</v>
      </c>
      <c r="D12388" s="1">
        <v>113101.15711447227</v>
      </c>
      <c r="E12388" s="1">
        <v>63689.545913290603</v>
      </c>
      <c r="F12388" s="1">
        <v>64076.131082145446</v>
      </c>
    </row>
    <row r="12389" spans="1:6" x14ac:dyDescent="0.25">
      <c r="A12389" s="11">
        <v>45786.96875</v>
      </c>
      <c r="B12389" s="1">
        <v>65276.6317413578</v>
      </c>
      <c r="C12389" s="1">
        <v>64848.356015689998</v>
      </c>
      <c r="D12389" s="1">
        <v>109228.21300820578</v>
      </c>
      <c r="E12389" s="1">
        <v>60794.58412652983</v>
      </c>
      <c r="F12389" s="1">
        <v>61323.506877076659</v>
      </c>
    </row>
    <row r="12390" spans="1:6" x14ac:dyDescent="0.25">
      <c r="A12390" s="11">
        <v>45786.979166666664</v>
      </c>
      <c r="B12390" s="1">
        <v>62404.823330192718</v>
      </c>
      <c r="C12390" s="1">
        <v>61979.972606236915</v>
      </c>
      <c r="D12390" s="1">
        <v>106743.43062328336</v>
      </c>
      <c r="E12390" s="1">
        <v>58281.613953095097</v>
      </c>
      <c r="F12390" s="1">
        <v>58925.888988516912</v>
      </c>
    </row>
    <row r="12391" spans="1:6" x14ac:dyDescent="0.25">
      <c r="A12391" s="11">
        <v>45786.989583333336</v>
      </c>
      <c r="B12391" s="1">
        <v>61536.656384101167</v>
      </c>
      <c r="C12391" s="1">
        <v>61112.770640493429</v>
      </c>
      <c r="D12391" s="1">
        <v>104862.21544366817</v>
      </c>
      <c r="E12391" s="1">
        <v>55549.753513643882</v>
      </c>
      <c r="F12391" s="1">
        <v>56243.100516811792</v>
      </c>
    </row>
    <row r="12392" spans="1:6" x14ac:dyDescent="0.25">
      <c r="A12392" s="11">
        <v>45787</v>
      </c>
      <c r="B12392" s="1">
        <v>57594.074121456724</v>
      </c>
      <c r="C12392" s="1">
        <v>57174.553993796442</v>
      </c>
      <c r="D12392" s="1">
        <v>100352.44788807024</v>
      </c>
      <c r="E12392" s="1">
        <v>52978.78193609466</v>
      </c>
      <c r="F12392" s="1">
        <v>53745.097215357455</v>
      </c>
    </row>
    <row r="12393" spans="1:6" x14ac:dyDescent="0.25">
      <c r="A12393" s="11">
        <v>45787.010416666664</v>
      </c>
      <c r="B12393" s="1">
        <v>55641.587881776431</v>
      </c>
      <c r="C12393" s="1">
        <v>55224.024927634688</v>
      </c>
      <c r="D12393" s="1">
        <v>97404.255139565867</v>
      </c>
      <c r="E12393" s="1">
        <v>50915.629868108794</v>
      </c>
      <c r="F12393" s="1">
        <v>51835.510622600996</v>
      </c>
    </row>
    <row r="12394" spans="1:6" x14ac:dyDescent="0.25">
      <c r="A12394" s="11">
        <v>45787.020833333336</v>
      </c>
      <c r="B12394" s="1">
        <v>55261.003881168072</v>
      </c>
      <c r="C12394" s="1">
        <v>54843.899768976626</v>
      </c>
      <c r="D12394" s="1">
        <v>94893.37595560326</v>
      </c>
      <c r="E12394" s="1">
        <v>49001.722520279225</v>
      </c>
      <c r="F12394" s="1">
        <v>50073.093157554133</v>
      </c>
    </row>
    <row r="12395" spans="1:6" x14ac:dyDescent="0.25">
      <c r="A12395" s="11">
        <v>45787.03125</v>
      </c>
      <c r="B12395" s="1">
        <v>54583.406075033534</v>
      </c>
      <c r="C12395" s="1">
        <v>54167.025041912209</v>
      </c>
      <c r="D12395" s="1">
        <v>93306.09452359454</v>
      </c>
      <c r="E12395" s="1">
        <v>47218.152530516156</v>
      </c>
      <c r="F12395" s="1">
        <v>48458.223466504583</v>
      </c>
    </row>
    <row r="12396" spans="1:6" x14ac:dyDescent="0.25">
      <c r="A12396" s="11">
        <v>45787.041666666664</v>
      </c>
      <c r="B12396" s="1">
        <v>56840.186675987999</v>
      </c>
      <c r="C12396" s="1">
        <v>56421.437265537636</v>
      </c>
      <c r="D12396" s="1">
        <v>92787.507147867247</v>
      </c>
      <c r="E12396" s="1">
        <v>45637.269753023866</v>
      </c>
      <c r="F12396" s="1">
        <v>46755.147346360071</v>
      </c>
    </row>
    <row r="12397" spans="1:6" x14ac:dyDescent="0.25">
      <c r="A12397" s="11">
        <v>45787.052083333336</v>
      </c>
      <c r="B12397" s="1">
        <v>56638.770227123292</v>
      </c>
      <c r="C12397" s="1">
        <v>56220.230617374669</v>
      </c>
      <c r="D12397" s="1">
        <v>91600.126706345152</v>
      </c>
      <c r="E12397" s="1">
        <v>44866.478783205748</v>
      </c>
      <c r="F12397" s="1">
        <v>46000.598735795247</v>
      </c>
    </row>
    <row r="12398" spans="1:6" x14ac:dyDescent="0.25">
      <c r="A12398" s="11">
        <v>45787.0625</v>
      </c>
      <c r="B12398" s="1">
        <v>58136.970108354784</v>
      </c>
      <c r="C12398" s="1">
        <v>57716.820132729248</v>
      </c>
      <c r="D12398" s="1">
        <v>92537.34320202969</v>
      </c>
      <c r="E12398" s="1">
        <v>43722.561727552093</v>
      </c>
      <c r="F12398" s="1">
        <v>44880.53330492221</v>
      </c>
    </row>
    <row r="12399" spans="1:6" x14ac:dyDescent="0.25">
      <c r="A12399" s="11">
        <v>45787.072916666664</v>
      </c>
      <c r="B12399" s="1">
        <v>60244.232445224137</v>
      </c>
      <c r="C12399" s="1">
        <v>59821.858155913411</v>
      </c>
      <c r="D12399" s="1">
        <v>94488.94939136543</v>
      </c>
      <c r="E12399" s="1">
        <v>42675.465374996631</v>
      </c>
      <c r="F12399" s="1">
        <v>43816.641528876105</v>
      </c>
    </row>
    <row r="12400" spans="1:6" x14ac:dyDescent="0.25">
      <c r="A12400" s="11">
        <v>45787.083333333336</v>
      </c>
      <c r="B12400" s="1">
        <v>56409.485586718198</v>
      </c>
      <c r="C12400" s="1">
        <v>55991.339034588564</v>
      </c>
      <c r="D12400" s="1">
        <v>90645.106743010329</v>
      </c>
      <c r="E12400" s="1">
        <v>41938.875876710947</v>
      </c>
      <c r="F12400" s="1">
        <v>43069.222743011793</v>
      </c>
    </row>
    <row r="12401" spans="1:6" x14ac:dyDescent="0.25">
      <c r="A12401" s="11">
        <v>45787.09375</v>
      </c>
      <c r="B12401" s="1">
        <v>52401.84575294052</v>
      </c>
      <c r="C12401" s="1">
        <v>51987.633899024986</v>
      </c>
      <c r="D12401" s="1">
        <v>87850.303297949009</v>
      </c>
      <c r="E12401" s="1">
        <v>41392.702496166188</v>
      </c>
      <c r="F12401" s="1">
        <v>42544.011800924301</v>
      </c>
    </row>
    <row r="12402" spans="1:6" x14ac:dyDescent="0.25">
      <c r="A12402" s="11">
        <v>45787.104166666664</v>
      </c>
      <c r="B12402" s="1">
        <v>52816.76797202952</v>
      </c>
      <c r="C12402" s="1">
        <v>52402.126914189103</v>
      </c>
      <c r="D12402" s="1">
        <v>90050.981511280261</v>
      </c>
      <c r="E12402" s="1">
        <v>40814.825910117994</v>
      </c>
      <c r="F12402" s="1">
        <v>41907.981065394852</v>
      </c>
    </row>
    <row r="12403" spans="1:6" x14ac:dyDescent="0.25">
      <c r="A12403" s="11">
        <v>45787.114583333336</v>
      </c>
      <c r="B12403" s="1">
        <v>54818.698633698543</v>
      </c>
      <c r="C12403" s="1">
        <v>54402.051379558776</v>
      </c>
      <c r="D12403" s="1">
        <v>91636.927405810173</v>
      </c>
      <c r="E12403" s="1">
        <v>40658.050081876703</v>
      </c>
      <c r="F12403" s="1">
        <v>41673.458430104511</v>
      </c>
    </row>
    <row r="12404" spans="1:6" x14ac:dyDescent="0.25">
      <c r="A12404" s="11">
        <v>45787.125</v>
      </c>
      <c r="B12404" s="1">
        <v>53021.436234660076</v>
      </c>
      <c r="C12404" s="1">
        <v>52606.557608446245</v>
      </c>
      <c r="D12404" s="1">
        <v>88859.564287664776</v>
      </c>
      <c r="E12404" s="1">
        <v>40248.064344076782</v>
      </c>
      <c r="F12404" s="1">
        <v>41304.903596896052</v>
      </c>
    </row>
    <row r="12405" spans="1:6" x14ac:dyDescent="0.25">
      <c r="A12405" s="11">
        <v>45787.135416666664</v>
      </c>
      <c r="B12405" s="1">
        <v>49700.905195400475</v>
      </c>
      <c r="C12405" s="1">
        <v>49289.18465552025</v>
      </c>
      <c r="D12405" s="1">
        <v>85894.336150876843</v>
      </c>
      <c r="E12405" s="1">
        <v>40541.71148153345</v>
      </c>
      <c r="F12405" s="1">
        <v>41679.370737216363</v>
      </c>
    </row>
    <row r="12406" spans="1:6" x14ac:dyDescent="0.25">
      <c r="A12406" s="11">
        <v>45787.145833333336</v>
      </c>
      <c r="B12406" s="1">
        <v>49579.822079181904</v>
      </c>
      <c r="C12406" s="1">
        <v>49168.184522592615</v>
      </c>
      <c r="D12406" s="1">
        <v>84742.670330482535</v>
      </c>
      <c r="E12406" s="1">
        <v>39600.60237656995</v>
      </c>
      <c r="F12406" s="1">
        <v>40866.504689053683</v>
      </c>
    </row>
    <row r="12407" spans="1:6" x14ac:dyDescent="0.25">
      <c r="A12407" s="11">
        <v>45787.15625</v>
      </c>
      <c r="B12407" s="1">
        <v>48020.764219487719</v>
      </c>
      <c r="C12407" s="1">
        <v>47610.585211938604</v>
      </c>
      <c r="D12407" s="1">
        <v>84646.684990936905</v>
      </c>
      <c r="E12407" s="1">
        <v>39758.64422320063</v>
      </c>
      <c r="F12407" s="1">
        <v>41156.733859158114</v>
      </c>
    </row>
    <row r="12408" spans="1:6" x14ac:dyDescent="0.25">
      <c r="A12408" s="11">
        <v>45787.166666666664</v>
      </c>
      <c r="B12408" s="1">
        <v>47325.215124448085</v>
      </c>
      <c r="C12408" s="1">
        <v>46915.626712797872</v>
      </c>
      <c r="D12408" s="1">
        <v>84183.84715286654</v>
      </c>
      <c r="E12408" s="1">
        <v>40167.995506127525</v>
      </c>
      <c r="F12408" s="1">
        <v>41577.951692883675</v>
      </c>
    </row>
    <row r="12409" spans="1:6" x14ac:dyDescent="0.25">
      <c r="A12409" s="11">
        <v>45787.177083333336</v>
      </c>
      <c r="B12409" s="1">
        <v>47736.733450263477</v>
      </c>
      <c r="C12409" s="1">
        <v>47326.803772905892</v>
      </c>
      <c r="D12409" s="1">
        <v>84534.390758272682</v>
      </c>
      <c r="E12409" s="1">
        <v>39936.614540198447</v>
      </c>
      <c r="F12409" s="1">
        <v>41168.780344394734</v>
      </c>
    </row>
    <row r="12410" spans="1:6" x14ac:dyDescent="0.25">
      <c r="A12410" s="11">
        <v>45787.1875</v>
      </c>
      <c r="B12410" s="1">
        <v>46899.340060323542</v>
      </c>
      <c r="C12410" s="1">
        <v>46490.136877897901</v>
      </c>
      <c r="D12410" s="1">
        <v>83489.203713418741</v>
      </c>
      <c r="E12410" s="1">
        <v>40375.408471457202</v>
      </c>
      <c r="F12410" s="1">
        <v>41609.36571091543</v>
      </c>
    </row>
    <row r="12411" spans="1:6" x14ac:dyDescent="0.25">
      <c r="A12411" s="11">
        <v>45787.197916666664</v>
      </c>
      <c r="B12411" s="1">
        <v>48109.99545423573</v>
      </c>
      <c r="C12411" s="1">
        <v>47699.773080002036</v>
      </c>
      <c r="D12411" s="1">
        <v>83149.331383391225</v>
      </c>
      <c r="E12411" s="1">
        <v>40547.028411098247</v>
      </c>
      <c r="F12411" s="1">
        <v>41719.142929062793</v>
      </c>
    </row>
    <row r="12412" spans="1:6" x14ac:dyDescent="0.25">
      <c r="A12412" s="11">
        <v>45787.208333333336</v>
      </c>
      <c r="B12412" s="1">
        <v>50352.501871005523</v>
      </c>
      <c r="C12412" s="1">
        <v>49940.293979413953</v>
      </c>
      <c r="D12412" s="1">
        <v>83683.613633072586</v>
      </c>
      <c r="E12412" s="1">
        <v>40835.728035042986</v>
      </c>
      <c r="F12412" s="1">
        <v>42101.485351444033</v>
      </c>
    </row>
    <row r="12413" spans="1:6" x14ac:dyDescent="0.25">
      <c r="A12413" s="11">
        <v>45787.21875</v>
      </c>
      <c r="B12413" s="1">
        <v>50183.233633092408</v>
      </c>
      <c r="C12413" s="1">
        <v>49771.172296387354</v>
      </c>
      <c r="D12413" s="1">
        <v>84905.489958892693</v>
      </c>
      <c r="E12413" s="1">
        <v>41882.081061705918</v>
      </c>
      <c r="F12413" s="1">
        <v>43091.844400037677</v>
      </c>
    </row>
    <row r="12414" spans="1:6" x14ac:dyDescent="0.25">
      <c r="A12414" s="11">
        <v>45787.229166666664</v>
      </c>
      <c r="B12414" s="1">
        <v>48170.943180506416</v>
      </c>
      <c r="C12414" s="1">
        <v>47760.675880868876</v>
      </c>
      <c r="D12414" s="1">
        <v>84854.588333408406</v>
      </c>
      <c r="E12414" s="1">
        <v>42332.284286895279</v>
      </c>
      <c r="F12414" s="1">
        <v>43514.844520883365</v>
      </c>
    </row>
    <row r="12415" spans="1:6" x14ac:dyDescent="0.25">
      <c r="A12415" s="11">
        <v>45787.239583333336</v>
      </c>
      <c r="B12415" s="1">
        <v>47340.751899054078</v>
      </c>
      <c r="C12415" s="1">
        <v>46931.236741649613</v>
      </c>
      <c r="D12415" s="1">
        <v>85310.888353115821</v>
      </c>
      <c r="E12415" s="1">
        <v>43333.897989822879</v>
      </c>
      <c r="F12415" s="1">
        <v>44722.531058799548</v>
      </c>
    </row>
    <row r="12416" spans="1:6" x14ac:dyDescent="0.25">
      <c r="A12416" s="11">
        <v>45787.25</v>
      </c>
      <c r="B12416" s="1">
        <v>48119.954254890283</v>
      </c>
      <c r="C12416" s="1">
        <v>47709.767155413225</v>
      </c>
      <c r="D12416" s="1">
        <v>85630.034676749317</v>
      </c>
      <c r="E12416" s="1">
        <v>43452.202580194229</v>
      </c>
      <c r="F12416" s="1">
        <v>45381.332857241068</v>
      </c>
    </row>
    <row r="12417" spans="1:6" x14ac:dyDescent="0.25">
      <c r="A12417" s="11">
        <v>45787.260416666664</v>
      </c>
      <c r="B12417" s="1">
        <v>50321.436355699181</v>
      </c>
      <c r="C12417" s="1">
        <v>49909.25708630569</v>
      </c>
      <c r="D12417" s="1">
        <v>88191.501483927612</v>
      </c>
      <c r="E12417" s="1">
        <v>45827.112018633918</v>
      </c>
      <c r="F12417" s="1">
        <v>48485.220174385009</v>
      </c>
    </row>
    <row r="12418" spans="1:6" x14ac:dyDescent="0.25">
      <c r="A12418" s="11">
        <v>45787.270833333336</v>
      </c>
      <c r="B12418" s="1">
        <v>50804.9338045084</v>
      </c>
      <c r="C12418" s="1">
        <v>50392.307063405759</v>
      </c>
      <c r="D12418" s="1">
        <v>89040.198697554559</v>
      </c>
      <c r="E12418" s="1">
        <v>46426.347290165359</v>
      </c>
      <c r="F12418" s="1">
        <v>49988.276473983809</v>
      </c>
    </row>
    <row r="12419" spans="1:6" x14ac:dyDescent="0.25">
      <c r="A12419" s="11">
        <v>45787.28125</v>
      </c>
      <c r="B12419" s="1">
        <v>52801.238520778876</v>
      </c>
      <c r="C12419" s="1">
        <v>52386.718924514877</v>
      </c>
      <c r="D12419" s="1">
        <v>89804.244144591474</v>
      </c>
      <c r="E12419" s="1">
        <v>47224.214043785971</v>
      </c>
      <c r="F12419" s="1">
        <v>52187.849568003046</v>
      </c>
    </row>
    <row r="12420" spans="1:6" x14ac:dyDescent="0.25">
      <c r="A12420" s="11">
        <v>45787.291666666664</v>
      </c>
      <c r="B12420" s="1">
        <v>53552.203067888942</v>
      </c>
      <c r="C12420" s="1">
        <v>53136.962346040105</v>
      </c>
      <c r="D12420" s="1">
        <v>91698.505625105201</v>
      </c>
      <c r="E12420" s="1">
        <v>48109.468600138811</v>
      </c>
      <c r="F12420" s="1">
        <v>54453.939256324789</v>
      </c>
    </row>
    <row r="12421" spans="1:6" x14ac:dyDescent="0.25">
      <c r="A12421" s="11">
        <v>45787.302083333336</v>
      </c>
      <c r="B12421" s="1">
        <v>54740.666435652696</v>
      </c>
      <c r="C12421" s="1">
        <v>54324.248089512046</v>
      </c>
      <c r="D12421" s="1">
        <v>94273.409919037367</v>
      </c>
      <c r="E12421" s="1">
        <v>50380.786261952548</v>
      </c>
      <c r="F12421" s="1">
        <v>57334.749718268649</v>
      </c>
    </row>
    <row r="12422" spans="1:6" x14ac:dyDescent="0.25">
      <c r="A12422" s="11">
        <v>45787.3125</v>
      </c>
      <c r="B12422" s="1">
        <v>59359.985039206324</v>
      </c>
      <c r="C12422" s="1">
        <v>58938.74402761805</v>
      </c>
      <c r="D12422" s="1">
        <v>98231.750807405988</v>
      </c>
      <c r="E12422" s="1">
        <v>54003.328946164678</v>
      </c>
      <c r="F12422" s="1">
        <v>61465.797484910559</v>
      </c>
    </row>
    <row r="12423" spans="1:6" x14ac:dyDescent="0.25">
      <c r="A12423" s="11">
        <v>45787.322916666664</v>
      </c>
      <c r="B12423" s="1">
        <v>66436.45116468682</v>
      </c>
      <c r="C12423" s="1">
        <v>66007.064875990094</v>
      </c>
      <c r="D12423" s="1">
        <v>100686.50777989275</v>
      </c>
      <c r="E12423" s="1">
        <v>55882.052962228721</v>
      </c>
      <c r="F12423" s="1">
        <v>64017.589118346419</v>
      </c>
    </row>
    <row r="12424" spans="1:6" x14ac:dyDescent="0.25">
      <c r="A12424" s="11">
        <v>45787.333333333336</v>
      </c>
      <c r="B12424" s="1">
        <v>70778.378521251536</v>
      </c>
      <c r="C12424" s="1">
        <v>70343.540874626749</v>
      </c>
      <c r="D12424" s="1">
        <v>103250.7886910105</v>
      </c>
      <c r="E12424" s="1">
        <v>58143.948227062079</v>
      </c>
      <c r="F12424" s="1">
        <v>67529.788407774031</v>
      </c>
    </row>
    <row r="12425" spans="1:6" x14ac:dyDescent="0.25">
      <c r="A12425" s="11">
        <v>45787.34375</v>
      </c>
      <c r="B12425" s="1">
        <v>75205.713329999999</v>
      </c>
      <c r="C12425" s="1">
        <v>74764.961851245112</v>
      </c>
      <c r="D12425" s="1">
        <v>108150.61132711859</v>
      </c>
      <c r="E12425" s="1">
        <v>59037.63271067437</v>
      </c>
      <c r="F12425" s="1">
        <v>70708.071077787215</v>
      </c>
    </row>
    <row r="12426" spans="1:6" x14ac:dyDescent="0.25">
      <c r="A12426" s="11">
        <v>45787.354166666664</v>
      </c>
      <c r="B12426" s="1">
        <v>78525.301210030899</v>
      </c>
      <c r="C12426" s="1">
        <v>78079.865899175129</v>
      </c>
      <c r="D12426" s="1">
        <v>109624.91452093594</v>
      </c>
      <c r="E12426" s="1">
        <v>60397.128661430077</v>
      </c>
      <c r="F12426" s="1">
        <v>74996.763324189189</v>
      </c>
    </row>
    <row r="12427" spans="1:6" x14ac:dyDescent="0.25">
      <c r="A12427" s="11">
        <v>45787.364583333336</v>
      </c>
      <c r="B12427" s="1">
        <v>82332.47414649569</v>
      </c>
      <c r="C12427" s="1">
        <v>81881.449624359084</v>
      </c>
      <c r="D12427" s="1">
        <v>111813.06902933909</v>
      </c>
      <c r="E12427" s="1">
        <v>62047.38272425966</v>
      </c>
      <c r="F12427" s="1">
        <v>80864.835516580264</v>
      </c>
    </row>
    <row r="12428" spans="1:6" x14ac:dyDescent="0.25">
      <c r="A12428" s="11">
        <v>45787.375</v>
      </c>
      <c r="B12428" s="1">
        <v>91840.949584153946</v>
      </c>
      <c r="C12428" s="1">
        <v>91374.771529966194</v>
      </c>
      <c r="D12428" s="1">
        <v>115288.92909272507</v>
      </c>
      <c r="E12428" s="1">
        <v>64444.204735660867</v>
      </c>
      <c r="F12428" s="1">
        <v>77885.347287994126</v>
      </c>
    </row>
    <row r="12429" spans="1:6" x14ac:dyDescent="0.25">
      <c r="A12429" s="11">
        <v>45787.385416666664</v>
      </c>
      <c r="B12429" s="1">
        <v>96199.919923710782</v>
      </c>
      <c r="C12429" s="1">
        <v>95726.241938681822</v>
      </c>
      <c r="D12429" s="1">
        <v>117531.9762045745</v>
      </c>
      <c r="E12429" s="1">
        <v>65551.656485387968</v>
      </c>
      <c r="F12429" s="1">
        <v>78413.121427669917</v>
      </c>
    </row>
    <row r="12430" spans="1:6" x14ac:dyDescent="0.25">
      <c r="A12430" s="11">
        <v>45787.395833333336</v>
      </c>
      <c r="B12430" s="1">
        <v>98980.054723896552</v>
      </c>
      <c r="C12430" s="1">
        <v>98501.411705113263</v>
      </c>
      <c r="D12430" s="1">
        <v>119309.97921341198</v>
      </c>
      <c r="E12430" s="1">
        <v>65854.850951966509</v>
      </c>
      <c r="F12430" s="1">
        <v>81681.606613993688</v>
      </c>
    </row>
    <row r="12431" spans="1:6" x14ac:dyDescent="0.25">
      <c r="A12431" s="11">
        <v>45787.40625</v>
      </c>
      <c r="B12431" s="1">
        <v>100414.87958406359</v>
      </c>
      <c r="C12431" s="1">
        <v>99933.61877948037</v>
      </c>
      <c r="D12431" s="1">
        <v>119247.03623555756</v>
      </c>
      <c r="E12431" s="1">
        <v>65087.267101187514</v>
      </c>
      <c r="F12431" s="1">
        <v>83228.581614029637</v>
      </c>
    </row>
    <row r="12432" spans="1:6" x14ac:dyDescent="0.25">
      <c r="A12432" s="11">
        <v>45787.416666666664</v>
      </c>
      <c r="B12432" s="1">
        <v>99376.255574416602</v>
      </c>
      <c r="C12432" s="1">
        <v>98896.893466842885</v>
      </c>
      <c r="D12432" s="1">
        <v>117798.78926252399</v>
      </c>
      <c r="E12432" s="1">
        <v>63255.435444251867</v>
      </c>
      <c r="F12432" s="1">
        <v>83954.039102939641</v>
      </c>
    </row>
    <row r="12433" spans="1:6" x14ac:dyDescent="0.25">
      <c r="A12433" s="11">
        <v>45787.427083333336</v>
      </c>
      <c r="B12433" s="1">
        <v>99367.133986406232</v>
      </c>
      <c r="C12433" s="1">
        <v>98887.788466458675</v>
      </c>
      <c r="D12433" s="1">
        <v>115826.60246961082</v>
      </c>
      <c r="E12433" s="1">
        <v>60521.602013596144</v>
      </c>
      <c r="F12433" s="1">
        <v>81582.811977080462</v>
      </c>
    </row>
    <row r="12434" spans="1:6" x14ac:dyDescent="0.25">
      <c r="A12434" s="11">
        <v>45787.4375</v>
      </c>
      <c r="B12434" s="1">
        <v>93091.356253517384</v>
      </c>
      <c r="C12434" s="1">
        <v>92623.062347943938</v>
      </c>
      <c r="D12434" s="1">
        <v>108391.36357876031</v>
      </c>
      <c r="E12434" s="1">
        <v>54639.215293827889</v>
      </c>
      <c r="F12434" s="1">
        <v>85423.763148589758</v>
      </c>
    </row>
    <row r="12435" spans="1:6" x14ac:dyDescent="0.25">
      <c r="A12435" s="11">
        <v>45787.447916666664</v>
      </c>
      <c r="B12435" s="1">
        <v>98362.525320889661</v>
      </c>
      <c r="C12435" s="1">
        <v>97884.997365444011</v>
      </c>
      <c r="D12435" s="1">
        <v>109614.70834703077</v>
      </c>
      <c r="E12435" s="1">
        <v>52154.691797680658</v>
      </c>
      <c r="F12435" s="1">
        <v>81934.990785471731</v>
      </c>
    </row>
    <row r="12436" spans="1:6" x14ac:dyDescent="0.25">
      <c r="A12436" s="11">
        <v>45787.458333333336</v>
      </c>
      <c r="B12436" s="1">
        <v>96416.912778315847</v>
      </c>
      <c r="C12436" s="1">
        <v>95942.852355528084</v>
      </c>
      <c r="D12436" s="1">
        <v>105651.79275477688</v>
      </c>
      <c r="E12436" s="1">
        <v>46618.983586630595</v>
      </c>
      <c r="F12436" s="1">
        <v>78865.400970590184</v>
      </c>
    </row>
    <row r="12437" spans="1:6" x14ac:dyDescent="0.25">
      <c r="A12437" s="11">
        <v>45787.46875</v>
      </c>
      <c r="B12437" s="1">
        <v>96746.956232348122</v>
      </c>
      <c r="C12437" s="1">
        <v>96272.312474455073</v>
      </c>
      <c r="D12437" s="1">
        <v>107781.98564937036</v>
      </c>
      <c r="E12437" s="1">
        <v>48030.705678576502</v>
      </c>
      <c r="F12437" s="1">
        <v>87404.850216885112</v>
      </c>
    </row>
    <row r="12438" spans="1:6" x14ac:dyDescent="0.25">
      <c r="A12438" s="11">
        <v>45787.479166666664</v>
      </c>
      <c r="B12438" s="1">
        <v>95368.803460196184</v>
      </c>
      <c r="C12438" s="1">
        <v>94896.5823008343</v>
      </c>
      <c r="D12438" s="1">
        <v>104147.89555262632</v>
      </c>
      <c r="E12438" s="1">
        <v>43905.139897719673</v>
      </c>
      <c r="F12438" s="1">
        <v>86303.746917447934</v>
      </c>
    </row>
    <row r="12439" spans="1:6" x14ac:dyDescent="0.25">
      <c r="A12439" s="11">
        <v>45787.489583333336</v>
      </c>
      <c r="B12439" s="1">
        <v>96170.167385594439</v>
      </c>
      <c r="C12439" s="1">
        <v>95696.541770575437</v>
      </c>
      <c r="D12439" s="1">
        <v>102846.13454469536</v>
      </c>
      <c r="E12439" s="1">
        <v>41247.223921123135</v>
      </c>
      <c r="F12439" s="1">
        <v>84976.336153556127</v>
      </c>
    </row>
    <row r="12440" spans="1:6" x14ac:dyDescent="0.25">
      <c r="A12440" s="11">
        <v>45787.5</v>
      </c>
      <c r="B12440" s="1">
        <v>97636.281072661266</v>
      </c>
      <c r="C12440" s="1">
        <v>97160.055555718718</v>
      </c>
      <c r="D12440" s="1">
        <v>104216.3958171158</v>
      </c>
      <c r="E12440" s="1">
        <v>43799.320599030791</v>
      </c>
      <c r="F12440" s="1">
        <v>79041.323312956709</v>
      </c>
    </row>
    <row r="12441" spans="1:6" x14ac:dyDescent="0.25">
      <c r="A12441" s="11">
        <v>45787.510416666664</v>
      </c>
      <c r="B12441" s="1">
        <v>90768.610924528446</v>
      </c>
      <c r="C12441" s="1">
        <v>90304.208005285749</v>
      </c>
      <c r="D12441" s="1">
        <v>99532.596327288979</v>
      </c>
      <c r="E12441" s="1">
        <v>40477.22010043195</v>
      </c>
      <c r="F12441" s="1">
        <v>78541.799904299492</v>
      </c>
    </row>
    <row r="12442" spans="1:6" x14ac:dyDescent="0.25">
      <c r="A12442" s="11">
        <v>45787.520833333336</v>
      </c>
      <c r="B12442" s="1">
        <v>90590.407311197952</v>
      </c>
      <c r="C12442" s="1">
        <v>90126.300141882617</v>
      </c>
      <c r="D12442" s="1">
        <v>97792.923963382782</v>
      </c>
      <c r="E12442" s="1">
        <v>38313.341291002725</v>
      </c>
      <c r="F12442" s="1">
        <v>73858.625269555559</v>
      </c>
    </row>
    <row r="12443" spans="1:6" x14ac:dyDescent="0.25">
      <c r="A12443" s="11">
        <v>45787.53125</v>
      </c>
      <c r="B12443" s="1">
        <v>92784.620359519016</v>
      </c>
      <c r="C12443" s="1">
        <v>92316.848139675392</v>
      </c>
      <c r="D12443" s="1">
        <v>99463.499855901769</v>
      </c>
      <c r="E12443" s="1">
        <v>38185.489977275589</v>
      </c>
      <c r="F12443" s="1">
        <v>71922.822716870811</v>
      </c>
    </row>
    <row r="12444" spans="1:6" x14ac:dyDescent="0.25">
      <c r="A12444" s="11">
        <v>45787.541666666664</v>
      </c>
      <c r="B12444" s="1">
        <v>94837.174862705244</v>
      </c>
      <c r="C12444" s="1">
        <v>94365.8615855034</v>
      </c>
      <c r="D12444" s="1">
        <v>100529.23009673264</v>
      </c>
      <c r="E12444" s="1">
        <v>39723.864339576445</v>
      </c>
      <c r="F12444" s="1">
        <v>77266.898776300077</v>
      </c>
    </row>
    <row r="12445" spans="1:6" x14ac:dyDescent="0.25">
      <c r="A12445" s="11">
        <v>45787.552083333336</v>
      </c>
      <c r="B12445" s="1">
        <v>93939.698411942125</v>
      </c>
      <c r="C12445" s="1">
        <v>93469.952709461926</v>
      </c>
      <c r="D12445" s="1">
        <v>99239.439250153431</v>
      </c>
      <c r="E12445" s="1">
        <v>39129.977693675857</v>
      </c>
      <c r="F12445" s="1">
        <v>70194.254314748701</v>
      </c>
    </row>
    <row r="12446" spans="1:6" x14ac:dyDescent="0.25">
      <c r="A12446" s="11">
        <v>45787.5625</v>
      </c>
      <c r="B12446" s="1">
        <v>92428.669513076558</v>
      </c>
      <c r="C12446" s="1">
        <v>91961.500523702751</v>
      </c>
      <c r="D12446" s="1">
        <v>98443.678614697244</v>
      </c>
      <c r="E12446" s="1">
        <v>39266.458520436485</v>
      </c>
      <c r="F12446" s="1">
        <v>68177.856980930912</v>
      </c>
    </row>
    <row r="12447" spans="1:6" x14ac:dyDescent="0.25">
      <c r="A12447" s="11">
        <v>45787.572916666664</v>
      </c>
      <c r="B12447" s="1">
        <v>90704.711949971999</v>
      </c>
      <c r="C12447" s="1">
        <v>90240.431745327165</v>
      </c>
      <c r="D12447" s="1">
        <v>95768.0354083735</v>
      </c>
      <c r="E12447" s="1">
        <v>34984.253874169619</v>
      </c>
      <c r="F12447" s="1">
        <v>72573.143820391822</v>
      </c>
    </row>
    <row r="12448" spans="1:6" x14ac:dyDescent="0.25">
      <c r="A12448" s="11">
        <v>45787.583333333336</v>
      </c>
      <c r="B12448" s="1">
        <v>89004.710494551749</v>
      </c>
      <c r="C12448" s="1">
        <v>88543.225672366243</v>
      </c>
      <c r="D12448" s="1">
        <v>93024.496788259537</v>
      </c>
      <c r="E12448" s="1">
        <v>31289.617850696293</v>
      </c>
      <c r="F12448" s="1">
        <v>67699.040717513621</v>
      </c>
    </row>
    <row r="12449" spans="1:6" x14ac:dyDescent="0.25">
      <c r="A12449" s="11">
        <v>45787.59375</v>
      </c>
      <c r="B12449" s="1">
        <v>87405.297619649777</v>
      </c>
      <c r="C12449" s="1">
        <v>86946.394492274165</v>
      </c>
      <c r="D12449" s="1">
        <v>92409.968411239461</v>
      </c>
      <c r="E12449" s="1">
        <v>31031.624952072485</v>
      </c>
      <c r="F12449" s="1">
        <v>63716.965892958891</v>
      </c>
    </row>
    <row r="12450" spans="1:6" x14ac:dyDescent="0.25">
      <c r="A12450" s="11">
        <v>45787.604166666664</v>
      </c>
      <c r="B12450" s="1">
        <v>85848.148137595985</v>
      </c>
      <c r="C12450" s="1">
        <v>85391.713511067297</v>
      </c>
      <c r="D12450" s="1">
        <v>90003.363428737764</v>
      </c>
      <c r="E12450" s="1">
        <v>28094.619965515707</v>
      </c>
      <c r="F12450" s="1">
        <v>58906.999822803875</v>
      </c>
    </row>
    <row r="12451" spans="1:6" x14ac:dyDescent="0.25">
      <c r="A12451" s="11">
        <v>45787.614583333336</v>
      </c>
      <c r="B12451" s="1">
        <v>84960.296271566884</v>
      </c>
      <c r="C12451" s="1">
        <v>84505.249266292536</v>
      </c>
      <c r="D12451" s="1">
        <v>89898.232370797094</v>
      </c>
      <c r="E12451" s="1">
        <v>28605.908180989099</v>
      </c>
      <c r="F12451" s="1">
        <v>58352.982117498337</v>
      </c>
    </row>
    <row r="12452" spans="1:6" x14ac:dyDescent="0.25">
      <c r="A12452" s="11">
        <v>45787.625</v>
      </c>
      <c r="B12452" s="1">
        <v>84905.101079204775</v>
      </c>
      <c r="C12452" s="1">
        <v>84450.13986207296</v>
      </c>
      <c r="D12452" s="1">
        <v>91921.515606654211</v>
      </c>
      <c r="E12452" s="1">
        <v>30445.148269516525</v>
      </c>
      <c r="F12452" s="1">
        <v>51403.348405199664</v>
      </c>
    </row>
    <row r="12453" spans="1:6" x14ac:dyDescent="0.25">
      <c r="A12453" s="11">
        <v>45787.635416666664</v>
      </c>
      <c r="B12453" s="1">
        <v>81605.21991290187</v>
      </c>
      <c r="C12453" s="1">
        <v>81155.241484360289</v>
      </c>
      <c r="D12453" s="1">
        <v>90584.740190292563</v>
      </c>
      <c r="E12453" s="1">
        <v>30531.248608867041</v>
      </c>
      <c r="F12453" s="1">
        <v>58350.897894707865</v>
      </c>
    </row>
    <row r="12454" spans="1:6" x14ac:dyDescent="0.25">
      <c r="A12454" s="11">
        <v>45787.645833333336</v>
      </c>
      <c r="B12454" s="1">
        <v>78777.191757701468</v>
      </c>
      <c r="C12454" s="1">
        <v>78331.379431227033</v>
      </c>
      <c r="D12454" s="1">
        <v>88488.036163687531</v>
      </c>
      <c r="E12454" s="1">
        <v>30417.919422490362</v>
      </c>
      <c r="F12454" s="1">
        <v>58502.699551560654</v>
      </c>
    </row>
    <row r="12455" spans="1:6" x14ac:dyDescent="0.25">
      <c r="A12455" s="11">
        <v>45787.65625</v>
      </c>
      <c r="B12455" s="1">
        <v>80781.393290176231</v>
      </c>
      <c r="C12455" s="1">
        <v>80332.683743633825</v>
      </c>
      <c r="D12455" s="1">
        <v>91196.287851014233</v>
      </c>
      <c r="E12455" s="1">
        <v>33412.794807537153</v>
      </c>
      <c r="F12455" s="1">
        <v>59401.600076259965</v>
      </c>
    </row>
    <row r="12456" spans="1:6" x14ac:dyDescent="0.25">
      <c r="A12456" s="11">
        <v>45787.666666666664</v>
      </c>
      <c r="B12456" s="1">
        <v>77920.582565897552</v>
      </c>
      <c r="C12456" s="1">
        <v>77476.013008251146</v>
      </c>
      <c r="D12456" s="1">
        <v>90462.409565581678</v>
      </c>
      <c r="E12456" s="1">
        <v>33943.523935737416</v>
      </c>
      <c r="F12456" s="1">
        <v>65733.24803323079</v>
      </c>
    </row>
    <row r="12457" spans="1:6" x14ac:dyDescent="0.25">
      <c r="A12457" s="11">
        <v>45787.677083333336</v>
      </c>
      <c r="B12457" s="1">
        <v>75415.550309823826</v>
      </c>
      <c r="C12457" s="1">
        <v>74974.495835022026</v>
      </c>
      <c r="D12457" s="1">
        <v>88591.353442835083</v>
      </c>
      <c r="E12457" s="1">
        <v>32388.173503338679</v>
      </c>
      <c r="F12457" s="1">
        <v>62440.707675350459</v>
      </c>
    </row>
    <row r="12458" spans="1:6" x14ac:dyDescent="0.25">
      <c r="A12458" s="11">
        <v>45787.6875</v>
      </c>
      <c r="B12458" s="1">
        <v>75752.950651970285</v>
      </c>
      <c r="C12458" s="1">
        <v>75311.401693143183</v>
      </c>
      <c r="D12458" s="1">
        <v>87848.887992226577</v>
      </c>
      <c r="E12458" s="1">
        <v>31975.171969058702</v>
      </c>
      <c r="F12458" s="1">
        <v>60447.713028848259</v>
      </c>
    </row>
    <row r="12459" spans="1:6" x14ac:dyDescent="0.25">
      <c r="A12459" s="11">
        <v>45787.697916666664</v>
      </c>
      <c r="B12459" s="1">
        <v>77399.275400292478</v>
      </c>
      <c r="C12459" s="1">
        <v>76955.43264083039</v>
      </c>
      <c r="D12459" s="1">
        <v>88965.204096080386</v>
      </c>
      <c r="E12459" s="1">
        <v>33768.58755885288</v>
      </c>
      <c r="F12459" s="1">
        <v>63747.311248087186</v>
      </c>
    </row>
    <row r="12460" spans="1:6" x14ac:dyDescent="0.25">
      <c r="A12460" s="11">
        <v>45787.708333333336</v>
      </c>
      <c r="B12460" s="1">
        <v>73947.803889253919</v>
      </c>
      <c r="C12460" s="1">
        <v>73508.76914829851</v>
      </c>
      <c r="D12460" s="1">
        <v>89948.751009734755</v>
      </c>
      <c r="E12460" s="1">
        <v>36346.894932687879</v>
      </c>
      <c r="F12460" s="1">
        <v>67963.082943393543</v>
      </c>
    </row>
    <row r="12461" spans="1:6" x14ac:dyDescent="0.25">
      <c r="A12461" s="11">
        <v>45787.71875</v>
      </c>
      <c r="B12461" s="1">
        <v>73967.677139897118</v>
      </c>
      <c r="C12461" s="1">
        <v>73528.601964954738</v>
      </c>
      <c r="D12461" s="1">
        <v>93909.59019329802</v>
      </c>
      <c r="E12461" s="1">
        <v>41931.164406266835</v>
      </c>
      <c r="F12461" s="1">
        <v>71609.166394199536</v>
      </c>
    </row>
    <row r="12462" spans="1:6" x14ac:dyDescent="0.25">
      <c r="A12462" s="11">
        <v>45787.729166666664</v>
      </c>
      <c r="B12462" s="1">
        <v>74313.863688099751</v>
      </c>
      <c r="C12462" s="1">
        <v>73874.237111628652</v>
      </c>
      <c r="D12462" s="1">
        <v>95311.934553992643</v>
      </c>
      <c r="E12462" s="1">
        <v>45240.347757180571</v>
      </c>
      <c r="F12462" s="1">
        <v>73607.198838966942</v>
      </c>
    </row>
    <row r="12463" spans="1:6" x14ac:dyDescent="0.25">
      <c r="A12463" s="11">
        <v>45787.739583333336</v>
      </c>
      <c r="B12463" s="1">
        <v>70855.507668034494</v>
      </c>
      <c r="C12463" s="1">
        <v>70420.479255147089</v>
      </c>
      <c r="D12463" s="1">
        <v>98548.942333398896</v>
      </c>
      <c r="E12463" s="1">
        <v>51116.647761446453</v>
      </c>
      <c r="F12463" s="1">
        <v>77264.947063828178</v>
      </c>
    </row>
    <row r="12464" spans="1:6" x14ac:dyDescent="0.25">
      <c r="A12464" s="11">
        <v>45787.75</v>
      </c>
      <c r="B12464" s="1">
        <v>70632.865432329141</v>
      </c>
      <c r="C12464" s="1">
        <v>70198.177281286509</v>
      </c>
      <c r="D12464" s="1">
        <v>104895.48235910742</v>
      </c>
      <c r="E12464" s="1">
        <v>57046.871860244028</v>
      </c>
      <c r="F12464" s="1">
        <v>80128.971396834633</v>
      </c>
    </row>
    <row r="12465" spans="1:6" x14ac:dyDescent="0.25">
      <c r="A12465" s="11">
        <v>45787.760416666664</v>
      </c>
      <c r="B12465" s="1">
        <v>73153.243358108608</v>
      </c>
      <c r="C12465" s="1">
        <v>72715.197720231037</v>
      </c>
      <c r="D12465" s="1">
        <v>108367.86076904945</v>
      </c>
      <c r="E12465" s="1">
        <v>60429.215832388298</v>
      </c>
      <c r="F12465" s="1">
        <v>80303.691433330139</v>
      </c>
    </row>
    <row r="12466" spans="1:6" x14ac:dyDescent="0.25">
      <c r="A12466" s="11">
        <v>45787.770833333336</v>
      </c>
      <c r="B12466" s="1">
        <v>72603.497953702361</v>
      </c>
      <c r="C12466" s="1">
        <v>72165.999757476558</v>
      </c>
      <c r="D12466" s="1">
        <v>110427.4682364881</v>
      </c>
      <c r="E12466" s="1">
        <v>63808.577753797574</v>
      </c>
      <c r="F12466" s="1">
        <v>81156.849552831292</v>
      </c>
    </row>
    <row r="12467" spans="1:6" x14ac:dyDescent="0.25">
      <c r="A12467" s="11">
        <v>45787.78125</v>
      </c>
      <c r="B12467" s="1">
        <v>73627.442377450585</v>
      </c>
      <c r="C12467" s="1">
        <v>73188.543358027513</v>
      </c>
      <c r="D12467" s="1">
        <v>113959.84790325792</v>
      </c>
      <c r="E12467" s="1">
        <v>67097.039892580084</v>
      </c>
      <c r="F12467" s="1">
        <v>81742.632574579868</v>
      </c>
    </row>
    <row r="12468" spans="1:6" x14ac:dyDescent="0.25">
      <c r="A12468" s="11">
        <v>45787.791666666664</v>
      </c>
      <c r="B12468" s="1">
        <v>74711.309634954159</v>
      </c>
      <c r="C12468" s="1">
        <v>74270.962540506458</v>
      </c>
      <c r="D12468" s="1">
        <v>116211.48316568456</v>
      </c>
      <c r="E12468" s="1">
        <v>69083.59663766998</v>
      </c>
      <c r="F12468" s="1">
        <v>81921.700951942737</v>
      </c>
    </row>
    <row r="12469" spans="1:6" x14ac:dyDescent="0.25">
      <c r="A12469" s="11">
        <v>45787.802083333336</v>
      </c>
      <c r="B12469" s="1">
        <v>76193.66253688556</v>
      </c>
      <c r="C12469" s="1">
        <v>75751.305144937724</v>
      </c>
      <c r="D12469" s="1">
        <v>118025.62043616554</v>
      </c>
      <c r="E12469" s="1">
        <v>71132.88555813233</v>
      </c>
      <c r="F12469" s="1">
        <v>81593.64625662296</v>
      </c>
    </row>
    <row r="12470" spans="1:6" x14ac:dyDescent="0.25">
      <c r="A12470" s="11">
        <v>45787.8125</v>
      </c>
      <c r="B12470" s="1">
        <v>76929.204652351211</v>
      </c>
      <c r="C12470" s="1">
        <v>76485.842637674185</v>
      </c>
      <c r="D12470" s="1">
        <v>118794.11325392184</v>
      </c>
      <c r="E12470" s="1">
        <v>73269.786203482538</v>
      </c>
      <c r="F12470" s="1">
        <v>81454.807557837747</v>
      </c>
    </row>
    <row r="12471" spans="1:6" x14ac:dyDescent="0.25">
      <c r="A12471" s="11">
        <v>45787.822916666664</v>
      </c>
      <c r="B12471" s="1">
        <v>76489.712937259595</v>
      </c>
      <c r="C12471" s="1">
        <v>76046.955054045306</v>
      </c>
      <c r="D12471" s="1">
        <v>119725.41111404728</v>
      </c>
      <c r="E12471" s="1">
        <v>74729.324723558573</v>
      </c>
      <c r="F12471" s="1">
        <v>81474.589033717246</v>
      </c>
    </row>
    <row r="12472" spans="1:6" x14ac:dyDescent="0.25">
      <c r="A12472" s="11">
        <v>45787.833333333336</v>
      </c>
      <c r="B12472" s="1">
        <v>76603.362486775266</v>
      </c>
      <c r="C12472" s="1">
        <v>76240.557393322422</v>
      </c>
      <c r="D12472" s="1">
        <v>120958.28653090502</v>
      </c>
      <c r="E12472" s="1">
        <v>75847.706232998185</v>
      </c>
      <c r="F12472" s="1">
        <v>81188.544875703126</v>
      </c>
    </row>
    <row r="12473" spans="1:6" x14ac:dyDescent="0.25">
      <c r="A12473" s="11">
        <v>45787.84375</v>
      </c>
      <c r="B12473" s="1">
        <v>76761.118925900606</v>
      </c>
      <c r="C12473" s="1">
        <v>76458.007819758292</v>
      </c>
      <c r="D12473" s="1">
        <v>118609.11500119313</v>
      </c>
      <c r="E12473" s="1">
        <v>77498.568753397747</v>
      </c>
      <c r="F12473" s="1">
        <v>81355.279255690606</v>
      </c>
    </row>
    <row r="12474" spans="1:6" x14ac:dyDescent="0.25">
      <c r="A12474" s="11">
        <v>45787.854166666664</v>
      </c>
      <c r="B12474" s="1">
        <v>74962.488429977951</v>
      </c>
      <c r="C12474" s="1">
        <v>74701.823928835787</v>
      </c>
      <c r="D12474" s="1">
        <v>116595.71465717076</v>
      </c>
      <c r="E12474" s="1">
        <v>77071.448267204905</v>
      </c>
      <c r="F12474" s="1">
        <v>80037.845957859376</v>
      </c>
    </row>
    <row r="12475" spans="1:6" x14ac:dyDescent="0.25">
      <c r="A12475" s="11">
        <v>45787.864583333336</v>
      </c>
      <c r="B12475" s="1">
        <v>71738.878040342213</v>
      </c>
      <c r="C12475" s="1">
        <v>71392.669642699329</v>
      </c>
      <c r="D12475" s="1">
        <v>113495.6647473662</v>
      </c>
      <c r="E12475" s="1">
        <v>75108.268213937437</v>
      </c>
      <c r="F12475" s="1">
        <v>77204.675733918964</v>
      </c>
    </row>
    <row r="12476" spans="1:6" x14ac:dyDescent="0.25">
      <c r="A12476" s="11">
        <v>45787.875</v>
      </c>
      <c r="B12476" s="1">
        <v>69721.577929230261</v>
      </c>
      <c r="C12476" s="1">
        <v>69437.907286999034</v>
      </c>
      <c r="D12476" s="1">
        <v>112299.11019696374</v>
      </c>
      <c r="E12476" s="1">
        <v>74341.345515498455</v>
      </c>
      <c r="F12476" s="1">
        <v>75782.078178797965</v>
      </c>
    </row>
    <row r="12477" spans="1:6" x14ac:dyDescent="0.25">
      <c r="A12477" s="11">
        <v>45787.885416666664</v>
      </c>
      <c r="B12477" s="1">
        <v>67798.971290049376</v>
      </c>
      <c r="C12477" s="1">
        <v>67548.875413063099</v>
      </c>
      <c r="D12477" s="1">
        <v>111810.56031764532</v>
      </c>
      <c r="E12477" s="1">
        <v>73499.930390392532</v>
      </c>
      <c r="F12477" s="1">
        <v>74725.630468956704</v>
      </c>
    </row>
    <row r="12478" spans="1:6" x14ac:dyDescent="0.25">
      <c r="A12478" s="11">
        <v>45787.895833333336</v>
      </c>
      <c r="B12478" s="1">
        <v>66350.542597366759</v>
      </c>
      <c r="C12478" s="1">
        <v>66034.690518234507</v>
      </c>
      <c r="D12478" s="1">
        <v>111343.90658518882</v>
      </c>
      <c r="E12478" s="1">
        <v>73109.259430922102</v>
      </c>
      <c r="F12478" s="1">
        <v>74283.055002618465</v>
      </c>
    </row>
    <row r="12479" spans="1:6" x14ac:dyDescent="0.25">
      <c r="A12479" s="11">
        <v>45787.90625</v>
      </c>
      <c r="B12479" s="1">
        <v>66578.039820263264</v>
      </c>
      <c r="C12479" s="1">
        <v>66148.237164852791</v>
      </c>
      <c r="D12479" s="1">
        <v>111970.52757936687</v>
      </c>
      <c r="E12479" s="1">
        <v>73588.195651508271</v>
      </c>
      <c r="F12479" s="1">
        <v>73726.335109565756</v>
      </c>
    </row>
    <row r="12480" spans="1:6" x14ac:dyDescent="0.25">
      <c r="A12480" s="11">
        <v>45787.916666666664</v>
      </c>
      <c r="B12480" s="1">
        <v>66651.219795197685</v>
      </c>
      <c r="C12480" s="1">
        <v>66221.401031765854</v>
      </c>
      <c r="D12480" s="1">
        <v>110601.56602676884</v>
      </c>
      <c r="E12480" s="1">
        <v>72390.089574277576</v>
      </c>
      <c r="F12480" s="1">
        <v>72470.503656353263</v>
      </c>
    </row>
    <row r="12481" spans="1:6" x14ac:dyDescent="0.25">
      <c r="A12481" s="11">
        <v>45787.927083333336</v>
      </c>
      <c r="B12481" s="1">
        <v>65090.079298842313</v>
      </c>
      <c r="C12481" s="1">
        <v>64662.146385147513</v>
      </c>
      <c r="D12481" s="1">
        <v>109204.23401550297</v>
      </c>
      <c r="E12481" s="1">
        <v>71447.387316298002</v>
      </c>
      <c r="F12481" s="1">
        <v>71563.500824174946</v>
      </c>
    </row>
    <row r="12482" spans="1:6" x14ac:dyDescent="0.25">
      <c r="A12482" s="11">
        <v>45787.9375</v>
      </c>
      <c r="B12482" s="1">
        <v>61050.024750186218</v>
      </c>
      <c r="C12482" s="1">
        <v>60626.697925569344</v>
      </c>
      <c r="D12482" s="1">
        <v>106301.8435197564</v>
      </c>
      <c r="E12482" s="1">
        <v>68987.081689807455</v>
      </c>
      <c r="F12482" s="1">
        <v>69206.540687392611</v>
      </c>
    </row>
    <row r="12483" spans="1:6" x14ac:dyDescent="0.25">
      <c r="A12483" s="11">
        <v>45787.947916666664</v>
      </c>
      <c r="B12483" s="1">
        <v>57699.152747165674</v>
      </c>
      <c r="C12483" s="1">
        <v>57279.489688012742</v>
      </c>
      <c r="D12483" s="1">
        <v>103362.30303794549</v>
      </c>
      <c r="E12483" s="1">
        <v>66869.674570744435</v>
      </c>
      <c r="F12483" s="1">
        <v>67155.108536456915</v>
      </c>
    </row>
    <row r="12484" spans="1:6" x14ac:dyDescent="0.25">
      <c r="A12484" s="11">
        <v>45787.958333333336</v>
      </c>
      <c r="B12484" s="1">
        <v>57446.405201565001</v>
      </c>
      <c r="C12484" s="1">
        <v>57026.988212858982</v>
      </c>
      <c r="D12484" s="1">
        <v>100459.73477635028</v>
      </c>
      <c r="E12484" s="1">
        <v>64011.627153391091</v>
      </c>
      <c r="F12484" s="1">
        <v>64513.134161012189</v>
      </c>
    </row>
    <row r="12485" spans="1:6" x14ac:dyDescent="0.25">
      <c r="A12485" s="11">
        <v>45787.96875</v>
      </c>
      <c r="B12485" s="1">
        <v>53328.033689826538</v>
      </c>
      <c r="C12485" s="1">
        <v>52912.914513553289</v>
      </c>
      <c r="D12485" s="1">
        <v>96822.873889888157</v>
      </c>
      <c r="E12485" s="1">
        <v>61452.164435023078</v>
      </c>
      <c r="F12485" s="1">
        <v>62101.146721898651</v>
      </c>
    </row>
    <row r="12486" spans="1:6" x14ac:dyDescent="0.25">
      <c r="A12486" s="11">
        <v>45787.979166666664</v>
      </c>
      <c r="B12486" s="1">
        <v>50323.427737377991</v>
      </c>
      <c r="C12486" s="1">
        <v>49911.089782026989</v>
      </c>
      <c r="D12486" s="1">
        <v>96083.454532712538</v>
      </c>
      <c r="E12486" s="1">
        <v>59480.074649186776</v>
      </c>
      <c r="F12486" s="1">
        <v>60116.292625704118</v>
      </c>
    </row>
    <row r="12487" spans="1:6" x14ac:dyDescent="0.25">
      <c r="A12487" s="11">
        <v>45787.989583333336</v>
      </c>
      <c r="B12487" s="1">
        <v>50067.333252076322</v>
      </c>
      <c r="C12487" s="1">
        <v>49655.166970742073</v>
      </c>
      <c r="D12487" s="1">
        <v>92767.819886554847</v>
      </c>
      <c r="E12487" s="1">
        <v>56962.444892555788</v>
      </c>
      <c r="F12487" s="1">
        <v>57699.516825037499</v>
      </c>
    </row>
    <row r="12488" spans="1:6" x14ac:dyDescent="0.25">
      <c r="A12488" s="11">
        <v>45788</v>
      </c>
      <c r="B12488" s="1">
        <v>49688.956259801118</v>
      </c>
      <c r="C12488" s="1">
        <v>49277.118799409414</v>
      </c>
      <c r="D12488" s="1">
        <v>90178.135281754468</v>
      </c>
      <c r="E12488" s="1">
        <v>54143.147152117599</v>
      </c>
      <c r="F12488" s="1">
        <v>55046.969917357826</v>
      </c>
    </row>
    <row r="12489" spans="1:6" x14ac:dyDescent="0.25">
      <c r="A12489" s="11">
        <v>45788.010416666664</v>
      </c>
      <c r="B12489" s="1">
        <v>55270.956550584553</v>
      </c>
      <c r="C12489" s="1">
        <v>54853.679807365144</v>
      </c>
      <c r="D12489" s="1">
        <v>92514.548148716247</v>
      </c>
      <c r="E12489" s="1">
        <v>51436.266832499088</v>
      </c>
      <c r="F12489" s="1">
        <v>52572.262872886706</v>
      </c>
    </row>
    <row r="12490" spans="1:6" x14ac:dyDescent="0.25">
      <c r="A12490" s="11">
        <v>45788.020833333336</v>
      </c>
      <c r="B12490" s="1">
        <v>55942.144876678474</v>
      </c>
      <c r="C12490" s="1">
        <v>55524.109085178847</v>
      </c>
      <c r="D12490" s="1">
        <v>92830.199136898169</v>
      </c>
      <c r="E12490" s="1">
        <v>49876.270247204156</v>
      </c>
      <c r="F12490" s="1">
        <v>50990.048674405458</v>
      </c>
    </row>
    <row r="12491" spans="1:6" x14ac:dyDescent="0.25">
      <c r="A12491" s="11">
        <v>45788.03125</v>
      </c>
      <c r="B12491" s="1">
        <v>52855.790604001515</v>
      </c>
      <c r="C12491" s="1">
        <v>52440.888270194271</v>
      </c>
      <c r="D12491" s="1">
        <v>88171.919448972418</v>
      </c>
      <c r="E12491" s="1">
        <v>47747.638455373082</v>
      </c>
      <c r="F12491" s="1">
        <v>48852.435549902999</v>
      </c>
    </row>
    <row r="12492" spans="1:6" x14ac:dyDescent="0.25">
      <c r="A12492" s="11">
        <v>45788.041666666664</v>
      </c>
      <c r="B12492" s="1">
        <v>53486.505563618135</v>
      </c>
      <c r="C12492" s="1">
        <v>53071.024877918797</v>
      </c>
      <c r="D12492" s="1">
        <v>84843.004054895195</v>
      </c>
      <c r="E12492" s="1">
        <v>46612.33671236084</v>
      </c>
      <c r="F12492" s="1">
        <v>47611.891775751137</v>
      </c>
    </row>
    <row r="12493" spans="1:6" x14ac:dyDescent="0.25">
      <c r="A12493" s="11">
        <v>45788.052083333336</v>
      </c>
      <c r="B12493" s="1">
        <v>52207.520075671644</v>
      </c>
      <c r="C12493" s="1">
        <v>51793.273941329149</v>
      </c>
      <c r="D12493" s="1">
        <v>82338.155931902889</v>
      </c>
      <c r="E12493" s="1">
        <v>46198.733690073539</v>
      </c>
      <c r="F12493" s="1">
        <v>47115.503022141886</v>
      </c>
    </row>
    <row r="12494" spans="1:6" x14ac:dyDescent="0.25">
      <c r="A12494" s="11">
        <v>45788.0625</v>
      </c>
      <c r="B12494" s="1">
        <v>51557.222179676086</v>
      </c>
      <c r="C12494" s="1">
        <v>51143.59727711921</v>
      </c>
      <c r="D12494" s="1">
        <v>81258.279975174286</v>
      </c>
      <c r="E12494" s="1">
        <v>44301.49302112624</v>
      </c>
      <c r="F12494" s="1">
        <v>45354.317985209898</v>
      </c>
    </row>
    <row r="12495" spans="1:6" x14ac:dyDescent="0.25">
      <c r="A12495" s="11">
        <v>45788.072916666664</v>
      </c>
      <c r="B12495" s="1">
        <v>50616.555396236079</v>
      </c>
      <c r="C12495" s="1">
        <v>50203.834061373302</v>
      </c>
      <c r="D12495" s="1">
        <v>79669.85412307053</v>
      </c>
      <c r="E12495" s="1">
        <v>43580.755173716243</v>
      </c>
      <c r="F12495" s="1">
        <v>44751.672148798141</v>
      </c>
    </row>
    <row r="12496" spans="1:6" x14ac:dyDescent="0.25">
      <c r="A12496" s="11">
        <v>45788.083333333336</v>
      </c>
      <c r="B12496" s="1">
        <v>50340.951881428678</v>
      </c>
      <c r="C12496" s="1">
        <v>49928.560731254001</v>
      </c>
      <c r="D12496" s="1">
        <v>78621.165419870784</v>
      </c>
      <c r="E12496" s="1">
        <v>42457.312852553005</v>
      </c>
      <c r="F12496" s="1">
        <v>43753.555196930363</v>
      </c>
    </row>
    <row r="12497" spans="1:6" x14ac:dyDescent="0.25">
      <c r="A12497" s="11">
        <v>45788.09375</v>
      </c>
      <c r="B12497" s="1">
        <v>49736.75192844752</v>
      </c>
      <c r="C12497" s="1">
        <v>49324.962170871884</v>
      </c>
      <c r="D12497" s="1">
        <v>78227.895035815003</v>
      </c>
      <c r="E12497" s="1">
        <v>41769.784698283831</v>
      </c>
      <c r="F12497" s="1">
        <v>43121.645874562877</v>
      </c>
    </row>
    <row r="12498" spans="1:6" x14ac:dyDescent="0.25">
      <c r="A12498" s="11">
        <v>45788.104166666664</v>
      </c>
      <c r="B12498" s="1">
        <v>48461.735119760306</v>
      </c>
      <c r="C12498" s="1">
        <v>48051.112747519423</v>
      </c>
      <c r="D12498" s="1">
        <v>77958.226898196765</v>
      </c>
      <c r="E12498" s="1">
        <v>41211.937122795534</v>
      </c>
      <c r="F12498" s="1">
        <v>42518.76407971391</v>
      </c>
    </row>
    <row r="12499" spans="1:6" x14ac:dyDescent="0.25">
      <c r="A12499" s="11">
        <v>45788.114583333336</v>
      </c>
      <c r="B12499" s="1">
        <v>47296.133413584073</v>
      </c>
      <c r="C12499" s="1">
        <v>46886.526839507176</v>
      </c>
      <c r="D12499" s="1">
        <v>76977.182319161962</v>
      </c>
      <c r="E12499" s="1">
        <v>40929.895890944987</v>
      </c>
      <c r="F12499" s="1">
        <v>42221.105664619543</v>
      </c>
    </row>
    <row r="12500" spans="1:6" x14ac:dyDescent="0.25">
      <c r="A12500" s="11">
        <v>45788.125</v>
      </c>
      <c r="B12500" s="1">
        <v>46600.142538409556</v>
      </c>
      <c r="C12500" s="1">
        <v>46191.041724516181</v>
      </c>
      <c r="D12500" s="1">
        <v>75776.913408027947</v>
      </c>
      <c r="E12500" s="1">
        <v>40127.641126508737</v>
      </c>
      <c r="F12500" s="1">
        <v>41384.86524453017</v>
      </c>
    </row>
    <row r="12501" spans="1:6" x14ac:dyDescent="0.25">
      <c r="A12501" s="11">
        <v>45788.135416666664</v>
      </c>
      <c r="B12501" s="1">
        <v>46305.31986914594</v>
      </c>
      <c r="C12501" s="1">
        <v>45896.445558208972</v>
      </c>
      <c r="D12501" s="1">
        <v>74614.962005249952</v>
      </c>
      <c r="E12501" s="1">
        <v>39670.480351325001</v>
      </c>
      <c r="F12501" s="1">
        <v>40883.99306799093</v>
      </c>
    </row>
    <row r="12502" spans="1:6" x14ac:dyDescent="0.25">
      <c r="A12502" s="11">
        <v>45788.145833333336</v>
      </c>
      <c r="B12502" s="1">
        <v>44759.768957287757</v>
      </c>
      <c r="C12502" s="1">
        <v>44352.199199887349</v>
      </c>
      <c r="D12502" s="1">
        <v>75011.200551581103</v>
      </c>
      <c r="E12502" s="1">
        <v>39505.056506304834</v>
      </c>
      <c r="F12502" s="1">
        <v>40747.261198628992</v>
      </c>
    </row>
    <row r="12503" spans="1:6" x14ac:dyDescent="0.25">
      <c r="A12503" s="11">
        <v>45788.15625</v>
      </c>
      <c r="B12503" s="1">
        <v>42694.729362424318</v>
      </c>
      <c r="C12503" s="1">
        <v>42288.846617136733</v>
      </c>
      <c r="D12503" s="1">
        <v>74780.286315763675</v>
      </c>
      <c r="E12503" s="1">
        <v>39640.89384758308</v>
      </c>
      <c r="F12503" s="1">
        <v>40902.986554344759</v>
      </c>
    </row>
    <row r="12504" spans="1:6" x14ac:dyDescent="0.25">
      <c r="A12504" s="11">
        <v>45788.166666666664</v>
      </c>
      <c r="B12504" s="1">
        <v>41656.492007835681</v>
      </c>
      <c r="C12504" s="1">
        <v>41251.476835454458</v>
      </c>
      <c r="D12504" s="1">
        <v>73561.203280899688</v>
      </c>
      <c r="E12504" s="1">
        <v>39557.935964640972</v>
      </c>
      <c r="F12504" s="1">
        <v>40837.337015750745</v>
      </c>
    </row>
    <row r="12505" spans="1:6" x14ac:dyDescent="0.25">
      <c r="A12505" s="11">
        <v>45788.177083333336</v>
      </c>
      <c r="B12505" s="1">
        <v>41379.081616662872</v>
      </c>
      <c r="C12505" s="1">
        <v>40974.316131374442</v>
      </c>
      <c r="D12505" s="1">
        <v>73100.238489609081</v>
      </c>
      <c r="E12505" s="1">
        <v>39914.922203400412</v>
      </c>
      <c r="F12505" s="1">
        <v>41125.666811858144</v>
      </c>
    </row>
    <row r="12506" spans="1:6" x14ac:dyDescent="0.25">
      <c r="A12506" s="11">
        <v>45788.1875</v>
      </c>
      <c r="B12506" s="1">
        <v>40493.396694734576</v>
      </c>
      <c r="C12506" s="1">
        <v>40089.289377452966</v>
      </c>
      <c r="D12506" s="1">
        <v>72690.646997895397</v>
      </c>
      <c r="E12506" s="1">
        <v>39547.401598554017</v>
      </c>
      <c r="F12506" s="1">
        <v>40752.429163917332</v>
      </c>
    </row>
    <row r="12507" spans="1:6" x14ac:dyDescent="0.25">
      <c r="A12507" s="11">
        <v>45788.197916666664</v>
      </c>
      <c r="B12507" s="1">
        <v>41493.872925766387</v>
      </c>
      <c r="C12507" s="1">
        <v>41089.012504486978</v>
      </c>
      <c r="D12507" s="1">
        <v>73421.091783974174</v>
      </c>
      <c r="E12507" s="1">
        <v>39988.147022600373</v>
      </c>
      <c r="F12507" s="1">
        <v>41214.11113993964</v>
      </c>
    </row>
    <row r="12508" spans="1:6" x14ac:dyDescent="0.25">
      <c r="A12508" s="11">
        <v>45788.208333333336</v>
      </c>
      <c r="B12508" s="1">
        <v>41267.477868982096</v>
      </c>
      <c r="C12508" s="1">
        <v>40862.751558370095</v>
      </c>
      <c r="D12508" s="1">
        <v>73792.004050293224</v>
      </c>
      <c r="E12508" s="1">
        <v>39931.302199949037</v>
      </c>
      <c r="F12508" s="1">
        <v>41330.014290762636</v>
      </c>
    </row>
    <row r="12509" spans="1:6" x14ac:dyDescent="0.25">
      <c r="A12509" s="11">
        <v>45788.21875</v>
      </c>
      <c r="B12509" s="1">
        <v>38469.062532015188</v>
      </c>
      <c r="C12509" s="1">
        <v>38066.352249587908</v>
      </c>
      <c r="D12509" s="1">
        <v>73485.51200663131</v>
      </c>
      <c r="E12509" s="1">
        <v>39941.206983861237</v>
      </c>
      <c r="F12509" s="1">
        <v>41321.860525671422</v>
      </c>
    </row>
    <row r="12510" spans="1:6" x14ac:dyDescent="0.25">
      <c r="A12510" s="11">
        <v>45788.229166666664</v>
      </c>
      <c r="B12510" s="1">
        <v>37612.660796433236</v>
      </c>
      <c r="C12510" s="1">
        <v>37210.612726696832</v>
      </c>
      <c r="D12510" s="1">
        <v>73251.776858601253</v>
      </c>
      <c r="E12510" s="1">
        <v>39836.408261734468</v>
      </c>
      <c r="F12510" s="1">
        <v>41147.196237143951</v>
      </c>
    </row>
    <row r="12511" spans="1:6" x14ac:dyDescent="0.25">
      <c r="A12511" s="11">
        <v>45788.239583333336</v>
      </c>
      <c r="B12511" s="1">
        <v>36252.574923072003</v>
      </c>
      <c r="C12511" s="1">
        <v>35851.489760890843</v>
      </c>
      <c r="D12511" s="1">
        <v>72405.11942785405</v>
      </c>
      <c r="E12511" s="1">
        <v>40401.756634184603</v>
      </c>
      <c r="F12511" s="1">
        <v>41827.551443195829</v>
      </c>
    </row>
    <row r="12512" spans="1:6" x14ac:dyDescent="0.25">
      <c r="A12512" s="11">
        <v>45788.25</v>
      </c>
      <c r="B12512" s="1">
        <v>39371.246287910217</v>
      </c>
      <c r="C12512" s="1">
        <v>38967.94016996451</v>
      </c>
      <c r="D12512" s="1">
        <v>73978.522496338788</v>
      </c>
      <c r="E12512" s="1">
        <v>41119.414457011131</v>
      </c>
      <c r="F12512" s="1">
        <v>43156.484520006525</v>
      </c>
    </row>
    <row r="12513" spans="1:6" x14ac:dyDescent="0.25">
      <c r="A12513" s="11">
        <v>45788.260416666664</v>
      </c>
      <c r="B12513" s="1">
        <v>40056.109743544323</v>
      </c>
      <c r="C12513" s="1">
        <v>39652.333194284991</v>
      </c>
      <c r="D12513" s="1">
        <v>74033.804529759596</v>
      </c>
      <c r="E12513" s="1">
        <v>41719.785907474128</v>
      </c>
      <c r="F12513" s="1">
        <v>44679.599284843367</v>
      </c>
    </row>
    <row r="12514" spans="1:6" x14ac:dyDescent="0.25">
      <c r="A12514" s="11">
        <v>45788.270833333336</v>
      </c>
      <c r="B12514" s="1">
        <v>41839.834324741918</v>
      </c>
      <c r="C12514" s="1">
        <v>41434.693852079668</v>
      </c>
      <c r="D12514" s="1">
        <v>73757.776053514652</v>
      </c>
      <c r="E12514" s="1">
        <v>41531.396716801122</v>
      </c>
      <c r="F12514" s="1">
        <v>45380.137995598983</v>
      </c>
    </row>
    <row r="12515" spans="1:6" x14ac:dyDescent="0.25">
      <c r="A12515" s="11">
        <v>45788.28125</v>
      </c>
      <c r="B12515" s="1">
        <v>42059.442730717106</v>
      </c>
      <c r="C12515" s="1">
        <v>41654.125299341984</v>
      </c>
      <c r="D12515" s="1">
        <v>73599.401553258111</v>
      </c>
      <c r="E12515" s="1">
        <v>41692.517305699119</v>
      </c>
      <c r="F12515" s="1">
        <v>47217.385619939363</v>
      </c>
    </row>
    <row r="12516" spans="1:6" x14ac:dyDescent="0.25">
      <c r="A12516" s="11">
        <v>45788.291666666664</v>
      </c>
      <c r="B12516" s="1">
        <v>43778.303202730582</v>
      </c>
      <c r="C12516" s="1">
        <v>43371.638446162317</v>
      </c>
      <c r="D12516" s="1">
        <v>73695.378812115785</v>
      </c>
      <c r="E12516" s="1">
        <v>42166.359146954012</v>
      </c>
      <c r="F12516" s="1">
        <v>49170.721659880757</v>
      </c>
    </row>
    <row r="12517" spans="1:6" x14ac:dyDescent="0.25">
      <c r="A12517" s="11">
        <v>45788.302083333336</v>
      </c>
      <c r="B12517" s="1">
        <v>45100.851742953811</v>
      </c>
      <c r="C12517" s="1">
        <v>44693.148949748604</v>
      </c>
      <c r="D12517" s="1">
        <v>74971.357192271331</v>
      </c>
      <c r="E12517" s="1">
        <v>43663.214148098872</v>
      </c>
      <c r="F12517" s="1">
        <v>52072.925789850939</v>
      </c>
    </row>
    <row r="12518" spans="1:6" x14ac:dyDescent="0.25">
      <c r="A12518" s="11">
        <v>45788.3125</v>
      </c>
      <c r="B12518" s="1">
        <v>46515.282185282762</v>
      </c>
      <c r="C12518" s="1">
        <v>46106.416434337138</v>
      </c>
      <c r="D12518" s="1">
        <v>76068.627122838749</v>
      </c>
      <c r="E12518" s="1">
        <v>44429.030306242326</v>
      </c>
      <c r="F12518" s="1">
        <v>56295.835925213119</v>
      </c>
    </row>
    <row r="12519" spans="1:6" x14ac:dyDescent="0.25">
      <c r="A12519" s="11">
        <v>45788.322916666664</v>
      </c>
      <c r="B12519" s="1">
        <v>48926.987084045642</v>
      </c>
      <c r="C12519" s="1">
        <v>48516.0654450125</v>
      </c>
      <c r="D12519" s="1">
        <v>77962.212645659441</v>
      </c>
      <c r="E12519" s="1">
        <v>45659.644743934849</v>
      </c>
      <c r="F12519" s="1">
        <v>61408.135735015443</v>
      </c>
    </row>
    <row r="12520" spans="1:6" x14ac:dyDescent="0.25">
      <c r="A12520" s="11">
        <v>45788.333333333336</v>
      </c>
      <c r="B12520" s="1">
        <v>50864.672619297518</v>
      </c>
      <c r="C12520" s="1">
        <v>50451.990293623312</v>
      </c>
      <c r="D12520" s="1">
        <v>78452.822172733242</v>
      </c>
      <c r="E12520" s="1">
        <v>45575.72958945109</v>
      </c>
      <c r="F12520" s="1">
        <v>62737.571584274068</v>
      </c>
    </row>
    <row r="12521" spans="1:6" x14ac:dyDescent="0.25">
      <c r="A12521" s="11">
        <v>45788.34375</v>
      </c>
      <c r="B12521" s="1">
        <v>62105.627399797682</v>
      </c>
      <c r="C12521" s="1">
        <v>61681.334852861968</v>
      </c>
      <c r="D12521" s="1">
        <v>82996.413686753265</v>
      </c>
      <c r="E12521" s="1">
        <v>46935.772165847629</v>
      </c>
      <c r="F12521" s="1">
        <v>66083.351424665001</v>
      </c>
    </row>
    <row r="12522" spans="1:6" x14ac:dyDescent="0.25">
      <c r="A12522" s="11">
        <v>45788.354166666664</v>
      </c>
      <c r="B12522" s="1">
        <v>65649.727613970725</v>
      </c>
      <c r="C12522" s="1">
        <v>65221.29215033826</v>
      </c>
      <c r="D12522" s="1">
        <v>85279.045821855281</v>
      </c>
      <c r="E12522" s="1">
        <v>47292.662561144141</v>
      </c>
      <c r="F12522" s="1">
        <v>69050.853290664192</v>
      </c>
    </row>
    <row r="12523" spans="1:6" x14ac:dyDescent="0.25">
      <c r="A12523" s="11">
        <v>45788.364583333336</v>
      </c>
      <c r="B12523" s="1">
        <v>66246.337831794721</v>
      </c>
      <c r="C12523" s="1">
        <v>65817.182349718176</v>
      </c>
      <c r="D12523" s="1">
        <v>85684.497295811307</v>
      </c>
      <c r="E12523" s="1">
        <v>46099.98049478836</v>
      </c>
      <c r="F12523" s="1">
        <v>70550.209511574081</v>
      </c>
    </row>
    <row r="12524" spans="1:6" x14ac:dyDescent="0.25">
      <c r="A12524" s="11">
        <v>45788.375</v>
      </c>
      <c r="B12524" s="1">
        <v>70991.873922326602</v>
      </c>
      <c r="C12524" s="1">
        <v>70556.759329935114</v>
      </c>
      <c r="D12524" s="1">
        <v>86007.044355575214</v>
      </c>
      <c r="E12524" s="1">
        <v>44877.505113568863</v>
      </c>
      <c r="F12524" s="1">
        <v>72064.964018545332</v>
      </c>
    </row>
    <row r="12525" spans="1:6" x14ac:dyDescent="0.25">
      <c r="A12525" s="11">
        <v>45788.385416666664</v>
      </c>
      <c r="B12525" s="1">
        <v>72807.817083334638</v>
      </c>
      <c r="C12525" s="1">
        <v>72370.313132544412</v>
      </c>
      <c r="D12525" s="1">
        <v>86108.250757095389</v>
      </c>
      <c r="E12525" s="1">
        <v>44653.058803872496</v>
      </c>
      <c r="F12525" s="1">
        <v>74817.181333100554</v>
      </c>
    </row>
    <row r="12526" spans="1:6" x14ac:dyDescent="0.25">
      <c r="A12526" s="11">
        <v>45788.395833333336</v>
      </c>
      <c r="B12526" s="1">
        <v>77059.141588815808</v>
      </c>
      <c r="C12526" s="1">
        <v>76615.793767660885</v>
      </c>
      <c r="D12526" s="1">
        <v>87958.596148377837</v>
      </c>
      <c r="E12526" s="1">
        <v>44906.560621858232</v>
      </c>
      <c r="F12526" s="1">
        <v>76763.055730030901</v>
      </c>
    </row>
    <row r="12527" spans="1:6" x14ac:dyDescent="0.25">
      <c r="A12527" s="11">
        <v>45788.40625</v>
      </c>
      <c r="B12527" s="1">
        <v>77951.971500001862</v>
      </c>
      <c r="C12527" s="1">
        <v>77507.357168650327</v>
      </c>
      <c r="D12527" s="1">
        <v>88064.60219569187</v>
      </c>
      <c r="E12527" s="1">
        <v>43167.862726043255</v>
      </c>
      <c r="F12527" s="1">
        <v>76673.294093372693</v>
      </c>
    </row>
    <row r="12528" spans="1:6" x14ac:dyDescent="0.25">
      <c r="A12528" s="11">
        <v>45788.416666666664</v>
      </c>
      <c r="B12528" s="1">
        <v>78530.466213298161</v>
      </c>
      <c r="C12528" s="1">
        <v>78085.037851066503</v>
      </c>
      <c r="D12528" s="1">
        <v>86907.992779535154</v>
      </c>
      <c r="E12528" s="1">
        <v>41110.4738283763</v>
      </c>
      <c r="F12528" s="1">
        <v>75909.702415343534</v>
      </c>
    </row>
    <row r="12529" spans="1:6" x14ac:dyDescent="0.25">
      <c r="A12529" s="11">
        <v>45788.427083333336</v>
      </c>
      <c r="B12529" s="1">
        <v>78997.293514747595</v>
      </c>
      <c r="C12529" s="1">
        <v>78551.163360776874</v>
      </c>
      <c r="D12529" s="1">
        <v>85107.151689249338</v>
      </c>
      <c r="E12529" s="1">
        <v>38058.58728556578</v>
      </c>
      <c r="F12529" s="1">
        <v>77711.42922055941</v>
      </c>
    </row>
    <row r="12530" spans="1:6" x14ac:dyDescent="0.25">
      <c r="A12530" s="11">
        <v>45788.4375</v>
      </c>
      <c r="B12530" s="1">
        <v>79618.243926824478</v>
      </c>
      <c r="C12530" s="1">
        <v>79171.183189021103</v>
      </c>
      <c r="D12530" s="1">
        <v>84556.775067958661</v>
      </c>
      <c r="E12530" s="1">
        <v>35781.317971290147</v>
      </c>
      <c r="F12530" s="1">
        <v>74804.932121461548</v>
      </c>
    </row>
    <row r="12531" spans="1:6" x14ac:dyDescent="0.25">
      <c r="A12531" s="11">
        <v>45788.447916666664</v>
      </c>
      <c r="B12531" s="1">
        <v>79406.894109202927</v>
      </c>
      <c r="C12531" s="1">
        <v>78960.155594869619</v>
      </c>
      <c r="D12531" s="1">
        <v>83809.750885780028</v>
      </c>
      <c r="E12531" s="1">
        <v>33532.577698229645</v>
      </c>
      <c r="F12531" s="1">
        <v>66149.168853385505</v>
      </c>
    </row>
    <row r="12532" spans="1:6" x14ac:dyDescent="0.25">
      <c r="A12532" s="11">
        <v>45788.458333333336</v>
      </c>
      <c r="B12532" s="1">
        <v>78348.895097438726</v>
      </c>
      <c r="C12532" s="1">
        <v>77903.670004736152</v>
      </c>
      <c r="D12532" s="1">
        <v>82460.306896817201</v>
      </c>
      <c r="E12532" s="1">
        <v>30937.836609814702</v>
      </c>
      <c r="F12532" s="1">
        <v>64196.922000951738</v>
      </c>
    </row>
    <row r="12533" spans="1:6" x14ac:dyDescent="0.25">
      <c r="A12533" s="11">
        <v>45788.46875</v>
      </c>
      <c r="B12533" s="1">
        <v>78370.747352082719</v>
      </c>
      <c r="C12533" s="1">
        <v>77925.49090758487</v>
      </c>
      <c r="D12533" s="1">
        <v>81888.394771051841</v>
      </c>
      <c r="E12533" s="1">
        <v>28698.856304393623</v>
      </c>
      <c r="F12533" s="1">
        <v>67597.363195847167</v>
      </c>
    </row>
    <row r="12534" spans="1:6" x14ac:dyDescent="0.25">
      <c r="A12534" s="11">
        <v>45788.479166666664</v>
      </c>
      <c r="B12534" s="1">
        <v>78679.853001297393</v>
      </c>
      <c r="C12534" s="1">
        <v>78234.123326573783</v>
      </c>
      <c r="D12534" s="1">
        <v>82315.722143806226</v>
      </c>
      <c r="E12534" s="1">
        <v>27677.911505848395</v>
      </c>
      <c r="F12534" s="1">
        <v>63805.593237219626</v>
      </c>
    </row>
    <row r="12535" spans="1:6" x14ac:dyDescent="0.25">
      <c r="A12535" s="11">
        <v>45788.489583333336</v>
      </c>
      <c r="B12535" s="1">
        <v>79718.355649177058</v>
      </c>
      <c r="C12535" s="1">
        <v>79271.090484463595</v>
      </c>
      <c r="D12535" s="1">
        <v>82351.387569434184</v>
      </c>
      <c r="E12535" s="1">
        <v>26907.660499219146</v>
      </c>
      <c r="F12535" s="1">
        <v>62866.612565203075</v>
      </c>
    </row>
    <row r="12536" spans="1:6" x14ac:dyDescent="0.25">
      <c r="A12536" s="11">
        <v>45788.5</v>
      </c>
      <c r="B12536" s="1">
        <v>78511.792729034874</v>
      </c>
      <c r="C12536" s="1">
        <v>78066.189872864546</v>
      </c>
      <c r="D12536" s="1">
        <v>81406.061584607582</v>
      </c>
      <c r="E12536" s="1">
        <v>24767.623081269656</v>
      </c>
      <c r="F12536" s="1">
        <v>61693.80953192334</v>
      </c>
    </row>
    <row r="12537" spans="1:6" x14ac:dyDescent="0.25">
      <c r="A12537" s="11">
        <v>45788.510416666664</v>
      </c>
      <c r="B12537" s="1">
        <v>78757.724072004436</v>
      </c>
      <c r="C12537" s="1">
        <v>78311.80999321671</v>
      </c>
      <c r="D12537" s="1">
        <v>81368.356152618318</v>
      </c>
      <c r="E12537" s="1">
        <v>24212.537945890603</v>
      </c>
      <c r="F12537" s="1">
        <v>61570.886121670126</v>
      </c>
    </row>
    <row r="12538" spans="1:6" x14ac:dyDescent="0.25">
      <c r="A12538" s="11">
        <v>45788.520833333336</v>
      </c>
      <c r="B12538" s="1">
        <v>78197.517435440968</v>
      </c>
      <c r="C12538" s="1">
        <v>77752.351684023059</v>
      </c>
      <c r="D12538" s="1">
        <v>82076.133717591045</v>
      </c>
      <c r="E12538" s="1">
        <v>24450.310995292493</v>
      </c>
      <c r="F12538" s="1">
        <v>62102.957072897509</v>
      </c>
    </row>
    <row r="12539" spans="1:6" x14ac:dyDescent="0.25">
      <c r="A12539" s="11">
        <v>45788.53125</v>
      </c>
      <c r="B12539" s="1">
        <v>77871.3136873076</v>
      </c>
      <c r="C12539" s="1">
        <v>77426.586100532935</v>
      </c>
      <c r="D12539" s="1">
        <v>82363.531815888433</v>
      </c>
      <c r="E12539" s="1">
        <v>23609.492458380628</v>
      </c>
      <c r="F12539" s="1">
        <v>61764.719258960882</v>
      </c>
    </row>
    <row r="12540" spans="1:6" x14ac:dyDescent="0.25">
      <c r="A12540" s="11">
        <v>45788.541666666664</v>
      </c>
      <c r="B12540" s="1">
        <v>75425.883093044016</v>
      </c>
      <c r="C12540" s="1">
        <v>74984.593244547374</v>
      </c>
      <c r="D12540" s="1">
        <v>80704.589909294169</v>
      </c>
      <c r="E12540" s="1">
        <v>21419.701610122487</v>
      </c>
      <c r="F12540" s="1">
        <v>59678.516098165179</v>
      </c>
    </row>
    <row r="12541" spans="1:6" x14ac:dyDescent="0.25">
      <c r="A12541" s="11">
        <v>45788.552083333336</v>
      </c>
      <c r="B12541" s="1">
        <v>73540.792205930833</v>
      </c>
      <c r="C12541" s="1">
        <v>73102.077685809054</v>
      </c>
      <c r="D12541" s="1">
        <v>78283.896152209287</v>
      </c>
      <c r="E12541" s="1">
        <v>18334.150571463142</v>
      </c>
      <c r="F12541" s="1">
        <v>56826.39202034114</v>
      </c>
    </row>
    <row r="12542" spans="1:6" x14ac:dyDescent="0.25">
      <c r="A12542" s="11">
        <v>45788.5625</v>
      </c>
      <c r="B12542" s="1">
        <v>73820.614276607521</v>
      </c>
      <c r="C12542" s="1">
        <v>73381.521585948096</v>
      </c>
      <c r="D12542" s="1">
        <v>78632.327504114539</v>
      </c>
      <c r="E12542" s="1">
        <v>17749.554047104575</v>
      </c>
      <c r="F12542" s="1">
        <v>56349.780166122218</v>
      </c>
    </row>
    <row r="12543" spans="1:6" x14ac:dyDescent="0.25">
      <c r="A12543" s="11">
        <v>45788.572916666664</v>
      </c>
      <c r="B12543" s="1">
        <v>73403.661020941101</v>
      </c>
      <c r="C12543" s="1">
        <v>72965.023535637753</v>
      </c>
      <c r="D12543" s="1">
        <v>76114.565201172867</v>
      </c>
      <c r="E12543" s="1">
        <v>14317.409351135229</v>
      </c>
      <c r="F12543" s="1">
        <v>52201.346843980893</v>
      </c>
    </row>
    <row r="12544" spans="1:6" x14ac:dyDescent="0.25">
      <c r="A12544" s="11">
        <v>45788.583333333336</v>
      </c>
      <c r="B12544" s="1">
        <v>72028.284450886975</v>
      </c>
      <c r="C12544" s="1">
        <v>71591.589231546459</v>
      </c>
      <c r="D12544" s="1">
        <v>74709.740863034007</v>
      </c>
      <c r="E12544" s="1">
        <v>12796.772915672183</v>
      </c>
      <c r="F12544" s="1">
        <v>50053.507446956726</v>
      </c>
    </row>
    <row r="12545" spans="1:6" x14ac:dyDescent="0.25">
      <c r="A12545" s="11">
        <v>45788.59375</v>
      </c>
      <c r="B12545" s="1">
        <v>71790.558287381835</v>
      </c>
      <c r="C12545" s="1">
        <v>71354.202975452528</v>
      </c>
      <c r="D12545" s="1">
        <v>74477.919603814575</v>
      </c>
      <c r="E12545" s="1">
        <v>12264.299757177672</v>
      </c>
      <c r="F12545" s="1">
        <v>50175.709733756747</v>
      </c>
    </row>
    <row r="12546" spans="1:6" x14ac:dyDescent="0.25">
      <c r="A12546" s="11">
        <v>45788.604166666664</v>
      </c>
      <c r="B12546" s="1">
        <v>69627.343845728232</v>
      </c>
      <c r="C12546" s="1">
        <v>69193.691402052238</v>
      </c>
      <c r="D12546" s="1">
        <v>73779.900510164618</v>
      </c>
      <c r="E12546" s="1">
        <v>12419.485747452227</v>
      </c>
      <c r="F12546" s="1">
        <v>49910.461787842316</v>
      </c>
    </row>
    <row r="12547" spans="1:6" x14ac:dyDescent="0.25">
      <c r="A12547" s="11">
        <v>45788.614583333336</v>
      </c>
      <c r="B12547" s="1">
        <v>68708.819562985707</v>
      </c>
      <c r="C12547" s="1">
        <v>68276.384079850584</v>
      </c>
      <c r="D12547" s="1">
        <v>73282.088699840606</v>
      </c>
      <c r="E12547" s="1">
        <v>11982.665715718984</v>
      </c>
      <c r="F12547" s="1">
        <v>49048.738843121515</v>
      </c>
    </row>
    <row r="12548" spans="1:6" x14ac:dyDescent="0.25">
      <c r="A12548" s="11">
        <v>45788.625</v>
      </c>
      <c r="B12548" s="1">
        <v>68145.740077693263</v>
      </c>
      <c r="C12548" s="1">
        <v>67714.024155865205</v>
      </c>
      <c r="D12548" s="1">
        <v>71897.473947557635</v>
      </c>
      <c r="E12548" s="1">
        <v>10871.683180487051</v>
      </c>
      <c r="F12548" s="1">
        <v>46021.649046695871</v>
      </c>
    </row>
    <row r="12549" spans="1:6" x14ac:dyDescent="0.25">
      <c r="A12549" s="11">
        <v>45788.635416666664</v>
      </c>
      <c r="B12549" s="1">
        <v>66721.615313006725</v>
      </c>
      <c r="C12549" s="1">
        <v>66291.600266050576</v>
      </c>
      <c r="D12549" s="1">
        <v>73965.674885738932</v>
      </c>
      <c r="E12549" s="1">
        <v>12339.643941801354</v>
      </c>
      <c r="F12549" s="1">
        <v>47630.053424786471</v>
      </c>
    </row>
    <row r="12550" spans="1:6" x14ac:dyDescent="0.25">
      <c r="A12550" s="11">
        <v>45788.645833333336</v>
      </c>
      <c r="B12550" s="1">
        <v>72252.887459336023</v>
      </c>
      <c r="C12550" s="1">
        <v>71815.815473219875</v>
      </c>
      <c r="D12550" s="1">
        <v>79281.551644692605</v>
      </c>
      <c r="E12550" s="1">
        <v>15545.973625466188</v>
      </c>
      <c r="F12550" s="1">
        <v>49790.753637137168</v>
      </c>
    </row>
    <row r="12551" spans="1:6" x14ac:dyDescent="0.25">
      <c r="A12551" s="11">
        <v>45788.65625</v>
      </c>
      <c r="B12551" s="1">
        <v>71163.223992967687</v>
      </c>
      <c r="C12551" s="1">
        <v>70727.455771113979</v>
      </c>
      <c r="D12551" s="1">
        <v>78900.865656173177</v>
      </c>
      <c r="E12551" s="1">
        <v>15800.475217430039</v>
      </c>
      <c r="F12551" s="1">
        <v>48878.097012358907</v>
      </c>
    </row>
    <row r="12552" spans="1:6" x14ac:dyDescent="0.25">
      <c r="A12552" s="11">
        <v>45788.666666666664</v>
      </c>
      <c r="B12552" s="1">
        <v>72562.95170513622</v>
      </c>
      <c r="C12552" s="1">
        <v>72125.560761638131</v>
      </c>
      <c r="D12552" s="1">
        <v>82572.583975562331</v>
      </c>
      <c r="E12552" s="1">
        <v>19646.130922831639</v>
      </c>
      <c r="F12552" s="1">
        <v>51154.883040677152</v>
      </c>
    </row>
    <row r="12553" spans="1:6" x14ac:dyDescent="0.25">
      <c r="A12553" s="11">
        <v>45788.677083333336</v>
      </c>
      <c r="B12553" s="1">
        <v>69735.494290053728</v>
      </c>
      <c r="C12553" s="1">
        <v>69301.729084684688</v>
      </c>
      <c r="D12553" s="1">
        <v>79775.328051840901</v>
      </c>
      <c r="E12553" s="1">
        <v>22304.108437028779</v>
      </c>
      <c r="F12553" s="1">
        <v>52273.674526027469</v>
      </c>
    </row>
    <row r="12554" spans="1:6" x14ac:dyDescent="0.25">
      <c r="A12554" s="11">
        <v>45788.6875</v>
      </c>
      <c r="B12554" s="1">
        <v>75397.26920920187</v>
      </c>
      <c r="C12554" s="1">
        <v>74955.852860310697</v>
      </c>
      <c r="D12554" s="1">
        <v>87732.573959826579</v>
      </c>
      <c r="E12554" s="1">
        <v>25018.207740304642</v>
      </c>
      <c r="F12554" s="1">
        <v>53438.238254550612</v>
      </c>
    </row>
    <row r="12555" spans="1:6" x14ac:dyDescent="0.25">
      <c r="A12555" s="11">
        <v>45788.697916666664</v>
      </c>
      <c r="B12555" s="1">
        <v>75787.922091378714</v>
      </c>
      <c r="C12555" s="1">
        <v>75346.018936175562</v>
      </c>
      <c r="D12555" s="1">
        <v>90637.329619175915</v>
      </c>
      <c r="E12555" s="1">
        <v>28868.035912271862</v>
      </c>
      <c r="F12555" s="1">
        <v>56509.719199845182</v>
      </c>
    </row>
    <row r="12556" spans="1:6" x14ac:dyDescent="0.25">
      <c r="A12556" s="11">
        <v>45788.708333333336</v>
      </c>
      <c r="B12556" s="1">
        <v>77591.589621820342</v>
      </c>
      <c r="C12556" s="1">
        <v>77146.975835294637</v>
      </c>
      <c r="D12556" s="1">
        <v>93145.715444144502</v>
      </c>
      <c r="E12556" s="1">
        <v>32943.190910970145</v>
      </c>
      <c r="F12556" s="1">
        <v>62243.593851853933</v>
      </c>
    </row>
    <row r="12557" spans="1:6" x14ac:dyDescent="0.25">
      <c r="A12557" s="11">
        <v>45788.71875</v>
      </c>
      <c r="B12557" s="1">
        <v>79191.170290414069</v>
      </c>
      <c r="C12557" s="1">
        <v>78744.032373792114</v>
      </c>
      <c r="D12557" s="1">
        <v>100001.950333738</v>
      </c>
      <c r="E12557" s="1">
        <v>38667.229698172458</v>
      </c>
      <c r="F12557" s="1">
        <v>61478.181419565488</v>
      </c>
    </row>
    <row r="12558" spans="1:6" x14ac:dyDescent="0.25">
      <c r="A12558" s="11">
        <v>45788.729166666664</v>
      </c>
      <c r="B12558" s="1">
        <v>92007.228551394015</v>
      </c>
      <c r="C12558" s="1">
        <v>91539.723349651642</v>
      </c>
      <c r="D12558" s="1">
        <v>113768.97044488683</v>
      </c>
      <c r="E12558" s="1">
        <v>42273.883870727099</v>
      </c>
      <c r="F12558" s="1">
        <v>63085.427230718262</v>
      </c>
    </row>
    <row r="12559" spans="1:6" x14ac:dyDescent="0.25">
      <c r="A12559" s="11">
        <v>45788.739583333336</v>
      </c>
      <c r="B12559" s="1">
        <v>95755.607362079551</v>
      </c>
      <c r="C12559" s="1">
        <v>95281.74321649372</v>
      </c>
      <c r="D12559" s="1">
        <v>124972.26064278185</v>
      </c>
      <c r="E12559" s="1">
        <v>47525.344227509318</v>
      </c>
      <c r="F12559" s="1">
        <v>70388.271121341619</v>
      </c>
    </row>
    <row r="12560" spans="1:6" x14ac:dyDescent="0.25">
      <c r="A12560" s="11">
        <v>45788.75</v>
      </c>
      <c r="B12560" s="1">
        <v>93921.843396960583</v>
      </c>
      <c r="C12560" s="1">
        <v>93451.145714473299</v>
      </c>
      <c r="D12560" s="1">
        <v>121772.71267946958</v>
      </c>
      <c r="E12560" s="1">
        <v>52276.902525085978</v>
      </c>
      <c r="F12560" s="1">
        <v>73969.027637695748</v>
      </c>
    </row>
    <row r="12561" spans="1:6" x14ac:dyDescent="0.25">
      <c r="A12561" s="11">
        <v>45788.760416666664</v>
      </c>
      <c r="B12561" s="1">
        <v>91494.097434191179</v>
      </c>
      <c r="C12561" s="1">
        <v>91027.577573958028</v>
      </c>
      <c r="D12561" s="1">
        <v>126668.2981520871</v>
      </c>
      <c r="E12561" s="1">
        <v>56158.033500519006</v>
      </c>
      <c r="F12561" s="1">
        <v>76511.344403107156</v>
      </c>
    </row>
    <row r="12562" spans="1:6" x14ac:dyDescent="0.25">
      <c r="A12562" s="11">
        <v>45788.770833333336</v>
      </c>
      <c r="B12562" s="1">
        <v>90691.61460091015</v>
      </c>
      <c r="C12562" s="1">
        <v>90226.357047007725</v>
      </c>
      <c r="D12562" s="1">
        <v>139057.94448071092</v>
      </c>
      <c r="E12562" s="1">
        <v>61757.086918751374</v>
      </c>
      <c r="F12562" s="1">
        <v>79688.290550947102</v>
      </c>
    </row>
    <row r="12563" spans="1:6" x14ac:dyDescent="0.25">
      <c r="A12563" s="11">
        <v>45788.78125</v>
      </c>
      <c r="B12563" s="1">
        <v>90367.351247028011</v>
      </c>
      <c r="C12563" s="1">
        <v>89902.484559900462</v>
      </c>
      <c r="D12563" s="1">
        <v>141121.0728495717</v>
      </c>
      <c r="E12563" s="1">
        <v>66732.696282148128</v>
      </c>
      <c r="F12563" s="1">
        <v>81663.638856710619</v>
      </c>
    </row>
    <row r="12564" spans="1:6" x14ac:dyDescent="0.25">
      <c r="A12564" s="11">
        <v>45788.791666666664</v>
      </c>
      <c r="B12564" s="1">
        <v>88821.319229310087</v>
      </c>
      <c r="C12564" s="1">
        <v>88359.219694231462</v>
      </c>
      <c r="D12564" s="1">
        <v>143064.61224546112</v>
      </c>
      <c r="E12564" s="1">
        <v>70560.661500899834</v>
      </c>
      <c r="F12564" s="1">
        <v>82631.144451456159</v>
      </c>
    </row>
    <row r="12565" spans="1:6" x14ac:dyDescent="0.25">
      <c r="A12565" s="11">
        <v>45788.802083333336</v>
      </c>
      <c r="B12565" s="1">
        <v>85269.225641865196</v>
      </c>
      <c r="C12565" s="1">
        <v>84812.977715683432</v>
      </c>
      <c r="D12565" s="1">
        <v>143523.69865412774</v>
      </c>
      <c r="E12565" s="1">
        <v>72448.98027601013</v>
      </c>
      <c r="F12565" s="1">
        <v>83021.822508515441</v>
      </c>
    </row>
    <row r="12566" spans="1:6" x14ac:dyDescent="0.25">
      <c r="A12566" s="11">
        <v>45788.8125</v>
      </c>
      <c r="B12566" s="1">
        <v>83226.485282532434</v>
      </c>
      <c r="C12566" s="1">
        <v>82773.281342414644</v>
      </c>
      <c r="D12566" s="1">
        <v>143486.5457358039</v>
      </c>
      <c r="E12566" s="1">
        <v>74115.944507938111</v>
      </c>
      <c r="F12566" s="1">
        <v>82709.494348705761</v>
      </c>
    </row>
    <row r="12567" spans="1:6" x14ac:dyDescent="0.25">
      <c r="A12567" s="11">
        <v>45788.822916666664</v>
      </c>
      <c r="B12567" s="1">
        <v>83843.237163761369</v>
      </c>
      <c r="C12567" s="1">
        <v>83389.207786225306</v>
      </c>
      <c r="D12567" s="1">
        <v>143777.82477915008</v>
      </c>
      <c r="E12567" s="1">
        <v>75251.163743618876</v>
      </c>
      <c r="F12567" s="1">
        <v>81898.555577767271</v>
      </c>
    </row>
    <row r="12568" spans="1:6" x14ac:dyDescent="0.25">
      <c r="A12568" s="11">
        <v>45788.833333333336</v>
      </c>
      <c r="B12568" s="1">
        <v>83669.295022903214</v>
      </c>
      <c r="C12568" s="1">
        <v>83215.579896379568</v>
      </c>
      <c r="D12568" s="1">
        <v>142539.81790935306</v>
      </c>
      <c r="E12568" s="1">
        <v>75979.101992828364</v>
      </c>
      <c r="F12568" s="1">
        <v>80928.368383188412</v>
      </c>
    </row>
    <row r="12569" spans="1:6" x14ac:dyDescent="0.25">
      <c r="A12569" s="11">
        <v>45788.84375</v>
      </c>
      <c r="B12569" s="1">
        <v>85510.248342792329</v>
      </c>
      <c r="C12569" s="1">
        <v>85053.810416756576</v>
      </c>
      <c r="D12569" s="1">
        <v>145186.54770959532</v>
      </c>
      <c r="E12569" s="1">
        <v>77579.696304844649</v>
      </c>
      <c r="F12569" s="1">
        <v>80929.46253528817</v>
      </c>
    </row>
    <row r="12570" spans="1:6" x14ac:dyDescent="0.25">
      <c r="A12570" s="11">
        <v>45788.854166666664</v>
      </c>
      <c r="B12570" s="1">
        <v>87795.147648686878</v>
      </c>
      <c r="C12570" s="1">
        <v>87334.991573254621</v>
      </c>
      <c r="D12570" s="1">
        <v>148077.03472905967</v>
      </c>
      <c r="E12570" s="1">
        <v>76735.935028973428</v>
      </c>
      <c r="F12570" s="1">
        <v>78964.378297347022</v>
      </c>
    </row>
    <row r="12571" spans="1:6" x14ac:dyDescent="0.25">
      <c r="A12571" s="11">
        <v>45788.864583333336</v>
      </c>
      <c r="B12571" s="1">
        <v>86404.410508381508</v>
      </c>
      <c r="C12571" s="1">
        <v>85946.544609536199</v>
      </c>
      <c r="D12571" s="1">
        <v>146928.09730580667</v>
      </c>
      <c r="E12571" s="1">
        <v>75388.908136878599</v>
      </c>
      <c r="F12571" s="1">
        <v>77009.564492716745</v>
      </c>
    </row>
    <row r="12572" spans="1:6" x14ac:dyDescent="0.25">
      <c r="A12572" s="11">
        <v>45788.875</v>
      </c>
      <c r="B12572" s="1">
        <v>89168.251761296182</v>
      </c>
      <c r="C12572" s="1">
        <v>88705.878923345619</v>
      </c>
      <c r="D12572" s="1">
        <v>147409.87473261665</v>
      </c>
      <c r="E12572" s="1">
        <v>73804.316211533369</v>
      </c>
      <c r="F12572" s="1">
        <v>74762.876733395489</v>
      </c>
    </row>
    <row r="12573" spans="1:6" x14ac:dyDescent="0.25">
      <c r="A12573" s="11">
        <v>45788.885416666664</v>
      </c>
      <c r="B12573" s="1">
        <v>89492.945755123015</v>
      </c>
      <c r="C12573" s="1">
        <v>89029.924693679379</v>
      </c>
      <c r="D12573" s="1">
        <v>147815.89561191702</v>
      </c>
      <c r="E12573" s="1">
        <v>72617.004269605357</v>
      </c>
      <c r="F12573" s="1">
        <v>73280.307133559443</v>
      </c>
    </row>
    <row r="12574" spans="1:6" x14ac:dyDescent="0.25">
      <c r="A12574" s="11">
        <v>45788.895833333336</v>
      </c>
      <c r="B12574" s="1">
        <v>86850.274551756331</v>
      </c>
      <c r="C12574" s="1">
        <v>86391.491373548764</v>
      </c>
      <c r="D12574" s="1">
        <v>144909.82189284949</v>
      </c>
      <c r="E12574" s="1">
        <v>71778.388374359274</v>
      </c>
      <c r="F12574" s="1">
        <v>72515.603030853061</v>
      </c>
    </row>
    <row r="12575" spans="1:6" x14ac:dyDescent="0.25">
      <c r="A12575" s="11">
        <v>45788.90625</v>
      </c>
      <c r="B12575" s="1">
        <v>82052.063683368266</v>
      </c>
      <c r="C12575" s="1">
        <v>81600.722974032717</v>
      </c>
      <c r="D12575" s="1">
        <v>140303.04731751606</v>
      </c>
      <c r="E12575" s="1">
        <v>71045.980709378098</v>
      </c>
      <c r="F12575" s="1">
        <v>71815.94882003848</v>
      </c>
    </row>
    <row r="12576" spans="1:6" x14ac:dyDescent="0.25">
      <c r="A12576" s="11">
        <v>45788.916666666664</v>
      </c>
      <c r="B12576" s="1">
        <v>78935.713120572647</v>
      </c>
      <c r="C12576" s="1">
        <v>78488.845418289537</v>
      </c>
      <c r="D12576" s="1">
        <v>136160.36973586612</v>
      </c>
      <c r="E12576" s="1">
        <v>69320.097932676625</v>
      </c>
      <c r="F12576" s="1">
        <v>70106.0486585381</v>
      </c>
    </row>
    <row r="12577" spans="1:6" x14ac:dyDescent="0.25">
      <c r="A12577" s="11">
        <v>45788.927083333336</v>
      </c>
      <c r="B12577" s="1">
        <v>78231.289526596927</v>
      </c>
      <c r="C12577" s="1">
        <v>77785.182512313098</v>
      </c>
      <c r="D12577" s="1">
        <v>133114.87184751025</v>
      </c>
      <c r="E12577" s="1">
        <v>67279.766134489881</v>
      </c>
      <c r="F12577" s="1">
        <v>68082.24846530892</v>
      </c>
    </row>
    <row r="12578" spans="1:6" x14ac:dyDescent="0.25">
      <c r="A12578" s="11">
        <v>45788.9375</v>
      </c>
      <c r="B12578" s="1">
        <v>73941.841907402879</v>
      </c>
      <c r="C12578" s="1">
        <v>73501.754221431867</v>
      </c>
      <c r="D12578" s="1">
        <v>128442.85192821905</v>
      </c>
      <c r="E12578" s="1">
        <v>64394.998407299507</v>
      </c>
      <c r="F12578" s="1">
        <v>65321.958133529282</v>
      </c>
    </row>
    <row r="12579" spans="1:6" x14ac:dyDescent="0.25">
      <c r="A12579" s="11">
        <v>45788.947916666664</v>
      </c>
      <c r="B12579" s="1">
        <v>72211.54493208343</v>
      </c>
      <c r="C12579" s="1">
        <v>71773.835940677716</v>
      </c>
      <c r="D12579" s="1">
        <v>124751.4080658124</v>
      </c>
      <c r="E12579" s="1">
        <v>60747.409057037949</v>
      </c>
      <c r="F12579" s="1">
        <v>61789.692612508436</v>
      </c>
    </row>
    <row r="12580" spans="1:6" x14ac:dyDescent="0.25">
      <c r="A12580" s="11">
        <v>45788.958333333336</v>
      </c>
      <c r="B12580" s="1">
        <v>72328.416694975342</v>
      </c>
      <c r="C12580" s="1">
        <v>71890.417706844979</v>
      </c>
      <c r="D12580" s="1">
        <v>123196.44642522618</v>
      </c>
      <c r="E12580" s="1">
        <v>58613.903568195543</v>
      </c>
      <c r="F12580" s="1">
        <v>59689.040267604891</v>
      </c>
    </row>
    <row r="12581" spans="1:6" x14ac:dyDescent="0.25">
      <c r="A12581" s="11">
        <v>45788.96875</v>
      </c>
      <c r="B12581" s="1">
        <v>67733.354467982266</v>
      </c>
      <c r="C12581" s="1">
        <v>67301.403638357093</v>
      </c>
      <c r="D12581" s="1">
        <v>116549.78283300786</v>
      </c>
      <c r="E12581" s="1">
        <v>55252.154925940464</v>
      </c>
      <c r="F12581" s="1">
        <v>56325.990686154713</v>
      </c>
    </row>
    <row r="12582" spans="1:6" x14ac:dyDescent="0.25">
      <c r="A12582" s="11">
        <v>45788.979166666664</v>
      </c>
      <c r="B12582" s="1">
        <v>64203.814721607676</v>
      </c>
      <c r="C12582" s="1">
        <v>63776.400840008151</v>
      </c>
      <c r="D12582" s="1">
        <v>112723.37403203452</v>
      </c>
      <c r="E12582" s="1">
        <v>52480.221824816588</v>
      </c>
      <c r="F12582" s="1">
        <v>53465.823751749864</v>
      </c>
    </row>
    <row r="12583" spans="1:6" x14ac:dyDescent="0.25">
      <c r="A12583" s="11">
        <v>45788.989583333336</v>
      </c>
      <c r="B12583" s="1">
        <v>60913.939313687639</v>
      </c>
      <c r="C12583" s="1">
        <v>60490.090529391273</v>
      </c>
      <c r="D12583" s="1">
        <v>107568.96590450511</v>
      </c>
      <c r="E12583" s="1">
        <v>50697.371594377182</v>
      </c>
      <c r="F12583" s="1">
        <v>51814.920956166548</v>
      </c>
    </row>
    <row r="12584" spans="1:6" x14ac:dyDescent="0.25">
      <c r="A12584" s="11">
        <v>45789</v>
      </c>
      <c r="B12584" s="1">
        <v>57610.39321288513</v>
      </c>
      <c r="C12584" s="1">
        <v>57190.346271853603</v>
      </c>
      <c r="D12584" s="1">
        <v>101840.75411867311</v>
      </c>
      <c r="E12584" s="1">
        <v>48017.362258938207</v>
      </c>
      <c r="F12584" s="1">
        <v>49304.325695654989</v>
      </c>
    </row>
    <row r="12585" spans="1:6" x14ac:dyDescent="0.25">
      <c r="A12585" s="11">
        <v>45789.010416666664</v>
      </c>
      <c r="B12585" s="1">
        <v>63853.347591588688</v>
      </c>
      <c r="C12585" s="1">
        <v>63426.159220030328</v>
      </c>
      <c r="D12585" s="1">
        <v>107150.37107564908</v>
      </c>
      <c r="E12585" s="1">
        <v>46504.593066617475</v>
      </c>
      <c r="F12585" s="1">
        <v>47669.781558314338</v>
      </c>
    </row>
    <row r="12586" spans="1:6" x14ac:dyDescent="0.25">
      <c r="A12586" s="11">
        <v>45789.020833333336</v>
      </c>
      <c r="B12586" s="1">
        <v>62659.452080930132</v>
      </c>
      <c r="C12586" s="1">
        <v>62233.916983213392</v>
      </c>
      <c r="D12586" s="1">
        <v>107338.16218558641</v>
      </c>
      <c r="E12586" s="1">
        <v>44673.535964629758</v>
      </c>
      <c r="F12586" s="1">
        <v>45988.525458652883</v>
      </c>
    </row>
    <row r="12587" spans="1:6" x14ac:dyDescent="0.25">
      <c r="A12587" s="11">
        <v>45789.03125</v>
      </c>
      <c r="B12587" s="1">
        <v>64913.468248171324</v>
      </c>
      <c r="C12587" s="1">
        <v>64485.304141863104</v>
      </c>
      <c r="D12587" s="1">
        <v>107166.91971311507</v>
      </c>
      <c r="E12587" s="1">
        <v>43243.408556855298</v>
      </c>
      <c r="F12587" s="1">
        <v>44607.583939762859</v>
      </c>
    </row>
    <row r="12588" spans="1:6" x14ac:dyDescent="0.25">
      <c r="A12588" s="11">
        <v>45789.041666666664</v>
      </c>
      <c r="B12588" s="1">
        <v>61600.318864378671</v>
      </c>
      <c r="C12588" s="1">
        <v>61175.941377083887</v>
      </c>
      <c r="D12588" s="1">
        <v>106013.94536005241</v>
      </c>
      <c r="E12588" s="1">
        <v>41982.976111336793</v>
      </c>
      <c r="F12588" s="1">
        <v>43342.872646457748</v>
      </c>
    </row>
    <row r="12589" spans="1:6" x14ac:dyDescent="0.25">
      <c r="A12589" s="11">
        <v>45789.052083333336</v>
      </c>
      <c r="B12589" s="1">
        <v>55726.779661657427</v>
      </c>
      <c r="C12589" s="1">
        <v>55308.842096868997</v>
      </c>
      <c r="D12589" s="1">
        <v>100785.10252347021</v>
      </c>
      <c r="E12589" s="1">
        <v>41428.707831365071</v>
      </c>
      <c r="F12589" s="1">
        <v>42663.738115708155</v>
      </c>
    </row>
    <row r="12590" spans="1:6" x14ac:dyDescent="0.25">
      <c r="A12590" s="11">
        <v>45789.0625</v>
      </c>
      <c r="B12590" s="1">
        <v>53176.726866837489</v>
      </c>
      <c r="C12590" s="1">
        <v>52761.324663118117</v>
      </c>
      <c r="D12590" s="1">
        <v>95882.176841355016</v>
      </c>
      <c r="E12590" s="1">
        <v>41008.935065117425</v>
      </c>
      <c r="F12590" s="1">
        <v>42195.685914422575</v>
      </c>
    </row>
    <row r="12591" spans="1:6" x14ac:dyDescent="0.25">
      <c r="A12591" s="11">
        <v>45789.072916666664</v>
      </c>
      <c r="B12591" s="1">
        <v>52557.542872785227</v>
      </c>
      <c r="C12591" s="1">
        <v>52142.755544829561</v>
      </c>
      <c r="D12591" s="1">
        <v>94192.746211518403</v>
      </c>
      <c r="E12591" s="1">
        <v>39846.972160600155</v>
      </c>
      <c r="F12591" s="1">
        <v>41089.824349873314</v>
      </c>
    </row>
    <row r="12592" spans="1:6" x14ac:dyDescent="0.25">
      <c r="A12592" s="11">
        <v>45789.083333333336</v>
      </c>
      <c r="B12592" s="1">
        <v>50713.731954585281</v>
      </c>
      <c r="C12592" s="1">
        <v>50300.845244163109</v>
      </c>
      <c r="D12592" s="1">
        <v>90205.518884002886</v>
      </c>
      <c r="E12592" s="1">
        <v>39960.811306805495</v>
      </c>
      <c r="F12592" s="1">
        <v>41122.054546917847</v>
      </c>
    </row>
    <row r="12593" spans="1:6" x14ac:dyDescent="0.25">
      <c r="A12593" s="11">
        <v>45789.09375</v>
      </c>
      <c r="B12593" s="1">
        <v>49028.957627915595</v>
      </c>
      <c r="C12593" s="1">
        <v>48617.746641716061</v>
      </c>
      <c r="D12593" s="1">
        <v>88086.595773767971</v>
      </c>
      <c r="E12593" s="1">
        <v>39298.045062292607</v>
      </c>
      <c r="F12593" s="1">
        <v>40573.319187541019</v>
      </c>
    </row>
    <row r="12594" spans="1:6" x14ac:dyDescent="0.25">
      <c r="A12594" s="11">
        <v>45789.104166666664</v>
      </c>
      <c r="B12594" s="1">
        <v>46673.448635707682</v>
      </c>
      <c r="C12594" s="1">
        <v>46264.370711284893</v>
      </c>
      <c r="D12594" s="1">
        <v>85333.276395829409</v>
      </c>
      <c r="E12594" s="1">
        <v>39348.730014889101</v>
      </c>
      <c r="F12594" s="1">
        <v>40778.819239439712</v>
      </c>
    </row>
    <row r="12595" spans="1:6" x14ac:dyDescent="0.25">
      <c r="A12595" s="11">
        <v>45789.114583333336</v>
      </c>
      <c r="B12595" s="1">
        <v>46812.489908679592</v>
      </c>
      <c r="C12595" s="1">
        <v>46403.197929836533</v>
      </c>
      <c r="D12595" s="1">
        <v>86950.241892083097</v>
      </c>
      <c r="E12595" s="1">
        <v>38688.835989329506</v>
      </c>
      <c r="F12595" s="1">
        <v>40176.182741609497</v>
      </c>
    </row>
    <row r="12596" spans="1:6" x14ac:dyDescent="0.25">
      <c r="A12596" s="11">
        <v>45789.125</v>
      </c>
      <c r="B12596" s="1">
        <v>47569.020577415155</v>
      </c>
      <c r="C12596" s="1">
        <v>47159.045111820364</v>
      </c>
      <c r="D12596" s="1">
        <v>86492.012296412897</v>
      </c>
      <c r="E12596" s="1">
        <v>38833.681850131914</v>
      </c>
      <c r="F12596" s="1">
        <v>40175.973281785446</v>
      </c>
    </row>
    <row r="12597" spans="1:6" x14ac:dyDescent="0.25">
      <c r="A12597" s="11">
        <v>45789.135416666664</v>
      </c>
      <c r="B12597" s="1">
        <v>49402.178117864467</v>
      </c>
      <c r="C12597" s="1">
        <v>48990.665676787037</v>
      </c>
      <c r="D12597" s="1">
        <v>87098.295285005821</v>
      </c>
      <c r="E12597" s="1">
        <v>39106.870735758872</v>
      </c>
      <c r="F12597" s="1">
        <v>40554.685226617403</v>
      </c>
    </row>
    <row r="12598" spans="1:6" x14ac:dyDescent="0.25">
      <c r="A12598" s="11">
        <v>45789.145833333336</v>
      </c>
      <c r="B12598" s="1">
        <v>51533.726350472934</v>
      </c>
      <c r="C12598" s="1">
        <v>51120.256418611512</v>
      </c>
      <c r="D12598" s="1">
        <v>89847.115935888112</v>
      </c>
      <c r="E12598" s="1">
        <v>38588.352848262839</v>
      </c>
      <c r="F12598" s="1">
        <v>39964.695661151629</v>
      </c>
    </row>
    <row r="12599" spans="1:6" x14ac:dyDescent="0.25">
      <c r="A12599" s="11">
        <v>45789.15625</v>
      </c>
      <c r="B12599" s="1">
        <v>50724.086785815474</v>
      </c>
      <c r="C12599" s="1">
        <v>50311.274486802569</v>
      </c>
      <c r="D12599" s="1">
        <v>89940.235345605601</v>
      </c>
      <c r="E12599" s="1">
        <v>39377.613410490994</v>
      </c>
      <c r="F12599" s="1">
        <v>40756.140844871188</v>
      </c>
    </row>
    <row r="12600" spans="1:6" x14ac:dyDescent="0.25">
      <c r="A12600" s="11">
        <v>45789.166666666664</v>
      </c>
      <c r="B12600" s="1">
        <v>55774.152390145253</v>
      </c>
      <c r="C12600" s="1">
        <v>55356.340887544306</v>
      </c>
      <c r="D12600" s="1">
        <v>95636.131781560834</v>
      </c>
      <c r="E12600" s="1">
        <v>39186.019495830071</v>
      </c>
      <c r="F12600" s="1">
        <v>40615.235314100348</v>
      </c>
    </row>
    <row r="12601" spans="1:6" x14ac:dyDescent="0.25">
      <c r="A12601" s="11">
        <v>45789.177083333336</v>
      </c>
      <c r="B12601" s="1">
        <v>57555.863476104685</v>
      </c>
      <c r="C12601" s="1">
        <v>57136.097878782602</v>
      </c>
      <c r="D12601" s="1">
        <v>99755.172319439152</v>
      </c>
      <c r="E12601" s="1">
        <v>40389.143580017684</v>
      </c>
      <c r="F12601" s="1">
        <v>41882.385406029054</v>
      </c>
    </row>
    <row r="12602" spans="1:6" x14ac:dyDescent="0.25">
      <c r="A12602" s="11">
        <v>45789.1875</v>
      </c>
      <c r="B12602" s="1">
        <v>55514.595235733286</v>
      </c>
      <c r="C12602" s="1">
        <v>55097.029206639549</v>
      </c>
      <c r="D12602" s="1">
        <v>99022.551053150397</v>
      </c>
      <c r="E12602" s="1">
        <v>41235.386793096317</v>
      </c>
      <c r="F12602" s="1">
        <v>42592.682958327568</v>
      </c>
    </row>
    <row r="12603" spans="1:6" x14ac:dyDescent="0.25">
      <c r="A12603" s="11">
        <v>45789.197916666664</v>
      </c>
      <c r="B12603" s="1">
        <v>55493.894108398825</v>
      </c>
      <c r="C12603" s="1">
        <v>55076.257176913517</v>
      </c>
      <c r="D12603" s="1">
        <v>98890.766927159202</v>
      </c>
      <c r="E12603" s="1">
        <v>42587.884183069378</v>
      </c>
      <c r="F12603" s="1">
        <v>43823.450190994088</v>
      </c>
    </row>
    <row r="12604" spans="1:6" x14ac:dyDescent="0.25">
      <c r="A12604" s="11">
        <v>45789.208333333336</v>
      </c>
      <c r="B12604" s="1">
        <v>55959.262457958735</v>
      </c>
      <c r="C12604" s="1">
        <v>55541.095475855473</v>
      </c>
      <c r="D12604" s="1">
        <v>98848.283912927523</v>
      </c>
      <c r="E12604" s="1">
        <v>43590.633309093791</v>
      </c>
      <c r="F12604" s="1">
        <v>44831.392933910029</v>
      </c>
    </row>
    <row r="12605" spans="1:6" x14ac:dyDescent="0.25">
      <c r="A12605" s="11">
        <v>45789.21875</v>
      </c>
      <c r="B12605" s="1">
        <v>59237.410770563409</v>
      </c>
      <c r="C12605" s="1">
        <v>58815.747529755266</v>
      </c>
      <c r="D12605" s="1">
        <v>104884.19973574969</v>
      </c>
      <c r="E12605" s="1">
        <v>45003.529168215049</v>
      </c>
      <c r="F12605" s="1">
        <v>46212.345971392941</v>
      </c>
    </row>
    <row r="12606" spans="1:6" x14ac:dyDescent="0.25">
      <c r="A12606" s="11">
        <v>45789.229166666664</v>
      </c>
      <c r="B12606" s="1">
        <v>61992.233306895701</v>
      </c>
      <c r="C12606" s="1">
        <v>61567.442798730524</v>
      </c>
      <c r="D12606" s="1">
        <v>109899.53684389986</v>
      </c>
      <c r="E12606" s="1">
        <v>47054.943646543892</v>
      </c>
      <c r="F12606" s="1">
        <v>48229.146214416425</v>
      </c>
    </row>
    <row r="12607" spans="1:6" x14ac:dyDescent="0.25">
      <c r="A12607" s="11">
        <v>45789.239583333336</v>
      </c>
      <c r="B12607" s="1">
        <v>63746.733467392092</v>
      </c>
      <c r="C12607" s="1">
        <v>63319.989046771283</v>
      </c>
      <c r="D12607" s="1">
        <v>110143.26939339706</v>
      </c>
      <c r="E12607" s="1">
        <v>49150.723750009289</v>
      </c>
      <c r="F12607" s="1">
        <v>50853.842475574071</v>
      </c>
    </row>
    <row r="12608" spans="1:6" x14ac:dyDescent="0.25">
      <c r="A12608" s="11">
        <v>45789.25</v>
      </c>
      <c r="B12608" s="1">
        <v>67658.590605410223</v>
      </c>
      <c r="C12608" s="1">
        <v>67227.083425129385</v>
      </c>
      <c r="D12608" s="1">
        <v>113364.10469121471</v>
      </c>
      <c r="E12608" s="1">
        <v>51472.84460157765</v>
      </c>
      <c r="F12608" s="1">
        <v>53893.761796381601</v>
      </c>
    </row>
    <row r="12609" spans="1:6" x14ac:dyDescent="0.25">
      <c r="A12609" s="11">
        <v>45789.260416666664</v>
      </c>
      <c r="B12609" s="1">
        <v>70378.809506412275</v>
      </c>
      <c r="C12609" s="1">
        <v>69943.724873319035</v>
      </c>
      <c r="D12609" s="1">
        <v>117160.89161028202</v>
      </c>
      <c r="E12609" s="1">
        <v>56196.807211266045</v>
      </c>
      <c r="F12609" s="1">
        <v>59262.465596720125</v>
      </c>
    </row>
    <row r="12610" spans="1:6" x14ac:dyDescent="0.25">
      <c r="A12610" s="11">
        <v>45789.270833333336</v>
      </c>
      <c r="B12610" s="1">
        <v>73323.368963883957</v>
      </c>
      <c r="C12610" s="1">
        <v>72884.164158378568</v>
      </c>
      <c r="D12610" s="1">
        <v>121698.93622744776</v>
      </c>
      <c r="E12610" s="1">
        <v>58806.937821264299</v>
      </c>
      <c r="F12610" s="1">
        <v>62820.195710807537</v>
      </c>
    </row>
    <row r="12611" spans="1:6" x14ac:dyDescent="0.25">
      <c r="A12611" s="11">
        <v>45789.28125</v>
      </c>
      <c r="B12611" s="1">
        <v>74687.463263287224</v>
      </c>
      <c r="C12611" s="1">
        <v>74246.599213846945</v>
      </c>
      <c r="D12611" s="1">
        <v>123361.55951997165</v>
      </c>
      <c r="E12611" s="1">
        <v>61057.496809118493</v>
      </c>
      <c r="F12611" s="1">
        <v>66516.460396145412</v>
      </c>
    </row>
    <row r="12612" spans="1:6" x14ac:dyDescent="0.25">
      <c r="A12612" s="11">
        <v>45789.291666666664</v>
      </c>
      <c r="B12612" s="1">
        <v>77280.468115114578</v>
      </c>
      <c r="C12612" s="1">
        <v>76836.098199209024</v>
      </c>
      <c r="D12612" s="1">
        <v>125559.19956694302</v>
      </c>
      <c r="E12612" s="1">
        <v>62240.065888917612</v>
      </c>
      <c r="F12612" s="1">
        <v>69408.604321434002</v>
      </c>
    </row>
    <row r="12613" spans="1:6" x14ac:dyDescent="0.25">
      <c r="A12613" s="11">
        <v>45789.302083333336</v>
      </c>
      <c r="B12613" s="1">
        <v>79249.571058764501</v>
      </c>
      <c r="C12613" s="1">
        <v>78802.4646449844</v>
      </c>
      <c r="D12613" s="1">
        <v>128036.44807643513</v>
      </c>
      <c r="E12613" s="1">
        <v>63672.553568611009</v>
      </c>
      <c r="F12613" s="1">
        <v>73124.596707384189</v>
      </c>
    </row>
    <row r="12614" spans="1:6" x14ac:dyDescent="0.25">
      <c r="A12614" s="11">
        <v>45789.3125</v>
      </c>
      <c r="B12614" s="1">
        <v>82183.928941709222</v>
      </c>
      <c r="C12614" s="1">
        <v>81732.630723214243</v>
      </c>
      <c r="D12614" s="1">
        <v>127973.40404049432</v>
      </c>
      <c r="E12614" s="1">
        <v>63128.66861228193</v>
      </c>
      <c r="F12614" s="1">
        <v>74983.299063792176</v>
      </c>
    </row>
    <row r="12615" spans="1:6" x14ac:dyDescent="0.25">
      <c r="A12615" s="11">
        <v>45789.322916666664</v>
      </c>
      <c r="B12615" s="1">
        <v>80995.895753183708</v>
      </c>
      <c r="C12615" s="1">
        <v>80546.2594364338</v>
      </c>
      <c r="D12615" s="1">
        <v>128899.64981902465</v>
      </c>
      <c r="E12615" s="1">
        <v>62564.036850218494</v>
      </c>
      <c r="F12615" s="1">
        <v>77297.162402851507</v>
      </c>
    </row>
    <row r="12616" spans="1:6" x14ac:dyDescent="0.25">
      <c r="A12616" s="11">
        <v>45789.333333333336</v>
      </c>
      <c r="B12616" s="1">
        <v>83160.955941490596</v>
      </c>
      <c r="C12616" s="1">
        <v>82707.990195116523</v>
      </c>
      <c r="D12616" s="1">
        <v>132460.58343973642</v>
      </c>
      <c r="E12616" s="1">
        <v>61453.962090233224</v>
      </c>
      <c r="F12616" s="1">
        <v>79225.702296585456</v>
      </c>
    </row>
    <row r="12617" spans="1:6" x14ac:dyDescent="0.25">
      <c r="A12617" s="11">
        <v>45789.34375</v>
      </c>
      <c r="B12617" s="1">
        <v>88989.229526374373</v>
      </c>
      <c r="C12617" s="1">
        <v>88527.296881827235</v>
      </c>
      <c r="D12617" s="1">
        <v>139242.39955820623</v>
      </c>
      <c r="E12617" s="1">
        <v>60984.670924335573</v>
      </c>
      <c r="F12617" s="1">
        <v>81869.450390790109</v>
      </c>
    </row>
    <row r="12618" spans="1:6" x14ac:dyDescent="0.25">
      <c r="A12618" s="11">
        <v>45789.354166666664</v>
      </c>
      <c r="B12618" s="1">
        <v>89469.526811980017</v>
      </c>
      <c r="C12618" s="1">
        <v>89006.741623586771</v>
      </c>
      <c r="D12618" s="1">
        <v>138416.53932800191</v>
      </c>
      <c r="E12618" s="1">
        <v>57389.127647713234</v>
      </c>
      <c r="F12618" s="1">
        <v>81420.586450637507</v>
      </c>
    </row>
    <row r="12619" spans="1:6" x14ac:dyDescent="0.25">
      <c r="A12619" s="11">
        <v>45789.364583333336</v>
      </c>
      <c r="B12619" s="1">
        <v>85081.010017228633</v>
      </c>
      <c r="C12619" s="1">
        <v>84625.135295165674</v>
      </c>
      <c r="D12619" s="1">
        <v>135076.9203590996</v>
      </c>
      <c r="E12619" s="1">
        <v>55085.673445753622</v>
      </c>
      <c r="F12619" s="1">
        <v>82110.963303957702</v>
      </c>
    </row>
    <row r="12620" spans="1:6" x14ac:dyDescent="0.25">
      <c r="A12620" s="11">
        <v>45789.375</v>
      </c>
      <c r="B12620" s="1">
        <v>90384.81486676872</v>
      </c>
      <c r="C12620" s="1">
        <v>89920.534491292579</v>
      </c>
      <c r="D12620" s="1">
        <v>139167.3193564176</v>
      </c>
      <c r="E12620" s="1">
        <v>52714.81457540713</v>
      </c>
      <c r="F12620" s="1">
        <v>82455.943284537323</v>
      </c>
    </row>
    <row r="12621" spans="1:6" x14ac:dyDescent="0.25">
      <c r="A12621" s="11">
        <v>45789.385416666664</v>
      </c>
      <c r="B12621" s="1">
        <v>93715.119987567974</v>
      </c>
      <c r="C12621" s="1">
        <v>93245.158529363747</v>
      </c>
      <c r="D12621" s="1">
        <v>137974.4429825634</v>
      </c>
      <c r="E12621" s="1">
        <v>49962.058076924201</v>
      </c>
      <c r="F12621" s="1">
        <v>82308.795322540784</v>
      </c>
    </row>
    <row r="12622" spans="1:6" x14ac:dyDescent="0.25">
      <c r="A12622" s="11">
        <v>45789.395833333336</v>
      </c>
      <c r="B12622" s="1">
        <v>93835.345377305406</v>
      </c>
      <c r="C12622" s="1">
        <v>93364.935349663399</v>
      </c>
      <c r="D12622" s="1">
        <v>136926.08967163693</v>
      </c>
      <c r="E12622" s="1">
        <v>48547.161997557538</v>
      </c>
      <c r="F12622" s="1">
        <v>83883.994456831875</v>
      </c>
    </row>
    <row r="12623" spans="1:6" x14ac:dyDescent="0.25">
      <c r="A12623" s="11">
        <v>45789.40625</v>
      </c>
      <c r="B12623" s="1">
        <v>93213.572162742988</v>
      </c>
      <c r="C12623" s="1">
        <v>92744.351863343996</v>
      </c>
      <c r="D12623" s="1">
        <v>132037.913885877</v>
      </c>
      <c r="E12623" s="1">
        <v>44772.132473930076</v>
      </c>
      <c r="F12623" s="1">
        <v>82684.636804849899</v>
      </c>
    </row>
    <row r="12624" spans="1:6" x14ac:dyDescent="0.25">
      <c r="A12624" s="11">
        <v>45789.416666666664</v>
      </c>
      <c r="B12624" s="1">
        <v>94471.368406711263</v>
      </c>
      <c r="C12624" s="1">
        <v>94000.099915766594</v>
      </c>
      <c r="D12624" s="1">
        <v>127983.22454379266</v>
      </c>
      <c r="E12624" s="1">
        <v>40833.665536423548</v>
      </c>
      <c r="F12624" s="1">
        <v>81366.296444527965</v>
      </c>
    </row>
    <row r="12625" spans="1:6" x14ac:dyDescent="0.25">
      <c r="A12625" s="11">
        <v>45789.427083333336</v>
      </c>
      <c r="B12625" s="1">
        <v>104893.09549298065</v>
      </c>
      <c r="C12625" s="1">
        <v>104402.69130757338</v>
      </c>
      <c r="D12625" s="1">
        <v>126536.93962091845</v>
      </c>
      <c r="E12625" s="1">
        <v>38132.031374441605</v>
      </c>
      <c r="F12625" s="1">
        <v>80312.679916494773</v>
      </c>
    </row>
    <row r="12626" spans="1:6" x14ac:dyDescent="0.25">
      <c r="A12626" s="11">
        <v>45789.4375</v>
      </c>
      <c r="B12626" s="1">
        <v>103892.93332501478</v>
      </c>
      <c r="C12626" s="1">
        <v>103404.75187361211</v>
      </c>
      <c r="D12626" s="1">
        <v>122014.05154793977</v>
      </c>
      <c r="E12626" s="1">
        <v>32354.973595359923</v>
      </c>
      <c r="F12626" s="1">
        <v>76642.307093085183</v>
      </c>
    </row>
    <row r="12627" spans="1:6" x14ac:dyDescent="0.25">
      <c r="A12627" s="11">
        <v>45789.447916666664</v>
      </c>
      <c r="B12627" s="1">
        <v>104683.39766769686</v>
      </c>
      <c r="C12627" s="1">
        <v>104193.35860543857</v>
      </c>
      <c r="D12627" s="1">
        <v>118381.43768937986</v>
      </c>
      <c r="E12627" s="1">
        <v>27733.419298514775</v>
      </c>
      <c r="F12627" s="1">
        <v>73881.93626268713</v>
      </c>
    </row>
    <row r="12628" spans="1:6" x14ac:dyDescent="0.25">
      <c r="A12628" s="11">
        <v>45789.458333333336</v>
      </c>
      <c r="B12628" s="1">
        <v>107178.11796155322</v>
      </c>
      <c r="C12628" s="1">
        <v>106683.44098469272</v>
      </c>
      <c r="D12628" s="1">
        <v>116889.55037013773</v>
      </c>
      <c r="E12628" s="1">
        <v>24739.173084849128</v>
      </c>
      <c r="F12628" s="1">
        <v>73042.568135960726</v>
      </c>
    </row>
    <row r="12629" spans="1:6" x14ac:dyDescent="0.25">
      <c r="A12629" s="11">
        <v>45789.46875</v>
      </c>
      <c r="B12629" s="1">
        <v>108743.87902254623</v>
      </c>
      <c r="C12629" s="1">
        <v>108246.06037349797</v>
      </c>
      <c r="D12629" s="1">
        <v>119857.03539642561</v>
      </c>
      <c r="E12629" s="1">
        <v>24778.603877513939</v>
      </c>
      <c r="F12629" s="1">
        <v>72858.058495152349</v>
      </c>
    </row>
    <row r="12630" spans="1:6" x14ac:dyDescent="0.25">
      <c r="A12630" s="11">
        <v>45789.479166666664</v>
      </c>
      <c r="B12630" s="1">
        <v>109202.35183790345</v>
      </c>
      <c r="C12630" s="1">
        <v>108703.8566551417</v>
      </c>
      <c r="D12630" s="1">
        <v>120567.41922242861</v>
      </c>
      <c r="E12630" s="1">
        <v>23795.678872602828</v>
      </c>
      <c r="F12630" s="1">
        <v>73669.906510731875</v>
      </c>
    </row>
    <row r="12631" spans="1:6" x14ac:dyDescent="0.25">
      <c r="A12631" s="11">
        <v>45789.489583333336</v>
      </c>
      <c r="B12631" s="1">
        <v>111752.34745853647</v>
      </c>
      <c r="C12631" s="1">
        <v>111248.68799277255</v>
      </c>
      <c r="D12631" s="1">
        <v>124931.55540119953</v>
      </c>
      <c r="E12631" s="1">
        <v>22162.025004370204</v>
      </c>
      <c r="F12631" s="1">
        <v>73634.837396180927</v>
      </c>
    </row>
    <row r="12632" spans="1:6" x14ac:dyDescent="0.25">
      <c r="A12632" s="11">
        <v>45789.5</v>
      </c>
      <c r="B12632" s="1">
        <v>117890.8559054837</v>
      </c>
      <c r="C12632" s="1">
        <v>117373.90903144392</v>
      </c>
      <c r="D12632" s="1">
        <v>127101.60972379211</v>
      </c>
      <c r="E12632" s="1">
        <v>23291.730778808618</v>
      </c>
      <c r="F12632" s="1">
        <v>72796.97630807446</v>
      </c>
    </row>
    <row r="12633" spans="1:6" x14ac:dyDescent="0.25">
      <c r="A12633" s="11">
        <v>45789.510416666664</v>
      </c>
      <c r="B12633" s="1">
        <v>116858.56128569854</v>
      </c>
      <c r="C12633" s="1">
        <v>116344.28860445907</v>
      </c>
      <c r="D12633" s="1">
        <v>126469.17162450825</v>
      </c>
      <c r="E12633" s="1">
        <v>20878.511475486386</v>
      </c>
      <c r="F12633" s="1">
        <v>74259.845539758462</v>
      </c>
    </row>
    <row r="12634" spans="1:6" x14ac:dyDescent="0.25">
      <c r="A12634" s="11">
        <v>45789.520833333336</v>
      </c>
      <c r="B12634" s="1">
        <v>110007.90412313365</v>
      </c>
      <c r="C12634" s="1">
        <v>109507.54825740703</v>
      </c>
      <c r="D12634" s="1">
        <v>118475.48740478233</v>
      </c>
      <c r="E12634" s="1">
        <v>15030.83093919081</v>
      </c>
      <c r="F12634" s="1">
        <v>69418.47247714542</v>
      </c>
    </row>
    <row r="12635" spans="1:6" x14ac:dyDescent="0.25">
      <c r="A12635" s="11">
        <v>45789.53125</v>
      </c>
      <c r="B12635" s="1">
        <v>112189.30825736842</v>
      </c>
      <c r="C12635" s="1">
        <v>111684.25781374823</v>
      </c>
      <c r="D12635" s="1">
        <v>122774.45743303187</v>
      </c>
      <c r="E12635" s="1">
        <v>15470.140016671121</v>
      </c>
      <c r="F12635" s="1">
        <v>66741.017044883192</v>
      </c>
    </row>
    <row r="12636" spans="1:6" x14ac:dyDescent="0.25">
      <c r="A12636" s="11">
        <v>45789.541666666664</v>
      </c>
      <c r="B12636" s="1">
        <v>115851.51933324625</v>
      </c>
      <c r="C12636" s="1">
        <v>115339.096332752</v>
      </c>
      <c r="D12636" s="1">
        <v>124406.95385859392</v>
      </c>
      <c r="E12636" s="1">
        <v>14225.386392763645</v>
      </c>
      <c r="F12636" s="1">
        <v>65776.600235366408</v>
      </c>
    </row>
    <row r="12637" spans="1:6" x14ac:dyDescent="0.25">
      <c r="A12637" s="11">
        <v>45789.552083333336</v>
      </c>
      <c r="B12637" s="1">
        <v>115584.99286072071</v>
      </c>
      <c r="C12637" s="1">
        <v>115072.98720219004</v>
      </c>
      <c r="D12637" s="1">
        <v>122386.78216105732</v>
      </c>
      <c r="E12637" s="1">
        <v>11888.17954410687</v>
      </c>
      <c r="F12637" s="1">
        <v>63704.167136774842</v>
      </c>
    </row>
    <row r="12638" spans="1:6" x14ac:dyDescent="0.25">
      <c r="A12638" s="11">
        <v>45789.5625</v>
      </c>
      <c r="B12638" s="1">
        <v>116389.30577317408</v>
      </c>
      <c r="C12638" s="1">
        <v>115875.43800883194</v>
      </c>
      <c r="D12638" s="1">
        <v>122301.10347803996</v>
      </c>
      <c r="E12638" s="1">
        <v>10816.482887031389</v>
      </c>
      <c r="F12638" s="1">
        <v>62784.83985563949</v>
      </c>
    </row>
    <row r="12639" spans="1:6" x14ac:dyDescent="0.25">
      <c r="A12639" s="11">
        <v>45789.572916666664</v>
      </c>
      <c r="B12639" s="1">
        <v>111704.01532513688</v>
      </c>
      <c r="C12639" s="1">
        <v>111200.16799673953</v>
      </c>
      <c r="D12639" s="1">
        <v>117671.30531983932</v>
      </c>
      <c r="E12639" s="1">
        <v>10272.901974427135</v>
      </c>
      <c r="F12639" s="1">
        <v>62125.942656023763</v>
      </c>
    </row>
    <row r="12640" spans="1:6" x14ac:dyDescent="0.25">
      <c r="A12640" s="11">
        <v>45789.583333333336</v>
      </c>
      <c r="B12640" s="1">
        <v>112015.79362818049</v>
      </c>
      <c r="C12640" s="1">
        <v>111511.34731036556</v>
      </c>
      <c r="D12640" s="1">
        <v>117731.0270288891</v>
      </c>
      <c r="E12640" s="1">
        <v>9602.2908009100556</v>
      </c>
      <c r="F12640" s="1">
        <v>61110.437599997087</v>
      </c>
    </row>
    <row r="12641" spans="1:6" x14ac:dyDescent="0.25">
      <c r="A12641" s="11">
        <v>45789.59375</v>
      </c>
      <c r="B12641" s="1">
        <v>113471.57143921488</v>
      </c>
      <c r="C12641" s="1">
        <v>112963.92581595924</v>
      </c>
      <c r="D12641" s="1">
        <v>119147.23588696757</v>
      </c>
      <c r="E12641" s="1">
        <v>8891.9140528482512</v>
      </c>
      <c r="F12641" s="1">
        <v>63586.831447494151</v>
      </c>
    </row>
    <row r="12642" spans="1:6" x14ac:dyDescent="0.25">
      <c r="A12642" s="11">
        <v>45789.604166666664</v>
      </c>
      <c r="B12642" s="1">
        <v>112986.72878545057</v>
      </c>
      <c r="C12642" s="1">
        <v>112479.90452847157</v>
      </c>
      <c r="D12642" s="1">
        <v>119122.79239022786</v>
      </c>
      <c r="E12642" s="1">
        <v>8930.0839091438866</v>
      </c>
      <c r="F12642" s="1">
        <v>63694.215554716779</v>
      </c>
    </row>
    <row r="12643" spans="1:6" x14ac:dyDescent="0.25">
      <c r="A12643" s="11">
        <v>45789.614583333336</v>
      </c>
      <c r="B12643" s="1">
        <v>114450.30500286559</v>
      </c>
      <c r="C12643" s="1">
        <v>113939.93758060236</v>
      </c>
      <c r="D12643" s="1">
        <v>122940.29984261512</v>
      </c>
      <c r="E12643" s="1">
        <v>8707.5212806566251</v>
      </c>
      <c r="F12643" s="1">
        <v>62695.511748023331</v>
      </c>
    </row>
    <row r="12644" spans="1:6" x14ac:dyDescent="0.25">
      <c r="A12644" s="11">
        <v>45789.625</v>
      </c>
      <c r="B12644" s="1">
        <v>111197.70420143567</v>
      </c>
      <c r="C12644" s="1">
        <v>110694.56579051711</v>
      </c>
      <c r="D12644" s="1">
        <v>117281.87841133308</v>
      </c>
      <c r="E12644" s="1">
        <v>10055.463864400339</v>
      </c>
      <c r="F12644" s="1">
        <v>62787.250589616495</v>
      </c>
    </row>
    <row r="12645" spans="1:6" x14ac:dyDescent="0.25">
      <c r="A12645" s="11">
        <v>45789.635416666664</v>
      </c>
      <c r="B12645" s="1">
        <v>111286.05274117872</v>
      </c>
      <c r="C12645" s="1">
        <v>110782.40617006374</v>
      </c>
      <c r="D12645" s="1">
        <v>118411.14338455131</v>
      </c>
      <c r="E12645" s="1">
        <v>12178.499146187763</v>
      </c>
      <c r="F12645" s="1">
        <v>63494.473253138101</v>
      </c>
    </row>
    <row r="12646" spans="1:6" x14ac:dyDescent="0.25">
      <c r="A12646" s="11">
        <v>45789.645833333336</v>
      </c>
      <c r="B12646" s="1">
        <v>114527.53862190395</v>
      </c>
      <c r="C12646" s="1">
        <v>114017.42980619588</v>
      </c>
      <c r="D12646" s="1">
        <v>121759.95093923248</v>
      </c>
      <c r="E12646" s="1">
        <v>14012.968452185354</v>
      </c>
      <c r="F12646" s="1">
        <v>63785.29429054018</v>
      </c>
    </row>
    <row r="12647" spans="1:6" x14ac:dyDescent="0.25">
      <c r="A12647" s="11">
        <v>45789.65625</v>
      </c>
      <c r="B12647" s="1">
        <v>116966.26954938121</v>
      </c>
      <c r="C12647" s="1">
        <v>116450.56305398342</v>
      </c>
      <c r="D12647" s="1">
        <v>129584.89649387308</v>
      </c>
      <c r="E12647" s="1">
        <v>15893.860679341997</v>
      </c>
      <c r="F12647" s="1">
        <v>64039.900656872414</v>
      </c>
    </row>
    <row r="12648" spans="1:6" x14ac:dyDescent="0.25">
      <c r="A12648" s="11">
        <v>45789.666666666664</v>
      </c>
      <c r="B12648" s="1">
        <v>115191.72630768162</v>
      </c>
      <c r="C12648" s="1">
        <v>114680.23626902583</v>
      </c>
      <c r="D12648" s="1">
        <v>126855.64278002622</v>
      </c>
      <c r="E12648" s="1">
        <v>18953.934378704209</v>
      </c>
      <c r="F12648" s="1">
        <v>65066.558276038202</v>
      </c>
    </row>
    <row r="12649" spans="1:6" x14ac:dyDescent="0.25">
      <c r="A12649" s="11">
        <v>45789.677083333336</v>
      </c>
      <c r="B12649" s="1">
        <v>113845.09230699553</v>
      </c>
      <c r="C12649" s="1">
        <v>113336.1018937459</v>
      </c>
      <c r="D12649" s="1">
        <v>125443.71177680833</v>
      </c>
      <c r="E12649" s="1">
        <v>21150.404235859565</v>
      </c>
      <c r="F12649" s="1">
        <v>65225.730115913146</v>
      </c>
    </row>
    <row r="12650" spans="1:6" x14ac:dyDescent="0.25">
      <c r="A12650" s="11">
        <v>45789.6875</v>
      </c>
      <c r="B12650" s="1">
        <v>116725.11251339072</v>
      </c>
      <c r="C12650" s="1">
        <v>116209.90332014317</v>
      </c>
      <c r="D12650" s="1">
        <v>130778.38348334143</v>
      </c>
      <c r="E12650" s="1">
        <v>25899.997425217964</v>
      </c>
      <c r="F12650" s="1">
        <v>67594.607386335934</v>
      </c>
    </row>
    <row r="12651" spans="1:6" x14ac:dyDescent="0.25">
      <c r="A12651" s="11">
        <v>45789.697916666664</v>
      </c>
      <c r="B12651" s="1">
        <v>111417.18766229488</v>
      </c>
      <c r="C12651" s="1">
        <v>110912.75903389891</v>
      </c>
      <c r="D12651" s="1">
        <v>140946.66936706146</v>
      </c>
      <c r="E12651" s="1">
        <v>28216.720209479565</v>
      </c>
      <c r="F12651" s="1">
        <v>67446.307100144972</v>
      </c>
    </row>
    <row r="12652" spans="1:6" x14ac:dyDescent="0.25">
      <c r="A12652" s="11">
        <v>45789.708333333336</v>
      </c>
      <c r="B12652" s="1">
        <v>108938.04865243669</v>
      </c>
      <c r="C12652" s="1">
        <v>108439.12124482272</v>
      </c>
      <c r="D12652" s="1">
        <v>143413.25271583625</v>
      </c>
      <c r="E12652" s="1">
        <v>32303.124475582634</v>
      </c>
      <c r="F12652" s="1">
        <v>68932.314146018252</v>
      </c>
    </row>
    <row r="12653" spans="1:6" x14ac:dyDescent="0.25">
      <c r="A12653" s="11">
        <v>45789.71875</v>
      </c>
      <c r="B12653" s="1">
        <v>102936.29578271553</v>
      </c>
      <c r="C12653" s="1">
        <v>102449.0014078558</v>
      </c>
      <c r="D12653" s="1">
        <v>142907.68085757538</v>
      </c>
      <c r="E12653" s="1">
        <v>39800.58587581609</v>
      </c>
      <c r="F12653" s="1">
        <v>74304.131949225499</v>
      </c>
    </row>
    <row r="12654" spans="1:6" x14ac:dyDescent="0.25">
      <c r="A12654" s="11">
        <v>45789.729166666664</v>
      </c>
      <c r="B12654" s="1">
        <v>104091.14914395237</v>
      </c>
      <c r="C12654" s="1">
        <v>103601.42184898253</v>
      </c>
      <c r="D12654" s="1">
        <v>148360.5198579405</v>
      </c>
      <c r="E12654" s="1">
        <v>44469.493362998874</v>
      </c>
      <c r="F12654" s="1">
        <v>75405.614434936928</v>
      </c>
    </row>
    <row r="12655" spans="1:6" x14ac:dyDescent="0.25">
      <c r="A12655" s="11">
        <v>45789.739583333336</v>
      </c>
      <c r="B12655" s="1">
        <v>103722.86143080951</v>
      </c>
      <c r="C12655" s="1">
        <v>103234.10771327518</v>
      </c>
      <c r="D12655" s="1">
        <v>153989.47040728945</v>
      </c>
      <c r="E12655" s="1">
        <v>50216.828754844188</v>
      </c>
      <c r="F12655" s="1">
        <v>77938.055725364087</v>
      </c>
    </row>
    <row r="12656" spans="1:6" x14ac:dyDescent="0.25">
      <c r="A12656" s="11">
        <v>45789.75</v>
      </c>
      <c r="B12656" s="1">
        <v>101973.63120210363</v>
      </c>
      <c r="C12656" s="1">
        <v>101488.34207937955</v>
      </c>
      <c r="D12656" s="1">
        <v>156946.48802148801</v>
      </c>
      <c r="E12656" s="1">
        <v>55346.005071950123</v>
      </c>
      <c r="F12656" s="1">
        <v>81248.71788460348</v>
      </c>
    </row>
    <row r="12657" spans="1:6" x14ac:dyDescent="0.25">
      <c r="A12657" s="11">
        <v>45789.760416666664</v>
      </c>
      <c r="B12657" s="1">
        <v>105252.62521416959</v>
      </c>
      <c r="C12657" s="1">
        <v>104760.94646624397</v>
      </c>
      <c r="D12657" s="1">
        <v>161120.93811132494</v>
      </c>
      <c r="E12657" s="1">
        <v>60180.235231991006</v>
      </c>
      <c r="F12657" s="1">
        <v>83083.563012571467</v>
      </c>
    </row>
    <row r="12658" spans="1:6" x14ac:dyDescent="0.25">
      <c r="A12658" s="11">
        <v>45789.770833333336</v>
      </c>
      <c r="B12658" s="1">
        <v>104813.02229431992</v>
      </c>
      <c r="C12658" s="1">
        <v>104322.32906960844</v>
      </c>
      <c r="D12658" s="1">
        <v>162732.59361821503</v>
      </c>
      <c r="E12658" s="1">
        <v>64928.898523573036</v>
      </c>
      <c r="F12658" s="1">
        <v>84478.122386170668</v>
      </c>
    </row>
    <row r="12659" spans="1:6" x14ac:dyDescent="0.25">
      <c r="A12659" s="11">
        <v>45789.78125</v>
      </c>
      <c r="B12659" s="1">
        <v>104623.93634119576</v>
      </c>
      <c r="C12659" s="1">
        <v>104133.31850874105</v>
      </c>
      <c r="D12659" s="1">
        <v>165620.82412224804</v>
      </c>
      <c r="E12659" s="1">
        <v>69867.092919895993</v>
      </c>
      <c r="F12659" s="1">
        <v>86429.401832151605</v>
      </c>
    </row>
    <row r="12660" spans="1:6" x14ac:dyDescent="0.25">
      <c r="A12660" s="11">
        <v>45789.791666666664</v>
      </c>
      <c r="B12660" s="1">
        <v>101876.48800586929</v>
      </c>
      <c r="C12660" s="1">
        <v>101391.41866821633</v>
      </c>
      <c r="D12660" s="1">
        <v>163213.57418829284</v>
      </c>
      <c r="E12660" s="1">
        <v>74120.699012379875</v>
      </c>
      <c r="F12660" s="1">
        <v>87681.057484336474</v>
      </c>
    </row>
    <row r="12661" spans="1:6" x14ac:dyDescent="0.25">
      <c r="A12661" s="11">
        <v>45789.802083333336</v>
      </c>
      <c r="B12661" s="1">
        <v>97109.120441185587</v>
      </c>
      <c r="C12661" s="1">
        <v>96632.603729360097</v>
      </c>
      <c r="D12661" s="1">
        <v>157791.93653059806</v>
      </c>
      <c r="E12661" s="1">
        <v>76001.372301157971</v>
      </c>
      <c r="F12661" s="1">
        <v>86692.935772332901</v>
      </c>
    </row>
    <row r="12662" spans="1:6" x14ac:dyDescent="0.25">
      <c r="A12662" s="11">
        <v>45789.8125</v>
      </c>
      <c r="B12662" s="1">
        <v>93734.165677447512</v>
      </c>
      <c r="C12662" s="1">
        <v>93263.809461868135</v>
      </c>
      <c r="D12662" s="1">
        <v>156020.60802743063</v>
      </c>
      <c r="E12662" s="1">
        <v>78240.339367793495</v>
      </c>
      <c r="F12662" s="1">
        <v>86596.700279460812</v>
      </c>
    </row>
    <row r="12663" spans="1:6" x14ac:dyDescent="0.25">
      <c r="A12663" s="11">
        <v>45789.822916666664</v>
      </c>
      <c r="B12663" s="1">
        <v>90315.754034235681</v>
      </c>
      <c r="C12663" s="1">
        <v>89851.422294135205</v>
      </c>
      <c r="D12663" s="1">
        <v>152605.36574238644</v>
      </c>
      <c r="E12663" s="1">
        <v>78843.672675558584</v>
      </c>
      <c r="F12663" s="1">
        <v>85955.46421682369</v>
      </c>
    </row>
    <row r="12664" spans="1:6" x14ac:dyDescent="0.25">
      <c r="A12664" s="11">
        <v>45789.833333333336</v>
      </c>
      <c r="B12664" s="1">
        <v>88073.830737185257</v>
      </c>
      <c r="C12664" s="1">
        <v>87613.434516463007</v>
      </c>
      <c r="D12664" s="1">
        <v>148796.2531350569</v>
      </c>
      <c r="E12664" s="1">
        <v>79925.538501333722</v>
      </c>
      <c r="F12664" s="1">
        <v>85373.344880441218</v>
      </c>
    </row>
    <row r="12665" spans="1:6" x14ac:dyDescent="0.25">
      <c r="A12665" s="11">
        <v>45789.84375</v>
      </c>
      <c r="B12665" s="1">
        <v>88017.062505772352</v>
      </c>
      <c r="C12665" s="1">
        <v>87556.693388476066</v>
      </c>
      <c r="D12665" s="1">
        <v>148343.27403725489</v>
      </c>
      <c r="E12665" s="1">
        <v>80296.831656054448</v>
      </c>
      <c r="F12665" s="1">
        <v>84448.609921626397</v>
      </c>
    </row>
    <row r="12666" spans="1:6" x14ac:dyDescent="0.25">
      <c r="A12666" s="11">
        <v>45789.854166666664</v>
      </c>
      <c r="B12666" s="1">
        <v>89985.923320583461</v>
      </c>
      <c r="C12666" s="1">
        <v>89522.336656842337</v>
      </c>
      <c r="D12666" s="1">
        <v>151349.50486465235</v>
      </c>
      <c r="E12666" s="1">
        <v>79687.119493868231</v>
      </c>
      <c r="F12666" s="1">
        <v>82694.980671850964</v>
      </c>
    </row>
    <row r="12667" spans="1:6" x14ac:dyDescent="0.25">
      <c r="A12667" s="11">
        <v>45789.864583333336</v>
      </c>
      <c r="B12667" s="1">
        <v>87027.741911989462</v>
      </c>
      <c r="C12667" s="1">
        <v>86568.73886823155</v>
      </c>
      <c r="D12667" s="1">
        <v>150819.82248494952</v>
      </c>
      <c r="E12667" s="1">
        <v>78553.499136155791</v>
      </c>
      <c r="F12667" s="1">
        <v>80690.686956846679</v>
      </c>
    </row>
    <row r="12668" spans="1:6" x14ac:dyDescent="0.25">
      <c r="A12668" s="11">
        <v>45789.875</v>
      </c>
      <c r="B12668" s="1">
        <v>82705.020293633948</v>
      </c>
      <c r="C12668" s="1">
        <v>82252.765479877344</v>
      </c>
      <c r="D12668" s="1">
        <v>144742.63257025823</v>
      </c>
      <c r="E12668" s="1">
        <v>76658.110482472432</v>
      </c>
      <c r="F12668" s="1">
        <v>78033.211558782292</v>
      </c>
    </row>
    <row r="12669" spans="1:6" x14ac:dyDescent="0.25">
      <c r="A12669" s="11">
        <v>45789.885416666664</v>
      </c>
      <c r="B12669" s="1">
        <v>81291.425956468724</v>
      </c>
      <c r="C12669" s="1">
        <v>80841.333628712397</v>
      </c>
      <c r="D12669" s="1">
        <v>142555.1409803406</v>
      </c>
      <c r="E12669" s="1">
        <v>75103.969498642167</v>
      </c>
      <c r="F12669" s="1">
        <v>76299.300327617864</v>
      </c>
    </row>
    <row r="12670" spans="1:6" x14ac:dyDescent="0.25">
      <c r="A12670" s="11">
        <v>45789.895833333336</v>
      </c>
      <c r="B12670" s="1">
        <v>81920.594110939724</v>
      </c>
      <c r="C12670" s="1">
        <v>81469.557353977056</v>
      </c>
      <c r="D12670" s="1">
        <v>141697.57507495306</v>
      </c>
      <c r="E12670" s="1">
        <v>73609.403748031502</v>
      </c>
      <c r="F12670" s="1">
        <v>74727.788129153196</v>
      </c>
    </row>
    <row r="12671" spans="1:6" x14ac:dyDescent="0.25">
      <c r="A12671" s="11">
        <v>45789.90625</v>
      </c>
      <c r="B12671" s="1">
        <v>83554.126410319164</v>
      </c>
      <c r="C12671" s="1">
        <v>83100.588408895695</v>
      </c>
      <c r="D12671" s="1">
        <v>143858.28997086023</v>
      </c>
      <c r="E12671" s="1">
        <v>73463.624959267763</v>
      </c>
      <c r="F12671" s="1">
        <v>73649.306208434326</v>
      </c>
    </row>
    <row r="12672" spans="1:6" x14ac:dyDescent="0.25">
      <c r="A12672" s="11">
        <v>45789.916666666664</v>
      </c>
      <c r="B12672" s="1">
        <v>82103.30066438076</v>
      </c>
      <c r="C12672" s="1">
        <v>81652.154302424227</v>
      </c>
      <c r="D12672" s="1">
        <v>141996.57600791828</v>
      </c>
      <c r="E12672" s="1">
        <v>72986.653694921799</v>
      </c>
      <c r="F12672" s="1">
        <v>73089.672917037271</v>
      </c>
    </row>
    <row r="12673" spans="1:6" x14ac:dyDescent="0.25">
      <c r="A12673" s="11">
        <v>45789.927083333336</v>
      </c>
      <c r="B12673" s="1">
        <v>78878.105358001354</v>
      </c>
      <c r="C12673" s="1">
        <v>78431.843813151354</v>
      </c>
      <c r="D12673" s="1">
        <v>137659.60760940856</v>
      </c>
      <c r="E12673" s="1">
        <v>70312.016858936171</v>
      </c>
      <c r="F12673" s="1">
        <v>70493.412087179895</v>
      </c>
    </row>
    <row r="12674" spans="1:6" x14ac:dyDescent="0.25">
      <c r="A12674" s="11">
        <v>45789.9375</v>
      </c>
      <c r="B12674" s="1">
        <v>75977.083953073743</v>
      </c>
      <c r="C12674" s="1">
        <v>75534.986977779467</v>
      </c>
      <c r="D12674" s="1">
        <v>133641.46195511014</v>
      </c>
      <c r="E12674" s="1">
        <v>66106.829063101875</v>
      </c>
      <c r="F12674" s="1">
        <v>66592.146737965595</v>
      </c>
    </row>
    <row r="12675" spans="1:6" x14ac:dyDescent="0.25">
      <c r="A12675" s="11">
        <v>45789.947916666664</v>
      </c>
      <c r="B12675" s="1">
        <v>73493.889548763633</v>
      </c>
      <c r="C12675" s="1">
        <v>73055.278709099395</v>
      </c>
      <c r="D12675" s="1">
        <v>130247.28675435651</v>
      </c>
      <c r="E12675" s="1">
        <v>63146.24834913198</v>
      </c>
      <c r="F12675" s="1">
        <v>63783.051317686644</v>
      </c>
    </row>
    <row r="12676" spans="1:6" x14ac:dyDescent="0.25">
      <c r="A12676" s="11">
        <v>45789.958333333336</v>
      </c>
      <c r="B12676" s="1">
        <v>71834.685084869212</v>
      </c>
      <c r="C12676" s="1">
        <v>71398.350667899504</v>
      </c>
      <c r="D12676" s="1">
        <v>126582.7761314778</v>
      </c>
      <c r="E12676" s="1">
        <v>60828.460154681416</v>
      </c>
      <c r="F12676" s="1">
        <v>61632.828480524673</v>
      </c>
    </row>
    <row r="12677" spans="1:6" x14ac:dyDescent="0.25">
      <c r="A12677" s="11">
        <v>45789.96875</v>
      </c>
      <c r="B12677" s="1">
        <v>67016.715030553809</v>
      </c>
      <c r="C12677" s="1">
        <v>66586.374536521398</v>
      </c>
      <c r="D12677" s="1">
        <v>120785.73024528218</v>
      </c>
      <c r="E12677" s="1">
        <v>56414.007819688428</v>
      </c>
      <c r="F12677" s="1">
        <v>57340.562302435435</v>
      </c>
    </row>
    <row r="12678" spans="1:6" x14ac:dyDescent="0.25">
      <c r="A12678" s="11">
        <v>45789.979166666664</v>
      </c>
      <c r="B12678" s="1">
        <v>63694.619490047997</v>
      </c>
      <c r="C12678" s="1">
        <v>63268.241020999296</v>
      </c>
      <c r="D12678" s="1">
        <v>115694.10130589196</v>
      </c>
      <c r="E12678" s="1">
        <v>53608.883369382653</v>
      </c>
      <c r="F12678" s="1">
        <v>54584.306137096515</v>
      </c>
    </row>
    <row r="12679" spans="1:6" x14ac:dyDescent="0.25">
      <c r="A12679" s="11">
        <v>45789.989583333336</v>
      </c>
      <c r="B12679" s="1">
        <v>61179.344225610068</v>
      </c>
      <c r="C12679" s="1">
        <v>60755.793625172388</v>
      </c>
      <c r="D12679" s="1">
        <v>112641.83758050234</v>
      </c>
      <c r="E12679" s="1">
        <v>51605.586511895541</v>
      </c>
      <c r="F12679" s="1">
        <v>52636.177889197985</v>
      </c>
    </row>
    <row r="12680" spans="1:6" x14ac:dyDescent="0.25">
      <c r="A12680" s="11">
        <v>45790</v>
      </c>
      <c r="B12680" s="1">
        <v>58527.011655770097</v>
      </c>
      <c r="C12680" s="1">
        <v>58106.303931459377</v>
      </c>
      <c r="D12680" s="1">
        <v>110126.16126841845</v>
      </c>
      <c r="E12680" s="1">
        <v>49216.266480462495</v>
      </c>
      <c r="F12680" s="1">
        <v>50186.972234132256</v>
      </c>
    </row>
    <row r="12681" spans="1:6" x14ac:dyDescent="0.25">
      <c r="A12681" s="11">
        <v>45790.010416666664</v>
      </c>
      <c r="B12681" s="1">
        <v>60196.480032382169</v>
      </c>
      <c r="C12681" s="1">
        <v>59773.892930083333</v>
      </c>
      <c r="D12681" s="1">
        <v>109979.14207196728</v>
      </c>
      <c r="E12681" s="1">
        <v>47402.522207652168</v>
      </c>
      <c r="F12681" s="1">
        <v>48324.704052123692</v>
      </c>
    </row>
    <row r="12682" spans="1:6" x14ac:dyDescent="0.25">
      <c r="A12682" s="11">
        <v>45790.020833333336</v>
      </c>
      <c r="B12682" s="1">
        <v>58835.851575765075</v>
      </c>
      <c r="C12682" s="1">
        <v>58414.712739123614</v>
      </c>
      <c r="D12682" s="1">
        <v>108355.1042231458</v>
      </c>
      <c r="E12682" s="1">
        <v>46151.623839861837</v>
      </c>
      <c r="F12682" s="1">
        <v>46974.159646385917</v>
      </c>
    </row>
    <row r="12683" spans="1:6" x14ac:dyDescent="0.25">
      <c r="A12683" s="11">
        <v>45790.03125</v>
      </c>
      <c r="B12683" s="1">
        <v>57144.295004552274</v>
      </c>
      <c r="C12683" s="1">
        <v>56724.943513776074</v>
      </c>
      <c r="D12683" s="1">
        <v>105519.97106363723</v>
      </c>
      <c r="E12683" s="1">
        <v>44821.942751880633</v>
      </c>
      <c r="F12683" s="1">
        <v>45727.540237151938</v>
      </c>
    </row>
    <row r="12684" spans="1:6" x14ac:dyDescent="0.25">
      <c r="A12684" s="11">
        <v>45790.041666666664</v>
      </c>
      <c r="B12684" s="1">
        <v>55261.80009503552</v>
      </c>
      <c r="C12684" s="1">
        <v>54844.420669165418</v>
      </c>
      <c r="D12684" s="1">
        <v>100424.67417509272</v>
      </c>
      <c r="E12684" s="1">
        <v>43445.189774978528</v>
      </c>
      <c r="F12684" s="1">
        <v>44455.441238338062</v>
      </c>
    </row>
    <row r="12685" spans="1:6" x14ac:dyDescent="0.25">
      <c r="A12685" s="11">
        <v>45790.052083333336</v>
      </c>
      <c r="B12685" s="1">
        <v>53528.313109357361</v>
      </c>
      <c r="C12685" s="1">
        <v>53112.633376316655</v>
      </c>
      <c r="D12685" s="1">
        <v>96981.41992050616</v>
      </c>
      <c r="E12685" s="1">
        <v>42904.543190487391</v>
      </c>
      <c r="F12685" s="1">
        <v>43935.799827038907</v>
      </c>
    </row>
    <row r="12686" spans="1:6" x14ac:dyDescent="0.25">
      <c r="A12686" s="11">
        <v>45790.0625</v>
      </c>
      <c r="B12686" s="1">
        <v>53167.170580226128</v>
      </c>
      <c r="C12686" s="1">
        <v>52751.807246656412</v>
      </c>
      <c r="D12686" s="1">
        <v>96177.6212399051</v>
      </c>
      <c r="E12686" s="1">
        <v>40741.146089003945</v>
      </c>
      <c r="F12686" s="1">
        <v>41880.105055211039</v>
      </c>
    </row>
    <row r="12687" spans="1:6" x14ac:dyDescent="0.25">
      <c r="A12687" s="11">
        <v>45790.072916666664</v>
      </c>
      <c r="B12687" s="1">
        <v>51830.009258838858</v>
      </c>
      <c r="C12687" s="1">
        <v>51415.818376713512</v>
      </c>
      <c r="D12687" s="1">
        <v>95582.17094533077</v>
      </c>
      <c r="E12687" s="1">
        <v>41293.802164043795</v>
      </c>
      <c r="F12687" s="1">
        <v>42408.31732092196</v>
      </c>
    </row>
    <row r="12688" spans="1:6" x14ac:dyDescent="0.25">
      <c r="A12688" s="11">
        <v>45790.083333333336</v>
      </c>
      <c r="B12688" s="1">
        <v>51452.087930277194</v>
      </c>
      <c r="C12688" s="1">
        <v>51038.353858829942</v>
      </c>
      <c r="D12688" s="1">
        <v>93907.063840389717</v>
      </c>
      <c r="E12688" s="1">
        <v>40765.360465798272</v>
      </c>
      <c r="F12688" s="1">
        <v>41862.105775292119</v>
      </c>
    </row>
    <row r="12689" spans="1:6" x14ac:dyDescent="0.25">
      <c r="A12689" s="11">
        <v>45790.09375</v>
      </c>
      <c r="B12689" s="1">
        <v>48690.778440902235</v>
      </c>
      <c r="C12689" s="1">
        <v>48279.718829944184</v>
      </c>
      <c r="D12689" s="1">
        <v>93294.07291091379</v>
      </c>
      <c r="E12689" s="1">
        <v>40640.564107583763</v>
      </c>
      <c r="F12689" s="1">
        <v>41820.763897182929</v>
      </c>
    </row>
    <row r="12690" spans="1:6" x14ac:dyDescent="0.25">
      <c r="A12690" s="11">
        <v>45790.104166666664</v>
      </c>
      <c r="B12690" s="1">
        <v>48351.394377777389</v>
      </c>
      <c r="C12690" s="1">
        <v>47940.736710477038</v>
      </c>
      <c r="D12690" s="1">
        <v>93016.251827973014</v>
      </c>
      <c r="E12690" s="1">
        <v>40008.013382435835</v>
      </c>
      <c r="F12690" s="1">
        <v>41218.495966488903</v>
      </c>
    </row>
    <row r="12691" spans="1:6" x14ac:dyDescent="0.25">
      <c r="A12691" s="11">
        <v>45790.114583333336</v>
      </c>
      <c r="B12691" s="1">
        <v>47382.979950716843</v>
      </c>
      <c r="C12691" s="1">
        <v>46973.280481601447</v>
      </c>
      <c r="D12691" s="1">
        <v>91243.052399053719</v>
      </c>
      <c r="E12691" s="1">
        <v>40041.558967717137</v>
      </c>
      <c r="F12691" s="1">
        <v>41224.4187398957</v>
      </c>
    </row>
    <row r="12692" spans="1:6" x14ac:dyDescent="0.25">
      <c r="A12692" s="11">
        <v>45790.125</v>
      </c>
      <c r="B12692" s="1">
        <v>49679.795400850642</v>
      </c>
      <c r="C12692" s="1">
        <v>49268.103221309648</v>
      </c>
      <c r="D12692" s="1">
        <v>89957.991189649358</v>
      </c>
      <c r="E12692" s="1">
        <v>39884.827976837252</v>
      </c>
      <c r="F12692" s="1">
        <v>41032.264815052673</v>
      </c>
    </row>
    <row r="12693" spans="1:6" x14ac:dyDescent="0.25">
      <c r="A12693" s="11">
        <v>45790.135416666664</v>
      </c>
      <c r="B12693" s="1">
        <v>52400.252932740841</v>
      </c>
      <c r="C12693" s="1">
        <v>51985.936835272259</v>
      </c>
      <c r="D12693" s="1">
        <v>89617.572864390546</v>
      </c>
      <c r="E12693" s="1">
        <v>40861.329019490135</v>
      </c>
      <c r="F12693" s="1">
        <v>41819.216808096513</v>
      </c>
    </row>
    <row r="12694" spans="1:6" x14ac:dyDescent="0.25">
      <c r="A12694" s="11">
        <v>45790.145833333336</v>
      </c>
      <c r="B12694" s="1">
        <v>53394.130261986647</v>
      </c>
      <c r="C12694" s="1">
        <v>52978.799373675829</v>
      </c>
      <c r="D12694" s="1">
        <v>89832.145456802828</v>
      </c>
      <c r="E12694" s="1">
        <v>40902.486206417299</v>
      </c>
      <c r="F12694" s="1">
        <v>41845.388819726737</v>
      </c>
    </row>
    <row r="12695" spans="1:6" x14ac:dyDescent="0.25">
      <c r="A12695" s="11">
        <v>45790.15625</v>
      </c>
      <c r="B12695" s="1">
        <v>52507.767805774834</v>
      </c>
      <c r="C12695" s="1">
        <v>52093.232232355069</v>
      </c>
      <c r="D12695" s="1">
        <v>90251.563729165791</v>
      </c>
      <c r="E12695" s="1">
        <v>41416.355384924187</v>
      </c>
      <c r="F12695" s="1">
        <v>42355.500329916307</v>
      </c>
    </row>
    <row r="12696" spans="1:6" x14ac:dyDescent="0.25">
      <c r="A12696" s="11">
        <v>45790.166666666664</v>
      </c>
      <c r="B12696" s="1">
        <v>51569.169193241389</v>
      </c>
      <c r="C12696" s="1">
        <v>51155.485445978557</v>
      </c>
      <c r="D12696" s="1">
        <v>90647.403039899873</v>
      </c>
      <c r="E12696" s="1">
        <v>41381.731215887019</v>
      </c>
      <c r="F12696" s="1">
        <v>42322.798698676517</v>
      </c>
    </row>
    <row r="12697" spans="1:6" x14ac:dyDescent="0.25">
      <c r="A12697" s="11">
        <v>45790.177083333336</v>
      </c>
      <c r="B12697" s="1">
        <v>51878.194339683527</v>
      </c>
      <c r="C12697" s="1">
        <v>51464.196867806822</v>
      </c>
      <c r="D12697" s="1">
        <v>91057.115401138028</v>
      </c>
      <c r="E12697" s="1">
        <v>42209.179005305916</v>
      </c>
      <c r="F12697" s="1">
        <v>43363.630501628904</v>
      </c>
    </row>
    <row r="12698" spans="1:6" x14ac:dyDescent="0.25">
      <c r="A12698" s="11">
        <v>45790.1875</v>
      </c>
      <c r="B12698" s="1">
        <v>53386.166839497811</v>
      </c>
      <c r="C12698" s="1">
        <v>52970.64709382908</v>
      </c>
      <c r="D12698" s="1">
        <v>91624.866694574914</v>
      </c>
      <c r="E12698" s="1">
        <v>42651.576807507619</v>
      </c>
      <c r="F12698" s="1">
        <v>43896.536690970497</v>
      </c>
    </row>
    <row r="12699" spans="1:6" x14ac:dyDescent="0.25">
      <c r="A12699" s="11">
        <v>45790.197916666664</v>
      </c>
      <c r="B12699" s="1">
        <v>54760.572658473815</v>
      </c>
      <c r="C12699" s="1">
        <v>54343.661350644739</v>
      </c>
      <c r="D12699" s="1">
        <v>94023.679324743105</v>
      </c>
      <c r="E12699" s="1">
        <v>44214.262785005689</v>
      </c>
      <c r="F12699" s="1">
        <v>45462.401711098209</v>
      </c>
    </row>
    <row r="12700" spans="1:6" x14ac:dyDescent="0.25">
      <c r="A12700" s="11">
        <v>45790.208333333336</v>
      </c>
      <c r="B12700" s="1">
        <v>56320.318113950801</v>
      </c>
      <c r="C12700" s="1">
        <v>55901.808080832729</v>
      </c>
      <c r="D12700" s="1">
        <v>96732.270451858582</v>
      </c>
      <c r="E12700" s="1">
        <v>44662.901593250455</v>
      </c>
      <c r="F12700" s="1">
        <v>45817.322547516189</v>
      </c>
    </row>
    <row r="12701" spans="1:6" x14ac:dyDescent="0.25">
      <c r="A12701" s="11">
        <v>45790.21875</v>
      </c>
      <c r="B12701" s="1">
        <v>58716.057686238419</v>
      </c>
      <c r="C12701" s="1">
        <v>58294.994501041248</v>
      </c>
      <c r="D12701" s="1">
        <v>99851.507630351378</v>
      </c>
      <c r="E12701" s="1">
        <v>46649.418700103284</v>
      </c>
      <c r="F12701" s="1">
        <v>47640.482139379383</v>
      </c>
    </row>
    <row r="12702" spans="1:6" x14ac:dyDescent="0.25">
      <c r="A12702" s="11">
        <v>45790.229166666664</v>
      </c>
      <c r="B12702" s="1">
        <v>60466.676509766898</v>
      </c>
      <c r="C12702" s="1">
        <v>60043.722310252386</v>
      </c>
      <c r="D12702" s="1">
        <v>100297.20405864755</v>
      </c>
      <c r="E12702" s="1">
        <v>48546.386866738343</v>
      </c>
      <c r="F12702" s="1">
        <v>49649.363651052328</v>
      </c>
    </row>
    <row r="12703" spans="1:6" x14ac:dyDescent="0.25">
      <c r="A12703" s="11">
        <v>45790.239583333336</v>
      </c>
      <c r="B12703" s="1">
        <v>63164.714443554505</v>
      </c>
      <c r="C12703" s="1">
        <v>62738.720847970057</v>
      </c>
      <c r="D12703" s="1">
        <v>104300.32752671026</v>
      </c>
      <c r="E12703" s="1">
        <v>51160.194661971575</v>
      </c>
      <c r="F12703" s="1">
        <v>52805.304877945142</v>
      </c>
    </row>
    <row r="12704" spans="1:6" x14ac:dyDescent="0.25">
      <c r="A12704" s="11">
        <v>45790.25</v>
      </c>
      <c r="B12704" s="1">
        <v>67472.076524921576</v>
      </c>
      <c r="C12704" s="1">
        <v>67040.876266159539</v>
      </c>
      <c r="D12704" s="1">
        <v>107250.88171101801</v>
      </c>
      <c r="E12704" s="1">
        <v>52263.301887723937</v>
      </c>
      <c r="F12704" s="1">
        <v>55281.257903172744</v>
      </c>
    </row>
    <row r="12705" spans="1:6" x14ac:dyDescent="0.25">
      <c r="A12705" s="11">
        <v>45790.260416666664</v>
      </c>
      <c r="B12705" s="1">
        <v>77510.531951568002</v>
      </c>
      <c r="C12705" s="1">
        <v>77065.776914733666</v>
      </c>
      <c r="D12705" s="1">
        <v>116832.91178807437</v>
      </c>
      <c r="E12705" s="1">
        <v>56961.364692681193</v>
      </c>
      <c r="F12705" s="1">
        <v>60639.28348328601</v>
      </c>
    </row>
    <row r="12706" spans="1:6" x14ac:dyDescent="0.25">
      <c r="A12706" s="11">
        <v>45790.270833333336</v>
      </c>
      <c r="B12706" s="1">
        <v>83284.865654991794</v>
      </c>
      <c r="C12706" s="1">
        <v>82831.63353601945</v>
      </c>
      <c r="D12706" s="1">
        <v>122904.40779671563</v>
      </c>
      <c r="E12706" s="1">
        <v>59888.7872678852</v>
      </c>
      <c r="F12706" s="1">
        <v>64630.246505860167</v>
      </c>
    </row>
    <row r="12707" spans="1:6" x14ac:dyDescent="0.25">
      <c r="A12707" s="11">
        <v>45790.28125</v>
      </c>
      <c r="B12707" s="1">
        <v>87090.867227781448</v>
      </c>
      <c r="C12707" s="1">
        <v>86631.875187620899</v>
      </c>
      <c r="D12707" s="1">
        <v>126046.08243596269</v>
      </c>
      <c r="E12707" s="1">
        <v>61105.671412187323</v>
      </c>
      <c r="F12707" s="1">
        <v>67338.556369348036</v>
      </c>
    </row>
    <row r="12708" spans="1:6" x14ac:dyDescent="0.25">
      <c r="A12708" s="11">
        <v>45790.291666666664</v>
      </c>
      <c r="B12708" s="1">
        <v>89436.184505816651</v>
      </c>
      <c r="C12708" s="1">
        <v>88973.536212891777</v>
      </c>
      <c r="D12708" s="1">
        <v>127784.71270046274</v>
      </c>
      <c r="E12708" s="1">
        <v>62248.102062513753</v>
      </c>
      <c r="F12708" s="1">
        <v>70303.698711730802</v>
      </c>
    </row>
    <row r="12709" spans="1:6" x14ac:dyDescent="0.25">
      <c r="A12709" s="11">
        <v>45790.302083333336</v>
      </c>
      <c r="B12709" s="1">
        <v>92415.970952114396</v>
      </c>
      <c r="C12709" s="1">
        <v>91948.484831724461</v>
      </c>
      <c r="D12709" s="1">
        <v>130470.10981897016</v>
      </c>
      <c r="E12709" s="1">
        <v>63005.326729400367</v>
      </c>
      <c r="F12709" s="1">
        <v>73450.988709127938</v>
      </c>
    </row>
    <row r="12710" spans="1:6" x14ac:dyDescent="0.25">
      <c r="A12710" s="11">
        <v>45790.3125</v>
      </c>
      <c r="B12710" s="1">
        <v>93467.919949675867</v>
      </c>
      <c r="C12710" s="1">
        <v>92998.897697307679</v>
      </c>
      <c r="D12710" s="1">
        <v>131690.86589433459</v>
      </c>
      <c r="E12710" s="1">
        <v>62227.469270636728</v>
      </c>
      <c r="F12710" s="1">
        <v>75568.476005844117</v>
      </c>
    </row>
    <row r="12711" spans="1:6" x14ac:dyDescent="0.25">
      <c r="A12711" s="11">
        <v>45790.322916666664</v>
      </c>
      <c r="B12711" s="1">
        <v>94382.890698126648</v>
      </c>
      <c r="C12711" s="1">
        <v>93912.312205193361</v>
      </c>
      <c r="D12711" s="1">
        <v>132526.4947967575</v>
      </c>
      <c r="E12711" s="1">
        <v>61606.700761962311</v>
      </c>
      <c r="F12711" s="1">
        <v>77379.905848174632</v>
      </c>
    </row>
    <row r="12712" spans="1:6" x14ac:dyDescent="0.25">
      <c r="A12712" s="11">
        <v>45790.333333333336</v>
      </c>
      <c r="B12712" s="1">
        <v>94538.420567549241</v>
      </c>
      <c r="C12712" s="1">
        <v>94067.607719212145</v>
      </c>
      <c r="D12712" s="1">
        <v>131196.19231493847</v>
      </c>
      <c r="E12712" s="1">
        <v>60989.085522426656</v>
      </c>
      <c r="F12712" s="1">
        <v>78975.559258275389</v>
      </c>
    </row>
    <row r="12713" spans="1:6" x14ac:dyDescent="0.25">
      <c r="A12713" s="11">
        <v>45790.34375</v>
      </c>
      <c r="B12713" s="1">
        <v>98560.836381100846</v>
      </c>
      <c r="C12713" s="1">
        <v>98082.951099117345</v>
      </c>
      <c r="D12713" s="1">
        <v>134064.54703488562</v>
      </c>
      <c r="E12713" s="1">
        <v>60449.664721414978</v>
      </c>
      <c r="F12713" s="1">
        <v>80920.71160433421</v>
      </c>
    </row>
    <row r="12714" spans="1:6" x14ac:dyDescent="0.25">
      <c r="A12714" s="11">
        <v>45790.354166666664</v>
      </c>
      <c r="B12714" s="1">
        <v>99534.494147037534</v>
      </c>
      <c r="C12714" s="1">
        <v>99054.844039982811</v>
      </c>
      <c r="D12714" s="1">
        <v>133497.22076237274</v>
      </c>
      <c r="E12714" s="1">
        <v>57709.836857058886</v>
      </c>
      <c r="F12714" s="1">
        <v>80832.6662322021</v>
      </c>
    </row>
    <row r="12715" spans="1:6" x14ac:dyDescent="0.25">
      <c r="A12715" s="11">
        <v>45790.364583333336</v>
      </c>
      <c r="B12715" s="1">
        <v>101380.45017073963</v>
      </c>
      <c r="C12715" s="1">
        <v>100897.40651029671</v>
      </c>
      <c r="D12715" s="1">
        <v>132451.79073370327</v>
      </c>
      <c r="E12715" s="1">
        <v>55587.546595724045</v>
      </c>
      <c r="F12715" s="1">
        <v>81377.114914101912</v>
      </c>
    </row>
    <row r="12716" spans="1:6" x14ac:dyDescent="0.25">
      <c r="A12716" s="11">
        <v>45790.375</v>
      </c>
      <c r="B12716" s="1">
        <v>102071.56657415841</v>
      </c>
      <c r="C12716" s="1">
        <v>101587.23634112685</v>
      </c>
      <c r="D12716" s="1">
        <v>129771.84737505342</v>
      </c>
      <c r="E12716" s="1">
        <v>51942.067335827094</v>
      </c>
      <c r="F12716" s="1">
        <v>80430.457643753136</v>
      </c>
    </row>
    <row r="12717" spans="1:6" x14ac:dyDescent="0.25">
      <c r="A12717" s="11">
        <v>45790.385416666664</v>
      </c>
      <c r="B12717" s="1">
        <v>103882.22957362514</v>
      </c>
      <c r="C12717" s="1">
        <v>103394.46817602827</v>
      </c>
      <c r="D12717" s="1">
        <v>129440.31327196053</v>
      </c>
      <c r="E12717" s="1">
        <v>49783.945023922439</v>
      </c>
      <c r="F12717" s="1">
        <v>81097.542221243581</v>
      </c>
    </row>
    <row r="12718" spans="1:6" x14ac:dyDescent="0.25">
      <c r="A12718" s="11">
        <v>45790.395833333336</v>
      </c>
      <c r="B12718" s="1">
        <v>104357.14940729849</v>
      </c>
      <c r="C12718" s="1">
        <v>103868.48301513854</v>
      </c>
      <c r="D12718" s="1">
        <v>127570.78392967564</v>
      </c>
      <c r="E12718" s="1">
        <v>46200.749360708673</v>
      </c>
      <c r="F12718" s="1">
        <v>80015.103480594102</v>
      </c>
    </row>
    <row r="12719" spans="1:6" x14ac:dyDescent="0.25">
      <c r="A12719" s="11">
        <v>45790.40625</v>
      </c>
      <c r="B12719" s="1">
        <v>104417.00852953808</v>
      </c>
      <c r="C12719" s="1">
        <v>103928.24688775523</v>
      </c>
      <c r="D12719" s="1">
        <v>123244.17275913055</v>
      </c>
      <c r="E12719" s="1">
        <v>41501.212567490322</v>
      </c>
      <c r="F12719" s="1">
        <v>77851.745768174253</v>
      </c>
    </row>
    <row r="12720" spans="1:6" x14ac:dyDescent="0.25">
      <c r="A12720" s="11">
        <v>45790.416666666664</v>
      </c>
      <c r="B12720" s="1">
        <v>109141.32885331153</v>
      </c>
      <c r="C12720" s="1">
        <v>108643.33561188715</v>
      </c>
      <c r="D12720" s="1">
        <v>123066.33894114825</v>
      </c>
      <c r="E12720" s="1">
        <v>37904.833385765407</v>
      </c>
      <c r="F12720" s="1">
        <v>76067.799555305115</v>
      </c>
    </row>
    <row r="12721" spans="1:6" x14ac:dyDescent="0.25">
      <c r="A12721" s="11">
        <v>45790.427083333336</v>
      </c>
      <c r="B12721" s="1">
        <v>110417.98898863794</v>
      </c>
      <c r="C12721" s="1">
        <v>109917.41077075645</v>
      </c>
      <c r="D12721" s="1">
        <v>123696.17493748285</v>
      </c>
      <c r="E12721" s="1">
        <v>36751.541807107198</v>
      </c>
      <c r="F12721" s="1">
        <v>77047.32849255242</v>
      </c>
    </row>
    <row r="12722" spans="1:6" x14ac:dyDescent="0.25">
      <c r="A12722" s="11">
        <v>45790.4375</v>
      </c>
      <c r="B12722" s="1">
        <v>112259.82258621932</v>
      </c>
      <c r="C12722" s="1">
        <v>111755.45019727285</v>
      </c>
      <c r="D12722" s="1">
        <v>118779.27244226974</v>
      </c>
      <c r="E12722" s="1">
        <v>31719.153240696123</v>
      </c>
      <c r="F12722" s="1">
        <v>74227.98916627602</v>
      </c>
    </row>
    <row r="12723" spans="1:6" x14ac:dyDescent="0.25">
      <c r="A12723" s="11">
        <v>45790.447916666664</v>
      </c>
      <c r="B12723" s="1">
        <v>113698.14121962008</v>
      </c>
      <c r="C12723" s="1">
        <v>113190.73185017233</v>
      </c>
      <c r="D12723" s="1">
        <v>118212.9746753825</v>
      </c>
      <c r="E12723" s="1">
        <v>28507.263128622122</v>
      </c>
      <c r="F12723" s="1">
        <v>72861.250789064128</v>
      </c>
    </row>
    <row r="12724" spans="1:6" x14ac:dyDescent="0.25">
      <c r="A12724" s="11">
        <v>45790.458333333336</v>
      </c>
      <c r="B12724" s="1">
        <v>113743.69229680058</v>
      </c>
      <c r="C12724" s="1">
        <v>113236.18808132006</v>
      </c>
      <c r="D12724" s="1">
        <v>117201.84010566576</v>
      </c>
      <c r="E12724" s="1">
        <v>25206.931358200502</v>
      </c>
      <c r="F12724" s="1">
        <v>71310.378641945455</v>
      </c>
    </row>
    <row r="12725" spans="1:6" x14ac:dyDescent="0.25">
      <c r="A12725" s="11">
        <v>45790.46875</v>
      </c>
      <c r="B12725" s="1">
        <v>115001.62284353671</v>
      </c>
      <c r="C12725" s="1">
        <v>114491.50542887849</v>
      </c>
      <c r="D12725" s="1">
        <v>121005.58142307425</v>
      </c>
      <c r="E12725" s="1">
        <v>28631.428982881276</v>
      </c>
      <c r="F12725" s="1">
        <v>72576.020676126413</v>
      </c>
    </row>
    <row r="12726" spans="1:6" x14ac:dyDescent="0.25">
      <c r="A12726" s="11">
        <v>45790.479166666664</v>
      </c>
      <c r="B12726" s="1">
        <v>113825.68378055867</v>
      </c>
      <c r="C12726" s="1">
        <v>113318.07126248706</v>
      </c>
      <c r="D12726" s="1">
        <v>120047.52913786992</v>
      </c>
      <c r="E12726" s="1">
        <v>27093.411584528327</v>
      </c>
      <c r="F12726" s="1">
        <v>72265.925058214969</v>
      </c>
    </row>
    <row r="12727" spans="1:6" x14ac:dyDescent="0.25">
      <c r="A12727" s="11">
        <v>45790.489583333336</v>
      </c>
      <c r="B12727" s="1">
        <v>113799.14553827565</v>
      </c>
      <c r="C12727" s="1">
        <v>113291.50497017926</v>
      </c>
      <c r="D12727" s="1">
        <v>117625.44026229641</v>
      </c>
      <c r="E12727" s="1">
        <v>23994.91906290071</v>
      </c>
      <c r="F12727" s="1">
        <v>61253.233621271436</v>
      </c>
    </row>
    <row r="12728" spans="1:6" x14ac:dyDescent="0.25">
      <c r="A12728" s="11">
        <v>45790.5</v>
      </c>
      <c r="B12728" s="1">
        <v>113758.74391738369</v>
      </c>
      <c r="C12728" s="1">
        <v>113251.29165389182</v>
      </c>
      <c r="D12728" s="1">
        <v>117037.36406281381</v>
      </c>
      <c r="E12728" s="1">
        <v>22937.609786375651</v>
      </c>
      <c r="F12728" s="1">
        <v>59539.478772313807</v>
      </c>
    </row>
    <row r="12729" spans="1:6" x14ac:dyDescent="0.25">
      <c r="A12729" s="11">
        <v>45790.510416666664</v>
      </c>
      <c r="B12729" s="1">
        <v>112883.34057283393</v>
      </c>
      <c r="C12729" s="1">
        <v>112377.66269309184</v>
      </c>
      <c r="D12729" s="1">
        <v>115562.92500870969</v>
      </c>
      <c r="E12729" s="1">
        <v>21453.280410100895</v>
      </c>
      <c r="F12729" s="1">
        <v>58500.20479600953</v>
      </c>
    </row>
    <row r="12730" spans="1:6" x14ac:dyDescent="0.25">
      <c r="A12730" s="11">
        <v>45790.520833333336</v>
      </c>
      <c r="B12730" s="1">
        <v>113766.66581503231</v>
      </c>
      <c r="C12730" s="1">
        <v>113259.21787842383</v>
      </c>
      <c r="D12730" s="1">
        <v>115993.08039997879</v>
      </c>
      <c r="E12730" s="1">
        <v>20521.947857233223</v>
      </c>
      <c r="F12730" s="1">
        <v>58112.493504424929</v>
      </c>
    </row>
    <row r="12731" spans="1:6" x14ac:dyDescent="0.25">
      <c r="A12731" s="11">
        <v>45790.53125</v>
      </c>
      <c r="B12731" s="1">
        <v>116237.63512256162</v>
      </c>
      <c r="C12731" s="1">
        <v>115724.85880877322</v>
      </c>
      <c r="D12731" s="1">
        <v>117333.08430277837</v>
      </c>
      <c r="E12731" s="1">
        <v>20372.35714914335</v>
      </c>
      <c r="F12731" s="1">
        <v>58062.890321548468</v>
      </c>
    </row>
    <row r="12732" spans="1:6" x14ac:dyDescent="0.25">
      <c r="A12732" s="11">
        <v>45790.541666666664</v>
      </c>
      <c r="B12732" s="1">
        <v>116940.13454883198</v>
      </c>
      <c r="C12732" s="1">
        <v>116425.90132085893</v>
      </c>
      <c r="D12732" s="1">
        <v>118041.20554063792</v>
      </c>
      <c r="E12732" s="1">
        <v>20422.020861024306</v>
      </c>
      <c r="F12732" s="1">
        <v>58056.94253666349</v>
      </c>
    </row>
    <row r="12733" spans="1:6" x14ac:dyDescent="0.25">
      <c r="A12733" s="11">
        <v>45790.552083333336</v>
      </c>
      <c r="B12733" s="1">
        <v>115676.47589845027</v>
      </c>
      <c r="C12733" s="1">
        <v>115164.93345085182</v>
      </c>
      <c r="D12733" s="1">
        <v>117089.25130495377</v>
      </c>
      <c r="E12733" s="1">
        <v>20410.047524486828</v>
      </c>
      <c r="F12733" s="1">
        <v>58571.327429679572</v>
      </c>
    </row>
    <row r="12734" spans="1:6" x14ac:dyDescent="0.25">
      <c r="A12734" s="11">
        <v>45790.5625</v>
      </c>
      <c r="B12734" s="1">
        <v>115168.3595931677</v>
      </c>
      <c r="C12734" s="1">
        <v>114657.89086912353</v>
      </c>
      <c r="D12734" s="1">
        <v>116701.38894604069</v>
      </c>
      <c r="E12734" s="1">
        <v>20767.643302317942</v>
      </c>
      <c r="F12734" s="1">
        <v>57904.170372289394</v>
      </c>
    </row>
    <row r="12735" spans="1:6" x14ac:dyDescent="0.25">
      <c r="A12735" s="11">
        <v>45790.572916666664</v>
      </c>
      <c r="B12735" s="1">
        <v>114782.20785022034</v>
      </c>
      <c r="C12735" s="1">
        <v>114272.40481629531</v>
      </c>
      <c r="D12735" s="1">
        <v>116354.75787278537</v>
      </c>
      <c r="E12735" s="1">
        <v>21378.929152921362</v>
      </c>
      <c r="F12735" s="1">
        <v>59039.781015984358</v>
      </c>
    </row>
    <row r="12736" spans="1:6" x14ac:dyDescent="0.25">
      <c r="A12736" s="11">
        <v>45790.583333333336</v>
      </c>
      <c r="B12736" s="1">
        <v>113698.14121962007</v>
      </c>
      <c r="C12736" s="1">
        <v>113190.83591599655</v>
      </c>
      <c r="D12736" s="1">
        <v>115323.55431778484</v>
      </c>
      <c r="E12736" s="1">
        <v>20711.781493401835</v>
      </c>
      <c r="F12736" s="1">
        <v>54608.999933228784</v>
      </c>
    </row>
    <row r="12737" spans="1:6" x14ac:dyDescent="0.25">
      <c r="A12737" s="11">
        <v>45790.59375</v>
      </c>
      <c r="B12737" s="1">
        <v>113527.02599427794</v>
      </c>
      <c r="C12737" s="1">
        <v>113020.03493118103</v>
      </c>
      <c r="D12737" s="1">
        <v>114818.11556316461</v>
      </c>
      <c r="E12737" s="1">
        <v>20508.008323017086</v>
      </c>
      <c r="F12737" s="1">
        <v>55599.209618945402</v>
      </c>
    </row>
    <row r="12738" spans="1:6" x14ac:dyDescent="0.25">
      <c r="A12738" s="11">
        <v>45790.604166666664</v>
      </c>
      <c r="B12738" s="1">
        <v>112924.14139622447</v>
      </c>
      <c r="C12738" s="1">
        <v>112418.35851311291</v>
      </c>
      <c r="D12738" s="1">
        <v>114399.33075883341</v>
      </c>
      <c r="E12738" s="1">
        <v>21452.787025217094</v>
      </c>
      <c r="F12738" s="1">
        <v>53423.651525747562</v>
      </c>
    </row>
    <row r="12739" spans="1:6" x14ac:dyDescent="0.25">
      <c r="A12739" s="11">
        <v>45790.614583333336</v>
      </c>
      <c r="B12739" s="1">
        <v>113450.57785923209</v>
      </c>
      <c r="C12739" s="1">
        <v>112943.80790164025</v>
      </c>
      <c r="D12739" s="1">
        <v>114590.51045574089</v>
      </c>
      <c r="E12739" s="1">
        <v>22665.425345983051</v>
      </c>
      <c r="F12739" s="1">
        <v>57291.678127139967</v>
      </c>
    </row>
    <row r="12740" spans="1:6" x14ac:dyDescent="0.25">
      <c r="A12740" s="11">
        <v>45790.625</v>
      </c>
      <c r="B12740" s="1">
        <v>111045.17261281089</v>
      </c>
      <c r="C12740" s="1">
        <v>110543.32336282973</v>
      </c>
      <c r="D12740" s="1">
        <v>112009.59482257374</v>
      </c>
      <c r="E12740" s="1">
        <v>22372.80167700948</v>
      </c>
      <c r="F12740" s="1">
        <v>57053.640453449574</v>
      </c>
    </row>
    <row r="12741" spans="1:6" x14ac:dyDescent="0.25">
      <c r="A12741" s="11">
        <v>45790.635416666664</v>
      </c>
      <c r="B12741" s="1">
        <v>111991.23198495879</v>
      </c>
      <c r="C12741" s="1">
        <v>111487.45185986854</v>
      </c>
      <c r="D12741" s="1">
        <v>112775.93151169976</v>
      </c>
      <c r="E12741" s="1">
        <v>23771.085193147668</v>
      </c>
      <c r="F12741" s="1">
        <v>54661.11370908824</v>
      </c>
    </row>
    <row r="12742" spans="1:6" x14ac:dyDescent="0.25">
      <c r="A12742" s="11">
        <v>45790.645833333336</v>
      </c>
      <c r="B12742" s="1">
        <v>112043.92060674031</v>
      </c>
      <c r="C12742" s="1">
        <v>111540.03246446175</v>
      </c>
      <c r="D12742" s="1">
        <v>112877.46174228383</v>
      </c>
      <c r="E12742" s="1">
        <v>24744.020174766185</v>
      </c>
      <c r="F12742" s="1">
        <v>54779.443891560928</v>
      </c>
    </row>
    <row r="12743" spans="1:6" x14ac:dyDescent="0.25">
      <c r="A12743" s="11">
        <v>45790.65625</v>
      </c>
      <c r="B12743" s="1">
        <v>106681.51595209351</v>
      </c>
      <c r="C12743" s="1">
        <v>106188.3802976041</v>
      </c>
      <c r="D12743" s="1">
        <v>106870.14147496875</v>
      </c>
      <c r="E12743" s="1">
        <v>22010.683317940562</v>
      </c>
      <c r="F12743" s="1">
        <v>51340.948562018006</v>
      </c>
    </row>
    <row r="12744" spans="1:6" x14ac:dyDescent="0.25">
      <c r="A12744" s="11">
        <v>45790.666666666664</v>
      </c>
      <c r="B12744" s="1">
        <v>103147.21483029128</v>
      </c>
      <c r="C12744" s="1">
        <v>102660.86479675699</v>
      </c>
      <c r="D12744" s="1">
        <v>103481.15104140514</v>
      </c>
      <c r="E12744" s="1">
        <v>21013.384542791577</v>
      </c>
      <c r="F12744" s="1">
        <v>62592.849282191972</v>
      </c>
    </row>
    <row r="12745" spans="1:6" x14ac:dyDescent="0.25">
      <c r="A12745" s="11">
        <v>45790.677083333336</v>
      </c>
      <c r="B12745" s="1">
        <v>103128.97762169938</v>
      </c>
      <c r="C12745" s="1">
        <v>102642.66200956791</v>
      </c>
      <c r="D12745" s="1">
        <v>104505.814732168</v>
      </c>
      <c r="E12745" s="1">
        <v>25118.628545901756</v>
      </c>
      <c r="F12745" s="1">
        <v>65322.886793943704</v>
      </c>
    </row>
    <row r="12746" spans="1:6" x14ac:dyDescent="0.25">
      <c r="A12746" s="11">
        <v>45790.6875</v>
      </c>
      <c r="B12746" s="1">
        <v>102192.49776647262</v>
      </c>
      <c r="C12746" s="1">
        <v>101707.94151108489</v>
      </c>
      <c r="D12746" s="1">
        <v>105564.13415572591</v>
      </c>
      <c r="E12746" s="1">
        <v>28142.444135605176</v>
      </c>
      <c r="F12746" s="1">
        <v>66884.527101695829</v>
      </c>
    </row>
    <row r="12747" spans="1:6" x14ac:dyDescent="0.25">
      <c r="A12747" s="11">
        <v>45790.697916666664</v>
      </c>
      <c r="B12747" s="1">
        <v>102147.29740393726</v>
      </c>
      <c r="C12747" s="1">
        <v>101662.82566007986</v>
      </c>
      <c r="D12747" s="1">
        <v>107914.70792782112</v>
      </c>
      <c r="E12747" s="1">
        <v>32088.299525387363</v>
      </c>
      <c r="F12747" s="1">
        <v>68334.023193346497</v>
      </c>
    </row>
    <row r="12748" spans="1:6" x14ac:dyDescent="0.25">
      <c r="A12748" s="11">
        <v>45790.708333333336</v>
      </c>
      <c r="B12748" s="1">
        <v>100799.13482827008</v>
      </c>
      <c r="C12748" s="1">
        <v>100317.12967205026</v>
      </c>
      <c r="D12748" s="1">
        <v>108957.70869974047</v>
      </c>
      <c r="E12748" s="1">
        <v>35256.264928551209</v>
      </c>
      <c r="F12748" s="1">
        <v>69542.370708074173</v>
      </c>
    </row>
    <row r="12749" spans="1:6" x14ac:dyDescent="0.25">
      <c r="A12749" s="11">
        <v>45790.71875</v>
      </c>
      <c r="B12749" s="1">
        <v>102349.90466119177</v>
      </c>
      <c r="C12749" s="1">
        <v>101865.0350779392</v>
      </c>
      <c r="D12749" s="1">
        <v>112332.12693292435</v>
      </c>
      <c r="E12749" s="1">
        <v>40306.500637168814</v>
      </c>
      <c r="F12749" s="1">
        <v>71723.525367570401</v>
      </c>
    </row>
    <row r="12750" spans="1:6" x14ac:dyDescent="0.25">
      <c r="A12750" s="11">
        <v>45790.729166666664</v>
      </c>
      <c r="B12750" s="1">
        <v>98419.24263272711</v>
      </c>
      <c r="C12750" s="1">
        <v>97941.612554745458</v>
      </c>
      <c r="D12750" s="1">
        <v>115928.53699751548</v>
      </c>
      <c r="E12750" s="1">
        <v>46066.638459943213</v>
      </c>
      <c r="F12750" s="1">
        <v>74568.666005009421</v>
      </c>
    </row>
    <row r="12751" spans="1:6" x14ac:dyDescent="0.25">
      <c r="A12751" s="11">
        <v>45790.739583333336</v>
      </c>
      <c r="B12751" s="1">
        <v>96780.277401791216</v>
      </c>
      <c r="C12751" s="1">
        <v>96305.556927925645</v>
      </c>
      <c r="D12751" s="1">
        <v>121950.0061608312</v>
      </c>
      <c r="E12751" s="1">
        <v>53192.068504938768</v>
      </c>
      <c r="F12751" s="1">
        <v>79124.753388968893</v>
      </c>
    </row>
    <row r="12752" spans="1:6" x14ac:dyDescent="0.25">
      <c r="A12752" s="11">
        <v>45790.75</v>
      </c>
      <c r="B12752" s="1">
        <v>99026.853932665166</v>
      </c>
      <c r="C12752" s="1">
        <v>98548.126124796981</v>
      </c>
      <c r="D12752" s="1">
        <v>128599.01229357862</v>
      </c>
      <c r="E12752" s="1">
        <v>60679.819115257349</v>
      </c>
      <c r="F12752" s="1">
        <v>83612.275828800077</v>
      </c>
    </row>
    <row r="12753" spans="1:6" x14ac:dyDescent="0.25">
      <c r="A12753" s="11">
        <v>45790.760416666664</v>
      </c>
      <c r="B12753" s="1">
        <v>102769.38154097722</v>
      </c>
      <c r="C12753" s="1">
        <v>102283.72458935721</v>
      </c>
      <c r="D12753" s="1">
        <v>134642.93092121033</v>
      </c>
      <c r="E12753" s="1">
        <v>66690.241021550406</v>
      </c>
      <c r="F12753" s="1">
        <v>84780.15329826191</v>
      </c>
    </row>
    <row r="12754" spans="1:6" x14ac:dyDescent="0.25">
      <c r="A12754" s="11">
        <v>45790.770833333336</v>
      </c>
      <c r="B12754" s="1">
        <v>105684.28387285639</v>
      </c>
      <c r="C12754" s="1">
        <v>105193.06664581932</v>
      </c>
      <c r="D12754" s="1">
        <v>136229.46626879091</v>
      </c>
      <c r="E12754" s="1">
        <v>68943.457019130525</v>
      </c>
      <c r="F12754" s="1">
        <v>83857.031418854574</v>
      </c>
    </row>
    <row r="12755" spans="1:6" x14ac:dyDescent="0.25">
      <c r="A12755" s="11">
        <v>45790.78125</v>
      </c>
      <c r="B12755" s="1">
        <v>106754.44209157256</v>
      </c>
      <c r="C12755" s="1">
        <v>106261.16401678008</v>
      </c>
      <c r="D12755" s="1">
        <v>139312.29786020846</v>
      </c>
      <c r="E12755" s="1">
        <v>72907.795036116222</v>
      </c>
      <c r="F12755" s="1">
        <v>86743.463909945058</v>
      </c>
    </row>
    <row r="12756" spans="1:6" x14ac:dyDescent="0.25">
      <c r="A12756" s="11">
        <v>45790.791666666664</v>
      </c>
      <c r="B12756" s="1">
        <v>108617.86514077368</v>
      </c>
      <c r="C12756" s="1">
        <v>108120.91489902986</v>
      </c>
      <c r="D12756" s="1">
        <v>142759.46874084481</v>
      </c>
      <c r="E12756" s="1">
        <v>76563.741825694087</v>
      </c>
      <c r="F12756" s="1">
        <v>87549.627703714184</v>
      </c>
    </row>
    <row r="12757" spans="1:6" x14ac:dyDescent="0.25">
      <c r="A12757" s="11">
        <v>45790.802083333336</v>
      </c>
      <c r="B12757" s="1">
        <v>109893.7909499262</v>
      </c>
      <c r="C12757" s="1">
        <v>109394.28964552868</v>
      </c>
      <c r="D12757" s="1">
        <v>145409.17140579538</v>
      </c>
      <c r="E12757" s="1">
        <v>78818.951416683296</v>
      </c>
      <c r="F12757" s="1">
        <v>86405.026868809306</v>
      </c>
    </row>
    <row r="12758" spans="1:6" x14ac:dyDescent="0.25">
      <c r="A12758" s="11">
        <v>45790.8125</v>
      </c>
      <c r="B12758" s="1">
        <v>107974.30101285888</v>
      </c>
      <c r="C12758" s="1">
        <v>107478.62619829406</v>
      </c>
      <c r="D12758" s="1">
        <v>146359.25287036423</v>
      </c>
      <c r="E12758" s="1">
        <v>80940.145899443625</v>
      </c>
      <c r="F12758" s="1">
        <v>86722.67313471387</v>
      </c>
    </row>
    <row r="12759" spans="1:6" x14ac:dyDescent="0.25">
      <c r="A12759" s="11">
        <v>45790.822916666664</v>
      </c>
      <c r="B12759" s="1">
        <v>106783.77095207454</v>
      </c>
      <c r="C12759" s="1">
        <v>106290.43557236502</v>
      </c>
      <c r="D12759" s="1">
        <v>145196.58263986465</v>
      </c>
      <c r="E12759" s="1">
        <v>79646.482717022591</v>
      </c>
      <c r="F12759" s="1">
        <v>85769.270978706161</v>
      </c>
    </row>
    <row r="12760" spans="1:6" x14ac:dyDescent="0.25">
      <c r="A12760" s="11">
        <v>45790.833333333336</v>
      </c>
      <c r="B12760" s="1">
        <v>108690.77900174254</v>
      </c>
      <c r="C12760" s="1">
        <v>108193.68377996649</v>
      </c>
      <c r="D12760" s="1">
        <v>145072.19748043519</v>
      </c>
      <c r="E12760" s="1">
        <v>80007.249520868267</v>
      </c>
      <c r="F12760" s="1">
        <v>85074.679211276482</v>
      </c>
    </row>
    <row r="12761" spans="1:6" x14ac:dyDescent="0.25">
      <c r="A12761" s="11">
        <v>45790.84375</v>
      </c>
      <c r="B12761" s="1">
        <v>108044.84120324948</v>
      </c>
      <c r="C12761" s="1">
        <v>107549.02696069717</v>
      </c>
      <c r="D12761" s="1">
        <v>142831.096555878</v>
      </c>
      <c r="E12761" s="1">
        <v>80380.762679771229</v>
      </c>
      <c r="F12761" s="1">
        <v>84098.613986383876</v>
      </c>
    </row>
    <row r="12762" spans="1:6" x14ac:dyDescent="0.25">
      <c r="A12762" s="11">
        <v>45790.854166666664</v>
      </c>
      <c r="B12762" s="1">
        <v>105958.57094962783</v>
      </c>
      <c r="C12762" s="1">
        <v>105726.33712857441</v>
      </c>
      <c r="D12762" s="1">
        <v>140455.82981687959</v>
      </c>
      <c r="E12762" s="1">
        <v>79142.371197796077</v>
      </c>
      <c r="F12762" s="1">
        <v>81890.756209678075</v>
      </c>
    </row>
    <row r="12763" spans="1:6" x14ac:dyDescent="0.25">
      <c r="A12763" s="11">
        <v>45790.864583333336</v>
      </c>
      <c r="B12763" s="1">
        <v>105610.16182068049</v>
      </c>
      <c r="C12763" s="1">
        <v>105268.81713245121</v>
      </c>
      <c r="D12763" s="1">
        <v>139344.42308377119</v>
      </c>
      <c r="E12763" s="1">
        <v>77316.41931293525</v>
      </c>
      <c r="F12763" s="1">
        <v>79368.74747402819</v>
      </c>
    </row>
    <row r="12764" spans="1:6" x14ac:dyDescent="0.25">
      <c r="A12764" s="11">
        <v>45790.875</v>
      </c>
      <c r="B12764" s="1">
        <v>105713.61546214686</v>
      </c>
      <c r="C12764" s="1">
        <v>105242.32214558279</v>
      </c>
      <c r="D12764" s="1">
        <v>138393.69516819087</v>
      </c>
      <c r="E12764" s="1">
        <v>76046.058867330663</v>
      </c>
      <c r="F12764" s="1">
        <v>77571.500154372072</v>
      </c>
    </row>
    <row r="12765" spans="1:6" x14ac:dyDescent="0.25">
      <c r="A12765" s="11">
        <v>45790.885416666664</v>
      </c>
      <c r="B12765" s="1">
        <v>104748.40836634887</v>
      </c>
      <c r="C12765" s="1">
        <v>104259.01247049303</v>
      </c>
      <c r="D12765" s="1">
        <v>137347.81929193123</v>
      </c>
      <c r="E12765" s="1">
        <v>75676.778194118917</v>
      </c>
      <c r="F12765" s="1">
        <v>76693.731446146878</v>
      </c>
    </row>
    <row r="12766" spans="1:6" x14ac:dyDescent="0.25">
      <c r="A12766" s="11">
        <v>45790.895833333336</v>
      </c>
      <c r="B12766" s="1">
        <v>103181.7068631773</v>
      </c>
      <c r="C12766" s="1">
        <v>102695.29171180184</v>
      </c>
      <c r="D12766" s="1">
        <v>135608.59435180196</v>
      </c>
      <c r="E12766" s="1">
        <v>74911.199632035336</v>
      </c>
      <c r="F12766" s="1">
        <v>75544.43788541785</v>
      </c>
    </row>
    <row r="12767" spans="1:6" x14ac:dyDescent="0.25">
      <c r="A12767" s="11">
        <v>45790.90625</v>
      </c>
      <c r="B12767" s="1">
        <v>101037.85041024748</v>
      </c>
      <c r="C12767" s="1">
        <v>100555.44128822544</v>
      </c>
      <c r="D12767" s="1">
        <v>133862.51140738413</v>
      </c>
      <c r="E12767" s="1">
        <v>74673.495961437511</v>
      </c>
      <c r="F12767" s="1">
        <v>73928.72721935391</v>
      </c>
    </row>
    <row r="12768" spans="1:6" x14ac:dyDescent="0.25">
      <c r="A12768" s="11">
        <v>45790.916666666664</v>
      </c>
      <c r="B12768" s="1">
        <v>99274.331332500005</v>
      </c>
      <c r="C12768" s="1">
        <v>98795.154487817141</v>
      </c>
      <c r="D12768" s="1">
        <v>131248.67300479248</v>
      </c>
      <c r="E12768" s="1">
        <v>73469.380974372572</v>
      </c>
      <c r="F12768" s="1">
        <v>72729.884605782412</v>
      </c>
    </row>
    <row r="12769" spans="1:6" x14ac:dyDescent="0.25">
      <c r="A12769" s="11">
        <v>45790.927083333336</v>
      </c>
      <c r="B12769" s="1">
        <v>93865.500723909121</v>
      </c>
      <c r="C12769" s="1">
        <v>93395.882524039844</v>
      </c>
      <c r="D12769" s="1">
        <v>126785.69433170602</v>
      </c>
      <c r="E12769" s="1">
        <v>70441.302004640762</v>
      </c>
      <c r="F12769" s="1">
        <v>69911.701406838431</v>
      </c>
    </row>
    <row r="12770" spans="1:6" x14ac:dyDescent="0.25">
      <c r="A12770" s="11">
        <v>45790.9375</v>
      </c>
      <c r="B12770" s="1">
        <v>89964.093036852311</v>
      </c>
      <c r="C12770" s="1">
        <v>89501.037163823436</v>
      </c>
      <c r="D12770" s="1">
        <v>122381.96641211797</v>
      </c>
      <c r="E12770" s="1">
        <v>67269.498422892706</v>
      </c>
      <c r="F12770" s="1">
        <v>66718.07158591105</v>
      </c>
    </row>
    <row r="12771" spans="1:6" x14ac:dyDescent="0.25">
      <c r="A12771" s="11">
        <v>45790.947916666664</v>
      </c>
      <c r="B12771" s="1">
        <v>85540.822526743272</v>
      </c>
      <c r="C12771" s="1">
        <v>85084.869851028518</v>
      </c>
      <c r="D12771" s="1">
        <v>117882.73486417008</v>
      </c>
      <c r="E12771" s="1">
        <v>64110.742205292736</v>
      </c>
      <c r="F12771" s="1">
        <v>63677.83086125883</v>
      </c>
    </row>
    <row r="12772" spans="1:6" x14ac:dyDescent="0.25">
      <c r="A12772" s="11">
        <v>45790.958333333336</v>
      </c>
      <c r="B12772" s="1">
        <v>81986.924867742026</v>
      </c>
      <c r="C12772" s="1">
        <v>81706.164560962949</v>
      </c>
      <c r="D12772" s="1">
        <v>114929.72776672084</v>
      </c>
      <c r="E12772" s="1">
        <v>61631.661997072842</v>
      </c>
      <c r="F12772" s="1">
        <v>61314.9420697858</v>
      </c>
    </row>
    <row r="12773" spans="1:6" x14ac:dyDescent="0.25">
      <c r="A12773" s="11">
        <v>45790.96875</v>
      </c>
      <c r="B12773" s="1">
        <v>73163.578162544334</v>
      </c>
      <c r="C12773" s="1">
        <v>72725.183107349061</v>
      </c>
      <c r="D12773" s="1">
        <v>112454.56857521112</v>
      </c>
      <c r="E12773" s="1">
        <v>58021.972923839887</v>
      </c>
      <c r="F12773" s="1">
        <v>57798.056150457087</v>
      </c>
    </row>
    <row r="12774" spans="1:6" x14ac:dyDescent="0.25">
      <c r="A12774" s="11">
        <v>45790.979166666664</v>
      </c>
      <c r="B12774" s="1">
        <v>65244.41287741522</v>
      </c>
      <c r="C12774" s="1">
        <v>64815.983798595735</v>
      </c>
      <c r="D12774" s="1">
        <v>106005.72474900376</v>
      </c>
      <c r="E12774" s="1">
        <v>54917.533308672937</v>
      </c>
      <c r="F12774" s="1">
        <v>54610.503120919187</v>
      </c>
    </row>
    <row r="12775" spans="1:6" x14ac:dyDescent="0.25">
      <c r="A12775" s="11">
        <v>45790.989583333336</v>
      </c>
      <c r="B12775" s="1">
        <v>62076.980575791022</v>
      </c>
      <c r="C12775" s="1">
        <v>61652.367537380938</v>
      </c>
      <c r="D12775" s="1">
        <v>104296.83567047278</v>
      </c>
      <c r="E12775" s="1">
        <v>52237.37627404504</v>
      </c>
      <c r="F12775" s="1">
        <v>51957.742218062966</v>
      </c>
    </row>
    <row r="12776" spans="1:6" x14ac:dyDescent="0.25">
      <c r="A12776" s="11">
        <v>45791</v>
      </c>
      <c r="B12776" s="1">
        <v>65940.08175844689</v>
      </c>
      <c r="C12776" s="1">
        <v>65510.970217869777</v>
      </c>
      <c r="D12776" s="1">
        <v>105053.40117695689</v>
      </c>
      <c r="E12776" s="1">
        <v>49687.962237570813</v>
      </c>
      <c r="F12776" s="1">
        <v>49583.87164463794</v>
      </c>
    </row>
    <row r="12777" spans="1:6" x14ac:dyDescent="0.25">
      <c r="A12777" s="11">
        <v>45791.010416666664</v>
      </c>
      <c r="B12777" s="1">
        <v>66782.067619574096</v>
      </c>
      <c r="C12777" s="1">
        <v>66351.97847213324</v>
      </c>
      <c r="D12777" s="1">
        <v>106324.94899018343</v>
      </c>
      <c r="E12777" s="1">
        <v>47514.909755183362</v>
      </c>
      <c r="F12777" s="1">
        <v>47630.390378158074</v>
      </c>
    </row>
    <row r="12778" spans="1:6" x14ac:dyDescent="0.25">
      <c r="A12778" s="11">
        <v>45791.020833333336</v>
      </c>
      <c r="B12778" s="1">
        <v>65339.478156364326</v>
      </c>
      <c r="C12778" s="1">
        <v>64911.115042614183</v>
      </c>
      <c r="D12778" s="1">
        <v>102118.44591689609</v>
      </c>
      <c r="E12778" s="1">
        <v>46222.538511499952</v>
      </c>
      <c r="F12778" s="1">
        <v>46247.219294922106</v>
      </c>
    </row>
    <row r="12779" spans="1:6" x14ac:dyDescent="0.25">
      <c r="A12779" s="11">
        <v>45791.03125</v>
      </c>
      <c r="B12779" s="1">
        <v>64042.704587827997</v>
      </c>
      <c r="C12779" s="1">
        <v>63615.753056350222</v>
      </c>
      <c r="D12779" s="1">
        <v>98110.044262126525</v>
      </c>
      <c r="E12779" s="1">
        <v>44232.653697201553</v>
      </c>
      <c r="F12779" s="1">
        <v>44267.350788225041</v>
      </c>
    </row>
    <row r="12780" spans="1:6" x14ac:dyDescent="0.25">
      <c r="A12780" s="11">
        <v>45791.041666666664</v>
      </c>
      <c r="B12780" s="1">
        <v>65770.643100958812</v>
      </c>
      <c r="C12780" s="1">
        <v>65341.518762768566</v>
      </c>
      <c r="D12780" s="1">
        <v>98025.698528070905</v>
      </c>
      <c r="E12780" s="1">
        <v>43474.43382717426</v>
      </c>
      <c r="F12780" s="1">
        <v>43545.819290375985</v>
      </c>
    </row>
    <row r="12781" spans="1:6" x14ac:dyDescent="0.25">
      <c r="A12781" s="11">
        <v>45791.052083333336</v>
      </c>
      <c r="B12781" s="1">
        <v>68613.781938054351</v>
      </c>
      <c r="C12781" s="1">
        <v>68181.226639247383</v>
      </c>
      <c r="D12781" s="1">
        <v>101032.14622916262</v>
      </c>
      <c r="E12781" s="1">
        <v>42747.432777402166</v>
      </c>
      <c r="F12781" s="1">
        <v>42843.75510974526</v>
      </c>
    </row>
    <row r="12782" spans="1:6" x14ac:dyDescent="0.25">
      <c r="A12782" s="11">
        <v>45791.0625</v>
      </c>
      <c r="B12782" s="1">
        <v>67377.426439499337</v>
      </c>
      <c r="C12782" s="1">
        <v>66946.405759110305</v>
      </c>
      <c r="D12782" s="1">
        <v>99452.177470423543</v>
      </c>
      <c r="E12782" s="1">
        <v>41539.985202429074</v>
      </c>
      <c r="F12782" s="1">
        <v>41589.382925256556</v>
      </c>
    </row>
    <row r="12783" spans="1:6" x14ac:dyDescent="0.25">
      <c r="A12783" s="11">
        <v>45791.072916666664</v>
      </c>
      <c r="B12783" s="1">
        <v>64627.861797682097</v>
      </c>
      <c r="C12783" s="1">
        <v>64200.265041200466</v>
      </c>
      <c r="D12783" s="1">
        <v>97656.544570353959</v>
      </c>
      <c r="E12783" s="1">
        <v>41467.761986561352</v>
      </c>
      <c r="F12783" s="1">
        <v>41383.636395709604</v>
      </c>
    </row>
    <row r="12784" spans="1:6" x14ac:dyDescent="0.25">
      <c r="A12784" s="11">
        <v>45791.083333333336</v>
      </c>
      <c r="B12784" s="1">
        <v>62431.082178814773</v>
      </c>
      <c r="C12784" s="1">
        <v>62005.948814088719</v>
      </c>
      <c r="D12784" s="1">
        <v>94868.963884993282</v>
      </c>
      <c r="E12784" s="1">
        <v>40987.490006357933</v>
      </c>
      <c r="F12784" s="1">
        <v>40932.691657233991</v>
      </c>
    </row>
    <row r="12785" spans="1:6" x14ac:dyDescent="0.25">
      <c r="A12785" s="11">
        <v>45791.09375</v>
      </c>
      <c r="B12785" s="1">
        <v>64301.673116668855</v>
      </c>
      <c r="C12785" s="1">
        <v>63874.498545909344</v>
      </c>
      <c r="D12785" s="1">
        <v>96497.007974694861</v>
      </c>
      <c r="E12785" s="1">
        <v>40571.1414787014</v>
      </c>
      <c r="F12785" s="1">
        <v>40563.814055772629</v>
      </c>
    </row>
    <row r="12786" spans="1:6" x14ac:dyDescent="0.25">
      <c r="A12786" s="11">
        <v>45791.104166666664</v>
      </c>
      <c r="B12786" s="1">
        <v>66336.622167671114</v>
      </c>
      <c r="C12786" s="1">
        <v>65907.016532377485</v>
      </c>
      <c r="D12786" s="1">
        <v>96864.128181972905</v>
      </c>
      <c r="E12786" s="1">
        <v>39935.317425396817</v>
      </c>
      <c r="F12786" s="1">
        <v>39913.627291461715</v>
      </c>
    </row>
    <row r="12787" spans="1:6" x14ac:dyDescent="0.25">
      <c r="A12787" s="11">
        <v>45791.114583333336</v>
      </c>
      <c r="B12787" s="1">
        <v>63299.182132520888</v>
      </c>
      <c r="C12787" s="1">
        <v>62873.26475105701</v>
      </c>
      <c r="D12787" s="1">
        <v>94941.016711243443</v>
      </c>
      <c r="E12787" s="1">
        <v>40144.47417559498</v>
      </c>
      <c r="F12787" s="1">
        <v>40208.495752442395</v>
      </c>
    </row>
    <row r="12788" spans="1:6" x14ac:dyDescent="0.25">
      <c r="A12788" s="11">
        <v>45791.125</v>
      </c>
      <c r="B12788" s="1">
        <v>62603.354664750834</v>
      </c>
      <c r="C12788" s="1">
        <v>62178.241683645138</v>
      </c>
      <c r="D12788" s="1">
        <v>94949.576879895671</v>
      </c>
      <c r="E12788" s="1">
        <v>39892.938194428825</v>
      </c>
      <c r="F12788" s="1">
        <v>40022.430151216744</v>
      </c>
    </row>
    <row r="12789" spans="1:6" x14ac:dyDescent="0.25">
      <c r="A12789" s="11">
        <v>45791.135416666664</v>
      </c>
      <c r="B12789" s="1">
        <v>59419.281866510879</v>
      </c>
      <c r="C12789" s="1">
        <v>58997.649373977016</v>
      </c>
      <c r="D12789" s="1">
        <v>92652.104932432107</v>
      </c>
      <c r="E12789" s="1">
        <v>40161.72242947523</v>
      </c>
      <c r="F12789" s="1">
        <v>40317.463307207669</v>
      </c>
    </row>
    <row r="12790" spans="1:6" x14ac:dyDescent="0.25">
      <c r="A12790" s="11">
        <v>45791.145833333336</v>
      </c>
      <c r="B12790" s="1">
        <v>59307.055400323559</v>
      </c>
      <c r="C12790" s="1">
        <v>58885.490877353368</v>
      </c>
      <c r="D12790" s="1">
        <v>93351.494607573477</v>
      </c>
      <c r="E12790" s="1">
        <v>39927.498133875677</v>
      </c>
      <c r="F12790" s="1">
        <v>40084.711027582482</v>
      </c>
    </row>
    <row r="12791" spans="1:6" x14ac:dyDescent="0.25">
      <c r="A12791" s="11">
        <v>45791.15625</v>
      </c>
      <c r="B12791" s="1">
        <v>65919.399238226659</v>
      </c>
      <c r="C12791" s="1">
        <v>65490.227920141857</v>
      </c>
      <c r="D12791" s="1">
        <v>99068.190563627039</v>
      </c>
      <c r="E12791" s="1">
        <v>40987.178098771175</v>
      </c>
      <c r="F12791" s="1">
        <v>41188.70451368497</v>
      </c>
    </row>
    <row r="12792" spans="1:6" x14ac:dyDescent="0.25">
      <c r="A12792" s="11">
        <v>45791.166666666664</v>
      </c>
      <c r="B12792" s="1">
        <v>71673.283548246254</v>
      </c>
      <c r="C12792" s="1">
        <v>71236.779715864977</v>
      </c>
      <c r="D12792" s="1">
        <v>104818.7290990422</v>
      </c>
      <c r="E12792" s="1">
        <v>40040.132673077082</v>
      </c>
      <c r="F12792" s="1">
        <v>40283.54761498703</v>
      </c>
    </row>
    <row r="12793" spans="1:6" x14ac:dyDescent="0.25">
      <c r="A12793" s="11">
        <v>45791.177083333336</v>
      </c>
      <c r="B12793" s="1">
        <v>72748.191251041513</v>
      </c>
      <c r="C12793" s="1">
        <v>72310.286261245332</v>
      </c>
      <c r="D12793" s="1">
        <v>107238.39944909912</v>
      </c>
      <c r="E12793" s="1">
        <v>41134.973027642169</v>
      </c>
      <c r="F12793" s="1">
        <v>41277.285659200228</v>
      </c>
    </row>
    <row r="12794" spans="1:6" x14ac:dyDescent="0.25">
      <c r="A12794" s="11">
        <v>45791.1875</v>
      </c>
      <c r="B12794" s="1">
        <v>70900.035601212745</v>
      </c>
      <c r="C12794" s="1">
        <v>70464.545883413666</v>
      </c>
      <c r="D12794" s="1">
        <v>106588.43357046413</v>
      </c>
      <c r="E12794" s="1">
        <v>41815.217907362523</v>
      </c>
      <c r="F12794" s="1">
        <v>41939.775376464371</v>
      </c>
    </row>
    <row r="12795" spans="1:6" x14ac:dyDescent="0.25">
      <c r="A12795" s="11">
        <v>45791.197916666664</v>
      </c>
      <c r="B12795" s="1">
        <v>75605.513079776574</v>
      </c>
      <c r="C12795" s="1">
        <v>75163.73843302048</v>
      </c>
      <c r="D12795" s="1">
        <v>113630.43850935416</v>
      </c>
      <c r="E12795" s="1">
        <v>42331.562597443677</v>
      </c>
      <c r="F12795" s="1">
        <v>42373.065412218013</v>
      </c>
    </row>
    <row r="12796" spans="1:6" x14ac:dyDescent="0.25">
      <c r="A12796" s="11">
        <v>45791.208333333336</v>
      </c>
      <c r="B12796" s="1">
        <v>78042.164545174732</v>
      </c>
      <c r="C12796" s="1">
        <v>77597.078128457841</v>
      </c>
      <c r="D12796" s="1">
        <v>117707.45389031911</v>
      </c>
      <c r="E12796" s="1">
        <v>43289.19344259151</v>
      </c>
      <c r="F12796" s="1">
        <v>43276.206467387041</v>
      </c>
    </row>
    <row r="12797" spans="1:6" x14ac:dyDescent="0.25">
      <c r="A12797" s="11">
        <v>45791.21875</v>
      </c>
      <c r="B12797" s="1">
        <v>80708.699885312002</v>
      </c>
      <c r="C12797" s="1">
        <v>80259.668662456534</v>
      </c>
      <c r="D12797" s="1">
        <v>120677.1192088114</v>
      </c>
      <c r="E12797" s="1">
        <v>44757.038213499764</v>
      </c>
      <c r="F12797" s="1">
        <v>44708.014099348969</v>
      </c>
    </row>
    <row r="12798" spans="1:6" x14ac:dyDescent="0.25">
      <c r="A12798" s="11">
        <v>45791.229166666664</v>
      </c>
      <c r="B12798" s="1">
        <v>81922.580067273535</v>
      </c>
      <c r="C12798" s="1">
        <v>81471.690913192011</v>
      </c>
      <c r="D12798" s="1">
        <v>122942.54239255299</v>
      </c>
      <c r="E12798" s="1">
        <v>46002.122291375395</v>
      </c>
      <c r="F12798" s="1">
        <v>46236.852972928202</v>
      </c>
    </row>
    <row r="12799" spans="1:6" x14ac:dyDescent="0.25">
      <c r="A12799" s="11">
        <v>45791.239583333336</v>
      </c>
      <c r="B12799" s="1">
        <v>86124.893010488653</v>
      </c>
      <c r="C12799" s="1">
        <v>85667.454334509472</v>
      </c>
      <c r="D12799" s="1">
        <v>130946.35754437948</v>
      </c>
      <c r="E12799" s="1">
        <v>48800.057948967129</v>
      </c>
      <c r="F12799" s="1">
        <v>49532.562357572948</v>
      </c>
    </row>
    <row r="12800" spans="1:6" x14ac:dyDescent="0.25">
      <c r="A12800" s="11">
        <v>45791.25</v>
      </c>
      <c r="B12800" s="1">
        <v>86951.11763707528</v>
      </c>
      <c r="C12800" s="1">
        <v>86492.221195492777</v>
      </c>
      <c r="D12800" s="1">
        <v>133030.72787428286</v>
      </c>
      <c r="E12800" s="1">
        <v>50975.575724409522</v>
      </c>
      <c r="F12800" s="1">
        <v>52323.500752056592</v>
      </c>
    </row>
    <row r="12801" spans="1:6" x14ac:dyDescent="0.25">
      <c r="A12801" s="11">
        <v>45791.260416666664</v>
      </c>
      <c r="B12801" s="1">
        <v>100721.01586361317</v>
      </c>
      <c r="C12801" s="1">
        <v>100238.36035738766</v>
      </c>
      <c r="D12801" s="1">
        <v>148978.61928624011</v>
      </c>
      <c r="E12801" s="1">
        <v>55539.1656689554</v>
      </c>
      <c r="F12801" s="1">
        <v>57415.225912520276</v>
      </c>
    </row>
    <row r="12802" spans="1:6" x14ac:dyDescent="0.25">
      <c r="A12802" s="11">
        <v>45791.270833333336</v>
      </c>
      <c r="B12802" s="1">
        <v>103210.25191566549</v>
      </c>
      <c r="C12802" s="1">
        <v>102723.10172236635</v>
      </c>
      <c r="D12802" s="1">
        <v>152709.42852326448</v>
      </c>
      <c r="E12802" s="1">
        <v>57795.388258526953</v>
      </c>
      <c r="F12802" s="1">
        <v>61551.45223329444</v>
      </c>
    </row>
    <row r="12803" spans="1:6" x14ac:dyDescent="0.25">
      <c r="A12803" s="11">
        <v>45791.28125</v>
      </c>
      <c r="B12803" s="1">
        <v>101175.8432066797</v>
      </c>
      <c r="C12803" s="1">
        <v>100692.56676540304</v>
      </c>
      <c r="D12803" s="1">
        <v>150779.16901762571</v>
      </c>
      <c r="E12803" s="1">
        <v>58737.201191035587</v>
      </c>
      <c r="F12803" s="1">
        <v>64359.311048910538</v>
      </c>
    </row>
    <row r="12804" spans="1:6" x14ac:dyDescent="0.25">
      <c r="A12804" s="11">
        <v>45791.291666666664</v>
      </c>
      <c r="B12804" s="1">
        <v>102341.57840581951</v>
      </c>
      <c r="C12804" s="1">
        <v>101855.99254362966</v>
      </c>
      <c r="D12804" s="1">
        <v>151951.50827914424</v>
      </c>
      <c r="E12804" s="1">
        <v>60097.125432106201</v>
      </c>
      <c r="F12804" s="1">
        <v>67657.934713674651</v>
      </c>
    </row>
    <row r="12805" spans="1:6" x14ac:dyDescent="0.25">
      <c r="A12805" s="11">
        <v>45791.302083333336</v>
      </c>
      <c r="B12805" s="1">
        <v>99768.080447009284</v>
      </c>
      <c r="C12805" s="1">
        <v>99287.125896664496</v>
      </c>
      <c r="D12805" s="1">
        <v>149122.10894604801</v>
      </c>
      <c r="E12805" s="1">
        <v>61792.319708414449</v>
      </c>
      <c r="F12805" s="1">
        <v>71747.891924846015</v>
      </c>
    </row>
    <row r="12806" spans="1:6" x14ac:dyDescent="0.25">
      <c r="A12806" s="11">
        <v>45791.3125</v>
      </c>
      <c r="B12806" s="1">
        <v>96528.382838730453</v>
      </c>
      <c r="C12806" s="1">
        <v>96053.186822165138</v>
      </c>
      <c r="D12806" s="1">
        <v>145544.1957861608</v>
      </c>
      <c r="E12806" s="1">
        <v>63702.479833865662</v>
      </c>
      <c r="F12806" s="1">
        <v>74692.273285920426</v>
      </c>
    </row>
    <row r="12807" spans="1:6" x14ac:dyDescent="0.25">
      <c r="A12807" s="11">
        <v>45791.322916666664</v>
      </c>
      <c r="B12807" s="1">
        <v>91926.27202675966</v>
      </c>
      <c r="C12807" s="1">
        <v>91459.276141126466</v>
      </c>
      <c r="D12807" s="1">
        <v>141122.48284033086</v>
      </c>
      <c r="E12807" s="1">
        <v>64464.800491725349</v>
      </c>
      <c r="F12807" s="1">
        <v>77397.871640960831</v>
      </c>
    </row>
    <row r="12808" spans="1:6" x14ac:dyDescent="0.25">
      <c r="A12808" s="11">
        <v>45791.333333333336</v>
      </c>
      <c r="B12808" s="1">
        <v>88245.324677067882</v>
      </c>
      <c r="C12808" s="1">
        <v>87784.424035745891</v>
      </c>
      <c r="D12808" s="1">
        <v>136513.14818586048</v>
      </c>
      <c r="E12808" s="1">
        <v>63147.064787475669</v>
      </c>
      <c r="F12808" s="1">
        <v>78588.323918366485</v>
      </c>
    </row>
    <row r="12809" spans="1:6" x14ac:dyDescent="0.25">
      <c r="A12809" s="11">
        <v>45791.34375</v>
      </c>
      <c r="B12809" s="1">
        <v>93257.22038776394</v>
      </c>
      <c r="C12809" s="1">
        <v>92787.908136098471</v>
      </c>
      <c r="D12809" s="1">
        <v>139216.20102717474</v>
      </c>
      <c r="E12809" s="1">
        <v>61812.206511292454</v>
      </c>
      <c r="F12809" s="1">
        <v>80525.187598079996</v>
      </c>
    </row>
    <row r="12810" spans="1:6" x14ac:dyDescent="0.25">
      <c r="A12810" s="11">
        <v>45791.354166666664</v>
      </c>
      <c r="B12810" s="1">
        <v>94927.236059374394</v>
      </c>
      <c r="C12810" s="1">
        <v>94455.069983872512</v>
      </c>
      <c r="D12810" s="1">
        <v>139195.33439673722</v>
      </c>
      <c r="E12810" s="1">
        <v>59987.711605830147</v>
      </c>
      <c r="F12810" s="1">
        <v>81586.851187218272</v>
      </c>
    </row>
    <row r="12811" spans="1:6" x14ac:dyDescent="0.25">
      <c r="A12811" s="11">
        <v>45791.364583333336</v>
      </c>
      <c r="B12811" s="1">
        <v>98135.653280697152</v>
      </c>
      <c r="C12811" s="1">
        <v>97657.723231747193</v>
      </c>
      <c r="D12811" s="1">
        <v>136926.7818566348</v>
      </c>
      <c r="E12811" s="1">
        <v>57012.222932017619</v>
      </c>
      <c r="F12811" s="1">
        <v>81542.039797803009</v>
      </c>
    </row>
    <row r="12812" spans="1:6" x14ac:dyDescent="0.25">
      <c r="A12812" s="11">
        <v>45791.375</v>
      </c>
      <c r="B12812" s="1">
        <v>97274.133435641546</v>
      </c>
      <c r="C12812" s="1">
        <v>96797.965348838479</v>
      </c>
      <c r="D12812" s="1">
        <v>136487.68562312756</v>
      </c>
      <c r="E12812" s="1">
        <v>54520.656001776595</v>
      </c>
      <c r="F12812" s="1">
        <v>81585.249498030505</v>
      </c>
    </row>
    <row r="12813" spans="1:6" x14ac:dyDescent="0.25">
      <c r="A12813" s="11">
        <v>45791.385416666664</v>
      </c>
      <c r="B12813" s="1">
        <v>97043.273249999984</v>
      </c>
      <c r="C12813" s="1">
        <v>96567.356579861662</v>
      </c>
      <c r="D12813" s="1">
        <v>134969.49958255971</v>
      </c>
      <c r="E12813" s="1">
        <v>52098.696398079759</v>
      </c>
      <c r="F12813" s="1">
        <v>81687.896869846314</v>
      </c>
    </row>
    <row r="12814" spans="1:6" x14ac:dyDescent="0.25">
      <c r="A12814" s="11">
        <v>45791.395833333336</v>
      </c>
      <c r="B12814" s="1">
        <v>97982.15515267734</v>
      </c>
      <c r="C12814" s="1">
        <v>97504.303562146815</v>
      </c>
      <c r="D12814" s="1">
        <v>134723.11681926198</v>
      </c>
      <c r="E12814" s="1">
        <v>49451.088303713943</v>
      </c>
      <c r="F12814" s="1">
        <v>81451.080758657889</v>
      </c>
    </row>
    <row r="12815" spans="1:6" x14ac:dyDescent="0.25">
      <c r="A12815" s="11">
        <v>45791.40625</v>
      </c>
      <c r="B12815" s="1">
        <v>102963.65204276</v>
      </c>
      <c r="C12815" s="1">
        <v>102476.45749335646</v>
      </c>
      <c r="D12815" s="1">
        <v>135563.57662031354</v>
      </c>
      <c r="E12815" s="1">
        <v>46560.909298423219</v>
      </c>
      <c r="F12815" s="1">
        <v>79557.68976022306</v>
      </c>
    </row>
    <row r="12816" spans="1:6" x14ac:dyDescent="0.25">
      <c r="A12816" s="11">
        <v>45791.416666666664</v>
      </c>
      <c r="B12816" s="1">
        <v>106787.337970548</v>
      </c>
      <c r="C12816" s="1">
        <v>106292.87874870049</v>
      </c>
      <c r="D12816" s="1">
        <v>138022.84643529521</v>
      </c>
      <c r="E12816" s="1">
        <v>44481.108486000019</v>
      </c>
      <c r="F12816" s="1">
        <v>78995.071360218048</v>
      </c>
    </row>
    <row r="12817" spans="1:6" x14ac:dyDescent="0.25">
      <c r="A12817" s="11">
        <v>45791.427083333336</v>
      </c>
      <c r="B12817" s="1">
        <v>108034.14131457056</v>
      </c>
      <c r="C12817" s="1">
        <v>107537.059295025</v>
      </c>
      <c r="D12817" s="1">
        <v>137303.55594699975</v>
      </c>
      <c r="E12817" s="1">
        <v>46067.650635103957</v>
      </c>
      <c r="F12817" s="1">
        <v>79067.191547978393</v>
      </c>
    </row>
    <row r="12818" spans="1:6" x14ac:dyDescent="0.25">
      <c r="A12818" s="11">
        <v>45791.4375</v>
      </c>
      <c r="B12818" s="1">
        <v>108476.39508076082</v>
      </c>
      <c r="C12818" s="1">
        <v>107978.49156647132</v>
      </c>
      <c r="D12818" s="1">
        <v>136952.69846209243</v>
      </c>
      <c r="E12818" s="1">
        <v>47074.770365057309</v>
      </c>
      <c r="F12818" s="1">
        <v>75317.97236943747</v>
      </c>
    </row>
    <row r="12819" spans="1:6" x14ac:dyDescent="0.25">
      <c r="A12819" s="11">
        <v>45791.447916666664</v>
      </c>
      <c r="B12819" s="1">
        <v>102444.26846780298</v>
      </c>
      <c r="C12819" s="1">
        <v>101957.64065883354</v>
      </c>
      <c r="D12819" s="1">
        <v>130018.03150113867</v>
      </c>
      <c r="E12819" s="1">
        <v>42908.751173620592</v>
      </c>
      <c r="F12819" s="1">
        <v>80261.517656996133</v>
      </c>
    </row>
    <row r="12820" spans="1:6" x14ac:dyDescent="0.25">
      <c r="A12820" s="11">
        <v>45791.458333333336</v>
      </c>
      <c r="B12820" s="1">
        <v>103413.63336528683</v>
      </c>
      <c r="C12820" s="1">
        <v>102925.43152640636</v>
      </c>
      <c r="D12820" s="1">
        <v>125866.78382436278</v>
      </c>
      <c r="E12820" s="1">
        <v>33958.317706788781</v>
      </c>
      <c r="F12820" s="1">
        <v>78471.604570199532</v>
      </c>
    </row>
    <row r="12821" spans="1:6" x14ac:dyDescent="0.25">
      <c r="A12821" s="11">
        <v>45791.46875</v>
      </c>
      <c r="B12821" s="1">
        <v>119098.44755318099</v>
      </c>
      <c r="C12821" s="1">
        <v>118577.38334696952</v>
      </c>
      <c r="D12821" s="1">
        <v>140700.8794107768</v>
      </c>
      <c r="E12821" s="1">
        <v>27982.950827526598</v>
      </c>
      <c r="F12821" s="1">
        <v>76533.337586602924</v>
      </c>
    </row>
    <row r="12822" spans="1:6" x14ac:dyDescent="0.25">
      <c r="A12822" s="11">
        <v>45791.479166666664</v>
      </c>
      <c r="B12822" s="1">
        <v>122740.64526010447</v>
      </c>
      <c r="C12822" s="1">
        <v>122211.92746511899</v>
      </c>
      <c r="D12822" s="1">
        <v>142241.65500714106</v>
      </c>
      <c r="E12822" s="1">
        <v>26683.673317747191</v>
      </c>
      <c r="F12822" s="1">
        <v>75802.835146373312</v>
      </c>
    </row>
    <row r="12823" spans="1:6" x14ac:dyDescent="0.25">
      <c r="A12823" s="11">
        <v>45791.489583333336</v>
      </c>
      <c r="B12823" s="1">
        <v>119300.36031557419</v>
      </c>
      <c r="C12823" s="1">
        <v>118778.89586524999</v>
      </c>
      <c r="D12823" s="1">
        <v>132492.0806818374</v>
      </c>
      <c r="E12823" s="1">
        <v>23674.449304525235</v>
      </c>
      <c r="F12823" s="1">
        <v>74903.811513139706</v>
      </c>
    </row>
    <row r="12824" spans="1:6" x14ac:dyDescent="0.25">
      <c r="A12824" s="11">
        <v>45791.5</v>
      </c>
      <c r="B12824" s="1">
        <v>125369.5449682895</v>
      </c>
      <c r="C12824" s="1">
        <v>124835.18837119281</v>
      </c>
      <c r="D12824" s="1">
        <v>137931.6439788666</v>
      </c>
      <c r="E12824" s="1">
        <v>24998.707478372384</v>
      </c>
      <c r="F12824" s="1">
        <v>76966.668168789271</v>
      </c>
    </row>
    <row r="12825" spans="1:6" x14ac:dyDescent="0.25">
      <c r="A12825" s="11">
        <v>45791.510416666664</v>
      </c>
      <c r="B12825" s="1">
        <v>129518.44185171154</v>
      </c>
      <c r="C12825" s="1">
        <v>128973.04510908455</v>
      </c>
      <c r="D12825" s="1">
        <v>139242.89144260096</v>
      </c>
      <c r="E12825" s="1">
        <v>24763.91155575819</v>
      </c>
      <c r="F12825" s="1">
        <v>73670.456215598198</v>
      </c>
    </row>
    <row r="12826" spans="1:6" x14ac:dyDescent="0.25">
      <c r="A12826" s="11">
        <v>45791.520833333336</v>
      </c>
      <c r="B12826" s="1">
        <v>118367.57283513992</v>
      </c>
      <c r="C12826" s="1">
        <v>117847.89198646066</v>
      </c>
      <c r="D12826" s="1">
        <v>128102.3961961825</v>
      </c>
      <c r="E12826" s="1">
        <v>20692.412508795074</v>
      </c>
      <c r="F12826" s="1">
        <v>70172.558419650188</v>
      </c>
    </row>
    <row r="12827" spans="1:6" x14ac:dyDescent="0.25">
      <c r="A12827" s="11">
        <v>45791.53125</v>
      </c>
      <c r="B12827" s="1">
        <v>121874.23874358558</v>
      </c>
      <c r="C12827" s="1">
        <v>121346.12273566255</v>
      </c>
      <c r="D12827" s="1">
        <v>130573.65194577226</v>
      </c>
      <c r="E12827" s="1">
        <v>23643.347058726653</v>
      </c>
      <c r="F12827" s="1">
        <v>62292.591488715516</v>
      </c>
    </row>
    <row r="12828" spans="1:6" x14ac:dyDescent="0.25">
      <c r="A12828" s="11">
        <v>45791.541666666664</v>
      </c>
      <c r="B12828" s="1">
        <v>114248.30692854713</v>
      </c>
      <c r="C12828" s="1">
        <v>113737.0357661797</v>
      </c>
      <c r="D12828" s="1">
        <v>123567.48925178865</v>
      </c>
      <c r="E12828" s="1">
        <v>17844.029528832678</v>
      </c>
      <c r="F12828" s="1">
        <v>56677.820623540116</v>
      </c>
    </row>
    <row r="12829" spans="1:6" x14ac:dyDescent="0.25">
      <c r="A12829" s="11">
        <v>45791.552083333336</v>
      </c>
      <c r="B12829" s="1">
        <v>117004.67997252126</v>
      </c>
      <c r="C12829" s="1">
        <v>116488.22207301532</v>
      </c>
      <c r="D12829" s="1">
        <v>125339.07253792908</v>
      </c>
      <c r="E12829" s="1">
        <v>21850.296374479763</v>
      </c>
      <c r="F12829" s="1">
        <v>59023.584010251012</v>
      </c>
    </row>
    <row r="12830" spans="1:6" x14ac:dyDescent="0.25">
      <c r="A12830" s="11">
        <v>45791.5625</v>
      </c>
      <c r="B12830" s="1">
        <v>116057.05335415142</v>
      </c>
      <c r="C12830" s="1">
        <v>115543.06210690456</v>
      </c>
      <c r="D12830" s="1">
        <v>123673.34644966476</v>
      </c>
      <c r="E12830" s="1">
        <v>21430.196612014566</v>
      </c>
      <c r="F12830" s="1">
        <v>59319.94853094616</v>
      </c>
    </row>
    <row r="12831" spans="1:6" x14ac:dyDescent="0.25">
      <c r="A12831" s="11">
        <v>45791.572916666664</v>
      </c>
      <c r="B12831" s="1">
        <v>115457.07379812682</v>
      </c>
      <c r="C12831" s="1">
        <v>114944.38380121317</v>
      </c>
      <c r="D12831" s="1">
        <v>122925.16882627529</v>
      </c>
      <c r="E12831" s="1">
        <v>23819.187898729542</v>
      </c>
      <c r="F12831" s="1">
        <v>60115.538352464144</v>
      </c>
    </row>
    <row r="12832" spans="1:6" x14ac:dyDescent="0.25">
      <c r="A12832" s="11">
        <v>45791.583333333336</v>
      </c>
      <c r="B12832" s="1">
        <v>115340.63849003817</v>
      </c>
      <c r="C12832" s="1">
        <v>114828.32360748119</v>
      </c>
      <c r="D12832" s="1">
        <v>124648.17586842415</v>
      </c>
      <c r="E12832" s="1">
        <v>27740.671028813722</v>
      </c>
      <c r="F12832" s="1">
        <v>59559.038913957978</v>
      </c>
    </row>
    <row r="12833" spans="1:6" x14ac:dyDescent="0.25">
      <c r="A12833" s="11">
        <v>45791.59375</v>
      </c>
      <c r="B12833" s="1">
        <v>107864.92323275705</v>
      </c>
      <c r="C12833" s="1">
        <v>107367.64067312382</v>
      </c>
      <c r="D12833" s="1">
        <v>119275.5506790022</v>
      </c>
      <c r="E12833" s="1">
        <v>25609.74821637198</v>
      </c>
      <c r="F12833" s="1">
        <v>73421.777124180517</v>
      </c>
    </row>
    <row r="12834" spans="1:6" x14ac:dyDescent="0.25">
      <c r="A12834" s="11">
        <v>45791.604166666664</v>
      </c>
      <c r="B12834" s="1">
        <v>109860.50772768768</v>
      </c>
      <c r="C12834" s="1">
        <v>109359.33759557967</v>
      </c>
      <c r="D12834" s="1">
        <v>121081.31837079636</v>
      </c>
      <c r="E12834" s="1">
        <v>23369.401387162601</v>
      </c>
      <c r="F12834" s="1">
        <v>74523.094503866349</v>
      </c>
    </row>
    <row r="12835" spans="1:6" x14ac:dyDescent="0.25">
      <c r="A12835" s="11">
        <v>45791.614583333336</v>
      </c>
      <c r="B12835" s="1">
        <v>111463.54013145796</v>
      </c>
      <c r="C12835" s="1">
        <v>110958.5633918549</v>
      </c>
      <c r="D12835" s="1">
        <v>121870.73122976092</v>
      </c>
      <c r="E12835" s="1">
        <v>22985.237205678426</v>
      </c>
      <c r="F12835" s="1">
        <v>71551.352868441245</v>
      </c>
    </row>
    <row r="12836" spans="1:6" x14ac:dyDescent="0.25">
      <c r="A12836" s="11">
        <v>45791.625</v>
      </c>
      <c r="B12836" s="1">
        <v>109887.05506748927</v>
      </c>
      <c r="C12836" s="1">
        <v>109385.83113910326</v>
      </c>
      <c r="D12836" s="1">
        <v>120214.66394311647</v>
      </c>
      <c r="E12836" s="1">
        <v>25702.415893134414</v>
      </c>
      <c r="F12836" s="1">
        <v>73812.815557281705</v>
      </c>
    </row>
    <row r="12837" spans="1:6" x14ac:dyDescent="0.25">
      <c r="A12837" s="11">
        <v>45791.635416666664</v>
      </c>
      <c r="B12837" s="1">
        <v>106708.46697054917</v>
      </c>
      <c r="C12837" s="1">
        <v>106213.41530912856</v>
      </c>
      <c r="D12837" s="1">
        <v>117134.36001126349</v>
      </c>
      <c r="E12837" s="1">
        <v>24726.32302666625</v>
      </c>
      <c r="F12837" s="1">
        <v>72819.564050036599</v>
      </c>
    </row>
    <row r="12838" spans="1:6" x14ac:dyDescent="0.25">
      <c r="A12838" s="11">
        <v>45791.645833333336</v>
      </c>
      <c r="B12838" s="1">
        <v>107302.16603412358</v>
      </c>
      <c r="C12838" s="1">
        <v>106805.7036178296</v>
      </c>
      <c r="D12838" s="1">
        <v>118820.94941574805</v>
      </c>
      <c r="E12838" s="1">
        <v>24977.111775194317</v>
      </c>
      <c r="F12838" s="1">
        <v>72801.078425485946</v>
      </c>
    </row>
    <row r="12839" spans="1:6" x14ac:dyDescent="0.25">
      <c r="A12839" s="11">
        <v>45791.65625</v>
      </c>
      <c r="B12839" s="1">
        <v>110869.26353994437</v>
      </c>
      <c r="C12839" s="1">
        <v>110365.67183805999</v>
      </c>
      <c r="D12839" s="1">
        <v>121394.93928750137</v>
      </c>
      <c r="E12839" s="1">
        <v>29412.259749267989</v>
      </c>
      <c r="F12839" s="1">
        <v>74001.461604290031</v>
      </c>
    </row>
    <row r="12840" spans="1:6" x14ac:dyDescent="0.25">
      <c r="A12840" s="11">
        <v>45791.666666666664</v>
      </c>
      <c r="B12840" s="1">
        <v>109893.79094992619</v>
      </c>
      <c r="C12840" s="1">
        <v>109392.51283015919</v>
      </c>
      <c r="D12840" s="1">
        <v>122645.80142949414</v>
      </c>
      <c r="E12840" s="1">
        <v>36433.098266153051</v>
      </c>
      <c r="F12840" s="1">
        <v>74818.26195011822</v>
      </c>
    </row>
    <row r="12841" spans="1:6" x14ac:dyDescent="0.25">
      <c r="A12841" s="11">
        <v>45791.677083333336</v>
      </c>
      <c r="B12841" s="1">
        <v>109490.4235017973</v>
      </c>
      <c r="C12841" s="1">
        <v>108990.10292346151</v>
      </c>
      <c r="D12841" s="1">
        <v>126874.24793620782</v>
      </c>
      <c r="E12841" s="1">
        <v>43885.262686741371</v>
      </c>
      <c r="F12841" s="1">
        <v>74447.181518683865</v>
      </c>
    </row>
    <row r="12842" spans="1:6" x14ac:dyDescent="0.25">
      <c r="A12842" s="11">
        <v>45791.6875</v>
      </c>
      <c r="B12842" s="1">
        <v>106332.73236933873</v>
      </c>
      <c r="C12842" s="1">
        <v>105839.06655364313</v>
      </c>
      <c r="D12842" s="1">
        <v>130589.9748918008</v>
      </c>
      <c r="E12842" s="1">
        <v>49818.979395890303</v>
      </c>
      <c r="F12842" s="1">
        <v>77636.219207807138</v>
      </c>
    </row>
    <row r="12843" spans="1:6" x14ac:dyDescent="0.25">
      <c r="A12843" s="11">
        <v>45791.697916666664</v>
      </c>
      <c r="B12843" s="1">
        <v>104927.97869238365</v>
      </c>
      <c r="C12843" s="1">
        <v>104436.87034212241</v>
      </c>
      <c r="D12843" s="1">
        <v>131855.80085760012</v>
      </c>
      <c r="E12843" s="1">
        <v>50054.368943965637</v>
      </c>
      <c r="F12843" s="1">
        <v>77014.336909299425</v>
      </c>
    </row>
    <row r="12844" spans="1:6" x14ac:dyDescent="0.25">
      <c r="A12844" s="11">
        <v>45791.708333333336</v>
      </c>
      <c r="B12844" s="1">
        <v>98880.506621920591</v>
      </c>
      <c r="C12844" s="1">
        <v>98400.809127439454</v>
      </c>
      <c r="D12844" s="1">
        <v>126789.41668841765</v>
      </c>
      <c r="E12844" s="1">
        <v>48737.256391967661</v>
      </c>
      <c r="F12844" s="1">
        <v>78119.748344768857</v>
      </c>
    </row>
    <row r="12845" spans="1:6" x14ac:dyDescent="0.25">
      <c r="A12845" s="11">
        <v>45791.71875</v>
      </c>
      <c r="B12845" s="1">
        <v>101769.82779724157</v>
      </c>
      <c r="C12845" s="1">
        <v>101284.93962520595</v>
      </c>
      <c r="D12845" s="1">
        <v>127453.15938955105</v>
      </c>
      <c r="E12845" s="1">
        <v>51725.908044064083</v>
      </c>
      <c r="F12845" s="1">
        <v>79743.496632561786</v>
      </c>
    </row>
    <row r="12846" spans="1:6" x14ac:dyDescent="0.25">
      <c r="A12846" s="11">
        <v>45791.729166666664</v>
      </c>
      <c r="B12846" s="1">
        <v>103959.53422106095</v>
      </c>
      <c r="C12846" s="1">
        <v>103470.46177841323</v>
      </c>
      <c r="D12846" s="1">
        <v>136403.28936904354</v>
      </c>
      <c r="E12846" s="1">
        <v>61228.76646045973</v>
      </c>
      <c r="F12846" s="1">
        <v>81853.99056900265</v>
      </c>
    </row>
    <row r="12847" spans="1:6" x14ac:dyDescent="0.25">
      <c r="A12847" s="11">
        <v>45791.739583333336</v>
      </c>
      <c r="B12847" s="1">
        <v>105245.09383577696</v>
      </c>
      <c r="C12847" s="1">
        <v>104753.87504209924</v>
      </c>
      <c r="D12847" s="1">
        <v>142215.30629737151</v>
      </c>
      <c r="E12847" s="1">
        <v>68715.487220672789</v>
      </c>
      <c r="F12847" s="1">
        <v>83218.495593543921</v>
      </c>
    </row>
    <row r="12848" spans="1:6" x14ac:dyDescent="0.25">
      <c r="A12848" s="11">
        <v>45791.75</v>
      </c>
      <c r="B12848" s="1">
        <v>102495.41491363665</v>
      </c>
      <c r="C12848" s="1">
        <v>102008.87942997535</v>
      </c>
      <c r="D12848" s="1">
        <v>146231.35798850967</v>
      </c>
      <c r="E12848" s="1">
        <v>74056.416448165197</v>
      </c>
      <c r="F12848" s="1">
        <v>87317.620745727472</v>
      </c>
    </row>
    <row r="12849" spans="1:6" x14ac:dyDescent="0.25">
      <c r="A12849" s="11">
        <v>45791.760416666664</v>
      </c>
      <c r="B12849" s="1">
        <v>99169.233406907515</v>
      </c>
      <c r="C12849" s="1">
        <v>98688.6066659145</v>
      </c>
      <c r="D12849" s="1">
        <v>147330.2169600013</v>
      </c>
      <c r="E12849" s="1">
        <v>77829.440460328173</v>
      </c>
      <c r="F12849" s="1">
        <v>88937.875679478675</v>
      </c>
    </row>
    <row r="12850" spans="1:6" x14ac:dyDescent="0.25">
      <c r="A12850" s="11">
        <v>45791.770833333336</v>
      </c>
      <c r="B12850" s="1">
        <v>98977.278493672376</v>
      </c>
      <c r="C12850" s="1">
        <v>98497.09430105958</v>
      </c>
      <c r="D12850" s="1">
        <v>149095.47403587966</v>
      </c>
      <c r="E12850" s="1">
        <v>79995.360527446872</v>
      </c>
      <c r="F12850" s="1">
        <v>88958.934303579372</v>
      </c>
    </row>
    <row r="12851" spans="1:6" x14ac:dyDescent="0.25">
      <c r="A12851" s="11">
        <v>45791.78125</v>
      </c>
      <c r="B12851" s="1">
        <v>99848.188749089124</v>
      </c>
      <c r="C12851" s="1">
        <v>99366.921863509546</v>
      </c>
      <c r="D12851" s="1">
        <v>149371.75498116593</v>
      </c>
      <c r="E12851" s="1">
        <v>81153.776343063859</v>
      </c>
      <c r="F12851" s="1">
        <v>88732.97805636219</v>
      </c>
    </row>
    <row r="12852" spans="1:6" x14ac:dyDescent="0.25">
      <c r="A12852" s="11">
        <v>45791.791666666664</v>
      </c>
      <c r="B12852" s="1">
        <v>101465.305480512</v>
      </c>
      <c r="C12852" s="1">
        <v>100980.93090019139</v>
      </c>
      <c r="D12852" s="1">
        <v>152619.80682835766</v>
      </c>
      <c r="E12852" s="1">
        <v>84036.336544913778</v>
      </c>
      <c r="F12852" s="1">
        <v>89904.070810892605</v>
      </c>
    </row>
    <row r="12853" spans="1:6" x14ac:dyDescent="0.25">
      <c r="A12853" s="11">
        <v>45791.802083333336</v>
      </c>
      <c r="B12853" s="1">
        <v>104724.62400701473</v>
      </c>
      <c r="C12853" s="1">
        <v>104233.86980583592</v>
      </c>
      <c r="D12853" s="1">
        <v>153810.13087060431</v>
      </c>
      <c r="E12853" s="1">
        <v>85265.632163543502</v>
      </c>
      <c r="F12853" s="1">
        <v>89429.17586020485</v>
      </c>
    </row>
    <row r="12854" spans="1:6" x14ac:dyDescent="0.25">
      <c r="A12854" s="11">
        <v>45791.8125</v>
      </c>
      <c r="B12854" s="1">
        <v>105173.34729967616</v>
      </c>
      <c r="C12854" s="1">
        <v>104682.26723249885</v>
      </c>
      <c r="D12854" s="1">
        <v>154257.02084789041</v>
      </c>
      <c r="E12854" s="1">
        <v>86692.234100761925</v>
      </c>
      <c r="F12854" s="1">
        <v>88612.391668465294</v>
      </c>
    </row>
    <row r="12855" spans="1:6" x14ac:dyDescent="0.25">
      <c r="A12855" s="11">
        <v>45791.822916666664</v>
      </c>
      <c r="B12855" s="1">
        <v>102644.09515157987</v>
      </c>
      <c r="C12855" s="1">
        <v>102158.03393130962</v>
      </c>
      <c r="D12855" s="1">
        <v>154416.70116248124</v>
      </c>
      <c r="E12855" s="1">
        <v>85835.395824140127</v>
      </c>
      <c r="F12855" s="1">
        <v>88116.498388396343</v>
      </c>
    </row>
    <row r="12856" spans="1:6" x14ac:dyDescent="0.25">
      <c r="A12856" s="11">
        <v>45791.833333333336</v>
      </c>
      <c r="B12856" s="1">
        <v>97126.573850449917</v>
      </c>
      <c r="C12856" s="1">
        <v>96650.686962439911</v>
      </c>
      <c r="D12856" s="1">
        <v>152142.43161388981</v>
      </c>
      <c r="E12856" s="1">
        <v>85056.82438137733</v>
      </c>
      <c r="F12856" s="1">
        <v>87113.35643513978</v>
      </c>
    </row>
    <row r="12857" spans="1:6" x14ac:dyDescent="0.25">
      <c r="A12857" s="11">
        <v>45791.84375</v>
      </c>
      <c r="B12857" s="1">
        <v>96310.995387228977</v>
      </c>
      <c r="C12857" s="1">
        <v>95836.344477986931</v>
      </c>
      <c r="D12857" s="1">
        <v>147428.11185475497</v>
      </c>
      <c r="E12857" s="1">
        <v>84221.877585085778</v>
      </c>
      <c r="F12857" s="1">
        <v>85812.326988016357</v>
      </c>
    </row>
    <row r="12858" spans="1:6" x14ac:dyDescent="0.25">
      <c r="A12858" s="11">
        <v>45791.854166666664</v>
      </c>
      <c r="B12858" s="1">
        <v>95540.188944749389</v>
      </c>
      <c r="C12858" s="1">
        <v>95100.391926032622</v>
      </c>
      <c r="D12858" s="1">
        <v>142225.91444795564</v>
      </c>
      <c r="E12858" s="1">
        <v>83520.228272413922</v>
      </c>
      <c r="F12858" s="1">
        <v>84439.97826041338</v>
      </c>
    </row>
    <row r="12859" spans="1:6" x14ac:dyDescent="0.25">
      <c r="A12859" s="11">
        <v>45791.864583333336</v>
      </c>
      <c r="B12859" s="1">
        <v>96230.862481856864</v>
      </c>
      <c r="C12859" s="1">
        <v>95812.700312093526</v>
      </c>
      <c r="D12859" s="1">
        <v>140167.42448265394</v>
      </c>
      <c r="E12859" s="1">
        <v>81898.099967634291</v>
      </c>
      <c r="F12859" s="1">
        <v>82669.267674330709</v>
      </c>
    </row>
    <row r="12860" spans="1:6" x14ac:dyDescent="0.25">
      <c r="A12860" s="11">
        <v>45791.875</v>
      </c>
      <c r="B12860" s="1">
        <v>92071.120309247301</v>
      </c>
      <c r="C12860" s="1">
        <v>91793.344063932265</v>
      </c>
      <c r="D12860" s="1">
        <v>138501.18124238818</v>
      </c>
      <c r="E12860" s="1">
        <v>79116.340019521755</v>
      </c>
      <c r="F12860" s="1">
        <v>79894.444427271315</v>
      </c>
    </row>
    <row r="12861" spans="1:6" x14ac:dyDescent="0.25">
      <c r="A12861" s="11">
        <v>45791.885416666664</v>
      </c>
      <c r="B12861" s="1">
        <v>85891.824239963738</v>
      </c>
      <c r="C12861" s="1">
        <v>85434.817060418878</v>
      </c>
      <c r="D12861" s="1">
        <v>135174.10056812418</v>
      </c>
      <c r="E12861" s="1">
        <v>76011.594457942701</v>
      </c>
      <c r="F12861" s="1">
        <v>76974.75354210884</v>
      </c>
    </row>
    <row r="12862" spans="1:6" x14ac:dyDescent="0.25">
      <c r="A12862" s="11">
        <v>45791.895833333336</v>
      </c>
      <c r="B12862" s="1">
        <v>81477.320114162721</v>
      </c>
      <c r="C12862" s="1">
        <v>81026.784529109122</v>
      </c>
      <c r="D12862" s="1">
        <v>133754.91284487108</v>
      </c>
      <c r="E12862" s="1">
        <v>74963.976657594802</v>
      </c>
      <c r="F12862" s="1">
        <v>74373.971335473994</v>
      </c>
    </row>
    <row r="12863" spans="1:6" x14ac:dyDescent="0.25">
      <c r="A12863" s="11">
        <v>45791.90625</v>
      </c>
      <c r="B12863" s="1">
        <v>79667.5053589085</v>
      </c>
      <c r="C12863" s="1">
        <v>79220.080692782445</v>
      </c>
      <c r="D12863" s="1">
        <v>131338.62809739631</v>
      </c>
      <c r="E12863" s="1">
        <v>73486.103677859079</v>
      </c>
      <c r="F12863" s="1">
        <v>72747.357082753369</v>
      </c>
    </row>
    <row r="12864" spans="1:6" x14ac:dyDescent="0.25">
      <c r="A12864" s="11">
        <v>45791.916666666664</v>
      </c>
      <c r="B12864" s="1">
        <v>85978.38184546055</v>
      </c>
      <c r="C12864" s="1">
        <v>85521.616532924934</v>
      </c>
      <c r="D12864" s="1">
        <v>130056.56095460869</v>
      </c>
      <c r="E12864" s="1">
        <v>71808.14736039938</v>
      </c>
      <c r="F12864" s="1">
        <v>71187.553597653561</v>
      </c>
    </row>
    <row r="12865" spans="1:6" x14ac:dyDescent="0.25">
      <c r="A12865" s="11">
        <v>45791.927083333336</v>
      </c>
      <c r="B12865" s="1">
        <v>87899.952334843998</v>
      </c>
      <c r="C12865" s="1">
        <v>87440.159212929051</v>
      </c>
      <c r="D12865" s="1">
        <v>126104.08472354262</v>
      </c>
      <c r="E12865" s="1">
        <v>69533.394361088707</v>
      </c>
      <c r="F12865" s="1">
        <v>68975.387687992756</v>
      </c>
    </row>
    <row r="12866" spans="1:6" x14ac:dyDescent="0.25">
      <c r="A12866" s="11">
        <v>45791.9375</v>
      </c>
      <c r="B12866" s="1">
        <v>86348.825181525317</v>
      </c>
      <c r="C12866" s="1">
        <v>85891.538465111676</v>
      </c>
      <c r="D12866" s="1">
        <v>121762.88006961028</v>
      </c>
      <c r="E12866" s="1">
        <v>66398.451756217939</v>
      </c>
      <c r="F12866" s="1">
        <v>65963.776113862943</v>
      </c>
    </row>
    <row r="12867" spans="1:6" x14ac:dyDescent="0.25">
      <c r="A12867" s="11">
        <v>45791.947916666664</v>
      </c>
      <c r="B12867" s="1">
        <v>84020.750756759633</v>
      </c>
      <c r="C12867" s="1">
        <v>83567.094936926849</v>
      </c>
      <c r="D12867" s="1">
        <v>116997.29847573453</v>
      </c>
      <c r="E12867" s="1">
        <v>62988.002210288287</v>
      </c>
      <c r="F12867" s="1">
        <v>62593.462904157022</v>
      </c>
    </row>
    <row r="12868" spans="1:6" x14ac:dyDescent="0.25">
      <c r="A12868" s="11">
        <v>45791.958333333336</v>
      </c>
      <c r="B12868" s="1">
        <v>79333.39749614113</v>
      </c>
      <c r="C12868" s="1">
        <v>78886.605904818469</v>
      </c>
      <c r="D12868" s="1">
        <v>112855.85521523574</v>
      </c>
      <c r="E12868" s="1">
        <v>60538.364566909317</v>
      </c>
      <c r="F12868" s="1">
        <v>60148.508051613979</v>
      </c>
    </row>
    <row r="12869" spans="1:6" x14ac:dyDescent="0.25">
      <c r="A12869" s="11">
        <v>45791.96875</v>
      </c>
      <c r="B12869" s="1">
        <v>72117.728649221215</v>
      </c>
      <c r="C12869" s="1">
        <v>71680.849014298146</v>
      </c>
      <c r="D12869" s="1">
        <v>109121.20052743201</v>
      </c>
      <c r="E12869" s="1">
        <v>57414.264378755608</v>
      </c>
      <c r="F12869" s="1">
        <v>56994.207924605646</v>
      </c>
    </row>
    <row r="12870" spans="1:6" x14ac:dyDescent="0.25">
      <c r="A12870" s="11">
        <v>45791.979166666664</v>
      </c>
      <c r="B12870" s="1">
        <v>63881.59221386048</v>
      </c>
      <c r="C12870" s="1">
        <v>63455.041642348158</v>
      </c>
      <c r="D12870" s="1">
        <v>105499.29258616433</v>
      </c>
      <c r="E12870" s="1">
        <v>55011.889945110808</v>
      </c>
      <c r="F12870" s="1">
        <v>54686.001233892173</v>
      </c>
    </row>
    <row r="12871" spans="1:6" x14ac:dyDescent="0.25">
      <c r="A12871" s="11">
        <v>45791.989583333336</v>
      </c>
      <c r="B12871" s="1">
        <v>62659.0542278707</v>
      </c>
      <c r="C12871" s="1">
        <v>62233.888688358209</v>
      </c>
      <c r="D12871" s="1">
        <v>105199.1202220569</v>
      </c>
      <c r="E12871" s="1">
        <v>52406.986889822409</v>
      </c>
      <c r="F12871" s="1">
        <v>52152.880659581439</v>
      </c>
    </row>
    <row r="12872" spans="1:6" x14ac:dyDescent="0.25">
      <c r="A12872" s="11">
        <v>45792</v>
      </c>
      <c r="B12872" s="1">
        <v>63852.949779515729</v>
      </c>
      <c r="C12872" s="1">
        <v>63426.186296658911</v>
      </c>
      <c r="D12872" s="1">
        <v>105468.2512955164</v>
      </c>
      <c r="E12872" s="1">
        <v>50630.788057607919</v>
      </c>
      <c r="F12872" s="1">
        <v>50274.373328269001</v>
      </c>
    </row>
    <row r="12873" spans="1:6" x14ac:dyDescent="0.25">
      <c r="A12873" s="11">
        <v>45792.010416666664</v>
      </c>
      <c r="B12873" s="1">
        <v>66485.371036336946</v>
      </c>
      <c r="C12873" s="1">
        <v>66055.547198771237</v>
      </c>
      <c r="D12873" s="1">
        <v>107124.27467425444</v>
      </c>
      <c r="E12873" s="1">
        <v>48504.459239921183</v>
      </c>
      <c r="F12873" s="1">
        <v>48259.272448863529</v>
      </c>
    </row>
    <row r="12874" spans="1:6" x14ac:dyDescent="0.25">
      <c r="A12874" s="11">
        <v>45792.020833333336</v>
      </c>
      <c r="B12874" s="1">
        <v>68239.588560259566</v>
      </c>
      <c r="C12874" s="1">
        <v>67807.55464656066</v>
      </c>
      <c r="D12874" s="1">
        <v>110323.22173607575</v>
      </c>
      <c r="E12874" s="1">
        <v>46700.533712233693</v>
      </c>
      <c r="F12874" s="1">
        <v>46638.056205717323</v>
      </c>
    </row>
    <row r="12875" spans="1:6" x14ac:dyDescent="0.25">
      <c r="A12875" s="11">
        <v>45792.03125</v>
      </c>
      <c r="B12875" s="1">
        <v>68222.091443233512</v>
      </c>
      <c r="C12875" s="1">
        <v>67789.91622187788</v>
      </c>
      <c r="D12875" s="1">
        <v>111832.53780475257</v>
      </c>
      <c r="E12875" s="1">
        <v>45101.233378915029</v>
      </c>
      <c r="F12875" s="1">
        <v>45214.802917277979</v>
      </c>
    </row>
    <row r="12876" spans="1:6" x14ac:dyDescent="0.25">
      <c r="A12876" s="11">
        <v>45792.041666666664</v>
      </c>
      <c r="B12876" s="1">
        <v>69358.951429413195</v>
      </c>
      <c r="C12876" s="1">
        <v>68925.232986780058</v>
      </c>
      <c r="D12876" s="1">
        <v>114283.11070681331</v>
      </c>
      <c r="E12876" s="1">
        <v>44316.528617677002</v>
      </c>
      <c r="F12876" s="1">
        <v>44600.955696087687</v>
      </c>
    </row>
    <row r="12877" spans="1:6" x14ac:dyDescent="0.25">
      <c r="A12877" s="11">
        <v>45792.052083333336</v>
      </c>
      <c r="B12877" s="1">
        <v>67932.58985090768</v>
      </c>
      <c r="C12877" s="1">
        <v>67500.614900681874</v>
      </c>
      <c r="D12877" s="1">
        <v>113653.74269855642</v>
      </c>
      <c r="E12877" s="1">
        <v>43343.267751968102</v>
      </c>
      <c r="F12877" s="1">
        <v>43677.243727810695</v>
      </c>
    </row>
    <row r="12878" spans="1:6" x14ac:dyDescent="0.25">
      <c r="A12878" s="11">
        <v>45792.0625</v>
      </c>
      <c r="B12878" s="1">
        <v>64496.194057356319</v>
      </c>
      <c r="C12878" s="1">
        <v>64068.396970990405</v>
      </c>
      <c r="D12878" s="1">
        <v>108732.63353358832</v>
      </c>
      <c r="E12878" s="1">
        <v>41863.571173199009</v>
      </c>
      <c r="F12878" s="1">
        <v>42075.303671674257</v>
      </c>
    </row>
    <row r="12879" spans="1:6" x14ac:dyDescent="0.25">
      <c r="A12879" s="11">
        <v>45792.072916666664</v>
      </c>
      <c r="B12879" s="1">
        <v>66677.071306253652</v>
      </c>
      <c r="C12879" s="1">
        <v>66246.890128755142</v>
      </c>
      <c r="D12879" s="1">
        <v>110536.5650382891</v>
      </c>
      <c r="E12879" s="1">
        <v>41289.226666736395</v>
      </c>
      <c r="F12879" s="1">
        <v>41348.458593573283</v>
      </c>
    </row>
    <row r="12880" spans="1:6" x14ac:dyDescent="0.25">
      <c r="A12880" s="11">
        <v>45792.083333333336</v>
      </c>
      <c r="B12880" s="1">
        <v>66973.762978600236</v>
      </c>
      <c r="C12880" s="1">
        <v>66543.179747333983</v>
      </c>
      <c r="D12880" s="1">
        <v>109201.37831412461</v>
      </c>
      <c r="E12880" s="1">
        <v>40631.481428116254</v>
      </c>
      <c r="F12880" s="1">
        <v>40625.708643496131</v>
      </c>
    </row>
    <row r="12881" spans="1:6" x14ac:dyDescent="0.25">
      <c r="A12881" s="11">
        <v>45792.09375</v>
      </c>
      <c r="B12881" s="1">
        <v>67298.683341942364</v>
      </c>
      <c r="C12881" s="1">
        <v>66867.69829957113</v>
      </c>
      <c r="D12881" s="1">
        <v>108357.37101585141</v>
      </c>
      <c r="E12881" s="1">
        <v>40543.701201374388</v>
      </c>
      <c r="F12881" s="1">
        <v>40466.838789794623</v>
      </c>
    </row>
    <row r="12882" spans="1:6" x14ac:dyDescent="0.25">
      <c r="A12882" s="11">
        <v>45792.104166666664</v>
      </c>
      <c r="B12882" s="1">
        <v>67481.621028411231</v>
      </c>
      <c r="C12882" s="1">
        <v>67050.234712459525</v>
      </c>
      <c r="D12882" s="1">
        <v>106954.86438059251</v>
      </c>
      <c r="E12882" s="1">
        <v>39970.146166985214</v>
      </c>
      <c r="F12882" s="1">
        <v>40064.4886744264</v>
      </c>
    </row>
    <row r="12883" spans="1:6" x14ac:dyDescent="0.25">
      <c r="A12883" s="11">
        <v>45792.114583333336</v>
      </c>
      <c r="B12883" s="1">
        <v>72604.690488273845</v>
      </c>
      <c r="C12883" s="1">
        <v>72166.656308882069</v>
      </c>
      <c r="D12883" s="1">
        <v>110743.97538398899</v>
      </c>
      <c r="E12883" s="1">
        <v>39830.387477398559</v>
      </c>
      <c r="F12883" s="1">
        <v>39944.323854501687</v>
      </c>
    </row>
    <row r="12884" spans="1:6" x14ac:dyDescent="0.25">
      <c r="A12884" s="11">
        <v>45792.125</v>
      </c>
      <c r="B12884" s="1">
        <v>72321.261314846182</v>
      </c>
      <c r="C12884" s="1">
        <v>71883.646120665158</v>
      </c>
      <c r="D12884" s="1">
        <v>112964.70966407482</v>
      </c>
      <c r="E12884" s="1">
        <v>39628.612853767387</v>
      </c>
      <c r="F12884" s="1">
        <v>39743.877707496358</v>
      </c>
    </row>
    <row r="12885" spans="1:6" x14ac:dyDescent="0.25">
      <c r="A12885" s="11">
        <v>45792.135416666664</v>
      </c>
      <c r="B12885" s="1">
        <v>69330.720161706573</v>
      </c>
      <c r="C12885" s="1">
        <v>68897.088967043324</v>
      </c>
      <c r="D12885" s="1">
        <v>111016.00776980702</v>
      </c>
      <c r="E12885" s="1">
        <v>40022.591095312913</v>
      </c>
      <c r="F12885" s="1">
        <v>40107.095918568863</v>
      </c>
    </row>
    <row r="12886" spans="1:6" x14ac:dyDescent="0.25">
      <c r="A12886" s="11">
        <v>45792.145833333336</v>
      </c>
      <c r="B12886" s="1">
        <v>64775.041488491828</v>
      </c>
      <c r="C12886" s="1">
        <v>64347.078771468892</v>
      </c>
      <c r="D12886" s="1">
        <v>107888.94741934648</v>
      </c>
      <c r="E12886" s="1">
        <v>39626.78152431034</v>
      </c>
      <c r="F12886" s="1">
        <v>39814.198151301294</v>
      </c>
    </row>
    <row r="12887" spans="1:6" x14ac:dyDescent="0.25">
      <c r="A12887" s="11">
        <v>45792.15625</v>
      </c>
      <c r="B12887" s="1">
        <v>64685.938331438796</v>
      </c>
      <c r="C12887" s="1">
        <v>64258.165378575461</v>
      </c>
      <c r="D12887" s="1">
        <v>108548.31089300431</v>
      </c>
      <c r="E12887" s="1">
        <v>39488.082534969624</v>
      </c>
      <c r="F12887" s="1">
        <v>39680.846045438564</v>
      </c>
    </row>
    <row r="12888" spans="1:6" x14ac:dyDescent="0.25">
      <c r="A12888" s="11">
        <v>45792.166666666664</v>
      </c>
      <c r="B12888" s="1">
        <v>65793.712359704048</v>
      </c>
      <c r="C12888" s="1">
        <v>65364.523684412125</v>
      </c>
      <c r="D12888" s="1">
        <v>107757.285876318</v>
      </c>
      <c r="E12888" s="1">
        <v>40288.26235276329</v>
      </c>
      <c r="F12888" s="1">
        <v>40526.469981403832</v>
      </c>
    </row>
    <row r="12889" spans="1:6" x14ac:dyDescent="0.25">
      <c r="A12889" s="11">
        <v>45792.177083333336</v>
      </c>
      <c r="B12889" s="1">
        <v>69214.613379144022</v>
      </c>
      <c r="C12889" s="1">
        <v>68780.964425999322</v>
      </c>
      <c r="D12889" s="1">
        <v>110330.89292518175</v>
      </c>
      <c r="E12889" s="1">
        <v>41246.203495366208</v>
      </c>
      <c r="F12889" s="1">
        <v>41677.575383191186</v>
      </c>
    </row>
    <row r="12890" spans="1:6" x14ac:dyDescent="0.25">
      <c r="A12890" s="11">
        <v>45792.1875</v>
      </c>
      <c r="B12890" s="1">
        <v>68101.996880999766</v>
      </c>
      <c r="C12890" s="1">
        <v>67669.746321762374</v>
      </c>
      <c r="D12890" s="1">
        <v>107873.31330531328</v>
      </c>
      <c r="E12890" s="1">
        <v>41714.958407180093</v>
      </c>
      <c r="F12890" s="1">
        <v>42082.466192725064</v>
      </c>
    </row>
    <row r="12891" spans="1:6" x14ac:dyDescent="0.25">
      <c r="A12891" s="11">
        <v>45792.197916666664</v>
      </c>
      <c r="B12891" s="1">
        <v>67159.489688012123</v>
      </c>
      <c r="C12891" s="1">
        <v>66728.602758126814</v>
      </c>
      <c r="D12891" s="1">
        <v>109196.96807159207</v>
      </c>
      <c r="E12891" s="1">
        <v>43230.341629237184</v>
      </c>
      <c r="F12891" s="1">
        <v>43512.049567833004</v>
      </c>
    </row>
    <row r="12892" spans="1:6" x14ac:dyDescent="0.25">
      <c r="A12892" s="11">
        <v>45792.208333333336</v>
      </c>
      <c r="B12892" s="1">
        <v>69029.714900401072</v>
      </c>
      <c r="C12892" s="1">
        <v>68596.543908739899</v>
      </c>
      <c r="D12892" s="1">
        <v>110542.0524813006</v>
      </c>
      <c r="E12892" s="1">
        <v>43838.166925470476</v>
      </c>
      <c r="F12892" s="1">
        <v>43999.069077352346</v>
      </c>
    </row>
    <row r="12893" spans="1:6" x14ac:dyDescent="0.25">
      <c r="A12893" s="11">
        <v>45792.21875</v>
      </c>
      <c r="B12893" s="1">
        <v>71208.148301685229</v>
      </c>
      <c r="C12893" s="1">
        <v>70772.085342603445</v>
      </c>
      <c r="D12893" s="1">
        <v>113165.15970550284</v>
      </c>
      <c r="E12893" s="1">
        <v>46316.003560158519</v>
      </c>
      <c r="F12893" s="1">
        <v>46300.368597296612</v>
      </c>
    </row>
    <row r="12894" spans="1:6" x14ac:dyDescent="0.25">
      <c r="A12894" s="11">
        <v>45792.229166666664</v>
      </c>
      <c r="B12894" s="1">
        <v>70461.109924058037</v>
      </c>
      <c r="C12894" s="1">
        <v>70026.139118599836</v>
      </c>
      <c r="D12894" s="1">
        <v>113409.21196784153</v>
      </c>
      <c r="E12894" s="1">
        <v>48395.286333564385</v>
      </c>
      <c r="F12894" s="1">
        <v>48411.06254005208</v>
      </c>
    </row>
    <row r="12895" spans="1:6" x14ac:dyDescent="0.25">
      <c r="A12895" s="11">
        <v>45792.239583333336</v>
      </c>
      <c r="B12895" s="1">
        <v>70605.034851715885</v>
      </c>
      <c r="C12895" s="1">
        <v>70170.007052512126</v>
      </c>
      <c r="D12895" s="1">
        <v>115053.22313185816</v>
      </c>
      <c r="E12895" s="1">
        <v>50921.222914763202</v>
      </c>
      <c r="F12895" s="1">
        <v>51528.546895303545</v>
      </c>
    </row>
    <row r="12896" spans="1:6" x14ac:dyDescent="0.25">
      <c r="A12896" s="11">
        <v>45792.25</v>
      </c>
      <c r="B12896" s="1">
        <v>72551.82133753573</v>
      </c>
      <c r="C12896" s="1">
        <v>72114.192056213607</v>
      </c>
      <c r="D12896" s="1">
        <v>118903.90579117549</v>
      </c>
      <c r="E12896" s="1">
        <v>53228.516011211068</v>
      </c>
      <c r="F12896" s="1">
        <v>54417.852403142351</v>
      </c>
    </row>
    <row r="12897" spans="1:6" x14ac:dyDescent="0.25">
      <c r="A12897" s="11">
        <v>45792.260416666664</v>
      </c>
      <c r="B12897" s="1">
        <v>77479.539162735819</v>
      </c>
      <c r="C12897" s="1">
        <v>77035.056626801656</v>
      </c>
      <c r="D12897" s="1">
        <v>125100.0648413796</v>
      </c>
      <c r="E12897" s="1">
        <v>57377.0073748383</v>
      </c>
      <c r="F12897" s="1">
        <v>59182.371194304847</v>
      </c>
    </row>
    <row r="12898" spans="1:6" x14ac:dyDescent="0.25">
      <c r="A12898" s="11">
        <v>45792.270833333336</v>
      </c>
      <c r="B12898" s="1">
        <v>78487.556885322047</v>
      </c>
      <c r="C12898" s="1">
        <v>78041.657479679066</v>
      </c>
      <c r="D12898" s="1">
        <v>127080.52974313572</v>
      </c>
      <c r="E12898" s="1">
        <v>60449.092950859223</v>
      </c>
      <c r="F12898" s="1">
        <v>63440.5655092612</v>
      </c>
    </row>
    <row r="12899" spans="1:6" x14ac:dyDescent="0.25">
      <c r="A12899" s="11">
        <v>45792.28125</v>
      </c>
      <c r="B12899" s="1">
        <v>78116.861336147238</v>
      </c>
      <c r="C12899" s="1">
        <v>77671.553059157784</v>
      </c>
      <c r="D12899" s="1">
        <v>128182.4529738688</v>
      </c>
      <c r="E12899" s="1">
        <v>61641.267914900025</v>
      </c>
      <c r="F12899" s="1">
        <v>65986.42686402917</v>
      </c>
    </row>
    <row r="12900" spans="1:6" x14ac:dyDescent="0.25">
      <c r="A12900" s="11">
        <v>45792.291666666664</v>
      </c>
      <c r="B12900" s="1">
        <v>78640.12266104907</v>
      </c>
      <c r="C12900" s="1">
        <v>78194.306108166798</v>
      </c>
      <c r="D12900" s="1">
        <v>130937.74433666722</v>
      </c>
      <c r="E12900" s="1">
        <v>62131.953567410601</v>
      </c>
      <c r="F12900" s="1">
        <v>69617.540591586192</v>
      </c>
    </row>
    <row r="12901" spans="1:6" x14ac:dyDescent="0.25">
      <c r="A12901" s="11">
        <v>45792.302083333336</v>
      </c>
      <c r="B12901" s="1">
        <v>80682.879713394723</v>
      </c>
      <c r="C12901" s="1">
        <v>80233.931202941603</v>
      </c>
      <c r="D12901" s="1">
        <v>132851.5726603583</v>
      </c>
      <c r="E12901" s="1">
        <v>62998.624384530704</v>
      </c>
      <c r="F12901" s="1">
        <v>73373.958858312457</v>
      </c>
    </row>
    <row r="12902" spans="1:6" x14ac:dyDescent="0.25">
      <c r="A12902" s="11">
        <v>45792.3125</v>
      </c>
      <c r="B12902" s="1">
        <v>83529.901142150382</v>
      </c>
      <c r="C12902" s="1">
        <v>83076.676634856572</v>
      </c>
      <c r="D12902" s="1">
        <v>133391.96913866172</v>
      </c>
      <c r="E12902" s="1">
        <v>62184.515480636146</v>
      </c>
      <c r="F12902" s="1">
        <v>75232.737160696823</v>
      </c>
    </row>
    <row r="12903" spans="1:6" x14ac:dyDescent="0.25">
      <c r="A12903" s="11">
        <v>45792.322916666664</v>
      </c>
      <c r="B12903" s="1">
        <v>83659.366739472971</v>
      </c>
      <c r="C12903" s="1">
        <v>83205.974292927625</v>
      </c>
      <c r="D12903" s="1">
        <v>133552.66982955072</v>
      </c>
      <c r="E12903" s="1">
        <v>62032.507712626466</v>
      </c>
      <c r="F12903" s="1">
        <v>77538.969702076356</v>
      </c>
    </row>
    <row r="12904" spans="1:6" x14ac:dyDescent="0.25">
      <c r="A12904" s="11">
        <v>45792.333333333336</v>
      </c>
      <c r="B12904" s="1">
        <v>82225.633002242655</v>
      </c>
      <c r="C12904" s="1">
        <v>81774.407689510539</v>
      </c>
      <c r="D12904" s="1">
        <v>133381.62099244192</v>
      </c>
      <c r="E12904" s="1">
        <v>60802.633981374252</v>
      </c>
      <c r="F12904" s="1">
        <v>79036.144328438633</v>
      </c>
    </row>
    <row r="12905" spans="1:6" x14ac:dyDescent="0.25">
      <c r="A12905" s="11">
        <v>45792.34375</v>
      </c>
      <c r="B12905" s="1">
        <v>92615.57483940672</v>
      </c>
      <c r="C12905" s="1">
        <v>92147.648106930705</v>
      </c>
      <c r="D12905" s="1">
        <v>145606.46204455872</v>
      </c>
      <c r="E12905" s="1">
        <v>60324.222584295574</v>
      </c>
      <c r="F12905" s="1">
        <v>80102.140439158989</v>
      </c>
    </row>
    <row r="12906" spans="1:6" x14ac:dyDescent="0.25">
      <c r="A12906" s="11">
        <v>45792.354166666664</v>
      </c>
      <c r="B12906" s="1">
        <v>100548.51779524577</v>
      </c>
      <c r="C12906" s="1">
        <v>100066.21834658223</v>
      </c>
      <c r="D12906" s="1">
        <v>151366.4390665089</v>
      </c>
      <c r="E12906" s="1">
        <v>58654.45707070543</v>
      </c>
      <c r="F12906" s="1">
        <v>81142.88269750608</v>
      </c>
    </row>
    <row r="12907" spans="1:6" x14ac:dyDescent="0.25">
      <c r="A12907" s="11">
        <v>45792.364583333336</v>
      </c>
      <c r="B12907" s="1">
        <v>105846.79579170325</v>
      </c>
      <c r="C12907" s="1">
        <v>105354.37095293638</v>
      </c>
      <c r="D12907" s="1">
        <v>153938.64557736178</v>
      </c>
      <c r="E12907" s="1">
        <v>55474.91204690114</v>
      </c>
      <c r="F12907" s="1">
        <v>81046.374204254404</v>
      </c>
    </row>
    <row r="12908" spans="1:6" x14ac:dyDescent="0.25">
      <c r="A12908" s="11">
        <v>45792.375</v>
      </c>
      <c r="B12908" s="1">
        <v>104292.53291921032</v>
      </c>
      <c r="C12908" s="1">
        <v>103802.22611908983</v>
      </c>
      <c r="D12908" s="1">
        <v>154081.04928057434</v>
      </c>
      <c r="E12908" s="1">
        <v>52333.708303480365</v>
      </c>
      <c r="F12908" s="1">
        <v>81100.086212307011</v>
      </c>
    </row>
    <row r="12909" spans="1:6" x14ac:dyDescent="0.25">
      <c r="A12909" s="11">
        <v>45792.385416666664</v>
      </c>
      <c r="B12909" s="1">
        <v>105518.59862626437</v>
      </c>
      <c r="C12909" s="1">
        <v>105025.44914401131</v>
      </c>
      <c r="D12909" s="1">
        <v>152274.17126461741</v>
      </c>
      <c r="E12909" s="1">
        <v>49439.346610932618</v>
      </c>
      <c r="F12909" s="1">
        <v>80788.470350633856</v>
      </c>
    </row>
    <row r="12910" spans="1:6" x14ac:dyDescent="0.25">
      <c r="A12910" s="11">
        <v>45792.395833333336</v>
      </c>
      <c r="B12910" s="1">
        <v>103418.78723446885</v>
      </c>
      <c r="C12910" s="1">
        <v>102928.27573067325</v>
      </c>
      <c r="D12910" s="1">
        <v>146030.1640593902</v>
      </c>
      <c r="E12910" s="1">
        <v>45963.574480917043</v>
      </c>
      <c r="F12910" s="1">
        <v>79898.679887137449</v>
      </c>
    </row>
    <row r="12911" spans="1:6" x14ac:dyDescent="0.25">
      <c r="A12911" s="11">
        <v>45792.40625</v>
      </c>
      <c r="B12911" s="1">
        <v>107836.786026881</v>
      </c>
      <c r="C12911" s="1">
        <v>107338.8218297097</v>
      </c>
      <c r="D12911" s="1">
        <v>151582.87697744966</v>
      </c>
      <c r="E12911" s="1">
        <v>42501.554889561987</v>
      </c>
      <c r="F12911" s="1">
        <v>80296.721048408595</v>
      </c>
    </row>
    <row r="12912" spans="1:6" x14ac:dyDescent="0.25">
      <c r="A12912" s="11">
        <v>45792.416666666664</v>
      </c>
      <c r="B12912" s="1">
        <v>119485.64184255419</v>
      </c>
      <c r="C12912" s="1">
        <v>118964.5618189823</v>
      </c>
      <c r="D12912" s="1">
        <v>157937.59427825751</v>
      </c>
      <c r="E12912" s="1">
        <v>39605.944968847296</v>
      </c>
      <c r="F12912" s="1">
        <v>79542.58388513606</v>
      </c>
    </row>
    <row r="12913" spans="1:6" x14ac:dyDescent="0.25">
      <c r="A12913" s="11">
        <v>45792.427083333336</v>
      </c>
      <c r="B12913" s="1">
        <v>117324.23387189602</v>
      </c>
      <c r="C12913" s="1">
        <v>116806.71641567932</v>
      </c>
      <c r="D12913" s="1">
        <v>153674.52936446419</v>
      </c>
      <c r="E12913" s="1">
        <v>36417.569011824307</v>
      </c>
      <c r="F12913" s="1">
        <v>78499.556762197404</v>
      </c>
    </row>
    <row r="12914" spans="1:6" x14ac:dyDescent="0.25">
      <c r="A12914" s="11">
        <v>45792.4375</v>
      </c>
      <c r="B12914" s="1">
        <v>117378.48191589632</v>
      </c>
      <c r="C12914" s="1">
        <v>116861.21538113842</v>
      </c>
      <c r="D12914" s="1">
        <v>145675.78282900777</v>
      </c>
      <c r="E12914" s="1">
        <v>33264.513219909692</v>
      </c>
      <c r="F12914" s="1">
        <v>76539.230020218296</v>
      </c>
    </row>
    <row r="12915" spans="1:6" x14ac:dyDescent="0.25">
      <c r="A12915" s="11">
        <v>45792.447916666664</v>
      </c>
      <c r="B12915" s="1">
        <v>117259.69024474113</v>
      </c>
      <c r="C12915" s="1">
        <v>116742.96219860105</v>
      </c>
      <c r="D12915" s="1">
        <v>136735.20959327969</v>
      </c>
      <c r="E12915" s="1">
        <v>31666.759951170206</v>
      </c>
      <c r="F12915" s="1">
        <v>70097.455215219685</v>
      </c>
    </row>
    <row r="12916" spans="1:6" x14ac:dyDescent="0.25">
      <c r="A12916" s="11">
        <v>45792.458333333336</v>
      </c>
      <c r="B12916" s="1">
        <v>112620.31042771347</v>
      </c>
      <c r="C12916" s="1">
        <v>112112.93817503531</v>
      </c>
      <c r="D12916" s="1">
        <v>130217.29177345771</v>
      </c>
      <c r="E12916" s="1">
        <v>29332.980642651379</v>
      </c>
      <c r="F12916" s="1">
        <v>75811.084117277729</v>
      </c>
    </row>
    <row r="12917" spans="1:6" x14ac:dyDescent="0.25">
      <c r="A12917" s="11">
        <v>45792.46875</v>
      </c>
      <c r="B12917" s="1">
        <v>130226.06116733061</v>
      </c>
      <c r="C12917" s="1">
        <v>129679.90359313705</v>
      </c>
      <c r="D12917" s="1">
        <v>152068.65242848842</v>
      </c>
      <c r="E12917" s="1">
        <v>27864.282243500282</v>
      </c>
      <c r="F12917" s="1">
        <v>77060.560513065546</v>
      </c>
    </row>
    <row r="12918" spans="1:6" x14ac:dyDescent="0.25">
      <c r="A12918" s="11">
        <v>45792.479166666664</v>
      </c>
      <c r="B12918" s="1">
        <v>135808.74754350726</v>
      </c>
      <c r="C12918" s="1">
        <v>135248.0143335266</v>
      </c>
      <c r="D12918" s="1">
        <v>157511.50385800135</v>
      </c>
      <c r="E12918" s="1">
        <v>26213.066245422517</v>
      </c>
      <c r="F12918" s="1">
        <v>75964.22490331564</v>
      </c>
    </row>
    <row r="12919" spans="1:6" x14ac:dyDescent="0.25">
      <c r="A12919" s="11">
        <v>45792.489583333336</v>
      </c>
      <c r="B12919" s="1">
        <v>142813.50198574687</v>
      </c>
      <c r="C12919" s="1">
        <v>142234.49473929318</v>
      </c>
      <c r="D12919" s="1">
        <v>158132.09011191415</v>
      </c>
      <c r="E12919" s="1">
        <v>26893.695550487446</v>
      </c>
      <c r="F12919" s="1">
        <v>76182.924668858628</v>
      </c>
    </row>
    <row r="12920" spans="1:6" x14ac:dyDescent="0.25">
      <c r="A12920" s="11">
        <v>45792.5</v>
      </c>
      <c r="B12920" s="1">
        <v>145502.57629090402</v>
      </c>
      <c r="C12920" s="1">
        <v>144915.17390170161</v>
      </c>
      <c r="D12920" s="1">
        <v>160080.35454710777</v>
      </c>
      <c r="E12920" s="1">
        <v>25906.579241425021</v>
      </c>
      <c r="F12920" s="1">
        <v>71828.80731316442</v>
      </c>
    </row>
    <row r="12921" spans="1:6" x14ac:dyDescent="0.25">
      <c r="A12921" s="11">
        <v>45792.510416666664</v>
      </c>
      <c r="B12921" s="1">
        <v>144889.52146320033</v>
      </c>
      <c r="C12921" s="1">
        <v>144303.44549536836</v>
      </c>
      <c r="D12921" s="1">
        <v>157959.42332635517</v>
      </c>
      <c r="E12921" s="1">
        <v>21264.485776725742</v>
      </c>
      <c r="F12921" s="1">
        <v>70637.625983576203</v>
      </c>
    </row>
    <row r="12922" spans="1:6" x14ac:dyDescent="0.25">
      <c r="A12922" s="11">
        <v>45792.520833333336</v>
      </c>
      <c r="B12922" s="1">
        <v>150475.32037622354</v>
      </c>
      <c r="C12922" s="1">
        <v>149875.62659958037</v>
      </c>
      <c r="D12922" s="1">
        <v>163592.2391392439</v>
      </c>
      <c r="E12922" s="1">
        <v>21961.441959344465</v>
      </c>
      <c r="F12922" s="1">
        <v>66273.806620012037</v>
      </c>
    </row>
    <row r="12923" spans="1:6" x14ac:dyDescent="0.25">
      <c r="A12923" s="11">
        <v>45792.53125</v>
      </c>
      <c r="B12923" s="1">
        <v>146885.77888510798</v>
      </c>
      <c r="C12923" s="1">
        <v>146294.52282698007</v>
      </c>
      <c r="D12923" s="1">
        <v>159630.03039354968</v>
      </c>
      <c r="E12923" s="1">
        <v>21289.052409304612</v>
      </c>
      <c r="F12923" s="1">
        <v>67866.40822158831</v>
      </c>
    </row>
    <row r="12924" spans="1:6" x14ac:dyDescent="0.25">
      <c r="A12924" s="11">
        <v>45792.541666666664</v>
      </c>
      <c r="B12924" s="1">
        <v>147108.13420493345</v>
      </c>
      <c r="C12924" s="1">
        <v>146515.70009840585</v>
      </c>
      <c r="D12924" s="1">
        <v>158577.89362560707</v>
      </c>
      <c r="E12924" s="1">
        <v>19551.02591565219</v>
      </c>
      <c r="F12924" s="1">
        <v>69791.89671276306</v>
      </c>
    </row>
    <row r="12925" spans="1:6" x14ac:dyDescent="0.25">
      <c r="A12925" s="11">
        <v>45792.552083333336</v>
      </c>
      <c r="B12925" s="1">
        <v>144942.05902265233</v>
      </c>
      <c r="C12925" s="1">
        <v>144355.38493273032</v>
      </c>
      <c r="D12925" s="1">
        <v>155170.92432983374</v>
      </c>
      <c r="E12925" s="1">
        <v>18798.063960617004</v>
      </c>
      <c r="F12925" s="1">
        <v>70591.795486662159</v>
      </c>
    </row>
    <row r="12926" spans="1:6" x14ac:dyDescent="0.25">
      <c r="A12926" s="11">
        <v>45792.5625</v>
      </c>
      <c r="B12926" s="1">
        <v>143489.48427440485</v>
      </c>
      <c r="C12926" s="1">
        <v>142906.91096925229</v>
      </c>
      <c r="D12926" s="1">
        <v>151742.146003539</v>
      </c>
      <c r="E12926" s="1">
        <v>16088.223345728378</v>
      </c>
      <c r="F12926" s="1">
        <v>66375.843684433348</v>
      </c>
    </row>
    <row r="12927" spans="1:6" x14ac:dyDescent="0.25">
      <c r="A12927" s="11">
        <v>45792.572916666664</v>
      </c>
      <c r="B12927" s="1">
        <v>139091.5253292979</v>
      </c>
      <c r="C12927" s="1">
        <v>138521.46075524588</v>
      </c>
      <c r="D12927" s="1">
        <v>147783.47278988682</v>
      </c>
      <c r="E12927" s="1">
        <v>15685.891615129165</v>
      </c>
      <c r="F12927" s="1">
        <v>63998.234444820773</v>
      </c>
    </row>
    <row r="12928" spans="1:6" x14ac:dyDescent="0.25">
      <c r="A12928" s="11">
        <v>45792.583333333336</v>
      </c>
      <c r="B12928" s="1">
        <v>145441.35128871867</v>
      </c>
      <c r="C12928" s="1">
        <v>144853.89830288844</v>
      </c>
      <c r="D12928" s="1">
        <v>153170.06561506027</v>
      </c>
      <c r="E12928" s="1">
        <v>18599.002729056141</v>
      </c>
      <c r="F12928" s="1">
        <v>60069.297478039261</v>
      </c>
    </row>
    <row r="12929" spans="1:6" x14ac:dyDescent="0.25">
      <c r="A12929" s="11">
        <v>45792.59375</v>
      </c>
      <c r="B12929" s="1">
        <v>159936.97750295611</v>
      </c>
      <c r="C12929" s="1">
        <v>159308.15022633609</v>
      </c>
      <c r="D12929" s="1">
        <v>170039.47683015669</v>
      </c>
      <c r="E12929" s="1">
        <v>18909.087902685489</v>
      </c>
      <c r="F12929" s="1">
        <v>63191.440044241819</v>
      </c>
    </row>
    <row r="12930" spans="1:6" x14ac:dyDescent="0.25">
      <c r="A12930" s="11">
        <v>45792.604166666664</v>
      </c>
      <c r="B12930" s="1">
        <v>139748.75824146753</v>
      </c>
      <c r="C12930" s="1">
        <v>139176.5060772195</v>
      </c>
      <c r="D12930" s="1">
        <v>152725.82692599646</v>
      </c>
      <c r="E12930" s="1">
        <v>19977.772393861309</v>
      </c>
      <c r="F12930" s="1">
        <v>68188.748745685196</v>
      </c>
    </row>
    <row r="12931" spans="1:6" x14ac:dyDescent="0.25">
      <c r="A12931" s="11">
        <v>45792.614583333336</v>
      </c>
      <c r="B12931" s="1">
        <v>129306.81998284798</v>
      </c>
      <c r="C12931" s="1">
        <v>128760.27662015334</v>
      </c>
      <c r="D12931" s="1">
        <v>138572.33884277294</v>
      </c>
      <c r="E12931" s="1">
        <v>19751.197739910007</v>
      </c>
      <c r="F12931" s="1">
        <v>68463.765482552437</v>
      </c>
    </row>
    <row r="12932" spans="1:6" x14ac:dyDescent="0.25">
      <c r="A12932" s="11">
        <v>45792.625</v>
      </c>
      <c r="B12932" s="1">
        <v>117865.91086989679</v>
      </c>
      <c r="C12932" s="1">
        <v>117345.66442822735</v>
      </c>
      <c r="D12932" s="1">
        <v>129822.68915430995</v>
      </c>
      <c r="E12932" s="1">
        <v>20398.248714897298</v>
      </c>
      <c r="F12932" s="1">
        <v>67894.148384919929</v>
      </c>
    </row>
    <row r="12933" spans="1:6" x14ac:dyDescent="0.25">
      <c r="A12933" s="11">
        <v>45792.635416666664</v>
      </c>
      <c r="B12933" s="1">
        <v>111681.83001550694</v>
      </c>
      <c r="C12933" s="1">
        <v>111174.6418585442</v>
      </c>
      <c r="D12933" s="1">
        <v>130925.84855743623</v>
      </c>
      <c r="E12933" s="1">
        <v>21195.254431441375</v>
      </c>
      <c r="F12933" s="1">
        <v>66999.256498479779</v>
      </c>
    </row>
    <row r="12934" spans="1:6" x14ac:dyDescent="0.25">
      <c r="A12934" s="11">
        <v>45792.645833333336</v>
      </c>
      <c r="B12934" s="1">
        <v>109129.83747581675</v>
      </c>
      <c r="C12934" s="1">
        <v>108627.47007455886</v>
      </c>
      <c r="D12934" s="1">
        <v>129879.1524466745</v>
      </c>
      <c r="E12934" s="1">
        <v>22697.766236399912</v>
      </c>
      <c r="F12934" s="1">
        <v>67073.407079978657</v>
      </c>
    </row>
    <row r="12935" spans="1:6" x14ac:dyDescent="0.25">
      <c r="A12935" s="11">
        <v>45792.65625</v>
      </c>
      <c r="B12935" s="1">
        <v>131761.39332733431</v>
      </c>
      <c r="C12935" s="1">
        <v>131209.14527572837</v>
      </c>
      <c r="D12935" s="1">
        <v>154890.05445716088</v>
      </c>
      <c r="E12935" s="1">
        <v>23867.519927037356</v>
      </c>
      <c r="F12935" s="1">
        <v>64157.482663762887</v>
      </c>
    </row>
    <row r="12936" spans="1:6" x14ac:dyDescent="0.25">
      <c r="A12936" s="11">
        <v>45792.666666666664</v>
      </c>
      <c r="B12936" s="1">
        <v>135222.84757174272</v>
      </c>
      <c r="C12936" s="1">
        <v>134661.95362045476</v>
      </c>
      <c r="D12936" s="1">
        <v>157991.90047963971</v>
      </c>
      <c r="E12936" s="1">
        <v>25559.990155935488</v>
      </c>
      <c r="F12936" s="1">
        <v>68209.482992514837</v>
      </c>
    </row>
    <row r="12937" spans="1:6" x14ac:dyDescent="0.25">
      <c r="A12937" s="11">
        <v>45792.677083333336</v>
      </c>
      <c r="B12937" s="1">
        <v>147284.27761969695</v>
      </c>
      <c r="C12937" s="1">
        <v>146691.03463043174</v>
      </c>
      <c r="D12937" s="1">
        <v>170451.05511449676</v>
      </c>
      <c r="E12937" s="1">
        <v>25890.169385956848</v>
      </c>
      <c r="F12937" s="1">
        <v>63819.110332307733</v>
      </c>
    </row>
    <row r="12938" spans="1:6" x14ac:dyDescent="0.25">
      <c r="A12938" s="11">
        <v>45792.6875</v>
      </c>
      <c r="B12938" s="1">
        <v>142262.33546426019</v>
      </c>
      <c r="C12938" s="1">
        <v>141683.2521736038</v>
      </c>
      <c r="D12938" s="1">
        <v>168322.55295085377</v>
      </c>
      <c r="E12938" s="1">
        <v>32857.228252361565</v>
      </c>
      <c r="F12938" s="1">
        <v>72887.857202205036</v>
      </c>
    </row>
    <row r="12939" spans="1:6" x14ac:dyDescent="0.25">
      <c r="A12939" s="11">
        <v>45792.697916666664</v>
      </c>
      <c r="B12939" s="1">
        <v>137729.90944245589</v>
      </c>
      <c r="C12939" s="1">
        <v>137162.26074698177</v>
      </c>
      <c r="D12939" s="1">
        <v>166261.37289336848</v>
      </c>
      <c r="E12939" s="1">
        <v>36093.659812338286</v>
      </c>
      <c r="F12939" s="1">
        <v>75515.689664065081</v>
      </c>
    </row>
    <row r="12940" spans="1:6" x14ac:dyDescent="0.25">
      <c r="A12940" s="11">
        <v>45792.708333333336</v>
      </c>
      <c r="B12940" s="1">
        <v>135297.964629072</v>
      </c>
      <c r="C12940" s="1">
        <v>134737.60923545045</v>
      </c>
      <c r="D12940" s="1">
        <v>163146.95951794321</v>
      </c>
      <c r="E12940" s="1">
        <v>37618.048475853218</v>
      </c>
      <c r="F12940" s="1">
        <v>72492.939426010227</v>
      </c>
    </row>
    <row r="12941" spans="1:6" x14ac:dyDescent="0.25">
      <c r="A12941" s="11">
        <v>45792.71875</v>
      </c>
      <c r="B12941" s="1">
        <v>133683.23465036385</v>
      </c>
      <c r="C12941" s="1">
        <v>133126.1063336326</v>
      </c>
      <c r="D12941" s="1">
        <v>155466.29717411561</v>
      </c>
      <c r="E12941" s="1">
        <v>40987.832099433632</v>
      </c>
      <c r="F12941" s="1">
        <v>75435.933257367826</v>
      </c>
    </row>
    <row r="12942" spans="1:6" x14ac:dyDescent="0.25">
      <c r="A12942" s="11">
        <v>45792.729166666664</v>
      </c>
      <c r="B12942" s="1">
        <v>134373.19979301692</v>
      </c>
      <c r="C12942" s="1">
        <v>133813.90649462477</v>
      </c>
      <c r="D12942" s="1">
        <v>166466.84665306218</v>
      </c>
      <c r="E12942" s="1">
        <v>47953.786674925046</v>
      </c>
      <c r="F12942" s="1">
        <v>76408.706773583064</v>
      </c>
    </row>
    <row r="12943" spans="1:6" x14ac:dyDescent="0.25">
      <c r="A12943" s="11">
        <v>45792.739583333336</v>
      </c>
      <c r="B12943" s="1">
        <v>130304.37520764142</v>
      </c>
      <c r="C12943" s="1">
        <v>129755.95919460035</v>
      </c>
      <c r="D12943" s="1">
        <v>164662.03938253771</v>
      </c>
      <c r="E12943" s="1">
        <v>52962.956936398616</v>
      </c>
      <c r="F12943" s="1">
        <v>78074.242261042877</v>
      </c>
    </row>
    <row r="12944" spans="1:6" x14ac:dyDescent="0.25">
      <c r="A12944" s="11">
        <v>45792.75</v>
      </c>
      <c r="B12944" s="1">
        <v>125912.42492521727</v>
      </c>
      <c r="C12944" s="1">
        <v>125375.02436798812</v>
      </c>
      <c r="D12944" s="1">
        <v>166319.85418902751</v>
      </c>
      <c r="E12944" s="1">
        <v>58201.618625438583</v>
      </c>
      <c r="F12944" s="1">
        <v>81038.390330827315</v>
      </c>
    </row>
    <row r="12945" spans="1:6" x14ac:dyDescent="0.25">
      <c r="A12945" s="11">
        <v>45792.760416666664</v>
      </c>
      <c r="B12945" s="1">
        <v>118784.09002527552</v>
      </c>
      <c r="C12945" s="1">
        <v>118262.99142632484</v>
      </c>
      <c r="D12945" s="1">
        <v>160911.61140923586</v>
      </c>
      <c r="E12945" s="1">
        <v>62777.276736929438</v>
      </c>
      <c r="F12945" s="1">
        <v>83469.326723459439</v>
      </c>
    </row>
    <row r="12946" spans="1:6" x14ac:dyDescent="0.25">
      <c r="A12946" s="11">
        <v>45792.770833333336</v>
      </c>
      <c r="B12946" s="1">
        <v>118299.47162875692</v>
      </c>
      <c r="C12946" s="1">
        <v>117778.75670520423</v>
      </c>
      <c r="D12946" s="1">
        <v>166734.49768135493</v>
      </c>
      <c r="E12946" s="1">
        <v>67378.328656726022</v>
      </c>
      <c r="F12946" s="1">
        <v>85666.985605123467</v>
      </c>
    </row>
    <row r="12947" spans="1:6" x14ac:dyDescent="0.25">
      <c r="A12947" s="11">
        <v>45792.78125</v>
      </c>
      <c r="B12947" s="1">
        <v>109158.36777121352</v>
      </c>
      <c r="C12947" s="1">
        <v>108657.24249427454</v>
      </c>
      <c r="D12947" s="1">
        <v>162180.85039370783</v>
      </c>
      <c r="E12947" s="1">
        <v>71312.244346261534</v>
      </c>
      <c r="F12947" s="1">
        <v>86406.914022645578</v>
      </c>
    </row>
    <row r="12948" spans="1:6" x14ac:dyDescent="0.25">
      <c r="A12948" s="11">
        <v>45792.791666666664</v>
      </c>
      <c r="B12948" s="1">
        <v>109327.17057026141</v>
      </c>
      <c r="C12948" s="1">
        <v>108826.67482430887</v>
      </c>
      <c r="D12948" s="1">
        <v>165762.57422609528</v>
      </c>
      <c r="E12948" s="1">
        <v>74790.961387589414</v>
      </c>
      <c r="F12948" s="1">
        <v>87043.057436074305</v>
      </c>
    </row>
    <row r="12949" spans="1:6" x14ac:dyDescent="0.25">
      <c r="A12949" s="11">
        <v>45792.802083333336</v>
      </c>
      <c r="B12949" s="1">
        <v>100807.06565798912</v>
      </c>
      <c r="C12949" s="1">
        <v>100323.37783561955</v>
      </c>
      <c r="D12949" s="1">
        <v>157047.19821844366</v>
      </c>
      <c r="E12949" s="1">
        <v>77450.906570705221</v>
      </c>
      <c r="F12949" s="1">
        <v>87071.145111674763</v>
      </c>
    </row>
    <row r="12950" spans="1:6" x14ac:dyDescent="0.25">
      <c r="A12950" s="11">
        <v>45792.8125</v>
      </c>
      <c r="B12950" s="1">
        <v>101173.46403454697</v>
      </c>
      <c r="C12950" s="1">
        <v>100688.7563023195</v>
      </c>
      <c r="D12950" s="1">
        <v>157719.51125981455</v>
      </c>
      <c r="E12950" s="1">
        <v>79077.537565195904</v>
      </c>
      <c r="F12950" s="1">
        <v>86569.947514391984</v>
      </c>
    </row>
    <row r="12951" spans="1:6" x14ac:dyDescent="0.25">
      <c r="A12951" s="11">
        <v>45792.822916666664</v>
      </c>
      <c r="B12951" s="1">
        <v>96155.886140010742</v>
      </c>
      <c r="C12951" s="1">
        <v>95680.107441014377</v>
      </c>
      <c r="D12951" s="1">
        <v>154015.59376467002</v>
      </c>
      <c r="E12951" s="1">
        <v>80901.759780053893</v>
      </c>
      <c r="F12951" s="1">
        <v>86337.737354552315</v>
      </c>
    </row>
    <row r="12952" spans="1:6" x14ac:dyDescent="0.25">
      <c r="A12952" s="11">
        <v>45792.833333333336</v>
      </c>
      <c r="B12952" s="1">
        <v>91641.332287065103</v>
      </c>
      <c r="C12952" s="1">
        <v>91174.040344319932</v>
      </c>
      <c r="D12952" s="1">
        <v>152003.02615749289</v>
      </c>
      <c r="E12952" s="1">
        <v>81880.746219278531</v>
      </c>
      <c r="F12952" s="1">
        <v>85558.740176237057</v>
      </c>
    </row>
    <row r="12953" spans="1:6" x14ac:dyDescent="0.25">
      <c r="A12953" s="11">
        <v>45792.84375</v>
      </c>
      <c r="B12953" s="1">
        <v>86015.704649390565</v>
      </c>
      <c r="C12953" s="1">
        <v>85558.011224462738</v>
      </c>
      <c r="D12953" s="1">
        <v>144541.44258402169</v>
      </c>
      <c r="E12953" s="1">
        <v>82384.775082245484</v>
      </c>
      <c r="F12953" s="1">
        <v>84680.922919344172</v>
      </c>
    </row>
    <row r="12954" spans="1:6" x14ac:dyDescent="0.25">
      <c r="A12954" s="11">
        <v>45792.854166666664</v>
      </c>
      <c r="B12954" s="1">
        <v>93082.626496138473</v>
      </c>
      <c r="C12954" s="1">
        <v>92613.459213202645</v>
      </c>
      <c r="D12954" s="1">
        <v>141814.70907134755</v>
      </c>
      <c r="E12954" s="1">
        <v>81750.954147490629</v>
      </c>
      <c r="F12954" s="1">
        <v>82804.322895740581</v>
      </c>
    </row>
    <row r="12955" spans="1:6" x14ac:dyDescent="0.25">
      <c r="A12955" s="11">
        <v>45792.864583333336</v>
      </c>
      <c r="B12955" s="1">
        <v>95761.558089931612</v>
      </c>
      <c r="C12955" s="1">
        <v>95609.27076397583</v>
      </c>
      <c r="D12955" s="1">
        <v>140633.17825855684</v>
      </c>
      <c r="E12955" s="1">
        <v>80427.730628940029</v>
      </c>
      <c r="F12955" s="1">
        <v>80531.901076512237</v>
      </c>
    </row>
    <row r="12956" spans="1:6" x14ac:dyDescent="0.25">
      <c r="A12956" s="11">
        <v>45792.875</v>
      </c>
      <c r="B12956" s="1">
        <v>94305.124976409803</v>
      </c>
      <c r="C12956" s="1">
        <v>94094.300526224295</v>
      </c>
      <c r="D12956" s="1">
        <v>137920.45141692919</v>
      </c>
      <c r="E12956" s="1">
        <v>78822.815393098761</v>
      </c>
      <c r="F12956" s="1">
        <v>78208.488382447889</v>
      </c>
    </row>
    <row r="12957" spans="1:6" x14ac:dyDescent="0.25">
      <c r="A12957" s="11">
        <v>45792.885416666664</v>
      </c>
      <c r="B12957" s="1">
        <v>92988.582781566074</v>
      </c>
      <c r="C12957" s="1">
        <v>92720.123157124413</v>
      </c>
      <c r="D12957" s="1">
        <v>135609.80203138606</v>
      </c>
      <c r="E12957" s="1">
        <v>77227.2147176117</v>
      </c>
      <c r="F12957" s="1">
        <v>76197.154757217606</v>
      </c>
    </row>
    <row r="12958" spans="1:6" x14ac:dyDescent="0.25">
      <c r="A12958" s="11">
        <v>45792.895833333336</v>
      </c>
      <c r="B12958" s="1">
        <v>92706.050214788425</v>
      </c>
      <c r="C12958" s="1">
        <v>92418.105677119209</v>
      </c>
      <c r="D12958" s="1">
        <v>134377.45763592364</v>
      </c>
      <c r="E12958" s="1">
        <v>75491.72095260791</v>
      </c>
      <c r="F12958" s="1">
        <v>74530.316101560107</v>
      </c>
    </row>
    <row r="12959" spans="1:6" x14ac:dyDescent="0.25">
      <c r="A12959" s="11">
        <v>45792.90625</v>
      </c>
      <c r="B12959" s="1">
        <v>90639.621947318345</v>
      </c>
      <c r="C12959" s="1">
        <v>90315.217348506121</v>
      </c>
      <c r="D12959" s="1">
        <v>132801.57297381727</v>
      </c>
      <c r="E12959" s="1">
        <v>74255.156209258013</v>
      </c>
      <c r="F12959" s="1">
        <v>73459.975914902287</v>
      </c>
    </row>
    <row r="12960" spans="1:6" x14ac:dyDescent="0.25">
      <c r="A12960" s="11">
        <v>45792.916666666664</v>
      </c>
      <c r="B12960" s="1">
        <v>88491.048819618125</v>
      </c>
      <c r="C12960" s="1">
        <v>88070.333438181449</v>
      </c>
      <c r="D12960" s="1">
        <v>130059.5772498773</v>
      </c>
      <c r="E12960" s="1">
        <v>72716.681289056418</v>
      </c>
      <c r="F12960" s="1">
        <v>73078.869078471922</v>
      </c>
    </row>
    <row r="12961" spans="1:6" x14ac:dyDescent="0.25">
      <c r="A12961" s="11">
        <v>45792.927083333336</v>
      </c>
      <c r="B12961" s="1">
        <v>84997.225281708379</v>
      </c>
      <c r="C12961" s="1">
        <v>84562.089735067784</v>
      </c>
      <c r="D12961" s="1">
        <v>125106.7262157934</v>
      </c>
      <c r="E12961" s="1">
        <v>69784.445499149195</v>
      </c>
      <c r="F12961" s="1">
        <v>70770.339674182367</v>
      </c>
    </row>
    <row r="12962" spans="1:6" x14ac:dyDescent="0.25">
      <c r="A12962" s="11">
        <v>45792.9375</v>
      </c>
      <c r="B12962" s="1">
        <v>83285.262799372009</v>
      </c>
      <c r="C12962" s="1">
        <v>82832.794419126032</v>
      </c>
      <c r="D12962" s="1">
        <v>121380.47260197421</v>
      </c>
      <c r="E12962" s="1">
        <v>67157.588803015271</v>
      </c>
      <c r="F12962" s="1">
        <v>68220.287012211091</v>
      </c>
    </row>
    <row r="12963" spans="1:6" x14ac:dyDescent="0.25">
      <c r="A12963" s="11">
        <v>45792.947916666664</v>
      </c>
      <c r="B12963" s="1">
        <v>81111.884314905124</v>
      </c>
      <c r="C12963" s="1">
        <v>80662.685204244524</v>
      </c>
      <c r="D12963" s="1">
        <v>116856.09798263082</v>
      </c>
      <c r="E12963" s="1">
        <v>63150.988473454418</v>
      </c>
      <c r="F12963" s="1">
        <v>64419.467927848331</v>
      </c>
    </row>
    <row r="12964" spans="1:6" x14ac:dyDescent="0.25">
      <c r="A12964" s="11">
        <v>45792.958333333336</v>
      </c>
      <c r="B12964" s="1">
        <v>78863.405400187679</v>
      </c>
      <c r="C12964" s="1">
        <v>78417.497554279151</v>
      </c>
      <c r="D12964" s="1">
        <v>114134.36027621954</v>
      </c>
      <c r="E12964" s="1">
        <v>60362.130754955047</v>
      </c>
      <c r="F12964" s="1">
        <v>61436.410480788327</v>
      </c>
    </row>
    <row r="12965" spans="1:6" x14ac:dyDescent="0.25">
      <c r="A12965" s="11">
        <v>45792.96875</v>
      </c>
      <c r="B12965" s="1">
        <v>75652.804581300006</v>
      </c>
      <c r="C12965" s="1">
        <v>75211.4359577047</v>
      </c>
      <c r="D12965" s="1">
        <v>110464.35109723761</v>
      </c>
      <c r="E12965" s="1">
        <v>57030.060595380019</v>
      </c>
      <c r="F12965" s="1">
        <v>58151.206297092562</v>
      </c>
    </row>
    <row r="12966" spans="1:6" x14ac:dyDescent="0.25">
      <c r="A12966" s="11">
        <v>45792.979166666664</v>
      </c>
      <c r="B12966" s="1">
        <v>71550.839501486873</v>
      </c>
      <c r="C12966" s="1">
        <v>71114.982774672928</v>
      </c>
      <c r="D12966" s="1">
        <v>106830.12555552072</v>
      </c>
      <c r="E12966" s="1">
        <v>54868.420342153615</v>
      </c>
      <c r="F12966" s="1">
        <v>55867.914925365367</v>
      </c>
    </row>
    <row r="12967" spans="1:6" x14ac:dyDescent="0.25">
      <c r="A12967" s="11">
        <v>45792.989583333336</v>
      </c>
      <c r="B12967" s="1">
        <v>70310.424173164327</v>
      </c>
      <c r="C12967" s="1">
        <v>69876.190638075524</v>
      </c>
      <c r="D12967" s="1">
        <v>104102.87562781424</v>
      </c>
      <c r="E12967" s="1">
        <v>52496.149253530602</v>
      </c>
      <c r="F12967" s="1">
        <v>53443.094125428834</v>
      </c>
    </row>
    <row r="12968" spans="1:6" x14ac:dyDescent="0.25">
      <c r="A12968" s="11">
        <v>45793</v>
      </c>
      <c r="B12968" s="1">
        <v>69737.879950229297</v>
      </c>
      <c r="C12968" s="1">
        <v>69304.380097344736</v>
      </c>
      <c r="D12968" s="1">
        <v>101004.96000202392</v>
      </c>
      <c r="E12968" s="1">
        <v>50622.441736000095</v>
      </c>
      <c r="F12968" s="1">
        <v>51335.279236664333</v>
      </c>
    </row>
    <row r="12969" spans="1:6" x14ac:dyDescent="0.25">
      <c r="A12969" s="11">
        <v>45793.010416666664</v>
      </c>
      <c r="B12969" s="1">
        <v>70367.279449474372</v>
      </c>
      <c r="C12969" s="1">
        <v>69932.97273021772</v>
      </c>
      <c r="D12969" s="1">
        <v>101409.77388673795</v>
      </c>
      <c r="E12969" s="1">
        <v>48186.801057487028</v>
      </c>
      <c r="F12969" s="1">
        <v>48952.005993213243</v>
      </c>
    </row>
    <row r="12970" spans="1:6" x14ac:dyDescent="0.25">
      <c r="A12970" s="11">
        <v>45793.020833333336</v>
      </c>
      <c r="B12970" s="1">
        <v>68211.752225289718</v>
      </c>
      <c r="C12970" s="1">
        <v>67780.153741382353</v>
      </c>
      <c r="D12970" s="1">
        <v>99451.116781086908</v>
      </c>
      <c r="E12970" s="1">
        <v>46624.00826515675</v>
      </c>
      <c r="F12970" s="1">
        <v>47446.943755282016</v>
      </c>
    </row>
    <row r="12971" spans="1:6" x14ac:dyDescent="0.25">
      <c r="A12971" s="11">
        <v>45793.03125</v>
      </c>
      <c r="B12971" s="1">
        <v>66325.088084677598</v>
      </c>
      <c r="C12971" s="1">
        <v>65895.824937890109</v>
      </c>
      <c r="D12971" s="1">
        <v>97545.846641552518</v>
      </c>
      <c r="E12971" s="1">
        <v>44974.876140754459</v>
      </c>
      <c r="F12971" s="1">
        <v>45943.725515136597</v>
      </c>
    </row>
    <row r="12972" spans="1:6" x14ac:dyDescent="0.25">
      <c r="A12972" s="11">
        <v>45793.041666666664</v>
      </c>
      <c r="B12972" s="1">
        <v>65339.080395316145</v>
      </c>
      <c r="C12972" s="1">
        <v>64911.005299193246</v>
      </c>
      <c r="D12972" s="1">
        <v>97305.103240922035</v>
      </c>
      <c r="E12972" s="1">
        <v>44605.15354391752</v>
      </c>
      <c r="F12972" s="1">
        <v>44780.955210111846</v>
      </c>
    </row>
    <row r="12973" spans="1:6" x14ac:dyDescent="0.25">
      <c r="A12973" s="11">
        <v>45793.052083333336</v>
      </c>
      <c r="B12973" s="1">
        <v>62127.112471339511</v>
      </c>
      <c r="C12973" s="1">
        <v>61702.750010001342</v>
      </c>
      <c r="D12973" s="1">
        <v>94931.831608971552</v>
      </c>
      <c r="E12973" s="1">
        <v>43366.387606530545</v>
      </c>
      <c r="F12973" s="1">
        <v>43506.938368684932</v>
      </c>
    </row>
    <row r="12974" spans="1:6" x14ac:dyDescent="0.25">
      <c r="A12974" s="11">
        <v>45793.0625</v>
      </c>
      <c r="B12974" s="1">
        <v>57958.66103228111</v>
      </c>
      <c r="C12974" s="1">
        <v>57538.754356625417</v>
      </c>
      <c r="D12974" s="1">
        <v>96991.806632019798</v>
      </c>
      <c r="E12974" s="1">
        <v>43877.396555576946</v>
      </c>
      <c r="F12974" s="1">
        <v>43860.864114016593</v>
      </c>
    </row>
    <row r="12975" spans="1:6" x14ac:dyDescent="0.25">
      <c r="A12975" s="11">
        <v>45793.072916666664</v>
      </c>
      <c r="B12975" s="1">
        <v>68358.091065971996</v>
      </c>
      <c r="C12975" s="1">
        <v>67925.933442210924</v>
      </c>
      <c r="D12975" s="1">
        <v>111578.70332791057</v>
      </c>
      <c r="E12975" s="1">
        <v>41892.15324327178</v>
      </c>
      <c r="F12975" s="1">
        <v>41861.216271478341</v>
      </c>
    </row>
    <row r="12976" spans="1:6" x14ac:dyDescent="0.25">
      <c r="A12976" s="11">
        <v>45793.083333333336</v>
      </c>
      <c r="B12976" s="1">
        <v>65153.324493344247</v>
      </c>
      <c r="C12976" s="1">
        <v>64724.956762748727</v>
      </c>
      <c r="D12976" s="1">
        <v>110328.89535211351</v>
      </c>
      <c r="E12976" s="1">
        <v>41546.52723962062</v>
      </c>
      <c r="F12976" s="1">
        <v>41562.233939217498</v>
      </c>
    </row>
    <row r="12977" spans="1:6" x14ac:dyDescent="0.25">
      <c r="A12977" s="11">
        <v>45793.09375</v>
      </c>
      <c r="B12977" s="1">
        <v>65816.781572505119</v>
      </c>
      <c r="C12977" s="1">
        <v>65387.528508628151</v>
      </c>
      <c r="D12977" s="1">
        <v>109677.06588080364</v>
      </c>
      <c r="E12977" s="1">
        <v>41025.744625857224</v>
      </c>
      <c r="F12977" s="1">
        <v>41054.083353057576</v>
      </c>
    </row>
    <row r="12978" spans="1:6" x14ac:dyDescent="0.25">
      <c r="A12978" s="11">
        <v>45793.104166666664</v>
      </c>
      <c r="B12978" s="1">
        <v>63894.719972606705</v>
      </c>
      <c r="C12978" s="1">
        <v>63467.742490033226</v>
      </c>
      <c r="D12978" s="1">
        <v>106875.51056062727</v>
      </c>
      <c r="E12978" s="1">
        <v>41304.055928715592</v>
      </c>
      <c r="F12978" s="1">
        <v>41383.428132511101</v>
      </c>
    </row>
    <row r="12979" spans="1:6" x14ac:dyDescent="0.25">
      <c r="A12979" s="11">
        <v>45793.114583333336</v>
      </c>
      <c r="B12979" s="1">
        <v>61786.927495189273</v>
      </c>
      <c r="C12979" s="1">
        <v>61362.348759568529</v>
      </c>
      <c r="D12979" s="1">
        <v>104369.23274095511</v>
      </c>
      <c r="E12979" s="1">
        <v>40342.451383470427</v>
      </c>
      <c r="F12979" s="1">
        <v>40419.9329329225</v>
      </c>
    </row>
    <row r="12980" spans="1:6" x14ac:dyDescent="0.25">
      <c r="A12980" s="11">
        <v>45793.125</v>
      </c>
      <c r="B12980" s="1">
        <v>61662.787333288434</v>
      </c>
      <c r="C12980" s="1">
        <v>61238.258949581461</v>
      </c>
      <c r="D12980" s="1">
        <v>103315.71463844276</v>
      </c>
      <c r="E12980" s="1">
        <v>40737.887299727423</v>
      </c>
      <c r="F12980" s="1">
        <v>40728.333833801145</v>
      </c>
    </row>
    <row r="12981" spans="1:6" x14ac:dyDescent="0.25">
      <c r="A12981" s="11">
        <v>45793.135416666664</v>
      </c>
      <c r="B12981" s="1">
        <v>59394.608055742196</v>
      </c>
      <c r="C12981" s="1">
        <v>58972.443013037213</v>
      </c>
      <c r="D12981" s="1">
        <v>101277.6505818553</v>
      </c>
      <c r="E12981" s="1">
        <v>40923.705970994706</v>
      </c>
      <c r="F12981" s="1">
        <v>40867.399934397377</v>
      </c>
    </row>
    <row r="12982" spans="1:6" x14ac:dyDescent="0.25">
      <c r="A12982" s="11">
        <v>45793.145833333336</v>
      </c>
      <c r="B12982" s="1">
        <v>53709.079240737919</v>
      </c>
      <c r="C12982" s="1">
        <v>53292.892397302909</v>
      </c>
      <c r="D12982" s="1">
        <v>94119.707396605343</v>
      </c>
      <c r="E12982" s="1">
        <v>40736.932232046427</v>
      </c>
      <c r="F12982" s="1">
        <v>40672.848739277892</v>
      </c>
    </row>
    <row r="12983" spans="1:6" x14ac:dyDescent="0.25">
      <c r="A12983" s="11">
        <v>45793.15625</v>
      </c>
      <c r="B12983" s="1">
        <v>52903.175052198836</v>
      </c>
      <c r="C12983" s="1">
        <v>52488.177811692432</v>
      </c>
      <c r="D12983" s="1">
        <v>90124.34417400074</v>
      </c>
      <c r="E12983" s="1">
        <v>41101.13537675843</v>
      </c>
      <c r="F12983" s="1">
        <v>41135.705312753336</v>
      </c>
    </row>
    <row r="12984" spans="1:6" x14ac:dyDescent="0.25">
      <c r="A12984" s="11">
        <v>45793.166666666664</v>
      </c>
      <c r="B12984" s="1">
        <v>56963.582377721119</v>
      </c>
      <c r="C12984" s="1">
        <v>56544.808549563189</v>
      </c>
      <c r="D12984" s="1">
        <v>97963.746224334769</v>
      </c>
      <c r="E12984" s="1">
        <v>41566.285741303087</v>
      </c>
      <c r="F12984" s="1">
        <v>41723.770831170543</v>
      </c>
    </row>
    <row r="12985" spans="1:6" x14ac:dyDescent="0.25">
      <c r="A12985" s="11">
        <v>45793.177083333336</v>
      </c>
      <c r="B12985" s="1">
        <v>54418.977140702191</v>
      </c>
      <c r="C12985" s="1">
        <v>54002.760465450061</v>
      </c>
      <c r="D12985" s="1">
        <v>96519.967568322332</v>
      </c>
      <c r="E12985" s="1">
        <v>42039.293935096801</v>
      </c>
      <c r="F12985" s="1">
        <v>42316.785049616927</v>
      </c>
    </row>
    <row r="12986" spans="1:6" x14ac:dyDescent="0.25">
      <c r="A12986" s="11">
        <v>45793.1875</v>
      </c>
      <c r="B12986" s="1">
        <v>51834.787953474544</v>
      </c>
      <c r="C12986" s="1">
        <v>51420.765038123587</v>
      </c>
      <c r="D12986" s="1">
        <v>95067.101586187928</v>
      </c>
      <c r="E12986" s="1">
        <v>43177.039255273106</v>
      </c>
      <c r="F12986" s="1">
        <v>43379.455611830461</v>
      </c>
    </row>
    <row r="12987" spans="1:6" x14ac:dyDescent="0.25">
      <c r="A12987" s="11">
        <v>45793.197916666664</v>
      </c>
      <c r="B12987" s="1">
        <v>51423.016549379921</v>
      </c>
      <c r="C12987" s="1">
        <v>51009.405131136671</v>
      </c>
      <c r="D12987" s="1">
        <v>95895.469562556245</v>
      </c>
      <c r="E12987" s="1">
        <v>43967.412180924846</v>
      </c>
      <c r="F12987" s="1">
        <v>44044.697948566434</v>
      </c>
    </row>
    <row r="12988" spans="1:6" x14ac:dyDescent="0.25">
      <c r="A12988" s="11">
        <v>45793.208333333336</v>
      </c>
      <c r="B12988" s="1">
        <v>51263.72001957769</v>
      </c>
      <c r="C12988" s="1">
        <v>50850.316294147924</v>
      </c>
      <c r="D12988" s="1">
        <v>95985.941191133083</v>
      </c>
      <c r="E12988" s="1">
        <v>44283.72996960517</v>
      </c>
      <c r="F12988" s="1">
        <v>44379.611566883905</v>
      </c>
    </row>
    <row r="12989" spans="1:6" x14ac:dyDescent="0.25">
      <c r="A12989" s="11">
        <v>45793.21875</v>
      </c>
      <c r="B12989" s="1">
        <v>52580.240232500008</v>
      </c>
      <c r="C12989" s="1">
        <v>52165.624866778642</v>
      </c>
      <c r="D12989" s="1">
        <v>97808.018362695264</v>
      </c>
      <c r="E12989" s="1">
        <v>45645.314963913515</v>
      </c>
      <c r="F12989" s="1">
        <v>45838.466816684711</v>
      </c>
    </row>
    <row r="12990" spans="1:6" x14ac:dyDescent="0.25">
      <c r="A12990" s="11">
        <v>45793.229166666664</v>
      </c>
      <c r="B12990" s="1">
        <v>53525.525944325964</v>
      </c>
      <c r="C12990" s="1">
        <v>53109.987122602091</v>
      </c>
      <c r="D12990" s="1">
        <v>100780.97783636294</v>
      </c>
      <c r="E12990" s="1">
        <v>48004.600650751701</v>
      </c>
      <c r="F12990" s="1">
        <v>48056.355881051277</v>
      </c>
    </row>
    <row r="12991" spans="1:6" x14ac:dyDescent="0.25">
      <c r="A12991" s="11">
        <v>45793.239583333336</v>
      </c>
      <c r="B12991" s="1">
        <v>56616.876924152755</v>
      </c>
      <c r="C12991" s="1">
        <v>56198.21438137479</v>
      </c>
      <c r="D12991" s="1">
        <v>104386.93649352515</v>
      </c>
      <c r="E12991" s="1">
        <v>50924.16533614901</v>
      </c>
      <c r="F12991" s="1">
        <v>51246.172227083502</v>
      </c>
    </row>
    <row r="12992" spans="1:6" x14ac:dyDescent="0.25">
      <c r="A12992" s="11">
        <v>45793.25</v>
      </c>
      <c r="B12992" s="1">
        <v>60624.652976379184</v>
      </c>
      <c r="C12992" s="1">
        <v>60201.488902048608</v>
      </c>
      <c r="D12992" s="1">
        <v>109980.59891746883</v>
      </c>
      <c r="E12992" s="1">
        <v>53287.388114557019</v>
      </c>
      <c r="F12992" s="1">
        <v>54147.784213242914</v>
      </c>
    </row>
    <row r="12993" spans="1:6" x14ac:dyDescent="0.25">
      <c r="A12993" s="11">
        <v>45793.260416666664</v>
      </c>
      <c r="B12993" s="1">
        <v>65718.140478755056</v>
      </c>
      <c r="C12993" s="1">
        <v>65288.958560806066</v>
      </c>
      <c r="D12993" s="1">
        <v>116571.00458170558</v>
      </c>
      <c r="E12993" s="1">
        <v>58364.722645063499</v>
      </c>
      <c r="F12993" s="1">
        <v>59483.472958559185</v>
      </c>
    </row>
    <row r="12994" spans="1:6" x14ac:dyDescent="0.25">
      <c r="A12994" s="11">
        <v>45793.270833333336</v>
      </c>
      <c r="B12994" s="1">
        <v>69415.413758282535</v>
      </c>
      <c r="C12994" s="1">
        <v>68981.597441311431</v>
      </c>
      <c r="D12994" s="1">
        <v>121575.96107980958</v>
      </c>
      <c r="E12994" s="1">
        <v>60829.091399554774</v>
      </c>
      <c r="F12994" s="1">
        <v>62484.335246922994</v>
      </c>
    </row>
    <row r="12995" spans="1:6" x14ac:dyDescent="0.25">
      <c r="A12995" s="11">
        <v>45793.28125</v>
      </c>
      <c r="B12995" s="1">
        <v>74044.387567115991</v>
      </c>
      <c r="C12995" s="1">
        <v>73604.569525384373</v>
      </c>
      <c r="D12995" s="1">
        <v>124604.588599977</v>
      </c>
      <c r="E12995" s="1">
        <v>62888.394653637013</v>
      </c>
      <c r="F12995" s="1">
        <v>65669.740214600839</v>
      </c>
    </row>
    <row r="12996" spans="1:6" x14ac:dyDescent="0.25">
      <c r="A12996" s="11">
        <v>45793.291666666664</v>
      </c>
      <c r="B12996" s="1">
        <v>78888.037751344877</v>
      </c>
      <c r="C12996" s="1">
        <v>78441.442854601642</v>
      </c>
      <c r="D12996" s="1">
        <v>127746.12557248469</v>
      </c>
      <c r="E12996" s="1">
        <v>64664.182850520308</v>
      </c>
      <c r="F12996" s="1">
        <v>69079.551142874057</v>
      </c>
    </row>
    <row r="12997" spans="1:6" x14ac:dyDescent="0.25">
      <c r="A12997" s="11">
        <v>45793.302083333336</v>
      </c>
      <c r="B12997" s="1">
        <v>82289.976114549834</v>
      </c>
      <c r="C12997" s="1">
        <v>81838.366375347046</v>
      </c>
      <c r="D12997" s="1">
        <v>131282.05061469661</v>
      </c>
      <c r="E12997" s="1">
        <v>66076.2504035272</v>
      </c>
      <c r="F12997" s="1">
        <v>71548.383470126224</v>
      </c>
    </row>
    <row r="12998" spans="1:6" x14ac:dyDescent="0.25">
      <c r="A12998" s="11">
        <v>45793.3125</v>
      </c>
      <c r="B12998" s="1">
        <v>85125.483184304976</v>
      </c>
      <c r="C12998" s="1">
        <v>84669.570168847131</v>
      </c>
      <c r="D12998" s="1">
        <v>134164.26309803448</v>
      </c>
      <c r="E12998" s="1">
        <v>67176.260308241923</v>
      </c>
      <c r="F12998" s="1">
        <v>73922.778837553167</v>
      </c>
    </row>
    <row r="12999" spans="1:6" x14ac:dyDescent="0.25">
      <c r="A12999" s="11">
        <v>45793.322916666664</v>
      </c>
      <c r="B12999" s="1">
        <v>88874.907887493915</v>
      </c>
      <c r="C12999" s="1">
        <v>88413.178219449997</v>
      </c>
      <c r="D12999" s="1">
        <v>135859.68935469454</v>
      </c>
      <c r="E12999" s="1">
        <v>67149.569592835571</v>
      </c>
      <c r="F12999" s="1">
        <v>76554.349988151735</v>
      </c>
    </row>
    <row r="13000" spans="1:6" x14ac:dyDescent="0.25">
      <c r="A13000" s="11">
        <v>45793.333333333336</v>
      </c>
      <c r="B13000" s="1">
        <v>90505.868776716219</v>
      </c>
      <c r="C13000" s="1">
        <v>90041.520240510843</v>
      </c>
      <c r="D13000" s="1">
        <v>135751.07723352849</v>
      </c>
      <c r="E13000" s="1">
        <v>67044.720312814592</v>
      </c>
      <c r="F13000" s="1">
        <v>78924.543440037713</v>
      </c>
    </row>
    <row r="13001" spans="1:6" x14ac:dyDescent="0.25">
      <c r="A13001" s="11">
        <v>45793.34375</v>
      </c>
      <c r="B13001" s="1">
        <v>94427.328017827123</v>
      </c>
      <c r="C13001" s="1">
        <v>93956.274624833619</v>
      </c>
      <c r="D13001" s="1">
        <v>140005.84945099789</v>
      </c>
      <c r="E13001" s="1">
        <v>66063.625075816162</v>
      </c>
      <c r="F13001" s="1">
        <v>82473.059059957523</v>
      </c>
    </row>
    <row r="13002" spans="1:6" x14ac:dyDescent="0.25">
      <c r="A13002" s="11">
        <v>45793.354166666664</v>
      </c>
      <c r="B13002" s="1">
        <v>98308.584121848326</v>
      </c>
      <c r="C13002" s="1">
        <v>97830.865154008832</v>
      </c>
      <c r="D13002" s="1">
        <v>143977.19711539554</v>
      </c>
      <c r="E13002" s="1">
        <v>68047.532256958453</v>
      </c>
      <c r="F13002" s="1">
        <v>83601.999546207415</v>
      </c>
    </row>
    <row r="13003" spans="1:6" x14ac:dyDescent="0.25">
      <c r="A13003" s="11">
        <v>45793.364583333336</v>
      </c>
      <c r="B13003" s="1">
        <v>103352.18320875631</v>
      </c>
      <c r="C13003" s="1">
        <v>102865.02935497447</v>
      </c>
      <c r="D13003" s="1">
        <v>145514.704450538</v>
      </c>
      <c r="E13003" s="1">
        <v>69097.030606496483</v>
      </c>
      <c r="F13003" s="1">
        <v>83424.378649577367</v>
      </c>
    </row>
    <row r="13004" spans="1:6" x14ac:dyDescent="0.25">
      <c r="A13004" s="11">
        <v>45793.375</v>
      </c>
      <c r="B13004" s="1">
        <v>107314.05555547537</v>
      </c>
      <c r="C13004" s="1">
        <v>106819.22918192469</v>
      </c>
      <c r="D13004" s="1">
        <v>147932.23324311044</v>
      </c>
      <c r="E13004" s="1">
        <v>70303.361471922719</v>
      </c>
      <c r="F13004" s="1">
        <v>84134.491060307191</v>
      </c>
    </row>
    <row r="13005" spans="1:6" x14ac:dyDescent="0.25">
      <c r="A13005" s="11">
        <v>45793.385416666664</v>
      </c>
      <c r="B13005" s="1">
        <v>104114.53838536635</v>
      </c>
      <c r="C13005" s="1">
        <v>103626.06787558923</v>
      </c>
      <c r="D13005" s="1">
        <v>143734.8424907547</v>
      </c>
      <c r="E13005" s="1">
        <v>64781.496898544494</v>
      </c>
      <c r="F13005" s="1">
        <v>83832.449136994124</v>
      </c>
    </row>
    <row r="13006" spans="1:6" x14ac:dyDescent="0.25">
      <c r="A13006" s="11">
        <v>45793.395833333336</v>
      </c>
      <c r="B13006" s="1">
        <v>98490.634656195398</v>
      </c>
      <c r="C13006" s="1">
        <v>98012.280168015641</v>
      </c>
      <c r="D13006" s="1">
        <v>138297.79711287844</v>
      </c>
      <c r="E13006" s="1">
        <v>58155.622109842836</v>
      </c>
      <c r="F13006" s="1">
        <v>87861.157898445468</v>
      </c>
    </row>
    <row r="13007" spans="1:6" x14ac:dyDescent="0.25">
      <c r="A13007" s="11">
        <v>45793.40625</v>
      </c>
      <c r="B13007" s="1">
        <v>102547.75057643327</v>
      </c>
      <c r="C13007" s="1">
        <v>102061.77668639223</v>
      </c>
      <c r="D13007" s="1">
        <v>132266.22458896335</v>
      </c>
      <c r="E13007" s="1">
        <v>50339.638045653148</v>
      </c>
      <c r="F13007" s="1">
        <v>84467.607653461222</v>
      </c>
    </row>
    <row r="13008" spans="1:6" x14ac:dyDescent="0.25">
      <c r="A13008" s="11">
        <v>45793.416666666664</v>
      </c>
      <c r="B13008" s="1">
        <v>105595.89227987849</v>
      </c>
      <c r="C13008" s="1">
        <v>105104.11024421288</v>
      </c>
      <c r="D13008" s="1">
        <v>130014.78876947453</v>
      </c>
      <c r="E13008" s="1">
        <v>46412.271045387693</v>
      </c>
      <c r="F13008" s="1">
        <v>84634.569146403664</v>
      </c>
    </row>
    <row r="13009" spans="1:6" x14ac:dyDescent="0.25">
      <c r="A13009" s="11">
        <v>45793.427083333336</v>
      </c>
      <c r="B13009" s="1">
        <v>106447.6735820633</v>
      </c>
      <c r="C13009" s="1">
        <v>105954.38919411512</v>
      </c>
      <c r="D13009" s="1">
        <v>128603.43796603171</v>
      </c>
      <c r="E13009" s="1">
        <v>42736.801005573172</v>
      </c>
      <c r="F13009" s="1">
        <v>83386.909419851829</v>
      </c>
    </row>
    <row r="13010" spans="1:6" x14ac:dyDescent="0.25">
      <c r="A13010" s="11">
        <v>45793.4375</v>
      </c>
      <c r="B13010" s="1">
        <v>107169.39887737019</v>
      </c>
      <c r="C13010" s="1">
        <v>106674.54230514541</v>
      </c>
      <c r="D13010" s="1">
        <v>127631.68234697754</v>
      </c>
      <c r="E13010" s="1">
        <v>39057.780840442254</v>
      </c>
      <c r="F13010" s="1">
        <v>81647.859662231465</v>
      </c>
    </row>
    <row r="13011" spans="1:6" x14ac:dyDescent="0.25">
      <c r="A13011" s="11">
        <v>45793.447916666664</v>
      </c>
      <c r="B13011" s="1">
        <v>105283.14706559807</v>
      </c>
      <c r="C13011" s="1">
        <v>104791.87400359516</v>
      </c>
      <c r="D13011" s="1">
        <v>125410.62641124216</v>
      </c>
      <c r="E13011" s="1">
        <v>35231.800364813083</v>
      </c>
      <c r="F13011" s="1">
        <v>80002.653468012228</v>
      </c>
    </row>
    <row r="13012" spans="1:6" x14ac:dyDescent="0.25">
      <c r="A13012" s="11">
        <v>45793.458333333336</v>
      </c>
      <c r="B13012" s="1">
        <v>109339.85049264223</v>
      </c>
      <c r="C13012" s="1">
        <v>108840.67863582663</v>
      </c>
      <c r="D13012" s="1">
        <v>128344.70375051485</v>
      </c>
      <c r="E13012" s="1">
        <v>33005.66635991104</v>
      </c>
      <c r="F13012" s="1">
        <v>79498.694688035292</v>
      </c>
    </row>
    <row r="13013" spans="1:6" x14ac:dyDescent="0.25">
      <c r="A13013" s="11">
        <v>45793.46875</v>
      </c>
      <c r="B13013" s="1">
        <v>113408.19447707472</v>
      </c>
      <c r="C13013" s="1">
        <v>112900.36827576518</v>
      </c>
      <c r="D13013" s="1">
        <v>132253.9784133544</v>
      </c>
      <c r="E13013" s="1">
        <v>30174.969816932869</v>
      </c>
      <c r="F13013" s="1">
        <v>78553.551013446224</v>
      </c>
    </row>
    <row r="13014" spans="1:6" x14ac:dyDescent="0.25">
      <c r="A13014" s="11">
        <v>45793.479166666664</v>
      </c>
      <c r="B13014" s="1">
        <v>114435.25428843693</v>
      </c>
      <c r="C13014" s="1">
        <v>113925.0449927655</v>
      </c>
      <c r="D13014" s="1">
        <v>133193.94643817563</v>
      </c>
      <c r="E13014" s="1">
        <v>29259.064927363044</v>
      </c>
      <c r="F13014" s="1">
        <v>78349.492171723279</v>
      </c>
    </row>
    <row r="13015" spans="1:6" x14ac:dyDescent="0.25">
      <c r="A13015" s="11">
        <v>45793.489583333336</v>
      </c>
      <c r="B13015" s="1">
        <v>111931.01612138489</v>
      </c>
      <c r="C13015" s="1">
        <v>111426.27109675837</v>
      </c>
      <c r="D13015" s="1">
        <v>132098.47163426696</v>
      </c>
      <c r="E13015" s="1">
        <v>31251.617111001447</v>
      </c>
      <c r="F13015" s="1">
        <v>80096.71846215213</v>
      </c>
    </row>
    <row r="13016" spans="1:6" x14ac:dyDescent="0.25">
      <c r="A13016" s="11">
        <v>45793.5</v>
      </c>
      <c r="B13016" s="1">
        <v>119260.76985783083</v>
      </c>
      <c r="C13016" s="1">
        <v>118739.96424327584</v>
      </c>
      <c r="D13016" s="1">
        <v>138872.49147975477</v>
      </c>
      <c r="E13016" s="1">
        <v>32515.931275238039</v>
      </c>
      <c r="F13016" s="1">
        <v>78845.086066117918</v>
      </c>
    </row>
    <row r="13017" spans="1:6" x14ac:dyDescent="0.25">
      <c r="A13017" s="11">
        <v>45793.510416666664</v>
      </c>
      <c r="B13017" s="1">
        <v>122337.33305426218</v>
      </c>
      <c r="C13017" s="1">
        <v>121809.57087367104</v>
      </c>
      <c r="D13017" s="1">
        <v>141714.09230050485</v>
      </c>
      <c r="E13017" s="1">
        <v>37471.899533657001</v>
      </c>
      <c r="F13017" s="1">
        <v>78865.144340215833</v>
      </c>
    </row>
    <row r="13018" spans="1:6" x14ac:dyDescent="0.25">
      <c r="A13018" s="11">
        <v>45793.520833333336</v>
      </c>
      <c r="B13018" s="1">
        <v>123259.50791571997</v>
      </c>
      <c r="C13018" s="1">
        <v>122730.49856615387</v>
      </c>
      <c r="D13018" s="1">
        <v>148825.40641037162</v>
      </c>
      <c r="E13018" s="1">
        <v>39717.251990556419</v>
      </c>
      <c r="F13018" s="1">
        <v>82892.248304613939</v>
      </c>
    </row>
    <row r="13019" spans="1:6" x14ac:dyDescent="0.25">
      <c r="A13019" s="11">
        <v>45793.53125</v>
      </c>
      <c r="B13019" s="1">
        <v>120591.33029742798</v>
      </c>
      <c r="C13019" s="1">
        <v>120068.0076755991</v>
      </c>
      <c r="D13019" s="1">
        <v>145538.5992975941</v>
      </c>
      <c r="E13019" s="1">
        <v>37411.863900029035</v>
      </c>
      <c r="F13019" s="1">
        <v>82112.004171249471</v>
      </c>
    </row>
    <row r="13020" spans="1:6" x14ac:dyDescent="0.25">
      <c r="A13020" s="11">
        <v>45793.541666666664</v>
      </c>
      <c r="B13020" s="1">
        <v>118736.18339910331</v>
      </c>
      <c r="C13020" s="1">
        <v>118216.92078177181</v>
      </c>
      <c r="D13020" s="1">
        <v>146960.5261824945</v>
      </c>
      <c r="E13020" s="1">
        <v>35754.215817629905</v>
      </c>
      <c r="F13020" s="1">
        <v>76024.102724781667</v>
      </c>
    </row>
    <row r="13021" spans="1:6" x14ac:dyDescent="0.25">
      <c r="A13021" s="11">
        <v>45793.552083333336</v>
      </c>
      <c r="B13021" s="1">
        <v>122242.34087369616</v>
      </c>
      <c r="C13021" s="1">
        <v>121714.16144700188</v>
      </c>
      <c r="D13021" s="1">
        <v>146417.14078766265</v>
      </c>
      <c r="E13021" s="1">
        <v>38452.886589468035</v>
      </c>
      <c r="F13021" s="1">
        <v>78652.848699600232</v>
      </c>
    </row>
    <row r="13022" spans="1:6" x14ac:dyDescent="0.25">
      <c r="A13022" s="11">
        <v>45793.5625</v>
      </c>
      <c r="B13022" s="1">
        <v>123396.04681839932</v>
      </c>
      <c r="C13022" s="1">
        <v>122865.22853748762</v>
      </c>
      <c r="D13022" s="1">
        <v>141667.26932941424</v>
      </c>
      <c r="E13022" s="1">
        <v>36599.490665853125</v>
      </c>
      <c r="F13022" s="1">
        <v>68866.459428331873</v>
      </c>
    </row>
    <row r="13023" spans="1:6" x14ac:dyDescent="0.25">
      <c r="A13023" s="11">
        <v>45793.572916666664</v>
      </c>
      <c r="B13023" s="1">
        <v>114068.48604627285</v>
      </c>
      <c r="C13023" s="1">
        <v>113558.05922190857</v>
      </c>
      <c r="D13023" s="1">
        <v>128200.30450966943</v>
      </c>
      <c r="E13023" s="1">
        <v>30187.02005024951</v>
      </c>
      <c r="F13023" s="1">
        <v>64578.675698675928</v>
      </c>
    </row>
    <row r="13024" spans="1:6" x14ac:dyDescent="0.25">
      <c r="A13024" s="11">
        <v>45793.583333333336</v>
      </c>
      <c r="B13024" s="1">
        <v>104978.71770271266</v>
      </c>
      <c r="C13024" s="1">
        <v>104486.17235375498</v>
      </c>
      <c r="D13024" s="1">
        <v>120021.66039771761</v>
      </c>
      <c r="E13024" s="1">
        <v>26012.377192365529</v>
      </c>
      <c r="F13024" s="1">
        <v>69909.363299499033</v>
      </c>
    </row>
    <row r="13025" spans="1:6" x14ac:dyDescent="0.25">
      <c r="A13025" s="11">
        <v>45793.59375</v>
      </c>
      <c r="B13025" s="1">
        <v>108528.30726574011</v>
      </c>
      <c r="C13025" s="1">
        <v>108028.47486210658</v>
      </c>
      <c r="D13025" s="1">
        <v>126660.57943629767</v>
      </c>
      <c r="E13025" s="1">
        <v>26063.112273459024</v>
      </c>
      <c r="F13025" s="1">
        <v>63902.370330282865</v>
      </c>
    </row>
    <row r="13026" spans="1:6" x14ac:dyDescent="0.25">
      <c r="A13026" s="11">
        <v>45793.604166666664</v>
      </c>
      <c r="B13026" s="1">
        <v>106823.8007626012</v>
      </c>
      <c r="C13026" s="1">
        <v>106327.90947451748</v>
      </c>
      <c r="D13026" s="1">
        <v>120071.93864288044</v>
      </c>
      <c r="E13026" s="1">
        <v>25957.461005951536</v>
      </c>
      <c r="F13026" s="1">
        <v>70594.374879106297</v>
      </c>
    </row>
    <row r="13027" spans="1:6" x14ac:dyDescent="0.25">
      <c r="A13027" s="11">
        <v>45793.614583333336</v>
      </c>
      <c r="B13027" s="1">
        <v>106704.89992761493</v>
      </c>
      <c r="C13027" s="1">
        <v>106210.09157208758</v>
      </c>
      <c r="D13027" s="1">
        <v>120769.09025214217</v>
      </c>
      <c r="E13027" s="1">
        <v>28569.972043895035</v>
      </c>
      <c r="F13027" s="1">
        <v>74868.969695011241</v>
      </c>
    </row>
    <row r="13028" spans="1:6" x14ac:dyDescent="0.25">
      <c r="A13028" s="11">
        <v>45793.625</v>
      </c>
      <c r="B13028" s="1">
        <v>113554.75317142608</v>
      </c>
      <c r="C13028" s="1">
        <v>113046.09853383407</v>
      </c>
      <c r="D13028" s="1">
        <v>123421.31384170052</v>
      </c>
      <c r="E13028" s="1">
        <v>36506.090750048461</v>
      </c>
      <c r="F13028" s="1">
        <v>77660.629925400252</v>
      </c>
    </row>
    <row r="13029" spans="1:6" x14ac:dyDescent="0.25">
      <c r="A13029" s="11">
        <v>45793.635416666664</v>
      </c>
      <c r="B13029" s="1">
        <v>116442.76622992511</v>
      </c>
      <c r="C13029" s="1">
        <v>115928.6129917363</v>
      </c>
      <c r="D13029" s="1">
        <v>132051.08625680668</v>
      </c>
      <c r="E13029" s="1">
        <v>49686.860993244125</v>
      </c>
      <c r="F13029" s="1">
        <v>75517.233524883137</v>
      </c>
    </row>
    <row r="13030" spans="1:6" x14ac:dyDescent="0.25">
      <c r="A13030" s="11">
        <v>45793.645833333336</v>
      </c>
      <c r="B13030" s="1">
        <v>137691.56841961807</v>
      </c>
      <c r="C13030" s="1">
        <v>137128.51383444484</v>
      </c>
      <c r="D13030" s="1">
        <v>161456.69277708104</v>
      </c>
      <c r="E13030" s="1">
        <v>61605.644534599684</v>
      </c>
      <c r="F13030" s="1">
        <v>79207.750463948658</v>
      </c>
    </row>
    <row r="13031" spans="1:6" x14ac:dyDescent="0.25">
      <c r="A13031" s="11">
        <v>45793.65625</v>
      </c>
      <c r="B13031" s="1">
        <v>120819.73887298068</v>
      </c>
      <c r="C13031" s="1">
        <v>120296.35325478656</v>
      </c>
      <c r="D13031" s="1">
        <v>153702.31147331034</v>
      </c>
      <c r="E13031" s="1">
        <v>65998.636445555807</v>
      </c>
      <c r="F13031" s="1">
        <v>80840.518206219538</v>
      </c>
    </row>
    <row r="13032" spans="1:6" x14ac:dyDescent="0.25">
      <c r="A13032" s="11">
        <v>45793.666666666664</v>
      </c>
      <c r="B13032" s="1">
        <v>116454.25029556421</v>
      </c>
      <c r="C13032" s="1">
        <v>115938.91396870089</v>
      </c>
      <c r="D13032" s="1">
        <v>143212.84778048788</v>
      </c>
      <c r="E13032" s="1">
        <v>63256.864816328402</v>
      </c>
      <c r="F13032" s="1">
        <v>77256.969966594683</v>
      </c>
    </row>
    <row r="13033" spans="1:6" x14ac:dyDescent="0.25">
      <c r="A13033" s="11">
        <v>45793.677083333336</v>
      </c>
      <c r="B13033" s="1">
        <v>101256.33824077669</v>
      </c>
      <c r="C13033" s="1">
        <v>100771.8309006505</v>
      </c>
      <c r="D13033" s="1">
        <v>124608.3623633406</v>
      </c>
      <c r="E13033" s="1">
        <v>56189.03551032555</v>
      </c>
      <c r="F13033" s="1">
        <v>81652.799065259256</v>
      </c>
    </row>
    <row r="13034" spans="1:6" x14ac:dyDescent="0.25">
      <c r="A13034" s="11">
        <v>45793.6875</v>
      </c>
      <c r="B13034" s="1">
        <v>91019.043865518324</v>
      </c>
      <c r="C13034" s="1">
        <v>90553.539812019502</v>
      </c>
      <c r="D13034" s="1">
        <v>110498.9564265755</v>
      </c>
      <c r="E13034" s="1">
        <v>45471.369592843294</v>
      </c>
      <c r="F13034" s="1">
        <v>82893.794414638091</v>
      </c>
    </row>
    <row r="13035" spans="1:6" x14ac:dyDescent="0.25">
      <c r="A13035" s="11">
        <v>45793.697916666664</v>
      </c>
      <c r="B13035" s="1">
        <v>90754.32298579198</v>
      </c>
      <c r="C13035" s="1">
        <v>90289.611237077173</v>
      </c>
      <c r="D13035" s="1">
        <v>108933.34840009586</v>
      </c>
      <c r="E13035" s="1">
        <v>41976.746835683196</v>
      </c>
      <c r="F13035" s="1">
        <v>77746.676425212761</v>
      </c>
    </row>
    <row r="13036" spans="1:6" x14ac:dyDescent="0.25">
      <c r="A13036" s="11">
        <v>45793.708333333336</v>
      </c>
      <c r="B13036" s="1">
        <v>99703.834772363611</v>
      </c>
      <c r="C13036" s="1">
        <v>99223.602059247074</v>
      </c>
      <c r="D13036" s="1">
        <v>117774.14906733176</v>
      </c>
      <c r="E13036" s="1">
        <v>48529.479342626881</v>
      </c>
      <c r="F13036" s="1">
        <v>80582.2574119036</v>
      </c>
    </row>
    <row r="13037" spans="1:6" x14ac:dyDescent="0.25">
      <c r="A13037" s="11">
        <v>45793.71875</v>
      </c>
      <c r="B13037" s="1">
        <v>110459.1947749067</v>
      </c>
      <c r="C13037" s="1">
        <v>109957.78403195681</v>
      </c>
      <c r="D13037" s="1">
        <v>128109.47800362005</v>
      </c>
      <c r="E13037" s="1">
        <v>60336.515763037212</v>
      </c>
      <c r="F13037" s="1">
        <v>76993.82623960574</v>
      </c>
    </row>
    <row r="13038" spans="1:6" x14ac:dyDescent="0.25">
      <c r="A13038" s="11">
        <v>45793.729166666664</v>
      </c>
      <c r="B13038" s="1">
        <v>104001.95244796244</v>
      </c>
      <c r="C13038" s="1">
        <v>103513.047549606</v>
      </c>
      <c r="D13038" s="1">
        <v>131941.73499065917</v>
      </c>
      <c r="E13038" s="1">
        <v>65155.621158936126</v>
      </c>
      <c r="F13038" s="1">
        <v>79653.449493494132</v>
      </c>
    </row>
    <row r="13039" spans="1:6" x14ac:dyDescent="0.25">
      <c r="A13039" s="11">
        <v>45793.739583333336</v>
      </c>
      <c r="B13039" s="1">
        <v>93103.657264058886</v>
      </c>
      <c r="C13039" s="1">
        <v>92634.796249469073</v>
      </c>
      <c r="D13039" s="1">
        <v>129651.34471030608</v>
      </c>
      <c r="E13039" s="1">
        <v>67215.681057169975</v>
      </c>
      <c r="F13039" s="1">
        <v>79867.614770533823</v>
      </c>
    </row>
    <row r="13040" spans="1:6" x14ac:dyDescent="0.25">
      <c r="A13040" s="11">
        <v>45793.75</v>
      </c>
      <c r="B13040" s="1">
        <v>87946.796545841644</v>
      </c>
      <c r="C13040" s="1">
        <v>87486.298504039602</v>
      </c>
      <c r="D13040" s="1">
        <v>126107.49181378624</v>
      </c>
      <c r="E13040" s="1">
        <v>64520.362897166648</v>
      </c>
      <c r="F13040" s="1">
        <v>82632.237638497973</v>
      </c>
    </row>
    <row r="13041" spans="1:6" x14ac:dyDescent="0.25">
      <c r="A13041" s="11">
        <v>45793.760416666664</v>
      </c>
      <c r="B13041" s="1">
        <v>88577.189970021936</v>
      </c>
      <c r="C13041" s="1">
        <v>88116.026509560033</v>
      </c>
      <c r="D13041" s="1">
        <v>126100.01803696026</v>
      </c>
      <c r="E13041" s="1">
        <v>64401.4979339809</v>
      </c>
      <c r="F13041" s="1">
        <v>83673.931749975556</v>
      </c>
    </row>
    <row r="13042" spans="1:6" x14ac:dyDescent="0.25">
      <c r="A13042" s="11">
        <v>45793.770833333336</v>
      </c>
      <c r="B13042" s="1">
        <v>88989.229526374373</v>
      </c>
      <c r="C13042" s="1">
        <v>88527.460171317274</v>
      </c>
      <c r="D13042" s="1">
        <v>126969.23490699535</v>
      </c>
      <c r="E13042" s="1">
        <v>66679.890231301368</v>
      </c>
      <c r="F13042" s="1">
        <v>83554.647535096912</v>
      </c>
    </row>
    <row r="13043" spans="1:6" x14ac:dyDescent="0.25">
      <c r="A13043" s="11">
        <v>45793.78125</v>
      </c>
      <c r="B13043" s="1">
        <v>92428.669513076573</v>
      </c>
      <c r="C13043" s="1">
        <v>91961.161868772338</v>
      </c>
      <c r="D13043" s="1">
        <v>131723.25363359408</v>
      </c>
      <c r="E13043" s="1">
        <v>68616.502422250589</v>
      </c>
      <c r="F13043" s="1">
        <v>84563.869737161731</v>
      </c>
    </row>
    <row r="13044" spans="1:6" x14ac:dyDescent="0.25">
      <c r="A13044" s="11">
        <v>45793.791666666664</v>
      </c>
      <c r="B13044" s="1">
        <v>92808.826205310412</v>
      </c>
      <c r="C13044" s="1">
        <v>92340.6217631982</v>
      </c>
      <c r="D13044" s="1">
        <v>135012.84166256356</v>
      </c>
      <c r="E13044" s="1">
        <v>71768.904628909018</v>
      </c>
      <c r="F13044" s="1">
        <v>85769.377454617221</v>
      </c>
    </row>
    <row r="13045" spans="1:6" x14ac:dyDescent="0.25">
      <c r="A13045" s="11">
        <v>45793.802083333336</v>
      </c>
      <c r="B13045" s="1">
        <v>90160.167195248621</v>
      </c>
      <c r="C13045" s="1">
        <v>89696.325467091534</v>
      </c>
      <c r="D13045" s="1">
        <v>138938.18701616628</v>
      </c>
      <c r="E13045" s="1">
        <v>73877.484800579754</v>
      </c>
      <c r="F13045" s="1">
        <v>82570.796880010996</v>
      </c>
    </row>
    <row r="13046" spans="1:6" x14ac:dyDescent="0.25">
      <c r="A13046" s="11">
        <v>45793.8125</v>
      </c>
      <c r="B13046" s="1">
        <v>88354.094975354863</v>
      </c>
      <c r="C13046" s="1">
        <v>87893.342251562193</v>
      </c>
      <c r="D13046" s="1">
        <v>137316.06394333026</v>
      </c>
      <c r="E13046" s="1">
        <v>75787.631774561029</v>
      </c>
      <c r="F13046" s="1">
        <v>82947.431089140169</v>
      </c>
    </row>
    <row r="13047" spans="1:6" x14ac:dyDescent="0.25">
      <c r="A13047" s="11">
        <v>45793.822916666664</v>
      </c>
      <c r="B13047" s="1">
        <v>87492.637874804728</v>
      </c>
      <c r="C13047" s="1">
        <v>87033.290433194867</v>
      </c>
      <c r="D13047" s="1">
        <v>136877.50717973761</v>
      </c>
      <c r="E13047" s="1">
        <v>77734.677292548105</v>
      </c>
      <c r="F13047" s="1">
        <v>83940.826028146548</v>
      </c>
    </row>
    <row r="13048" spans="1:6" x14ac:dyDescent="0.25">
      <c r="A13048" s="11">
        <v>45793.833333333336</v>
      </c>
      <c r="B13048" s="1">
        <v>90558.655821609718</v>
      </c>
      <c r="C13048" s="1">
        <v>90093.870256384442</v>
      </c>
      <c r="D13048" s="1">
        <v>136716.19927699125</v>
      </c>
      <c r="E13048" s="1">
        <v>77259.529795401962</v>
      </c>
      <c r="F13048" s="1">
        <v>82572.5727877998</v>
      </c>
    </row>
    <row r="13049" spans="1:6" x14ac:dyDescent="0.25">
      <c r="A13049" s="11">
        <v>45793.84375</v>
      </c>
      <c r="B13049" s="1">
        <v>88726.446846274383</v>
      </c>
      <c r="C13049" s="1">
        <v>88264.747294943518</v>
      </c>
      <c r="D13049" s="1">
        <v>135087.25878191504</v>
      </c>
      <c r="E13049" s="1">
        <v>78770.939775280684</v>
      </c>
      <c r="F13049" s="1">
        <v>81898.973244409775</v>
      </c>
    </row>
    <row r="13050" spans="1:6" x14ac:dyDescent="0.25">
      <c r="A13050" s="11">
        <v>45793.854166666664</v>
      </c>
      <c r="B13050" s="1">
        <v>87706.618706265421</v>
      </c>
      <c r="C13050" s="1">
        <v>87246.476394074212</v>
      </c>
      <c r="D13050" s="1">
        <v>132779.02719697176</v>
      </c>
      <c r="E13050" s="1">
        <v>77487.09677662274</v>
      </c>
      <c r="F13050" s="1">
        <v>79653.552594565001</v>
      </c>
    </row>
    <row r="13051" spans="1:6" x14ac:dyDescent="0.25">
      <c r="A13051" s="11">
        <v>45793.864583333336</v>
      </c>
      <c r="B13051" s="1">
        <v>89704.111027593142</v>
      </c>
      <c r="C13051" s="1">
        <v>89491.224457552875</v>
      </c>
      <c r="D13051" s="1">
        <v>131283.21066487371</v>
      </c>
      <c r="E13051" s="1">
        <v>77450.856343745196</v>
      </c>
      <c r="F13051" s="1">
        <v>78587.578354312034</v>
      </c>
    </row>
    <row r="13052" spans="1:6" x14ac:dyDescent="0.25">
      <c r="A13052" s="11">
        <v>45793.875</v>
      </c>
      <c r="B13052" s="1">
        <v>87475.963877145419</v>
      </c>
      <c r="C13052" s="1">
        <v>87066.002339013619</v>
      </c>
      <c r="D13052" s="1">
        <v>128172.77200426675</v>
      </c>
      <c r="E13052" s="1">
        <v>75270.313617480933</v>
      </c>
      <c r="F13052" s="1">
        <v>76665.929412405269</v>
      </c>
    </row>
    <row r="13053" spans="1:6" x14ac:dyDescent="0.25">
      <c r="A13053" s="11">
        <v>45793.885416666664</v>
      </c>
      <c r="B13053" s="1">
        <v>83532.283957666397</v>
      </c>
      <c r="C13053" s="1">
        <v>83098.393712360834</v>
      </c>
      <c r="D13053" s="1">
        <v>125048.29755922296</v>
      </c>
      <c r="E13053" s="1">
        <v>73606.434708079803</v>
      </c>
      <c r="F13053" s="1">
        <v>74682.305743127305</v>
      </c>
    </row>
    <row r="13054" spans="1:6" x14ac:dyDescent="0.25">
      <c r="A13054" s="11">
        <v>45793.895833333336</v>
      </c>
      <c r="B13054" s="1">
        <v>80819.527352448335</v>
      </c>
      <c r="C13054" s="1">
        <v>80535.946582416713</v>
      </c>
      <c r="D13054" s="1">
        <v>124599.26194456135</v>
      </c>
      <c r="E13054" s="1">
        <v>72550.841678517099</v>
      </c>
      <c r="F13054" s="1">
        <v>73620.867399239578</v>
      </c>
    </row>
    <row r="13055" spans="1:6" x14ac:dyDescent="0.25">
      <c r="A13055" s="11">
        <v>45793.90625</v>
      </c>
      <c r="B13055" s="1">
        <v>81848.305067978319</v>
      </c>
      <c r="C13055" s="1">
        <v>81397.692944288065</v>
      </c>
      <c r="D13055" s="1">
        <v>125108.6290461414</v>
      </c>
      <c r="E13055" s="1">
        <v>73390.201752670459</v>
      </c>
      <c r="F13055" s="1">
        <v>72850.077286708343</v>
      </c>
    </row>
    <row r="13056" spans="1:6" x14ac:dyDescent="0.25">
      <c r="A13056" s="11">
        <v>45793.916666666664</v>
      </c>
      <c r="B13056" s="1">
        <v>81768.071644445663</v>
      </c>
      <c r="C13056" s="1">
        <v>81365.119923147766</v>
      </c>
      <c r="D13056" s="1">
        <v>125427.93447585677</v>
      </c>
      <c r="E13056" s="1">
        <v>74434.785763398526</v>
      </c>
      <c r="F13056" s="1">
        <v>73497.181416698775</v>
      </c>
    </row>
    <row r="13057" spans="1:6" x14ac:dyDescent="0.25">
      <c r="A13057" s="11">
        <v>45793.927083333336</v>
      </c>
      <c r="B13057" s="1">
        <v>76492.09720501554</v>
      </c>
      <c r="C13057" s="1">
        <v>76049.069127704322</v>
      </c>
      <c r="D13057" s="1">
        <v>122369.85650438697</v>
      </c>
      <c r="E13057" s="1">
        <v>71448.073864277641</v>
      </c>
      <c r="F13057" s="1">
        <v>70628.764124137204</v>
      </c>
    </row>
    <row r="13058" spans="1:6" x14ac:dyDescent="0.25">
      <c r="A13058" s="11">
        <v>45793.9375</v>
      </c>
      <c r="B13058" s="1">
        <v>73238.306473727993</v>
      </c>
      <c r="C13058" s="1">
        <v>72799.649246412824</v>
      </c>
      <c r="D13058" s="1">
        <v>122926.23244502004</v>
      </c>
      <c r="E13058" s="1">
        <v>69853.801935391151</v>
      </c>
      <c r="F13058" s="1">
        <v>69115.453964769709</v>
      </c>
    </row>
    <row r="13059" spans="1:6" x14ac:dyDescent="0.25">
      <c r="A13059" s="11">
        <v>45793.947916666664</v>
      </c>
      <c r="B13059" s="1">
        <v>72869.430120539328</v>
      </c>
      <c r="C13059" s="1">
        <v>72431.362793201944</v>
      </c>
      <c r="D13059" s="1">
        <v>123234.41875222267</v>
      </c>
      <c r="E13059" s="1">
        <v>67085.011298194629</v>
      </c>
      <c r="F13059" s="1">
        <v>66398.26916291441</v>
      </c>
    </row>
    <row r="13060" spans="1:6" x14ac:dyDescent="0.25">
      <c r="A13060" s="11">
        <v>45793.958333333336</v>
      </c>
      <c r="B13060" s="1">
        <v>69294.138698329931</v>
      </c>
      <c r="C13060" s="1">
        <v>68860.694650664474</v>
      </c>
      <c r="D13060" s="1">
        <v>118019.10866506811</v>
      </c>
      <c r="E13060" s="1">
        <v>63994.001842635109</v>
      </c>
      <c r="F13060" s="1">
        <v>63499.687793246128</v>
      </c>
    </row>
    <row r="13061" spans="1:6" x14ac:dyDescent="0.25">
      <c r="A13061" s="11">
        <v>45793.96875</v>
      </c>
      <c r="B13061" s="1">
        <v>71071.784595792007</v>
      </c>
      <c r="C13061" s="1">
        <v>70636.057497874819</v>
      </c>
      <c r="D13061" s="1">
        <v>118203.89725095854</v>
      </c>
      <c r="E13061" s="1">
        <v>61301.301016245488</v>
      </c>
      <c r="F13061" s="1">
        <v>60884.411918320387</v>
      </c>
    </row>
    <row r="13062" spans="1:6" x14ac:dyDescent="0.25">
      <c r="A13062" s="11">
        <v>45793.979166666664</v>
      </c>
      <c r="B13062" s="1">
        <v>67397.708665787519</v>
      </c>
      <c r="C13062" s="1">
        <v>66966.885825007514</v>
      </c>
      <c r="D13062" s="1">
        <v>113736.91201148578</v>
      </c>
      <c r="E13062" s="1">
        <v>58945.324363003245</v>
      </c>
      <c r="F13062" s="1">
        <v>58411.187149695674</v>
      </c>
    </row>
    <row r="13063" spans="1:6" x14ac:dyDescent="0.25">
      <c r="A13063" s="11">
        <v>45793.989583333336</v>
      </c>
      <c r="B13063" s="1">
        <v>71036.798896210254</v>
      </c>
      <c r="C13063" s="1">
        <v>70601.052161269152</v>
      </c>
      <c r="D13063" s="1">
        <v>116305.83397953634</v>
      </c>
      <c r="E13063" s="1">
        <v>55874.268409381344</v>
      </c>
      <c r="F13063" s="1">
        <v>55472.900460748664</v>
      </c>
    </row>
    <row r="13064" spans="1:6" x14ac:dyDescent="0.25">
      <c r="A13064" s="11">
        <v>45794</v>
      </c>
      <c r="B13064" s="1">
        <v>68342.184759839525</v>
      </c>
      <c r="C13064" s="1">
        <v>67909.871033095813</v>
      </c>
      <c r="D13064" s="1">
        <v>113088.94296396973</v>
      </c>
      <c r="E13064" s="1">
        <v>53950.338891670086</v>
      </c>
      <c r="F13064" s="1">
        <v>53774.430513834341</v>
      </c>
    </row>
    <row r="13065" spans="1:6" x14ac:dyDescent="0.25">
      <c r="A13065" s="11">
        <v>45794.010416666664</v>
      </c>
      <c r="B13065" s="1">
        <v>68570.43815970415</v>
      </c>
      <c r="C13065" s="1">
        <v>68138.088852366258</v>
      </c>
      <c r="D13065" s="1">
        <v>111982.5302514662</v>
      </c>
      <c r="E13065" s="1">
        <v>51703.350723384225</v>
      </c>
      <c r="F13065" s="1">
        <v>51692.060041303652</v>
      </c>
    </row>
    <row r="13066" spans="1:6" x14ac:dyDescent="0.25">
      <c r="A13066" s="11">
        <v>45794.020833333336</v>
      </c>
      <c r="B13066" s="1">
        <v>66209.746623010273</v>
      </c>
      <c r="C13066" s="1">
        <v>65780.076198710085</v>
      </c>
      <c r="D13066" s="1">
        <v>110080.74659052395</v>
      </c>
      <c r="E13066" s="1">
        <v>49511.684276754262</v>
      </c>
      <c r="F13066" s="1">
        <v>49536.064765470044</v>
      </c>
    </row>
    <row r="13067" spans="1:6" x14ac:dyDescent="0.25">
      <c r="A13067" s="11">
        <v>45794.03125</v>
      </c>
      <c r="B13067" s="1">
        <v>65775.416054813526</v>
      </c>
      <c r="C13067" s="1">
        <v>65346.176784993848</v>
      </c>
      <c r="D13067" s="1">
        <v>110481.79157402596</v>
      </c>
      <c r="E13067" s="1">
        <v>48003.835326134169</v>
      </c>
      <c r="F13067" s="1">
        <v>48079.589356456039</v>
      </c>
    </row>
    <row r="13068" spans="1:6" x14ac:dyDescent="0.25">
      <c r="A13068" s="11">
        <v>45794.041666666664</v>
      </c>
      <c r="B13068" s="1">
        <v>65029.61816116151</v>
      </c>
      <c r="C13068" s="1">
        <v>64601.338854831054</v>
      </c>
      <c r="D13068" s="1">
        <v>106334.06955364639</v>
      </c>
      <c r="E13068" s="1">
        <v>46190.328570922822</v>
      </c>
      <c r="F13068" s="1">
        <v>46201.921656490682</v>
      </c>
    </row>
    <row r="13069" spans="1:6" x14ac:dyDescent="0.25">
      <c r="A13069" s="11">
        <v>45794.052083333336</v>
      </c>
      <c r="B13069" s="1">
        <v>70126.735987136999</v>
      </c>
      <c r="C13069" s="1">
        <v>69692.262410605719</v>
      </c>
      <c r="D13069" s="1">
        <v>110601.77225392743</v>
      </c>
      <c r="E13069" s="1">
        <v>45607.783291487925</v>
      </c>
      <c r="F13069" s="1">
        <v>45588.529180031008</v>
      </c>
    </row>
    <row r="13070" spans="1:6" x14ac:dyDescent="0.25">
      <c r="A13070" s="11">
        <v>45794.0625</v>
      </c>
      <c r="B13070" s="1">
        <v>70931.841162878292</v>
      </c>
      <c r="C13070" s="1">
        <v>70496.270789428629</v>
      </c>
      <c r="D13070" s="1">
        <v>111556.37329562174</v>
      </c>
      <c r="E13070" s="1">
        <v>44068.152846192068</v>
      </c>
      <c r="F13070" s="1">
        <v>44048.147982257105</v>
      </c>
    </row>
    <row r="13071" spans="1:6" x14ac:dyDescent="0.25">
      <c r="A13071" s="11">
        <v>45794.072916666664</v>
      </c>
      <c r="B13071" s="1">
        <v>61037.689586398541</v>
      </c>
      <c r="C13071" s="1">
        <v>60614.028305843713</v>
      </c>
      <c r="D13071" s="1">
        <v>102364.92611398041</v>
      </c>
      <c r="E13071" s="1">
        <v>43366.35659018757</v>
      </c>
      <c r="F13071" s="1">
        <v>43374.866771240318</v>
      </c>
    </row>
    <row r="13072" spans="1:6" x14ac:dyDescent="0.25">
      <c r="A13072" s="11">
        <v>45794.083333333336</v>
      </c>
      <c r="B13072" s="1">
        <v>61549.388908127446</v>
      </c>
      <c r="C13072" s="1">
        <v>61125.137535416674</v>
      </c>
      <c r="D13072" s="1">
        <v>102047.65539258352</v>
      </c>
      <c r="E13072" s="1">
        <v>43026.710977015355</v>
      </c>
      <c r="F13072" s="1">
        <v>43030.766462283071</v>
      </c>
    </row>
    <row r="13073" spans="1:6" x14ac:dyDescent="0.25">
      <c r="A13073" s="11">
        <v>45794.09375</v>
      </c>
      <c r="B13073" s="1">
        <v>66881.097360983622</v>
      </c>
      <c r="C13073" s="1">
        <v>66450.6530059738</v>
      </c>
      <c r="D13073" s="1">
        <v>106115.45391229332</v>
      </c>
      <c r="E13073" s="1">
        <v>42116.454454768253</v>
      </c>
      <c r="F13073" s="1">
        <v>42188.03885169213</v>
      </c>
    </row>
    <row r="13074" spans="1:6" x14ac:dyDescent="0.25">
      <c r="A13074" s="11">
        <v>45794.104166666664</v>
      </c>
      <c r="B13074" s="1">
        <v>73783.64953314478</v>
      </c>
      <c r="C13074" s="1">
        <v>73344.281549820706</v>
      </c>
      <c r="D13074" s="1">
        <v>110492.7100920278</v>
      </c>
      <c r="E13074" s="1">
        <v>41142.674566730901</v>
      </c>
      <c r="F13074" s="1">
        <v>41222.293083454264</v>
      </c>
    </row>
    <row r="13075" spans="1:6" x14ac:dyDescent="0.25">
      <c r="A13075" s="11">
        <v>45794.114583333336</v>
      </c>
      <c r="B13075" s="1">
        <v>75070.589017070728</v>
      </c>
      <c r="C13075" s="1">
        <v>74629.347983165368</v>
      </c>
      <c r="D13075" s="1">
        <v>112016.66737881258</v>
      </c>
      <c r="E13075" s="1">
        <v>40975.046974937424</v>
      </c>
      <c r="F13075" s="1">
        <v>41052.856713113804</v>
      </c>
    </row>
    <row r="13076" spans="1:6" x14ac:dyDescent="0.25">
      <c r="A13076" s="11">
        <v>45794.125</v>
      </c>
      <c r="B13076" s="1">
        <v>77381.792130597809</v>
      </c>
      <c r="C13076" s="1">
        <v>76937.277879373767</v>
      </c>
      <c r="D13076" s="1">
        <v>114500.90757991967</v>
      </c>
      <c r="E13076" s="1">
        <v>41390.944311789834</v>
      </c>
      <c r="F13076" s="1">
        <v>41354.949911911346</v>
      </c>
    </row>
    <row r="13077" spans="1:6" x14ac:dyDescent="0.25">
      <c r="A13077" s="11">
        <v>45794.135416666664</v>
      </c>
      <c r="B13077" s="1">
        <v>72847.567467476722</v>
      </c>
      <c r="C13077" s="1">
        <v>72409.180493729989</v>
      </c>
      <c r="D13077" s="1">
        <v>109260.93464452133</v>
      </c>
      <c r="E13077" s="1">
        <v>41187.435263908483</v>
      </c>
      <c r="F13077" s="1">
        <v>41163.451103350206</v>
      </c>
    </row>
    <row r="13078" spans="1:6" x14ac:dyDescent="0.25">
      <c r="A13078" s="11">
        <v>45794.145833333336</v>
      </c>
      <c r="B13078" s="1">
        <v>75763.680536672182</v>
      </c>
      <c r="C13078" s="1">
        <v>75321.057272738224</v>
      </c>
      <c r="D13078" s="1">
        <v>112405.68893424016</v>
      </c>
      <c r="E13078" s="1">
        <v>40139.326946884015</v>
      </c>
      <c r="F13078" s="1">
        <v>40253.774579420737</v>
      </c>
    </row>
    <row r="13079" spans="1:6" x14ac:dyDescent="0.25">
      <c r="A13079" s="11">
        <v>45794.15625</v>
      </c>
      <c r="B13079" s="1">
        <v>77378.613351448905</v>
      </c>
      <c r="C13079" s="1">
        <v>76933.875339127233</v>
      </c>
      <c r="D13079" s="1">
        <v>114921.92454767169</v>
      </c>
      <c r="E13079" s="1">
        <v>39592.763751276369</v>
      </c>
      <c r="F13079" s="1">
        <v>39799.611216203368</v>
      </c>
    </row>
    <row r="13080" spans="1:6" x14ac:dyDescent="0.25">
      <c r="A13080" s="11">
        <v>45794.166666666664</v>
      </c>
      <c r="B13080" s="1">
        <v>76507.197556052008</v>
      </c>
      <c r="C13080" s="1">
        <v>76063.753708743767</v>
      </c>
      <c r="D13080" s="1">
        <v>113974.0326271954</v>
      </c>
      <c r="E13080" s="1">
        <v>39800.475931673776</v>
      </c>
      <c r="F13080" s="1">
        <v>40052.884901288824</v>
      </c>
    </row>
    <row r="13081" spans="1:6" x14ac:dyDescent="0.25">
      <c r="A13081" s="11">
        <v>45794.177083333336</v>
      </c>
      <c r="B13081" s="1">
        <v>74064.26065181935</v>
      </c>
      <c r="C13081" s="1">
        <v>73624.251672678394</v>
      </c>
      <c r="D13081" s="1">
        <v>114925.68558519959</v>
      </c>
      <c r="E13081" s="1">
        <v>40073.96362393169</v>
      </c>
      <c r="F13081" s="1">
        <v>40230.022758808613</v>
      </c>
    </row>
    <row r="13082" spans="1:6" x14ac:dyDescent="0.25">
      <c r="A13082" s="11">
        <v>45794.1875</v>
      </c>
      <c r="B13082" s="1">
        <v>75977.481348685513</v>
      </c>
      <c r="C13082" s="1">
        <v>75534.712568247996</v>
      </c>
      <c r="D13082" s="1">
        <v>117033.16988586314</v>
      </c>
      <c r="E13082" s="1">
        <v>40150.664800671693</v>
      </c>
      <c r="F13082" s="1">
        <v>40263.773586909119</v>
      </c>
    </row>
    <row r="13083" spans="1:6" x14ac:dyDescent="0.25">
      <c r="A13083" s="11">
        <v>45794.197916666664</v>
      </c>
      <c r="B13083" s="1">
        <v>78016.338414719721</v>
      </c>
      <c r="C13083" s="1">
        <v>77570.628212023992</v>
      </c>
      <c r="D13083" s="1">
        <v>121878.19661034449</v>
      </c>
      <c r="E13083" s="1">
        <v>41066.315484995313</v>
      </c>
      <c r="F13083" s="1">
        <v>41103.222396833466</v>
      </c>
    </row>
    <row r="13084" spans="1:6" x14ac:dyDescent="0.25">
      <c r="A13084" s="11">
        <v>45794.208333333336</v>
      </c>
      <c r="B13084" s="1">
        <v>75363.488838535661</v>
      </c>
      <c r="C13084" s="1">
        <v>74921.215503493935</v>
      </c>
      <c r="D13084" s="1">
        <v>119213.06853308389</v>
      </c>
      <c r="E13084" s="1">
        <v>39889.688255529574</v>
      </c>
      <c r="F13084" s="1">
        <v>40016.0961547673</v>
      </c>
    </row>
    <row r="13085" spans="1:6" x14ac:dyDescent="0.25">
      <c r="A13085" s="11">
        <v>45794.21875</v>
      </c>
      <c r="B13085" s="1">
        <v>73900.902882361843</v>
      </c>
      <c r="C13085" s="1">
        <v>73460.295549996066</v>
      </c>
      <c r="D13085" s="1">
        <v>117436.04534402938</v>
      </c>
      <c r="E13085" s="1">
        <v>40998.547304358886</v>
      </c>
      <c r="F13085" s="1">
        <v>41181.192811037748</v>
      </c>
    </row>
    <row r="13086" spans="1:6" x14ac:dyDescent="0.25">
      <c r="A13086" s="11">
        <v>45794.229166666664</v>
      </c>
      <c r="B13086" s="1">
        <v>72250.502317548322</v>
      </c>
      <c r="C13086" s="1">
        <v>71812.057602896879</v>
      </c>
      <c r="D13086" s="1">
        <v>115540.78216542784</v>
      </c>
      <c r="E13086" s="1">
        <v>41392.681533603667</v>
      </c>
      <c r="F13086" s="1">
        <v>41702.252042684173</v>
      </c>
    </row>
    <row r="13087" spans="1:6" x14ac:dyDescent="0.25">
      <c r="A13087" s="11">
        <v>45794.239583333336</v>
      </c>
      <c r="B13087" s="1">
        <v>69807.461489047681</v>
      </c>
      <c r="C13087" s="1">
        <v>69372.157562439665</v>
      </c>
      <c r="D13087" s="1">
        <v>113337.02388521224</v>
      </c>
      <c r="E13087" s="1">
        <v>41343.692950912795</v>
      </c>
      <c r="F13087" s="1">
        <v>42249.571862082434</v>
      </c>
    </row>
    <row r="13088" spans="1:6" x14ac:dyDescent="0.25">
      <c r="A13088" s="11">
        <v>45794.25</v>
      </c>
      <c r="B13088" s="1">
        <v>67244.596863732004</v>
      </c>
      <c r="C13088" s="1">
        <v>66812.8948738084</v>
      </c>
      <c r="D13088" s="1">
        <v>110744.0082216085</v>
      </c>
      <c r="E13088" s="1">
        <v>42670.607591364358</v>
      </c>
      <c r="F13088" s="1">
        <v>44196.206741623304</v>
      </c>
    </row>
    <row r="13089" spans="1:6" x14ac:dyDescent="0.25">
      <c r="A13089" s="11">
        <v>45794.260416666664</v>
      </c>
      <c r="B13089" s="1">
        <v>69016.592960652895</v>
      </c>
      <c r="C13089" s="1">
        <v>68582.864741416182</v>
      </c>
      <c r="D13089" s="1">
        <v>111325.67907143754</v>
      </c>
      <c r="E13089" s="1">
        <v>44708.875691593305</v>
      </c>
      <c r="F13089" s="1">
        <v>47432.561982018684</v>
      </c>
    </row>
    <row r="13090" spans="1:6" x14ac:dyDescent="0.25">
      <c r="A13090" s="11">
        <v>45794.270833333336</v>
      </c>
      <c r="B13090" s="1">
        <v>64241.207864444856</v>
      </c>
      <c r="C13090" s="1">
        <v>63813.559571982791</v>
      </c>
      <c r="D13090" s="1">
        <v>105810.95168201893</v>
      </c>
      <c r="E13090" s="1">
        <v>45081.289577601521</v>
      </c>
      <c r="F13090" s="1">
        <v>48919.704972031963</v>
      </c>
    </row>
    <row r="13091" spans="1:6" x14ac:dyDescent="0.25">
      <c r="A13091" s="11">
        <v>45794.28125</v>
      </c>
      <c r="B13091" s="1">
        <v>64308.833454588719</v>
      </c>
      <c r="C13091" s="1">
        <v>63881.472889970086</v>
      </c>
      <c r="D13091" s="1">
        <v>105549.38356965438</v>
      </c>
      <c r="E13091" s="1">
        <v>45593.54231263668</v>
      </c>
      <c r="F13091" s="1">
        <v>50968.782837170984</v>
      </c>
    </row>
    <row r="13092" spans="1:6" x14ac:dyDescent="0.25">
      <c r="A13092" s="11">
        <v>45794.291666666664</v>
      </c>
      <c r="B13092" s="1">
        <v>68221.693781175622</v>
      </c>
      <c r="C13092" s="1">
        <v>67789.493914885767</v>
      </c>
      <c r="D13092" s="1">
        <v>109411.13835492855</v>
      </c>
      <c r="E13092" s="1">
        <v>45946.504826718672</v>
      </c>
      <c r="F13092" s="1">
        <v>53623.334203246559</v>
      </c>
    </row>
    <row r="13093" spans="1:6" x14ac:dyDescent="0.25">
      <c r="A13093" s="11">
        <v>45794.302083333336</v>
      </c>
      <c r="B13093" s="1">
        <v>70619.347730104026</v>
      </c>
      <c r="C13093" s="1">
        <v>70184.041347925522</v>
      </c>
      <c r="D13093" s="1">
        <v>110850.23902044972</v>
      </c>
      <c r="E13093" s="1">
        <v>48049.88368779052</v>
      </c>
      <c r="F13093" s="1">
        <v>57731.088284927726</v>
      </c>
    </row>
    <row r="13094" spans="1:6" x14ac:dyDescent="0.25">
      <c r="A13094" s="11">
        <v>45794.3125</v>
      </c>
      <c r="B13094" s="1">
        <v>71104.38481157244</v>
      </c>
      <c r="C13094" s="1">
        <v>70668.48414475302</v>
      </c>
      <c r="D13094" s="1">
        <v>111813.92820934797</v>
      </c>
      <c r="E13094" s="1">
        <v>50721.451859109606</v>
      </c>
      <c r="F13094" s="1">
        <v>59990.734300238692</v>
      </c>
    </row>
    <row r="13095" spans="1:6" x14ac:dyDescent="0.25">
      <c r="A13095" s="11">
        <v>45794.322916666664</v>
      </c>
      <c r="B13095" s="1">
        <v>74193.832327038253</v>
      </c>
      <c r="C13095" s="1">
        <v>73753.823933139749</v>
      </c>
      <c r="D13095" s="1">
        <v>117352.24737541331</v>
      </c>
      <c r="E13095" s="1">
        <v>54473.297212724603</v>
      </c>
      <c r="F13095" s="1">
        <v>63097.841491804684</v>
      </c>
    </row>
    <row r="13096" spans="1:6" x14ac:dyDescent="0.25">
      <c r="A13096" s="11">
        <v>45794.333333333336</v>
      </c>
      <c r="B13096" s="1">
        <v>77451.327705787728</v>
      </c>
      <c r="C13096" s="1">
        <v>77006.757085470148</v>
      </c>
      <c r="D13096" s="1">
        <v>121002.9101849677</v>
      </c>
      <c r="E13096" s="1">
        <v>57187.901289333815</v>
      </c>
      <c r="F13096" s="1">
        <v>66435.735968340116</v>
      </c>
    </row>
    <row r="13097" spans="1:6" x14ac:dyDescent="0.25">
      <c r="A13097" s="11">
        <v>45794.34375</v>
      </c>
      <c r="B13097" s="1">
        <v>79634.929274113267</v>
      </c>
      <c r="C13097" s="1">
        <v>79187.098224736605</v>
      </c>
      <c r="D13097" s="1">
        <v>121611.96532564719</v>
      </c>
      <c r="E13097" s="1">
        <v>59676.265639645149</v>
      </c>
      <c r="F13097" s="1">
        <v>69828.550676619663</v>
      </c>
    </row>
    <row r="13098" spans="1:6" x14ac:dyDescent="0.25">
      <c r="A13098" s="11">
        <v>45794.354166666664</v>
      </c>
      <c r="B13098" s="1">
        <v>85268.034413383692</v>
      </c>
      <c r="C13098" s="1">
        <v>84811.992148400459</v>
      </c>
      <c r="D13098" s="1">
        <v>122950.44500437513</v>
      </c>
      <c r="E13098" s="1">
        <v>59746.132590426263</v>
      </c>
      <c r="F13098" s="1">
        <v>71500.426948255757</v>
      </c>
    </row>
    <row r="13099" spans="1:6" x14ac:dyDescent="0.25">
      <c r="A13099" s="11">
        <v>45794.364583333336</v>
      </c>
      <c r="B13099" s="1">
        <v>90220.100129181606</v>
      </c>
      <c r="C13099" s="1">
        <v>89756.258512022512</v>
      </c>
      <c r="D13099" s="1">
        <v>126041.93497389935</v>
      </c>
      <c r="E13099" s="1">
        <v>61285.464774966022</v>
      </c>
      <c r="F13099" s="1">
        <v>75604.663688272092</v>
      </c>
    </row>
    <row r="13100" spans="1:6" x14ac:dyDescent="0.25">
      <c r="A13100" s="11">
        <v>45794.375</v>
      </c>
      <c r="B13100" s="1">
        <v>98314.533531195688</v>
      </c>
      <c r="C13100" s="1">
        <v>97836.406941012887</v>
      </c>
      <c r="D13100" s="1">
        <v>132779.12580302259</v>
      </c>
      <c r="E13100" s="1">
        <v>63620.140476017048</v>
      </c>
      <c r="F13100" s="1">
        <v>78652.936720611222</v>
      </c>
    </row>
    <row r="13101" spans="1:6" x14ac:dyDescent="0.25">
      <c r="A13101" s="11">
        <v>45794.385416666664</v>
      </c>
      <c r="B13101" s="1">
        <v>98450.97247556565</v>
      </c>
      <c r="C13101" s="1">
        <v>97971.747224884137</v>
      </c>
      <c r="D13101" s="1">
        <v>131492.7236517643</v>
      </c>
      <c r="E13101" s="1">
        <v>65668.345850791069</v>
      </c>
      <c r="F13101" s="1">
        <v>80768.181039359755</v>
      </c>
    </row>
    <row r="13102" spans="1:6" x14ac:dyDescent="0.25">
      <c r="A13102" s="11">
        <v>45794.395833333336</v>
      </c>
      <c r="B13102" s="1">
        <v>92970.329482245434</v>
      </c>
      <c r="C13102" s="1">
        <v>92501.559613632679</v>
      </c>
      <c r="D13102" s="1">
        <v>124626.78867335021</v>
      </c>
      <c r="E13102" s="1">
        <v>65408.801449653431</v>
      </c>
      <c r="F13102" s="1">
        <v>81911.309385563334</v>
      </c>
    </row>
    <row r="13103" spans="1:6" x14ac:dyDescent="0.25">
      <c r="A13103" s="11">
        <v>45794.40625</v>
      </c>
      <c r="B13103" s="1">
        <v>94096.424578823498</v>
      </c>
      <c r="C13103" s="1">
        <v>93626.167969809292</v>
      </c>
      <c r="D13103" s="1">
        <v>124767.49956854458</v>
      </c>
      <c r="E13103" s="1">
        <v>62842.586130577576</v>
      </c>
      <c r="F13103" s="1">
        <v>82138.145777129888</v>
      </c>
    </row>
    <row r="13104" spans="1:6" x14ac:dyDescent="0.25">
      <c r="A13104" s="11">
        <v>45794.416666666664</v>
      </c>
      <c r="B13104" s="1">
        <v>102988.62944079496</v>
      </c>
      <c r="C13104" s="1">
        <v>102501.65282602381</v>
      </c>
      <c r="D13104" s="1">
        <v>132554.27064529993</v>
      </c>
      <c r="E13104" s="1">
        <v>60280.673713237804</v>
      </c>
      <c r="F13104" s="1">
        <v>83715.960369597553</v>
      </c>
    </row>
    <row r="13105" spans="1:6" x14ac:dyDescent="0.25">
      <c r="A13105" s="11">
        <v>45794.427083333336</v>
      </c>
      <c r="B13105" s="1">
        <v>99206.910132027682</v>
      </c>
      <c r="C13105" s="1">
        <v>98726.799671009358</v>
      </c>
      <c r="D13105" s="1">
        <v>127957.7104940455</v>
      </c>
      <c r="E13105" s="1">
        <v>60130.473955371781</v>
      </c>
      <c r="F13105" s="1">
        <v>83298.830460056546</v>
      </c>
    </row>
    <row r="13106" spans="1:6" x14ac:dyDescent="0.25">
      <c r="A13106" s="11">
        <v>45794.4375</v>
      </c>
      <c r="B13106" s="1">
        <v>94982.383316974883</v>
      </c>
      <c r="C13106" s="1">
        <v>94509.754003357535</v>
      </c>
      <c r="D13106" s="1">
        <v>124228.37482636289</v>
      </c>
      <c r="E13106" s="1">
        <v>60444.642984820617</v>
      </c>
      <c r="F13106" s="1">
        <v>83785.101846725971</v>
      </c>
    </row>
    <row r="13107" spans="1:6" x14ac:dyDescent="0.25">
      <c r="A13107" s="11">
        <v>45794.447916666664</v>
      </c>
      <c r="B13107" s="1">
        <v>94803.848074088499</v>
      </c>
      <c r="C13107" s="1">
        <v>94331.949394940646</v>
      </c>
      <c r="D13107" s="1">
        <v>123654.84226836351</v>
      </c>
      <c r="E13107" s="1">
        <v>60454.435391273415</v>
      </c>
      <c r="F13107" s="1">
        <v>80728.637883749179</v>
      </c>
    </row>
    <row r="13108" spans="1:6" x14ac:dyDescent="0.25">
      <c r="A13108" s="11">
        <v>45794.458333333336</v>
      </c>
      <c r="B13108" s="1">
        <v>91767.135240752847</v>
      </c>
      <c r="C13108" s="1">
        <v>91300.306763809189</v>
      </c>
      <c r="D13108" s="1">
        <v>119966.83735967422</v>
      </c>
      <c r="E13108" s="1">
        <v>59866.282859394458</v>
      </c>
      <c r="F13108" s="1">
        <v>84444.106570991004</v>
      </c>
    </row>
    <row r="13109" spans="1:6" x14ac:dyDescent="0.25">
      <c r="A13109" s="11">
        <v>45794.46875</v>
      </c>
      <c r="B13109" s="1">
        <v>96630.331380399191</v>
      </c>
      <c r="C13109" s="1">
        <v>96155.327174593054</v>
      </c>
      <c r="D13109" s="1">
        <v>124186.70423356506</v>
      </c>
      <c r="E13109" s="1">
        <v>61614.264424071655</v>
      </c>
      <c r="F13109" s="1">
        <v>83434.820842073546</v>
      </c>
    </row>
    <row r="13110" spans="1:6" x14ac:dyDescent="0.25">
      <c r="A13110" s="11">
        <v>45794.479166666664</v>
      </c>
      <c r="B13110" s="1">
        <v>97255.093595366707</v>
      </c>
      <c r="C13110" s="1">
        <v>96779.102319381782</v>
      </c>
      <c r="D13110" s="1">
        <v>125681.66460822744</v>
      </c>
      <c r="E13110" s="1">
        <v>64621.944132990437</v>
      </c>
      <c r="F13110" s="1">
        <v>83376.542760662138</v>
      </c>
    </row>
    <row r="13111" spans="1:6" x14ac:dyDescent="0.25">
      <c r="A13111" s="11">
        <v>45794.489583333336</v>
      </c>
      <c r="B13111" s="1">
        <v>95435.056947405639</v>
      </c>
      <c r="C13111" s="1">
        <v>94962.020070423605</v>
      </c>
      <c r="D13111" s="1">
        <v>124541.47404027334</v>
      </c>
      <c r="E13111" s="1">
        <v>67360.007662967197</v>
      </c>
      <c r="F13111" s="1">
        <v>84030.932406185777</v>
      </c>
    </row>
    <row r="13112" spans="1:6" x14ac:dyDescent="0.25">
      <c r="A13112" s="11">
        <v>45794.5</v>
      </c>
      <c r="B13112" s="1">
        <v>96509.73845533008</v>
      </c>
      <c r="C13112" s="1">
        <v>96035.1251782701</v>
      </c>
      <c r="D13112" s="1">
        <v>127248.67714952014</v>
      </c>
      <c r="E13112" s="1">
        <v>69159.954300277634</v>
      </c>
      <c r="F13112" s="1">
        <v>81404.503180165033</v>
      </c>
    </row>
    <row r="13113" spans="1:6" x14ac:dyDescent="0.25">
      <c r="A13113" s="11">
        <v>45794.510416666664</v>
      </c>
      <c r="B13113" s="1">
        <v>98473.976556965878</v>
      </c>
      <c r="C13113" s="1">
        <v>97995.706426195262</v>
      </c>
      <c r="D13113" s="1">
        <v>129489.0163926508</v>
      </c>
      <c r="E13113" s="1">
        <v>69753.599784958933</v>
      </c>
      <c r="F13113" s="1">
        <v>85632.637026694472</v>
      </c>
    </row>
    <row r="13114" spans="1:6" x14ac:dyDescent="0.25">
      <c r="A13114" s="11">
        <v>45794.520833333336</v>
      </c>
      <c r="B13114" s="1">
        <v>96788.210999359479</v>
      </c>
      <c r="C13114" s="1">
        <v>96312.961994816709</v>
      </c>
      <c r="D13114" s="1">
        <v>127356.69010766283</v>
      </c>
      <c r="E13114" s="1">
        <v>68365.836707439928</v>
      </c>
      <c r="F13114" s="1">
        <v>83522.070970921108</v>
      </c>
    </row>
    <row r="13115" spans="1:6" x14ac:dyDescent="0.25">
      <c r="A13115" s="11">
        <v>45794.53125</v>
      </c>
      <c r="B13115" s="1">
        <v>92508.035202233674</v>
      </c>
      <c r="C13115" s="1">
        <v>92040.01928173576</v>
      </c>
      <c r="D13115" s="1">
        <v>124870.59342193499</v>
      </c>
      <c r="E13115" s="1">
        <v>67736.979694536232</v>
      </c>
      <c r="F13115" s="1">
        <v>85711.946223481602</v>
      </c>
    </row>
    <row r="13116" spans="1:6" x14ac:dyDescent="0.25">
      <c r="A13116" s="11">
        <v>45794.541666666664</v>
      </c>
      <c r="B13116" s="1">
        <v>93784.954029953777</v>
      </c>
      <c r="C13116" s="1">
        <v>93315.268045372766</v>
      </c>
      <c r="D13116" s="1">
        <v>129281.75352539151</v>
      </c>
      <c r="E13116" s="1">
        <v>70276.651746805495</v>
      </c>
      <c r="F13116" s="1">
        <v>87571.641999745334</v>
      </c>
    </row>
    <row r="13117" spans="1:6" x14ac:dyDescent="0.25">
      <c r="A13117" s="11">
        <v>45794.552083333336</v>
      </c>
      <c r="B13117" s="1">
        <v>93532.200405312004</v>
      </c>
      <c r="C13117" s="1">
        <v>93062.828170045366</v>
      </c>
      <c r="D13117" s="1">
        <v>125748.66537614464</v>
      </c>
      <c r="E13117" s="1">
        <v>70757.662195759884</v>
      </c>
      <c r="F13117" s="1">
        <v>84473.014190084563</v>
      </c>
    </row>
    <row r="13118" spans="1:6" x14ac:dyDescent="0.25">
      <c r="A13118" s="11">
        <v>45794.5625</v>
      </c>
      <c r="B13118" s="1">
        <v>99652.27934213038</v>
      </c>
      <c r="C13118" s="1">
        <v>99171.921515663693</v>
      </c>
      <c r="D13118" s="1">
        <v>125769.1671126687</v>
      </c>
      <c r="E13118" s="1">
        <v>70167.278533768404</v>
      </c>
      <c r="F13118" s="1">
        <v>79860.164529128218</v>
      </c>
    </row>
    <row r="13119" spans="1:6" x14ac:dyDescent="0.25">
      <c r="A13119" s="11">
        <v>45794.572916666664</v>
      </c>
      <c r="B13119" s="1">
        <v>96090.033500835838</v>
      </c>
      <c r="C13119" s="1">
        <v>95615.896977559547</v>
      </c>
      <c r="D13119" s="1">
        <v>123715.45505286573</v>
      </c>
      <c r="E13119" s="1">
        <v>67090.933079320515</v>
      </c>
      <c r="F13119" s="1">
        <v>79518.894171580454</v>
      </c>
    </row>
    <row r="13120" spans="1:6" x14ac:dyDescent="0.25">
      <c r="A13120" s="11">
        <v>45794.583333333336</v>
      </c>
      <c r="B13120" s="1">
        <v>85882.691977678536</v>
      </c>
      <c r="C13120" s="1">
        <v>85425.667651279859</v>
      </c>
      <c r="D13120" s="1">
        <v>112653.2922637208</v>
      </c>
      <c r="E13120" s="1">
        <v>57231.088703562367</v>
      </c>
      <c r="F13120" s="1">
        <v>76020.068887644142</v>
      </c>
    </row>
    <row r="13121" spans="1:6" x14ac:dyDescent="0.25">
      <c r="A13121" s="11">
        <v>45794.59375</v>
      </c>
      <c r="B13121" s="1">
        <v>78048.124413238998</v>
      </c>
      <c r="C13121" s="1">
        <v>77602.87173237688</v>
      </c>
      <c r="D13121" s="1">
        <v>102621.48583081884</v>
      </c>
      <c r="E13121" s="1">
        <v>46283.943490788079</v>
      </c>
      <c r="F13121" s="1">
        <v>75969.303810416081</v>
      </c>
    </row>
    <row r="13122" spans="1:6" x14ac:dyDescent="0.25">
      <c r="A13122" s="11">
        <v>45794.604166666664</v>
      </c>
      <c r="B13122" s="1">
        <v>81357.363115428074</v>
      </c>
      <c r="C13122" s="1">
        <v>80907.32171187186</v>
      </c>
      <c r="D13122" s="1">
        <v>96142.569907645986</v>
      </c>
      <c r="E13122" s="1">
        <v>35255.176141996097</v>
      </c>
      <c r="F13122" s="1">
        <v>71139.96710744052</v>
      </c>
    </row>
    <row r="13123" spans="1:6" x14ac:dyDescent="0.25">
      <c r="A13123" s="11">
        <v>45794.614583333336</v>
      </c>
      <c r="B13123" s="1">
        <v>87640.717796952886</v>
      </c>
      <c r="C13123" s="1">
        <v>87180.794609842531</v>
      </c>
      <c r="D13123" s="1">
        <v>99167.33362983173</v>
      </c>
      <c r="E13123" s="1">
        <v>34756.735268320059</v>
      </c>
      <c r="F13123" s="1">
        <v>66519.224767804917</v>
      </c>
    </row>
    <row r="13124" spans="1:6" x14ac:dyDescent="0.25">
      <c r="A13124" s="11">
        <v>45794.625</v>
      </c>
      <c r="B13124" s="1">
        <v>87290.16627332964</v>
      </c>
      <c r="C13124" s="1">
        <v>86830.549760144248</v>
      </c>
      <c r="D13124" s="1">
        <v>96154.048577751208</v>
      </c>
      <c r="E13124" s="1">
        <v>26446.287273107442</v>
      </c>
      <c r="F13124" s="1">
        <v>68089.976119613086</v>
      </c>
    </row>
    <row r="13125" spans="1:6" x14ac:dyDescent="0.25">
      <c r="A13125" s="11">
        <v>45794.635416666664</v>
      </c>
      <c r="B13125" s="1">
        <v>90571.753321656317</v>
      </c>
      <c r="C13125" s="1">
        <v>90106.929283624078</v>
      </c>
      <c r="D13125" s="1">
        <v>100733.34285031518</v>
      </c>
      <c r="E13125" s="1">
        <v>31287.306947304573</v>
      </c>
      <c r="F13125" s="1">
        <v>63991.884466771</v>
      </c>
    </row>
    <row r="13126" spans="1:6" x14ac:dyDescent="0.25">
      <c r="A13126" s="11">
        <v>45794.645833333336</v>
      </c>
      <c r="B13126" s="1">
        <v>92780.652183229351</v>
      </c>
      <c r="C13126" s="1">
        <v>92311.984251259986</v>
      </c>
      <c r="D13126" s="1">
        <v>105359.24162122491</v>
      </c>
      <c r="E13126" s="1">
        <v>38930.188538864088</v>
      </c>
      <c r="F13126" s="1">
        <v>59234.127222001407</v>
      </c>
    </row>
    <row r="13127" spans="1:6" x14ac:dyDescent="0.25">
      <c r="A13127" s="11">
        <v>45794.65625</v>
      </c>
      <c r="B13127" s="1">
        <v>90544.367622777936</v>
      </c>
      <c r="C13127" s="1">
        <v>90079.589199201175</v>
      </c>
      <c r="D13127" s="1">
        <v>105515.06081686058</v>
      </c>
      <c r="E13127" s="1">
        <v>38633.742247904192</v>
      </c>
      <c r="F13127" s="1">
        <v>59059.076259618218</v>
      </c>
    </row>
    <row r="13128" spans="1:6" x14ac:dyDescent="0.25">
      <c r="A13128" s="11">
        <v>45794.666666666664</v>
      </c>
      <c r="B13128" s="1">
        <v>82733.616089787713</v>
      </c>
      <c r="C13128" s="1">
        <v>82281.089241053473</v>
      </c>
      <c r="D13128" s="1">
        <v>98898.514128891125</v>
      </c>
      <c r="E13128" s="1">
        <v>32432.840988911164</v>
      </c>
      <c r="F13128" s="1">
        <v>66667.69697604375</v>
      </c>
    </row>
    <row r="13129" spans="1:6" x14ac:dyDescent="0.25">
      <c r="A13129" s="11">
        <v>45794.677083333336</v>
      </c>
      <c r="B13129" s="1">
        <v>80338.075579682802</v>
      </c>
      <c r="C13129" s="1">
        <v>79889.074923852808</v>
      </c>
      <c r="D13129" s="1">
        <v>100186.28718778555</v>
      </c>
      <c r="E13129" s="1">
        <v>36338.181017020856</v>
      </c>
      <c r="F13129" s="1">
        <v>68560.520911571351</v>
      </c>
    </row>
    <row r="13130" spans="1:6" x14ac:dyDescent="0.25">
      <c r="A13130" s="11">
        <v>45794.6875</v>
      </c>
      <c r="B13130" s="1">
        <v>82489.755222267195</v>
      </c>
      <c r="C13130" s="1">
        <v>82037.933710092431</v>
      </c>
      <c r="D13130" s="1">
        <v>104307.83531769317</v>
      </c>
      <c r="E13130" s="1">
        <v>40334.59004028354</v>
      </c>
      <c r="F13130" s="1">
        <v>70011.645600068034</v>
      </c>
    </row>
    <row r="13131" spans="1:6" x14ac:dyDescent="0.25">
      <c r="A13131" s="11">
        <v>45794.697916666664</v>
      </c>
      <c r="B13131" s="1">
        <v>81254.485094494128</v>
      </c>
      <c r="C13131" s="1">
        <v>80804.253534392716</v>
      </c>
      <c r="D13131" s="1">
        <v>107511.96752552991</v>
      </c>
      <c r="E13131" s="1">
        <v>42195.590244417326</v>
      </c>
      <c r="F13131" s="1">
        <v>69671.42097732985</v>
      </c>
    </row>
    <row r="13132" spans="1:6" x14ac:dyDescent="0.25">
      <c r="A13132" s="11">
        <v>45794.708333333336</v>
      </c>
      <c r="B13132" s="1">
        <v>85506.277663610876</v>
      </c>
      <c r="C13132" s="1">
        <v>85049.405381917546</v>
      </c>
      <c r="D13132" s="1">
        <v>113919.4217314297</v>
      </c>
      <c r="E13132" s="1">
        <v>48802.590942954848</v>
      </c>
      <c r="F13132" s="1">
        <v>78209.156816587842</v>
      </c>
    </row>
    <row r="13133" spans="1:6" x14ac:dyDescent="0.25">
      <c r="A13133" s="11">
        <v>45794.71875</v>
      </c>
      <c r="B13133" s="1">
        <v>94384.874510695241</v>
      </c>
      <c r="C13133" s="1">
        <v>93913.008877628425</v>
      </c>
      <c r="D13133" s="1">
        <v>124440.03769299389</v>
      </c>
      <c r="E13133" s="1">
        <v>56415.963386348703</v>
      </c>
      <c r="F13133" s="1">
        <v>76718.530937688585</v>
      </c>
    </row>
    <row r="13134" spans="1:6" x14ac:dyDescent="0.25">
      <c r="A13134" s="11">
        <v>45794.729166666664</v>
      </c>
      <c r="B13134" s="1">
        <v>92738.19261144023</v>
      </c>
      <c r="C13134" s="1">
        <v>92269.340939236514</v>
      </c>
      <c r="D13134" s="1">
        <v>123997.93920349044</v>
      </c>
      <c r="E13134" s="1">
        <v>60142.152005877782</v>
      </c>
      <c r="F13134" s="1">
        <v>74770.845534198219</v>
      </c>
    </row>
    <row r="13135" spans="1:6" x14ac:dyDescent="0.25">
      <c r="A13135" s="11">
        <v>45794.739583333336</v>
      </c>
      <c r="B13135" s="1">
        <v>86112.981603105989</v>
      </c>
      <c r="C13135" s="1">
        <v>85655.038570927019</v>
      </c>
      <c r="D13135" s="1">
        <v>118353.50383660541</v>
      </c>
      <c r="E13135" s="1">
        <v>55698.806721461282</v>
      </c>
      <c r="F13135" s="1">
        <v>77604.38582066221</v>
      </c>
    </row>
    <row r="13136" spans="1:6" x14ac:dyDescent="0.25">
      <c r="A13136" s="11">
        <v>45794.75</v>
      </c>
      <c r="B13136" s="1">
        <v>81585.359788578033</v>
      </c>
      <c r="C13136" s="1">
        <v>81134.406232592883</v>
      </c>
      <c r="D13136" s="1">
        <v>120025.16846294198</v>
      </c>
      <c r="E13136" s="1">
        <v>54800.862466838109</v>
      </c>
      <c r="F13136" s="1">
        <v>78696.139112829245</v>
      </c>
    </row>
    <row r="13137" spans="1:6" x14ac:dyDescent="0.25">
      <c r="A13137" s="11">
        <v>45794.760416666664</v>
      </c>
      <c r="B13137" s="1">
        <v>78434.71462365317</v>
      </c>
      <c r="C13137" s="1">
        <v>77987.600708671816</v>
      </c>
      <c r="D13137" s="1">
        <v>119126.92163468979</v>
      </c>
      <c r="E13137" s="1">
        <v>57849.033917599823</v>
      </c>
      <c r="F13137" s="1">
        <v>79741.340734417652</v>
      </c>
    </row>
    <row r="13138" spans="1:6" x14ac:dyDescent="0.25">
      <c r="A13138" s="11">
        <v>45794.770833333336</v>
      </c>
      <c r="B13138" s="1">
        <v>79719.944717142367</v>
      </c>
      <c r="C13138" s="1">
        <v>79271.650511082291</v>
      </c>
      <c r="D13138" s="1">
        <v>126146.95063876206</v>
      </c>
      <c r="E13138" s="1">
        <v>62455.695704283477</v>
      </c>
      <c r="F13138" s="1">
        <v>79221.797130680978</v>
      </c>
    </row>
    <row r="13139" spans="1:6" x14ac:dyDescent="0.25">
      <c r="A13139" s="11">
        <v>45794.78125</v>
      </c>
      <c r="B13139" s="1">
        <v>82694.296851822946</v>
      </c>
      <c r="C13139" s="1">
        <v>82241.646919712817</v>
      </c>
      <c r="D13139" s="1">
        <v>132032.52201200955</v>
      </c>
      <c r="E13139" s="1">
        <v>67173.944086278279</v>
      </c>
      <c r="F13139" s="1">
        <v>81451.741397274658</v>
      </c>
    </row>
    <row r="13140" spans="1:6" x14ac:dyDescent="0.25">
      <c r="A13140" s="11">
        <v>45794.791666666664</v>
      </c>
      <c r="B13140" s="1">
        <v>82840.055375453114</v>
      </c>
      <c r="C13140" s="1">
        <v>82387.152194930692</v>
      </c>
      <c r="D13140" s="1">
        <v>133298.68571013701</v>
      </c>
      <c r="E13140" s="1">
        <v>71367.918267674584</v>
      </c>
      <c r="F13140" s="1">
        <v>83126.330239254967</v>
      </c>
    </row>
    <row r="13141" spans="1:6" x14ac:dyDescent="0.25">
      <c r="A13141" s="11">
        <v>45794.802083333336</v>
      </c>
      <c r="B13141" s="1">
        <v>78712.034476781482</v>
      </c>
      <c r="C13141" s="1">
        <v>78264.588562688077</v>
      </c>
      <c r="D13141" s="1">
        <v>128169.9347807739</v>
      </c>
      <c r="E13141" s="1">
        <v>73373.206853522934</v>
      </c>
      <c r="F13141" s="1">
        <v>82573.945652742128</v>
      </c>
    </row>
    <row r="13142" spans="1:6" x14ac:dyDescent="0.25">
      <c r="A13142" s="11">
        <v>45794.8125</v>
      </c>
      <c r="B13142" s="1">
        <v>76723.766210378875</v>
      </c>
      <c r="C13142" s="1">
        <v>76279.234889752552</v>
      </c>
      <c r="D13142" s="1">
        <v>128065.0123277438</v>
      </c>
      <c r="E13142" s="1">
        <v>76559.035647599463</v>
      </c>
      <c r="F13142" s="1">
        <v>82403.689806839975</v>
      </c>
    </row>
    <row r="13143" spans="1:6" x14ac:dyDescent="0.25">
      <c r="A13143" s="11">
        <v>45794.822916666664</v>
      </c>
      <c r="B13143" s="1">
        <v>74838.092018708019</v>
      </c>
      <c r="C13143" s="1">
        <v>74397.034035557939</v>
      </c>
      <c r="D13143" s="1">
        <v>126764.16628848464</v>
      </c>
      <c r="E13143" s="1">
        <v>77606.343794924935</v>
      </c>
      <c r="F13143" s="1">
        <v>81673.233072540766</v>
      </c>
    </row>
    <row r="13144" spans="1:6" x14ac:dyDescent="0.25">
      <c r="A13144" s="11">
        <v>45794.833333333336</v>
      </c>
      <c r="B13144" s="1">
        <v>73982.780787550437</v>
      </c>
      <c r="C13144" s="1">
        <v>73543.046730188507</v>
      </c>
      <c r="D13144" s="1">
        <v>126163.38829093891</v>
      </c>
      <c r="E13144" s="1">
        <v>78448.821311474734</v>
      </c>
      <c r="F13144" s="1">
        <v>80813.344385374119</v>
      </c>
    </row>
    <row r="13145" spans="1:6" x14ac:dyDescent="0.25">
      <c r="A13145" s="11">
        <v>45794.84375</v>
      </c>
      <c r="B13145" s="1">
        <v>74313.863688099766</v>
      </c>
      <c r="C13145" s="1">
        <v>73873.855251351124</v>
      </c>
      <c r="D13145" s="1">
        <v>121551.5087877028</v>
      </c>
      <c r="E13145" s="1">
        <v>78657.065292457381</v>
      </c>
      <c r="F13145" s="1">
        <v>80128.019478698145</v>
      </c>
    </row>
    <row r="13146" spans="1:6" x14ac:dyDescent="0.25">
      <c r="A13146" s="11">
        <v>45794.854166666664</v>
      </c>
      <c r="B13146" s="1">
        <v>75464.432241275746</v>
      </c>
      <c r="C13146" s="1">
        <v>75184.289050110528</v>
      </c>
      <c r="D13146" s="1">
        <v>117966.53129091387</v>
      </c>
      <c r="E13146" s="1">
        <v>78064.811940592277</v>
      </c>
      <c r="F13146" s="1">
        <v>78668.737385182641</v>
      </c>
    </row>
    <row r="13147" spans="1:6" x14ac:dyDescent="0.25">
      <c r="A13147" s="11">
        <v>45794.864583333336</v>
      </c>
      <c r="B13147" s="1">
        <v>77178.745857234724</v>
      </c>
      <c r="C13147" s="1">
        <v>76805.144433295602</v>
      </c>
      <c r="D13147" s="1">
        <v>115091.31956056124</v>
      </c>
      <c r="E13147" s="1">
        <v>76290.801493401261</v>
      </c>
      <c r="F13147" s="1">
        <v>76413.670197281142</v>
      </c>
    </row>
    <row r="13148" spans="1:6" x14ac:dyDescent="0.25">
      <c r="A13148" s="11">
        <v>45794.875</v>
      </c>
      <c r="B13148" s="1">
        <v>76864.831684147997</v>
      </c>
      <c r="C13148" s="1">
        <v>76491.673123962639</v>
      </c>
      <c r="D13148" s="1">
        <v>112820.85659550797</v>
      </c>
      <c r="E13148" s="1">
        <v>75493.386165085336</v>
      </c>
      <c r="F13148" s="1">
        <v>75111.414341594005</v>
      </c>
    </row>
    <row r="13149" spans="1:6" x14ac:dyDescent="0.25">
      <c r="A13149" s="11">
        <v>45794.885416666664</v>
      </c>
      <c r="B13149" s="1">
        <v>74048.759648680279</v>
      </c>
      <c r="C13149" s="1">
        <v>73609.588196609882</v>
      </c>
      <c r="D13149" s="1">
        <v>110722.71584917502</v>
      </c>
      <c r="E13149" s="1">
        <v>73065.9838331387</v>
      </c>
      <c r="F13149" s="1">
        <v>73413.553980995435</v>
      </c>
    </row>
    <row r="13150" spans="1:6" x14ac:dyDescent="0.25">
      <c r="A13150" s="11">
        <v>45794.895833333336</v>
      </c>
      <c r="B13150" s="1">
        <v>72470.728336110173</v>
      </c>
      <c r="C13150" s="1">
        <v>72033.672476950247</v>
      </c>
      <c r="D13150" s="1">
        <v>108934.82037102923</v>
      </c>
      <c r="E13150" s="1">
        <v>71645.854421961689</v>
      </c>
      <c r="F13150" s="1">
        <v>72116.606532748367</v>
      </c>
    </row>
    <row r="13151" spans="1:6" x14ac:dyDescent="0.25">
      <c r="A13151" s="11">
        <v>45794.90625</v>
      </c>
      <c r="B13151" s="1">
        <v>71822.758939980122</v>
      </c>
      <c r="C13151" s="1">
        <v>71386.558585359104</v>
      </c>
      <c r="D13151" s="1">
        <v>108045.26274513305</v>
      </c>
      <c r="E13151" s="1">
        <v>70595.901702385774</v>
      </c>
      <c r="F13151" s="1">
        <v>71217.726767204353</v>
      </c>
    </row>
    <row r="13152" spans="1:6" x14ac:dyDescent="0.25">
      <c r="A13152" s="11">
        <v>45794.916666666664</v>
      </c>
      <c r="B13152" s="1">
        <v>72836.437373683802</v>
      </c>
      <c r="C13152" s="1">
        <v>72398.895282208789</v>
      </c>
      <c r="D13152" s="1">
        <v>107977.92420433908</v>
      </c>
      <c r="E13152" s="1">
        <v>70531.42740601016</v>
      </c>
      <c r="F13152" s="1">
        <v>71149.776538376376</v>
      </c>
    </row>
    <row r="13153" spans="1:6" x14ac:dyDescent="0.25">
      <c r="A13153" s="11">
        <v>45794.927083333336</v>
      </c>
      <c r="B13153" s="1">
        <v>70135.483109717286</v>
      </c>
      <c r="C13153" s="1">
        <v>69701.474387899332</v>
      </c>
      <c r="D13153" s="1">
        <v>105830.89603338258</v>
      </c>
      <c r="E13153" s="1">
        <v>68818.155913513256</v>
      </c>
      <c r="F13153" s="1">
        <v>69507.139148374539</v>
      </c>
    </row>
    <row r="13154" spans="1:6" x14ac:dyDescent="0.25">
      <c r="A13154" s="11">
        <v>45794.9375</v>
      </c>
      <c r="B13154" s="1">
        <v>67403.674019700004</v>
      </c>
      <c r="C13154" s="1">
        <v>66993.078560562426</v>
      </c>
      <c r="D13154" s="1">
        <v>102919.74649015002</v>
      </c>
      <c r="E13154" s="1">
        <v>66766.855098683765</v>
      </c>
      <c r="F13154" s="1">
        <v>67538.78103193728</v>
      </c>
    </row>
    <row r="13155" spans="1:6" x14ac:dyDescent="0.25">
      <c r="A13155" s="11">
        <v>45794.947916666664</v>
      </c>
      <c r="B13155" s="1">
        <v>65821.554507348454</v>
      </c>
      <c r="C13155" s="1">
        <v>65402.900296193438</v>
      </c>
      <c r="D13155" s="1">
        <v>100007.39271222861</v>
      </c>
      <c r="E13155" s="1">
        <v>65385.544237550115</v>
      </c>
      <c r="F13155" s="1">
        <v>64980.387149548857</v>
      </c>
    </row>
    <row r="13156" spans="1:6" x14ac:dyDescent="0.25">
      <c r="A13156" s="11">
        <v>45794.958333333336</v>
      </c>
      <c r="B13156" s="1">
        <v>66168.780241236484</v>
      </c>
      <c r="C13156" s="1">
        <v>65739.71872780718</v>
      </c>
      <c r="D13156" s="1">
        <v>99496.507530548799</v>
      </c>
      <c r="E13156" s="1">
        <v>63900.671961107415</v>
      </c>
      <c r="F13156" s="1">
        <v>63338.270190647803</v>
      </c>
    </row>
    <row r="13157" spans="1:6" x14ac:dyDescent="0.25">
      <c r="A13157" s="11">
        <v>45794.96875</v>
      </c>
      <c r="B13157" s="1">
        <v>65393.971290858695</v>
      </c>
      <c r="C13157" s="1">
        <v>64965.842491805808</v>
      </c>
      <c r="D13157" s="1">
        <v>97142.563804325007</v>
      </c>
      <c r="E13157" s="1">
        <v>61022.92458795062</v>
      </c>
      <c r="F13157" s="1">
        <v>60684.355116141967</v>
      </c>
    </row>
    <row r="13158" spans="1:6" x14ac:dyDescent="0.25">
      <c r="A13158" s="11">
        <v>45794.979166666664</v>
      </c>
      <c r="B13158" s="1">
        <v>64376.458650027955</v>
      </c>
      <c r="C13158" s="1">
        <v>63949.538044908841</v>
      </c>
      <c r="D13158" s="1">
        <v>94530.085727265396</v>
      </c>
      <c r="E13158" s="1">
        <v>58496.312345798033</v>
      </c>
      <c r="F13158" s="1">
        <v>58256.437687032922</v>
      </c>
    </row>
    <row r="13159" spans="1:6" x14ac:dyDescent="0.25">
      <c r="A13159" s="11">
        <v>45794.989583333336</v>
      </c>
      <c r="B13159" s="1">
        <v>62587.44045469207</v>
      </c>
      <c r="C13159" s="1">
        <v>62162.586732796037</v>
      </c>
      <c r="D13159" s="1">
        <v>92365.214968990011</v>
      </c>
      <c r="E13159" s="1">
        <v>57254.705273000203</v>
      </c>
      <c r="F13159" s="1">
        <v>56977.85540409635</v>
      </c>
    </row>
    <row r="13160" spans="1:6" x14ac:dyDescent="0.25">
      <c r="A13160" s="11">
        <v>45795</v>
      </c>
      <c r="B13160" s="1">
        <v>60321.829696633322</v>
      </c>
      <c r="C13160" s="1">
        <v>59899.535379921086</v>
      </c>
      <c r="D13160" s="1">
        <v>89523.27802214642</v>
      </c>
      <c r="E13160" s="1">
        <v>54633.324750081258</v>
      </c>
      <c r="F13160" s="1">
        <v>54385.426207693454</v>
      </c>
    </row>
    <row r="13161" spans="1:6" x14ac:dyDescent="0.25">
      <c r="A13161" s="11">
        <v>45795.010416666664</v>
      </c>
      <c r="B13161" s="1">
        <v>63650.46166168763</v>
      </c>
      <c r="C13161" s="1">
        <v>63224.391523069455</v>
      </c>
      <c r="D13161" s="1">
        <v>90157.951107614223</v>
      </c>
      <c r="E13161" s="1">
        <v>53500.813567911318</v>
      </c>
      <c r="F13161" s="1">
        <v>53114.152211995861</v>
      </c>
    </row>
    <row r="13162" spans="1:6" x14ac:dyDescent="0.25">
      <c r="A13162" s="11">
        <v>45795.020833333336</v>
      </c>
      <c r="B13162" s="1">
        <v>62907.709726778703</v>
      </c>
      <c r="C13162" s="1">
        <v>62482.499700299624</v>
      </c>
      <c r="D13162" s="1">
        <v>88354.33230885792</v>
      </c>
      <c r="E13162" s="1">
        <v>51766.614086031288</v>
      </c>
      <c r="F13162" s="1">
        <v>51461.39325514379</v>
      </c>
    </row>
    <row r="13163" spans="1:6" x14ac:dyDescent="0.25">
      <c r="A13163" s="11">
        <v>45795.03125</v>
      </c>
      <c r="B13163" s="1">
        <v>58835.055607160808</v>
      </c>
      <c r="C13163" s="1">
        <v>58414.382298680881</v>
      </c>
      <c r="D13163" s="1">
        <v>85563.924409433661</v>
      </c>
      <c r="E13163" s="1">
        <v>49329.376324140452</v>
      </c>
      <c r="F13163" s="1">
        <v>49231.553594102494</v>
      </c>
    </row>
    <row r="13164" spans="1:6" x14ac:dyDescent="0.25">
      <c r="A13164" s="11">
        <v>45795.041666666664</v>
      </c>
      <c r="B13164" s="1">
        <v>57248.979665861967</v>
      </c>
      <c r="C13164" s="1">
        <v>56829.99103795601</v>
      </c>
      <c r="D13164" s="1">
        <v>84203.19866835681</v>
      </c>
      <c r="E13164" s="1">
        <v>48563.871660138408</v>
      </c>
      <c r="F13164" s="1">
        <v>48390.721860833961</v>
      </c>
    </row>
    <row r="13165" spans="1:6" x14ac:dyDescent="0.25">
      <c r="A13165" s="11">
        <v>45795.052083333336</v>
      </c>
      <c r="B13165" s="1">
        <v>56784.459154668322</v>
      </c>
      <c r="C13165" s="1">
        <v>56365.955210234708</v>
      </c>
      <c r="D13165" s="1">
        <v>83165.476971040232</v>
      </c>
      <c r="E13165" s="1">
        <v>47333.762061649642</v>
      </c>
      <c r="F13165" s="1">
        <v>47251.251969015189</v>
      </c>
    </row>
    <row r="13166" spans="1:6" x14ac:dyDescent="0.25">
      <c r="A13166" s="11">
        <v>45795.0625</v>
      </c>
      <c r="B13166" s="1">
        <v>56485.91430366032</v>
      </c>
      <c r="C13166" s="1">
        <v>56067.709440413309</v>
      </c>
      <c r="D13166" s="1">
        <v>82812.614024398703</v>
      </c>
      <c r="E13166" s="1">
        <v>46002.867275229371</v>
      </c>
      <c r="F13166" s="1">
        <v>45953.960505732852</v>
      </c>
    </row>
    <row r="13167" spans="1:6" x14ac:dyDescent="0.25">
      <c r="A13167" s="11">
        <v>45795.072916666664</v>
      </c>
      <c r="B13167" s="1">
        <v>54360.849163491825</v>
      </c>
      <c r="C13167" s="1">
        <v>53944.790081176783</v>
      </c>
      <c r="D13167" s="1">
        <v>81522.403481856963</v>
      </c>
      <c r="E13167" s="1">
        <v>44735.627426353101</v>
      </c>
      <c r="F13167" s="1">
        <v>44675.890114834401</v>
      </c>
    </row>
    <row r="13168" spans="1:6" x14ac:dyDescent="0.25">
      <c r="A13168" s="11">
        <v>45795.083333333336</v>
      </c>
      <c r="B13168" s="1">
        <v>52912.333368623185</v>
      </c>
      <c r="C13168" s="1">
        <v>52497.696606593185</v>
      </c>
      <c r="D13168" s="1">
        <v>79807.167854201849</v>
      </c>
      <c r="E13168" s="1">
        <v>43737.194255130613</v>
      </c>
      <c r="F13168" s="1">
        <v>43718.633109468617</v>
      </c>
    </row>
    <row r="13169" spans="1:6" x14ac:dyDescent="0.25">
      <c r="A13169" s="11">
        <v>45795.09375</v>
      </c>
      <c r="B13169" s="1">
        <v>51183.274441618152</v>
      </c>
      <c r="C13169" s="1">
        <v>50770.28519749923</v>
      </c>
      <c r="D13169" s="1">
        <v>78611.764766452805</v>
      </c>
      <c r="E13169" s="1">
        <v>43623.88710060114</v>
      </c>
      <c r="F13169" s="1">
        <v>43627.002287613126</v>
      </c>
    </row>
    <row r="13170" spans="1:6" x14ac:dyDescent="0.25">
      <c r="A13170" s="11">
        <v>45795.104166666664</v>
      </c>
      <c r="B13170" s="1">
        <v>48946.504952722767</v>
      </c>
      <c r="C13170" s="1">
        <v>48535.565827466111</v>
      </c>
      <c r="D13170" s="1">
        <v>77212.972299101311</v>
      </c>
      <c r="E13170" s="1">
        <v>42300.273081095933</v>
      </c>
      <c r="F13170" s="1">
        <v>42352.98237729376</v>
      </c>
    </row>
    <row r="13171" spans="1:6" x14ac:dyDescent="0.25">
      <c r="A13171" s="11">
        <v>45795.114583333336</v>
      </c>
      <c r="B13171" s="1">
        <v>47502.094099700007</v>
      </c>
      <c r="C13171" s="1">
        <v>47092.447591863718</v>
      </c>
      <c r="D13171" s="1">
        <v>76739.095977250254</v>
      </c>
      <c r="E13171" s="1">
        <v>41783.531005435427</v>
      </c>
      <c r="F13171" s="1">
        <v>41786.812494474216</v>
      </c>
    </row>
    <row r="13172" spans="1:6" x14ac:dyDescent="0.25">
      <c r="A13172" s="11">
        <v>45795.125</v>
      </c>
      <c r="B13172" s="1">
        <v>46739.184688417918</v>
      </c>
      <c r="C13172" s="1">
        <v>46330.178933040479</v>
      </c>
      <c r="D13172" s="1">
        <v>76151.227581021827</v>
      </c>
      <c r="E13172" s="1">
        <v>41105.511267691189</v>
      </c>
      <c r="F13172" s="1">
        <v>41186.535380336631</v>
      </c>
    </row>
    <row r="13173" spans="1:6" x14ac:dyDescent="0.25">
      <c r="A13173" s="11">
        <v>45795.135416666664</v>
      </c>
      <c r="B13173" s="1">
        <v>45185.32397082432</v>
      </c>
      <c r="C13173" s="1">
        <v>44777.634022448547</v>
      </c>
      <c r="D13173" s="1">
        <v>75082.738628486957</v>
      </c>
      <c r="E13173" s="1">
        <v>41418.105731760523</v>
      </c>
      <c r="F13173" s="1">
        <v>41483.109268098691</v>
      </c>
    </row>
    <row r="13174" spans="1:6" x14ac:dyDescent="0.25">
      <c r="A13174" s="11">
        <v>45795.145833333336</v>
      </c>
      <c r="B13174" s="1">
        <v>40025.016700006738</v>
      </c>
      <c r="C13174" s="1">
        <v>39621.321736290658</v>
      </c>
      <c r="D13174" s="1">
        <v>72894.567905288699</v>
      </c>
      <c r="E13174" s="1">
        <v>40264.533160596686</v>
      </c>
      <c r="F13174" s="1">
        <v>40394.704607534644</v>
      </c>
    </row>
    <row r="13175" spans="1:6" x14ac:dyDescent="0.25">
      <c r="A13175" s="11">
        <v>45795.15625</v>
      </c>
      <c r="B13175" s="1">
        <v>41752.946369598707</v>
      </c>
      <c r="C13175" s="1">
        <v>41347.857265878898</v>
      </c>
      <c r="D13175" s="1">
        <v>75262.076629729156</v>
      </c>
      <c r="E13175" s="1">
        <v>40515.668768144678</v>
      </c>
      <c r="F13175" s="1">
        <v>40687.678750106934</v>
      </c>
    </row>
    <row r="13176" spans="1:6" x14ac:dyDescent="0.25">
      <c r="A13176" s="11">
        <v>45795.166666666664</v>
      </c>
      <c r="B13176" s="1">
        <v>40334.348921523539</v>
      </c>
      <c r="C13176" s="1">
        <v>39930.396650454117</v>
      </c>
      <c r="D13176" s="1">
        <v>74399.358130151202</v>
      </c>
      <c r="E13176" s="1">
        <v>39675.539776097685</v>
      </c>
      <c r="F13176" s="1">
        <v>39844.000445996571</v>
      </c>
    </row>
    <row r="13177" spans="1:6" x14ac:dyDescent="0.25">
      <c r="A13177" s="11">
        <v>45795.177083333336</v>
      </c>
      <c r="B13177" s="1">
        <v>38787.206899454199</v>
      </c>
      <c r="C13177" s="1">
        <v>38384.327402387986</v>
      </c>
      <c r="D13177" s="1">
        <v>74637.52919298959</v>
      </c>
      <c r="E13177" s="1">
        <v>39698.803009607574</v>
      </c>
      <c r="F13177" s="1">
        <v>39826.976722773041</v>
      </c>
    </row>
    <row r="13178" spans="1:6" x14ac:dyDescent="0.25">
      <c r="A13178" s="11">
        <v>45795.1875</v>
      </c>
      <c r="B13178" s="1">
        <v>38886.077061749274</v>
      </c>
      <c r="C13178" s="1">
        <v>38483.127007123978</v>
      </c>
      <c r="D13178" s="1">
        <v>73951.966071727467</v>
      </c>
      <c r="E13178" s="1">
        <v>40330.543078596267</v>
      </c>
      <c r="F13178" s="1">
        <v>40423.587478166526</v>
      </c>
    </row>
    <row r="13179" spans="1:6" x14ac:dyDescent="0.25">
      <c r="A13179" s="11">
        <v>45795.197916666664</v>
      </c>
      <c r="B13179" s="1">
        <v>42398.611994305516</v>
      </c>
      <c r="C13179" s="1">
        <v>41992.992427597375</v>
      </c>
      <c r="D13179" s="1">
        <v>77484.760636028397</v>
      </c>
      <c r="E13179" s="1">
        <v>40230.673651774792</v>
      </c>
      <c r="F13179" s="1">
        <v>40369.975431377847</v>
      </c>
    </row>
    <row r="13180" spans="1:6" x14ac:dyDescent="0.25">
      <c r="A13180" s="11">
        <v>45795.208333333336</v>
      </c>
      <c r="B13180" s="1">
        <v>42227.235106735854</v>
      </c>
      <c r="C13180" s="1">
        <v>41821.616613873346</v>
      </c>
      <c r="D13180" s="1">
        <v>76710.124472999742</v>
      </c>
      <c r="E13180" s="1">
        <v>39897.485146065243</v>
      </c>
      <c r="F13180" s="1">
        <v>40015.920943731966</v>
      </c>
    </row>
    <row r="13181" spans="1:6" x14ac:dyDescent="0.25">
      <c r="A13181" s="11">
        <v>45795.21875</v>
      </c>
      <c r="B13181" s="1">
        <v>42817.87689596296</v>
      </c>
      <c r="C13181" s="1">
        <v>42411.826185762257</v>
      </c>
      <c r="D13181" s="1">
        <v>77004.667201956137</v>
      </c>
      <c r="E13181" s="1">
        <v>39922.789425194198</v>
      </c>
      <c r="F13181" s="1">
        <v>40154.453481507066</v>
      </c>
    </row>
    <row r="13182" spans="1:6" x14ac:dyDescent="0.25">
      <c r="A13182" s="11">
        <v>45795.229166666664</v>
      </c>
      <c r="B13182" s="1">
        <v>42406.582950872813</v>
      </c>
      <c r="C13182" s="1">
        <v>42000.847778224575</v>
      </c>
      <c r="D13182" s="1">
        <v>78192.331728469435</v>
      </c>
      <c r="E13182" s="1">
        <v>39783.309759420343</v>
      </c>
      <c r="F13182" s="1">
        <v>40049.598476016043</v>
      </c>
    </row>
    <row r="13183" spans="1:6" x14ac:dyDescent="0.25">
      <c r="A13183" s="11">
        <v>45795.239583333336</v>
      </c>
      <c r="B13183" s="1">
        <v>42751.720130662376</v>
      </c>
      <c r="C13183" s="1">
        <v>42345.666384278156</v>
      </c>
      <c r="D13183" s="1">
        <v>79313.272085412304</v>
      </c>
      <c r="E13183" s="1">
        <v>40149.241818009104</v>
      </c>
      <c r="F13183" s="1">
        <v>41058.353528365486</v>
      </c>
    </row>
    <row r="13184" spans="1:6" x14ac:dyDescent="0.25">
      <c r="A13184" s="11">
        <v>45795.25</v>
      </c>
      <c r="B13184" s="1">
        <v>41273.855254837283</v>
      </c>
      <c r="C13184" s="1">
        <v>40869.010081352375</v>
      </c>
      <c r="D13184" s="1">
        <v>77829.675919222922</v>
      </c>
      <c r="E13184" s="1">
        <v>39528.616611643607</v>
      </c>
      <c r="F13184" s="1">
        <v>41311.058551090129</v>
      </c>
    </row>
    <row r="13185" spans="1:6" x14ac:dyDescent="0.25">
      <c r="A13185" s="11">
        <v>45795.260416666664</v>
      </c>
      <c r="B13185" s="1">
        <v>39819.720801424621</v>
      </c>
      <c r="C13185" s="1">
        <v>39416.029721319916</v>
      </c>
      <c r="D13185" s="1">
        <v>77028.893096501866</v>
      </c>
      <c r="E13185" s="1">
        <v>40256.369725960147</v>
      </c>
      <c r="F13185" s="1">
        <v>43279.948684690797</v>
      </c>
    </row>
    <row r="13186" spans="1:6" x14ac:dyDescent="0.25">
      <c r="A13186" s="11">
        <v>45795.270833333336</v>
      </c>
      <c r="B13186" s="1">
        <v>39944.094671521103</v>
      </c>
      <c r="C13186" s="1">
        <v>39540.27544904434</v>
      </c>
      <c r="D13186" s="1">
        <v>76901.70618572543</v>
      </c>
      <c r="E13186" s="1">
        <v>40177.735001752873</v>
      </c>
      <c r="F13186" s="1">
        <v>43599.120034154941</v>
      </c>
    </row>
    <row r="13187" spans="1:6" x14ac:dyDescent="0.25">
      <c r="A13187" s="11">
        <v>45795.28125</v>
      </c>
      <c r="B13187" s="1">
        <v>39038.36736186545</v>
      </c>
      <c r="C13187" s="1">
        <v>38635.200471636948</v>
      </c>
      <c r="D13187" s="1">
        <v>76816.238894160633</v>
      </c>
      <c r="E13187" s="1">
        <v>42518.917764746475</v>
      </c>
      <c r="F13187" s="1">
        <v>45610.359423923153</v>
      </c>
    </row>
    <row r="13188" spans="1:6" x14ac:dyDescent="0.25">
      <c r="A13188" s="11">
        <v>45795.291666666664</v>
      </c>
      <c r="B13188" s="1">
        <v>40759.667297403677</v>
      </c>
      <c r="C13188" s="1">
        <v>40355.248859458843</v>
      </c>
      <c r="D13188" s="1">
        <v>78680.33092349011</v>
      </c>
      <c r="E13188" s="1">
        <v>43323.111767094721</v>
      </c>
      <c r="F13188" s="1">
        <v>46211.941870768205</v>
      </c>
    </row>
    <row r="13189" spans="1:6" x14ac:dyDescent="0.25">
      <c r="A13189" s="11">
        <v>45795.302083333336</v>
      </c>
      <c r="B13189" s="1">
        <v>49600.932055418802</v>
      </c>
      <c r="C13189" s="1">
        <v>49189.211491044771</v>
      </c>
      <c r="D13189" s="1">
        <v>85582.767214540043</v>
      </c>
      <c r="E13189" s="1">
        <v>46306.597473033115</v>
      </c>
      <c r="F13189" s="1">
        <v>49751.165517211499</v>
      </c>
    </row>
    <row r="13190" spans="1:6" x14ac:dyDescent="0.25">
      <c r="A13190" s="11">
        <v>45795.3125</v>
      </c>
      <c r="B13190" s="1">
        <v>53488.89457028811</v>
      </c>
      <c r="C13190" s="1">
        <v>53073.578636542705</v>
      </c>
      <c r="D13190" s="1">
        <v>88523.946181331208</v>
      </c>
      <c r="E13190" s="1">
        <v>46852.445223551738</v>
      </c>
      <c r="F13190" s="1">
        <v>52211.283731199779</v>
      </c>
    </row>
    <row r="13191" spans="1:6" x14ac:dyDescent="0.25">
      <c r="A13191" s="11">
        <v>45795.322916666664</v>
      </c>
      <c r="B13191" s="1">
        <v>53743.320966116662</v>
      </c>
      <c r="C13191" s="1">
        <v>53327.774461405344</v>
      </c>
      <c r="D13191" s="1">
        <v>90306.464294664416</v>
      </c>
      <c r="E13191" s="1">
        <v>47364.695848225856</v>
      </c>
      <c r="F13191" s="1">
        <v>58415.493104481764</v>
      </c>
    </row>
    <row r="13192" spans="1:6" x14ac:dyDescent="0.25">
      <c r="A13192" s="11">
        <v>45795.333333333336</v>
      </c>
      <c r="B13192" s="1">
        <v>54326.211120837121</v>
      </c>
      <c r="C13192" s="1">
        <v>53910.047083936035</v>
      </c>
      <c r="D13192" s="1">
        <v>91874.752499613023</v>
      </c>
      <c r="E13192" s="1">
        <v>49401.806623722165</v>
      </c>
      <c r="F13192" s="1">
        <v>61668.458958943105</v>
      </c>
    </row>
    <row r="13193" spans="1:6" x14ac:dyDescent="0.25">
      <c r="A13193" s="11">
        <v>45795.34375</v>
      </c>
      <c r="B13193" s="1">
        <v>61132.789380643153</v>
      </c>
      <c r="C13193" s="1">
        <v>60709.481872010845</v>
      </c>
      <c r="D13193" s="1">
        <v>95080.257364931051</v>
      </c>
      <c r="E13193" s="1">
        <v>52039.358880275387</v>
      </c>
      <c r="F13193" s="1">
        <v>61140.460560650783</v>
      </c>
    </row>
    <row r="13194" spans="1:6" x14ac:dyDescent="0.25">
      <c r="A13194" s="11">
        <v>45795.354166666664</v>
      </c>
      <c r="B13194" s="1">
        <v>66741.500974993905</v>
      </c>
      <c r="C13194" s="1">
        <v>66311.400258418493</v>
      </c>
      <c r="D13194" s="1">
        <v>101999.09434716884</v>
      </c>
      <c r="E13194" s="1">
        <v>55701.386169337769</v>
      </c>
      <c r="F13194" s="1">
        <v>64966.875506721342</v>
      </c>
    </row>
    <row r="13195" spans="1:6" x14ac:dyDescent="0.25">
      <c r="A13195" s="11">
        <v>45795.364583333336</v>
      </c>
      <c r="B13195" s="1">
        <v>72289.857094172592</v>
      </c>
      <c r="C13195" s="1">
        <v>71852.337100149569</v>
      </c>
      <c r="D13195" s="1">
        <v>110055.7458936873</v>
      </c>
      <c r="E13195" s="1">
        <v>59488.557937070334</v>
      </c>
      <c r="F13195" s="1">
        <v>68451.490662654527</v>
      </c>
    </row>
    <row r="13196" spans="1:6" x14ac:dyDescent="0.25">
      <c r="A13196" s="11">
        <v>45795.375</v>
      </c>
      <c r="B13196" s="1">
        <v>76274.729440440322</v>
      </c>
      <c r="C13196" s="1">
        <v>75831.401943778706</v>
      </c>
      <c r="D13196" s="1">
        <v>108382.9341194102</v>
      </c>
      <c r="E13196" s="1">
        <v>59526.356520376154</v>
      </c>
      <c r="F13196" s="1">
        <v>72737.21694235297</v>
      </c>
    </row>
    <row r="13197" spans="1:6" x14ac:dyDescent="0.25">
      <c r="A13197" s="11">
        <v>45795.385416666664</v>
      </c>
      <c r="B13197" s="1">
        <v>69825.7514241155</v>
      </c>
      <c r="C13197" s="1">
        <v>69391.523901163222</v>
      </c>
      <c r="D13197" s="1">
        <v>103048.89479295912</v>
      </c>
      <c r="E13197" s="1">
        <v>59175.41810183708</v>
      </c>
      <c r="F13197" s="1">
        <v>76417.121594379627</v>
      </c>
    </row>
    <row r="13198" spans="1:6" x14ac:dyDescent="0.25">
      <c r="A13198" s="11">
        <v>45795.395833333336</v>
      </c>
      <c r="B13198" s="1">
        <v>74285.644506604323</v>
      </c>
      <c r="C13198" s="1">
        <v>73845.729238463216</v>
      </c>
      <c r="D13198" s="1">
        <v>106727.28560744561</v>
      </c>
      <c r="E13198" s="1">
        <v>60300.853607759469</v>
      </c>
      <c r="F13198" s="1">
        <v>77204.745414495468</v>
      </c>
    </row>
    <row r="13199" spans="1:6" x14ac:dyDescent="0.25">
      <c r="A13199" s="11">
        <v>45795.40625</v>
      </c>
      <c r="B13199" s="1">
        <v>78607.146374920325</v>
      </c>
      <c r="C13199" s="1">
        <v>78161.218696305034</v>
      </c>
      <c r="D13199" s="1">
        <v>106822.85601980577</v>
      </c>
      <c r="E13199" s="1">
        <v>56961.370286639969</v>
      </c>
      <c r="F13199" s="1">
        <v>72250.975217753716</v>
      </c>
    </row>
    <row r="13200" spans="1:6" x14ac:dyDescent="0.25">
      <c r="A13200" s="11">
        <v>45795.416666666664</v>
      </c>
      <c r="B13200" s="1">
        <v>92777.080823400931</v>
      </c>
      <c r="C13200" s="1">
        <v>92308.93042208883</v>
      </c>
      <c r="D13200" s="1">
        <v>120968.05833086238</v>
      </c>
      <c r="E13200" s="1">
        <v>55453.152495736482</v>
      </c>
      <c r="F13200" s="1">
        <v>76957.345093502052</v>
      </c>
    </row>
    <row r="13201" spans="1:6" x14ac:dyDescent="0.25">
      <c r="A13201" s="11">
        <v>45795.427083333336</v>
      </c>
      <c r="B13201" s="1">
        <v>96687.453904366062</v>
      </c>
      <c r="C13201" s="1">
        <v>96211.975119271679</v>
      </c>
      <c r="D13201" s="1">
        <v>126490.99197005105</v>
      </c>
      <c r="E13201" s="1">
        <v>55358.19429282035</v>
      </c>
      <c r="F13201" s="1">
        <v>73304.280304259082</v>
      </c>
    </row>
    <row r="13202" spans="1:6" x14ac:dyDescent="0.25">
      <c r="A13202" s="11">
        <v>45795.4375</v>
      </c>
      <c r="B13202" s="1">
        <v>97267.390162476309</v>
      </c>
      <c r="C13202" s="1">
        <v>96790.715400928006</v>
      </c>
      <c r="D13202" s="1">
        <v>124740.4186661947</v>
      </c>
      <c r="E13202" s="1">
        <v>54144.747181538951</v>
      </c>
      <c r="F13202" s="1">
        <v>82088.467616199239</v>
      </c>
    </row>
    <row r="13203" spans="1:6" x14ac:dyDescent="0.25">
      <c r="A13203" s="11">
        <v>45795.447916666664</v>
      </c>
      <c r="B13203" s="1">
        <v>93346.500333313248</v>
      </c>
      <c r="C13203" s="1">
        <v>92876.725744126044</v>
      </c>
      <c r="D13203" s="1">
        <v>119908.43157766081</v>
      </c>
      <c r="E13203" s="1">
        <v>47855.52958979486</v>
      </c>
      <c r="F13203" s="1">
        <v>79821.735216711575</v>
      </c>
    </row>
    <row r="13204" spans="1:6" x14ac:dyDescent="0.25">
      <c r="A13204" s="11">
        <v>45795.458333333336</v>
      </c>
      <c r="B13204" s="1">
        <v>94455.498015696372</v>
      </c>
      <c r="C13204" s="1">
        <v>93983.439617918804</v>
      </c>
      <c r="D13204" s="1">
        <v>121224.68918068652</v>
      </c>
      <c r="E13204" s="1">
        <v>46933.385556383924</v>
      </c>
      <c r="F13204" s="1">
        <v>86921.691232978657</v>
      </c>
    </row>
    <row r="13205" spans="1:6" x14ac:dyDescent="0.25">
      <c r="A13205" s="11">
        <v>45795.46875</v>
      </c>
      <c r="B13205" s="1">
        <v>94708.231395691313</v>
      </c>
      <c r="C13205" s="1">
        <v>94235.766721972672</v>
      </c>
      <c r="D13205" s="1">
        <v>125517.09916609254</v>
      </c>
      <c r="E13205" s="1">
        <v>53249.173211535934</v>
      </c>
      <c r="F13205" s="1">
        <v>83384.728447777466</v>
      </c>
    </row>
    <row r="13206" spans="1:6" x14ac:dyDescent="0.25">
      <c r="A13206" s="11">
        <v>45795.479166666664</v>
      </c>
      <c r="B13206" s="1">
        <v>91663.159396360323</v>
      </c>
      <c r="C13206" s="1">
        <v>91195.796633748119</v>
      </c>
      <c r="D13206" s="1">
        <v>125163.54101377061</v>
      </c>
      <c r="E13206" s="1">
        <v>45020.160064164294</v>
      </c>
      <c r="F13206" s="1">
        <v>74600.880095133209</v>
      </c>
    </row>
    <row r="13207" spans="1:6" x14ac:dyDescent="0.25">
      <c r="A13207" s="11">
        <v>45795.489583333336</v>
      </c>
      <c r="B13207" s="1">
        <v>87958.70606069066</v>
      </c>
      <c r="C13207" s="1">
        <v>87496.82327715907</v>
      </c>
      <c r="D13207" s="1">
        <v>116889.17834284576</v>
      </c>
      <c r="E13207" s="1">
        <v>40229.408745026703</v>
      </c>
      <c r="F13207" s="1">
        <v>82242.8900678598</v>
      </c>
    </row>
    <row r="13208" spans="1:6" x14ac:dyDescent="0.25">
      <c r="A13208" s="11">
        <v>45795.5</v>
      </c>
      <c r="B13208" s="1">
        <v>95529.87414970831</v>
      </c>
      <c r="C13208" s="1">
        <v>95054.81752139896</v>
      </c>
      <c r="D13208" s="1">
        <v>122097.41616391399</v>
      </c>
      <c r="E13208" s="1">
        <v>47816.698773643315</v>
      </c>
      <c r="F13208" s="1">
        <v>80564.302777930265</v>
      </c>
    </row>
    <row r="13209" spans="1:6" x14ac:dyDescent="0.25">
      <c r="A13209" s="11">
        <v>45795.510416666664</v>
      </c>
      <c r="B13209" s="1">
        <v>92183.426081458776</v>
      </c>
      <c r="C13209" s="1">
        <v>91715.315936097293</v>
      </c>
      <c r="D13209" s="1">
        <v>120357.45998171538</v>
      </c>
      <c r="E13209" s="1">
        <v>46605.045993998829</v>
      </c>
      <c r="F13209" s="1">
        <v>75922.22500304511</v>
      </c>
    </row>
    <row r="13210" spans="1:6" x14ac:dyDescent="0.25">
      <c r="A13210" s="11">
        <v>45795.520833333336</v>
      </c>
      <c r="B13210" s="1">
        <v>91975.08411700101</v>
      </c>
      <c r="C13210" s="1">
        <v>91507.294129129034</v>
      </c>
      <c r="D13210" s="1">
        <v>115090.46456914398</v>
      </c>
      <c r="E13210" s="1">
        <v>42041.984779724567</v>
      </c>
      <c r="F13210" s="1">
        <v>75839.288396701289</v>
      </c>
    </row>
    <row r="13211" spans="1:6" x14ac:dyDescent="0.25">
      <c r="A13211" s="11">
        <v>45795.53125</v>
      </c>
      <c r="B13211" s="1">
        <v>93509.186456213836</v>
      </c>
      <c r="C13211" s="1">
        <v>93039.20078229683</v>
      </c>
      <c r="D13211" s="1">
        <v>118236.49684067717</v>
      </c>
      <c r="E13211" s="1">
        <v>42234.419719972509</v>
      </c>
      <c r="F13211" s="1">
        <v>80403.217451264849</v>
      </c>
    </row>
    <row r="13212" spans="1:6" x14ac:dyDescent="0.25">
      <c r="A13212" s="11">
        <v>45795.541666666664</v>
      </c>
      <c r="B13212" s="1">
        <v>105466.6728545134</v>
      </c>
      <c r="C13212" s="1">
        <v>104974.46215968014</v>
      </c>
      <c r="D13212" s="1">
        <v>136368.73454728874</v>
      </c>
      <c r="E13212" s="1">
        <v>44180.324320421612</v>
      </c>
      <c r="F13212" s="1">
        <v>76168.302998090396</v>
      </c>
    </row>
    <row r="13213" spans="1:6" x14ac:dyDescent="0.25">
      <c r="A13213" s="11">
        <v>45795.552083333336</v>
      </c>
      <c r="B13213" s="1">
        <v>98855.916918394883</v>
      </c>
      <c r="C13213" s="1">
        <v>98375.149695614731</v>
      </c>
      <c r="D13213" s="1">
        <v>121394.47981083133</v>
      </c>
      <c r="E13213" s="1">
        <v>47802.064290763541</v>
      </c>
      <c r="F13213" s="1">
        <v>71545.985580547043</v>
      </c>
    </row>
    <row r="13214" spans="1:6" x14ac:dyDescent="0.25">
      <c r="A13214" s="11">
        <v>45795.5625</v>
      </c>
      <c r="B13214" s="1">
        <v>87267.933881035759</v>
      </c>
      <c r="C13214" s="1">
        <v>86807.660295565278</v>
      </c>
      <c r="D13214" s="1">
        <v>107499.59383990204</v>
      </c>
      <c r="E13214" s="1">
        <v>37802.97822137356</v>
      </c>
      <c r="F13214" s="1">
        <v>77257.459511908542</v>
      </c>
    </row>
    <row r="13215" spans="1:6" x14ac:dyDescent="0.25">
      <c r="A13215" s="11">
        <v>45795.572916666664</v>
      </c>
      <c r="B13215" s="1">
        <v>85837.427614482353</v>
      </c>
      <c r="C13215" s="1">
        <v>85380.364252735802</v>
      </c>
      <c r="D13215" s="1">
        <v>108863.09590600888</v>
      </c>
      <c r="E13215" s="1">
        <v>34253.921041290603</v>
      </c>
      <c r="F13215" s="1">
        <v>74056.794214685608</v>
      </c>
    </row>
    <row r="13216" spans="1:6" x14ac:dyDescent="0.25">
      <c r="A13216" s="11">
        <v>45795.583333333336</v>
      </c>
      <c r="B13216" s="1">
        <v>89213.900001989212</v>
      </c>
      <c r="C13216" s="1">
        <v>88749.903060485638</v>
      </c>
      <c r="D13216" s="1">
        <v>104107.83758625077</v>
      </c>
      <c r="E13216" s="1">
        <v>29316.645653047635</v>
      </c>
      <c r="F13216" s="1">
        <v>70316.083919931436</v>
      </c>
    </row>
    <row r="13217" spans="1:6" x14ac:dyDescent="0.25">
      <c r="A13217" s="11">
        <v>45795.59375</v>
      </c>
      <c r="B13217" s="1">
        <v>95667.932948896254</v>
      </c>
      <c r="C13217" s="1">
        <v>95193.128043787234</v>
      </c>
      <c r="D13217" s="1">
        <v>104521.61503157484</v>
      </c>
      <c r="E13217" s="1">
        <v>32355.149541387753</v>
      </c>
      <c r="F13217" s="1">
        <v>69783.17091572455</v>
      </c>
    </row>
    <row r="13218" spans="1:6" x14ac:dyDescent="0.25">
      <c r="A13218" s="11">
        <v>45795.604166666664</v>
      </c>
      <c r="B13218" s="1">
        <v>98620.725650006774</v>
      </c>
      <c r="C13218" s="1">
        <v>98140.881941003026</v>
      </c>
      <c r="D13218" s="1">
        <v>110338.78367262389</v>
      </c>
      <c r="E13218" s="1">
        <v>35978.054541544458</v>
      </c>
      <c r="F13218" s="1">
        <v>63090.035986902585</v>
      </c>
    </row>
    <row r="13219" spans="1:6" x14ac:dyDescent="0.25">
      <c r="A13219" s="11">
        <v>45795.614583333336</v>
      </c>
      <c r="B13219" s="1">
        <v>102916.86883392444</v>
      </c>
      <c r="C13219" s="1">
        <v>102428.946452264</v>
      </c>
      <c r="D13219" s="1">
        <v>116164.33419864783</v>
      </c>
      <c r="E13219" s="1">
        <v>35947.328431463902</v>
      </c>
      <c r="F13219" s="1">
        <v>67500.146712175469</v>
      </c>
    </row>
    <row r="13220" spans="1:6" x14ac:dyDescent="0.25">
      <c r="A13220" s="11">
        <v>45795.625</v>
      </c>
      <c r="B13220" s="1">
        <v>101328.10920049042</v>
      </c>
      <c r="C13220" s="1">
        <v>100842.92427992795</v>
      </c>
      <c r="D13220" s="1">
        <v>119456.62265414963</v>
      </c>
      <c r="E13220" s="1">
        <v>43667.309410622089</v>
      </c>
      <c r="F13220" s="1">
        <v>72512.607950075297</v>
      </c>
    </row>
    <row r="13221" spans="1:6" x14ac:dyDescent="0.25">
      <c r="A13221" s="11">
        <v>45795.635416666664</v>
      </c>
      <c r="B13221" s="1">
        <v>98533.469657873386</v>
      </c>
      <c r="C13221" s="1">
        <v>98052.999905899225</v>
      </c>
      <c r="D13221" s="1">
        <v>117278.51968731085</v>
      </c>
      <c r="E13221" s="1">
        <v>44839.67839924655</v>
      </c>
      <c r="F13221" s="1">
        <v>71304.908690842582</v>
      </c>
    </row>
    <row r="13222" spans="1:6" x14ac:dyDescent="0.25">
      <c r="A13222" s="11">
        <v>45795.645833333336</v>
      </c>
      <c r="B13222" s="1">
        <v>98363.71519743267</v>
      </c>
      <c r="C13222" s="1">
        <v>97884.593965126027</v>
      </c>
      <c r="D13222" s="1">
        <v>115944.18037233426</v>
      </c>
      <c r="E13222" s="1">
        <v>47631.145031556123</v>
      </c>
      <c r="F13222" s="1">
        <v>68337.385143265172</v>
      </c>
    </row>
    <row r="13223" spans="1:6" x14ac:dyDescent="0.25">
      <c r="A13223" s="11">
        <v>45795.65625</v>
      </c>
      <c r="B13223" s="1">
        <v>99747.061839815928</v>
      </c>
      <c r="C13223" s="1">
        <v>99264.654175849137</v>
      </c>
      <c r="D13223" s="1">
        <v>118917.14227659677</v>
      </c>
      <c r="E13223" s="1">
        <v>42848.123268966367</v>
      </c>
      <c r="F13223" s="1">
        <v>70189.275223789227</v>
      </c>
    </row>
    <row r="13224" spans="1:6" x14ac:dyDescent="0.25">
      <c r="A13224" s="11">
        <v>45795.666666666664</v>
      </c>
      <c r="B13224" s="1">
        <v>108001.24900184033</v>
      </c>
      <c r="C13224" s="1">
        <v>107503.29586193927</v>
      </c>
      <c r="D13224" s="1">
        <v>126408.50677325476</v>
      </c>
      <c r="E13224" s="1">
        <v>48449.165987917557</v>
      </c>
      <c r="F13224" s="1">
        <v>74463.695244443734</v>
      </c>
    </row>
    <row r="13225" spans="1:6" x14ac:dyDescent="0.25">
      <c r="A13225" s="11">
        <v>45795.677083333336</v>
      </c>
      <c r="B13225" s="1">
        <v>104835.61726325334</v>
      </c>
      <c r="C13225" s="1">
        <v>104343.7775666544</v>
      </c>
      <c r="D13225" s="1">
        <v>122524.03944957306</v>
      </c>
      <c r="E13225" s="1">
        <v>44212.474938611791</v>
      </c>
      <c r="F13225" s="1">
        <v>62767.169542186726</v>
      </c>
    </row>
    <row r="13226" spans="1:6" x14ac:dyDescent="0.25">
      <c r="A13226" s="11">
        <v>45795.6875</v>
      </c>
      <c r="B13226" s="1">
        <v>95519.559345434711</v>
      </c>
      <c r="C13226" s="1">
        <v>95044.716111169895</v>
      </c>
      <c r="D13226" s="1">
        <v>118926.76736165473</v>
      </c>
      <c r="E13226" s="1">
        <v>45140.777992949355</v>
      </c>
      <c r="F13226" s="1">
        <v>71002.242391604974</v>
      </c>
    </row>
    <row r="13227" spans="1:6" x14ac:dyDescent="0.25">
      <c r="A13227" s="11">
        <v>45795.697916666664</v>
      </c>
      <c r="B13227" s="1">
        <v>97603.359030640975</v>
      </c>
      <c r="C13227" s="1">
        <v>97125.433120739443</v>
      </c>
      <c r="D13227" s="1">
        <v>126412.50541765764</v>
      </c>
      <c r="E13227" s="1">
        <v>48487.925137213868</v>
      </c>
      <c r="F13227" s="1">
        <v>75745.306421690257</v>
      </c>
    </row>
    <row r="13228" spans="1:6" x14ac:dyDescent="0.25">
      <c r="A13228" s="11">
        <v>45795.708333333336</v>
      </c>
      <c r="B13228" s="1">
        <v>85234.679965996344</v>
      </c>
      <c r="C13228" s="1">
        <v>84777.463021606702</v>
      </c>
      <c r="D13228" s="1">
        <v>114967.87370314755</v>
      </c>
      <c r="E13228" s="1">
        <v>47444.131106911911</v>
      </c>
      <c r="F13228" s="1">
        <v>71186.139869755061</v>
      </c>
    </row>
    <row r="13229" spans="1:6" x14ac:dyDescent="0.25">
      <c r="A13229" s="11">
        <v>45795.71875</v>
      </c>
      <c r="B13229" s="1">
        <v>91875.872334655403</v>
      </c>
      <c r="C13229" s="1">
        <v>91407.007533018768</v>
      </c>
      <c r="D13229" s="1">
        <v>118626.87634244723</v>
      </c>
      <c r="E13229" s="1">
        <v>54772.292449153392</v>
      </c>
      <c r="F13229" s="1">
        <v>75142.579382658427</v>
      </c>
    </row>
    <row r="13230" spans="1:6" x14ac:dyDescent="0.25">
      <c r="A13230" s="11">
        <v>45795.729166666664</v>
      </c>
      <c r="B13230" s="1">
        <v>87130.171495268471</v>
      </c>
      <c r="C13230" s="1">
        <v>86669.457535193898</v>
      </c>
      <c r="D13230" s="1">
        <v>115765.25232421466</v>
      </c>
      <c r="E13230" s="1">
        <v>58313.841918257196</v>
      </c>
      <c r="F13230" s="1">
        <v>78821.753760141772</v>
      </c>
    </row>
    <row r="13231" spans="1:6" x14ac:dyDescent="0.25">
      <c r="A13231" s="11">
        <v>45795.739583333336</v>
      </c>
      <c r="B13231" s="1">
        <v>83307.900006468408</v>
      </c>
      <c r="C13231" s="1">
        <v>82853.554502222352</v>
      </c>
      <c r="D13231" s="1">
        <v>117667.60099824035</v>
      </c>
      <c r="E13231" s="1">
        <v>64833.955172262074</v>
      </c>
      <c r="F13231" s="1">
        <v>80579.396809076206</v>
      </c>
    </row>
    <row r="13232" spans="1:6" x14ac:dyDescent="0.25">
      <c r="A13232" s="11">
        <v>45795.75</v>
      </c>
      <c r="B13232" s="1">
        <v>83940.135302210343</v>
      </c>
      <c r="C13232" s="1">
        <v>83485.274987903758</v>
      </c>
      <c r="D13232" s="1">
        <v>125163.52099473949</v>
      </c>
      <c r="E13232" s="1">
        <v>70525.632722239417</v>
      </c>
      <c r="F13232" s="1">
        <v>81593.644903819339</v>
      </c>
    </row>
    <row r="13233" spans="1:6" x14ac:dyDescent="0.25">
      <c r="A13233" s="11">
        <v>45795.760416666664</v>
      </c>
      <c r="B13233" s="1">
        <v>80075.493179888552</v>
      </c>
      <c r="C13233" s="1">
        <v>79626.644444505175</v>
      </c>
      <c r="D13233" s="1">
        <v>127177.05519436164</v>
      </c>
      <c r="E13233" s="1">
        <v>77747.531474219912</v>
      </c>
      <c r="F13233" s="1">
        <v>86149.492162211856</v>
      </c>
    </row>
    <row r="13234" spans="1:6" x14ac:dyDescent="0.25">
      <c r="A13234" s="11">
        <v>45795.770833333336</v>
      </c>
      <c r="B13234" s="1">
        <v>78794.672916914511</v>
      </c>
      <c r="C13234" s="1">
        <v>78347.515302148371</v>
      </c>
      <c r="D13234" s="1">
        <v>129862.04017782302</v>
      </c>
      <c r="E13234" s="1">
        <v>80660.503467475733</v>
      </c>
      <c r="F13234" s="1">
        <v>88360.691031219001</v>
      </c>
    </row>
    <row r="13235" spans="1:6" x14ac:dyDescent="0.25">
      <c r="A13235" s="11">
        <v>45795.78125</v>
      </c>
      <c r="B13235" s="1">
        <v>75283.607804752814</v>
      </c>
      <c r="C13235" s="1">
        <v>74841.250489290644</v>
      </c>
      <c r="D13235" s="1">
        <v>125921.09933965343</v>
      </c>
      <c r="E13235" s="1">
        <v>80724.716823518844</v>
      </c>
      <c r="F13235" s="1">
        <v>88182.508073149278</v>
      </c>
    </row>
    <row r="13236" spans="1:6" x14ac:dyDescent="0.25">
      <c r="A13236" s="11">
        <v>45795.791666666664</v>
      </c>
      <c r="B13236" s="1">
        <v>74823.38692319204</v>
      </c>
      <c r="C13236" s="1">
        <v>74382.335434443099</v>
      </c>
      <c r="D13236" s="1">
        <v>123184.31581125539</v>
      </c>
      <c r="E13236" s="1">
        <v>81202.447900161511</v>
      </c>
      <c r="F13236" s="1">
        <v>88145.441917114309</v>
      </c>
    </row>
    <row r="13237" spans="1:6" x14ac:dyDescent="0.25">
      <c r="A13237" s="11">
        <v>45795.802083333336</v>
      </c>
      <c r="B13237" s="1">
        <v>76051.794088013135</v>
      </c>
      <c r="C13237" s="1">
        <v>75609.159456940266</v>
      </c>
      <c r="D13237" s="1">
        <v>121292.88540498832</v>
      </c>
      <c r="E13237" s="1">
        <v>82272.113405681273</v>
      </c>
      <c r="F13237" s="1">
        <v>86931.93809155187</v>
      </c>
    </row>
    <row r="13238" spans="1:6" x14ac:dyDescent="0.25">
      <c r="A13238" s="11">
        <v>45795.8125</v>
      </c>
      <c r="B13238" s="1">
        <v>75422.703776113456</v>
      </c>
      <c r="C13238" s="1">
        <v>74980.682581937261</v>
      </c>
      <c r="D13238" s="1">
        <v>121658.7157082975</v>
      </c>
      <c r="E13238" s="1">
        <v>82982.265039207094</v>
      </c>
      <c r="F13238" s="1">
        <v>86289.802146012371</v>
      </c>
    </row>
    <row r="13239" spans="1:6" x14ac:dyDescent="0.25">
      <c r="A13239" s="11">
        <v>45795.822916666664</v>
      </c>
      <c r="B13239" s="1">
        <v>74509.806246764376</v>
      </c>
      <c r="C13239" s="1">
        <v>74068.938969203591</v>
      </c>
      <c r="D13239" s="1">
        <v>124424.23253316157</v>
      </c>
      <c r="E13239" s="1">
        <v>83539.306946607729</v>
      </c>
      <c r="F13239" s="1">
        <v>85142.449238925226</v>
      </c>
    </row>
    <row r="13240" spans="1:6" x14ac:dyDescent="0.25">
      <c r="A13240" s="11">
        <v>45795.833333333336</v>
      </c>
      <c r="B13240" s="1">
        <v>73571.398074598721</v>
      </c>
      <c r="C13240" s="1">
        <v>73132.331399840754</v>
      </c>
      <c r="D13240" s="1">
        <v>122308.58133175169</v>
      </c>
      <c r="E13240" s="1">
        <v>83899.084731086608</v>
      </c>
      <c r="F13240" s="1">
        <v>84206.022987220145</v>
      </c>
    </row>
    <row r="13241" spans="1:6" x14ac:dyDescent="0.25">
      <c r="A13241" s="11">
        <v>45795.84375</v>
      </c>
      <c r="B13241" s="1">
        <v>72806.624569700274</v>
      </c>
      <c r="C13241" s="1">
        <v>72611.175175322278</v>
      </c>
      <c r="D13241" s="1">
        <v>120281.80438072045</v>
      </c>
      <c r="E13241" s="1">
        <v>83634.406198311088</v>
      </c>
      <c r="F13241" s="1">
        <v>83388.667324048612</v>
      </c>
    </row>
    <row r="13242" spans="1:6" x14ac:dyDescent="0.25">
      <c r="A13242" s="11">
        <v>45795.854166666664</v>
      </c>
      <c r="B13242" s="1">
        <v>75482.315823108031</v>
      </c>
      <c r="C13242" s="1">
        <v>75361.926131949294</v>
      </c>
      <c r="D13242" s="1">
        <v>117625.53152926429</v>
      </c>
      <c r="E13242" s="1">
        <v>81709.415354104698</v>
      </c>
      <c r="F13242" s="1">
        <v>81158.998852654928</v>
      </c>
    </row>
    <row r="13243" spans="1:6" x14ac:dyDescent="0.25">
      <c r="A13243" s="11">
        <v>45795.864583333336</v>
      </c>
      <c r="B13243" s="1">
        <v>75726.324598776322</v>
      </c>
      <c r="C13243" s="1">
        <v>75478.837580183535</v>
      </c>
      <c r="D13243" s="1">
        <v>115270.86211671866</v>
      </c>
      <c r="E13243" s="1">
        <v>79296.785169216557</v>
      </c>
      <c r="F13243" s="1">
        <v>78459.986817587022</v>
      </c>
    </row>
    <row r="13244" spans="1:6" x14ac:dyDescent="0.25">
      <c r="A13244" s="11">
        <v>45795.875</v>
      </c>
      <c r="B13244" s="1">
        <v>73335.691048443681</v>
      </c>
      <c r="C13244" s="1">
        <v>73028.493152292009</v>
      </c>
      <c r="D13244" s="1">
        <v>114563.99506721438</v>
      </c>
      <c r="E13244" s="1">
        <v>77588.911890244111</v>
      </c>
      <c r="F13244" s="1">
        <v>76761.354793377468</v>
      </c>
    </row>
    <row r="13245" spans="1:6" x14ac:dyDescent="0.25">
      <c r="A13245" s="11">
        <v>45795.885416666664</v>
      </c>
      <c r="B13245" s="1">
        <v>72176.165152040136</v>
      </c>
      <c r="C13245" s="1">
        <v>71770.646305280345</v>
      </c>
      <c r="D13245" s="1">
        <v>112098.83047036665</v>
      </c>
      <c r="E13245" s="1">
        <v>75069.943008164017</v>
      </c>
      <c r="F13245" s="1">
        <v>74335.071669079596</v>
      </c>
    </row>
    <row r="13246" spans="1:6" x14ac:dyDescent="0.25">
      <c r="A13246" s="11">
        <v>45795.895833333336</v>
      </c>
      <c r="B13246" s="1">
        <v>71801.291848204317</v>
      </c>
      <c r="C13246" s="1">
        <v>71464.988216913931</v>
      </c>
      <c r="D13246" s="1">
        <v>110439.63070700809</v>
      </c>
      <c r="E13246" s="1">
        <v>73342.253045099933</v>
      </c>
      <c r="F13246" s="1">
        <v>72703.90522651971</v>
      </c>
    </row>
    <row r="13247" spans="1:6" x14ac:dyDescent="0.25">
      <c r="A13247" s="11">
        <v>45795.90625</v>
      </c>
      <c r="B13247" s="1">
        <v>71377.507401959767</v>
      </c>
      <c r="C13247" s="1">
        <v>71081.707404095112</v>
      </c>
      <c r="D13247" s="1">
        <v>109670.15379478477</v>
      </c>
      <c r="E13247" s="1">
        <v>72243.531946503761</v>
      </c>
      <c r="F13247" s="1">
        <v>71466.354127871789</v>
      </c>
    </row>
    <row r="13248" spans="1:6" x14ac:dyDescent="0.25">
      <c r="A13248" s="11">
        <v>45795.916666666664</v>
      </c>
      <c r="B13248" s="1">
        <v>67816.469046469603</v>
      </c>
      <c r="C13248" s="1">
        <v>67555.176282712928</v>
      </c>
      <c r="D13248" s="1">
        <v>108541.74336848258</v>
      </c>
      <c r="E13248" s="1">
        <v>71445.033992635086</v>
      </c>
      <c r="F13248" s="1">
        <v>70675.650753666298</v>
      </c>
    </row>
    <row r="13249" spans="1:6" x14ac:dyDescent="0.25">
      <c r="A13249" s="11">
        <v>45795.927083333336</v>
      </c>
      <c r="B13249" s="1">
        <v>65819.168040172619</v>
      </c>
      <c r="C13249" s="1">
        <v>65460.444390617631</v>
      </c>
      <c r="D13249" s="1">
        <v>106210.53732032172</v>
      </c>
      <c r="E13249" s="1">
        <v>68912.029959044914</v>
      </c>
      <c r="F13249" s="1">
        <v>68307.123420575721</v>
      </c>
    </row>
    <row r="13250" spans="1:6" x14ac:dyDescent="0.25">
      <c r="A13250" s="11">
        <v>45795.9375</v>
      </c>
      <c r="B13250" s="1">
        <v>63719.284149760337</v>
      </c>
      <c r="C13250" s="1">
        <v>63293.098813009434</v>
      </c>
      <c r="D13250" s="1">
        <v>103295.06453097619</v>
      </c>
      <c r="E13250" s="1">
        <v>65839.26552150432</v>
      </c>
      <c r="F13250" s="1">
        <v>65223.878530855603</v>
      </c>
    </row>
    <row r="13251" spans="1:6" x14ac:dyDescent="0.25">
      <c r="A13251" s="11">
        <v>45795.947916666664</v>
      </c>
      <c r="B13251" s="1">
        <v>61176.160994302081</v>
      </c>
      <c r="C13251" s="1">
        <v>60752.916911834975</v>
      </c>
      <c r="D13251" s="1">
        <v>99656.96570465999</v>
      </c>
      <c r="E13251" s="1">
        <v>62582.861131349331</v>
      </c>
      <c r="F13251" s="1">
        <v>61919.768812176095</v>
      </c>
    </row>
    <row r="13252" spans="1:6" x14ac:dyDescent="0.25">
      <c r="A13252" s="11">
        <v>45795.958333333336</v>
      </c>
      <c r="B13252" s="1">
        <v>59335.311102268723</v>
      </c>
      <c r="C13252" s="1">
        <v>58914.020834736235</v>
      </c>
      <c r="D13252" s="1">
        <v>96419.857657290733</v>
      </c>
      <c r="E13252" s="1">
        <v>59591.221310588917</v>
      </c>
      <c r="F13252" s="1">
        <v>59153.22298932531</v>
      </c>
    </row>
    <row r="13253" spans="1:6" x14ac:dyDescent="0.25">
      <c r="A13253" s="11">
        <v>45795.96875</v>
      </c>
      <c r="B13253" s="1">
        <v>57852.390703379795</v>
      </c>
      <c r="C13253" s="1">
        <v>57432.724213932415</v>
      </c>
      <c r="D13253" s="1">
        <v>93422.409975657953</v>
      </c>
      <c r="E13253" s="1">
        <v>56609.784275255617</v>
      </c>
      <c r="F13253" s="1">
        <v>56343.657131941407</v>
      </c>
    </row>
    <row r="13254" spans="1:6" x14ac:dyDescent="0.25">
      <c r="A13254" s="11">
        <v>45795.979166666664</v>
      </c>
      <c r="B13254" s="1">
        <v>57729.800500360318</v>
      </c>
      <c r="C13254" s="1">
        <v>57310.295456619649</v>
      </c>
      <c r="D13254" s="1">
        <v>91737.455695511759</v>
      </c>
      <c r="E13254" s="1">
        <v>53515.840877996707</v>
      </c>
      <c r="F13254" s="1">
        <v>53360.07955618354</v>
      </c>
    </row>
    <row r="13255" spans="1:6" x14ac:dyDescent="0.25">
      <c r="A13255" s="11">
        <v>45795.989583333336</v>
      </c>
      <c r="B13255" s="1">
        <v>56767.34279081288</v>
      </c>
      <c r="C13255" s="1">
        <v>56348.856630263981</v>
      </c>
      <c r="D13255" s="1">
        <v>90444.633416909914</v>
      </c>
      <c r="E13255" s="1">
        <v>51016.49902673925</v>
      </c>
      <c r="F13255" s="1">
        <v>50873.599884509982</v>
      </c>
    </row>
    <row r="13256" spans="1:6" x14ac:dyDescent="0.25">
      <c r="A13256" s="11">
        <v>45796</v>
      </c>
      <c r="B13256" s="1">
        <v>53616.30754697317</v>
      </c>
      <c r="C13256" s="1">
        <v>53200.994152093896</v>
      </c>
      <c r="D13256" s="1">
        <v>88773.249181689738</v>
      </c>
      <c r="E13256" s="1">
        <v>49123.244020789854</v>
      </c>
      <c r="F13256" s="1">
        <v>48890.396494449684</v>
      </c>
    </row>
    <row r="13257" spans="1:6" x14ac:dyDescent="0.25">
      <c r="A13257" s="11">
        <v>45796.010416666664</v>
      </c>
      <c r="B13257" s="1">
        <v>58474.874208414025</v>
      </c>
      <c r="C13257" s="1">
        <v>58054.587513553764</v>
      </c>
      <c r="D13257" s="1">
        <v>94377.074979107012</v>
      </c>
      <c r="E13257" s="1">
        <v>47597.962888688766</v>
      </c>
      <c r="F13257" s="1">
        <v>47375.148113277202</v>
      </c>
    </row>
    <row r="13258" spans="1:6" x14ac:dyDescent="0.25">
      <c r="A13258" s="11">
        <v>45796.020833333336</v>
      </c>
      <c r="B13258" s="1">
        <v>58771.377941817336</v>
      </c>
      <c r="C13258" s="1">
        <v>58350.730121512272</v>
      </c>
      <c r="D13258" s="1">
        <v>93997.722094158496</v>
      </c>
      <c r="E13258" s="1">
        <v>45054.617039951743</v>
      </c>
      <c r="F13258" s="1">
        <v>45031.038850571109</v>
      </c>
    </row>
    <row r="13259" spans="1:6" x14ac:dyDescent="0.25">
      <c r="A13259" s="11">
        <v>45796.03125</v>
      </c>
      <c r="B13259" s="1">
        <v>59357.99520752854</v>
      </c>
      <c r="C13259" s="1">
        <v>58936.734628747523</v>
      </c>
      <c r="D13259" s="1">
        <v>92464.768591671338</v>
      </c>
      <c r="E13259" s="1">
        <v>43586.767118813856</v>
      </c>
      <c r="F13259" s="1">
        <v>43819.603009450562</v>
      </c>
    </row>
    <row r="13260" spans="1:6" x14ac:dyDescent="0.25">
      <c r="A13260" s="11">
        <v>45796.041666666664</v>
      </c>
      <c r="B13260" s="1">
        <v>58548.901353885391</v>
      </c>
      <c r="C13260" s="1">
        <v>58128.50324157835</v>
      </c>
      <c r="D13260" s="1">
        <v>90159.011862412532</v>
      </c>
      <c r="E13260" s="1">
        <v>42800.54803468578</v>
      </c>
      <c r="F13260" s="1">
        <v>43064.155389927488</v>
      </c>
    </row>
    <row r="13261" spans="1:6" x14ac:dyDescent="0.25">
      <c r="A13261" s="11">
        <v>45796.052083333336</v>
      </c>
      <c r="B13261" s="1">
        <v>55331.468596914718</v>
      </c>
      <c r="C13261" s="1">
        <v>54914.445091874579</v>
      </c>
      <c r="D13261" s="1">
        <v>86792.898720177371</v>
      </c>
      <c r="E13261" s="1">
        <v>41860.246090657114</v>
      </c>
      <c r="F13261" s="1">
        <v>42068.557525939032</v>
      </c>
    </row>
    <row r="13262" spans="1:6" x14ac:dyDescent="0.25">
      <c r="A13262" s="11">
        <v>45796.0625</v>
      </c>
      <c r="B13262" s="1">
        <v>55257.819025151992</v>
      </c>
      <c r="C13262" s="1">
        <v>54840.799216089676</v>
      </c>
      <c r="D13262" s="1">
        <v>86496.006370790899</v>
      </c>
      <c r="E13262" s="1">
        <v>41199.712985092367</v>
      </c>
      <c r="F13262" s="1">
        <v>41345.489211842993</v>
      </c>
    </row>
    <row r="13263" spans="1:6" x14ac:dyDescent="0.25">
      <c r="A13263" s="11">
        <v>45796.072916666664</v>
      </c>
      <c r="B13263" s="1">
        <v>54193.231927891895</v>
      </c>
      <c r="C13263" s="1">
        <v>53777.220212052562</v>
      </c>
      <c r="D13263" s="1">
        <v>85212.21573838513</v>
      </c>
      <c r="E13263" s="1">
        <v>40936.474436805118</v>
      </c>
      <c r="F13263" s="1">
        <v>40985.556703798902</v>
      </c>
    </row>
    <row r="13264" spans="1:6" x14ac:dyDescent="0.25">
      <c r="A13264" s="11">
        <v>45796.083333333336</v>
      </c>
      <c r="B13264" s="1">
        <v>53136.908954057966</v>
      </c>
      <c r="C13264" s="1">
        <v>52721.859272499809</v>
      </c>
      <c r="D13264" s="1">
        <v>84005.200623298791</v>
      </c>
      <c r="E13264" s="1">
        <v>40492.840430731449</v>
      </c>
      <c r="F13264" s="1">
        <v>40446.306954095518</v>
      </c>
    </row>
    <row r="13265" spans="1:6" x14ac:dyDescent="0.25">
      <c r="A13265" s="11">
        <v>45796.09375</v>
      </c>
      <c r="B13265" s="1">
        <v>51480.761001787323</v>
      </c>
      <c r="C13265" s="1">
        <v>51067.274946337835</v>
      </c>
      <c r="D13265" s="1">
        <v>82262.697734090034</v>
      </c>
      <c r="E13265" s="1">
        <v>39372.786614095858</v>
      </c>
      <c r="F13265" s="1">
        <v>39531.899765557522</v>
      </c>
    </row>
    <row r="13266" spans="1:6" x14ac:dyDescent="0.25">
      <c r="A13266" s="11">
        <v>45796.104166666664</v>
      </c>
      <c r="B13266" s="1">
        <v>50000.421165319669</v>
      </c>
      <c r="C13266" s="1">
        <v>49588.325651062019</v>
      </c>
      <c r="D13266" s="1">
        <v>82260.819678773521</v>
      </c>
      <c r="E13266" s="1">
        <v>39554.132194123988</v>
      </c>
      <c r="F13266" s="1">
        <v>39810.324563039358</v>
      </c>
    </row>
    <row r="13267" spans="1:6" x14ac:dyDescent="0.25">
      <c r="A13267" s="11">
        <v>45796.114583333336</v>
      </c>
      <c r="B13267" s="1">
        <v>51031.939665892336</v>
      </c>
      <c r="C13267" s="1">
        <v>50618.95167246856</v>
      </c>
      <c r="D13267" s="1">
        <v>82583.746855702833</v>
      </c>
      <c r="E13267" s="1">
        <v>38157.114030476601</v>
      </c>
      <c r="F13267" s="1">
        <v>38458.048455345481</v>
      </c>
    </row>
    <row r="13268" spans="1:6" x14ac:dyDescent="0.25">
      <c r="A13268" s="11">
        <v>45796.125</v>
      </c>
      <c r="B13268" s="1">
        <v>51637.665167089355</v>
      </c>
      <c r="C13268" s="1">
        <v>51224.10625443326</v>
      </c>
      <c r="D13268" s="1">
        <v>82722.012237974472</v>
      </c>
      <c r="E13268" s="1">
        <v>38801.025451466514</v>
      </c>
      <c r="F13268" s="1">
        <v>38965.862148940352</v>
      </c>
    </row>
    <row r="13269" spans="1:6" x14ac:dyDescent="0.25">
      <c r="A13269" s="11">
        <v>45796.135416666664</v>
      </c>
      <c r="B13269" s="1">
        <v>52058.986166144947</v>
      </c>
      <c r="C13269" s="1">
        <v>51645.064400109935</v>
      </c>
      <c r="D13269" s="1">
        <v>84372.152892058759</v>
      </c>
      <c r="E13269" s="1">
        <v>39657.944417768311</v>
      </c>
      <c r="F13269" s="1">
        <v>39725.928788257625</v>
      </c>
    </row>
    <row r="13270" spans="1:6" x14ac:dyDescent="0.25">
      <c r="A13270" s="11">
        <v>45796.145833333336</v>
      </c>
      <c r="B13270" s="1">
        <v>52511.749818988785</v>
      </c>
      <c r="C13270" s="1">
        <v>52097.432280620007</v>
      </c>
      <c r="D13270" s="1">
        <v>85032.638449523234</v>
      </c>
      <c r="E13270" s="1">
        <v>39569.662266211322</v>
      </c>
      <c r="F13270" s="1">
        <v>39555.467317554801</v>
      </c>
    </row>
    <row r="13271" spans="1:6" x14ac:dyDescent="0.25">
      <c r="A13271" s="11">
        <v>45796.15625</v>
      </c>
      <c r="B13271" s="1">
        <v>52249.730437819686</v>
      </c>
      <c r="C13271" s="1">
        <v>51835.635751524598</v>
      </c>
      <c r="D13271" s="1">
        <v>84535.563262682364</v>
      </c>
      <c r="E13271" s="1">
        <v>39495.754413808456</v>
      </c>
      <c r="F13271" s="1">
        <v>39461.957310816913</v>
      </c>
    </row>
    <row r="13272" spans="1:6" x14ac:dyDescent="0.25">
      <c r="A13272" s="11">
        <v>45796.166666666664</v>
      </c>
      <c r="B13272" s="1">
        <v>53124.167193123671</v>
      </c>
      <c r="C13272" s="1">
        <v>52709.217735264254</v>
      </c>
      <c r="D13272" s="1">
        <v>84064.50898868317</v>
      </c>
      <c r="E13272" s="1">
        <v>39788.94489866848</v>
      </c>
      <c r="F13272" s="1">
        <v>39908.679558746502</v>
      </c>
    </row>
    <row r="13273" spans="1:6" x14ac:dyDescent="0.25">
      <c r="A13273" s="11">
        <v>45796.177083333336</v>
      </c>
      <c r="B13273" s="1">
        <v>55401.534782662995</v>
      </c>
      <c r="C13273" s="1">
        <v>54984.308294575967</v>
      </c>
      <c r="D13273" s="1">
        <v>83837.173993585893</v>
      </c>
      <c r="E13273" s="1">
        <v>40961.845168785032</v>
      </c>
      <c r="F13273" s="1">
        <v>41095.311925136695</v>
      </c>
    </row>
    <row r="13274" spans="1:6" x14ac:dyDescent="0.25">
      <c r="A13274" s="11">
        <v>45796.1875</v>
      </c>
      <c r="B13274" s="1">
        <v>54052.686394258926</v>
      </c>
      <c r="C13274" s="1">
        <v>53636.883617838765</v>
      </c>
      <c r="D13274" s="1">
        <v>82373.762682431814</v>
      </c>
      <c r="E13274" s="1">
        <v>41719.572394051545</v>
      </c>
      <c r="F13274" s="1">
        <v>41850.837144353565</v>
      </c>
    </row>
    <row r="13275" spans="1:6" x14ac:dyDescent="0.25">
      <c r="A13275" s="11">
        <v>45796.197916666664</v>
      </c>
      <c r="B13275" s="1">
        <v>54874.833716992332</v>
      </c>
      <c r="C13275" s="1">
        <v>54458.240620488526</v>
      </c>
      <c r="D13275" s="1">
        <v>84826.392882947155</v>
      </c>
      <c r="E13275" s="1">
        <v>43438.791607638515</v>
      </c>
      <c r="F13275" s="1">
        <v>43473.365339325705</v>
      </c>
    </row>
    <row r="13276" spans="1:6" x14ac:dyDescent="0.25">
      <c r="A13276" s="11">
        <v>45796.208333333336</v>
      </c>
      <c r="B13276" s="1">
        <v>54468.345879019755</v>
      </c>
      <c r="C13276" s="1">
        <v>54052.109869108506</v>
      </c>
      <c r="D13276" s="1">
        <v>85776.447862784102</v>
      </c>
      <c r="E13276" s="1">
        <v>43705.694932023187</v>
      </c>
      <c r="F13276" s="1">
        <v>43685.059795144836</v>
      </c>
    </row>
    <row r="13277" spans="1:6" x14ac:dyDescent="0.25">
      <c r="A13277" s="11">
        <v>45796.21875</v>
      </c>
      <c r="B13277" s="1">
        <v>57960.253089731152</v>
      </c>
      <c r="C13277" s="1">
        <v>57540.408503883235</v>
      </c>
      <c r="D13277" s="1">
        <v>89834.156288751052</v>
      </c>
      <c r="E13277" s="1">
        <v>45521.887938874213</v>
      </c>
      <c r="F13277" s="1">
        <v>45507.662572614689</v>
      </c>
    </row>
    <row r="13278" spans="1:6" x14ac:dyDescent="0.25">
      <c r="A13278" s="11">
        <v>45796.229166666664</v>
      </c>
      <c r="B13278" s="1">
        <v>59552.201169705557</v>
      </c>
      <c r="C13278" s="1">
        <v>59130.674686823819</v>
      </c>
      <c r="D13278" s="1">
        <v>92307.99373833595</v>
      </c>
      <c r="E13278" s="1">
        <v>46654.442549739702</v>
      </c>
      <c r="F13278" s="1">
        <v>46684.374739227729</v>
      </c>
    </row>
    <row r="13279" spans="1:6" x14ac:dyDescent="0.25">
      <c r="A13279" s="11">
        <v>45796.239583333336</v>
      </c>
      <c r="B13279" s="1">
        <v>63919.384206393122</v>
      </c>
      <c r="C13279" s="1">
        <v>63492.906527607127</v>
      </c>
      <c r="D13279" s="1">
        <v>97010.23006035127</v>
      </c>
      <c r="E13279" s="1">
        <v>49468.820177998787</v>
      </c>
      <c r="F13279" s="1">
        <v>49879.150381001564</v>
      </c>
    </row>
    <row r="13280" spans="1:6" x14ac:dyDescent="0.25">
      <c r="A13280" s="11">
        <v>45796.25</v>
      </c>
      <c r="B13280" s="1">
        <v>69567.701624315116</v>
      </c>
      <c r="C13280" s="1">
        <v>69134.214760094765</v>
      </c>
      <c r="D13280" s="1">
        <v>102116.60042146526</v>
      </c>
      <c r="E13280" s="1">
        <v>51348.679884087171</v>
      </c>
      <c r="F13280" s="1">
        <v>52102.122461720552</v>
      </c>
    </row>
    <row r="13281" spans="1:6" x14ac:dyDescent="0.25">
      <c r="A13281" s="11">
        <v>45796.260416666664</v>
      </c>
      <c r="B13281" s="1">
        <v>77998.856078276178</v>
      </c>
      <c r="C13281" s="1">
        <v>77553.917578760491</v>
      </c>
      <c r="D13281" s="1">
        <v>113499.09720277447</v>
      </c>
      <c r="E13281" s="1">
        <v>56761.711455057797</v>
      </c>
      <c r="F13281" s="1">
        <v>57905.405262968474</v>
      </c>
    </row>
    <row r="13282" spans="1:6" x14ac:dyDescent="0.25">
      <c r="A13282" s="11">
        <v>45796.270833333336</v>
      </c>
      <c r="B13282" s="1">
        <v>82359.08498408529</v>
      </c>
      <c r="C13282" s="1">
        <v>81907.763877790247</v>
      </c>
      <c r="D13282" s="1">
        <v>119823.90047714094</v>
      </c>
      <c r="E13282" s="1">
        <v>59413.990773180463</v>
      </c>
      <c r="F13282" s="1">
        <v>61164.783968645097</v>
      </c>
    </row>
    <row r="13283" spans="1:6" x14ac:dyDescent="0.25">
      <c r="A13283" s="11">
        <v>45796.28125</v>
      </c>
      <c r="B13283" s="1">
        <v>90170.486795470424</v>
      </c>
      <c r="C13283" s="1">
        <v>89706.876067543606</v>
      </c>
      <c r="D13283" s="1">
        <v>125261.16580473406</v>
      </c>
      <c r="E13283" s="1">
        <v>61643.707131666939</v>
      </c>
      <c r="F13283" s="1">
        <v>64145.123300733838</v>
      </c>
    </row>
    <row r="13284" spans="1:6" x14ac:dyDescent="0.25">
      <c r="A13284" s="11">
        <v>45796.291666666664</v>
      </c>
      <c r="B13284" s="1">
        <v>95694.116327669326</v>
      </c>
      <c r="C13284" s="1">
        <v>95221.22134290704</v>
      </c>
      <c r="D13284" s="1">
        <v>128879.26876417086</v>
      </c>
      <c r="E13284" s="1">
        <v>63970.03386897481</v>
      </c>
      <c r="F13284" s="1">
        <v>67437.781790011068</v>
      </c>
    </row>
    <row r="13285" spans="1:6" x14ac:dyDescent="0.25">
      <c r="A13285" s="11">
        <v>45796.302083333336</v>
      </c>
      <c r="B13285" s="1">
        <v>100207.47952611245</v>
      </c>
      <c r="C13285" s="1">
        <v>99726.489383940207</v>
      </c>
      <c r="D13285" s="1">
        <v>131970.64584677911</v>
      </c>
      <c r="E13285" s="1">
        <v>64932.507300878045</v>
      </c>
      <c r="F13285" s="1">
        <v>69719.67288482259</v>
      </c>
    </row>
    <row r="13286" spans="1:6" x14ac:dyDescent="0.25">
      <c r="A13286" s="11">
        <v>45796.3125</v>
      </c>
      <c r="B13286" s="1">
        <v>103672.51332492183</v>
      </c>
      <c r="C13286" s="1">
        <v>103185.1122918022</v>
      </c>
      <c r="D13286" s="1">
        <v>133555.1670743578</v>
      </c>
      <c r="E13286" s="1">
        <v>65952.442198156816</v>
      </c>
      <c r="F13286" s="1">
        <v>71848.995777329081</v>
      </c>
    </row>
    <row r="13287" spans="1:6" x14ac:dyDescent="0.25">
      <c r="A13287" s="11">
        <v>45796.322916666664</v>
      </c>
      <c r="B13287" s="1">
        <v>106664.86970326302</v>
      </c>
      <c r="C13287" s="1">
        <v>106171.76654423936</v>
      </c>
      <c r="D13287" s="1">
        <v>136193.12454488964</v>
      </c>
      <c r="E13287" s="1">
        <v>66500.716081225793</v>
      </c>
      <c r="F13287" s="1">
        <v>73146.379531936604</v>
      </c>
    </row>
    <row r="13288" spans="1:6" x14ac:dyDescent="0.25">
      <c r="A13288" s="11">
        <v>45796.333333333336</v>
      </c>
      <c r="B13288" s="1">
        <v>109295.07445423101</v>
      </c>
      <c r="C13288" s="1">
        <v>108796.77392253642</v>
      </c>
      <c r="D13288" s="1">
        <v>139406.60585918813</v>
      </c>
      <c r="E13288" s="1">
        <v>68253.918740229696</v>
      </c>
      <c r="F13288" s="1">
        <v>75434.485600762098</v>
      </c>
    </row>
    <row r="13289" spans="1:6" x14ac:dyDescent="0.25">
      <c r="A13289" s="11">
        <v>45796.34375</v>
      </c>
      <c r="B13289" s="1">
        <v>116561.17035539795</v>
      </c>
      <c r="C13289" s="1">
        <v>116047.85382152117</v>
      </c>
      <c r="D13289" s="1">
        <v>147283.12750106212</v>
      </c>
      <c r="E13289" s="1">
        <v>69863.306044164172</v>
      </c>
      <c r="F13289" s="1">
        <v>77590.45794866042</v>
      </c>
    </row>
    <row r="13290" spans="1:6" x14ac:dyDescent="0.25">
      <c r="A13290" s="11">
        <v>45796.354166666664</v>
      </c>
      <c r="B13290" s="1">
        <v>118695.40322092333</v>
      </c>
      <c r="C13290" s="1">
        <v>118177.49254239946</v>
      </c>
      <c r="D13290" s="1">
        <v>150692.55108958136</v>
      </c>
      <c r="E13290" s="1">
        <v>72266.614035599792</v>
      </c>
      <c r="F13290" s="1">
        <v>80289.284402821286</v>
      </c>
    </row>
    <row r="13291" spans="1:6" x14ac:dyDescent="0.25">
      <c r="A13291" s="11">
        <v>45796.364583333336</v>
      </c>
      <c r="B13291" s="1">
        <v>116439.20220721888</v>
      </c>
      <c r="C13291" s="1">
        <v>115926.1457037514</v>
      </c>
      <c r="D13291" s="1">
        <v>148461.17978188288</v>
      </c>
      <c r="E13291" s="1">
        <v>71181.504713361035</v>
      </c>
      <c r="F13291" s="1">
        <v>81469.681116868785</v>
      </c>
    </row>
    <row r="13292" spans="1:6" x14ac:dyDescent="0.25">
      <c r="A13292" s="11">
        <v>45796.375</v>
      </c>
      <c r="B13292" s="1">
        <v>118390.53710433567</v>
      </c>
      <c r="C13292" s="1">
        <v>117873.28778296162</v>
      </c>
      <c r="D13292" s="1">
        <v>150144.12369583047</v>
      </c>
      <c r="E13292" s="1">
        <v>71690.069868264283</v>
      </c>
      <c r="F13292" s="1">
        <v>82485.943016351521</v>
      </c>
    </row>
    <row r="13293" spans="1:6" x14ac:dyDescent="0.25">
      <c r="A13293" s="11">
        <v>45796.385416666664</v>
      </c>
      <c r="B13293" s="1">
        <v>117684.95875085919</v>
      </c>
      <c r="C13293" s="1">
        <v>117169.23354278604</v>
      </c>
      <c r="D13293" s="1">
        <v>150410.40608654157</v>
      </c>
      <c r="E13293" s="1">
        <v>71801.979427657468</v>
      </c>
      <c r="F13293" s="1">
        <v>83455.264427889982</v>
      </c>
    </row>
    <row r="13294" spans="1:6" x14ac:dyDescent="0.25">
      <c r="A13294" s="11">
        <v>45796.395833333336</v>
      </c>
      <c r="B13294" s="1">
        <v>117658.82538635387</v>
      </c>
      <c r="C13294" s="1">
        <v>117143.1564537535</v>
      </c>
      <c r="D13294" s="1">
        <v>150447.98674806167</v>
      </c>
      <c r="E13294" s="1">
        <v>70551.885399851235</v>
      </c>
      <c r="F13294" s="1">
        <v>84007.540376315257</v>
      </c>
    </row>
    <row r="13295" spans="1:6" x14ac:dyDescent="0.25">
      <c r="A13295" s="11">
        <v>45796.40625</v>
      </c>
      <c r="B13295" s="1">
        <v>117371.35445029</v>
      </c>
      <c r="C13295" s="1">
        <v>116856.30373145372</v>
      </c>
      <c r="D13295" s="1">
        <v>150245.85749139727</v>
      </c>
      <c r="E13295" s="1">
        <v>69831.169437766017</v>
      </c>
      <c r="F13295" s="1">
        <v>82703.336820872355</v>
      </c>
    </row>
    <row r="13296" spans="1:6" x14ac:dyDescent="0.25">
      <c r="A13296" s="11">
        <v>45796.416666666664</v>
      </c>
      <c r="B13296" s="1">
        <v>116064.57765120134</v>
      </c>
      <c r="C13296" s="1">
        <v>115552.31812760537</v>
      </c>
      <c r="D13296" s="1">
        <v>147215.93250765326</v>
      </c>
      <c r="E13296" s="1">
        <v>66642.862989863468</v>
      </c>
      <c r="F13296" s="1">
        <v>82090.777771966867</v>
      </c>
    </row>
    <row r="13297" spans="1:6" x14ac:dyDescent="0.25">
      <c r="A13297" s="11">
        <v>45796.427083333336</v>
      </c>
      <c r="B13297" s="1">
        <v>117841.75768854847</v>
      </c>
      <c r="C13297" s="1">
        <v>117325.69456787406</v>
      </c>
      <c r="D13297" s="1">
        <v>147053.80637275838</v>
      </c>
      <c r="E13297" s="1">
        <v>63656.524241206171</v>
      </c>
      <c r="F13297" s="1">
        <v>82190.521926955727</v>
      </c>
    </row>
    <row r="13298" spans="1:6" x14ac:dyDescent="0.25">
      <c r="A13298" s="11">
        <v>45796.4375</v>
      </c>
      <c r="B13298" s="1">
        <v>112361.23569372488</v>
      </c>
      <c r="C13298" s="1">
        <v>111856.69594803118</v>
      </c>
      <c r="D13298" s="1">
        <v>141332.73619719181</v>
      </c>
      <c r="E13298" s="1">
        <v>59496.492522714594</v>
      </c>
      <c r="F13298" s="1">
        <v>84693.099066211667</v>
      </c>
    </row>
    <row r="13299" spans="1:6" x14ac:dyDescent="0.25">
      <c r="A13299" s="11">
        <v>45796.447916666664</v>
      </c>
      <c r="B13299" s="1">
        <v>108682.85360447048</v>
      </c>
      <c r="C13299" s="1">
        <v>108185.73436447742</v>
      </c>
      <c r="D13299" s="1">
        <v>137785.02446296453</v>
      </c>
      <c r="E13299" s="1">
        <v>56077.014099839675</v>
      </c>
      <c r="F13299" s="1">
        <v>85153.369679459371</v>
      </c>
    </row>
    <row r="13300" spans="1:6" x14ac:dyDescent="0.25">
      <c r="A13300" s="11">
        <v>45796.458333333336</v>
      </c>
      <c r="B13300" s="1">
        <v>113232.71768897862</v>
      </c>
      <c r="C13300" s="1">
        <v>112726.31670553891</v>
      </c>
      <c r="D13300" s="1">
        <v>140195.07752061603</v>
      </c>
      <c r="E13300" s="1">
        <v>55125.229121619886</v>
      </c>
      <c r="F13300" s="1">
        <v>79974.412395087435</v>
      </c>
    </row>
    <row r="13301" spans="1:6" x14ac:dyDescent="0.25">
      <c r="A13301" s="11">
        <v>45796.46875</v>
      </c>
      <c r="B13301" s="1">
        <v>113206.57419091654</v>
      </c>
      <c r="C13301" s="1">
        <v>112700.06154229322</v>
      </c>
      <c r="D13301" s="1">
        <v>138829.3614783386</v>
      </c>
      <c r="E13301" s="1">
        <v>51288.850156978318</v>
      </c>
      <c r="F13301" s="1">
        <v>83527.378245467946</v>
      </c>
    </row>
    <row r="13302" spans="1:6" x14ac:dyDescent="0.25">
      <c r="A13302" s="11">
        <v>45796.479166666664</v>
      </c>
      <c r="B13302" s="1">
        <v>105753.2526261507</v>
      </c>
      <c r="C13302" s="1">
        <v>105261.84388359453</v>
      </c>
      <c r="D13302" s="1">
        <v>131802.89259672604</v>
      </c>
      <c r="E13302" s="1">
        <v>44717.671421378371</v>
      </c>
      <c r="F13302" s="1">
        <v>83222.878967054901</v>
      </c>
    </row>
    <row r="13303" spans="1:6" x14ac:dyDescent="0.25">
      <c r="A13303" s="11">
        <v>45796.489583333336</v>
      </c>
      <c r="B13303" s="1">
        <v>103721.27566705472</v>
      </c>
      <c r="C13303" s="1">
        <v>103233.70611257768</v>
      </c>
      <c r="D13303" s="1">
        <v>132027.5876607073</v>
      </c>
      <c r="E13303" s="1">
        <v>44050.901942162549</v>
      </c>
      <c r="F13303" s="1">
        <v>82595.742699036011</v>
      </c>
    </row>
    <row r="13304" spans="1:6" x14ac:dyDescent="0.25">
      <c r="A13304" s="11">
        <v>45796.5</v>
      </c>
      <c r="B13304" s="1">
        <v>109720.24166086342</v>
      </c>
      <c r="C13304" s="1">
        <v>109220.90831492482</v>
      </c>
      <c r="D13304" s="1">
        <v>134170.60593343066</v>
      </c>
      <c r="E13304" s="1">
        <v>43442.557398509358</v>
      </c>
      <c r="F13304" s="1">
        <v>77826.798729900678</v>
      </c>
    </row>
    <row r="13305" spans="1:6" x14ac:dyDescent="0.25">
      <c r="A13305" s="11">
        <v>45796.510416666664</v>
      </c>
      <c r="B13305" s="1">
        <v>109606.91810834433</v>
      </c>
      <c r="C13305" s="1">
        <v>109107.89265518979</v>
      </c>
      <c r="D13305" s="1">
        <v>133230.21594810326</v>
      </c>
      <c r="E13305" s="1">
        <v>41575.907940745441</v>
      </c>
      <c r="F13305" s="1">
        <v>75445.193477716341</v>
      </c>
    </row>
    <row r="13306" spans="1:6" x14ac:dyDescent="0.25">
      <c r="A13306" s="11">
        <v>45796.520833333336</v>
      </c>
      <c r="B13306" s="1">
        <v>115114.89320314553</v>
      </c>
      <c r="C13306" s="1">
        <v>114604.26305469721</v>
      </c>
      <c r="D13306" s="1">
        <v>136198.18838798042</v>
      </c>
      <c r="E13306" s="1">
        <v>46701.316972480359</v>
      </c>
      <c r="F13306" s="1">
        <v>76483.732726191301</v>
      </c>
    </row>
    <row r="13307" spans="1:6" x14ac:dyDescent="0.25">
      <c r="A13307" s="11">
        <v>45796.53125</v>
      </c>
      <c r="B13307" s="1">
        <v>117737.2253013923</v>
      </c>
      <c r="C13307" s="1">
        <v>117221.12882255725</v>
      </c>
      <c r="D13307" s="1">
        <v>137645.59470768715</v>
      </c>
      <c r="E13307" s="1">
        <v>49809.053459873641</v>
      </c>
      <c r="F13307" s="1">
        <v>77073.735911540367</v>
      </c>
    </row>
    <row r="13308" spans="1:6" x14ac:dyDescent="0.25">
      <c r="A13308" s="11">
        <v>45796.541666666664</v>
      </c>
      <c r="B13308" s="1">
        <v>116073.28998899437</v>
      </c>
      <c r="C13308" s="1">
        <v>115560.67186302412</v>
      </c>
      <c r="D13308" s="1">
        <v>138991.95288053405</v>
      </c>
      <c r="E13308" s="1">
        <v>51788.612649009199</v>
      </c>
      <c r="F13308" s="1">
        <v>79721.600684525372</v>
      </c>
    </row>
    <row r="13309" spans="1:6" x14ac:dyDescent="0.25">
      <c r="A13309" s="11">
        <v>45796.552083333336</v>
      </c>
      <c r="B13309" s="1">
        <v>116142.98845336832</v>
      </c>
      <c r="C13309" s="1">
        <v>115630.1794589374</v>
      </c>
      <c r="D13309" s="1">
        <v>137434.18832187509</v>
      </c>
      <c r="E13309" s="1">
        <v>52911.250713074223</v>
      </c>
      <c r="F13309" s="1">
        <v>78593.852069053552</v>
      </c>
    </row>
    <row r="13310" spans="1:6" x14ac:dyDescent="0.25">
      <c r="A13310" s="11">
        <v>45796.5625</v>
      </c>
      <c r="B13310" s="1">
        <v>111664.00250351739</v>
      </c>
      <c r="C13310" s="1">
        <v>111160.6058074413</v>
      </c>
      <c r="D13310" s="1">
        <v>132226.64143916167</v>
      </c>
      <c r="E13310" s="1">
        <v>49616.322344010659</v>
      </c>
      <c r="F13310" s="1">
        <v>78680.302834583184</v>
      </c>
    </row>
    <row r="13311" spans="1:6" x14ac:dyDescent="0.25">
      <c r="A13311" s="11">
        <v>45796.572916666664</v>
      </c>
      <c r="B13311" s="1">
        <v>106817.06308147201</v>
      </c>
      <c r="C13311" s="1">
        <v>106323.34963943834</v>
      </c>
      <c r="D13311" s="1">
        <v>126049.73176750832</v>
      </c>
      <c r="E13311" s="1">
        <v>43272.90862396585</v>
      </c>
      <c r="F13311" s="1">
        <v>72829.590984146649</v>
      </c>
    </row>
    <row r="13312" spans="1:6" x14ac:dyDescent="0.25">
      <c r="A13312" s="11">
        <v>45796.583333333336</v>
      </c>
      <c r="B13312" s="1">
        <v>104698.06474765202</v>
      </c>
      <c r="C13312" s="1">
        <v>104208.55446416127</v>
      </c>
      <c r="D13312" s="1">
        <v>121457.86871927003</v>
      </c>
      <c r="E13312" s="1">
        <v>39065.053902430285</v>
      </c>
      <c r="F13312" s="1">
        <v>72371.763215734463</v>
      </c>
    </row>
    <row r="13313" spans="1:6" x14ac:dyDescent="0.25">
      <c r="A13313" s="11">
        <v>45796.59375</v>
      </c>
      <c r="B13313" s="1">
        <v>103860.82204097672</v>
      </c>
      <c r="C13313" s="1">
        <v>103373.10133978279</v>
      </c>
      <c r="D13313" s="1">
        <v>120181.68546920565</v>
      </c>
      <c r="E13313" s="1">
        <v>35478.758232492</v>
      </c>
      <c r="F13313" s="1">
        <v>72167.700031986809</v>
      </c>
    </row>
    <row r="13314" spans="1:6" x14ac:dyDescent="0.25">
      <c r="A13314" s="11">
        <v>45796.604166666664</v>
      </c>
      <c r="B13314" s="1">
        <v>103948.03766534176</v>
      </c>
      <c r="C13314" s="1">
        <v>103460.03693308006</v>
      </c>
      <c r="D13314" s="1">
        <v>119243.09483514816</v>
      </c>
      <c r="E13314" s="1">
        <v>35213.663610211392</v>
      </c>
      <c r="F13314" s="1">
        <v>70666.581467851167</v>
      </c>
    </row>
    <row r="13315" spans="1:6" x14ac:dyDescent="0.25">
      <c r="A13315" s="11">
        <v>45796.614583333336</v>
      </c>
      <c r="B13315" s="1">
        <v>101619.15369944801</v>
      </c>
      <c r="C13315" s="1">
        <v>101135.55504923013</v>
      </c>
      <c r="D13315" s="1">
        <v>118481.47654350847</v>
      </c>
      <c r="E13315" s="1">
        <v>35404.720696371427</v>
      </c>
      <c r="F13315" s="1">
        <v>70925.653563047454</v>
      </c>
    </row>
    <row r="13316" spans="1:6" x14ac:dyDescent="0.25">
      <c r="A13316" s="11">
        <v>45796.625</v>
      </c>
      <c r="B13316" s="1">
        <v>98251.469635761459</v>
      </c>
      <c r="C13316" s="1">
        <v>97774.14147149834</v>
      </c>
      <c r="D13316" s="1">
        <v>117489.35132661414</v>
      </c>
      <c r="E13316" s="1">
        <v>37001.49902911239</v>
      </c>
      <c r="F13316" s="1">
        <v>71918.907783330767</v>
      </c>
    </row>
    <row r="13317" spans="1:6" x14ac:dyDescent="0.25">
      <c r="A13317" s="11">
        <v>45796.635416666664</v>
      </c>
      <c r="B13317" s="1">
        <v>99621.345973200005</v>
      </c>
      <c r="C13317" s="1">
        <v>99141.318697916606</v>
      </c>
      <c r="D13317" s="1">
        <v>118013.11312735159</v>
      </c>
      <c r="E13317" s="1">
        <v>36579.965994827231</v>
      </c>
      <c r="F13317" s="1">
        <v>71457.812707790072</v>
      </c>
    </row>
    <row r="13318" spans="1:6" x14ac:dyDescent="0.25">
      <c r="A13318" s="11">
        <v>45796.645833333336</v>
      </c>
      <c r="B13318" s="1">
        <v>97893.704398049202</v>
      </c>
      <c r="C13318" s="1">
        <v>97416.821154456178</v>
      </c>
      <c r="D13318" s="1">
        <v>116685.20499937246</v>
      </c>
      <c r="E13318" s="1">
        <v>35909.019909537303</v>
      </c>
      <c r="F13318" s="1">
        <v>73414.045555760051</v>
      </c>
    </row>
    <row r="13319" spans="1:6" x14ac:dyDescent="0.25">
      <c r="A13319" s="11">
        <v>45796.65625</v>
      </c>
      <c r="B13319" s="1">
        <v>93800.428561632041</v>
      </c>
      <c r="C13319" s="1">
        <v>93330.853423433466</v>
      </c>
      <c r="D13319" s="1">
        <v>111766.94489135082</v>
      </c>
      <c r="E13319" s="1">
        <v>32760.942978861291</v>
      </c>
      <c r="F13319" s="1">
        <v>65416.135168301764</v>
      </c>
    </row>
    <row r="13320" spans="1:6" x14ac:dyDescent="0.25">
      <c r="A13320" s="11">
        <v>45796.666666666664</v>
      </c>
      <c r="B13320" s="1">
        <v>94158.320908387672</v>
      </c>
      <c r="C13320" s="1">
        <v>93688.026534184377</v>
      </c>
      <c r="D13320" s="1">
        <v>112972.59124023073</v>
      </c>
      <c r="E13320" s="1">
        <v>34220.954093923792</v>
      </c>
      <c r="F13320" s="1">
        <v>69025.585562599925</v>
      </c>
    </row>
    <row r="13321" spans="1:6" x14ac:dyDescent="0.25">
      <c r="A13321" s="11">
        <v>45796.677083333336</v>
      </c>
      <c r="B13321" s="1">
        <v>90596.360705764688</v>
      </c>
      <c r="C13321" s="1">
        <v>90132.07776433145</v>
      </c>
      <c r="D13321" s="1">
        <v>112014.33319470858</v>
      </c>
      <c r="E13321" s="1">
        <v>38355.523284648472</v>
      </c>
      <c r="F13321" s="1">
        <v>67081.273821543131</v>
      </c>
    </row>
    <row r="13322" spans="1:6" x14ac:dyDescent="0.25">
      <c r="A13322" s="11">
        <v>45796.6875</v>
      </c>
      <c r="B13322" s="1">
        <v>89199.213196430661</v>
      </c>
      <c r="C13322" s="1">
        <v>88737.394900400657</v>
      </c>
      <c r="D13322" s="1">
        <v>112649.50530087782</v>
      </c>
      <c r="E13322" s="1">
        <v>38107.355813747949</v>
      </c>
      <c r="F13322" s="1">
        <v>71949.351519876247</v>
      </c>
    </row>
    <row r="13323" spans="1:6" x14ac:dyDescent="0.25">
      <c r="A13323" s="11">
        <v>45796.697916666664</v>
      </c>
      <c r="B13323" s="1">
        <v>93425.066113457258</v>
      </c>
      <c r="C13323" s="1">
        <v>92956.134288417379</v>
      </c>
      <c r="D13323" s="1">
        <v>114736.17272584699</v>
      </c>
      <c r="E13323" s="1">
        <v>40735.329774112324</v>
      </c>
      <c r="F13323" s="1">
        <v>75257.991760571022</v>
      </c>
    </row>
    <row r="13324" spans="1:6" x14ac:dyDescent="0.25">
      <c r="A13324" s="11">
        <v>45796.708333333336</v>
      </c>
      <c r="B13324" s="1">
        <v>94428.915061790714</v>
      </c>
      <c r="C13324" s="1">
        <v>93958.326158793032</v>
      </c>
      <c r="D13324" s="1">
        <v>115894.92681348251</v>
      </c>
      <c r="E13324" s="1">
        <v>41807.66308272582</v>
      </c>
      <c r="F13324" s="1">
        <v>72983.493176423392</v>
      </c>
    </row>
    <row r="13325" spans="1:6" x14ac:dyDescent="0.25">
      <c r="A13325" s="11">
        <v>45796.71875</v>
      </c>
      <c r="B13325" s="1">
        <v>94071.03111669897</v>
      </c>
      <c r="C13325" s="1">
        <v>93600.956159874273</v>
      </c>
      <c r="D13325" s="1">
        <v>117689.5714001602</v>
      </c>
      <c r="E13325" s="1">
        <v>46100.427197279125</v>
      </c>
      <c r="F13325" s="1">
        <v>79222.817641983376</v>
      </c>
    </row>
    <row r="13326" spans="1:6" x14ac:dyDescent="0.25">
      <c r="A13326" s="11">
        <v>45796.729166666664</v>
      </c>
      <c r="B13326" s="1">
        <v>97902.430511662387</v>
      </c>
      <c r="C13326" s="1">
        <v>97425.63920207764</v>
      </c>
      <c r="D13326" s="1">
        <v>120060.29442644626</v>
      </c>
      <c r="E13326" s="1">
        <v>51014.730426738184</v>
      </c>
      <c r="F13326" s="1">
        <v>79065.328332529316</v>
      </c>
    </row>
    <row r="13327" spans="1:6" x14ac:dyDescent="0.25">
      <c r="A13327" s="11">
        <v>45796.739583333336</v>
      </c>
      <c r="B13327" s="1">
        <v>100572.31078590997</v>
      </c>
      <c r="C13327" s="1">
        <v>100090.6868266126</v>
      </c>
      <c r="D13327" s="1">
        <v>124447.81833515078</v>
      </c>
      <c r="E13327" s="1">
        <v>55948.542246803452</v>
      </c>
      <c r="F13327" s="1">
        <v>79242.946697487467</v>
      </c>
    </row>
    <row r="13328" spans="1:6" x14ac:dyDescent="0.25">
      <c r="A13328" s="11">
        <v>45796.75</v>
      </c>
      <c r="B13328" s="1">
        <v>105631.16972353864</v>
      </c>
      <c r="C13328" s="1">
        <v>105140.05520436254</v>
      </c>
      <c r="D13328" s="1">
        <v>129417.35865215573</v>
      </c>
      <c r="E13328" s="1">
        <v>60645.581604152008</v>
      </c>
      <c r="F13328" s="1">
        <v>79992.195857935832</v>
      </c>
    </row>
    <row r="13329" spans="1:6" x14ac:dyDescent="0.25">
      <c r="A13329" s="11">
        <v>45796.760416666664</v>
      </c>
      <c r="B13329" s="1">
        <v>106250.29106803008</v>
      </c>
      <c r="C13329" s="1">
        <v>105757.89833831758</v>
      </c>
      <c r="D13329" s="1">
        <v>133003.47975497274</v>
      </c>
      <c r="E13329" s="1">
        <v>64579.309485734506</v>
      </c>
      <c r="F13329" s="1">
        <v>83169.709814641232</v>
      </c>
    </row>
    <row r="13330" spans="1:6" x14ac:dyDescent="0.25">
      <c r="A13330" s="11">
        <v>45796.770833333336</v>
      </c>
      <c r="B13330" s="1">
        <v>107497.15263207965</v>
      </c>
      <c r="C13330" s="1">
        <v>107002.39887309608</v>
      </c>
      <c r="D13330" s="1">
        <v>135302.45719562506</v>
      </c>
      <c r="E13330" s="1">
        <v>66703.25941434328</v>
      </c>
      <c r="F13330" s="1">
        <v>83668.994703479504</v>
      </c>
    </row>
    <row r="13331" spans="1:6" x14ac:dyDescent="0.25">
      <c r="A13331" s="11">
        <v>45796.78125</v>
      </c>
      <c r="B13331" s="1">
        <v>108055.144790345</v>
      </c>
      <c r="C13331" s="1">
        <v>107559.2508438472</v>
      </c>
      <c r="D13331" s="1">
        <v>139478.08800928117</v>
      </c>
      <c r="E13331" s="1">
        <v>70455.150119751022</v>
      </c>
      <c r="F13331" s="1">
        <v>84639.294365601323</v>
      </c>
    </row>
    <row r="13332" spans="1:6" x14ac:dyDescent="0.25">
      <c r="A13332" s="11">
        <v>45796.791666666664</v>
      </c>
      <c r="B13332" s="1">
        <v>109772.54446216328</v>
      </c>
      <c r="C13332" s="1">
        <v>109273.14619331188</v>
      </c>
      <c r="D13332" s="1">
        <v>142832.40458639275</v>
      </c>
      <c r="E13332" s="1">
        <v>72908.951868522156</v>
      </c>
      <c r="F13332" s="1">
        <v>85700.923619872759</v>
      </c>
    </row>
    <row r="13333" spans="1:6" x14ac:dyDescent="0.25">
      <c r="A13333" s="11">
        <v>45796.802083333336</v>
      </c>
      <c r="B13333" s="1">
        <v>110705.23778957281</v>
      </c>
      <c r="C13333" s="1">
        <v>110204.07833508178</v>
      </c>
      <c r="D13333" s="1">
        <v>145381.31058508428</v>
      </c>
      <c r="E13333" s="1">
        <v>75924.545973674205</v>
      </c>
      <c r="F13333" s="1">
        <v>86363.970661911124</v>
      </c>
    </row>
    <row r="13334" spans="1:6" x14ac:dyDescent="0.25">
      <c r="A13334" s="11">
        <v>45796.8125</v>
      </c>
      <c r="B13334" s="1">
        <v>109519.74538468607</v>
      </c>
      <c r="C13334" s="1">
        <v>109090.85468720073</v>
      </c>
      <c r="D13334" s="1">
        <v>144616.8489146817</v>
      </c>
      <c r="E13334" s="1">
        <v>77717.514712725984</v>
      </c>
      <c r="F13334" s="1">
        <v>85889.041397478708</v>
      </c>
    </row>
    <row r="13335" spans="1:6" x14ac:dyDescent="0.25">
      <c r="A13335" s="11">
        <v>45796.822916666664</v>
      </c>
      <c r="B13335" s="1">
        <v>109057.71891343762</v>
      </c>
      <c r="C13335" s="1">
        <v>108619.77282272265</v>
      </c>
      <c r="D13335" s="1">
        <v>145099.14664330077</v>
      </c>
      <c r="E13335" s="1">
        <v>79525.70345618327</v>
      </c>
      <c r="F13335" s="1">
        <v>85684.16946667085</v>
      </c>
    </row>
    <row r="13336" spans="1:6" x14ac:dyDescent="0.25">
      <c r="A13336" s="11">
        <v>45796.833333333336</v>
      </c>
      <c r="B13336" s="1">
        <v>108107.45516702392</v>
      </c>
      <c r="C13336" s="1">
        <v>107631.4775159917</v>
      </c>
      <c r="D13336" s="1">
        <v>144526.69010895156</v>
      </c>
      <c r="E13336" s="1">
        <v>79098.514171594899</v>
      </c>
      <c r="F13336" s="1">
        <v>84168.319174851567</v>
      </c>
    </row>
    <row r="13337" spans="1:6" x14ac:dyDescent="0.25">
      <c r="A13337" s="11">
        <v>45796.84375</v>
      </c>
      <c r="B13337" s="1">
        <v>105343.39775539642</v>
      </c>
      <c r="C13337" s="1">
        <v>104872.81952827937</v>
      </c>
      <c r="D13337" s="1">
        <v>143762.05332104652</v>
      </c>
      <c r="E13337" s="1">
        <v>78966.603981627763</v>
      </c>
      <c r="F13337" s="1">
        <v>82816.837834898019</v>
      </c>
    </row>
    <row r="13338" spans="1:6" x14ac:dyDescent="0.25">
      <c r="A13338" s="11">
        <v>45796.854166666664</v>
      </c>
      <c r="B13338" s="1">
        <v>103668.9453405556</v>
      </c>
      <c r="C13338" s="1">
        <v>103211.5510784832</v>
      </c>
      <c r="D13338" s="1">
        <v>141789.48712756371</v>
      </c>
      <c r="E13338" s="1">
        <v>78738.227573116266</v>
      </c>
      <c r="F13338" s="1">
        <v>81761.489152988448</v>
      </c>
    </row>
    <row r="13339" spans="1:6" x14ac:dyDescent="0.25">
      <c r="A13339" s="11">
        <v>45796.864583333336</v>
      </c>
      <c r="B13339" s="1">
        <v>100589.75894781512</v>
      </c>
      <c r="C13339" s="1">
        <v>100138.12127441507</v>
      </c>
      <c r="D13339" s="1">
        <v>137892.01420672631</v>
      </c>
      <c r="E13339" s="1">
        <v>76471.618593895546</v>
      </c>
      <c r="F13339" s="1">
        <v>78957.40476520425</v>
      </c>
    </row>
    <row r="13340" spans="1:6" x14ac:dyDescent="0.25">
      <c r="A13340" s="11">
        <v>45796.875</v>
      </c>
      <c r="B13340" s="1">
        <v>98940.790834243511</v>
      </c>
      <c r="C13340" s="1">
        <v>98472.200814331998</v>
      </c>
      <c r="D13340" s="1">
        <v>136261.6004475659</v>
      </c>
      <c r="E13340" s="1">
        <v>76071.722283627692</v>
      </c>
      <c r="F13340" s="1">
        <v>77920.318049514273</v>
      </c>
    </row>
    <row r="13341" spans="1:6" x14ac:dyDescent="0.25">
      <c r="A13341" s="11">
        <v>45796.885416666664</v>
      </c>
      <c r="B13341" s="1">
        <v>95004.997583728342</v>
      </c>
      <c r="C13341" s="1">
        <v>94533.410145200498</v>
      </c>
      <c r="D13341" s="1">
        <v>133685.70597854882</v>
      </c>
      <c r="E13341" s="1">
        <v>73204.39281717733</v>
      </c>
      <c r="F13341" s="1">
        <v>74600.974368943818</v>
      </c>
    </row>
    <row r="13342" spans="1:6" x14ac:dyDescent="0.25">
      <c r="A13342" s="11">
        <v>45796.895833333336</v>
      </c>
      <c r="B13342" s="1">
        <v>94271.796649346361</v>
      </c>
      <c r="C13342" s="1">
        <v>93801.479028808375</v>
      </c>
      <c r="D13342" s="1">
        <v>132665.71386165306</v>
      </c>
      <c r="E13342" s="1">
        <v>72781.249690712328</v>
      </c>
      <c r="F13342" s="1">
        <v>73067.483956657248</v>
      </c>
    </row>
    <row r="13343" spans="1:6" x14ac:dyDescent="0.25">
      <c r="A13343" s="11">
        <v>45796.90625</v>
      </c>
      <c r="B13343" s="1">
        <v>95519.956068846717</v>
      </c>
      <c r="C13343" s="1">
        <v>95057.453420412101</v>
      </c>
      <c r="D13343" s="1">
        <v>131944.27422906266</v>
      </c>
      <c r="E13343" s="1">
        <v>71745.276437362467</v>
      </c>
      <c r="F13343" s="1">
        <v>71807.346396631678</v>
      </c>
    </row>
    <row r="13344" spans="1:6" x14ac:dyDescent="0.25">
      <c r="A13344" s="11">
        <v>45796.916666666664</v>
      </c>
      <c r="B13344" s="1">
        <v>97413.75796949536</v>
      </c>
      <c r="C13344" s="1">
        <v>96937.92959128345</v>
      </c>
      <c r="D13344" s="1">
        <v>130834.81314938997</v>
      </c>
      <c r="E13344" s="1">
        <v>71532.243325704709</v>
      </c>
      <c r="F13344" s="1">
        <v>71564.394616017074</v>
      </c>
    </row>
    <row r="13345" spans="1:6" x14ac:dyDescent="0.25">
      <c r="A13345" s="11">
        <v>45796.927083333336</v>
      </c>
      <c r="B13345" s="1">
        <v>95197.018692291371</v>
      </c>
      <c r="C13345" s="1">
        <v>94725.097070125077</v>
      </c>
      <c r="D13345" s="1">
        <v>127639.48662606197</v>
      </c>
      <c r="E13345" s="1">
        <v>69029.10674184961</v>
      </c>
      <c r="F13345" s="1">
        <v>69261.482418331521</v>
      </c>
    </row>
    <row r="13346" spans="1:6" x14ac:dyDescent="0.25">
      <c r="A13346" s="11">
        <v>45796.9375</v>
      </c>
      <c r="B13346" s="1">
        <v>92403.669207845684</v>
      </c>
      <c r="C13346" s="1">
        <v>91936.54249938557</v>
      </c>
      <c r="D13346" s="1">
        <v>123892.80248421767</v>
      </c>
      <c r="E13346" s="1">
        <v>66822.028617208533</v>
      </c>
      <c r="F13346" s="1">
        <v>67142.62381796079</v>
      </c>
    </row>
    <row r="13347" spans="1:6" x14ac:dyDescent="0.25">
      <c r="A13347" s="11">
        <v>45796.947916666664</v>
      </c>
      <c r="B13347" s="1">
        <v>91338.526490574543</v>
      </c>
      <c r="C13347" s="1">
        <v>90893.157110257409</v>
      </c>
      <c r="D13347" s="1">
        <v>119610.27450985675</v>
      </c>
      <c r="E13347" s="1">
        <v>63956.64818014334</v>
      </c>
      <c r="F13347" s="1">
        <v>64192.027986911889</v>
      </c>
    </row>
    <row r="13348" spans="1:6" x14ac:dyDescent="0.25">
      <c r="A13348" s="11">
        <v>45796.958333333336</v>
      </c>
      <c r="B13348" s="1">
        <v>86753.797861946703</v>
      </c>
      <c r="C13348" s="1">
        <v>86297.117058878925</v>
      </c>
      <c r="D13348" s="1">
        <v>114132.67949917546</v>
      </c>
      <c r="E13348" s="1">
        <v>60230.384737571199</v>
      </c>
      <c r="F13348" s="1">
        <v>60544.283387714575</v>
      </c>
    </row>
    <row r="13349" spans="1:6" x14ac:dyDescent="0.25">
      <c r="A13349" s="11">
        <v>45796.96875</v>
      </c>
      <c r="B13349" s="1">
        <v>85120.321129057993</v>
      </c>
      <c r="C13349" s="1">
        <v>84665.025087075599</v>
      </c>
      <c r="D13349" s="1">
        <v>111569.85472146265</v>
      </c>
      <c r="E13349" s="1">
        <v>58392.628424384013</v>
      </c>
      <c r="F13349" s="1">
        <v>58003.162059877744</v>
      </c>
    </row>
    <row r="13350" spans="1:6" x14ac:dyDescent="0.25">
      <c r="A13350" s="11">
        <v>45796.979166666664</v>
      </c>
      <c r="B13350" s="1">
        <v>83451.665092950963</v>
      </c>
      <c r="C13350" s="1">
        <v>82998.942842228877</v>
      </c>
      <c r="D13350" s="1">
        <v>107959.89771628789</v>
      </c>
      <c r="E13350" s="1">
        <v>55568.305092805982</v>
      </c>
      <c r="F13350" s="1">
        <v>55206.679945108459</v>
      </c>
    </row>
    <row r="13351" spans="1:6" x14ac:dyDescent="0.25">
      <c r="A13351" s="11">
        <v>45796.989583333336</v>
      </c>
      <c r="B13351" s="1">
        <v>82184.72330617375</v>
      </c>
      <c r="C13351" s="1">
        <v>81733.921198157797</v>
      </c>
      <c r="D13351" s="1">
        <v>104687.56411994084</v>
      </c>
      <c r="E13351" s="1">
        <v>52541.477806421804</v>
      </c>
      <c r="F13351" s="1">
        <v>52298.265408299594</v>
      </c>
    </row>
    <row r="13352" spans="1:6" x14ac:dyDescent="0.25">
      <c r="A13352" s="11">
        <v>45797</v>
      </c>
      <c r="B13352" s="1">
        <v>78837.581104699522</v>
      </c>
      <c r="C13352" s="1">
        <v>78391.710522320398</v>
      </c>
      <c r="D13352" s="1">
        <v>102303.0320582617</v>
      </c>
      <c r="E13352" s="1">
        <v>50142.827088001759</v>
      </c>
      <c r="F13352" s="1">
        <v>50062.349197602482</v>
      </c>
    </row>
    <row r="13353" spans="1:6" x14ac:dyDescent="0.25">
      <c r="A13353" s="11">
        <v>45797.010416666664</v>
      </c>
      <c r="B13353" s="1">
        <v>78321.877707308246</v>
      </c>
      <c r="C13353" s="1">
        <v>77876.748711080712</v>
      </c>
      <c r="D13353" s="1">
        <v>101951.40704355926</v>
      </c>
      <c r="E13353" s="1">
        <v>48683.144279008171</v>
      </c>
      <c r="F13353" s="1">
        <v>48709.974528852101</v>
      </c>
    </row>
    <row r="13354" spans="1:6" x14ac:dyDescent="0.25">
      <c r="A13354" s="11">
        <v>45797.020833333336</v>
      </c>
      <c r="B13354" s="1">
        <v>76809.597802263466</v>
      </c>
      <c r="C13354" s="1">
        <v>76366.615416285378</v>
      </c>
      <c r="D13354" s="1">
        <v>100233.80650950127</v>
      </c>
      <c r="E13354" s="1">
        <v>46507.959946060495</v>
      </c>
      <c r="F13354" s="1">
        <v>46519.90306792406</v>
      </c>
    </row>
    <row r="13355" spans="1:6" x14ac:dyDescent="0.25">
      <c r="A13355" s="11">
        <v>45797.03125</v>
      </c>
      <c r="B13355" s="1">
        <v>76424.940141777246</v>
      </c>
      <c r="C13355" s="1">
        <v>75982.497082774833</v>
      </c>
      <c r="D13355" s="1">
        <v>99179.019104268489</v>
      </c>
      <c r="E13355" s="1">
        <v>45087.030543101871</v>
      </c>
      <c r="F13355" s="1">
        <v>45095.813943487628</v>
      </c>
    </row>
    <row r="13356" spans="1:6" x14ac:dyDescent="0.25">
      <c r="A13356" s="11">
        <v>45797.041666666664</v>
      </c>
      <c r="B13356" s="1">
        <v>74650.103848821964</v>
      </c>
      <c r="C13356" s="1">
        <v>74210.114211079504</v>
      </c>
      <c r="D13356" s="1">
        <v>97088.988721841772</v>
      </c>
      <c r="E13356" s="1">
        <v>43766.74608208015</v>
      </c>
      <c r="F13356" s="1">
        <v>43841.061221065786</v>
      </c>
    </row>
    <row r="13357" spans="1:6" x14ac:dyDescent="0.25">
      <c r="A13357" s="11">
        <v>45797.052083333336</v>
      </c>
      <c r="B13357" s="1">
        <v>73583.322417094343</v>
      </c>
      <c r="C13357" s="1">
        <v>73144.779693252203</v>
      </c>
      <c r="D13357" s="1">
        <v>95955.877415690731</v>
      </c>
      <c r="E13357" s="1">
        <v>42384.06847346689</v>
      </c>
      <c r="F13357" s="1">
        <v>42589.968974966927</v>
      </c>
    </row>
    <row r="13358" spans="1:6" x14ac:dyDescent="0.25">
      <c r="A13358" s="11">
        <v>45797.0625</v>
      </c>
      <c r="B13358" s="1">
        <v>70041.252395777352</v>
      </c>
      <c r="C13358" s="1">
        <v>69607.36453588726</v>
      </c>
      <c r="D13358" s="1">
        <v>93984.352909337802</v>
      </c>
      <c r="E13358" s="1">
        <v>40469.035748974893</v>
      </c>
      <c r="F13358" s="1">
        <v>41828.187774536411</v>
      </c>
    </row>
    <row r="13359" spans="1:6" x14ac:dyDescent="0.25">
      <c r="A13359" s="11">
        <v>45797.072916666664</v>
      </c>
      <c r="B13359" s="1">
        <v>69227.735094443211</v>
      </c>
      <c r="C13359" s="1">
        <v>68794.883908790507</v>
      </c>
      <c r="D13359" s="1">
        <v>93794.059916407539</v>
      </c>
      <c r="E13359" s="1">
        <v>40478.755449684941</v>
      </c>
      <c r="F13359" s="1">
        <v>41503.674260378059</v>
      </c>
    </row>
    <row r="13360" spans="1:6" x14ac:dyDescent="0.25">
      <c r="A13360" s="11">
        <v>45797.083333333336</v>
      </c>
      <c r="B13360" s="1">
        <v>69253.978480422214</v>
      </c>
      <c r="C13360" s="1">
        <v>68821.094041573611</v>
      </c>
      <c r="D13360" s="1">
        <v>93509.602936022246</v>
      </c>
      <c r="E13360" s="1">
        <v>39928.302472029594</v>
      </c>
      <c r="F13360" s="1">
        <v>40869.722637870975</v>
      </c>
    </row>
    <row r="13361" spans="1:6" x14ac:dyDescent="0.25">
      <c r="A13361" s="11">
        <v>45797.09375</v>
      </c>
      <c r="B13361" s="1">
        <v>68921.557862186324</v>
      </c>
      <c r="C13361" s="1">
        <v>68489.09370477224</v>
      </c>
      <c r="D13361" s="1">
        <v>92268.658891628977</v>
      </c>
      <c r="E13361" s="1">
        <v>39405.307627257855</v>
      </c>
      <c r="F13361" s="1">
        <v>40359.472169754503</v>
      </c>
    </row>
    <row r="13362" spans="1:6" x14ac:dyDescent="0.25">
      <c r="A13362" s="11">
        <v>45797.104166666664</v>
      </c>
      <c r="B13362" s="1">
        <v>67171.8183363188</v>
      </c>
      <c r="C13362" s="1">
        <v>66741.533049734542</v>
      </c>
      <c r="D13362" s="1">
        <v>90675.865394783788</v>
      </c>
      <c r="E13362" s="1">
        <v>39446.138597753437</v>
      </c>
      <c r="F13362" s="1">
        <v>40427.248690025925</v>
      </c>
    </row>
    <row r="13363" spans="1:6" x14ac:dyDescent="0.25">
      <c r="A13363" s="11">
        <v>45797.114583333336</v>
      </c>
      <c r="B13363" s="1">
        <v>66104.347386451263</v>
      </c>
      <c r="C13363" s="1">
        <v>65675.363856049255</v>
      </c>
      <c r="D13363" s="1">
        <v>90071.09829220461</v>
      </c>
      <c r="E13363" s="1">
        <v>39245.37784609355</v>
      </c>
      <c r="F13363" s="1">
        <v>40367.187217782717</v>
      </c>
    </row>
    <row r="13364" spans="1:6" x14ac:dyDescent="0.25">
      <c r="A13364" s="11">
        <v>45797.125</v>
      </c>
      <c r="B13364" s="1">
        <v>65229.297823945039</v>
      </c>
      <c r="C13364" s="1">
        <v>64801.365843099404</v>
      </c>
      <c r="D13364" s="1">
        <v>89742.962925628613</v>
      </c>
      <c r="E13364" s="1">
        <v>38624.319453899523</v>
      </c>
      <c r="F13364" s="1">
        <v>39767.618559969611</v>
      </c>
    </row>
    <row r="13365" spans="1:6" x14ac:dyDescent="0.25">
      <c r="A13365" s="11">
        <v>45797.135416666664</v>
      </c>
      <c r="B13365" s="1">
        <v>66568.096853205803</v>
      </c>
      <c r="C13365" s="1">
        <v>66138.550352810082</v>
      </c>
      <c r="D13365" s="1">
        <v>90972.426939402023</v>
      </c>
      <c r="E13365" s="1">
        <v>39616.679403946866</v>
      </c>
      <c r="F13365" s="1">
        <v>40630.99125637165</v>
      </c>
    </row>
    <row r="13366" spans="1:6" x14ac:dyDescent="0.25">
      <c r="A13366" s="11">
        <v>45797.145833333336</v>
      </c>
      <c r="B13366" s="1">
        <v>65544.323281488003</v>
      </c>
      <c r="C13366" s="1">
        <v>65116.014347910983</v>
      </c>
      <c r="D13366" s="1">
        <v>90267.947969680667</v>
      </c>
      <c r="E13366" s="1">
        <v>39689.937811158336</v>
      </c>
      <c r="F13366" s="1">
        <v>40571.649608618936</v>
      </c>
    </row>
    <row r="13367" spans="1:6" x14ac:dyDescent="0.25">
      <c r="A13367" s="11">
        <v>45797.15625</v>
      </c>
      <c r="B13367" s="1">
        <v>65806.83795193152</v>
      </c>
      <c r="C13367" s="1">
        <v>65378.213511652255</v>
      </c>
      <c r="D13367" s="1">
        <v>90942.515374068156</v>
      </c>
      <c r="E13367" s="1">
        <v>39397.689932449677</v>
      </c>
      <c r="F13367" s="1">
        <v>40359.425521895006</v>
      </c>
    </row>
    <row r="13368" spans="1:6" x14ac:dyDescent="0.25">
      <c r="A13368" s="11">
        <v>45797.166666666664</v>
      </c>
      <c r="B13368" s="1">
        <v>64931.765914478725</v>
      </c>
      <c r="C13368" s="1">
        <v>64504.188286322053</v>
      </c>
      <c r="D13368" s="1">
        <v>90982.137145421002</v>
      </c>
      <c r="E13368" s="1">
        <v>39346.265114859467</v>
      </c>
      <c r="F13368" s="1">
        <v>40376.896505599252</v>
      </c>
    </row>
    <row r="13369" spans="1:6" x14ac:dyDescent="0.25">
      <c r="A13369" s="11">
        <v>45797.177083333336</v>
      </c>
      <c r="B13369" s="1">
        <v>64345.430668182838</v>
      </c>
      <c r="C13369" s="1">
        <v>63918.54660798479</v>
      </c>
      <c r="D13369" s="1">
        <v>91388.338305231751</v>
      </c>
      <c r="E13369" s="1">
        <v>40453.387209891582</v>
      </c>
      <c r="F13369" s="1">
        <v>41550.352602761457</v>
      </c>
    </row>
    <row r="13370" spans="1:6" x14ac:dyDescent="0.25">
      <c r="A13370" s="11">
        <v>45797.1875</v>
      </c>
      <c r="B13370" s="1">
        <v>64616.723799034189</v>
      </c>
      <c r="C13370" s="1">
        <v>64189.519611934324</v>
      </c>
      <c r="D13370" s="1">
        <v>91992.433079912473</v>
      </c>
      <c r="E13370" s="1">
        <v>41572.289641808042</v>
      </c>
      <c r="F13370" s="1">
        <v>42682.622389843949</v>
      </c>
    </row>
    <row r="13371" spans="1:6" x14ac:dyDescent="0.25">
      <c r="A13371" s="11">
        <v>45797.197916666664</v>
      </c>
      <c r="B13371" s="1">
        <v>62349.918272647679</v>
      </c>
      <c r="C13371" s="1">
        <v>61925.347535023939</v>
      </c>
      <c r="D13371" s="1">
        <v>91520.611582069498</v>
      </c>
      <c r="E13371" s="1">
        <v>41304.866946281007</v>
      </c>
      <c r="F13371" s="1">
        <v>42820.666749982774</v>
      </c>
    </row>
    <row r="13372" spans="1:6" x14ac:dyDescent="0.25">
      <c r="A13372" s="11">
        <v>45797.208333333336</v>
      </c>
      <c r="B13372" s="1">
        <v>63365.22190548142</v>
      </c>
      <c r="C13372" s="1">
        <v>62939.483270655175</v>
      </c>
      <c r="D13372" s="1">
        <v>92577.666695796768</v>
      </c>
      <c r="E13372" s="1">
        <v>41904.724208879525</v>
      </c>
      <c r="F13372" s="1">
        <v>43526.921770227607</v>
      </c>
    </row>
    <row r="13373" spans="1:6" x14ac:dyDescent="0.25">
      <c r="A13373" s="11">
        <v>45797.21875</v>
      </c>
      <c r="B13373" s="1">
        <v>64818.00169436037</v>
      </c>
      <c r="C13373" s="1">
        <v>64390.559128265973</v>
      </c>
      <c r="D13373" s="1">
        <v>95260.28249145388</v>
      </c>
      <c r="E13373" s="1">
        <v>43781.102207437252</v>
      </c>
      <c r="F13373" s="1">
        <v>45295.121041211576</v>
      </c>
    </row>
    <row r="13374" spans="1:6" x14ac:dyDescent="0.25">
      <c r="A13374" s="11">
        <v>45797.229166666664</v>
      </c>
      <c r="B13374" s="1">
        <v>66156.848258133119</v>
      </c>
      <c r="C13374" s="1">
        <v>65727.801191704348</v>
      </c>
      <c r="D13374" s="1">
        <v>97371.707942114241</v>
      </c>
      <c r="E13374" s="1">
        <v>45292.588311456413</v>
      </c>
      <c r="F13374" s="1">
        <v>47137.694869717474</v>
      </c>
    </row>
    <row r="13375" spans="1:6" x14ac:dyDescent="0.25">
      <c r="A13375" s="11">
        <v>45797.239583333336</v>
      </c>
      <c r="B13375" s="1">
        <v>70189.953678851773</v>
      </c>
      <c r="C13375" s="1">
        <v>69755.875018035207</v>
      </c>
      <c r="D13375" s="1">
        <v>101932.59722332274</v>
      </c>
      <c r="E13375" s="1">
        <v>47642.023103187086</v>
      </c>
      <c r="F13375" s="1">
        <v>50501.842241012739</v>
      </c>
    </row>
    <row r="13376" spans="1:6" x14ac:dyDescent="0.25">
      <c r="A13376" s="11">
        <v>45797.25</v>
      </c>
      <c r="B13376" s="1">
        <v>74160.44589923328</v>
      </c>
      <c r="C13376" s="1">
        <v>73721.122987849129</v>
      </c>
      <c r="D13376" s="1">
        <v>106084.71194923201</v>
      </c>
      <c r="E13376" s="1">
        <v>49791.228945193267</v>
      </c>
      <c r="F13376" s="1">
        <v>53168.953065022746</v>
      </c>
    </row>
    <row r="13377" spans="1:6" x14ac:dyDescent="0.25">
      <c r="A13377" s="11">
        <v>45797.260416666664</v>
      </c>
      <c r="B13377" s="1">
        <v>79274.599869141108</v>
      </c>
      <c r="C13377" s="1">
        <v>78828.097040153734</v>
      </c>
      <c r="D13377" s="1">
        <v>114463.89781442149</v>
      </c>
      <c r="E13377" s="1">
        <v>54086.039233970048</v>
      </c>
      <c r="F13377" s="1">
        <v>58071.951900548505</v>
      </c>
    </row>
    <row r="13378" spans="1:6" x14ac:dyDescent="0.25">
      <c r="A13378" s="11">
        <v>45797.270833333336</v>
      </c>
      <c r="B13378" s="1">
        <v>80288.419758885182</v>
      </c>
      <c r="C13378" s="1">
        <v>79840.436751206667</v>
      </c>
      <c r="D13378" s="1">
        <v>119149.55219846716</v>
      </c>
      <c r="E13378" s="1">
        <v>56584.786635848097</v>
      </c>
      <c r="F13378" s="1">
        <v>61787.247165874476</v>
      </c>
    </row>
    <row r="13379" spans="1:6" x14ac:dyDescent="0.25">
      <c r="A13379" s="11">
        <v>45797.28125</v>
      </c>
      <c r="B13379" s="1">
        <v>83294.397116347522</v>
      </c>
      <c r="C13379" s="1">
        <v>82841.91481354009</v>
      </c>
      <c r="D13379" s="1">
        <v>122091.10704109151</v>
      </c>
      <c r="E13379" s="1">
        <v>57811.353704903493</v>
      </c>
      <c r="F13379" s="1">
        <v>64663.917322268469</v>
      </c>
    </row>
    <row r="13380" spans="1:6" x14ac:dyDescent="0.25">
      <c r="A13380" s="11">
        <v>45797.291666666664</v>
      </c>
      <c r="B13380" s="1">
        <v>88098.840428833937</v>
      </c>
      <c r="C13380" s="1">
        <v>87638.823566817053</v>
      </c>
      <c r="D13380" s="1">
        <v>125633.95401418868</v>
      </c>
      <c r="E13380" s="1">
        <v>59148.772082401752</v>
      </c>
      <c r="F13380" s="1">
        <v>68178.97015822411</v>
      </c>
    </row>
    <row r="13381" spans="1:6" x14ac:dyDescent="0.25">
      <c r="A13381" s="11">
        <v>45797.302083333336</v>
      </c>
      <c r="B13381" s="1">
        <v>91958.416597223331</v>
      </c>
      <c r="C13381" s="1">
        <v>91492.040991218251</v>
      </c>
      <c r="D13381" s="1">
        <v>129315.36905758559</v>
      </c>
      <c r="E13381" s="1">
        <v>59767.46821547427</v>
      </c>
      <c r="F13381" s="1">
        <v>71358.012751171671</v>
      </c>
    </row>
    <row r="13382" spans="1:6" x14ac:dyDescent="0.25">
      <c r="A13382" s="11">
        <v>45797.3125</v>
      </c>
      <c r="B13382" s="1">
        <v>94201.965556346549</v>
      </c>
      <c r="C13382" s="1">
        <v>93731.768361967232</v>
      </c>
      <c r="D13382" s="1">
        <v>131603.80416516063</v>
      </c>
      <c r="E13382" s="1">
        <v>59984.787400833084</v>
      </c>
      <c r="F13382" s="1">
        <v>74096.014019617054</v>
      </c>
    </row>
    <row r="13383" spans="1:6" x14ac:dyDescent="0.25">
      <c r="A13383" s="11">
        <v>45797.322916666664</v>
      </c>
      <c r="B13383" s="1">
        <v>92831.444736594858</v>
      </c>
      <c r="C13383" s="1">
        <v>92363.592990838122</v>
      </c>
      <c r="D13383" s="1">
        <v>129933.23259032353</v>
      </c>
      <c r="E13383" s="1">
        <v>58586.75194804839</v>
      </c>
      <c r="F13383" s="1">
        <v>75138.188725357308</v>
      </c>
    </row>
    <row r="13384" spans="1:6" x14ac:dyDescent="0.25">
      <c r="A13384" s="11">
        <v>45797.333333333336</v>
      </c>
      <c r="B13384" s="1">
        <v>92735.414876995259</v>
      </c>
      <c r="C13384" s="1">
        <v>92267.726183867722</v>
      </c>
      <c r="D13384" s="1">
        <v>129564.08384046784</v>
      </c>
      <c r="E13384" s="1">
        <v>57395.999692944519</v>
      </c>
      <c r="F13384" s="1">
        <v>76450.989521682888</v>
      </c>
    </row>
    <row r="13385" spans="1:6" x14ac:dyDescent="0.25">
      <c r="A13385" s="11">
        <v>45797.34375</v>
      </c>
      <c r="B13385" s="1">
        <v>98626.674898126177</v>
      </c>
      <c r="C13385" s="1">
        <v>98148.670825962807</v>
      </c>
      <c r="D13385" s="1">
        <v>133569.20921080519</v>
      </c>
      <c r="E13385" s="1">
        <v>56552.681815866992</v>
      </c>
      <c r="F13385" s="1">
        <v>78005.003125144096</v>
      </c>
    </row>
    <row r="13386" spans="1:6" x14ac:dyDescent="0.25">
      <c r="A13386" s="11">
        <v>45797.354166666664</v>
      </c>
      <c r="B13386" s="1">
        <v>104645.73886325999</v>
      </c>
      <c r="C13386" s="1">
        <v>104156.53967770052</v>
      </c>
      <c r="D13386" s="1">
        <v>134011.25691483347</v>
      </c>
      <c r="E13386" s="1">
        <v>55503.376615817702</v>
      </c>
      <c r="F13386" s="1">
        <v>78587.555650759197</v>
      </c>
    </row>
    <row r="13387" spans="1:6" x14ac:dyDescent="0.25">
      <c r="A13387" s="11">
        <v>45797.364583333336</v>
      </c>
      <c r="B13387" s="1">
        <v>107078.64074495232</v>
      </c>
      <c r="C13387" s="1">
        <v>106584.72835192268</v>
      </c>
      <c r="D13387" s="1">
        <v>133176.77806623443</v>
      </c>
      <c r="E13387" s="1">
        <v>52946.568968458276</v>
      </c>
      <c r="F13387" s="1">
        <v>78675.680280190238</v>
      </c>
    </row>
    <row r="13388" spans="1:6" x14ac:dyDescent="0.25">
      <c r="A13388" s="11">
        <v>45797.375</v>
      </c>
      <c r="B13388" s="1">
        <v>107462.27722319022</v>
      </c>
      <c r="C13388" s="1">
        <v>106967.61173280238</v>
      </c>
      <c r="D13388" s="1">
        <v>131748.66863507385</v>
      </c>
      <c r="E13388" s="1">
        <v>50343.126163048473</v>
      </c>
      <c r="F13388" s="1">
        <v>78694.71182822164</v>
      </c>
    </row>
    <row r="13389" spans="1:6" x14ac:dyDescent="0.25">
      <c r="A13389" s="11">
        <v>45797.385416666664</v>
      </c>
      <c r="B13389" s="1">
        <v>107043.76406688943</v>
      </c>
      <c r="C13389" s="1">
        <v>106549.92000494512</v>
      </c>
      <c r="D13389" s="1">
        <v>129958.90783375069</v>
      </c>
      <c r="E13389" s="1">
        <v>48172.650213044995</v>
      </c>
      <c r="F13389" s="1">
        <v>79296.915755544833</v>
      </c>
    </row>
    <row r="13390" spans="1:6" x14ac:dyDescent="0.25">
      <c r="A13390" s="11">
        <v>45797.395833333336</v>
      </c>
      <c r="B13390" s="1">
        <v>107950.52332307713</v>
      </c>
      <c r="C13390" s="1">
        <v>107454.89548638274</v>
      </c>
      <c r="D13390" s="1">
        <v>128696.6030482863</v>
      </c>
      <c r="E13390" s="1">
        <v>44817.793473455065</v>
      </c>
      <c r="F13390" s="1">
        <v>78529.919732837137</v>
      </c>
    </row>
    <row r="13391" spans="1:6" x14ac:dyDescent="0.25">
      <c r="A13391" s="11">
        <v>45797.40625</v>
      </c>
      <c r="B13391" s="1">
        <v>106912.97558218888</v>
      </c>
      <c r="C13391" s="1">
        <v>106419.38756540617</v>
      </c>
      <c r="D13391" s="1">
        <v>124812.10811758143</v>
      </c>
      <c r="E13391" s="1">
        <v>40114.636453697494</v>
      </c>
      <c r="F13391" s="1">
        <v>76500.151761094676</v>
      </c>
    </row>
    <row r="13392" spans="1:6" x14ac:dyDescent="0.25">
      <c r="A13392" s="11">
        <v>45797.416666666664</v>
      </c>
      <c r="B13392" s="1">
        <v>110888.28086681286</v>
      </c>
      <c r="C13392" s="1">
        <v>110386.77053768544</v>
      </c>
      <c r="D13392" s="1">
        <v>125719.78249676149</v>
      </c>
      <c r="E13392" s="1">
        <v>38344.602426305108</v>
      </c>
      <c r="F13392" s="1">
        <v>76051.214576122686</v>
      </c>
    </row>
    <row r="13393" spans="1:6" x14ac:dyDescent="0.25">
      <c r="A13393" s="11">
        <v>45797.427083333336</v>
      </c>
      <c r="B13393" s="1">
        <v>110034.05489911228</v>
      </c>
      <c r="C13393" s="1">
        <v>109534.25119884174</v>
      </c>
      <c r="D13393" s="1">
        <v>124671.45171106016</v>
      </c>
      <c r="E13393" s="1">
        <v>36289.129356478879</v>
      </c>
      <c r="F13393" s="1">
        <v>76112.559590085497</v>
      </c>
    </row>
    <row r="13394" spans="1:6" x14ac:dyDescent="0.25">
      <c r="A13394" s="11">
        <v>45797.4375</v>
      </c>
      <c r="B13394" s="1">
        <v>108124.89190636799</v>
      </c>
      <c r="C13394" s="1">
        <v>107628.859958482</v>
      </c>
      <c r="D13394" s="1">
        <v>123037.90279850423</v>
      </c>
      <c r="E13394" s="1">
        <v>33059.594895565235</v>
      </c>
      <c r="F13394" s="1">
        <v>74951.668537775942</v>
      </c>
    </row>
    <row r="13395" spans="1:6" x14ac:dyDescent="0.25">
      <c r="A13395" s="11">
        <v>45797.447916666664</v>
      </c>
      <c r="B13395" s="1">
        <v>113101.99960374305</v>
      </c>
      <c r="C13395" s="1">
        <v>112595.78659367919</v>
      </c>
      <c r="D13395" s="1">
        <v>124523.87674554199</v>
      </c>
      <c r="E13395" s="1">
        <v>30739.525855585227</v>
      </c>
      <c r="F13395" s="1">
        <v>74437.681951425417</v>
      </c>
    </row>
    <row r="13396" spans="1:6" x14ac:dyDescent="0.25">
      <c r="A13396" s="11">
        <v>45797.458333333336</v>
      </c>
      <c r="B13396" s="1">
        <v>113311.14782620993</v>
      </c>
      <c r="C13396" s="1">
        <v>112804.52197136606</v>
      </c>
      <c r="D13396" s="1">
        <v>121761.01257141308</v>
      </c>
      <c r="E13396" s="1">
        <v>27456.348616005249</v>
      </c>
      <c r="F13396" s="1">
        <v>73001.130022823258</v>
      </c>
    </row>
    <row r="13397" spans="1:6" x14ac:dyDescent="0.25">
      <c r="A13397" s="11">
        <v>45797.46875</v>
      </c>
      <c r="B13397" s="1">
        <v>112064.9167571244</v>
      </c>
      <c r="C13397" s="1">
        <v>111560.78036778678</v>
      </c>
      <c r="D13397" s="1">
        <v>119032.95795334742</v>
      </c>
      <c r="E13397" s="1">
        <v>25297.304896182348</v>
      </c>
      <c r="F13397" s="1">
        <v>72136.115351604371</v>
      </c>
    </row>
    <row r="13398" spans="1:6" x14ac:dyDescent="0.25">
      <c r="A13398" s="11">
        <v>45797.479166666664</v>
      </c>
      <c r="B13398" s="1">
        <v>112169.50078377544</v>
      </c>
      <c r="C13398" s="1">
        <v>111665.04684554652</v>
      </c>
      <c r="D13398" s="1">
        <v>118236.13634219844</v>
      </c>
      <c r="E13398" s="1">
        <v>23343.816360857927</v>
      </c>
      <c r="F13398" s="1">
        <v>71351.638727023732</v>
      </c>
    </row>
    <row r="13399" spans="1:6" x14ac:dyDescent="0.25">
      <c r="A13399" s="11">
        <v>45797.489583333336</v>
      </c>
      <c r="B13399" s="1">
        <v>111655.2868209235</v>
      </c>
      <c r="C13399" s="1">
        <v>111151.96933101685</v>
      </c>
      <c r="D13399" s="1">
        <v>120477.40467197483</v>
      </c>
      <c r="E13399" s="1">
        <v>23390.330310810201</v>
      </c>
      <c r="F13399" s="1">
        <v>73508.194252930291</v>
      </c>
    </row>
    <row r="13400" spans="1:6" x14ac:dyDescent="0.25">
      <c r="A13400" s="11">
        <v>45797.5</v>
      </c>
      <c r="B13400" s="1">
        <v>111829.599216848</v>
      </c>
      <c r="C13400" s="1">
        <v>111325.92489504998</v>
      </c>
      <c r="D13400" s="1">
        <v>120990.90623844659</v>
      </c>
      <c r="E13400" s="1">
        <v>22997.102183127932</v>
      </c>
      <c r="F13400" s="1">
        <v>72520.750129944019</v>
      </c>
    </row>
    <row r="13401" spans="1:6" x14ac:dyDescent="0.25">
      <c r="A13401" s="11">
        <v>45797.510416666664</v>
      </c>
      <c r="B13401" s="1">
        <v>114888.35136679087</v>
      </c>
      <c r="C13401" s="1">
        <v>114378.00913690179</v>
      </c>
      <c r="D13401" s="1">
        <v>121462.51198631978</v>
      </c>
      <c r="E13401" s="1">
        <v>22560.304139734915</v>
      </c>
      <c r="F13401" s="1">
        <v>72188.888089245753</v>
      </c>
    </row>
    <row r="13402" spans="1:6" x14ac:dyDescent="0.25">
      <c r="A13402" s="11">
        <v>45797.520833333336</v>
      </c>
      <c r="B13402" s="1">
        <v>114191.27153504227</v>
      </c>
      <c r="C13402" s="1">
        <v>113682.3729361796</v>
      </c>
      <c r="D13402" s="1">
        <v>120707.32990617663</v>
      </c>
      <c r="E13402" s="1">
        <v>22558.668039073276</v>
      </c>
      <c r="F13402" s="1">
        <v>66423.796259387062</v>
      </c>
    </row>
    <row r="13403" spans="1:6" x14ac:dyDescent="0.25">
      <c r="A13403" s="11">
        <v>45797.53125</v>
      </c>
      <c r="B13403" s="1">
        <v>111664.00250351737</v>
      </c>
      <c r="C13403" s="1">
        <v>111160.2166998396</v>
      </c>
      <c r="D13403" s="1">
        <v>123500.22144651035</v>
      </c>
      <c r="E13403" s="1">
        <v>24928.326619222909</v>
      </c>
      <c r="F13403" s="1">
        <v>73319.255313523594</v>
      </c>
    </row>
    <row r="13404" spans="1:6" x14ac:dyDescent="0.25">
      <c r="A13404" s="11">
        <v>45797.541666666664</v>
      </c>
      <c r="B13404" s="1">
        <v>113433.14919764822</v>
      </c>
      <c r="C13404" s="1">
        <v>112925.54196047089</v>
      </c>
      <c r="D13404" s="1">
        <v>123810.2635795746</v>
      </c>
      <c r="E13404" s="1">
        <v>23887.080571508337</v>
      </c>
      <c r="F13404" s="1">
        <v>73156.326175785405</v>
      </c>
    </row>
    <row r="13405" spans="1:6" x14ac:dyDescent="0.25">
      <c r="A13405" s="11">
        <v>45797.552083333336</v>
      </c>
      <c r="B13405" s="1">
        <v>112622.68723309333</v>
      </c>
      <c r="C13405" s="1">
        <v>112116.82464569117</v>
      </c>
      <c r="D13405" s="1">
        <v>124882.2427590134</v>
      </c>
      <c r="E13405" s="1">
        <v>25909.676000574589</v>
      </c>
      <c r="F13405" s="1">
        <v>73364.986162594607</v>
      </c>
    </row>
    <row r="13406" spans="1:6" x14ac:dyDescent="0.25">
      <c r="A13406" s="11">
        <v>45797.5625</v>
      </c>
      <c r="B13406" s="1">
        <v>107566.90313256519</v>
      </c>
      <c r="C13406" s="1">
        <v>107071.22317633277</v>
      </c>
      <c r="D13406" s="1">
        <v>121457.25601797622</v>
      </c>
      <c r="E13406" s="1">
        <v>26341.500502094743</v>
      </c>
      <c r="F13406" s="1">
        <v>69427.456188898839</v>
      </c>
    </row>
    <row r="13407" spans="1:6" x14ac:dyDescent="0.25">
      <c r="A13407" s="11">
        <v>45797.572916666664</v>
      </c>
      <c r="B13407" s="1">
        <v>105125.3838961702</v>
      </c>
      <c r="C13407" s="1">
        <v>104634.35787250356</v>
      </c>
      <c r="D13407" s="1">
        <v>117588.10988589292</v>
      </c>
      <c r="E13407" s="1">
        <v>26969.333703247095</v>
      </c>
      <c r="F13407" s="1">
        <v>65403.533262072458</v>
      </c>
    </row>
    <row r="13408" spans="1:6" x14ac:dyDescent="0.25">
      <c r="A13408" s="11">
        <v>45797.583333333336</v>
      </c>
      <c r="B13408" s="1">
        <v>106817.06308147199</v>
      </c>
      <c r="C13408" s="1">
        <v>106322.64368870674</v>
      </c>
      <c r="D13408" s="1">
        <v>120260.28938088501</v>
      </c>
      <c r="E13408" s="1">
        <v>29967.665328572715</v>
      </c>
      <c r="F13408" s="1">
        <v>73514.504064328969</v>
      </c>
    </row>
    <row r="13409" spans="1:6" x14ac:dyDescent="0.25">
      <c r="A13409" s="11">
        <v>45797.59375</v>
      </c>
      <c r="B13409" s="1">
        <v>108752.59691297312</v>
      </c>
      <c r="C13409" s="1">
        <v>108254.24132668157</v>
      </c>
      <c r="D13409" s="1">
        <v>120289.24920466208</v>
      </c>
      <c r="E13409" s="1">
        <v>30177.34965477205</v>
      </c>
      <c r="F13409" s="1">
        <v>60543.720396183955</v>
      </c>
    </row>
    <row r="13410" spans="1:6" x14ac:dyDescent="0.25">
      <c r="A13410" s="11">
        <v>45797.604166666664</v>
      </c>
      <c r="B13410" s="1">
        <v>105046.89789547614</v>
      </c>
      <c r="C13410" s="1">
        <v>104556.1971936574</v>
      </c>
      <c r="D13410" s="1">
        <v>120078.09983881615</v>
      </c>
      <c r="E13410" s="1">
        <v>30095.915478255556</v>
      </c>
      <c r="F13410" s="1">
        <v>66095.162387514516</v>
      </c>
    </row>
    <row r="13411" spans="1:6" x14ac:dyDescent="0.25">
      <c r="A13411" s="11">
        <v>45797.614583333336</v>
      </c>
      <c r="B13411" s="1">
        <v>102735.6812222165</v>
      </c>
      <c r="C13411" s="1">
        <v>102248.89945928287</v>
      </c>
      <c r="D13411" s="1">
        <v>121252.11248799144</v>
      </c>
      <c r="E13411" s="1">
        <v>29935.104047807581</v>
      </c>
      <c r="F13411" s="1">
        <v>65893.567510754088</v>
      </c>
    </row>
    <row r="13412" spans="1:6" x14ac:dyDescent="0.25">
      <c r="A13412" s="11">
        <v>45797.625</v>
      </c>
      <c r="B13412" s="1">
        <v>99891.811847540434</v>
      </c>
      <c r="C13412" s="1">
        <v>99410.299245718154</v>
      </c>
      <c r="D13412" s="1">
        <v>117945.34087996122</v>
      </c>
      <c r="E13412" s="1">
        <v>29784.855849893098</v>
      </c>
      <c r="F13412" s="1">
        <v>62013.058345281417</v>
      </c>
    </row>
    <row r="13413" spans="1:6" x14ac:dyDescent="0.25">
      <c r="A13413" s="11">
        <v>45797.635416666664</v>
      </c>
      <c r="B13413" s="1">
        <v>103511.95293323806</v>
      </c>
      <c r="C13413" s="1">
        <v>103023.63993748769</v>
      </c>
      <c r="D13413" s="1">
        <v>119216.4274704727</v>
      </c>
      <c r="E13413" s="1">
        <v>29319.821203402349</v>
      </c>
      <c r="F13413" s="1">
        <v>64771.833995817658</v>
      </c>
    </row>
    <row r="13414" spans="1:6" x14ac:dyDescent="0.25">
      <c r="A13414" s="11">
        <v>45797.645833333336</v>
      </c>
      <c r="B13414" s="1">
        <v>101523.19706190223</v>
      </c>
      <c r="C13414" s="1">
        <v>101038.6768977919</v>
      </c>
      <c r="D13414" s="1">
        <v>115988.1646398032</v>
      </c>
      <c r="E13414" s="1">
        <v>27191.766375804425</v>
      </c>
      <c r="F13414" s="1">
        <v>69637.100797521649</v>
      </c>
    </row>
    <row r="13415" spans="1:6" x14ac:dyDescent="0.25">
      <c r="A13415" s="11">
        <v>45797.65625</v>
      </c>
      <c r="B13415" s="1">
        <v>103250.2941616418</v>
      </c>
      <c r="C13415" s="1">
        <v>102762.72647140804</v>
      </c>
      <c r="D13415" s="1">
        <v>119476.50956018691</v>
      </c>
      <c r="E13415" s="1">
        <v>28503.593578538279</v>
      </c>
      <c r="F13415" s="1">
        <v>69065.617258938801</v>
      </c>
    </row>
    <row r="13416" spans="1:6" x14ac:dyDescent="0.25">
      <c r="A13416" s="11">
        <v>45797.666666666664</v>
      </c>
      <c r="B13416" s="1">
        <v>105709.65173823481</v>
      </c>
      <c r="C13416" s="1">
        <v>105218.03690165456</v>
      </c>
      <c r="D13416" s="1">
        <v>122191.40724515618</v>
      </c>
      <c r="E13416" s="1">
        <v>29246.077469232529</v>
      </c>
      <c r="F13416" s="1">
        <v>68547.990143855684</v>
      </c>
    </row>
    <row r="13417" spans="1:6" x14ac:dyDescent="0.25">
      <c r="A13417" s="11">
        <v>45797.677083333336</v>
      </c>
      <c r="B13417" s="1">
        <v>103808.49234906433</v>
      </c>
      <c r="C13417" s="1">
        <v>103320.43363690929</v>
      </c>
      <c r="D13417" s="1">
        <v>119888.80109987716</v>
      </c>
      <c r="E13417" s="1">
        <v>27857.61542204455</v>
      </c>
      <c r="F13417" s="1">
        <v>65504.87651369891</v>
      </c>
    </row>
    <row r="13418" spans="1:6" x14ac:dyDescent="0.25">
      <c r="A13418" s="11">
        <v>45797.6875</v>
      </c>
      <c r="B13418" s="1">
        <v>104811.43668079874</v>
      </c>
      <c r="C13418" s="1">
        <v>104320.55350236624</v>
      </c>
      <c r="D13418" s="1">
        <v>130517.42918431413</v>
      </c>
      <c r="E13418" s="1">
        <v>30862.125301132437</v>
      </c>
      <c r="F13418" s="1">
        <v>67438.47180705826</v>
      </c>
    </row>
    <row r="13419" spans="1:6" x14ac:dyDescent="0.25">
      <c r="A13419" s="11">
        <v>45797.697916666664</v>
      </c>
      <c r="B13419" s="1">
        <v>101645.3235526901</v>
      </c>
      <c r="C13419" s="1">
        <v>101160.18137927682</v>
      </c>
      <c r="D13419" s="1">
        <v>131567.30638326186</v>
      </c>
      <c r="E13419" s="1">
        <v>33806.678880518426</v>
      </c>
      <c r="F13419" s="1">
        <v>67323.422783537739</v>
      </c>
    </row>
    <row r="13420" spans="1:6" x14ac:dyDescent="0.25">
      <c r="A13420" s="11">
        <v>45797.708333333336</v>
      </c>
      <c r="B13420" s="1">
        <v>102805.4605963981</v>
      </c>
      <c r="C13420" s="1">
        <v>102318.16780565261</v>
      </c>
      <c r="D13420" s="1">
        <v>136933.50501380092</v>
      </c>
      <c r="E13420" s="1">
        <v>37668.55353794335</v>
      </c>
      <c r="F13420" s="1">
        <v>70079.622401965433</v>
      </c>
    </row>
    <row r="13421" spans="1:6" x14ac:dyDescent="0.25">
      <c r="A13421" s="11">
        <v>45797.71875</v>
      </c>
      <c r="B13421" s="1">
        <v>98504.51638714975</v>
      </c>
      <c r="C13421" s="1">
        <v>98025.193809822056</v>
      </c>
      <c r="D13421" s="1">
        <v>135549.36645380329</v>
      </c>
      <c r="E13421" s="1">
        <v>41274.396777461756</v>
      </c>
      <c r="F13421" s="1">
        <v>71197.541372971056</v>
      </c>
    </row>
    <row r="13422" spans="1:6" x14ac:dyDescent="0.25">
      <c r="A13422" s="11">
        <v>45797.729166666664</v>
      </c>
      <c r="B13422" s="1">
        <v>102325.71885511489</v>
      </c>
      <c r="C13422" s="1">
        <v>101839.27724414616</v>
      </c>
      <c r="D13422" s="1">
        <v>137724.93872535261</v>
      </c>
      <c r="E13422" s="1">
        <v>44333.181988143428</v>
      </c>
      <c r="F13422" s="1">
        <v>71713.729606073393</v>
      </c>
    </row>
    <row r="13423" spans="1:6" x14ac:dyDescent="0.25">
      <c r="A13423" s="11">
        <v>45797.739583333336</v>
      </c>
      <c r="B13423" s="1">
        <v>103712.55396249723</v>
      </c>
      <c r="C13423" s="1">
        <v>103223.03506856374</v>
      </c>
      <c r="D13423" s="1">
        <v>140611.26867197535</v>
      </c>
      <c r="E13423" s="1">
        <v>49892.803888054012</v>
      </c>
      <c r="F13423" s="1">
        <v>74740.189358755757</v>
      </c>
    </row>
    <row r="13424" spans="1:6" x14ac:dyDescent="0.25">
      <c r="A13424" s="11">
        <v>45797.75</v>
      </c>
      <c r="B13424" s="1">
        <v>100232.06634384194</v>
      </c>
      <c r="C13424" s="1">
        <v>99748.555290121672</v>
      </c>
      <c r="D13424" s="1">
        <v>138587.20968876107</v>
      </c>
      <c r="E13424" s="1">
        <v>55136.536289221345</v>
      </c>
      <c r="F13424" s="1">
        <v>77358.391538681011</v>
      </c>
    </row>
    <row r="13425" spans="1:6" x14ac:dyDescent="0.25">
      <c r="A13425" s="11">
        <v>45797.760416666664</v>
      </c>
      <c r="B13425" s="1">
        <v>98740.106641071819</v>
      </c>
      <c r="C13425" s="1">
        <v>98259.679631356616</v>
      </c>
      <c r="D13425" s="1">
        <v>140934.18182755509</v>
      </c>
      <c r="E13425" s="1">
        <v>59878.773510454761</v>
      </c>
      <c r="F13425" s="1">
        <v>79322.194624858603</v>
      </c>
    </row>
    <row r="13426" spans="1:6" x14ac:dyDescent="0.25">
      <c r="A13426" s="11">
        <v>45797.770833333336</v>
      </c>
      <c r="B13426" s="1">
        <v>104349.22102338247</v>
      </c>
      <c r="C13426" s="1">
        <v>103858.59299902502</v>
      </c>
      <c r="D13426" s="1">
        <v>147623.93121795234</v>
      </c>
      <c r="E13426" s="1">
        <v>63347.935885290644</v>
      </c>
      <c r="F13426" s="1">
        <v>80156.443527078372</v>
      </c>
    </row>
    <row r="13427" spans="1:6" x14ac:dyDescent="0.25">
      <c r="A13427" s="11">
        <v>45797.78125</v>
      </c>
      <c r="B13427" s="1">
        <v>101523.19706190228</v>
      </c>
      <c r="C13427" s="1">
        <v>101038.32131127076</v>
      </c>
      <c r="D13427" s="1">
        <v>152479.32631740882</v>
      </c>
      <c r="E13427" s="1">
        <v>67437.345794460023</v>
      </c>
      <c r="F13427" s="1">
        <v>81575.679890849933</v>
      </c>
    </row>
    <row r="13428" spans="1:6" x14ac:dyDescent="0.25">
      <c r="A13428" s="11">
        <v>45797.791666666664</v>
      </c>
      <c r="B13428" s="1">
        <v>98757.557579293905</v>
      </c>
      <c r="C13428" s="1">
        <v>98277.409410061911</v>
      </c>
      <c r="D13428" s="1">
        <v>151996.45272161419</v>
      </c>
      <c r="E13428" s="1">
        <v>70462.577769557014</v>
      </c>
      <c r="F13428" s="1">
        <v>81963.760143116917</v>
      </c>
    </row>
    <row r="13429" spans="1:6" x14ac:dyDescent="0.25">
      <c r="A13429" s="11">
        <v>45797.802083333336</v>
      </c>
      <c r="B13429" s="1">
        <v>103799.77071060961</v>
      </c>
      <c r="C13429" s="1">
        <v>103309.7578516474</v>
      </c>
      <c r="D13429" s="1">
        <v>152934.06436015244</v>
      </c>
      <c r="E13429" s="1">
        <v>72403.883823532058</v>
      </c>
      <c r="F13429" s="1">
        <v>81576.97609603875</v>
      </c>
    </row>
    <row r="13430" spans="1:6" x14ac:dyDescent="0.25">
      <c r="A13430" s="11">
        <v>45797.8125</v>
      </c>
      <c r="B13430" s="1">
        <v>99787.116133625561</v>
      </c>
      <c r="C13430" s="1">
        <v>99305.280673515503</v>
      </c>
      <c r="D13430" s="1">
        <v>150156.86344296386</v>
      </c>
      <c r="E13430" s="1">
        <v>75128.532152458996</v>
      </c>
      <c r="F13430" s="1">
        <v>82028.141939186899</v>
      </c>
    </row>
    <row r="13431" spans="1:6" x14ac:dyDescent="0.25">
      <c r="A13431" s="11">
        <v>45797.822916666664</v>
      </c>
      <c r="B13431" s="1">
        <v>95982.526275155251</v>
      </c>
      <c r="C13431" s="1">
        <v>95508.067307508929</v>
      </c>
      <c r="D13431" s="1">
        <v>148806.8400310954</v>
      </c>
      <c r="E13431" s="1">
        <v>76160.131375885816</v>
      </c>
      <c r="F13431" s="1">
        <v>82311.871305117791</v>
      </c>
    </row>
    <row r="13432" spans="1:6" x14ac:dyDescent="0.25">
      <c r="A13432" s="11">
        <v>45797.833333333336</v>
      </c>
      <c r="B13432" s="1">
        <v>97553.380811117895</v>
      </c>
      <c r="C13432" s="1">
        <v>97075.761290385431</v>
      </c>
      <c r="D13432" s="1">
        <v>150318.146523228</v>
      </c>
      <c r="E13432" s="1">
        <v>76536.320517567845</v>
      </c>
      <c r="F13432" s="1">
        <v>81462.121658787291</v>
      </c>
    </row>
    <row r="13433" spans="1:6" x14ac:dyDescent="0.25">
      <c r="A13433" s="11">
        <v>45797.84375</v>
      </c>
      <c r="B13433" s="1">
        <v>94655.860098686666</v>
      </c>
      <c r="C13433" s="1">
        <v>94182.962058286023</v>
      </c>
      <c r="D13433" s="1">
        <v>150208.83119279234</v>
      </c>
      <c r="E13433" s="1">
        <v>77208.745883640586</v>
      </c>
      <c r="F13433" s="1">
        <v>80866.364912477409</v>
      </c>
    </row>
    <row r="13434" spans="1:6" x14ac:dyDescent="0.25">
      <c r="A13434" s="11">
        <v>45797.854166666664</v>
      </c>
      <c r="B13434" s="1">
        <v>90596.360705764688</v>
      </c>
      <c r="C13434" s="1">
        <v>90131.245513631002</v>
      </c>
      <c r="D13434" s="1">
        <v>143958.88172301714</v>
      </c>
      <c r="E13434" s="1">
        <v>76736.793810212577</v>
      </c>
      <c r="F13434" s="1">
        <v>79655.769451522574</v>
      </c>
    </row>
    <row r="13435" spans="1:6" x14ac:dyDescent="0.25">
      <c r="A13435" s="11">
        <v>45797.864583333336</v>
      </c>
      <c r="B13435" s="1">
        <v>93311.582036937529</v>
      </c>
      <c r="C13435" s="1">
        <v>92841.45444462249</v>
      </c>
      <c r="D13435" s="1">
        <v>138810.89824187697</v>
      </c>
      <c r="E13435" s="1">
        <v>76797.372299241964</v>
      </c>
      <c r="F13435" s="1">
        <v>78891.097950354597</v>
      </c>
    </row>
    <row r="13436" spans="1:6" x14ac:dyDescent="0.25">
      <c r="A13436" s="11">
        <v>45797.875</v>
      </c>
      <c r="B13436" s="1">
        <v>91321.064314879171</v>
      </c>
      <c r="C13436" s="1">
        <v>90854.364174191738</v>
      </c>
      <c r="D13436" s="1">
        <v>137879.55631148128</v>
      </c>
      <c r="E13436" s="1">
        <v>75625.535176786332</v>
      </c>
      <c r="F13436" s="1">
        <v>77138.721650986728</v>
      </c>
    </row>
    <row r="13437" spans="1:6" x14ac:dyDescent="0.25">
      <c r="A13437" s="11">
        <v>45797.885416666664</v>
      </c>
      <c r="B13437" s="1">
        <v>88605.374262085577</v>
      </c>
      <c r="C13437" s="1">
        <v>88143.790597919709</v>
      </c>
      <c r="D13437" s="1">
        <v>136562.09432093694</v>
      </c>
      <c r="E13437" s="1">
        <v>74756.714386132779</v>
      </c>
      <c r="F13437" s="1">
        <v>75938.343339649102</v>
      </c>
    </row>
    <row r="13438" spans="1:6" x14ac:dyDescent="0.25">
      <c r="A13438" s="11">
        <v>45797.895833333336</v>
      </c>
      <c r="B13438" s="1">
        <v>86718.859602530239</v>
      </c>
      <c r="C13438" s="1">
        <v>86260.795985880832</v>
      </c>
      <c r="D13438" s="1">
        <v>134891.15636910184</v>
      </c>
      <c r="E13438" s="1">
        <v>72776.315114798723</v>
      </c>
      <c r="F13438" s="1">
        <v>73656.07920397057</v>
      </c>
    </row>
    <row r="13439" spans="1:6" x14ac:dyDescent="0.25">
      <c r="A13439" s="11">
        <v>45797.90625</v>
      </c>
      <c r="B13439" s="1">
        <v>85740.545398500486</v>
      </c>
      <c r="C13439" s="1">
        <v>85283.619096312672</v>
      </c>
      <c r="D13439" s="1">
        <v>132546.66145128661</v>
      </c>
      <c r="E13439" s="1">
        <v>71517.713132039222</v>
      </c>
      <c r="F13439" s="1">
        <v>71938.96550737627</v>
      </c>
    </row>
    <row r="13440" spans="1:6" x14ac:dyDescent="0.25">
      <c r="A13440" s="11">
        <v>45797.916666666664</v>
      </c>
      <c r="B13440" s="1">
        <v>89129.351378856882</v>
      </c>
      <c r="C13440" s="1">
        <v>88666.632197243307</v>
      </c>
      <c r="D13440" s="1">
        <v>138038.0614558997</v>
      </c>
      <c r="E13440" s="1">
        <v>71322.380015055722</v>
      </c>
      <c r="F13440" s="1">
        <v>71464.761633119473</v>
      </c>
    </row>
    <row r="13441" spans="1:6" x14ac:dyDescent="0.25">
      <c r="A13441" s="11">
        <v>45797.927083333336</v>
      </c>
      <c r="B13441" s="1">
        <v>90570.165746685234</v>
      </c>
      <c r="C13441" s="1">
        <v>90105.127637941725</v>
      </c>
      <c r="D13441" s="1">
        <v>139365.85576886588</v>
      </c>
      <c r="E13441" s="1">
        <v>69718.223833486307</v>
      </c>
      <c r="F13441" s="1">
        <v>69913.215372911829</v>
      </c>
    </row>
    <row r="13442" spans="1:6" x14ac:dyDescent="0.25">
      <c r="A13442" s="11">
        <v>45797.9375</v>
      </c>
      <c r="B13442" s="1">
        <v>85111.585337997225</v>
      </c>
      <c r="C13442" s="1">
        <v>84655.318019972328</v>
      </c>
      <c r="D13442" s="1">
        <v>130628.03992480246</v>
      </c>
      <c r="E13442" s="1">
        <v>66678.01890023789</v>
      </c>
      <c r="F13442" s="1">
        <v>66972.050492116774</v>
      </c>
    </row>
    <row r="13443" spans="1:6" x14ac:dyDescent="0.25">
      <c r="A13443" s="11">
        <v>45797.947916666664</v>
      </c>
      <c r="B13443" s="1">
        <v>84037.03262754048</v>
      </c>
      <c r="C13443" s="1">
        <v>83582.440793852817</v>
      </c>
      <c r="D13443" s="1">
        <v>127864.65845579978</v>
      </c>
      <c r="E13443" s="1">
        <v>63712.515492752005</v>
      </c>
      <c r="F13443" s="1">
        <v>64061.112699358142</v>
      </c>
    </row>
    <row r="13444" spans="1:6" x14ac:dyDescent="0.25">
      <c r="A13444" s="11">
        <v>45797.958333333336</v>
      </c>
      <c r="B13444" s="1">
        <v>84526.272278712015</v>
      </c>
      <c r="C13444" s="1">
        <v>84070.373676931151</v>
      </c>
      <c r="D13444" s="1">
        <v>128463.52124889902</v>
      </c>
      <c r="E13444" s="1">
        <v>60295.274038279131</v>
      </c>
      <c r="F13444" s="1">
        <v>60725.674657753138</v>
      </c>
    </row>
    <row r="13445" spans="1:6" x14ac:dyDescent="0.25">
      <c r="A13445" s="11">
        <v>45797.96875</v>
      </c>
      <c r="B13445" s="1">
        <v>83792.405028267312</v>
      </c>
      <c r="C13445" s="1">
        <v>83337.990679123322</v>
      </c>
      <c r="D13445" s="1">
        <v>128877.07039122244</v>
      </c>
      <c r="E13445" s="1">
        <v>56705.051656159922</v>
      </c>
      <c r="F13445" s="1">
        <v>57273.186834566339</v>
      </c>
    </row>
    <row r="13446" spans="1:6" x14ac:dyDescent="0.25">
      <c r="A13446" s="11">
        <v>45797.979166666664</v>
      </c>
      <c r="B13446" s="1">
        <v>78811.35945331589</v>
      </c>
      <c r="C13446" s="1">
        <v>78364.483533516992</v>
      </c>
      <c r="D13446" s="1">
        <v>122175.28912352512</v>
      </c>
      <c r="E13446" s="1">
        <v>54013.227377153977</v>
      </c>
      <c r="F13446" s="1">
        <v>54780.695996042443</v>
      </c>
    </row>
    <row r="13447" spans="1:6" x14ac:dyDescent="0.25">
      <c r="A13447" s="11">
        <v>45797.989583333336</v>
      </c>
      <c r="B13447" s="1">
        <v>76433.682503454722</v>
      </c>
      <c r="C13447" s="1">
        <v>75990.25773246825</v>
      </c>
      <c r="D13447" s="1">
        <v>118137.67045343602</v>
      </c>
      <c r="E13447" s="1">
        <v>51334.33809417289</v>
      </c>
      <c r="F13447" s="1">
        <v>52296.357498060614</v>
      </c>
    </row>
    <row r="13448" spans="1:6" x14ac:dyDescent="0.25">
      <c r="A13448" s="11">
        <v>45798</v>
      </c>
      <c r="B13448" s="1">
        <v>74641.36013864768</v>
      </c>
      <c r="C13448" s="1">
        <v>74200.408017253765</v>
      </c>
      <c r="D13448" s="1">
        <v>115168.26638831219</v>
      </c>
      <c r="E13448" s="1">
        <v>49359.769315045465</v>
      </c>
      <c r="F13448" s="1">
        <v>50340.899906169885</v>
      </c>
    </row>
    <row r="13449" spans="1:6" x14ac:dyDescent="0.25">
      <c r="A13449" s="11">
        <v>45798.010416666664</v>
      </c>
      <c r="B13449" s="1">
        <v>75270.890375324583</v>
      </c>
      <c r="C13449" s="1">
        <v>74829.163836334774</v>
      </c>
      <c r="D13449" s="1">
        <v>116375.73465251444</v>
      </c>
      <c r="E13449" s="1">
        <v>47273.571985909512</v>
      </c>
      <c r="F13449" s="1">
        <v>48045.385318274712</v>
      </c>
    </row>
    <row r="13450" spans="1:6" x14ac:dyDescent="0.25">
      <c r="A13450" s="11">
        <v>45798.020833333336</v>
      </c>
      <c r="B13450" s="1">
        <v>74142.957731923249</v>
      </c>
      <c r="C13450" s="1">
        <v>73702.690599600115</v>
      </c>
      <c r="D13450" s="1">
        <v>115749.961689093</v>
      </c>
      <c r="E13450" s="1">
        <v>45591.484077066816</v>
      </c>
      <c r="F13450" s="1">
        <v>46434.531484160449</v>
      </c>
    </row>
    <row r="13451" spans="1:6" x14ac:dyDescent="0.25">
      <c r="A13451" s="11">
        <v>45798.03125</v>
      </c>
      <c r="B13451" s="1">
        <v>76809.597802263481</v>
      </c>
      <c r="C13451" s="1">
        <v>76365.754586030118</v>
      </c>
      <c r="D13451" s="1">
        <v>116808.94867892806</v>
      </c>
      <c r="E13451" s="1">
        <v>43788.334121691609</v>
      </c>
      <c r="F13451" s="1">
        <v>44770.993289272104</v>
      </c>
    </row>
    <row r="13452" spans="1:6" x14ac:dyDescent="0.25">
      <c r="A13452" s="11">
        <v>45798.041666666664</v>
      </c>
      <c r="B13452" s="1">
        <v>78409.28668231648</v>
      </c>
      <c r="C13452" s="1">
        <v>77963.225925928593</v>
      </c>
      <c r="D13452" s="1">
        <v>118039.52030298609</v>
      </c>
      <c r="E13452" s="1">
        <v>42420.746003571134</v>
      </c>
      <c r="F13452" s="1">
        <v>43478.397912443754</v>
      </c>
    </row>
    <row r="13453" spans="1:6" x14ac:dyDescent="0.25">
      <c r="A13453" s="11">
        <v>45798.052083333336</v>
      </c>
      <c r="B13453" s="1">
        <v>78374.323171636526</v>
      </c>
      <c r="C13453" s="1">
        <v>77928.226228332438</v>
      </c>
      <c r="D13453" s="1">
        <v>116440.89256767879</v>
      </c>
      <c r="E13453" s="1">
        <v>41559.867360161996</v>
      </c>
      <c r="F13453" s="1">
        <v>42650.503862020829</v>
      </c>
    </row>
    <row r="13454" spans="1:6" x14ac:dyDescent="0.25">
      <c r="A13454" s="11">
        <v>45798.0625</v>
      </c>
      <c r="B13454" s="1">
        <v>77124.308187496776</v>
      </c>
      <c r="C13454" s="1">
        <v>76680.259757069638</v>
      </c>
      <c r="D13454" s="1">
        <v>113989.54608950896</v>
      </c>
      <c r="E13454" s="1">
        <v>40863.085293581971</v>
      </c>
      <c r="F13454" s="1">
        <v>41921.526534977027</v>
      </c>
    </row>
    <row r="13455" spans="1:6" x14ac:dyDescent="0.25">
      <c r="A13455" s="11">
        <v>45798.072916666664</v>
      </c>
      <c r="B13455" s="1">
        <v>78050.905683950696</v>
      </c>
      <c r="C13455" s="1">
        <v>77605.476690150696</v>
      </c>
      <c r="D13455" s="1">
        <v>114017.91127198943</v>
      </c>
      <c r="E13455" s="1">
        <v>41169.647749319374</v>
      </c>
      <c r="F13455" s="1">
        <v>41311.032171507541</v>
      </c>
    </row>
    <row r="13456" spans="1:6" x14ac:dyDescent="0.25">
      <c r="A13456" s="11">
        <v>45798.083333333336</v>
      </c>
      <c r="B13456" s="1">
        <v>83023.541691690698</v>
      </c>
      <c r="C13456" s="1">
        <v>82570.694340514543</v>
      </c>
      <c r="D13456" s="1">
        <v>120240.58732848548</v>
      </c>
      <c r="E13456" s="1">
        <v>40755.529677432794</v>
      </c>
      <c r="F13456" s="1">
        <v>40934.081680677562</v>
      </c>
    </row>
    <row r="13457" spans="1:6" x14ac:dyDescent="0.25">
      <c r="A13457" s="11">
        <v>45798.09375</v>
      </c>
      <c r="B13457" s="1">
        <v>88788.768959864523</v>
      </c>
      <c r="C13457" s="1">
        <v>88326.673596146371</v>
      </c>
      <c r="D13457" s="1">
        <v>123346.99522592963</v>
      </c>
      <c r="E13457" s="1">
        <v>39751.925245092069</v>
      </c>
      <c r="F13457" s="1">
        <v>39994.468232715073</v>
      </c>
    </row>
    <row r="13458" spans="1:6" x14ac:dyDescent="0.25">
      <c r="A13458" s="11">
        <v>45798.104166666664</v>
      </c>
      <c r="B13458" s="1">
        <v>86814.939561429812</v>
      </c>
      <c r="C13458" s="1">
        <v>86356.132944456855</v>
      </c>
      <c r="D13458" s="1">
        <v>120708.02477419146</v>
      </c>
      <c r="E13458" s="1">
        <v>39214.47542979299</v>
      </c>
      <c r="F13458" s="1">
        <v>39272.173573532222</v>
      </c>
    </row>
    <row r="13459" spans="1:6" x14ac:dyDescent="0.25">
      <c r="A13459" s="11">
        <v>45798.114583333336</v>
      </c>
      <c r="B13459" s="1">
        <v>87705.824721646088</v>
      </c>
      <c r="C13459" s="1">
        <v>87245.780474763742</v>
      </c>
      <c r="D13459" s="1">
        <v>122296.02606510365</v>
      </c>
      <c r="E13459" s="1">
        <v>38847.342799200254</v>
      </c>
      <c r="F13459" s="1">
        <v>38865.283006380414</v>
      </c>
    </row>
    <row r="13460" spans="1:6" x14ac:dyDescent="0.25">
      <c r="A13460" s="11">
        <v>45798.125</v>
      </c>
      <c r="B13460" s="1">
        <v>86570.370820075521</v>
      </c>
      <c r="C13460" s="1">
        <v>86112.050180780177</v>
      </c>
      <c r="D13460" s="1">
        <v>121433.22975250565</v>
      </c>
      <c r="E13460" s="1">
        <v>38979.756719461526</v>
      </c>
      <c r="F13460" s="1">
        <v>39021.5582691823</v>
      </c>
    </row>
    <row r="13461" spans="1:6" x14ac:dyDescent="0.25">
      <c r="A13461" s="11">
        <v>45798.135416666664</v>
      </c>
      <c r="B13461" s="1">
        <v>87828.097709423819</v>
      </c>
      <c r="C13461" s="1">
        <v>87367.225011135961</v>
      </c>
      <c r="D13461" s="1">
        <v>125536.95188603904</v>
      </c>
      <c r="E13461" s="1">
        <v>38978.122757506237</v>
      </c>
      <c r="F13461" s="1">
        <v>39140.426144101657</v>
      </c>
    </row>
    <row r="13462" spans="1:6" x14ac:dyDescent="0.25">
      <c r="A13462" s="11">
        <v>45798.145833333336</v>
      </c>
      <c r="B13462" s="1">
        <v>88745.103820042568</v>
      </c>
      <c r="C13462" s="1">
        <v>88282.490133451589</v>
      </c>
      <c r="D13462" s="1">
        <v>125479.5095031571</v>
      </c>
      <c r="E13462" s="1">
        <v>39438.405289153779</v>
      </c>
      <c r="F13462" s="1">
        <v>39417.287569411659</v>
      </c>
    </row>
    <row r="13463" spans="1:6" x14ac:dyDescent="0.25">
      <c r="A13463" s="11">
        <v>45798.15625</v>
      </c>
      <c r="B13463" s="1">
        <v>88500.575983091025</v>
      </c>
      <c r="C13463" s="1">
        <v>88038.08457718922</v>
      </c>
      <c r="D13463" s="1">
        <v>123579.60643987087</v>
      </c>
      <c r="E13463" s="1">
        <v>38608.178005118629</v>
      </c>
      <c r="F13463" s="1">
        <v>39721.103932457612</v>
      </c>
    </row>
    <row r="13464" spans="1:6" x14ac:dyDescent="0.25">
      <c r="A13464" s="11">
        <v>45798.166666666664</v>
      </c>
      <c r="B13464" s="1">
        <v>89400.063565391058</v>
      </c>
      <c r="C13464" s="1">
        <v>88936.023270607402</v>
      </c>
      <c r="D13464" s="1">
        <v>128864.3825091747</v>
      </c>
      <c r="E13464" s="1">
        <v>38501.441528444775</v>
      </c>
      <c r="F13464" s="1">
        <v>39442.565723738378</v>
      </c>
    </row>
    <row r="13465" spans="1:6" x14ac:dyDescent="0.25">
      <c r="A13465" s="11">
        <v>45798.177083333336</v>
      </c>
      <c r="B13465" s="1">
        <v>104043.97408865618</v>
      </c>
      <c r="C13465" s="1">
        <v>103553.41403097127</v>
      </c>
      <c r="D13465" s="1">
        <v>144049.38332917151</v>
      </c>
      <c r="E13465" s="1">
        <v>39457.107369324352</v>
      </c>
      <c r="F13465" s="1">
        <v>40452.120129271621</v>
      </c>
    </row>
    <row r="13466" spans="1:6" x14ac:dyDescent="0.25">
      <c r="A13466" s="11">
        <v>45798.1875</v>
      </c>
      <c r="B13466" s="1">
        <v>85426.069651709258</v>
      </c>
      <c r="C13466" s="1">
        <v>84968.818905127438</v>
      </c>
      <c r="D13466" s="1">
        <v>126947.22113879744</v>
      </c>
      <c r="E13466" s="1">
        <v>40158.191264030727</v>
      </c>
      <c r="F13466" s="1">
        <v>41313.47553344279</v>
      </c>
    </row>
    <row r="13467" spans="1:6" x14ac:dyDescent="0.25">
      <c r="A13467" s="11">
        <v>45798.197916666664</v>
      </c>
      <c r="B13467" s="1">
        <v>84998.019452672001</v>
      </c>
      <c r="C13467" s="1">
        <v>84541.679256495248</v>
      </c>
      <c r="D13467" s="1">
        <v>127629.44490528171</v>
      </c>
      <c r="E13467" s="1">
        <v>40600.434341336149</v>
      </c>
      <c r="F13467" s="1">
        <v>42034.191924161751</v>
      </c>
    </row>
    <row r="13468" spans="1:6" x14ac:dyDescent="0.25">
      <c r="A13468" s="11">
        <v>45798.208333333336</v>
      </c>
      <c r="B13468" s="1">
        <v>102203.59958275105</v>
      </c>
      <c r="C13468" s="1">
        <v>101717.01083995844</v>
      </c>
      <c r="D13468" s="1">
        <v>141828.12660815939</v>
      </c>
      <c r="E13468" s="1">
        <v>38560.995230696382</v>
      </c>
      <c r="F13468" s="1">
        <v>40096.030786064817</v>
      </c>
    </row>
    <row r="13469" spans="1:6" x14ac:dyDescent="0.25">
      <c r="A13469" s="11">
        <v>45798.21875</v>
      </c>
      <c r="B13469" s="1">
        <v>97221.773799168004</v>
      </c>
      <c r="C13469" s="1">
        <v>96744.499020006464</v>
      </c>
      <c r="D13469" s="1">
        <v>141424.73391000147</v>
      </c>
      <c r="E13469" s="1">
        <v>42144.513331073998</v>
      </c>
      <c r="F13469" s="1">
        <v>43461.388916625336</v>
      </c>
    </row>
    <row r="13470" spans="1:6" x14ac:dyDescent="0.25">
      <c r="A13470" s="11">
        <v>45798.229166666664</v>
      </c>
      <c r="B13470" s="1">
        <v>93451.254587853618</v>
      </c>
      <c r="C13470" s="1">
        <v>92980.350288977221</v>
      </c>
      <c r="D13470" s="1">
        <v>135780.68824205751</v>
      </c>
      <c r="E13470" s="1">
        <v>43990.914382081755</v>
      </c>
      <c r="F13470" s="1">
        <v>45350.178441651915</v>
      </c>
    </row>
    <row r="13471" spans="1:6" x14ac:dyDescent="0.25">
      <c r="A13471" s="11">
        <v>45798.239583333336</v>
      </c>
      <c r="B13471" s="1">
        <v>90177.23422139282</v>
      </c>
      <c r="C13471" s="1">
        <v>89711.682988727407</v>
      </c>
      <c r="D13471" s="1">
        <v>136844.59397958874</v>
      </c>
      <c r="E13471" s="1">
        <v>46036.703736795374</v>
      </c>
      <c r="F13471" s="1">
        <v>48283.785406744857</v>
      </c>
    </row>
    <row r="13472" spans="1:6" x14ac:dyDescent="0.25">
      <c r="A13472" s="11">
        <v>45798.25</v>
      </c>
      <c r="B13472" s="1">
        <v>97169.413924724446</v>
      </c>
      <c r="C13472" s="1">
        <v>96692.17933193373</v>
      </c>
      <c r="D13472" s="1">
        <v>147090.67344565381</v>
      </c>
      <c r="E13472" s="1">
        <v>48446.931949957987</v>
      </c>
      <c r="F13472" s="1">
        <v>51311.082017475928</v>
      </c>
    </row>
    <row r="13473" spans="1:6" x14ac:dyDescent="0.25">
      <c r="A13473" s="11">
        <v>45798.260416666664</v>
      </c>
      <c r="B13473" s="1">
        <v>107418.68281334714</v>
      </c>
      <c r="C13473" s="1">
        <v>106921.17366681303</v>
      </c>
      <c r="D13473" s="1">
        <v>158656.54874730142</v>
      </c>
      <c r="E13473" s="1">
        <v>52577.011951198838</v>
      </c>
      <c r="F13473" s="1">
        <v>55964.506268727819</v>
      </c>
    </row>
    <row r="13474" spans="1:6" x14ac:dyDescent="0.25">
      <c r="A13474" s="11">
        <v>45798.270833333336</v>
      </c>
      <c r="B13474" s="1">
        <v>109162.33030664123</v>
      </c>
      <c r="C13474" s="1">
        <v>108661.82413733788</v>
      </c>
      <c r="D13474" s="1">
        <v>162305.26164327987</v>
      </c>
      <c r="E13474" s="1">
        <v>55436.756186807441</v>
      </c>
      <c r="F13474" s="1">
        <v>59192.726071475096</v>
      </c>
    </row>
    <row r="13475" spans="1:6" x14ac:dyDescent="0.25">
      <c r="A13475" s="11">
        <v>45798.28125</v>
      </c>
      <c r="B13475" s="1">
        <v>114365.54545914645</v>
      </c>
      <c r="C13475" s="1">
        <v>113853.32635626511</v>
      </c>
      <c r="D13475" s="1">
        <v>167522.31707650263</v>
      </c>
      <c r="E13475" s="1">
        <v>57439.615785018214</v>
      </c>
      <c r="F13475" s="1">
        <v>61979.854976120769</v>
      </c>
    </row>
    <row r="13476" spans="1:6" x14ac:dyDescent="0.25">
      <c r="A13476" s="11">
        <v>45798.291666666664</v>
      </c>
      <c r="B13476" s="1">
        <v>114565.9572030836</v>
      </c>
      <c r="C13476" s="1">
        <v>114053.71598848233</v>
      </c>
      <c r="D13476" s="1">
        <v>169087.72981126464</v>
      </c>
      <c r="E13476" s="1">
        <v>60161.330254918867</v>
      </c>
      <c r="F13476" s="1">
        <v>65429.333887344721</v>
      </c>
    </row>
    <row r="13477" spans="1:6" x14ac:dyDescent="0.25">
      <c r="A13477" s="11">
        <v>45798.302083333336</v>
      </c>
      <c r="B13477" s="1">
        <v>118346.98414093816</v>
      </c>
      <c r="C13477" s="1">
        <v>117826.27467891763</v>
      </c>
      <c r="D13477" s="1">
        <v>170939.09733867607</v>
      </c>
      <c r="E13477" s="1">
        <v>62639.122205563952</v>
      </c>
      <c r="F13477" s="1">
        <v>68692.996970611421</v>
      </c>
    </row>
    <row r="13478" spans="1:6" x14ac:dyDescent="0.25">
      <c r="A13478" s="11">
        <v>45798.3125</v>
      </c>
      <c r="B13478" s="1">
        <v>130013.26576795435</v>
      </c>
      <c r="C13478" s="1">
        <v>129464.9007406256</v>
      </c>
      <c r="D13478" s="1">
        <v>185169.0442806349</v>
      </c>
      <c r="E13478" s="1">
        <v>63489.620370129582</v>
      </c>
      <c r="F13478" s="1">
        <v>70458.809422149483</v>
      </c>
    </row>
    <row r="13479" spans="1:6" x14ac:dyDescent="0.25">
      <c r="A13479" s="11">
        <v>45798.322916666664</v>
      </c>
      <c r="B13479" s="1">
        <v>120785.69559547998</v>
      </c>
      <c r="C13479" s="1">
        <v>120259.7117118414</v>
      </c>
      <c r="D13479" s="1">
        <v>177772.4148624712</v>
      </c>
      <c r="E13479" s="1">
        <v>65021.73212524032</v>
      </c>
      <c r="F13479" s="1">
        <v>72344.713652300692</v>
      </c>
    </row>
    <row r="13480" spans="1:6" x14ac:dyDescent="0.25">
      <c r="A13480" s="11">
        <v>45798.333333333336</v>
      </c>
      <c r="B13480" s="1">
        <v>127863.73152097812</v>
      </c>
      <c r="C13480" s="1">
        <v>127322.36311647767</v>
      </c>
      <c r="D13480" s="1">
        <v>183536.6193257283</v>
      </c>
      <c r="E13480" s="1">
        <v>65733.048829978754</v>
      </c>
      <c r="F13480" s="1">
        <v>72835.430430274879</v>
      </c>
    </row>
    <row r="13481" spans="1:6" x14ac:dyDescent="0.25">
      <c r="A13481" s="11">
        <v>45798.34375</v>
      </c>
      <c r="B13481" s="1">
        <v>136389.87375277793</v>
      </c>
      <c r="C13481" s="1">
        <v>135826.79820460582</v>
      </c>
      <c r="D13481" s="1">
        <v>193209.53390785804</v>
      </c>
      <c r="E13481" s="1">
        <v>68049.082804016391</v>
      </c>
      <c r="F13481" s="1">
        <v>75422.35782000926</v>
      </c>
    </row>
    <row r="13482" spans="1:6" x14ac:dyDescent="0.25">
      <c r="A13482" s="11">
        <v>45798.354166666664</v>
      </c>
      <c r="B13482" s="1">
        <v>135294.01111203074</v>
      </c>
      <c r="C13482" s="1">
        <v>134733.71570037716</v>
      </c>
      <c r="D13482" s="1">
        <v>193418.88393040144</v>
      </c>
      <c r="E13482" s="1">
        <v>69758.999004680707</v>
      </c>
      <c r="F13482" s="1">
        <v>77619.070612378186</v>
      </c>
    </row>
    <row r="13483" spans="1:6" x14ac:dyDescent="0.25">
      <c r="A13483" s="11">
        <v>45798.364583333336</v>
      </c>
      <c r="B13483" s="1">
        <v>123197.76805210114</v>
      </c>
      <c r="C13483" s="1">
        <v>122665.43817993152</v>
      </c>
      <c r="D13483" s="1">
        <v>177984.769268615</v>
      </c>
      <c r="E13483" s="1">
        <v>72633.413284738752</v>
      </c>
      <c r="F13483" s="1">
        <v>79184.176953766437</v>
      </c>
    </row>
    <row r="13484" spans="1:6" x14ac:dyDescent="0.25">
      <c r="A13484" s="11">
        <v>45798.375</v>
      </c>
      <c r="B13484" s="1">
        <v>136737.74470847816</v>
      </c>
      <c r="C13484" s="1">
        <v>136172.52245727688</v>
      </c>
      <c r="D13484" s="1">
        <v>187456.96823175001</v>
      </c>
      <c r="E13484" s="1">
        <v>73872.758318931548</v>
      </c>
      <c r="F13484" s="1">
        <v>79645.978405961214</v>
      </c>
    </row>
    <row r="13485" spans="1:6" x14ac:dyDescent="0.25">
      <c r="A13485" s="11">
        <v>45798.385416666664</v>
      </c>
      <c r="B13485" s="1">
        <v>127968.17165508895</v>
      </c>
      <c r="C13485" s="1">
        <v>127425.37252210535</v>
      </c>
      <c r="D13485" s="1">
        <v>185008.08859942187</v>
      </c>
      <c r="E13485" s="1">
        <v>76180.280528611329</v>
      </c>
      <c r="F13485" s="1">
        <v>82318.894902899468</v>
      </c>
    </row>
    <row r="13486" spans="1:6" x14ac:dyDescent="0.25">
      <c r="A13486" s="11">
        <v>45798.395833333336</v>
      </c>
      <c r="B13486" s="1">
        <v>115472.12317356435</v>
      </c>
      <c r="C13486" s="1">
        <v>114957.90709671327</v>
      </c>
      <c r="D13486" s="1">
        <v>171507.82093626453</v>
      </c>
      <c r="E13486" s="1">
        <v>75071.989529612896</v>
      </c>
      <c r="F13486" s="1">
        <v>82050.725893299852</v>
      </c>
    </row>
    <row r="13487" spans="1:6" x14ac:dyDescent="0.25">
      <c r="A13487" s="11">
        <v>45798.40625</v>
      </c>
      <c r="B13487" s="1">
        <v>115045.18849866875</v>
      </c>
      <c r="C13487" s="1">
        <v>114531.50049492931</v>
      </c>
      <c r="D13487" s="1">
        <v>170671.19495712855</v>
      </c>
      <c r="E13487" s="1">
        <v>75038.303685019331</v>
      </c>
      <c r="F13487" s="1">
        <v>83263.064583693427</v>
      </c>
    </row>
    <row r="13488" spans="1:6" x14ac:dyDescent="0.25">
      <c r="A13488" s="11">
        <v>45798.416666666664</v>
      </c>
      <c r="B13488" s="1">
        <v>119522.85614747781</v>
      </c>
      <c r="C13488" s="1">
        <v>118999.39707267696</v>
      </c>
      <c r="D13488" s="1">
        <v>170086.32199213537</v>
      </c>
      <c r="E13488" s="1">
        <v>75930.516571588712</v>
      </c>
      <c r="F13488" s="1">
        <v>84749.840473468052</v>
      </c>
    </row>
    <row r="13489" spans="1:6" x14ac:dyDescent="0.25">
      <c r="A13489" s="11">
        <v>45798.427083333336</v>
      </c>
      <c r="B13489" s="1">
        <v>118564.74730535608</v>
      </c>
      <c r="C13489" s="1">
        <v>118042.47931003183</v>
      </c>
      <c r="D13489" s="1">
        <v>170261.87445005594</v>
      </c>
      <c r="E13489" s="1">
        <v>74783.397723853035</v>
      </c>
      <c r="F13489" s="1">
        <v>84796.115309516113</v>
      </c>
    </row>
    <row r="13490" spans="1:6" x14ac:dyDescent="0.25">
      <c r="A13490" s="11">
        <v>45798.4375</v>
      </c>
      <c r="B13490" s="1">
        <v>115716.07871905313</v>
      </c>
      <c r="C13490" s="1">
        <v>115200.84595563641</v>
      </c>
      <c r="D13490" s="1">
        <v>168644.37020690905</v>
      </c>
      <c r="E13490" s="1">
        <v>72209.407930634436</v>
      </c>
      <c r="F13490" s="1">
        <v>83066.016022757671</v>
      </c>
    </row>
    <row r="13491" spans="1:6" x14ac:dyDescent="0.25">
      <c r="A13491" s="11">
        <v>45798.447916666664</v>
      </c>
      <c r="B13491" s="1">
        <v>119148.33221311806</v>
      </c>
      <c r="C13491" s="1">
        <v>118625.74691744962</v>
      </c>
      <c r="D13491" s="1">
        <v>168158.83548117767</v>
      </c>
      <c r="E13491" s="1">
        <v>70597.716293155521</v>
      </c>
      <c r="F13491" s="1">
        <v>83693.280854317054</v>
      </c>
    </row>
    <row r="13492" spans="1:6" x14ac:dyDescent="0.25">
      <c r="A13492" s="11">
        <v>45798.458333333336</v>
      </c>
      <c r="B13492" s="1">
        <v>116299.80845140462</v>
      </c>
      <c r="C13492" s="1">
        <v>115782.8854828356</v>
      </c>
      <c r="D13492" s="1">
        <v>163305.81921933562</v>
      </c>
      <c r="E13492" s="1">
        <v>66060.149033091482</v>
      </c>
      <c r="F13492" s="1">
        <v>83582.602675215734</v>
      </c>
    </row>
    <row r="13493" spans="1:6" x14ac:dyDescent="0.25">
      <c r="A13493" s="11">
        <v>45798.46875</v>
      </c>
      <c r="B13493" s="1">
        <v>114069.27821492305</v>
      </c>
      <c r="C13493" s="1">
        <v>113556.77494904121</v>
      </c>
      <c r="D13493" s="1">
        <v>158233.35885112087</v>
      </c>
      <c r="E13493" s="1">
        <v>61006.146258599969</v>
      </c>
      <c r="F13493" s="1">
        <v>81276.463340126109</v>
      </c>
    </row>
    <row r="13494" spans="1:6" x14ac:dyDescent="0.25">
      <c r="A13494" s="11">
        <v>45798.479166666664</v>
      </c>
      <c r="B13494" s="1">
        <v>114827.35857043898</v>
      </c>
      <c r="C13494" s="1">
        <v>114314.64668977651</v>
      </c>
      <c r="D13494" s="1">
        <v>150365.29615979848</v>
      </c>
      <c r="E13494" s="1">
        <v>57804.16639354598</v>
      </c>
      <c r="F13494" s="1">
        <v>84154.551470908002</v>
      </c>
    </row>
    <row r="13495" spans="1:6" x14ac:dyDescent="0.25">
      <c r="A13495" s="11">
        <v>45798.489583333336</v>
      </c>
      <c r="B13495" s="1">
        <v>111881.89242002362</v>
      </c>
      <c r="C13495" s="1">
        <v>111374.03765082813</v>
      </c>
      <c r="D13495" s="1">
        <v>143574.89624629699</v>
      </c>
      <c r="E13495" s="1">
        <v>48408.877943337306</v>
      </c>
      <c r="F13495" s="1">
        <v>79455.017826752504</v>
      </c>
    </row>
    <row r="13496" spans="1:6" x14ac:dyDescent="0.25">
      <c r="A13496" s="11">
        <v>45798.5</v>
      </c>
      <c r="B13496" s="1">
        <v>110626.78986408236</v>
      </c>
      <c r="C13496" s="1">
        <v>110121.02217923077</v>
      </c>
      <c r="D13496" s="1">
        <v>137945.87694658339</v>
      </c>
      <c r="E13496" s="1">
        <v>38215.354426682046</v>
      </c>
      <c r="F13496" s="1">
        <v>77861.319856813818</v>
      </c>
    </row>
    <row r="13497" spans="1:6" x14ac:dyDescent="0.25">
      <c r="A13497" s="11">
        <v>45798.510416666664</v>
      </c>
      <c r="B13497" s="1">
        <v>115925.17934751551</v>
      </c>
      <c r="C13497" s="1">
        <v>115407.05185159421</v>
      </c>
      <c r="D13497" s="1">
        <v>139849.70416676303</v>
      </c>
      <c r="E13497" s="1">
        <v>35014.800583758843</v>
      </c>
      <c r="F13497" s="1">
        <v>73209.532349471876</v>
      </c>
    </row>
    <row r="13498" spans="1:6" x14ac:dyDescent="0.25">
      <c r="A13498" s="11">
        <v>45798.520833333336</v>
      </c>
      <c r="B13498" s="1">
        <v>117981.13272405433</v>
      </c>
      <c r="C13498" s="1">
        <v>117459.04933014326</v>
      </c>
      <c r="D13498" s="1">
        <v>139360.79937097867</v>
      </c>
      <c r="E13498" s="1">
        <v>31291.123006461126</v>
      </c>
      <c r="F13498" s="1">
        <v>73503.510835088164</v>
      </c>
    </row>
    <row r="13499" spans="1:6" x14ac:dyDescent="0.25">
      <c r="A13499" s="11">
        <v>45798.53125</v>
      </c>
      <c r="B13499" s="1">
        <v>123145.52636943533</v>
      </c>
      <c r="C13499" s="1">
        <v>122612.19210780259</v>
      </c>
      <c r="D13499" s="1">
        <v>138593.36984252266</v>
      </c>
      <c r="E13499" s="1">
        <v>30000.713379997815</v>
      </c>
      <c r="F13499" s="1">
        <v>73302.90859153372</v>
      </c>
    </row>
    <row r="13500" spans="1:6" x14ac:dyDescent="0.25">
      <c r="A13500" s="11">
        <v>45798.541666666664</v>
      </c>
      <c r="B13500" s="1">
        <v>123398.02563112543</v>
      </c>
      <c r="C13500" s="1">
        <v>122863.41871313416</v>
      </c>
      <c r="D13500" s="1">
        <v>135556.47220160405</v>
      </c>
      <c r="E13500" s="1">
        <v>27159.684503217228</v>
      </c>
      <c r="F13500" s="1">
        <v>71321.966176679445</v>
      </c>
    </row>
    <row r="13501" spans="1:6" x14ac:dyDescent="0.25">
      <c r="A13501" s="11">
        <v>45798.552083333336</v>
      </c>
      <c r="B13501" s="1">
        <v>121621.70593473261</v>
      </c>
      <c r="C13501" s="1">
        <v>121092.10241820764</v>
      </c>
      <c r="D13501" s="1">
        <v>133169.98549286363</v>
      </c>
      <c r="E13501" s="1">
        <v>23100.682385142332</v>
      </c>
      <c r="F13501" s="1">
        <v>67768.931875915325</v>
      </c>
    </row>
    <row r="13502" spans="1:6" x14ac:dyDescent="0.25">
      <c r="A13502" s="11">
        <v>45798.5625</v>
      </c>
      <c r="B13502" s="1">
        <v>123589.5730868</v>
      </c>
      <c r="C13502" s="1">
        <v>123056.09158277855</v>
      </c>
      <c r="D13502" s="1">
        <v>133760.08169274143</v>
      </c>
      <c r="E13502" s="1">
        <v>21626.587385329909</v>
      </c>
      <c r="F13502" s="1">
        <v>64963.00831128587</v>
      </c>
    </row>
    <row r="13503" spans="1:6" x14ac:dyDescent="0.25">
      <c r="A13503" s="11">
        <v>45798.572916666664</v>
      </c>
      <c r="B13503" s="1">
        <v>127115.21603747073</v>
      </c>
      <c r="C13503" s="1">
        <v>126573.7260280163</v>
      </c>
      <c r="D13503" s="1">
        <v>135422.04187251956</v>
      </c>
      <c r="E13503" s="1">
        <v>22117.818521001998</v>
      </c>
      <c r="F13503" s="1">
        <v>58546.931118036351</v>
      </c>
    </row>
    <row r="13504" spans="1:6" x14ac:dyDescent="0.25">
      <c r="A13504" s="11">
        <v>45798.583333333336</v>
      </c>
      <c r="B13504" s="1">
        <v>124555.96827393351</v>
      </c>
      <c r="C13504" s="1">
        <v>124019.53670255249</v>
      </c>
      <c r="D13504" s="1">
        <v>132410.04362781596</v>
      </c>
      <c r="E13504" s="1">
        <v>23460.775997348486</v>
      </c>
      <c r="F13504" s="1">
        <v>60676.775456552634</v>
      </c>
    </row>
    <row r="13505" spans="1:6" x14ac:dyDescent="0.25">
      <c r="A13505" s="11">
        <v>45798.59375</v>
      </c>
      <c r="B13505" s="1">
        <v>122805.94963158845</v>
      </c>
      <c r="C13505" s="1">
        <v>122273.34895005016</v>
      </c>
      <c r="D13505" s="1">
        <v>129608.81526491951</v>
      </c>
      <c r="E13505" s="1">
        <v>21627.654677990358</v>
      </c>
      <c r="F13505" s="1">
        <v>58665.799037469282</v>
      </c>
    </row>
    <row r="13506" spans="1:6" x14ac:dyDescent="0.25">
      <c r="A13506" s="11">
        <v>45798.604166666664</v>
      </c>
      <c r="B13506" s="1">
        <v>120933.74353185794</v>
      </c>
      <c r="C13506" s="1">
        <v>120405.38032021113</v>
      </c>
      <c r="D13506" s="1">
        <v>128091.40156277646</v>
      </c>
      <c r="E13506" s="1">
        <v>19487.770974960116</v>
      </c>
      <c r="F13506" s="1">
        <v>58587.57222128869</v>
      </c>
    </row>
    <row r="13507" spans="1:6" x14ac:dyDescent="0.25">
      <c r="A13507" s="11">
        <v>45798.614583333336</v>
      </c>
      <c r="B13507" s="1">
        <v>122988.79989361786</v>
      </c>
      <c r="C13507" s="1">
        <v>122455.64192610825</v>
      </c>
      <c r="D13507" s="1">
        <v>128815.91863969721</v>
      </c>
      <c r="E13507" s="1">
        <v>18693.187653068268</v>
      </c>
      <c r="F13507" s="1">
        <v>57018.535469893075</v>
      </c>
    </row>
    <row r="13508" spans="1:6" x14ac:dyDescent="0.25">
      <c r="A13508" s="11">
        <v>45798.625</v>
      </c>
      <c r="B13508" s="1">
        <v>121821.99103234592</v>
      </c>
      <c r="C13508" s="1">
        <v>121291.95552291867</v>
      </c>
      <c r="D13508" s="1">
        <v>128414.91474861308</v>
      </c>
      <c r="E13508" s="1">
        <v>18603.217665039869</v>
      </c>
      <c r="F13508" s="1">
        <v>62282.796559857175</v>
      </c>
    </row>
    <row r="13509" spans="1:6" x14ac:dyDescent="0.25">
      <c r="A13509" s="11">
        <v>45798.635416666664</v>
      </c>
      <c r="B13509" s="1">
        <v>120837.94802645844</v>
      </c>
      <c r="C13509" s="1">
        <v>120310.67981074358</v>
      </c>
      <c r="D13509" s="1">
        <v>129146.46567582525</v>
      </c>
      <c r="E13509" s="1">
        <v>21872.437893848804</v>
      </c>
      <c r="F13509" s="1">
        <v>61996.726723583226</v>
      </c>
    </row>
    <row r="13510" spans="1:6" x14ac:dyDescent="0.25">
      <c r="A13510" s="11">
        <v>45798.645833333336</v>
      </c>
      <c r="B13510" s="1">
        <v>140563.62717578158</v>
      </c>
      <c r="C13510" s="1">
        <v>139987.37846251106</v>
      </c>
      <c r="D13510" s="1">
        <v>149165.29669062712</v>
      </c>
      <c r="E13510" s="1">
        <v>19796.0476112174</v>
      </c>
      <c r="F13510" s="1">
        <v>58482.867160613794</v>
      </c>
    </row>
    <row r="13511" spans="1:6" x14ac:dyDescent="0.25">
      <c r="A13511" s="11">
        <v>45798.65625</v>
      </c>
      <c r="B13511" s="1">
        <v>167707.93963740091</v>
      </c>
      <c r="C13511" s="1">
        <v>167053.17164152808</v>
      </c>
      <c r="D13511" s="1">
        <v>175006.21962899205</v>
      </c>
      <c r="E13511" s="1">
        <v>18594.176736720881</v>
      </c>
      <c r="F13511" s="1">
        <v>62036.629613037127</v>
      </c>
    </row>
    <row r="13512" spans="1:6" x14ac:dyDescent="0.25">
      <c r="A13512" s="11">
        <v>45798.666666666664</v>
      </c>
      <c r="B13512" s="1">
        <v>166875.29451155834</v>
      </c>
      <c r="C13512" s="1">
        <v>166223.21015126782</v>
      </c>
      <c r="D13512" s="1">
        <v>175367.93221492873</v>
      </c>
      <c r="E13512" s="1">
        <v>19724.041246310037</v>
      </c>
      <c r="F13512" s="1">
        <v>59719.16552280094</v>
      </c>
    </row>
    <row r="13513" spans="1:6" x14ac:dyDescent="0.25">
      <c r="A13513" s="11">
        <v>45798.677083333336</v>
      </c>
      <c r="B13513" s="1">
        <v>165149.09652458382</v>
      </c>
      <c r="C13513" s="1">
        <v>164501.91118623051</v>
      </c>
      <c r="D13513" s="1">
        <v>176421.71155937974</v>
      </c>
      <c r="E13513" s="1">
        <v>21516.20638158176</v>
      </c>
      <c r="F13513" s="1">
        <v>58388.295699611277</v>
      </c>
    </row>
    <row r="13514" spans="1:6" x14ac:dyDescent="0.25">
      <c r="A13514" s="11">
        <v>45798.6875</v>
      </c>
      <c r="B13514" s="1">
        <v>162259.94853872815</v>
      </c>
      <c r="C13514" s="1">
        <v>161622.955906132</v>
      </c>
      <c r="D13514" s="1">
        <v>180058.80136499857</v>
      </c>
      <c r="E13514" s="1">
        <v>25164.039784857956</v>
      </c>
      <c r="F13514" s="1">
        <v>59757.168647464656</v>
      </c>
    </row>
    <row r="13515" spans="1:6" x14ac:dyDescent="0.25">
      <c r="A13515" s="11">
        <v>45798.697916666664</v>
      </c>
      <c r="B13515" s="1">
        <v>159265.9140068304</v>
      </c>
      <c r="C13515" s="1">
        <v>158637.47487678003</v>
      </c>
      <c r="D13515" s="1">
        <v>189248.54829765833</v>
      </c>
      <c r="E13515" s="1">
        <v>28288.505571324393</v>
      </c>
      <c r="F13515" s="1">
        <v>63113.133846361474</v>
      </c>
    </row>
    <row r="13516" spans="1:6" x14ac:dyDescent="0.25">
      <c r="A13516" s="11">
        <v>45798.708333333336</v>
      </c>
      <c r="B13516" s="1">
        <v>160272.69167614271</v>
      </c>
      <c r="C13516" s="1">
        <v>159640.905310779</v>
      </c>
      <c r="D13516" s="1">
        <v>192857.73611229457</v>
      </c>
      <c r="E13516" s="1">
        <v>34287.800118242172</v>
      </c>
      <c r="F13516" s="1">
        <v>64473.581934337089</v>
      </c>
    </row>
    <row r="13517" spans="1:6" x14ac:dyDescent="0.25">
      <c r="A13517" s="11">
        <v>45798.71875</v>
      </c>
      <c r="B13517" s="1">
        <v>157382.30660312553</v>
      </c>
      <c r="C13517" s="1">
        <v>156759.35256206401</v>
      </c>
      <c r="D13517" s="1">
        <v>193077.0456307198</v>
      </c>
      <c r="E13517" s="1">
        <v>42145.753252768191</v>
      </c>
      <c r="F13517" s="1">
        <v>71294.011150847713</v>
      </c>
    </row>
    <row r="13518" spans="1:6" x14ac:dyDescent="0.25">
      <c r="A13518" s="11">
        <v>45798.729166666664</v>
      </c>
      <c r="B13518" s="1">
        <v>161105.81972248404</v>
      </c>
      <c r="C13518" s="1">
        <v>160470.55376782297</v>
      </c>
      <c r="D13518" s="1">
        <v>201295.26440932788</v>
      </c>
      <c r="E13518" s="1">
        <v>48862.760394774567</v>
      </c>
      <c r="F13518" s="1">
        <v>72375.094270608286</v>
      </c>
    </row>
    <row r="13519" spans="1:6" x14ac:dyDescent="0.25">
      <c r="A13519" s="11">
        <v>45798.739583333336</v>
      </c>
      <c r="B13519" s="1">
        <v>149219.30665659677</v>
      </c>
      <c r="C13519" s="1">
        <v>148618.60089987708</v>
      </c>
      <c r="D13519" s="1">
        <v>194695.02763073664</v>
      </c>
      <c r="E13519" s="1">
        <v>53976.644386998771</v>
      </c>
      <c r="F13519" s="1">
        <v>78768.383465640232</v>
      </c>
    </row>
    <row r="13520" spans="1:6" x14ac:dyDescent="0.25">
      <c r="A13520" s="11">
        <v>45798.75</v>
      </c>
      <c r="B13520" s="1">
        <v>154517.23790386511</v>
      </c>
      <c r="C13520" s="1">
        <v>153901.29749842643</v>
      </c>
      <c r="D13520" s="1">
        <v>202903.08303928192</v>
      </c>
      <c r="E13520" s="1">
        <v>56943.770142222871</v>
      </c>
      <c r="F13520" s="1">
        <v>80232.713380282352</v>
      </c>
    </row>
    <row r="13521" spans="1:6" x14ac:dyDescent="0.25">
      <c r="A13521" s="11">
        <v>45798.760416666664</v>
      </c>
      <c r="B13521" s="1">
        <v>150174.85309039953</v>
      </c>
      <c r="C13521" s="1">
        <v>149573.10067203821</v>
      </c>
      <c r="D13521" s="1">
        <v>201030.89710582563</v>
      </c>
      <c r="E13521" s="1">
        <v>60404.949104541694</v>
      </c>
      <c r="F13521" s="1">
        <v>80074.93545542068</v>
      </c>
    </row>
    <row r="13522" spans="1:6" x14ac:dyDescent="0.25">
      <c r="A13522" s="11">
        <v>45798.770833333336</v>
      </c>
      <c r="B13522" s="1">
        <v>160428.90782524715</v>
      </c>
      <c r="C13522" s="1">
        <v>159796.89421124972</v>
      </c>
      <c r="D13522" s="1">
        <v>210853.31052287223</v>
      </c>
      <c r="E13522" s="1">
        <v>65785.153901575526</v>
      </c>
      <c r="F13522" s="1">
        <v>79062.531244226688</v>
      </c>
    </row>
    <row r="13523" spans="1:6" x14ac:dyDescent="0.25">
      <c r="A13523" s="11">
        <v>45798.78125</v>
      </c>
      <c r="B13523" s="1">
        <v>157868.42863547476</v>
      </c>
      <c r="C13523" s="1">
        <v>157244.34335523171</v>
      </c>
      <c r="D13523" s="1">
        <v>210660.69152592731</v>
      </c>
      <c r="E13523" s="1">
        <v>68909.553078241122</v>
      </c>
      <c r="F13523" s="1">
        <v>80410.727196608233</v>
      </c>
    </row>
    <row r="13524" spans="1:6" x14ac:dyDescent="0.25">
      <c r="A13524" s="11">
        <v>45798.791666666664</v>
      </c>
      <c r="B13524" s="1">
        <v>152068.336055808</v>
      </c>
      <c r="C13524" s="1">
        <v>151462.08563573571</v>
      </c>
      <c r="D13524" s="1">
        <v>207464.11049572012</v>
      </c>
      <c r="E13524" s="1">
        <v>73839.584335681328</v>
      </c>
      <c r="F13524" s="1">
        <v>83104.124663851457</v>
      </c>
    </row>
    <row r="13525" spans="1:6" x14ac:dyDescent="0.25">
      <c r="A13525" s="11">
        <v>45798.802083333336</v>
      </c>
      <c r="B13525" s="1">
        <v>151156.37659528514</v>
      </c>
      <c r="C13525" s="1">
        <v>150553.44630125311</v>
      </c>
      <c r="D13525" s="1">
        <v>206552.18539668349</v>
      </c>
      <c r="E13525" s="1">
        <v>78452.289167708106</v>
      </c>
      <c r="F13525" s="1">
        <v>86451.28339639226</v>
      </c>
    </row>
    <row r="13526" spans="1:6" x14ac:dyDescent="0.25">
      <c r="A13526" s="11">
        <v>45798.8125</v>
      </c>
      <c r="B13526" s="1">
        <v>144292.63042220351</v>
      </c>
      <c r="C13526" s="1">
        <v>143708.3147178645</v>
      </c>
      <c r="D13526" s="1">
        <v>204491.31362413964</v>
      </c>
      <c r="E13526" s="1">
        <v>80872.057029019081</v>
      </c>
      <c r="F13526" s="1">
        <v>85538.717158629428</v>
      </c>
    </row>
    <row r="13527" spans="1:6" x14ac:dyDescent="0.25">
      <c r="A13527" s="11">
        <v>45798.822916666664</v>
      </c>
      <c r="B13527" s="1">
        <v>135920.23118569609</v>
      </c>
      <c r="C13527" s="1">
        <v>135358.06223384343</v>
      </c>
      <c r="D13527" s="1">
        <v>197621.72470743535</v>
      </c>
      <c r="E13527" s="1">
        <v>82517.482620742594</v>
      </c>
      <c r="F13527" s="1">
        <v>85674.833245862581</v>
      </c>
    </row>
    <row r="13528" spans="1:6" x14ac:dyDescent="0.25">
      <c r="A13528" s="11">
        <v>45798.833333333336</v>
      </c>
      <c r="B13528" s="1">
        <v>120594.10131259322</v>
      </c>
      <c r="C13528" s="1">
        <v>120068.07621344383</v>
      </c>
      <c r="D13528" s="1">
        <v>179886.57021752823</v>
      </c>
      <c r="E13528" s="1">
        <v>83446.621724964367</v>
      </c>
      <c r="F13528" s="1">
        <v>85728.914020551078</v>
      </c>
    </row>
    <row r="13529" spans="1:6" x14ac:dyDescent="0.25">
      <c r="A13529" s="11">
        <v>45798.84375</v>
      </c>
      <c r="B13529" s="1">
        <v>112561.68240603476</v>
      </c>
      <c r="C13529" s="1">
        <v>112054.32811145118</v>
      </c>
      <c r="D13529" s="1">
        <v>175965.34163140852</v>
      </c>
      <c r="E13529" s="1">
        <v>82633.368691824086</v>
      </c>
      <c r="F13529" s="1">
        <v>84153.441270498035</v>
      </c>
    </row>
    <row r="13530" spans="1:6" x14ac:dyDescent="0.25">
      <c r="A13530" s="11">
        <v>45798.854166666664</v>
      </c>
      <c r="B13530" s="1">
        <v>110670.37211101317</v>
      </c>
      <c r="C13530" s="1">
        <v>110166.90098347962</v>
      </c>
      <c r="D13530" s="1">
        <v>174840.95143973452</v>
      </c>
      <c r="E13530" s="1">
        <v>80904.963072012106</v>
      </c>
      <c r="F13530" s="1">
        <v>82189.773404170672</v>
      </c>
    </row>
    <row r="13531" spans="1:6" x14ac:dyDescent="0.25">
      <c r="A13531" s="11">
        <v>45798.864583333336</v>
      </c>
      <c r="B13531" s="1">
        <v>101156.80981585135</v>
      </c>
      <c r="C13531" s="1">
        <v>100672.89894592389</v>
      </c>
      <c r="D13531" s="1">
        <v>164637.3333717623</v>
      </c>
      <c r="E13531" s="1">
        <v>79643.527291154387</v>
      </c>
      <c r="F13531" s="1">
        <v>80742.888788147218</v>
      </c>
    </row>
    <row r="13532" spans="1:6" x14ac:dyDescent="0.25">
      <c r="A13532" s="11">
        <v>45798.875</v>
      </c>
      <c r="B13532" s="1">
        <v>98478.339394807001</v>
      </c>
      <c r="C13532" s="1">
        <v>97998.882543532498</v>
      </c>
      <c r="D13532" s="1">
        <v>161311.5320951046</v>
      </c>
      <c r="E13532" s="1">
        <v>76660.545031584159</v>
      </c>
      <c r="F13532" s="1">
        <v>77728.616846208068</v>
      </c>
    </row>
    <row r="13533" spans="1:6" x14ac:dyDescent="0.25">
      <c r="A13533" s="11">
        <v>45798.885416666664</v>
      </c>
      <c r="B13533" s="1">
        <v>98111.85525529529</v>
      </c>
      <c r="C13533" s="1">
        <v>97632.592052273409</v>
      </c>
      <c r="D13533" s="1">
        <v>161005.76315419175</v>
      </c>
      <c r="E13533" s="1">
        <v>74219.584955651502</v>
      </c>
      <c r="F13533" s="1">
        <v>75124.859417584215</v>
      </c>
    </row>
    <row r="13534" spans="1:6" x14ac:dyDescent="0.25">
      <c r="A13534" s="11">
        <v>45798.895833333336</v>
      </c>
      <c r="B13534" s="1">
        <v>90081.182257022258</v>
      </c>
      <c r="C13534" s="1">
        <v>89616.225842101965</v>
      </c>
      <c r="D13534" s="1">
        <v>150103.88974255807</v>
      </c>
      <c r="E13534" s="1">
        <v>73354.105257061005</v>
      </c>
      <c r="F13534" s="1">
        <v>74076.723400013332</v>
      </c>
    </row>
    <row r="13535" spans="1:6" x14ac:dyDescent="0.25">
      <c r="A13535" s="11">
        <v>45798.90625</v>
      </c>
      <c r="B13535" s="1">
        <v>88002.771158754505</v>
      </c>
      <c r="C13535" s="1">
        <v>87541.208034887371</v>
      </c>
      <c r="D13535" s="1">
        <v>145396.97933154946</v>
      </c>
      <c r="E13535" s="1">
        <v>70389.096144526731</v>
      </c>
      <c r="F13535" s="1">
        <v>71211.011908090935</v>
      </c>
    </row>
    <row r="13536" spans="1:6" x14ac:dyDescent="0.25">
      <c r="A13536" s="11">
        <v>45798.916666666664</v>
      </c>
      <c r="B13536" s="1">
        <v>94559.845436117117</v>
      </c>
      <c r="C13536" s="1">
        <v>94087.220562523318</v>
      </c>
      <c r="D13536" s="1">
        <v>151662.6354172664</v>
      </c>
      <c r="E13536" s="1">
        <v>70115.270941227762</v>
      </c>
      <c r="F13536" s="1">
        <v>70889.390956472227</v>
      </c>
    </row>
    <row r="13537" spans="1:6" x14ac:dyDescent="0.25">
      <c r="A13537" s="11">
        <v>45798.927083333336</v>
      </c>
      <c r="B13537" s="1">
        <v>98548.144575515442</v>
      </c>
      <c r="C13537" s="1">
        <v>98068.542457358155</v>
      </c>
      <c r="D13537" s="1">
        <v>155679.55892989977</v>
      </c>
      <c r="E13537" s="1">
        <v>68614.646133832823</v>
      </c>
      <c r="F13537" s="1">
        <v>69507.249049567719</v>
      </c>
    </row>
    <row r="13538" spans="1:6" x14ac:dyDescent="0.25">
      <c r="A13538" s="11">
        <v>45798.9375</v>
      </c>
      <c r="B13538" s="1">
        <v>100659.55133102459</v>
      </c>
      <c r="C13538" s="1">
        <v>100176.19368193849</v>
      </c>
      <c r="D13538" s="1">
        <v>156883.98562381565</v>
      </c>
      <c r="E13538" s="1">
        <v>65235.760011932718</v>
      </c>
      <c r="F13538" s="1">
        <v>66231.846303596511</v>
      </c>
    </row>
    <row r="13539" spans="1:6" x14ac:dyDescent="0.25">
      <c r="A13539" s="11">
        <v>45798.947916666664</v>
      </c>
      <c r="B13539" s="1">
        <v>122248.67371020834</v>
      </c>
      <c r="C13539" s="1">
        <v>121720.97610869048</v>
      </c>
      <c r="D13539" s="1">
        <v>175447.87311222029</v>
      </c>
      <c r="E13539" s="1">
        <v>61810.300490460359</v>
      </c>
      <c r="F13539" s="1">
        <v>62361.941179527646</v>
      </c>
    </row>
    <row r="13540" spans="1:6" x14ac:dyDescent="0.25">
      <c r="A13540" s="11">
        <v>45798.958333333336</v>
      </c>
      <c r="B13540" s="1">
        <v>123781.11734309982</v>
      </c>
      <c r="C13540" s="1">
        <v>123249.42040785975</v>
      </c>
      <c r="D13540" s="1">
        <v>173893.96694624994</v>
      </c>
      <c r="E13540" s="1">
        <v>58931.184934872173</v>
      </c>
      <c r="F13540" s="1">
        <v>59424.265927626417</v>
      </c>
    </row>
    <row r="13541" spans="1:6" x14ac:dyDescent="0.25">
      <c r="A13541" s="11">
        <v>45798.96875</v>
      </c>
      <c r="B13541" s="1">
        <v>122013.56481014907</v>
      </c>
      <c r="C13541" s="1">
        <v>121483.68472098673</v>
      </c>
      <c r="D13541" s="1">
        <v>173572.31210960943</v>
      </c>
      <c r="E13541" s="1">
        <v>56444.724874537707</v>
      </c>
      <c r="F13541" s="1">
        <v>56978.276548857611</v>
      </c>
    </row>
    <row r="13542" spans="1:6" x14ac:dyDescent="0.25">
      <c r="A13542" s="11">
        <v>45798.979166666664</v>
      </c>
      <c r="B13542" s="1">
        <v>117981.13272405433</v>
      </c>
      <c r="C13542" s="1">
        <v>117461.26906696441</v>
      </c>
      <c r="D13542" s="1">
        <v>165302.87340400592</v>
      </c>
      <c r="E13542" s="1">
        <v>52956.673060066831</v>
      </c>
      <c r="F13542" s="1">
        <v>53710.274530852905</v>
      </c>
    </row>
    <row r="13543" spans="1:6" x14ac:dyDescent="0.25">
      <c r="A13543" s="11">
        <v>45798.989583333336</v>
      </c>
      <c r="B13543" s="1">
        <v>107662.80937995872</v>
      </c>
      <c r="C13543" s="1">
        <v>107164.87309264601</v>
      </c>
      <c r="D13543" s="1">
        <v>154139.94888640236</v>
      </c>
      <c r="E13543" s="1">
        <v>51323.966302499182</v>
      </c>
      <c r="F13543" s="1">
        <v>52139.164057066424</v>
      </c>
    </row>
    <row r="13544" spans="1:6" x14ac:dyDescent="0.25">
      <c r="A13544" s="11">
        <v>45799</v>
      </c>
      <c r="B13544" s="1">
        <v>99481.748197753172</v>
      </c>
      <c r="C13544" s="1">
        <v>99000.051611853502</v>
      </c>
      <c r="D13544" s="1">
        <v>143197.49234090792</v>
      </c>
      <c r="E13544" s="1">
        <v>48965.529515046102</v>
      </c>
      <c r="F13544" s="1">
        <v>49912.347745715953</v>
      </c>
    </row>
    <row r="13545" spans="1:6" x14ac:dyDescent="0.25">
      <c r="A13545" s="11">
        <v>45799.010416666664</v>
      </c>
      <c r="B13545" s="1">
        <v>96026.164015373215</v>
      </c>
      <c r="C13545" s="1">
        <v>95549.885097092891</v>
      </c>
      <c r="D13545" s="1">
        <v>137755.2030522901</v>
      </c>
      <c r="E13545" s="1">
        <v>47375.303818912231</v>
      </c>
      <c r="F13545" s="1">
        <v>48350.518302676217</v>
      </c>
    </row>
    <row r="13546" spans="1:6" x14ac:dyDescent="0.25">
      <c r="A13546" s="11">
        <v>45799.020833333336</v>
      </c>
      <c r="B13546" s="1">
        <v>89583.445630928007</v>
      </c>
      <c r="C13546" s="1">
        <v>89118.702046411287</v>
      </c>
      <c r="D13546" s="1">
        <v>130359.03267587884</v>
      </c>
      <c r="E13546" s="1">
        <v>45894.471542051106</v>
      </c>
      <c r="F13546" s="1">
        <v>46884.304969853336</v>
      </c>
    </row>
    <row r="13547" spans="1:6" x14ac:dyDescent="0.25">
      <c r="A13547" s="11">
        <v>45799.03125</v>
      </c>
      <c r="B13547" s="1">
        <v>83373.031372365513</v>
      </c>
      <c r="C13547" s="1">
        <v>82918.724321668255</v>
      </c>
      <c r="D13547" s="1">
        <v>124931.70102901499</v>
      </c>
      <c r="E13547" s="1">
        <v>45088.580572854829</v>
      </c>
      <c r="F13547" s="1">
        <v>46048.00821157606</v>
      </c>
    </row>
    <row r="13548" spans="1:6" x14ac:dyDescent="0.25">
      <c r="A13548" s="11">
        <v>45799.041666666664</v>
      </c>
      <c r="B13548" s="1">
        <v>86107.422942120873</v>
      </c>
      <c r="C13548" s="1">
        <v>85648.676279298612</v>
      </c>
      <c r="D13548" s="1">
        <v>127528.46050722351</v>
      </c>
      <c r="E13548" s="1">
        <v>42932.168612391863</v>
      </c>
      <c r="F13548" s="1">
        <v>43940.68081490961</v>
      </c>
    </row>
    <row r="13549" spans="1:6" x14ac:dyDescent="0.25">
      <c r="A13549" s="11">
        <v>45799.052083333336</v>
      </c>
      <c r="B13549" s="1">
        <v>82875.005374724016</v>
      </c>
      <c r="C13549" s="1">
        <v>82421.527484788647</v>
      </c>
      <c r="D13549" s="1">
        <v>124118.31318955791</v>
      </c>
      <c r="E13549" s="1">
        <v>41714.209008407408</v>
      </c>
      <c r="F13549" s="1">
        <v>42809.933608217856</v>
      </c>
    </row>
    <row r="13550" spans="1:6" x14ac:dyDescent="0.25">
      <c r="A13550" s="11">
        <v>45799.0625</v>
      </c>
      <c r="B13550" s="1">
        <v>74859.950909921288</v>
      </c>
      <c r="C13550" s="1">
        <v>74418.142293933794</v>
      </c>
      <c r="D13550" s="1">
        <v>116024.40501678475</v>
      </c>
      <c r="E13550" s="1">
        <v>41193.028686966412</v>
      </c>
      <c r="F13550" s="1">
        <v>42402.633972157411</v>
      </c>
    </row>
    <row r="13551" spans="1:6" x14ac:dyDescent="0.25">
      <c r="A13551" s="11">
        <v>45799.072916666664</v>
      </c>
      <c r="B13551" s="1">
        <v>71152.092278891723</v>
      </c>
      <c r="C13551" s="1">
        <v>70715.299492692051</v>
      </c>
      <c r="D13551" s="1">
        <v>113698.50109185187</v>
      </c>
      <c r="E13551" s="1">
        <v>40996.397514760218</v>
      </c>
      <c r="F13551" s="1">
        <v>42101.590359025882</v>
      </c>
    </row>
    <row r="13552" spans="1:6" x14ac:dyDescent="0.25">
      <c r="A13552" s="11">
        <v>45799.083333333336</v>
      </c>
      <c r="B13552" s="1">
        <v>72586.404944670707</v>
      </c>
      <c r="C13552" s="1">
        <v>72147.534351357172</v>
      </c>
      <c r="D13552" s="1">
        <v>117634.62627445022</v>
      </c>
      <c r="E13552" s="1">
        <v>40354.747170544964</v>
      </c>
      <c r="F13552" s="1">
        <v>41290.895246368564</v>
      </c>
    </row>
    <row r="13553" spans="1:6" x14ac:dyDescent="0.25">
      <c r="A13553" s="11">
        <v>45799.09375</v>
      </c>
      <c r="B13553" s="1">
        <v>71152.092278891738</v>
      </c>
      <c r="C13553" s="1">
        <v>70715.153898255317</v>
      </c>
      <c r="D13553" s="1">
        <v>115297.61867006763</v>
      </c>
      <c r="E13553" s="1">
        <v>39771.406394211401</v>
      </c>
      <c r="F13553" s="1">
        <v>40712.480955014413</v>
      </c>
    </row>
    <row r="13554" spans="1:6" x14ac:dyDescent="0.25">
      <c r="A13554" s="11">
        <v>45799.104166666664</v>
      </c>
      <c r="B13554" s="1">
        <v>73399.686179742639</v>
      </c>
      <c r="C13554" s="1">
        <v>72960.228495670293</v>
      </c>
      <c r="D13554" s="1">
        <v>116370.17337272274</v>
      </c>
      <c r="E13554" s="1">
        <v>39924.087276882114</v>
      </c>
      <c r="F13554" s="1">
        <v>40892.117233044046</v>
      </c>
    </row>
    <row r="13555" spans="1:6" x14ac:dyDescent="0.25">
      <c r="A13555" s="11">
        <v>45799.114583333336</v>
      </c>
      <c r="B13555" s="1">
        <v>76005.299007570255</v>
      </c>
      <c r="C13555" s="1">
        <v>75562.421006629156</v>
      </c>
      <c r="D13555" s="1">
        <v>117178.0028545995</v>
      </c>
      <c r="E13555" s="1">
        <v>40053.316142773496</v>
      </c>
      <c r="F13555" s="1">
        <v>40133.719036449438</v>
      </c>
    </row>
    <row r="13556" spans="1:6" x14ac:dyDescent="0.25">
      <c r="A13556" s="11">
        <v>45799.125</v>
      </c>
      <c r="B13556" s="1">
        <v>71440.718261951828</v>
      </c>
      <c r="C13556" s="1">
        <v>71003.516421881533</v>
      </c>
      <c r="D13556" s="1">
        <v>114012.60791273077</v>
      </c>
      <c r="E13556" s="1">
        <v>40044.936708843059</v>
      </c>
      <c r="F13556" s="1">
        <v>40052.577523941494</v>
      </c>
    </row>
    <row r="13557" spans="1:6" x14ac:dyDescent="0.25">
      <c r="A13557" s="11">
        <v>45799.135416666664</v>
      </c>
      <c r="B13557" s="1">
        <v>67460.543572709066</v>
      </c>
      <c r="C13557" s="1">
        <v>67028.470801501579</v>
      </c>
      <c r="D13557" s="1">
        <v>109748.86166769797</v>
      </c>
      <c r="E13557" s="1">
        <v>39661.400849834761</v>
      </c>
      <c r="F13557" s="1">
        <v>39727.11502039968</v>
      </c>
    </row>
    <row r="13558" spans="1:6" x14ac:dyDescent="0.25">
      <c r="A13558" s="11">
        <v>45799.145833333336</v>
      </c>
      <c r="B13558" s="1">
        <v>68317.927600915253</v>
      </c>
      <c r="C13558" s="1">
        <v>67885.050830300504</v>
      </c>
      <c r="D13558" s="1">
        <v>110363.40724051828</v>
      </c>
      <c r="E13558" s="1">
        <v>40144.865695943263</v>
      </c>
      <c r="F13558" s="1">
        <v>40191.932524093689</v>
      </c>
    </row>
    <row r="13559" spans="1:6" x14ac:dyDescent="0.25">
      <c r="A13559" s="11">
        <v>45799.15625</v>
      </c>
      <c r="B13559" s="1">
        <v>69280.22180690871</v>
      </c>
      <c r="C13559" s="1">
        <v>68846.168487648567</v>
      </c>
      <c r="D13559" s="1">
        <v>112448.48050668737</v>
      </c>
      <c r="E13559" s="1">
        <v>40501.632487238552</v>
      </c>
      <c r="F13559" s="1">
        <v>40583.125316214835</v>
      </c>
    </row>
    <row r="13560" spans="1:6" x14ac:dyDescent="0.25">
      <c r="A13560" s="11">
        <v>45799.166666666664</v>
      </c>
      <c r="B13560" s="1">
        <v>73557.088847378764</v>
      </c>
      <c r="C13560" s="1">
        <v>73117.294394838886</v>
      </c>
      <c r="D13560" s="1">
        <v>118338.50017467039</v>
      </c>
      <c r="E13560" s="1">
        <v>40758.33708473805</v>
      </c>
      <c r="F13560" s="1">
        <v>40872.346601386198</v>
      </c>
    </row>
    <row r="13561" spans="1:6" x14ac:dyDescent="0.25">
      <c r="A13561" s="11">
        <v>45799.177083333336</v>
      </c>
      <c r="B13561" s="1">
        <v>74685.07862341631</v>
      </c>
      <c r="C13561" s="1">
        <v>74243.609892493725</v>
      </c>
      <c r="D13561" s="1">
        <v>118814.8883191379</v>
      </c>
      <c r="E13561" s="1">
        <v>41212.475323157414</v>
      </c>
      <c r="F13561" s="1">
        <v>41236.412023207064</v>
      </c>
    </row>
    <row r="13562" spans="1:6" x14ac:dyDescent="0.25">
      <c r="A13562" s="11">
        <v>45799.1875</v>
      </c>
      <c r="B13562" s="1">
        <v>74650.103848821964</v>
      </c>
      <c r="C13562" s="1">
        <v>74208.655867425055</v>
      </c>
      <c r="D13562" s="1">
        <v>118358.21330257742</v>
      </c>
      <c r="E13562" s="1">
        <v>41983.285758083584</v>
      </c>
      <c r="F13562" s="1">
        <v>41919.678115317103</v>
      </c>
    </row>
    <row r="13563" spans="1:6" x14ac:dyDescent="0.25">
      <c r="A13563" s="11">
        <v>45799.197916666664</v>
      </c>
      <c r="B13563" s="1">
        <v>76136.438498053845</v>
      </c>
      <c r="C13563" s="1">
        <v>75692.981605351495</v>
      </c>
      <c r="D13563" s="1">
        <v>121287.49059048663</v>
      </c>
      <c r="E13563" s="1">
        <v>41762.883917793304</v>
      </c>
      <c r="F13563" s="1">
        <v>42962.826559306181</v>
      </c>
    </row>
    <row r="13564" spans="1:6" x14ac:dyDescent="0.25">
      <c r="A13564" s="11">
        <v>45799.208333333336</v>
      </c>
      <c r="B13564" s="1">
        <v>77054.373286685004</v>
      </c>
      <c r="C13564" s="1">
        <v>76609.769795207147</v>
      </c>
      <c r="D13564" s="1">
        <v>123095.46743522173</v>
      </c>
      <c r="E13564" s="1">
        <v>41478.578328165895</v>
      </c>
      <c r="F13564" s="1">
        <v>42985.476137833502</v>
      </c>
    </row>
    <row r="13565" spans="1:6" x14ac:dyDescent="0.25">
      <c r="A13565" s="11">
        <v>45799.21875</v>
      </c>
      <c r="B13565" s="1">
        <v>80506.903774162638</v>
      </c>
      <c r="C13565" s="1">
        <v>80057.340420168417</v>
      </c>
      <c r="D13565" s="1">
        <v>127860.78537312264</v>
      </c>
      <c r="E13565" s="1">
        <v>44263.44858016209</v>
      </c>
      <c r="F13565" s="1">
        <v>45757.578599708642</v>
      </c>
    </row>
    <row r="13566" spans="1:6" x14ac:dyDescent="0.25">
      <c r="A13566" s="11">
        <v>45799.229166666664</v>
      </c>
      <c r="B13566" s="1">
        <v>84281.655044355386</v>
      </c>
      <c r="C13566" s="1">
        <v>83825.982543165388</v>
      </c>
      <c r="D13566" s="1">
        <v>132501.34757536248</v>
      </c>
      <c r="E13566" s="1">
        <v>45143.825252531838</v>
      </c>
      <c r="F13566" s="1">
        <v>46767.135000994749</v>
      </c>
    </row>
    <row r="13567" spans="1:6" x14ac:dyDescent="0.25">
      <c r="A13567" s="11">
        <v>45799.239583333336</v>
      </c>
      <c r="B13567" s="1">
        <v>86220.977913876472</v>
      </c>
      <c r="C13567" s="1">
        <v>85761.793500491476</v>
      </c>
      <c r="D13567" s="1">
        <v>138866.43411294458</v>
      </c>
      <c r="E13567" s="1">
        <v>47523.397055683126</v>
      </c>
      <c r="F13567" s="1">
        <v>49967.416630539701</v>
      </c>
    </row>
    <row r="13568" spans="1:6" x14ac:dyDescent="0.25">
      <c r="A13568" s="11">
        <v>45799.25</v>
      </c>
      <c r="B13568" s="1">
        <v>90631.287225326727</v>
      </c>
      <c r="C13568" s="1">
        <v>90164.434861445508</v>
      </c>
      <c r="D13568" s="1">
        <v>144087.26313731313</v>
      </c>
      <c r="E13568" s="1">
        <v>49452.800084720824</v>
      </c>
      <c r="F13568" s="1">
        <v>52442.393865952101</v>
      </c>
    </row>
    <row r="13569" spans="1:6" x14ac:dyDescent="0.25">
      <c r="A13569" s="11">
        <v>45799.260416666664</v>
      </c>
      <c r="B13569" s="1">
        <v>100519.96614154782</v>
      </c>
      <c r="C13569" s="1">
        <v>100034.66512599857</v>
      </c>
      <c r="D13569" s="1">
        <v>155791.56339275034</v>
      </c>
      <c r="E13569" s="1">
        <v>53171.517742747834</v>
      </c>
      <c r="F13569" s="1">
        <v>57170.664468705501</v>
      </c>
    </row>
    <row r="13570" spans="1:6" x14ac:dyDescent="0.25">
      <c r="A13570" s="11">
        <v>45799.270833333336</v>
      </c>
      <c r="B13570" s="1">
        <v>105596.28865625088</v>
      </c>
      <c r="C13570" s="1">
        <v>105102.88972262188</v>
      </c>
      <c r="D13570" s="1">
        <v>162279.39825046121</v>
      </c>
      <c r="E13570" s="1">
        <v>55482.488871025955</v>
      </c>
      <c r="F13570" s="1">
        <v>60510.08023364532</v>
      </c>
    </row>
    <row r="13571" spans="1:6" x14ac:dyDescent="0.25">
      <c r="A13571" s="11">
        <v>45799.28125</v>
      </c>
      <c r="B13571" s="1">
        <v>110914.42963987713</v>
      </c>
      <c r="C13571" s="1">
        <v>110409.26556696088</v>
      </c>
      <c r="D13571" s="1">
        <v>161163.66008385347</v>
      </c>
      <c r="E13571" s="1">
        <v>57295.502539881105</v>
      </c>
      <c r="F13571" s="1">
        <v>64340.163143187674</v>
      </c>
    </row>
    <row r="13572" spans="1:6" x14ac:dyDescent="0.25">
      <c r="A13572" s="11">
        <v>45799.291666666664</v>
      </c>
      <c r="B13572" s="1">
        <v>116622.153943632</v>
      </c>
      <c r="C13572" s="1">
        <v>116105.31243848024</v>
      </c>
      <c r="D13572" s="1">
        <v>167790.88319140067</v>
      </c>
      <c r="E13572" s="1">
        <v>57910.297640412449</v>
      </c>
      <c r="F13572" s="1">
        <v>66416.5058223503</v>
      </c>
    </row>
    <row r="13573" spans="1:6" x14ac:dyDescent="0.25">
      <c r="A13573" s="11">
        <v>45799.302083333336</v>
      </c>
      <c r="B13573" s="1">
        <v>120550.5567111979</v>
      </c>
      <c r="C13573" s="1">
        <v>120024.71864181219</v>
      </c>
      <c r="D13573" s="1">
        <v>177879.94317175273</v>
      </c>
      <c r="E13573" s="1">
        <v>59043.455946526119</v>
      </c>
      <c r="F13573" s="1">
        <v>69400.969304842758</v>
      </c>
    </row>
    <row r="13574" spans="1:6" x14ac:dyDescent="0.25">
      <c r="A13574" s="11">
        <v>45799.3125</v>
      </c>
      <c r="B13574" s="1">
        <v>121177.58302729912</v>
      </c>
      <c r="C13574" s="1">
        <v>120650.63039380609</v>
      </c>
      <c r="D13574" s="1">
        <v>182490.11653270558</v>
      </c>
      <c r="E13574" s="1">
        <v>58683.404844853751</v>
      </c>
      <c r="F13574" s="1">
        <v>71861.775258111738</v>
      </c>
    </row>
    <row r="13575" spans="1:6" x14ac:dyDescent="0.25">
      <c r="A13575" s="11">
        <v>45799.322916666664</v>
      </c>
      <c r="B13575" s="1">
        <v>123519.91983673029</v>
      </c>
      <c r="C13575" s="1">
        <v>122987.21833361314</v>
      </c>
      <c r="D13575" s="1">
        <v>187626.94304622064</v>
      </c>
      <c r="E13575" s="1">
        <v>57163.411312485754</v>
      </c>
      <c r="F13575" s="1">
        <v>72658.059753342997</v>
      </c>
    </row>
    <row r="13576" spans="1:6" x14ac:dyDescent="0.25">
      <c r="A13576" s="11">
        <v>45799.333333333336</v>
      </c>
      <c r="B13576" s="1">
        <v>126079.39886746759</v>
      </c>
      <c r="C13576" s="1">
        <v>125540.79103149203</v>
      </c>
      <c r="D13576" s="1">
        <v>190816.22180853016</v>
      </c>
      <c r="E13576" s="1">
        <v>57210.37022773573</v>
      </c>
      <c r="F13576" s="1">
        <v>74942.08498393021</v>
      </c>
    </row>
    <row r="13577" spans="1:6" x14ac:dyDescent="0.25">
      <c r="A13577" s="11">
        <v>45799.34375</v>
      </c>
      <c r="B13577" s="1">
        <v>115280.44018074145</v>
      </c>
      <c r="C13577" s="1">
        <v>114764.91844940107</v>
      </c>
      <c r="D13577" s="1">
        <v>179271.49892303286</v>
      </c>
      <c r="E13577" s="1">
        <v>59253.611093139749</v>
      </c>
      <c r="F13577" s="1">
        <v>75877.451865988958</v>
      </c>
    </row>
    <row r="13578" spans="1:6" x14ac:dyDescent="0.25">
      <c r="A13578" s="11">
        <v>45799.354166666664</v>
      </c>
      <c r="B13578" s="1">
        <v>119104.78212519169</v>
      </c>
      <c r="C13578" s="1">
        <v>118580.78583152669</v>
      </c>
      <c r="D13578" s="1">
        <v>182219.93120383844</v>
      </c>
      <c r="E13578" s="1">
        <v>58383.315037049928</v>
      </c>
      <c r="F13578" s="1">
        <v>77001.08774387656</v>
      </c>
    </row>
    <row r="13579" spans="1:6" x14ac:dyDescent="0.25">
      <c r="A13579" s="11">
        <v>45799.364583333336</v>
      </c>
      <c r="B13579" s="1">
        <v>123154.23333307198</v>
      </c>
      <c r="C13579" s="1">
        <v>122620.1425833262</v>
      </c>
      <c r="D13579" s="1">
        <v>185418.73609693057</v>
      </c>
      <c r="E13579" s="1">
        <v>58921.558976678847</v>
      </c>
      <c r="F13579" s="1">
        <v>83060.801831874109</v>
      </c>
    </row>
    <row r="13580" spans="1:6" x14ac:dyDescent="0.25">
      <c r="A13580" s="11">
        <v>45799.375</v>
      </c>
      <c r="B13580" s="1">
        <v>123955.24570887366</v>
      </c>
      <c r="C13580" s="1">
        <v>123420.04439066775</v>
      </c>
      <c r="D13580" s="1">
        <v>184131.76832041622</v>
      </c>
      <c r="E13580" s="1">
        <v>61931.378782595479</v>
      </c>
      <c r="F13580" s="1">
        <v>82924.793794203622</v>
      </c>
    </row>
    <row r="13581" spans="1:6" x14ac:dyDescent="0.25">
      <c r="A13581" s="11">
        <v>45799.385416666664</v>
      </c>
      <c r="B13581" s="1">
        <v>128925.49519613675</v>
      </c>
      <c r="C13581" s="1">
        <v>128377.6797852708</v>
      </c>
      <c r="D13581" s="1">
        <v>184551.03857141268</v>
      </c>
      <c r="E13581" s="1">
        <v>57427.639912665843</v>
      </c>
      <c r="F13581" s="1">
        <v>79550.74992320429</v>
      </c>
    </row>
    <row r="13582" spans="1:6" x14ac:dyDescent="0.25">
      <c r="A13582" s="11">
        <v>45799.395833333336</v>
      </c>
      <c r="B13582" s="1">
        <v>126114.21777169729</v>
      </c>
      <c r="C13582" s="1">
        <v>125574.52027791998</v>
      </c>
      <c r="D13582" s="1">
        <v>179678.78663813087</v>
      </c>
      <c r="E13582" s="1">
        <v>48403.469579068835</v>
      </c>
      <c r="F13582" s="1">
        <v>77808.053864255213</v>
      </c>
    </row>
    <row r="13583" spans="1:6" x14ac:dyDescent="0.25">
      <c r="A13583" s="11">
        <v>45799.40625</v>
      </c>
      <c r="B13583" s="1">
        <v>126767.05264305408</v>
      </c>
      <c r="C13583" s="1">
        <v>126225.74723421887</v>
      </c>
      <c r="D13583" s="1">
        <v>171522.3951598414</v>
      </c>
      <c r="E13583" s="1">
        <v>42610.632372089727</v>
      </c>
      <c r="F13583" s="1">
        <v>76707.979816350984</v>
      </c>
    </row>
    <row r="13584" spans="1:6" x14ac:dyDescent="0.25">
      <c r="A13584" s="11">
        <v>45799.416666666664</v>
      </c>
      <c r="B13584" s="1">
        <v>135859.35018237249</v>
      </c>
      <c r="C13584" s="1">
        <v>135294.98628121038</v>
      </c>
      <c r="D13584" s="1">
        <v>177913.30230070953</v>
      </c>
      <c r="E13584" s="1">
        <v>43659.424244778813</v>
      </c>
      <c r="F13584" s="1">
        <v>77492.573912558553</v>
      </c>
    </row>
    <row r="13585" spans="1:6" x14ac:dyDescent="0.25">
      <c r="A13585" s="11">
        <v>45799.427083333336</v>
      </c>
      <c r="B13585" s="1">
        <v>142215.31716150034</v>
      </c>
      <c r="C13585" s="1">
        <v>141633.65885092321</v>
      </c>
      <c r="D13585" s="1">
        <v>185517.71323093591</v>
      </c>
      <c r="E13585" s="1">
        <v>54601.330454954375</v>
      </c>
      <c r="F13585" s="1">
        <v>76521.984943716845</v>
      </c>
    </row>
    <row r="13586" spans="1:6" x14ac:dyDescent="0.25">
      <c r="A13586" s="11">
        <v>45799.4375</v>
      </c>
      <c r="B13586" s="1">
        <v>145109.5455693643</v>
      </c>
      <c r="C13586" s="1">
        <v>144522.31299409131</v>
      </c>
      <c r="D13586" s="1">
        <v>186339.16922131984</v>
      </c>
      <c r="E13586" s="1">
        <v>55966.128852690737</v>
      </c>
      <c r="F13586" s="1">
        <v>69406.493970779411</v>
      </c>
    </row>
    <row r="13587" spans="1:6" x14ac:dyDescent="0.25">
      <c r="A13587" s="11">
        <v>45799.447916666664</v>
      </c>
      <c r="B13587" s="1">
        <v>150496.24618693563</v>
      </c>
      <c r="C13587" s="1">
        <v>149893.67986713501</v>
      </c>
      <c r="D13587" s="1">
        <v>182790.42674009554</v>
      </c>
      <c r="E13587" s="1">
        <v>49636.046741495098</v>
      </c>
      <c r="F13587" s="1">
        <v>72992.701885019225</v>
      </c>
    </row>
    <row r="13588" spans="1:6" x14ac:dyDescent="0.25">
      <c r="A13588" s="11">
        <v>45799.458333333336</v>
      </c>
      <c r="B13588" s="1">
        <v>155897.76995875669</v>
      </c>
      <c r="C13588" s="1">
        <v>155279.86401115509</v>
      </c>
      <c r="D13588" s="1">
        <v>186856.39303258772</v>
      </c>
      <c r="E13588" s="1">
        <v>57616.100600316029</v>
      </c>
      <c r="F13588" s="1">
        <v>70757.545773857404</v>
      </c>
    </row>
    <row r="13589" spans="1:6" x14ac:dyDescent="0.25">
      <c r="A13589" s="11">
        <v>45799.46875</v>
      </c>
      <c r="B13589" s="1">
        <v>156600.99562160668</v>
      </c>
      <c r="C13589" s="1">
        <v>155977.02012998759</v>
      </c>
      <c r="D13589" s="1">
        <v>190739.85911162526</v>
      </c>
      <c r="E13589" s="1">
        <v>55502.566355707437</v>
      </c>
      <c r="F13589" s="1">
        <v>69124.913595302263</v>
      </c>
    </row>
    <row r="13590" spans="1:6" x14ac:dyDescent="0.25">
      <c r="A13590" s="11">
        <v>45799.479166666664</v>
      </c>
      <c r="B13590" s="1">
        <v>148628.56521938657</v>
      </c>
      <c r="C13590" s="1">
        <v>148027.41591840773</v>
      </c>
      <c r="D13590" s="1">
        <v>189769.01890469601</v>
      </c>
      <c r="E13590" s="1">
        <v>51830.725558247446</v>
      </c>
      <c r="F13590" s="1">
        <v>76907.296400770283</v>
      </c>
    </row>
    <row r="13591" spans="1:6" x14ac:dyDescent="0.25">
      <c r="A13591" s="11">
        <v>45799.489583333336</v>
      </c>
      <c r="B13591" s="1">
        <v>141198.25208369904</v>
      </c>
      <c r="C13591" s="1">
        <v>140618.67809905592</v>
      </c>
      <c r="D13591" s="1">
        <v>188290.47388058965</v>
      </c>
      <c r="E13591" s="1">
        <v>56976.229861090498</v>
      </c>
      <c r="F13591" s="1">
        <v>79078.087823540802</v>
      </c>
    </row>
    <row r="13592" spans="1:6" x14ac:dyDescent="0.25">
      <c r="A13592" s="11">
        <v>45799.5</v>
      </c>
      <c r="B13592" s="1">
        <v>135946.32294510913</v>
      </c>
      <c r="C13592" s="1">
        <v>135382.27058759268</v>
      </c>
      <c r="D13592" s="1">
        <v>180649.98931893631</v>
      </c>
      <c r="E13592" s="1">
        <v>49634.965677837783</v>
      </c>
      <c r="F13592" s="1">
        <v>70005.763721290059</v>
      </c>
    </row>
    <row r="13593" spans="1:6" x14ac:dyDescent="0.25">
      <c r="A13593" s="11">
        <v>45799.510416666664</v>
      </c>
      <c r="B13593" s="1">
        <v>127881.13827609937</v>
      </c>
      <c r="C13593" s="1">
        <v>127336.90524104606</v>
      </c>
      <c r="D13593" s="1">
        <v>168070.53401336595</v>
      </c>
      <c r="E13593" s="1">
        <v>34139.713088084085</v>
      </c>
      <c r="F13593" s="1">
        <v>69635.124951631646</v>
      </c>
    </row>
    <row r="13594" spans="1:6" x14ac:dyDescent="0.25">
      <c r="A13594" s="11">
        <v>45799.520833333336</v>
      </c>
      <c r="B13594" s="1">
        <v>139363.82905601774</v>
      </c>
      <c r="C13594" s="1">
        <v>138790.18854932004</v>
      </c>
      <c r="D13594" s="1">
        <v>174805.41123078391</v>
      </c>
      <c r="E13594" s="1">
        <v>35401.749228072098</v>
      </c>
      <c r="F13594" s="1">
        <v>71407.709968564115</v>
      </c>
    </row>
    <row r="13595" spans="1:6" x14ac:dyDescent="0.25">
      <c r="A13595" s="11">
        <v>45799.53125</v>
      </c>
      <c r="B13595" s="1">
        <v>141519.89783168584</v>
      </c>
      <c r="C13595" s="1">
        <v>140939.87025692081</v>
      </c>
      <c r="D13595" s="1">
        <v>177418.37508627251</v>
      </c>
      <c r="E13595" s="1">
        <v>44882.710288205642</v>
      </c>
      <c r="F13595" s="1">
        <v>76089.991980781182</v>
      </c>
    </row>
    <row r="13596" spans="1:6" x14ac:dyDescent="0.25">
      <c r="A13596" s="11">
        <v>45799.541666666664</v>
      </c>
      <c r="B13596" s="1">
        <v>141363.42265221203</v>
      </c>
      <c r="C13596" s="1">
        <v>140784.01984519808</v>
      </c>
      <c r="D13596" s="1">
        <v>180854.42425564321</v>
      </c>
      <c r="E13596" s="1">
        <v>46489.090488437796</v>
      </c>
      <c r="F13596" s="1">
        <v>79999.084144174354</v>
      </c>
    </row>
    <row r="13597" spans="1:6" x14ac:dyDescent="0.25">
      <c r="A13597" s="11">
        <v>45799.552083333336</v>
      </c>
      <c r="B13597" s="1">
        <v>143267.05851355437</v>
      </c>
      <c r="C13597" s="1">
        <v>142683.18524436891</v>
      </c>
      <c r="D13597" s="1">
        <v>184804.08571890119</v>
      </c>
      <c r="E13597" s="1">
        <v>60448.837257616171</v>
      </c>
      <c r="F13597" s="1">
        <v>85015.516248538639</v>
      </c>
    </row>
    <row r="13598" spans="1:6" x14ac:dyDescent="0.25">
      <c r="A13598" s="11">
        <v>45799.5625</v>
      </c>
      <c r="B13598" s="1">
        <v>137207.35372178687</v>
      </c>
      <c r="C13598" s="1">
        <v>136639.17418564198</v>
      </c>
      <c r="D13598" s="1">
        <v>180721.5763778408</v>
      </c>
      <c r="E13598" s="1">
        <v>65444.159469137667</v>
      </c>
      <c r="F13598" s="1">
        <v>85940.647488484639</v>
      </c>
    </row>
    <row r="13599" spans="1:6" x14ac:dyDescent="0.25">
      <c r="A13599" s="11">
        <v>45799.572916666664</v>
      </c>
      <c r="B13599" s="1">
        <v>149705.77665400098</v>
      </c>
      <c r="C13599" s="1">
        <v>149105.08072328358</v>
      </c>
      <c r="D13599" s="1">
        <v>193244.92049484607</v>
      </c>
      <c r="E13599" s="1">
        <v>65420.869131158783</v>
      </c>
      <c r="F13599" s="1">
        <v>84647.79839811867</v>
      </c>
    </row>
    <row r="13600" spans="1:6" x14ac:dyDescent="0.25">
      <c r="A13600" s="11">
        <v>45799.583333333336</v>
      </c>
      <c r="B13600" s="1">
        <v>151364.83089716668</v>
      </c>
      <c r="C13600" s="1">
        <v>150760.25082969049</v>
      </c>
      <c r="D13600" s="1">
        <v>194354.77674420187</v>
      </c>
      <c r="E13600" s="1">
        <v>60580.921654314669</v>
      </c>
      <c r="F13600" s="1">
        <v>84836.324347645874</v>
      </c>
    </row>
    <row r="13601" spans="1:6" x14ac:dyDescent="0.25">
      <c r="A13601" s="11">
        <v>45799.59375</v>
      </c>
      <c r="B13601" s="1">
        <v>146308.74071275309</v>
      </c>
      <c r="C13601" s="1">
        <v>145719.21417367394</v>
      </c>
      <c r="D13601" s="1">
        <v>191965.59131578679</v>
      </c>
      <c r="E13601" s="1">
        <v>61698.834284142489</v>
      </c>
      <c r="F13601" s="1">
        <v>80510.83685660128</v>
      </c>
    </row>
    <row r="13602" spans="1:6" x14ac:dyDescent="0.25">
      <c r="A13602" s="11">
        <v>45799.604166666664</v>
      </c>
      <c r="B13602" s="1">
        <v>165851.75141633517</v>
      </c>
      <c r="C13602" s="1">
        <v>165204.92667289983</v>
      </c>
      <c r="D13602" s="1">
        <v>209711.95854599721</v>
      </c>
      <c r="E13602" s="1">
        <v>64263.047630728528</v>
      </c>
      <c r="F13602" s="1">
        <v>80990.945855724844</v>
      </c>
    </row>
    <row r="13603" spans="1:6" x14ac:dyDescent="0.25">
      <c r="A13603" s="11">
        <v>45799.614583333336</v>
      </c>
      <c r="B13603" s="1">
        <v>157061.10745876801</v>
      </c>
      <c r="C13603" s="1">
        <v>156441.24840738665</v>
      </c>
      <c r="D13603" s="1">
        <v>198060.99953151774</v>
      </c>
      <c r="E13603" s="1">
        <v>63327.112269319499</v>
      </c>
      <c r="F13603" s="1">
        <v>79237.867228516247</v>
      </c>
    </row>
    <row r="13604" spans="1:6" x14ac:dyDescent="0.25">
      <c r="A13604" s="11">
        <v>45799.625</v>
      </c>
      <c r="B13604" s="1">
        <v>152754.42893974562</v>
      </c>
      <c r="C13604" s="1">
        <v>152146.26787929045</v>
      </c>
      <c r="D13604" s="1">
        <v>195156.55840514135</v>
      </c>
      <c r="E13604" s="1">
        <v>63018.968057335638</v>
      </c>
      <c r="F13604" s="1">
        <v>77998.665799285838</v>
      </c>
    </row>
    <row r="13605" spans="1:6" x14ac:dyDescent="0.25">
      <c r="A13605" s="11">
        <v>45799.635416666664</v>
      </c>
      <c r="B13605" s="1">
        <v>165296.57090032561</v>
      </c>
      <c r="C13605" s="1">
        <v>164650.68277959092</v>
      </c>
      <c r="D13605" s="1">
        <v>207357.37592262958</v>
      </c>
      <c r="E13605" s="1">
        <v>65580.090838942677</v>
      </c>
      <c r="F13605" s="1">
        <v>80561.295751426718</v>
      </c>
    </row>
    <row r="13606" spans="1:6" x14ac:dyDescent="0.25">
      <c r="A13606" s="11">
        <v>45799.645833333336</v>
      </c>
      <c r="B13606" s="1">
        <v>163188.37331191229</v>
      </c>
      <c r="C13606" s="1">
        <v>162547.87838167479</v>
      </c>
      <c r="D13606" s="1">
        <v>202956.71231064634</v>
      </c>
      <c r="E13606" s="1">
        <v>58843.733517971392</v>
      </c>
      <c r="F13606" s="1">
        <v>78302.233698666198</v>
      </c>
    </row>
    <row r="13607" spans="1:6" x14ac:dyDescent="0.25">
      <c r="A13607" s="11">
        <v>45799.65625</v>
      </c>
      <c r="B13607" s="1">
        <v>156679.12912920507</v>
      </c>
      <c r="C13607" s="1">
        <v>156059.33395984225</v>
      </c>
      <c r="D13607" s="1">
        <v>193974.55664485128</v>
      </c>
      <c r="E13607" s="1">
        <v>49315.978747116518</v>
      </c>
      <c r="F13607" s="1">
        <v>81564.064969778425</v>
      </c>
    </row>
    <row r="13608" spans="1:6" x14ac:dyDescent="0.25">
      <c r="A13608" s="11">
        <v>45799.666666666664</v>
      </c>
      <c r="B13608" s="1">
        <v>154777.72844095979</v>
      </c>
      <c r="C13608" s="1">
        <v>154164.05771135801</v>
      </c>
      <c r="D13608" s="1">
        <v>190105.80349064886</v>
      </c>
      <c r="E13608" s="1">
        <v>48606.725078096046</v>
      </c>
      <c r="F13608" s="1">
        <v>84697.565016475666</v>
      </c>
    </row>
    <row r="13609" spans="1:6" x14ac:dyDescent="0.25">
      <c r="A13609" s="11">
        <v>45799.677083333336</v>
      </c>
      <c r="B13609" s="1">
        <v>165738.98256532801</v>
      </c>
      <c r="C13609" s="1">
        <v>165093.79182140992</v>
      </c>
      <c r="D13609" s="1">
        <v>202238.1006106284</v>
      </c>
      <c r="E13609" s="1">
        <v>65551.50557781558</v>
      </c>
      <c r="F13609" s="1">
        <v>84933.368272622785</v>
      </c>
    </row>
    <row r="13610" spans="1:6" x14ac:dyDescent="0.25">
      <c r="A13610" s="11">
        <v>45799.6875</v>
      </c>
      <c r="B13610" s="1">
        <v>160802.08217872764</v>
      </c>
      <c r="C13610" s="1">
        <v>160171.3993198869</v>
      </c>
      <c r="D13610" s="1">
        <v>206338.30824368162</v>
      </c>
      <c r="E13610" s="1">
        <v>72838.642854268983</v>
      </c>
      <c r="F13610" s="1">
        <v>80310.314775344013</v>
      </c>
    </row>
    <row r="13611" spans="1:6" x14ac:dyDescent="0.25">
      <c r="A13611" s="11">
        <v>45799.697916666664</v>
      </c>
      <c r="B13611" s="1">
        <v>142363.08831891144</v>
      </c>
      <c r="C13611" s="1">
        <v>141782.68193724594</v>
      </c>
      <c r="D13611" s="1">
        <v>186951.65315446275</v>
      </c>
      <c r="E13611" s="1">
        <v>77573.435735356208</v>
      </c>
      <c r="F13611" s="1">
        <v>82833.402164422412</v>
      </c>
    </row>
    <row r="13612" spans="1:6" x14ac:dyDescent="0.25">
      <c r="A13612" s="11">
        <v>45799.708333333336</v>
      </c>
      <c r="B13612" s="1">
        <v>119923.49612741344</v>
      </c>
      <c r="C13612" s="1">
        <v>119400.67819647021</v>
      </c>
      <c r="D13612" s="1">
        <v>159994.29505924723</v>
      </c>
      <c r="E13612" s="1">
        <v>79871.275165270534</v>
      </c>
      <c r="F13612" s="1">
        <v>86000.375428850195</v>
      </c>
    </row>
    <row r="13613" spans="1:6" x14ac:dyDescent="0.25">
      <c r="A13613" s="11">
        <v>45799.71875</v>
      </c>
      <c r="B13613" s="1">
        <v>116927.06702624766</v>
      </c>
      <c r="C13613" s="1">
        <v>116412.71188076772</v>
      </c>
      <c r="D13613" s="1">
        <v>157458.03434345199</v>
      </c>
      <c r="E13613" s="1">
        <v>82011.148819113601</v>
      </c>
      <c r="F13613" s="1">
        <v>88899.264201411439</v>
      </c>
    </row>
    <row r="13614" spans="1:6" x14ac:dyDescent="0.25">
      <c r="A13614" s="11">
        <v>45799.729166666664</v>
      </c>
      <c r="B13614" s="1">
        <v>113502.86368533701</v>
      </c>
      <c r="C13614" s="1">
        <v>112995.69417606758</v>
      </c>
      <c r="D13614" s="1">
        <v>159473.92275613069</v>
      </c>
      <c r="E13614" s="1">
        <v>82466.210028248519</v>
      </c>
      <c r="F13614" s="1">
        <v>89003.428252919926</v>
      </c>
    </row>
    <row r="13615" spans="1:6" x14ac:dyDescent="0.25">
      <c r="A13615" s="11">
        <v>45799.739583333336</v>
      </c>
      <c r="B13615" s="1">
        <v>105500.36517586159</v>
      </c>
      <c r="C13615" s="1">
        <v>105009.40681099263</v>
      </c>
      <c r="D13615" s="1">
        <v>152397.82422014803</v>
      </c>
      <c r="E13615" s="1">
        <v>79800.911517232234</v>
      </c>
      <c r="F13615" s="1">
        <v>86966.660228475492</v>
      </c>
    </row>
    <row r="13616" spans="1:6" x14ac:dyDescent="0.25">
      <c r="A13616" s="11">
        <v>45799.75</v>
      </c>
      <c r="B13616" s="1">
        <v>102011.6952513662</v>
      </c>
      <c r="C13616" s="1">
        <v>101527.14049677431</v>
      </c>
      <c r="D13616" s="1">
        <v>146531.43933679475</v>
      </c>
      <c r="E13616" s="1">
        <v>75554.937857483179</v>
      </c>
      <c r="F13616" s="1">
        <v>90678.250812700251</v>
      </c>
    </row>
    <row r="13617" spans="1:6" x14ac:dyDescent="0.25">
      <c r="A13617" s="11">
        <v>45799.760416666664</v>
      </c>
      <c r="B13617" s="1">
        <v>92621.924011719588</v>
      </c>
      <c r="C13617" s="1">
        <v>92153.782387210173</v>
      </c>
      <c r="D13617" s="1">
        <v>141956.41855665689</v>
      </c>
      <c r="E13617" s="1">
        <v>72675.086640175054</v>
      </c>
      <c r="F13617" s="1">
        <v>92683.490240074854</v>
      </c>
    </row>
    <row r="13618" spans="1:6" x14ac:dyDescent="0.25">
      <c r="A13618" s="11">
        <v>45799.770833333336</v>
      </c>
      <c r="B13618" s="1">
        <v>95799.2459616337</v>
      </c>
      <c r="C13618" s="1">
        <v>95325.09317557358</v>
      </c>
      <c r="D13618" s="1">
        <v>148924.00584267313</v>
      </c>
      <c r="E13618" s="1">
        <v>78634.624083338844</v>
      </c>
      <c r="F13618" s="1">
        <v>91004.849322063485</v>
      </c>
    </row>
    <row r="13619" spans="1:6" x14ac:dyDescent="0.25">
      <c r="A13619" s="11">
        <v>45799.78125</v>
      </c>
      <c r="B13619" s="1">
        <v>96061.074088562586</v>
      </c>
      <c r="C13619" s="1">
        <v>95586.600002941967</v>
      </c>
      <c r="D13619" s="1">
        <v>146498.90650137921</v>
      </c>
      <c r="E13619" s="1">
        <v>77071.916056684669</v>
      </c>
      <c r="F13619" s="1">
        <v>91810.09783238126</v>
      </c>
    </row>
    <row r="13620" spans="1:6" x14ac:dyDescent="0.25">
      <c r="A13620" s="11">
        <v>45799.791666666664</v>
      </c>
      <c r="B13620" s="1">
        <v>97474.843170928973</v>
      </c>
      <c r="C13620" s="1">
        <v>96997.454990795202</v>
      </c>
      <c r="D13620" s="1">
        <v>148129.82264989594</v>
      </c>
      <c r="E13620" s="1">
        <v>77265.790832087223</v>
      </c>
      <c r="F13620" s="1">
        <v>88418.348370984459</v>
      </c>
    </row>
    <row r="13621" spans="1:6" x14ac:dyDescent="0.25">
      <c r="A13621" s="11">
        <v>45799.802083333336</v>
      </c>
      <c r="B13621" s="1">
        <v>94062.302101173555</v>
      </c>
      <c r="C13621" s="1">
        <v>93591.378673670988</v>
      </c>
      <c r="D13621" s="1">
        <v>145547.86955913779</v>
      </c>
      <c r="E13621" s="1">
        <v>79471.575455889018</v>
      </c>
      <c r="F13621" s="1">
        <v>88326.510209363012</v>
      </c>
    </row>
    <row r="13622" spans="1:6" x14ac:dyDescent="0.25">
      <c r="A13622" s="11">
        <v>45799.8125</v>
      </c>
      <c r="B13622" s="1">
        <v>92438.590254097202</v>
      </c>
      <c r="C13622" s="1">
        <v>91969.99413025612</v>
      </c>
      <c r="D13622" s="1">
        <v>151631.56603752781</v>
      </c>
      <c r="E13622" s="1">
        <v>81483.629029472053</v>
      </c>
      <c r="F13622" s="1">
        <v>87941.665213412693</v>
      </c>
    </row>
    <row r="13623" spans="1:6" x14ac:dyDescent="0.25">
      <c r="A13623" s="11">
        <v>45799.822916666664</v>
      </c>
      <c r="B13623" s="1">
        <v>92813.984821614707</v>
      </c>
      <c r="C13623" s="1">
        <v>92344.28331722728</v>
      </c>
      <c r="D13623" s="1">
        <v>156292.94036639351</v>
      </c>
      <c r="E13623" s="1">
        <v>82873.605749804105</v>
      </c>
      <c r="F13623" s="1">
        <v>88971.766937979613</v>
      </c>
    </row>
    <row r="13624" spans="1:6" x14ac:dyDescent="0.25">
      <c r="A13624" s="11">
        <v>45799.833333333336</v>
      </c>
      <c r="B13624" s="1">
        <v>99507.922909549845</v>
      </c>
      <c r="C13624" s="1">
        <v>99026.122825058526</v>
      </c>
      <c r="D13624" s="1">
        <v>162729.77958472734</v>
      </c>
      <c r="E13624" s="1">
        <v>81609.671418477345</v>
      </c>
      <c r="F13624" s="1">
        <v>86034.481678197204</v>
      </c>
    </row>
    <row r="13625" spans="1:6" x14ac:dyDescent="0.25">
      <c r="A13625" s="11">
        <v>45799.84375</v>
      </c>
      <c r="B13625" s="1">
        <v>96366.532717454626</v>
      </c>
      <c r="C13625" s="1">
        <v>95890.038532729377</v>
      </c>
      <c r="D13625" s="1">
        <v>158872.23364710703</v>
      </c>
      <c r="E13625" s="1">
        <v>81423.589755780456</v>
      </c>
      <c r="F13625" s="1">
        <v>84820.508434444549</v>
      </c>
    </row>
    <row r="13626" spans="1:6" x14ac:dyDescent="0.25">
      <c r="A13626" s="11">
        <v>45799.854166666664</v>
      </c>
      <c r="B13626" s="1">
        <v>96759.253341814707</v>
      </c>
      <c r="C13626" s="1">
        <v>96282.62897561345</v>
      </c>
      <c r="D13626" s="1">
        <v>157445.67139410198</v>
      </c>
      <c r="E13626" s="1">
        <v>80414.930140669137</v>
      </c>
      <c r="F13626" s="1">
        <v>83318.140175133856</v>
      </c>
    </row>
    <row r="13627" spans="1:6" x14ac:dyDescent="0.25">
      <c r="A13627" s="11">
        <v>45799.864583333336</v>
      </c>
      <c r="B13627" s="1">
        <v>83067.22848017441</v>
      </c>
      <c r="C13627" s="1">
        <v>82613.793253866897</v>
      </c>
      <c r="D13627" s="1">
        <v>144066.80806341008</v>
      </c>
      <c r="E13627" s="1">
        <v>78009.74625833123</v>
      </c>
      <c r="F13627" s="1">
        <v>80788.907200233429</v>
      </c>
    </row>
    <row r="13628" spans="1:6" x14ac:dyDescent="0.25">
      <c r="A13628" s="11">
        <v>45799.875</v>
      </c>
      <c r="B13628" s="1">
        <v>81966.271020232642</v>
      </c>
      <c r="C13628" s="1">
        <v>81514.28789077056</v>
      </c>
      <c r="D13628" s="1">
        <v>141522.0635490783</v>
      </c>
      <c r="E13628" s="1">
        <v>77190.500270561912</v>
      </c>
      <c r="F13628" s="1">
        <v>79850.588056604392</v>
      </c>
    </row>
    <row r="13629" spans="1:6" x14ac:dyDescent="0.25">
      <c r="A13629" s="11">
        <v>45799.885416666664</v>
      </c>
      <c r="B13629" s="1">
        <v>84648.578952468495</v>
      </c>
      <c r="C13629" s="1">
        <v>84192.363413838117</v>
      </c>
      <c r="D13629" s="1">
        <v>142435.1451324833</v>
      </c>
      <c r="E13629" s="1">
        <v>75075.1510515025</v>
      </c>
      <c r="F13629" s="1">
        <v>77141.206603966333</v>
      </c>
    </row>
    <row r="13630" spans="1:6" x14ac:dyDescent="0.25">
      <c r="A13630" s="11">
        <v>45799.895833333336</v>
      </c>
      <c r="B13630" s="1">
        <v>83303.134282346189</v>
      </c>
      <c r="C13630" s="1">
        <v>82849.812791174656</v>
      </c>
      <c r="D13630" s="1">
        <v>139846.66127287663</v>
      </c>
      <c r="E13630" s="1">
        <v>74042.570661845457</v>
      </c>
      <c r="F13630" s="1">
        <v>75489.762372347745</v>
      </c>
    </row>
    <row r="13631" spans="1:6" x14ac:dyDescent="0.25">
      <c r="A13631" s="11">
        <v>45799.90625</v>
      </c>
      <c r="B13631" s="1">
        <v>81651.692470391718</v>
      </c>
      <c r="C13631" s="1">
        <v>81200.804652171108</v>
      </c>
      <c r="D13631" s="1">
        <v>139820.28297226256</v>
      </c>
      <c r="E13631" s="1">
        <v>73664.786298190971</v>
      </c>
      <c r="F13631" s="1">
        <v>74710.932414312687</v>
      </c>
    </row>
    <row r="13632" spans="1:6" x14ac:dyDescent="0.25">
      <c r="A13632" s="11">
        <v>45799.916666666664</v>
      </c>
      <c r="B13632" s="1">
        <v>79414.442383535439</v>
      </c>
      <c r="C13632" s="1">
        <v>78966.773349179683</v>
      </c>
      <c r="D13632" s="1">
        <v>139501.25357941669</v>
      </c>
      <c r="E13632" s="1">
        <v>72284.743487018466</v>
      </c>
      <c r="F13632" s="1">
        <v>73417.394214069805</v>
      </c>
    </row>
    <row r="13633" spans="1:6" x14ac:dyDescent="0.25">
      <c r="A13633" s="11">
        <v>45799.927083333336</v>
      </c>
      <c r="B13633" s="1">
        <v>85190.207219574077</v>
      </c>
      <c r="C13633" s="1">
        <v>84733.580699330283</v>
      </c>
      <c r="D13633" s="1">
        <v>144151.08778164632</v>
      </c>
      <c r="E13633" s="1">
        <v>70729.012558265284</v>
      </c>
      <c r="F13633" s="1">
        <v>71916.347344339956</v>
      </c>
    </row>
    <row r="13634" spans="1:6" x14ac:dyDescent="0.25">
      <c r="A13634" s="11">
        <v>45799.9375</v>
      </c>
      <c r="B13634" s="1">
        <v>88544.242048351953</v>
      </c>
      <c r="C13634" s="1">
        <v>88082.137732403949</v>
      </c>
      <c r="D13634" s="1">
        <v>145932.70191136652</v>
      </c>
      <c r="E13634" s="1">
        <v>68490.233024809888</v>
      </c>
      <c r="F13634" s="1">
        <v>69716.831314192867</v>
      </c>
    </row>
    <row r="13635" spans="1:6" x14ac:dyDescent="0.25">
      <c r="A13635" s="11">
        <v>45799.947916666664</v>
      </c>
      <c r="B13635" s="1">
        <v>91792.533777823017</v>
      </c>
      <c r="C13635" s="1">
        <v>91324.782079157478</v>
      </c>
      <c r="D13635" s="1">
        <v>146695.90818200831</v>
      </c>
      <c r="E13635" s="1">
        <v>66082.306292541412</v>
      </c>
      <c r="F13635" s="1">
        <v>66692.303454000299</v>
      </c>
    </row>
    <row r="13636" spans="1:6" x14ac:dyDescent="0.25">
      <c r="A13636" s="11">
        <v>45799.958333333336</v>
      </c>
      <c r="B13636" s="1">
        <v>87513.67883746796</v>
      </c>
      <c r="C13636" s="1">
        <v>87052.845738550634</v>
      </c>
      <c r="D13636" s="1">
        <v>142928.67284051748</v>
      </c>
      <c r="E13636" s="1">
        <v>62847.094393639178</v>
      </c>
      <c r="F13636" s="1">
        <v>63602.856159290066</v>
      </c>
    </row>
    <row r="13637" spans="1:6" x14ac:dyDescent="0.25">
      <c r="A13637" s="11">
        <v>45799.96875</v>
      </c>
      <c r="B13637" s="1">
        <v>81022.509669947511</v>
      </c>
      <c r="C13637" s="1">
        <v>80571.80109460793</v>
      </c>
      <c r="D13637" s="1">
        <v>135442.63872924197</v>
      </c>
      <c r="E13637" s="1">
        <v>59528.397820394704</v>
      </c>
      <c r="F13637" s="1">
        <v>60480.784064349828</v>
      </c>
    </row>
    <row r="13638" spans="1:6" x14ac:dyDescent="0.25">
      <c r="A13638" s="11">
        <v>45799.979166666664</v>
      </c>
      <c r="B13638" s="1">
        <v>77622.58211023995</v>
      </c>
      <c r="C13638" s="1">
        <v>77177.19381334848</v>
      </c>
      <c r="D13638" s="1">
        <v>131498.02902824496</v>
      </c>
      <c r="E13638" s="1">
        <v>56334.18427713195</v>
      </c>
      <c r="F13638" s="1">
        <v>57391.302057607507</v>
      </c>
    </row>
    <row r="13639" spans="1:6" x14ac:dyDescent="0.25">
      <c r="A13639" s="11">
        <v>45799.989583333336</v>
      </c>
      <c r="B13639" s="1">
        <v>82001.223663614888</v>
      </c>
      <c r="C13639" s="1">
        <v>81549.020262800303</v>
      </c>
      <c r="D13639" s="1">
        <v>134115.23215296492</v>
      </c>
      <c r="E13639" s="1">
        <v>54261.291352280772</v>
      </c>
      <c r="F13639" s="1">
        <v>55049.361377037319</v>
      </c>
    </row>
    <row r="13640" spans="1:6" x14ac:dyDescent="0.25">
      <c r="A13640" s="11">
        <v>45800</v>
      </c>
      <c r="B13640" s="1">
        <v>84377.755290199377</v>
      </c>
      <c r="C13640" s="1">
        <v>83922.463244968749</v>
      </c>
      <c r="D13640" s="1">
        <v>131026.85313395775</v>
      </c>
      <c r="E13640" s="1">
        <v>51479.879822132571</v>
      </c>
      <c r="F13640" s="1">
        <v>52354.912666537581</v>
      </c>
    </row>
    <row r="13641" spans="1:6" x14ac:dyDescent="0.25">
      <c r="A13641" s="11">
        <v>45800.010416666664</v>
      </c>
      <c r="B13641" s="1">
        <v>84901.924369455432</v>
      </c>
      <c r="C13641" s="1">
        <v>84445.734950450846</v>
      </c>
      <c r="D13641" s="1">
        <v>132780.53053742822</v>
      </c>
      <c r="E13641" s="1">
        <v>49789.903491677222</v>
      </c>
      <c r="F13641" s="1">
        <v>50702.599348541436</v>
      </c>
    </row>
    <row r="13642" spans="1:6" x14ac:dyDescent="0.25">
      <c r="A13642" s="11">
        <v>45800.020833333336</v>
      </c>
      <c r="B13642" s="1">
        <v>92525.892407006526</v>
      </c>
      <c r="C13642" s="1">
        <v>92057.454422635055</v>
      </c>
      <c r="D13642" s="1">
        <v>142173.07973293663</v>
      </c>
      <c r="E13642" s="1">
        <v>47634.183046801591</v>
      </c>
      <c r="F13642" s="1">
        <v>48688.498084065221</v>
      </c>
    </row>
    <row r="13643" spans="1:6" x14ac:dyDescent="0.25">
      <c r="A13643" s="11">
        <v>45800.03125</v>
      </c>
      <c r="B13643" s="1">
        <v>87452.540839740745</v>
      </c>
      <c r="C13643" s="1">
        <v>86992.582488183514</v>
      </c>
      <c r="D13643" s="1">
        <v>133101.25721734331</v>
      </c>
      <c r="E13643" s="1">
        <v>47120.975771270845</v>
      </c>
      <c r="F13643" s="1">
        <v>47167.333356348441</v>
      </c>
    </row>
    <row r="13644" spans="1:6" x14ac:dyDescent="0.25">
      <c r="A13644" s="11">
        <v>45800.041666666664</v>
      </c>
      <c r="B13644" s="1">
        <v>66769.34084441408</v>
      </c>
      <c r="C13644" s="1">
        <v>66339.230511727656</v>
      </c>
      <c r="D13644" s="1">
        <v>114352.48642815226</v>
      </c>
      <c r="E13644" s="1">
        <v>46248.830689912094</v>
      </c>
      <c r="F13644" s="1">
        <v>46207.659966196108</v>
      </c>
    </row>
    <row r="13645" spans="1:6" x14ac:dyDescent="0.25">
      <c r="A13645" s="11">
        <v>45800.052083333336</v>
      </c>
      <c r="B13645" s="1">
        <v>68125.459161592327</v>
      </c>
      <c r="C13645" s="1">
        <v>67693.468069851515</v>
      </c>
      <c r="D13645" s="1">
        <v>115132.95452111989</v>
      </c>
      <c r="E13645" s="1">
        <v>45186.959627262186</v>
      </c>
      <c r="F13645" s="1">
        <v>45166.805782761003</v>
      </c>
    </row>
    <row r="13646" spans="1:6" x14ac:dyDescent="0.25">
      <c r="A13646" s="11">
        <v>45800.0625</v>
      </c>
      <c r="B13646" s="1">
        <v>72289.062049504966</v>
      </c>
      <c r="C13646" s="1">
        <v>71851.583084385449</v>
      </c>
      <c r="D13646" s="1">
        <v>118785.04947386929</v>
      </c>
      <c r="E13646" s="1">
        <v>44646.495045461401</v>
      </c>
      <c r="F13646" s="1">
        <v>44633.672938565913</v>
      </c>
    </row>
    <row r="13647" spans="1:6" x14ac:dyDescent="0.25">
      <c r="A13647" s="11">
        <v>45800.072916666664</v>
      </c>
      <c r="B13647" s="1">
        <v>67758.010529579828</v>
      </c>
      <c r="C13647" s="1">
        <v>67326.29176882001</v>
      </c>
      <c r="D13647" s="1">
        <v>115038.81087030456</v>
      </c>
      <c r="E13647" s="1">
        <v>43138.944810599169</v>
      </c>
      <c r="F13647" s="1">
        <v>43278.133407383524</v>
      </c>
    </row>
    <row r="13648" spans="1:6" x14ac:dyDescent="0.25">
      <c r="A13648" s="11">
        <v>45800.083333333336</v>
      </c>
      <c r="B13648" s="1">
        <v>62743.796621166723</v>
      </c>
      <c r="C13648" s="1">
        <v>62318.024844098807</v>
      </c>
      <c r="D13648" s="1">
        <v>109451.318730454</v>
      </c>
      <c r="E13648" s="1">
        <v>43381.381839523623</v>
      </c>
      <c r="F13648" s="1">
        <v>43656.203425162559</v>
      </c>
    </row>
    <row r="13649" spans="1:6" x14ac:dyDescent="0.25">
      <c r="A13649" s="11">
        <v>45800.09375</v>
      </c>
      <c r="B13649" s="1">
        <v>66016.84540482593</v>
      </c>
      <c r="C13649" s="1">
        <v>65587.068645689025</v>
      </c>
      <c r="D13649" s="1">
        <v>111970.07938676295</v>
      </c>
      <c r="E13649" s="1">
        <v>43158.116020790258</v>
      </c>
      <c r="F13649" s="1">
        <v>43370.183299449658</v>
      </c>
    </row>
    <row r="13650" spans="1:6" x14ac:dyDescent="0.25">
      <c r="A13650" s="11">
        <v>45800.104166666664</v>
      </c>
      <c r="B13650" s="1">
        <v>71204.570265789749</v>
      </c>
      <c r="C13650" s="1">
        <v>70767.906373163336</v>
      </c>
      <c r="D13650" s="1">
        <v>118953.1295926258</v>
      </c>
      <c r="E13650" s="1">
        <v>41811.264726608941</v>
      </c>
      <c r="F13650" s="1">
        <v>42721.602975019741</v>
      </c>
    </row>
    <row r="13651" spans="1:6" x14ac:dyDescent="0.25">
      <c r="A13651" s="11">
        <v>45800.114583333336</v>
      </c>
      <c r="B13651" s="1">
        <v>75113.511028750669</v>
      </c>
      <c r="C13651" s="1">
        <v>74671.028003710773</v>
      </c>
      <c r="D13651" s="1">
        <v>121875.62804455121</v>
      </c>
      <c r="E13651" s="1">
        <v>41383.945517822387</v>
      </c>
      <c r="F13651" s="1">
        <v>42379.721360323267</v>
      </c>
    </row>
    <row r="13652" spans="1:6" x14ac:dyDescent="0.25">
      <c r="A13652" s="11">
        <v>45800.125</v>
      </c>
      <c r="B13652" s="1">
        <v>73128.598787196213</v>
      </c>
      <c r="C13652" s="1">
        <v>72689.020202800399</v>
      </c>
      <c r="D13652" s="1">
        <v>117874.67001934524</v>
      </c>
      <c r="E13652" s="1">
        <v>41131.847527814636</v>
      </c>
      <c r="F13652" s="1">
        <v>42132.328954770303</v>
      </c>
    </row>
    <row r="13653" spans="1:6" x14ac:dyDescent="0.25">
      <c r="A13653" s="11">
        <v>45800.135416666664</v>
      </c>
      <c r="B13653" s="1">
        <v>66314.349445358515</v>
      </c>
      <c r="C13653" s="1">
        <v>65883.876447900111</v>
      </c>
      <c r="D13653" s="1">
        <v>111337.46505217758</v>
      </c>
      <c r="E13653" s="1">
        <v>41635.705014974767</v>
      </c>
      <c r="F13653" s="1">
        <v>42675.894583962523</v>
      </c>
    </row>
    <row r="13654" spans="1:6" x14ac:dyDescent="0.25">
      <c r="A13654" s="11">
        <v>45800.145833333336</v>
      </c>
      <c r="B13654" s="1">
        <v>62236.128702111673</v>
      </c>
      <c r="C13654" s="1">
        <v>61810.908982966299</v>
      </c>
      <c r="D13654" s="1">
        <v>106334.50459941437</v>
      </c>
      <c r="E13654" s="1">
        <v>41797.680608398296</v>
      </c>
      <c r="F13654" s="1">
        <v>42836.425720350235</v>
      </c>
    </row>
    <row r="13655" spans="1:6" x14ac:dyDescent="0.25">
      <c r="A13655" s="11">
        <v>45800.15625</v>
      </c>
      <c r="B13655" s="1">
        <v>60800.533562999728</v>
      </c>
      <c r="C13655" s="1">
        <v>60377.172533286765</v>
      </c>
      <c r="D13655" s="1">
        <v>105785.81626206661</v>
      </c>
      <c r="E13655" s="1">
        <v>42304.403858444006</v>
      </c>
      <c r="F13655" s="1">
        <v>43345.51268372855</v>
      </c>
    </row>
    <row r="13656" spans="1:6" x14ac:dyDescent="0.25">
      <c r="A13656" s="11">
        <v>45800.166666666664</v>
      </c>
      <c r="B13656" s="1">
        <v>63645.2900131239</v>
      </c>
      <c r="C13656" s="1">
        <v>63218.746829489115</v>
      </c>
      <c r="D13656" s="1">
        <v>108981.43624975623</v>
      </c>
      <c r="E13656" s="1">
        <v>42545.48644533573</v>
      </c>
      <c r="F13656" s="1">
        <v>43522.62415760076</v>
      </c>
    </row>
    <row r="13657" spans="1:6" x14ac:dyDescent="0.25">
      <c r="A13657" s="11">
        <v>45800.177083333336</v>
      </c>
      <c r="B13657" s="1">
        <v>59933.838246285006</v>
      </c>
      <c r="C13657" s="1">
        <v>59511.707095379999</v>
      </c>
      <c r="D13657" s="1">
        <v>104902.6715375435</v>
      </c>
      <c r="E13657" s="1">
        <v>43523.144055583201</v>
      </c>
      <c r="F13657" s="1">
        <v>44508.950653828586</v>
      </c>
    </row>
    <row r="13658" spans="1:6" x14ac:dyDescent="0.25">
      <c r="A13658" s="11">
        <v>45800.1875</v>
      </c>
      <c r="B13658" s="1">
        <v>57972.591527559671</v>
      </c>
      <c r="C13658" s="1">
        <v>57552.510254211877</v>
      </c>
      <c r="D13658" s="1">
        <v>103539.84010228355</v>
      </c>
      <c r="E13658" s="1">
        <v>44197.913135713534</v>
      </c>
      <c r="F13658" s="1">
        <v>45248.147257859797</v>
      </c>
    </row>
    <row r="13659" spans="1:6" x14ac:dyDescent="0.25">
      <c r="A13659" s="11">
        <v>45800.197916666664</v>
      </c>
      <c r="B13659" s="1">
        <v>57289.579546430265</v>
      </c>
      <c r="C13659" s="1">
        <v>56870.24356340646</v>
      </c>
      <c r="D13659" s="1">
        <v>103127.89166377547</v>
      </c>
      <c r="E13659" s="1">
        <v>44031.680692374743</v>
      </c>
      <c r="F13659" s="1">
        <v>45181.404378910644</v>
      </c>
    </row>
    <row r="13660" spans="1:6" x14ac:dyDescent="0.25">
      <c r="A13660" s="11">
        <v>45800.208333333336</v>
      </c>
      <c r="B13660" s="1">
        <v>58068.910494295385</v>
      </c>
      <c r="C13660" s="1">
        <v>57648.68365699982</v>
      </c>
      <c r="D13660" s="1">
        <v>104158.34961219998</v>
      </c>
      <c r="E13660" s="1">
        <v>44935.159241688802</v>
      </c>
      <c r="F13660" s="1">
        <v>46098.671668742471</v>
      </c>
    </row>
    <row r="13661" spans="1:6" x14ac:dyDescent="0.25">
      <c r="A13661" s="11">
        <v>45800.21875</v>
      </c>
      <c r="B13661" s="1">
        <v>57841.246193006722</v>
      </c>
      <c r="C13661" s="1">
        <v>57421.240967979145</v>
      </c>
      <c r="D13661" s="1">
        <v>105000.39388739913</v>
      </c>
      <c r="E13661" s="1">
        <v>46680.066690611406</v>
      </c>
      <c r="F13661" s="1">
        <v>47846.139162527907</v>
      </c>
    </row>
    <row r="13662" spans="1:6" x14ac:dyDescent="0.25">
      <c r="A13662" s="11">
        <v>45800.229166666664</v>
      </c>
      <c r="B13662" s="1">
        <v>64424.19384446046</v>
      </c>
      <c r="C13662" s="1">
        <v>63996.826928033377</v>
      </c>
      <c r="D13662" s="1">
        <v>111649.61199650083</v>
      </c>
      <c r="E13662" s="1">
        <v>47739.957516514711</v>
      </c>
      <c r="F13662" s="1">
        <v>49264.956413647742</v>
      </c>
    </row>
    <row r="13663" spans="1:6" x14ac:dyDescent="0.25">
      <c r="A13663" s="11">
        <v>45800.239583333336</v>
      </c>
      <c r="B13663" s="1">
        <v>67241.812994047315</v>
      </c>
      <c r="C13663" s="1">
        <v>66810.947948031448</v>
      </c>
      <c r="D13663" s="1">
        <v>116208.58701051268</v>
      </c>
      <c r="E13663" s="1">
        <v>49642.256343924746</v>
      </c>
      <c r="F13663" s="1">
        <v>52303.52738079532</v>
      </c>
    </row>
    <row r="13664" spans="1:6" x14ac:dyDescent="0.25">
      <c r="A13664" s="11">
        <v>45800.25</v>
      </c>
      <c r="B13664" s="1">
        <v>69070.273529226542</v>
      </c>
      <c r="C13664" s="1">
        <v>68636.987319152337</v>
      </c>
      <c r="D13664" s="1">
        <v>119352.26170998422</v>
      </c>
      <c r="E13664" s="1">
        <v>51288.543557094294</v>
      </c>
      <c r="F13664" s="1">
        <v>54257.79525947354</v>
      </c>
    </row>
    <row r="13665" spans="1:6" x14ac:dyDescent="0.25">
      <c r="A13665" s="11">
        <v>45800.260416666664</v>
      </c>
      <c r="B13665" s="1">
        <v>75008.590274517948</v>
      </c>
      <c r="C13665" s="1">
        <v>74567.421117589955</v>
      </c>
      <c r="D13665" s="1">
        <v>126912.29227935582</v>
      </c>
      <c r="E13665" s="1">
        <v>55524.334495464122</v>
      </c>
      <c r="F13665" s="1">
        <v>59383.961733003205</v>
      </c>
    </row>
    <row r="13666" spans="1:6" x14ac:dyDescent="0.25">
      <c r="A13666" s="11">
        <v>45800.270833333336</v>
      </c>
      <c r="B13666" s="1">
        <v>77246.693245934512</v>
      </c>
      <c r="C13666" s="1">
        <v>76802.257505973044</v>
      </c>
      <c r="D13666" s="1">
        <v>129750.45676771503</v>
      </c>
      <c r="E13666" s="1">
        <v>57818.200264638806</v>
      </c>
      <c r="F13666" s="1">
        <v>63266.720278462009</v>
      </c>
    </row>
    <row r="13667" spans="1:6" x14ac:dyDescent="0.25">
      <c r="A13667" s="11">
        <v>45800.28125</v>
      </c>
      <c r="B13667" s="1">
        <v>74527.691304846652</v>
      </c>
      <c r="C13667" s="1">
        <v>74086.758030106677</v>
      </c>
      <c r="D13667" s="1">
        <v>127523.86595942607</v>
      </c>
      <c r="E13667" s="1">
        <v>59509.414451058132</v>
      </c>
      <c r="F13667" s="1">
        <v>66655.717307567014</v>
      </c>
    </row>
    <row r="13668" spans="1:6" x14ac:dyDescent="0.25">
      <c r="A13668" s="11">
        <v>45800.291666666664</v>
      </c>
      <c r="B13668" s="1">
        <v>74221.654276594607</v>
      </c>
      <c r="C13668" s="1">
        <v>73781.279288359074</v>
      </c>
      <c r="D13668" s="1">
        <v>128492.66636547704</v>
      </c>
      <c r="E13668" s="1">
        <v>60355.593852287566</v>
      </c>
      <c r="F13668" s="1">
        <v>69792.361524521795</v>
      </c>
    </row>
    <row r="13669" spans="1:6" x14ac:dyDescent="0.25">
      <c r="A13669" s="11">
        <v>45800.302083333336</v>
      </c>
      <c r="B13669" s="1">
        <v>75882.90080789903</v>
      </c>
      <c r="C13669" s="1">
        <v>75440.60036343128</v>
      </c>
      <c r="D13669" s="1">
        <v>129684.68807644516</v>
      </c>
      <c r="E13669" s="1">
        <v>61089.629371440824</v>
      </c>
      <c r="F13669" s="1">
        <v>72828.672221029643</v>
      </c>
    </row>
    <row r="13670" spans="1:6" x14ac:dyDescent="0.25">
      <c r="A13670" s="11">
        <v>45800.3125</v>
      </c>
      <c r="B13670" s="1">
        <v>80017.493842219526</v>
      </c>
      <c r="C13670" s="1">
        <v>79569.438709030364</v>
      </c>
      <c r="D13670" s="1">
        <v>129082.80350936385</v>
      </c>
      <c r="E13670" s="1">
        <v>61416.917337961342</v>
      </c>
      <c r="F13670" s="1">
        <v>75333.525596269028</v>
      </c>
    </row>
    <row r="13671" spans="1:6" x14ac:dyDescent="0.25">
      <c r="A13671" s="11">
        <v>45800.322916666664</v>
      </c>
      <c r="B13671" s="1">
        <v>81634.21563309888</v>
      </c>
      <c r="C13671" s="1">
        <v>81183.68470695724</v>
      </c>
      <c r="D13671" s="1">
        <v>128701.83418477348</v>
      </c>
      <c r="E13671" s="1">
        <v>60169.306404817202</v>
      </c>
      <c r="F13671" s="1">
        <v>76551.647620905904</v>
      </c>
    </row>
    <row r="13672" spans="1:6" x14ac:dyDescent="0.25">
      <c r="A13672" s="11">
        <v>45800.333333333336</v>
      </c>
      <c r="B13672" s="1">
        <v>82481.811784944439</v>
      </c>
      <c r="C13672" s="1">
        <v>82029.956823212924</v>
      </c>
      <c r="D13672" s="1">
        <v>129222.88392198128</v>
      </c>
      <c r="E13672" s="1">
        <v>58689.605237165109</v>
      </c>
      <c r="F13672" s="1">
        <v>77783.907768191988</v>
      </c>
    </row>
    <row r="13673" spans="1:6" x14ac:dyDescent="0.25">
      <c r="A13673" s="11">
        <v>45800.34375</v>
      </c>
      <c r="B13673" s="1">
        <v>85880.309647198548</v>
      </c>
      <c r="C13673" s="1">
        <v>85423.289079768263</v>
      </c>
      <c r="D13673" s="1">
        <v>133262.24002528787</v>
      </c>
      <c r="E13673" s="1">
        <v>58396.895440491709</v>
      </c>
      <c r="F13673" s="1">
        <v>79935.456741499642</v>
      </c>
    </row>
    <row r="13674" spans="1:6" x14ac:dyDescent="0.25">
      <c r="A13674" s="11">
        <v>45800.354166666664</v>
      </c>
      <c r="B13674" s="1">
        <v>87085.706051401037</v>
      </c>
      <c r="C13674" s="1">
        <v>86626.738275113559</v>
      </c>
      <c r="D13674" s="1">
        <v>134508.41951204964</v>
      </c>
      <c r="E13674" s="1">
        <v>56350.212720415868</v>
      </c>
      <c r="F13674" s="1">
        <v>80949.508203661171</v>
      </c>
    </row>
    <row r="13675" spans="1:6" x14ac:dyDescent="0.25">
      <c r="A13675" s="11">
        <v>45800.364583333336</v>
      </c>
      <c r="B13675" s="1">
        <v>87382.668445721516</v>
      </c>
      <c r="C13675" s="1">
        <v>86922.951414671305</v>
      </c>
      <c r="D13675" s="1">
        <v>134287.96662780733</v>
      </c>
      <c r="E13675" s="1">
        <v>54014.336575629743</v>
      </c>
      <c r="F13675" s="1">
        <v>80124.825749335825</v>
      </c>
    </row>
    <row r="13676" spans="1:6" x14ac:dyDescent="0.25">
      <c r="A13676" s="11">
        <v>45800.375</v>
      </c>
      <c r="B13676" s="1">
        <v>86421.880127250348</v>
      </c>
      <c r="C13676" s="1">
        <v>85963.779905808042</v>
      </c>
      <c r="D13676" s="1">
        <v>135385.89365369201</v>
      </c>
      <c r="E13676" s="1">
        <v>51683.024720284695</v>
      </c>
      <c r="F13676" s="1">
        <v>80501.8629839528</v>
      </c>
    </row>
    <row r="13677" spans="1:6" x14ac:dyDescent="0.25">
      <c r="A13677" s="11">
        <v>45800.385416666664</v>
      </c>
      <c r="B13677" s="1">
        <v>89845.414953403524</v>
      </c>
      <c r="C13677" s="1">
        <v>89381.581090261709</v>
      </c>
      <c r="D13677" s="1">
        <v>136954.8705153238</v>
      </c>
      <c r="E13677" s="1">
        <v>50490.6808652576</v>
      </c>
      <c r="F13677" s="1">
        <v>82399.543824943466</v>
      </c>
    </row>
    <row r="13678" spans="1:6" x14ac:dyDescent="0.25">
      <c r="A13678" s="11">
        <v>45800.395833333336</v>
      </c>
      <c r="B13678" s="1">
        <v>89216.678584721332</v>
      </c>
      <c r="C13678" s="1">
        <v>88753.947366976514</v>
      </c>
      <c r="D13678" s="1">
        <v>135624.78873950854</v>
      </c>
      <c r="E13678" s="1">
        <v>49130.00670304204</v>
      </c>
      <c r="F13678" s="1">
        <v>79811.712356073316</v>
      </c>
    </row>
    <row r="13679" spans="1:6" x14ac:dyDescent="0.25">
      <c r="A13679" s="11">
        <v>45800.40625</v>
      </c>
      <c r="B13679" s="1">
        <v>97396.304995307524</v>
      </c>
      <c r="C13679" s="1">
        <v>96919.829112067935</v>
      </c>
      <c r="D13679" s="1">
        <v>137574.0179839459</v>
      </c>
      <c r="E13679" s="1">
        <v>51432.643481370862</v>
      </c>
      <c r="F13679" s="1">
        <v>81851.060008120607</v>
      </c>
    </row>
    <row r="13680" spans="1:6" x14ac:dyDescent="0.25">
      <c r="A13680" s="11">
        <v>45800.416666666664</v>
      </c>
      <c r="B13680" s="1">
        <v>97562.107182531909</v>
      </c>
      <c r="C13680" s="1">
        <v>97085.280598391968</v>
      </c>
      <c r="D13680" s="1">
        <v>135310.29876483473</v>
      </c>
      <c r="E13680" s="1">
        <v>48525.837837793253</v>
      </c>
      <c r="F13680" s="1">
        <v>76596.873330793198</v>
      </c>
    </row>
    <row r="13681" spans="1:6" x14ac:dyDescent="0.25">
      <c r="A13681" s="11">
        <v>45800.427083333336</v>
      </c>
      <c r="B13681" s="1">
        <v>97684.275688249283</v>
      </c>
      <c r="C13681" s="1">
        <v>97207.194026740734</v>
      </c>
      <c r="D13681" s="1">
        <v>135040.43886856601</v>
      </c>
      <c r="E13681" s="1">
        <v>48536.614544148208</v>
      </c>
      <c r="F13681" s="1">
        <v>77748.158274254907</v>
      </c>
    </row>
    <row r="13682" spans="1:6" x14ac:dyDescent="0.25">
      <c r="A13682" s="11">
        <v>45800.4375</v>
      </c>
      <c r="B13682" s="1">
        <v>97204.320534127939</v>
      </c>
      <c r="C13682" s="1">
        <v>96728.419831122403</v>
      </c>
      <c r="D13682" s="1">
        <v>133968.31648486841</v>
      </c>
      <c r="E13682" s="1">
        <v>47252.2696214182</v>
      </c>
      <c r="F13682" s="1">
        <v>84945.594694191182</v>
      </c>
    </row>
    <row r="13683" spans="1:6" x14ac:dyDescent="0.25">
      <c r="A13683" s="11">
        <v>45800.447916666664</v>
      </c>
      <c r="B13683" s="1">
        <v>97186.867242646738</v>
      </c>
      <c r="C13683" s="1">
        <v>96710.908485690947</v>
      </c>
      <c r="D13683" s="1">
        <v>134047.68929487799</v>
      </c>
      <c r="E13683" s="1">
        <v>45654.768908273982</v>
      </c>
      <c r="F13683" s="1">
        <v>77675.583894911208</v>
      </c>
    </row>
    <row r="13684" spans="1:6" x14ac:dyDescent="0.25">
      <c r="A13684" s="11">
        <v>45800.458333333336</v>
      </c>
      <c r="B13684" s="1">
        <v>98295.098782617511</v>
      </c>
      <c r="C13684" s="1">
        <v>97817.061454665949</v>
      </c>
      <c r="D13684" s="1">
        <v>134010.89296471138</v>
      </c>
      <c r="E13684" s="1">
        <v>46359.395978840344</v>
      </c>
      <c r="F13684" s="1">
        <v>83375.108106115964</v>
      </c>
    </row>
    <row r="13685" spans="1:6" x14ac:dyDescent="0.25">
      <c r="A13685" s="11">
        <v>45800.46875</v>
      </c>
      <c r="B13685" s="1">
        <v>100418.05202248046</v>
      </c>
      <c r="C13685" s="1">
        <v>99935.771912588156</v>
      </c>
      <c r="D13685" s="1">
        <v>136354.86305875675</v>
      </c>
      <c r="E13685" s="1">
        <v>47646.728769818423</v>
      </c>
      <c r="F13685" s="1">
        <v>85239.790647259331</v>
      </c>
    </row>
    <row r="13686" spans="1:6" x14ac:dyDescent="0.25">
      <c r="A13686" s="11">
        <v>45800.479166666664</v>
      </c>
      <c r="B13686" s="1">
        <v>105600.64879544584</v>
      </c>
      <c r="C13686" s="1">
        <v>105108.76052979367</v>
      </c>
      <c r="D13686" s="1">
        <v>134568.39908764043</v>
      </c>
      <c r="E13686" s="1">
        <v>44059.394159340882</v>
      </c>
      <c r="F13686" s="1">
        <v>81584.350607167158</v>
      </c>
    </row>
    <row r="13687" spans="1:6" x14ac:dyDescent="0.25">
      <c r="A13687" s="11">
        <v>45800.489583333336</v>
      </c>
      <c r="B13687" s="1">
        <v>105205.45492086877</v>
      </c>
      <c r="C13687" s="1">
        <v>104714.19674057527</v>
      </c>
      <c r="D13687" s="1">
        <v>128148.04296163852</v>
      </c>
      <c r="E13687" s="1">
        <v>39319.447022169785</v>
      </c>
      <c r="F13687" s="1">
        <v>81077.947370883965</v>
      </c>
    </row>
    <row r="13688" spans="1:6" x14ac:dyDescent="0.25">
      <c r="A13688" s="11">
        <v>45800.5</v>
      </c>
      <c r="B13688" s="1">
        <v>110080.41294668111</v>
      </c>
      <c r="C13688" s="1">
        <v>109580.07220376024</v>
      </c>
      <c r="D13688" s="1">
        <v>129698.58701029466</v>
      </c>
      <c r="E13688" s="1">
        <v>38372.772398083085</v>
      </c>
      <c r="F13688" s="1">
        <v>75242.305146139872</v>
      </c>
    </row>
    <row r="13689" spans="1:6" x14ac:dyDescent="0.25">
      <c r="A13689" s="11">
        <v>45800.510416666664</v>
      </c>
      <c r="B13689" s="1">
        <v>101044.19494290977</v>
      </c>
      <c r="C13689" s="1">
        <v>100561.2556217102</v>
      </c>
      <c r="D13689" s="1">
        <v>123366.8451964175</v>
      </c>
      <c r="E13689" s="1">
        <v>35191.354349050795</v>
      </c>
      <c r="F13689" s="1">
        <v>63153.174605833141</v>
      </c>
    </row>
    <row r="13690" spans="1:6" x14ac:dyDescent="0.25">
      <c r="A13690" s="11">
        <v>45800.520833333336</v>
      </c>
      <c r="B13690" s="1">
        <v>112000.34356840841</v>
      </c>
      <c r="C13690" s="1">
        <v>111495.517585108</v>
      </c>
      <c r="D13690" s="1">
        <v>131897.88093968845</v>
      </c>
      <c r="E13690" s="1">
        <v>40215.124751735886</v>
      </c>
      <c r="F13690" s="1">
        <v>83161.856928424328</v>
      </c>
    </row>
    <row r="13691" spans="1:6" x14ac:dyDescent="0.25">
      <c r="A13691" s="11">
        <v>45800.53125</v>
      </c>
      <c r="B13691" s="1">
        <v>114754.87969649231</v>
      </c>
      <c r="C13691" s="1">
        <v>114244.31286519559</v>
      </c>
      <c r="D13691" s="1">
        <v>137967.77637874294</v>
      </c>
      <c r="E13691" s="1">
        <v>40648.412008876418</v>
      </c>
      <c r="F13691" s="1">
        <v>75680.860497844624</v>
      </c>
    </row>
    <row r="13692" spans="1:6" x14ac:dyDescent="0.25">
      <c r="A13692" s="11">
        <v>45800.541666666664</v>
      </c>
      <c r="B13692" s="1">
        <v>111298.73050281793</v>
      </c>
      <c r="C13692" s="1">
        <v>110796.18195682553</v>
      </c>
      <c r="D13692" s="1">
        <v>132272.69704928456</v>
      </c>
      <c r="E13692" s="1">
        <v>38778.095306443218</v>
      </c>
      <c r="F13692" s="1">
        <v>78256.08401942256</v>
      </c>
    </row>
    <row r="13693" spans="1:6" x14ac:dyDescent="0.25">
      <c r="A13693" s="11">
        <v>45800.552083333336</v>
      </c>
      <c r="B13693" s="1">
        <v>104281.03669619029</v>
      </c>
      <c r="C13693" s="1">
        <v>103791.82736493376</v>
      </c>
      <c r="D13693" s="1">
        <v>126346.52994508794</v>
      </c>
      <c r="E13693" s="1">
        <v>33915.157840765794</v>
      </c>
      <c r="F13693" s="1">
        <v>69597.778170925623</v>
      </c>
    </row>
    <row r="13694" spans="1:6" x14ac:dyDescent="0.25">
      <c r="A13694" s="11">
        <v>45800.5625</v>
      </c>
      <c r="B13694" s="1">
        <v>100230.08353790673</v>
      </c>
      <c r="C13694" s="1">
        <v>99748.334753032745</v>
      </c>
      <c r="D13694" s="1">
        <v>123314.06290518437</v>
      </c>
      <c r="E13694" s="1">
        <v>35140.169868015117</v>
      </c>
      <c r="F13694" s="1">
        <v>68259.95689888185</v>
      </c>
    </row>
    <row r="13695" spans="1:6" x14ac:dyDescent="0.25">
      <c r="A13695" s="11">
        <v>45800.572916666664</v>
      </c>
      <c r="B13695" s="1">
        <v>96587.092614912021</v>
      </c>
      <c r="C13695" s="1">
        <v>96112.306919254072</v>
      </c>
      <c r="D13695" s="1">
        <v>116384.34993091924</v>
      </c>
      <c r="E13695" s="1">
        <v>28834.181334993391</v>
      </c>
      <c r="F13695" s="1">
        <v>71839.519237780434</v>
      </c>
    </row>
    <row r="13696" spans="1:6" x14ac:dyDescent="0.25">
      <c r="A13696" s="11">
        <v>45800.583333333336</v>
      </c>
      <c r="B13696" s="1">
        <v>108474.80997218839</v>
      </c>
      <c r="C13696" s="1">
        <v>107977.52763803012</v>
      </c>
      <c r="D13696" s="1">
        <v>131225.77200528083</v>
      </c>
      <c r="E13696" s="1">
        <v>34654.612401346174</v>
      </c>
      <c r="F13696" s="1">
        <v>66975.453273672625</v>
      </c>
    </row>
    <row r="13697" spans="1:6" x14ac:dyDescent="0.25">
      <c r="A13697" s="11">
        <v>45800.59375</v>
      </c>
      <c r="B13697" s="1">
        <v>129691.29644022958</v>
      </c>
      <c r="C13697" s="1">
        <v>129146.32323325699</v>
      </c>
      <c r="D13697" s="1">
        <v>156134.6467557154</v>
      </c>
      <c r="E13697" s="1">
        <v>45977.572754544817</v>
      </c>
      <c r="F13697" s="1">
        <v>79344.115412094441</v>
      </c>
    </row>
    <row r="13698" spans="1:6" x14ac:dyDescent="0.25">
      <c r="A13698" s="11">
        <v>45800.604166666664</v>
      </c>
      <c r="B13698" s="1">
        <v>111517.41968970784</v>
      </c>
      <c r="C13698" s="1">
        <v>111011.69204523458</v>
      </c>
      <c r="D13698" s="1">
        <v>132402.04298965924</v>
      </c>
      <c r="E13698" s="1">
        <v>49276.125917711885</v>
      </c>
      <c r="F13698" s="1">
        <v>79304.127900238163</v>
      </c>
    </row>
    <row r="13699" spans="1:6" x14ac:dyDescent="0.25">
      <c r="A13699" s="11">
        <v>45800.614583333336</v>
      </c>
      <c r="B13699" s="1">
        <v>111333.99045383766</v>
      </c>
      <c r="C13699" s="1">
        <v>110828.51779051701</v>
      </c>
      <c r="D13699" s="1">
        <v>131437.19700176481</v>
      </c>
      <c r="E13699" s="1">
        <v>42394.403866940462</v>
      </c>
      <c r="F13699" s="1">
        <v>67206.388737092653</v>
      </c>
    </row>
    <row r="13700" spans="1:6" x14ac:dyDescent="0.25">
      <c r="A13700" s="11">
        <v>45800.625</v>
      </c>
      <c r="B13700" s="1">
        <v>106625.23568050718</v>
      </c>
      <c r="C13700" s="1">
        <v>106129.30199137611</v>
      </c>
      <c r="D13700" s="1">
        <v>128184.49983461731</v>
      </c>
      <c r="E13700" s="1">
        <v>30848.45986507049</v>
      </c>
      <c r="F13700" s="1">
        <v>70173.673378831925</v>
      </c>
    </row>
    <row r="13701" spans="1:6" x14ac:dyDescent="0.25">
      <c r="A13701" s="11">
        <v>45800.635416666664</v>
      </c>
      <c r="B13701" s="1">
        <v>112776.78239927534</v>
      </c>
      <c r="C13701" s="1">
        <v>112268.729637026</v>
      </c>
      <c r="D13701" s="1">
        <v>132253.21474033562</v>
      </c>
      <c r="E13701" s="1">
        <v>26848.739181367961</v>
      </c>
      <c r="F13701" s="1">
        <v>67898.665167382016</v>
      </c>
    </row>
    <row r="13702" spans="1:6" x14ac:dyDescent="0.25">
      <c r="A13702" s="11">
        <v>45800.645833333336</v>
      </c>
      <c r="B13702" s="1">
        <v>115217.46924320764</v>
      </c>
      <c r="C13702" s="1">
        <v>114703.9685596679</v>
      </c>
      <c r="D13702" s="1">
        <v>135808.39966685107</v>
      </c>
      <c r="E13702" s="1">
        <v>23783.322517948895</v>
      </c>
      <c r="F13702" s="1">
        <v>69123.994000359395</v>
      </c>
    </row>
    <row r="13703" spans="1:6" x14ac:dyDescent="0.25">
      <c r="A13703" s="11">
        <v>45800.65625</v>
      </c>
      <c r="B13703" s="1">
        <v>110630.75189335941</v>
      </c>
      <c r="C13703" s="1">
        <v>110127.054722184</v>
      </c>
      <c r="D13703" s="1">
        <v>130657.77730023352</v>
      </c>
      <c r="E13703" s="1">
        <v>27034.310320816217</v>
      </c>
      <c r="F13703" s="1">
        <v>69127.935975198692</v>
      </c>
    </row>
    <row r="13704" spans="1:6" x14ac:dyDescent="0.25">
      <c r="A13704" s="11">
        <v>45800.666666666664</v>
      </c>
      <c r="B13704" s="1">
        <v>114089.87458065336</v>
      </c>
      <c r="C13704" s="1">
        <v>113578.57894628328</v>
      </c>
      <c r="D13704" s="1">
        <v>135812.666079724</v>
      </c>
      <c r="E13704" s="1">
        <v>26137.504398408513</v>
      </c>
      <c r="F13704" s="1">
        <v>70752.551054714713</v>
      </c>
    </row>
    <row r="13705" spans="1:6" x14ac:dyDescent="0.25">
      <c r="A13705" s="11">
        <v>45800.677083333336</v>
      </c>
      <c r="B13705" s="1">
        <v>115076.47645812095</v>
      </c>
      <c r="C13705" s="1">
        <v>114562.74297374746</v>
      </c>
      <c r="D13705" s="1">
        <v>137561.6877370617</v>
      </c>
      <c r="E13705" s="1">
        <v>28129.393016703227</v>
      </c>
      <c r="F13705" s="1">
        <v>71256.095736219228</v>
      </c>
    </row>
    <row r="13706" spans="1:6" x14ac:dyDescent="0.25">
      <c r="A13706" s="11">
        <v>45800.6875</v>
      </c>
      <c r="B13706" s="1">
        <v>119248.8926938755</v>
      </c>
      <c r="C13706" s="1">
        <v>118726.63762832785</v>
      </c>
      <c r="D13706" s="1">
        <v>139634.271794083</v>
      </c>
      <c r="E13706" s="1">
        <v>30764.262987182101</v>
      </c>
      <c r="F13706" s="1">
        <v>71603.44527587948</v>
      </c>
    </row>
    <row r="13707" spans="1:6" x14ac:dyDescent="0.25">
      <c r="A13707" s="11">
        <v>45800.697916666664</v>
      </c>
      <c r="B13707" s="1">
        <v>115235.29124169236</v>
      </c>
      <c r="C13707" s="1">
        <v>114721.06838263519</v>
      </c>
      <c r="D13707" s="1">
        <v>142703.71691836012</v>
      </c>
      <c r="E13707" s="1">
        <v>33589.835852296041</v>
      </c>
      <c r="F13707" s="1">
        <v>72226.997788411696</v>
      </c>
    </row>
    <row r="13708" spans="1:6" x14ac:dyDescent="0.25">
      <c r="A13708" s="11">
        <v>45800.708333333336</v>
      </c>
      <c r="B13708" s="1">
        <v>112847.68924931329</v>
      </c>
      <c r="C13708" s="1">
        <v>112338.56762041882</v>
      </c>
      <c r="D13708" s="1">
        <v>146476.31567812635</v>
      </c>
      <c r="E13708" s="1">
        <v>39074.096230478477</v>
      </c>
      <c r="F13708" s="1">
        <v>74097.38947460294</v>
      </c>
    </row>
    <row r="13709" spans="1:6" x14ac:dyDescent="0.25">
      <c r="A13709" s="11">
        <v>45800.71875</v>
      </c>
      <c r="B13709" s="1">
        <v>115580.24047521161</v>
      </c>
      <c r="C13709" s="1">
        <v>115065.3853837374</v>
      </c>
      <c r="D13709" s="1">
        <v>150753.06986155242</v>
      </c>
      <c r="E13709" s="1">
        <v>43311.941430252184</v>
      </c>
      <c r="F13709" s="1">
        <v>76118.38849031771</v>
      </c>
    </row>
    <row r="13710" spans="1:6" x14ac:dyDescent="0.25">
      <c r="A13710" s="11">
        <v>45800.729166666664</v>
      </c>
      <c r="B13710" s="1">
        <v>107503.49360415101</v>
      </c>
      <c r="C13710" s="1">
        <v>107005.85526126443</v>
      </c>
      <c r="D13710" s="1">
        <v>146597.11910103032</v>
      </c>
      <c r="E13710" s="1">
        <v>47744.350230665688</v>
      </c>
      <c r="F13710" s="1">
        <v>74887.184530057435</v>
      </c>
    </row>
    <row r="13711" spans="1:6" x14ac:dyDescent="0.25">
      <c r="A13711" s="11">
        <v>45800.739583333336</v>
      </c>
      <c r="B13711" s="1">
        <v>100126.58059399301</v>
      </c>
      <c r="C13711" s="1">
        <v>99644.26624543342</v>
      </c>
      <c r="D13711" s="1">
        <v>142838.75733320112</v>
      </c>
      <c r="E13711" s="1">
        <v>51361.474942812842</v>
      </c>
      <c r="F13711" s="1">
        <v>73268.362371791824</v>
      </c>
    </row>
    <row r="13712" spans="1:6" x14ac:dyDescent="0.25">
      <c r="A13712" s="11">
        <v>45800.75</v>
      </c>
      <c r="B13712" s="1">
        <v>105566.56039042128</v>
      </c>
      <c r="C13712" s="1">
        <v>105073.5124829124</v>
      </c>
      <c r="D13712" s="1">
        <v>150738.48497750773</v>
      </c>
      <c r="E13712" s="1">
        <v>55440.01947712282</v>
      </c>
      <c r="F13712" s="1">
        <v>79440.503769380201</v>
      </c>
    </row>
    <row r="13713" spans="1:6" x14ac:dyDescent="0.25">
      <c r="A13713" s="11">
        <v>45800.760416666664</v>
      </c>
      <c r="B13713" s="1">
        <v>100937.52702277769</v>
      </c>
      <c r="C13713" s="1">
        <v>100453.3723662159</v>
      </c>
      <c r="D13713" s="1">
        <v>149588.93452034518</v>
      </c>
      <c r="E13713" s="1">
        <v>62470.086824771686</v>
      </c>
      <c r="F13713" s="1">
        <v>82508.599439722704</v>
      </c>
    </row>
    <row r="13714" spans="1:6" x14ac:dyDescent="0.25">
      <c r="A13714" s="11">
        <v>45800.770833333336</v>
      </c>
      <c r="B13714" s="1">
        <v>92554.067051628328</v>
      </c>
      <c r="C13714" s="1">
        <v>92085.546902527858</v>
      </c>
      <c r="D13714" s="1">
        <v>145056.93056787015</v>
      </c>
      <c r="E13714" s="1">
        <v>66971.807701563579</v>
      </c>
      <c r="F13714" s="1">
        <v>83871.50460721273</v>
      </c>
    </row>
    <row r="13715" spans="1:6" x14ac:dyDescent="0.25">
      <c r="A13715" s="11">
        <v>45800.78125</v>
      </c>
      <c r="B13715" s="1">
        <v>100152.35727621947</v>
      </c>
      <c r="C13715" s="1">
        <v>99669.458442773554</v>
      </c>
      <c r="D13715" s="1">
        <v>154669.94680482952</v>
      </c>
      <c r="E13715" s="1">
        <v>69227.513844791887</v>
      </c>
      <c r="F13715" s="1">
        <v>86136.727702200282</v>
      </c>
    </row>
    <row r="13716" spans="1:6" x14ac:dyDescent="0.25">
      <c r="A13716" s="11">
        <v>45800.791666666664</v>
      </c>
      <c r="B13716" s="1">
        <v>106534.47325390769</v>
      </c>
      <c r="C13716" s="1">
        <v>106038.40254643428</v>
      </c>
      <c r="D13716" s="1">
        <v>160558.80810992757</v>
      </c>
      <c r="E13716" s="1">
        <v>72688.567411289565</v>
      </c>
      <c r="F13716" s="1">
        <v>84311.89234500716</v>
      </c>
    </row>
    <row r="13717" spans="1:6" x14ac:dyDescent="0.25">
      <c r="A13717" s="11">
        <v>45800.802083333336</v>
      </c>
      <c r="B13717" s="1">
        <v>118322.43603420087</v>
      </c>
      <c r="C13717" s="1">
        <v>117801.49494248911</v>
      </c>
      <c r="D13717" s="1">
        <v>176955.79856742342</v>
      </c>
      <c r="E13717" s="1">
        <v>76270.583388644503</v>
      </c>
      <c r="F13717" s="1">
        <v>85153.685777736173</v>
      </c>
    </row>
    <row r="13718" spans="1:6" x14ac:dyDescent="0.25">
      <c r="A13718" s="11">
        <v>45800.8125</v>
      </c>
      <c r="B13718" s="1">
        <v>113858.16333693346</v>
      </c>
      <c r="C13718" s="1">
        <v>113347.54738739219</v>
      </c>
      <c r="D13718" s="1">
        <v>170172.98707457024</v>
      </c>
      <c r="E13718" s="1">
        <v>78922.455664090434</v>
      </c>
      <c r="F13718" s="1">
        <v>84412.077417429711</v>
      </c>
    </row>
    <row r="13719" spans="1:6" x14ac:dyDescent="0.25">
      <c r="A13719" s="11">
        <v>45800.822916666664</v>
      </c>
      <c r="B13719" s="1">
        <v>100496.56959476555</v>
      </c>
      <c r="C13719" s="1">
        <v>100012.77096715424</v>
      </c>
      <c r="D13719" s="1">
        <v>159300.90417501424</v>
      </c>
      <c r="E13719" s="1">
        <v>78098.131303252929</v>
      </c>
      <c r="F13719" s="1">
        <v>83737.352489795565</v>
      </c>
    </row>
    <row r="13720" spans="1:6" x14ac:dyDescent="0.25">
      <c r="A13720" s="11">
        <v>45800.833333333336</v>
      </c>
      <c r="B13720" s="1">
        <v>94639.593207998536</v>
      </c>
      <c r="C13720" s="1">
        <v>94167.649678253219</v>
      </c>
      <c r="D13720" s="1">
        <v>151067.17952839611</v>
      </c>
      <c r="E13720" s="1">
        <v>77476.469666233854</v>
      </c>
      <c r="F13720" s="1">
        <v>82531.564526776812</v>
      </c>
    </row>
    <row r="13721" spans="1:6" x14ac:dyDescent="0.25">
      <c r="A13721" s="11">
        <v>45800.84375</v>
      </c>
      <c r="B13721" s="1">
        <v>77303.911789822072</v>
      </c>
      <c r="C13721" s="1">
        <v>76859.622356286418</v>
      </c>
      <c r="D13721" s="1">
        <v>136554.99554361461</v>
      </c>
      <c r="E13721" s="1">
        <v>78137.589809754645</v>
      </c>
      <c r="F13721" s="1">
        <v>82432.566807051408</v>
      </c>
    </row>
    <row r="13722" spans="1:6" x14ac:dyDescent="0.25">
      <c r="A13722" s="11">
        <v>45800.854166666664</v>
      </c>
      <c r="B13722" s="1">
        <v>76850.526531427153</v>
      </c>
      <c r="C13722" s="1">
        <v>76406.837736187168</v>
      </c>
      <c r="D13722" s="1">
        <v>133703.91877090919</v>
      </c>
      <c r="E13722" s="1">
        <v>76391.768155957994</v>
      </c>
      <c r="F13722" s="1">
        <v>79671.296964704496</v>
      </c>
    </row>
    <row r="13723" spans="1:6" x14ac:dyDescent="0.25">
      <c r="A13723" s="11">
        <v>45800.864583333336</v>
      </c>
      <c r="B13723" s="1">
        <v>74331.749049175894</v>
      </c>
      <c r="C13723" s="1">
        <v>73891.428766383746</v>
      </c>
      <c r="D13723" s="1">
        <v>128359.40188695583</v>
      </c>
      <c r="E13723" s="1">
        <v>75318.779328666002</v>
      </c>
      <c r="F13723" s="1">
        <v>78058.889105842929</v>
      </c>
    </row>
    <row r="13724" spans="1:6" x14ac:dyDescent="0.25">
      <c r="A13724" s="11">
        <v>45800.875</v>
      </c>
      <c r="B13724" s="1">
        <v>77597.152382270666</v>
      </c>
      <c r="C13724" s="1">
        <v>77383.416234080985</v>
      </c>
      <c r="D13724" s="1">
        <v>125223.9543062156</v>
      </c>
      <c r="E13724" s="1">
        <v>74275.528162064977</v>
      </c>
      <c r="F13724" s="1">
        <v>76281.275577247739</v>
      </c>
    </row>
    <row r="13725" spans="1:6" x14ac:dyDescent="0.25">
      <c r="A13725" s="11">
        <v>45800.885416666664</v>
      </c>
      <c r="B13725" s="1">
        <v>81668.374881323834</v>
      </c>
      <c r="C13725" s="1">
        <v>81714.39069759821</v>
      </c>
      <c r="D13725" s="1">
        <v>125112.79475476453</v>
      </c>
      <c r="E13725" s="1">
        <v>73811.785219146041</v>
      </c>
      <c r="F13725" s="1">
        <v>75059.98421076352</v>
      </c>
    </row>
    <row r="13726" spans="1:6" x14ac:dyDescent="0.25">
      <c r="A13726" s="11">
        <v>45800.895833333336</v>
      </c>
      <c r="B13726" s="1">
        <v>80280.077560054109</v>
      </c>
      <c r="C13726" s="1">
        <v>79831.177628099525</v>
      </c>
      <c r="D13726" s="1">
        <v>125027.43514668167</v>
      </c>
      <c r="E13726" s="1">
        <v>72879.629613794707</v>
      </c>
      <c r="F13726" s="1">
        <v>74034.659704090227</v>
      </c>
    </row>
    <row r="13727" spans="1:6" x14ac:dyDescent="0.25">
      <c r="A13727" s="11">
        <v>45800.90625</v>
      </c>
      <c r="B13727" s="1">
        <v>77162.851673587997</v>
      </c>
      <c r="C13727" s="1">
        <v>77041.976918892673</v>
      </c>
      <c r="D13727" s="1">
        <v>122461.01408764513</v>
      </c>
      <c r="E13727" s="1">
        <v>70059.699489696635</v>
      </c>
      <c r="F13727" s="1">
        <v>71398.076996882752</v>
      </c>
    </row>
    <row r="13728" spans="1:6" x14ac:dyDescent="0.25">
      <c r="A13728" s="11">
        <v>45800.916666666664</v>
      </c>
      <c r="B13728" s="1">
        <v>72087.516464002081</v>
      </c>
      <c r="C13728" s="1">
        <v>71650.425071477031</v>
      </c>
      <c r="D13728" s="1">
        <v>121957.99163309048</v>
      </c>
      <c r="E13728" s="1">
        <v>70139.491917233492</v>
      </c>
      <c r="F13728" s="1">
        <v>71450.143936835972</v>
      </c>
    </row>
    <row r="13729" spans="1:6" x14ac:dyDescent="0.25">
      <c r="A13729" s="11">
        <v>45800.927083333336</v>
      </c>
      <c r="B13729" s="1">
        <v>69687.78098329097</v>
      </c>
      <c r="C13729" s="1">
        <v>69253.897572790636</v>
      </c>
      <c r="D13729" s="1">
        <v>123390.30457930936</v>
      </c>
      <c r="E13729" s="1">
        <v>69397.679463476015</v>
      </c>
      <c r="F13729" s="1">
        <v>70774.826920341016</v>
      </c>
    </row>
    <row r="13730" spans="1:6" x14ac:dyDescent="0.25">
      <c r="A13730" s="11">
        <v>45800.9375</v>
      </c>
      <c r="B13730" s="1">
        <v>74009.808318339667</v>
      </c>
      <c r="C13730" s="1">
        <v>73570.486272235881</v>
      </c>
      <c r="D13730" s="1">
        <v>129212.7433093407</v>
      </c>
      <c r="E13730" s="1">
        <v>67208.025176899173</v>
      </c>
      <c r="F13730" s="1">
        <v>68534.382536461897</v>
      </c>
    </row>
    <row r="13731" spans="1:6" x14ac:dyDescent="0.25">
      <c r="A13731" s="11">
        <v>45800.947916666664</v>
      </c>
      <c r="B13731" s="1">
        <v>71256.650456908319</v>
      </c>
      <c r="C13731" s="1">
        <v>70820.916995441425</v>
      </c>
      <c r="D13731" s="1">
        <v>124530.70912629836</v>
      </c>
      <c r="E13731" s="1">
        <v>65263.292464536818</v>
      </c>
      <c r="F13731" s="1">
        <v>65818.844019943979</v>
      </c>
    </row>
    <row r="13732" spans="1:6" x14ac:dyDescent="0.25">
      <c r="A13732" s="11">
        <v>45800.958333333336</v>
      </c>
      <c r="B13732" s="1">
        <v>66720.02445857272</v>
      </c>
      <c r="C13732" s="1">
        <v>66289.827377039299</v>
      </c>
      <c r="D13732" s="1">
        <v>118745.45280478464</v>
      </c>
      <c r="E13732" s="1">
        <v>63313.071761296967</v>
      </c>
      <c r="F13732" s="1">
        <v>63757.83636443771</v>
      </c>
    </row>
    <row r="13733" spans="1:6" x14ac:dyDescent="0.25">
      <c r="A13733" s="11">
        <v>45800.96875</v>
      </c>
      <c r="B13733" s="1">
        <v>62090.110378916077</v>
      </c>
      <c r="C13733" s="1">
        <v>61665.345186469684</v>
      </c>
      <c r="D13733" s="1">
        <v>112027.42378380617</v>
      </c>
      <c r="E13733" s="1">
        <v>60292.936652551311</v>
      </c>
      <c r="F13733" s="1">
        <v>60849.603580281444</v>
      </c>
    </row>
    <row r="13734" spans="1:6" x14ac:dyDescent="0.25">
      <c r="A13734" s="11">
        <v>45800.979166666664</v>
      </c>
      <c r="B13734" s="1">
        <v>62783.183719798864</v>
      </c>
      <c r="C13734" s="1">
        <v>62357.632741543151</v>
      </c>
      <c r="D13734" s="1">
        <v>110109.40447261027</v>
      </c>
      <c r="E13734" s="1">
        <v>57757.419061504625</v>
      </c>
      <c r="F13734" s="1">
        <v>58593.448675700296</v>
      </c>
    </row>
    <row r="13735" spans="1:6" x14ac:dyDescent="0.25">
      <c r="A13735" s="11">
        <v>45800.989583333336</v>
      </c>
      <c r="B13735" s="1">
        <v>66150.086795584997</v>
      </c>
      <c r="C13735" s="1">
        <v>65720.562232004639</v>
      </c>
      <c r="D13735" s="1">
        <v>110556.72448069211</v>
      </c>
      <c r="E13735" s="1">
        <v>55924.913214916807</v>
      </c>
      <c r="F13735" s="1">
        <v>56790.015120889882</v>
      </c>
    </row>
    <row r="13736" spans="1:6" x14ac:dyDescent="0.25">
      <c r="A13736" s="11">
        <v>45801</v>
      </c>
      <c r="B13736" s="1">
        <v>65294.133308904013</v>
      </c>
      <c r="C13736" s="1">
        <v>64865.620430957671</v>
      </c>
      <c r="D13736" s="1">
        <v>110806.33361232173</v>
      </c>
      <c r="E13736" s="1">
        <v>53977.141076844797</v>
      </c>
      <c r="F13736" s="1">
        <v>54788.890273619581</v>
      </c>
    </row>
    <row r="13737" spans="1:6" x14ac:dyDescent="0.25">
      <c r="A13737" s="11">
        <v>45801.010416666664</v>
      </c>
      <c r="B13737" s="1">
        <v>64940.914736795123</v>
      </c>
      <c r="C13737" s="1">
        <v>64512.609891528627</v>
      </c>
      <c r="D13737" s="1">
        <v>111265.57327081593</v>
      </c>
      <c r="E13737" s="1">
        <v>52036.109911808795</v>
      </c>
      <c r="F13737" s="1">
        <v>52811.937528965776</v>
      </c>
    </row>
    <row r="13738" spans="1:6" x14ac:dyDescent="0.25">
      <c r="A13738" s="11">
        <v>45801.020833333336</v>
      </c>
      <c r="B13738" s="1">
        <v>70227.327497714607</v>
      </c>
      <c r="C13738" s="1">
        <v>69792.166834263669</v>
      </c>
      <c r="D13738" s="1">
        <v>114188.83182556312</v>
      </c>
      <c r="E13738" s="1">
        <v>50737.132119068097</v>
      </c>
      <c r="F13738" s="1">
        <v>51491.438715549353</v>
      </c>
    </row>
    <row r="13739" spans="1:6" x14ac:dyDescent="0.25">
      <c r="A13739" s="11">
        <v>45801.03125</v>
      </c>
      <c r="B13739" s="1">
        <v>70852.724666522437</v>
      </c>
      <c r="C13739" s="1">
        <v>70416.865470932913</v>
      </c>
      <c r="D13739" s="1">
        <v>113659.65628751175</v>
      </c>
      <c r="E13739" s="1">
        <v>48826.007951531086</v>
      </c>
      <c r="F13739" s="1">
        <v>49720.543660951669</v>
      </c>
    </row>
    <row r="13740" spans="1:6" x14ac:dyDescent="0.25">
      <c r="A13740" s="11">
        <v>45801.041666666664</v>
      </c>
      <c r="B13740" s="1">
        <v>65938.888537130319</v>
      </c>
      <c r="C13740" s="1">
        <v>65509.267946722925</v>
      </c>
      <c r="D13740" s="1">
        <v>107860.80663071909</v>
      </c>
      <c r="E13740" s="1">
        <v>46527.305880252752</v>
      </c>
      <c r="F13740" s="1">
        <v>47714.36027194513</v>
      </c>
    </row>
    <row r="13741" spans="1:6" x14ac:dyDescent="0.25">
      <c r="A13741" s="11">
        <v>45801.052083333336</v>
      </c>
      <c r="B13741" s="1">
        <v>60713.38944294602</v>
      </c>
      <c r="C13741" s="1">
        <v>60290.114870800389</v>
      </c>
      <c r="D13741" s="1">
        <v>101216.7274178166</v>
      </c>
      <c r="E13741" s="1">
        <v>45742.193042125473</v>
      </c>
      <c r="F13741" s="1">
        <v>46916.367868061185</v>
      </c>
    </row>
    <row r="13742" spans="1:6" x14ac:dyDescent="0.25">
      <c r="A13742" s="11">
        <v>45801.0625</v>
      </c>
      <c r="B13742" s="1">
        <v>59610.303141042721</v>
      </c>
      <c r="C13742" s="1">
        <v>59188.362808193022</v>
      </c>
      <c r="D13742" s="1">
        <v>101937.50654799117</v>
      </c>
      <c r="E13742" s="1">
        <v>44199.497972431542</v>
      </c>
      <c r="F13742" s="1">
        <v>45350.499442430846</v>
      </c>
    </row>
    <row r="13743" spans="1:6" x14ac:dyDescent="0.25">
      <c r="A13743" s="11">
        <v>45801.072916666664</v>
      </c>
      <c r="B13743" s="1">
        <v>56134.815729336289</v>
      </c>
      <c r="C13743" s="1">
        <v>55716.601662400739</v>
      </c>
      <c r="D13743" s="1">
        <v>97582.735360027902</v>
      </c>
      <c r="E13743" s="1">
        <v>43298.365199221007</v>
      </c>
      <c r="F13743" s="1">
        <v>44348.827505689573</v>
      </c>
    </row>
    <row r="13744" spans="1:6" x14ac:dyDescent="0.25">
      <c r="A13744" s="11">
        <v>45801.083333333336</v>
      </c>
      <c r="B13744" s="1">
        <v>56534.478122619636</v>
      </c>
      <c r="C13744" s="1">
        <v>56115.577957954491</v>
      </c>
      <c r="D13744" s="1">
        <v>96840.444277244038</v>
      </c>
      <c r="E13744" s="1">
        <v>42356.065688719355</v>
      </c>
      <c r="F13744" s="1">
        <v>43347.236902719</v>
      </c>
    </row>
    <row r="13745" spans="1:6" x14ac:dyDescent="0.25">
      <c r="A13745" s="11">
        <v>45801.09375</v>
      </c>
      <c r="B13745" s="1">
        <v>51936.732970525271</v>
      </c>
      <c r="C13745" s="1">
        <v>51522.410635087705</v>
      </c>
      <c r="D13745" s="1">
        <v>92870.799743220559</v>
      </c>
      <c r="E13745" s="1">
        <v>42207.347736270814</v>
      </c>
      <c r="F13745" s="1">
        <v>43305.404044063871</v>
      </c>
    </row>
    <row r="13746" spans="1:6" x14ac:dyDescent="0.25">
      <c r="A13746" s="11">
        <v>45801.104166666664</v>
      </c>
      <c r="B13746" s="1">
        <v>53358.69298997568</v>
      </c>
      <c r="C13746" s="1">
        <v>52943.082009038073</v>
      </c>
      <c r="D13746" s="1">
        <v>92564.038996920281</v>
      </c>
      <c r="E13746" s="1">
        <v>41138.055585867864</v>
      </c>
      <c r="F13746" s="1">
        <v>42426.456530955045</v>
      </c>
    </row>
    <row r="13747" spans="1:6" x14ac:dyDescent="0.25">
      <c r="A13747" s="11">
        <v>45801.114583333336</v>
      </c>
      <c r="B13747" s="1">
        <v>49911.602740451257</v>
      </c>
      <c r="C13747" s="1">
        <v>49499.25722904686</v>
      </c>
      <c r="D13747" s="1">
        <v>88349.715574899805</v>
      </c>
      <c r="E13747" s="1">
        <v>40866.633182748919</v>
      </c>
      <c r="F13747" s="1">
        <v>42184.869973000692</v>
      </c>
    </row>
    <row r="13748" spans="1:6" x14ac:dyDescent="0.25">
      <c r="A13748" s="11">
        <v>45801.125</v>
      </c>
      <c r="B13748" s="1">
        <v>49464.313982775886</v>
      </c>
      <c r="C13748" s="1">
        <v>49052.416730072444</v>
      </c>
      <c r="D13748" s="1">
        <v>87661.815583761694</v>
      </c>
      <c r="E13748" s="1">
        <v>39842.10571586169</v>
      </c>
      <c r="F13748" s="1">
        <v>41132.200837767865</v>
      </c>
    </row>
    <row r="13749" spans="1:6" x14ac:dyDescent="0.25">
      <c r="A13749" s="11">
        <v>45801.135416666664</v>
      </c>
      <c r="B13749" s="1">
        <v>54575.841598908657</v>
      </c>
      <c r="C13749" s="1">
        <v>54159.025955494952</v>
      </c>
      <c r="D13749" s="1">
        <v>92620.329078801908</v>
      </c>
      <c r="E13749" s="1">
        <v>40635.406156369994</v>
      </c>
      <c r="F13749" s="1">
        <v>41666.320001678621</v>
      </c>
    </row>
    <row r="13750" spans="1:6" x14ac:dyDescent="0.25">
      <c r="A13750" s="11">
        <v>45801.145833333336</v>
      </c>
      <c r="B13750" s="1">
        <v>58175.178839457614</v>
      </c>
      <c r="C13750" s="1">
        <v>57754.634468588345</v>
      </c>
      <c r="D13750" s="1">
        <v>95890.704939500283</v>
      </c>
      <c r="E13750" s="1">
        <v>39965.453481108685</v>
      </c>
      <c r="F13750" s="1">
        <v>41040.074067222486</v>
      </c>
    </row>
    <row r="13751" spans="1:6" x14ac:dyDescent="0.25">
      <c r="A13751" s="11">
        <v>45801.15625</v>
      </c>
      <c r="B13751" s="1">
        <v>58793.665164458478</v>
      </c>
      <c r="C13751" s="1">
        <v>58372.256995935517</v>
      </c>
      <c r="D13751" s="1">
        <v>97321.854526480049</v>
      </c>
      <c r="E13751" s="1">
        <v>39578.261151419953</v>
      </c>
      <c r="F13751" s="1">
        <v>40821.450958379704</v>
      </c>
    </row>
    <row r="13752" spans="1:6" x14ac:dyDescent="0.25">
      <c r="A13752" s="11">
        <v>45801.166666666664</v>
      </c>
      <c r="B13752" s="1">
        <v>55266.179270329943</v>
      </c>
      <c r="C13752" s="1">
        <v>54848.31431713143</v>
      </c>
      <c r="D13752" s="1">
        <v>94927.018645831369</v>
      </c>
      <c r="E13752" s="1">
        <v>40000.853624190371</v>
      </c>
      <c r="F13752" s="1">
        <v>41297.760982815715</v>
      </c>
    </row>
    <row r="13753" spans="1:6" x14ac:dyDescent="0.25">
      <c r="A13753" s="11">
        <v>45801.177083333336</v>
      </c>
      <c r="B13753" s="1">
        <v>49410.144272965925</v>
      </c>
      <c r="C13753" s="1">
        <v>48998.11332607214</v>
      </c>
      <c r="D13753" s="1">
        <v>89264.29593958777</v>
      </c>
      <c r="E13753" s="1">
        <v>40593.38896737394</v>
      </c>
      <c r="F13753" s="1">
        <v>41872.065265493133</v>
      </c>
    </row>
    <row r="13754" spans="1:6" x14ac:dyDescent="0.25">
      <c r="A13754" s="11">
        <v>45801.1875</v>
      </c>
      <c r="B13754" s="1">
        <v>46083.0026941701</v>
      </c>
      <c r="C13754" s="1">
        <v>45674.036436890645</v>
      </c>
      <c r="D13754" s="1">
        <v>87344.444453265416</v>
      </c>
      <c r="E13754" s="1">
        <v>40831.787400339272</v>
      </c>
      <c r="F13754" s="1">
        <v>42029.879837848406</v>
      </c>
    </row>
    <row r="13755" spans="1:6" x14ac:dyDescent="0.25">
      <c r="A13755" s="11">
        <v>45801.197916666664</v>
      </c>
      <c r="B13755" s="1">
        <v>52215.484306690385</v>
      </c>
      <c r="C13755" s="1">
        <v>51800.747528940235</v>
      </c>
      <c r="D13755" s="1">
        <v>94295.544129668604</v>
      </c>
      <c r="E13755" s="1">
        <v>40885.867706314944</v>
      </c>
      <c r="F13755" s="1">
        <v>42122.890400586381</v>
      </c>
    </row>
    <row r="13756" spans="1:6" x14ac:dyDescent="0.25">
      <c r="A13756" s="11">
        <v>45801.208333333336</v>
      </c>
      <c r="B13756" s="1">
        <v>53130.538075338991</v>
      </c>
      <c r="C13756" s="1">
        <v>52715.033724922709</v>
      </c>
      <c r="D13756" s="1">
        <v>95250.884714940796</v>
      </c>
      <c r="E13756" s="1">
        <v>41379.317126353271</v>
      </c>
      <c r="F13756" s="1">
        <v>42633.497265831254</v>
      </c>
    </row>
    <row r="13757" spans="1:6" x14ac:dyDescent="0.25">
      <c r="A13757" s="11">
        <v>45801.21875</v>
      </c>
      <c r="B13757" s="1">
        <v>48057.412845259605</v>
      </c>
      <c r="C13757" s="1">
        <v>47646.472906444666</v>
      </c>
      <c r="D13757" s="1">
        <v>90844.412719820204</v>
      </c>
      <c r="E13757" s="1">
        <v>41646.579138210211</v>
      </c>
      <c r="F13757" s="1">
        <v>42967.768700393048</v>
      </c>
    </row>
    <row r="13758" spans="1:6" x14ac:dyDescent="0.25">
      <c r="A13758" s="11">
        <v>45801.229166666664</v>
      </c>
      <c r="B13758" s="1">
        <v>47567.427094330196</v>
      </c>
      <c r="C13758" s="1">
        <v>47156.906290352053</v>
      </c>
      <c r="D13758" s="1">
        <v>91271.129657322701</v>
      </c>
      <c r="E13758" s="1">
        <v>41506.045355827082</v>
      </c>
      <c r="F13758" s="1">
        <v>43146.402317595916</v>
      </c>
    </row>
    <row r="13759" spans="1:6" x14ac:dyDescent="0.25">
      <c r="A13759" s="11">
        <v>45801.239583333336</v>
      </c>
      <c r="B13759" s="1">
        <v>49078.747607317993</v>
      </c>
      <c r="C13759" s="1">
        <v>48667.274571718677</v>
      </c>
      <c r="D13759" s="1">
        <v>90984.373372694739</v>
      </c>
      <c r="E13759" s="1">
        <v>42848.582967497452</v>
      </c>
      <c r="F13759" s="1">
        <v>44495.639782546226</v>
      </c>
    </row>
    <row r="13760" spans="1:6" x14ac:dyDescent="0.25">
      <c r="A13760" s="11">
        <v>45801.25</v>
      </c>
      <c r="B13760" s="1">
        <v>46821.653028700399</v>
      </c>
      <c r="C13760" s="1">
        <v>46412.189049617788</v>
      </c>
      <c r="D13760" s="1">
        <v>88958.089853699174</v>
      </c>
      <c r="E13760" s="1">
        <v>43835.395593816218</v>
      </c>
      <c r="F13760" s="1">
        <v>45495.87833303208</v>
      </c>
    </row>
    <row r="13761" spans="1:6" x14ac:dyDescent="0.25">
      <c r="A13761" s="11">
        <v>45801.260416666664</v>
      </c>
      <c r="B13761" s="1">
        <v>49543.576558799999</v>
      </c>
      <c r="C13761" s="1">
        <v>49131.634186715084</v>
      </c>
      <c r="D13761" s="1">
        <v>93495.185672798078</v>
      </c>
      <c r="E13761" s="1">
        <v>45651.846299063058</v>
      </c>
      <c r="F13761" s="1">
        <v>48144.99450906086</v>
      </c>
    </row>
    <row r="13762" spans="1:6" x14ac:dyDescent="0.25">
      <c r="A13762" s="11">
        <v>45801.270833333336</v>
      </c>
      <c r="B13762" s="1">
        <v>53486.107395792002</v>
      </c>
      <c r="C13762" s="1">
        <v>53070.212011136464</v>
      </c>
      <c r="D13762" s="1">
        <v>91384.704904725164</v>
      </c>
      <c r="E13762" s="1">
        <v>44663.167810370345</v>
      </c>
      <c r="F13762" s="1">
        <v>48357.890104633952</v>
      </c>
    </row>
    <row r="13763" spans="1:6" x14ac:dyDescent="0.25">
      <c r="A13763" s="11">
        <v>45801.28125</v>
      </c>
      <c r="B13763" s="1">
        <v>57240.620849282648</v>
      </c>
      <c r="C13763" s="1">
        <v>56820.871424415542</v>
      </c>
      <c r="D13763" s="1">
        <v>94264.579577871089</v>
      </c>
      <c r="E13763" s="1">
        <v>46015.158572589018</v>
      </c>
      <c r="F13763" s="1">
        <v>50451.931170325064</v>
      </c>
    </row>
    <row r="13764" spans="1:6" x14ac:dyDescent="0.25">
      <c r="A13764" s="11">
        <v>45801.291666666664</v>
      </c>
      <c r="B13764" s="1">
        <v>56206.071287976272</v>
      </c>
      <c r="C13764" s="1">
        <v>55787.773139282428</v>
      </c>
      <c r="D13764" s="1">
        <v>94446.868201673729</v>
      </c>
      <c r="E13764" s="1">
        <v>45449.327313703077</v>
      </c>
      <c r="F13764" s="1">
        <v>52163.148163051672</v>
      </c>
    </row>
    <row r="13765" spans="1:6" x14ac:dyDescent="0.25">
      <c r="A13765" s="11">
        <v>45801.302083333336</v>
      </c>
      <c r="B13765" s="1">
        <v>57555.067419654741</v>
      </c>
      <c r="C13765" s="1">
        <v>57135.3769010916</v>
      </c>
      <c r="D13765" s="1">
        <v>100188.62495978372</v>
      </c>
      <c r="E13765" s="1">
        <v>46791.927137424129</v>
      </c>
      <c r="F13765" s="1">
        <v>55674.423732887626</v>
      </c>
    </row>
    <row r="13766" spans="1:6" x14ac:dyDescent="0.25">
      <c r="A13766" s="11">
        <v>45801.3125</v>
      </c>
      <c r="B13766" s="1">
        <v>56572.2940703778</v>
      </c>
      <c r="C13766" s="1">
        <v>56153.521587065574</v>
      </c>
      <c r="D13766" s="1">
        <v>99101.402811610998</v>
      </c>
      <c r="E13766" s="1">
        <v>49196.502786176956</v>
      </c>
      <c r="F13766" s="1">
        <v>60272.350483682356</v>
      </c>
    </row>
    <row r="13767" spans="1:6" x14ac:dyDescent="0.25">
      <c r="A13767" s="11">
        <v>45801.322916666664</v>
      </c>
      <c r="B13767" s="1">
        <v>60180.960455863118</v>
      </c>
      <c r="C13767" s="1">
        <v>59758.023773955429</v>
      </c>
      <c r="D13767" s="1">
        <v>103721.22355052392</v>
      </c>
      <c r="E13767" s="1">
        <v>52612.111240355429</v>
      </c>
      <c r="F13767" s="1">
        <v>62735.898218983217</v>
      </c>
    </row>
    <row r="13768" spans="1:6" x14ac:dyDescent="0.25">
      <c r="A13768" s="11">
        <v>45801.333333333336</v>
      </c>
      <c r="B13768" s="1">
        <v>65815.986083173353</v>
      </c>
      <c r="C13768" s="1">
        <v>65386.34464290522</v>
      </c>
      <c r="D13768" s="1">
        <v>103844.71269897812</v>
      </c>
      <c r="E13768" s="1">
        <v>56562.152346484305</v>
      </c>
      <c r="F13768" s="1">
        <v>67122.436268444173</v>
      </c>
    </row>
    <row r="13769" spans="1:6" x14ac:dyDescent="0.25">
      <c r="A13769" s="11">
        <v>45801.34375</v>
      </c>
      <c r="B13769" s="1">
        <v>72350.280329063346</v>
      </c>
      <c r="C13769" s="1">
        <v>71913.012636834144</v>
      </c>
      <c r="D13769" s="1">
        <v>111453.74835245628</v>
      </c>
      <c r="E13769" s="1">
        <v>60651.299242041765</v>
      </c>
      <c r="F13769" s="1">
        <v>68422.762601752678</v>
      </c>
    </row>
    <row r="13770" spans="1:6" x14ac:dyDescent="0.25">
      <c r="A13770" s="11">
        <v>45801.354166666664</v>
      </c>
      <c r="B13770" s="1">
        <v>76037.88532286392</v>
      </c>
      <c r="C13770" s="1">
        <v>75595.619812025543</v>
      </c>
      <c r="D13770" s="1">
        <v>111529.6747948432</v>
      </c>
      <c r="E13770" s="1">
        <v>60999.483222585659</v>
      </c>
      <c r="F13770" s="1">
        <v>69646.532623925188</v>
      </c>
    </row>
    <row r="13771" spans="1:6" x14ac:dyDescent="0.25">
      <c r="A13771" s="11">
        <v>45801.364583333336</v>
      </c>
      <c r="B13771" s="1">
        <v>76576.341016791892</v>
      </c>
      <c r="C13771" s="1">
        <v>76133.335093724527</v>
      </c>
      <c r="D13771" s="1">
        <v>110658.13581089786</v>
      </c>
      <c r="E13771" s="1">
        <v>57603.937664911718</v>
      </c>
      <c r="F13771" s="1">
        <v>71274.941165815224</v>
      </c>
    </row>
    <row r="13772" spans="1:6" x14ac:dyDescent="0.25">
      <c r="A13772" s="11">
        <v>45801.375</v>
      </c>
      <c r="B13772" s="1">
        <v>80687.646518707174</v>
      </c>
      <c r="C13772" s="1">
        <v>80238.394312807126</v>
      </c>
      <c r="D13772" s="1">
        <v>109154.76009681821</v>
      </c>
      <c r="E13772" s="1">
        <v>53898.860084621519</v>
      </c>
      <c r="F13772" s="1">
        <v>75090.912769305243</v>
      </c>
    </row>
    <row r="13773" spans="1:6" x14ac:dyDescent="0.25">
      <c r="A13773" s="11">
        <v>45801.385416666664</v>
      </c>
      <c r="B13773" s="1">
        <v>81258.060021783269</v>
      </c>
      <c r="C13773" s="1">
        <v>80808.122161319523</v>
      </c>
      <c r="D13773" s="1">
        <v>108568.14373801521</v>
      </c>
      <c r="E13773" s="1">
        <v>49515.935410949489</v>
      </c>
      <c r="F13773" s="1">
        <v>78304.66225750836</v>
      </c>
    </row>
    <row r="13774" spans="1:6" x14ac:dyDescent="0.25">
      <c r="A13774" s="11">
        <v>45801.395833333336</v>
      </c>
      <c r="B13774" s="1">
        <v>85973.617223506677</v>
      </c>
      <c r="C13774" s="1">
        <v>85516.417758321186</v>
      </c>
      <c r="D13774" s="1">
        <v>108023.99751520522</v>
      </c>
      <c r="E13774" s="1">
        <v>49031.873694190319</v>
      </c>
      <c r="F13774" s="1">
        <v>80835.467950125763</v>
      </c>
    </row>
    <row r="13775" spans="1:6" x14ac:dyDescent="0.25">
      <c r="A13775" s="11">
        <v>45801.40625</v>
      </c>
      <c r="B13775" s="1">
        <v>84247.503524693107</v>
      </c>
      <c r="C13775" s="1">
        <v>83792.833467751479</v>
      </c>
      <c r="D13775" s="1">
        <v>106436.84030534948</v>
      </c>
      <c r="E13775" s="1">
        <v>47127.690629285149</v>
      </c>
      <c r="F13775" s="1">
        <v>77709.15409679267</v>
      </c>
    </row>
    <row r="13776" spans="1:6" x14ac:dyDescent="0.25">
      <c r="A13776" s="11">
        <v>45801.416666666664</v>
      </c>
      <c r="B13776" s="1">
        <v>87212.749722211665</v>
      </c>
      <c r="C13776" s="1">
        <v>86753.032560403619</v>
      </c>
      <c r="D13776" s="1">
        <v>107688.41072280469</v>
      </c>
      <c r="E13776" s="1">
        <v>46879.182534741187</v>
      </c>
      <c r="F13776" s="1">
        <v>77973.410101686924</v>
      </c>
    </row>
    <row r="13777" spans="1:6" x14ac:dyDescent="0.25">
      <c r="A13777" s="11">
        <v>45801.427083333336</v>
      </c>
      <c r="B13777" s="1">
        <v>99335.803259518085</v>
      </c>
      <c r="C13777" s="1">
        <v>98855.237727824046</v>
      </c>
      <c r="D13777" s="1">
        <v>118619.15482332461</v>
      </c>
      <c r="E13777" s="1">
        <v>47037.468922381522</v>
      </c>
      <c r="F13777" s="1">
        <v>78302.091279003871</v>
      </c>
    </row>
    <row r="13778" spans="1:6" x14ac:dyDescent="0.25">
      <c r="A13778" s="11">
        <v>45801.4375</v>
      </c>
      <c r="B13778" s="1">
        <v>97259.060231352254</v>
      </c>
      <c r="C13778" s="1">
        <v>96781.898141236903</v>
      </c>
      <c r="D13778" s="1">
        <v>117802.13576808102</v>
      </c>
      <c r="E13778" s="1">
        <v>43987.343698133904</v>
      </c>
      <c r="F13778" s="1">
        <v>82709.575090426602</v>
      </c>
    </row>
    <row r="13779" spans="1:6" x14ac:dyDescent="0.25">
      <c r="A13779" s="11">
        <v>45801.447916666664</v>
      </c>
      <c r="B13779" s="1">
        <v>98620.72565000676</v>
      </c>
      <c r="C13779" s="1">
        <v>98141.319036030065</v>
      </c>
      <c r="D13779" s="1">
        <v>119271.02913711092</v>
      </c>
      <c r="E13779" s="1">
        <v>40970.971992874001</v>
      </c>
      <c r="F13779" s="1">
        <v>73578.59842225672</v>
      </c>
    </row>
    <row r="13780" spans="1:6" x14ac:dyDescent="0.25">
      <c r="A13780" s="11">
        <v>45801.458333333336</v>
      </c>
      <c r="B13780" s="1">
        <v>96287.986986284974</v>
      </c>
      <c r="C13780" s="1">
        <v>95813.111085367957</v>
      </c>
      <c r="D13780" s="1">
        <v>117151.83124163194</v>
      </c>
      <c r="E13780" s="1">
        <v>39577.989712077491</v>
      </c>
      <c r="F13780" s="1">
        <v>79013.166715752246</v>
      </c>
    </row>
    <row r="13781" spans="1:6" x14ac:dyDescent="0.25">
      <c r="A13781" s="11">
        <v>45801.46875</v>
      </c>
      <c r="B13781" s="1">
        <v>96939.741664255314</v>
      </c>
      <c r="C13781" s="1">
        <v>96464.134225682472</v>
      </c>
      <c r="D13781" s="1">
        <v>116060.71109108966</v>
      </c>
      <c r="E13781" s="1">
        <v>37735.624131641649</v>
      </c>
      <c r="F13781" s="1">
        <v>80507.518915558438</v>
      </c>
    </row>
    <row r="13782" spans="1:6" x14ac:dyDescent="0.25">
      <c r="A13782" s="11">
        <v>45801.479166666664</v>
      </c>
      <c r="B13782" s="1">
        <v>96762.823467911148</v>
      </c>
      <c r="C13782" s="1">
        <v>96287.317336981345</v>
      </c>
      <c r="D13782" s="1">
        <v>112332.83493842119</v>
      </c>
      <c r="E13782" s="1">
        <v>38194.643659579269</v>
      </c>
      <c r="F13782" s="1">
        <v>82334.832853183267</v>
      </c>
    </row>
    <row r="13783" spans="1:6" x14ac:dyDescent="0.25">
      <c r="A13783" s="11">
        <v>45801.489583333336</v>
      </c>
      <c r="B13783" s="1">
        <v>90819.809226316327</v>
      </c>
      <c r="C13783" s="1">
        <v>90354.370811407876</v>
      </c>
      <c r="D13783" s="1">
        <v>110280.3032460297</v>
      </c>
      <c r="E13783" s="1">
        <v>37743.059298636705</v>
      </c>
      <c r="F13783" s="1">
        <v>83444.099668267008</v>
      </c>
    </row>
    <row r="13784" spans="1:6" x14ac:dyDescent="0.25">
      <c r="A13784" s="11">
        <v>45801.5</v>
      </c>
      <c r="B13784" s="1">
        <v>95556.057842169161</v>
      </c>
      <c r="C13784" s="1">
        <v>95082.8963990021</v>
      </c>
      <c r="D13784" s="1">
        <v>110338.07442170491</v>
      </c>
      <c r="E13784" s="1">
        <v>36650.001626069869</v>
      </c>
      <c r="F13784" s="1">
        <v>80534.708086118728</v>
      </c>
    </row>
    <row r="13785" spans="1:6" x14ac:dyDescent="0.25">
      <c r="A13785" s="11">
        <v>45801.510416666664</v>
      </c>
      <c r="B13785" s="1">
        <v>96579.555565788236</v>
      </c>
      <c r="C13785" s="1">
        <v>96104.534993736277</v>
      </c>
      <c r="D13785" s="1">
        <v>110402.22578117403</v>
      </c>
      <c r="E13785" s="1">
        <v>38148.45543319729</v>
      </c>
      <c r="F13785" s="1">
        <v>80960.593510516221</v>
      </c>
    </row>
    <row r="13786" spans="1:6" x14ac:dyDescent="0.25">
      <c r="A13786" s="11">
        <v>45801.520833333336</v>
      </c>
      <c r="B13786" s="1">
        <v>92174.695636610893</v>
      </c>
      <c r="C13786" s="1">
        <v>91707.245571021558</v>
      </c>
      <c r="D13786" s="1">
        <v>107789.40700049415</v>
      </c>
      <c r="E13786" s="1">
        <v>37286.723826354384</v>
      </c>
      <c r="F13786" s="1">
        <v>70711.137141407671</v>
      </c>
    </row>
    <row r="13787" spans="1:6" x14ac:dyDescent="0.25">
      <c r="A13787" s="11">
        <v>45801.53125</v>
      </c>
      <c r="B13787" s="1">
        <v>94395.983854769642</v>
      </c>
      <c r="C13787" s="1">
        <v>93924.86345904172</v>
      </c>
      <c r="D13787" s="1">
        <v>108839.14930833176</v>
      </c>
      <c r="E13787" s="1">
        <v>34444.791488111638</v>
      </c>
      <c r="F13787" s="1">
        <v>73296.408488850735</v>
      </c>
    </row>
    <row r="13788" spans="1:6" x14ac:dyDescent="0.25">
      <c r="A13788" s="11">
        <v>45801.541666666664</v>
      </c>
      <c r="B13788" s="1">
        <v>92381.446668799996</v>
      </c>
      <c r="C13788" s="1">
        <v>91913.407939343655</v>
      </c>
      <c r="D13788" s="1">
        <v>105016.45617358226</v>
      </c>
      <c r="E13788" s="1">
        <v>32160.320188474263</v>
      </c>
      <c r="F13788" s="1">
        <v>67585.947049046154</v>
      </c>
    </row>
    <row r="13789" spans="1:6" x14ac:dyDescent="0.25">
      <c r="A13789" s="11">
        <v>45801.552083333336</v>
      </c>
      <c r="B13789" s="1">
        <v>91383.769277330372</v>
      </c>
      <c r="C13789" s="1">
        <v>90917.552865561942</v>
      </c>
      <c r="D13789" s="1">
        <v>104943.16691051681</v>
      </c>
      <c r="E13789" s="1">
        <v>28315.968114514646</v>
      </c>
      <c r="F13789" s="1">
        <v>67123.876085953234</v>
      </c>
    </row>
    <row r="13790" spans="1:6" x14ac:dyDescent="0.25">
      <c r="A13790" s="11">
        <v>45801.5625</v>
      </c>
      <c r="B13790" s="1">
        <v>87490.25587661413</v>
      </c>
      <c r="C13790" s="1">
        <v>87030.590981351736</v>
      </c>
      <c r="D13790" s="1">
        <v>98491.797440352791</v>
      </c>
      <c r="E13790" s="1">
        <v>27613.254879642005</v>
      </c>
      <c r="F13790" s="1">
        <v>64138.2891781297</v>
      </c>
    </row>
    <row r="13791" spans="1:6" x14ac:dyDescent="0.25">
      <c r="A13791" s="11">
        <v>45801.572916666664</v>
      </c>
      <c r="B13791" s="1">
        <v>91442.108398251774</v>
      </c>
      <c r="C13791" s="1">
        <v>90975.743407565984</v>
      </c>
      <c r="D13791" s="1">
        <v>101812.36731931899</v>
      </c>
      <c r="E13791" s="1">
        <v>29299.187031657064</v>
      </c>
      <c r="F13791" s="1">
        <v>61551.273956399018</v>
      </c>
    </row>
    <row r="13792" spans="1:6" x14ac:dyDescent="0.25">
      <c r="A13792" s="11">
        <v>45801.583333333336</v>
      </c>
      <c r="B13792" s="1">
        <v>94498.348021285914</v>
      </c>
      <c r="C13792" s="1">
        <v>94026.89379127475</v>
      </c>
      <c r="D13792" s="1">
        <v>102734.77757446143</v>
      </c>
      <c r="E13792" s="1">
        <v>29942.704666296009</v>
      </c>
      <c r="F13792" s="1">
        <v>65263.847941889442</v>
      </c>
    </row>
    <row r="13793" spans="1:6" x14ac:dyDescent="0.25">
      <c r="A13793" s="11">
        <v>45801.59375</v>
      </c>
      <c r="B13793" s="1">
        <v>91828.250375930817</v>
      </c>
      <c r="C13793" s="1">
        <v>91361.0144233834</v>
      </c>
      <c r="D13793" s="1">
        <v>102442.15797676121</v>
      </c>
      <c r="E13793" s="1">
        <v>34007.796411389056</v>
      </c>
      <c r="F13793" s="1">
        <v>61880.082567959173</v>
      </c>
    </row>
    <row r="13794" spans="1:6" x14ac:dyDescent="0.25">
      <c r="A13794" s="11">
        <v>45801.604166666664</v>
      </c>
      <c r="B13794" s="1">
        <v>91260.740231760719</v>
      </c>
      <c r="C13794" s="1">
        <v>90794.562529428906</v>
      </c>
      <c r="D13794" s="1">
        <v>103935.8291194567</v>
      </c>
      <c r="E13794" s="1">
        <v>38487.73298009982</v>
      </c>
      <c r="F13794" s="1">
        <v>68429.422550332049</v>
      </c>
    </row>
    <row r="13795" spans="1:6" x14ac:dyDescent="0.25">
      <c r="A13795" s="11">
        <v>45801.614583333336</v>
      </c>
      <c r="B13795" s="1">
        <v>91642.919714588759</v>
      </c>
      <c r="C13795" s="1">
        <v>91175.675860531817</v>
      </c>
      <c r="D13795" s="1">
        <v>107803.33692024389</v>
      </c>
      <c r="E13795" s="1">
        <v>42563.277389219031</v>
      </c>
      <c r="F13795" s="1">
        <v>67032.459400415319</v>
      </c>
    </row>
    <row r="13796" spans="1:6" x14ac:dyDescent="0.25">
      <c r="A13796" s="11">
        <v>45801.625</v>
      </c>
      <c r="B13796" s="1">
        <v>96084.87635055196</v>
      </c>
      <c r="C13796" s="1">
        <v>95609.775344324531</v>
      </c>
      <c r="D13796" s="1">
        <v>109462.63229760702</v>
      </c>
      <c r="E13796" s="1">
        <v>41295.147125558753</v>
      </c>
      <c r="F13796" s="1">
        <v>64248.502109994399</v>
      </c>
    </row>
    <row r="13797" spans="1:6" x14ac:dyDescent="0.25">
      <c r="A13797" s="11">
        <v>45801.635416666664</v>
      </c>
      <c r="B13797" s="1">
        <v>91056.74724460578</v>
      </c>
      <c r="C13797" s="1">
        <v>90590.492199585147</v>
      </c>
      <c r="D13797" s="1">
        <v>107720.61779775545</v>
      </c>
      <c r="E13797" s="1">
        <v>37774.089959983918</v>
      </c>
      <c r="F13797" s="1">
        <v>64451.862648285169</v>
      </c>
    </row>
    <row r="13798" spans="1:6" x14ac:dyDescent="0.25">
      <c r="A13798" s="11">
        <v>45801.645833333336</v>
      </c>
      <c r="B13798" s="1">
        <v>92969.53585988027</v>
      </c>
      <c r="C13798" s="1">
        <v>92500.253925054189</v>
      </c>
      <c r="D13798" s="1">
        <v>106238.71777474662</v>
      </c>
      <c r="E13798" s="1">
        <v>37574.489299327666</v>
      </c>
      <c r="F13798" s="1">
        <v>63594.384552710311</v>
      </c>
    </row>
    <row r="13799" spans="1:6" x14ac:dyDescent="0.25">
      <c r="A13799" s="11">
        <v>45801.65625</v>
      </c>
      <c r="B13799" s="1">
        <v>87273.888990314197</v>
      </c>
      <c r="C13799" s="1">
        <v>86814.10562802924</v>
      </c>
      <c r="D13799" s="1">
        <v>106432.1152440561</v>
      </c>
      <c r="E13799" s="1">
        <v>44237.504403477782</v>
      </c>
      <c r="F13799" s="1">
        <v>71658.772145900642</v>
      </c>
    </row>
    <row r="13800" spans="1:6" x14ac:dyDescent="0.25">
      <c r="A13800" s="11">
        <v>45801.666666666664</v>
      </c>
      <c r="B13800" s="1">
        <v>84695.039264950261</v>
      </c>
      <c r="C13800" s="1">
        <v>84239.470784882898</v>
      </c>
      <c r="D13800" s="1">
        <v>101998.45972722894</v>
      </c>
      <c r="E13800" s="1">
        <v>43025.012000460032</v>
      </c>
      <c r="F13800" s="1">
        <v>69722.713212875868</v>
      </c>
    </row>
    <row r="13801" spans="1:6" x14ac:dyDescent="0.25">
      <c r="A13801" s="11">
        <v>45801.677083333336</v>
      </c>
      <c r="B13801" s="1">
        <v>80238.366475553601</v>
      </c>
      <c r="C13801" s="1">
        <v>79789.941939531142</v>
      </c>
      <c r="D13801" s="1">
        <v>102349.04825613377</v>
      </c>
      <c r="E13801" s="1">
        <v>43770.64786286882</v>
      </c>
      <c r="F13801" s="1">
        <v>74424.886132570216</v>
      </c>
    </row>
    <row r="13802" spans="1:6" x14ac:dyDescent="0.25">
      <c r="A13802" s="11">
        <v>45801.6875</v>
      </c>
      <c r="B13802" s="1">
        <v>87996.022460954438</v>
      </c>
      <c r="C13802" s="1">
        <v>87534.795877234181</v>
      </c>
      <c r="D13802" s="1">
        <v>114614.20587892584</v>
      </c>
      <c r="E13802" s="1">
        <v>54700.195897987047</v>
      </c>
      <c r="F13802" s="1">
        <v>74018.860944352244</v>
      </c>
    </row>
    <row r="13803" spans="1:6" x14ac:dyDescent="0.25">
      <c r="A13803" s="11">
        <v>45801.697916666664</v>
      </c>
      <c r="B13803" s="1">
        <v>89790.243120932195</v>
      </c>
      <c r="C13803" s="1">
        <v>89326.550148079288</v>
      </c>
      <c r="D13803" s="1">
        <v>122500.73165842857</v>
      </c>
      <c r="E13803" s="1">
        <v>63942.572162370801</v>
      </c>
      <c r="F13803" s="1">
        <v>76556.703458513235</v>
      </c>
    </row>
    <row r="13804" spans="1:6" x14ac:dyDescent="0.25">
      <c r="A13804" s="11">
        <v>45801.708333333336</v>
      </c>
      <c r="B13804" s="1">
        <v>86940.795157011962</v>
      </c>
      <c r="C13804" s="1">
        <v>86481.193708573541</v>
      </c>
      <c r="D13804" s="1">
        <v>120123.55307755843</v>
      </c>
      <c r="E13804" s="1">
        <v>66340.644618876031</v>
      </c>
      <c r="F13804" s="1">
        <v>75462.918653310771</v>
      </c>
    </row>
    <row r="13805" spans="1:6" x14ac:dyDescent="0.25">
      <c r="A13805" s="11">
        <v>45801.71875</v>
      </c>
      <c r="B13805" s="1">
        <v>87350.908126768059</v>
      </c>
      <c r="C13805" s="1">
        <v>86890.871807770105</v>
      </c>
      <c r="D13805" s="1">
        <v>113669.88446318402</v>
      </c>
      <c r="E13805" s="1">
        <v>63809.561623549533</v>
      </c>
      <c r="F13805" s="1">
        <v>73402.83570361165</v>
      </c>
    </row>
    <row r="13806" spans="1:6" x14ac:dyDescent="0.25">
      <c r="A13806" s="11">
        <v>45801.729166666664</v>
      </c>
      <c r="B13806" s="1">
        <v>83782.873977950716</v>
      </c>
      <c r="C13806" s="1">
        <v>83327.869601248996</v>
      </c>
      <c r="D13806" s="1">
        <v>117014.24304947247</v>
      </c>
      <c r="E13806" s="1">
        <v>60888.753029572377</v>
      </c>
      <c r="F13806" s="1">
        <v>72610.053187720463</v>
      </c>
    </row>
    <row r="13807" spans="1:6" x14ac:dyDescent="0.25">
      <c r="A13807" s="11">
        <v>45801.739583333336</v>
      </c>
      <c r="B13807" s="1">
        <v>73313.829276501114</v>
      </c>
      <c r="C13807" s="1">
        <v>72873.779888093428</v>
      </c>
      <c r="D13807" s="1">
        <v>118292.64546222564</v>
      </c>
      <c r="E13807" s="1">
        <v>63809.243655824925</v>
      </c>
      <c r="F13807" s="1">
        <v>81196.713392969235</v>
      </c>
    </row>
    <row r="13808" spans="1:6" x14ac:dyDescent="0.25">
      <c r="A13808" s="11">
        <v>45801.75</v>
      </c>
      <c r="B13808" s="1">
        <v>73904.877551337951</v>
      </c>
      <c r="C13808" s="1">
        <v>73464.443276123828</v>
      </c>
      <c r="D13808" s="1">
        <v>123118.47288707172</v>
      </c>
      <c r="E13808" s="1">
        <v>71384.96843715811</v>
      </c>
      <c r="F13808" s="1">
        <v>84072.497500457117</v>
      </c>
    </row>
    <row r="13809" spans="1:6" x14ac:dyDescent="0.25">
      <c r="A13809" s="11">
        <v>45801.760416666664</v>
      </c>
      <c r="B13809" s="1">
        <v>82233.576615748418</v>
      </c>
      <c r="C13809" s="1">
        <v>81781.567208758745</v>
      </c>
      <c r="D13809" s="1">
        <v>132295.71026409732</v>
      </c>
      <c r="E13809" s="1">
        <v>79424.690105885806</v>
      </c>
      <c r="F13809" s="1">
        <v>83936.964367767985</v>
      </c>
    </row>
    <row r="13810" spans="1:6" x14ac:dyDescent="0.25">
      <c r="A13810" s="11">
        <v>45801.770833333336</v>
      </c>
      <c r="B13810" s="1">
        <v>80897.781231904053</v>
      </c>
      <c r="C13810" s="1">
        <v>80447.903510047923</v>
      </c>
      <c r="D13810" s="1">
        <v>132891.88765243054</v>
      </c>
      <c r="E13810" s="1">
        <v>82074.841167450475</v>
      </c>
      <c r="F13810" s="1">
        <v>86011.093167611049</v>
      </c>
    </row>
    <row r="13811" spans="1:6" x14ac:dyDescent="0.25">
      <c r="A13811" s="11">
        <v>45801.78125</v>
      </c>
      <c r="B13811" s="1">
        <v>82906.778009554866</v>
      </c>
      <c r="C13811" s="1">
        <v>82453.849252013999</v>
      </c>
      <c r="D13811" s="1">
        <v>136834.20167848095</v>
      </c>
      <c r="E13811" s="1">
        <v>83895.142571961056</v>
      </c>
      <c r="F13811" s="1">
        <v>87552.465248357083</v>
      </c>
    </row>
    <row r="13812" spans="1:6" x14ac:dyDescent="0.25">
      <c r="A13812" s="11">
        <v>45801.791666666664</v>
      </c>
      <c r="B13812" s="1">
        <v>80671.757160017383</v>
      </c>
      <c r="C13812" s="1">
        <v>80223.047075565162</v>
      </c>
      <c r="D13812" s="1">
        <v>136422.55734486532</v>
      </c>
      <c r="E13812" s="1">
        <v>83084.913962604332</v>
      </c>
      <c r="F13812" s="1">
        <v>85128.029727806599</v>
      </c>
    </row>
    <row r="13813" spans="1:6" x14ac:dyDescent="0.25">
      <c r="A13813" s="11">
        <v>45801.802083333336</v>
      </c>
      <c r="B13813" s="1">
        <v>85888.647801727479</v>
      </c>
      <c r="C13813" s="1">
        <v>85431.92930830775</v>
      </c>
      <c r="D13813" s="1">
        <v>141159.23976263363</v>
      </c>
      <c r="E13813" s="1">
        <v>83083.547118991701</v>
      </c>
      <c r="F13813" s="1">
        <v>84541.1024018639</v>
      </c>
    </row>
    <row r="13814" spans="1:6" x14ac:dyDescent="0.25">
      <c r="A13814" s="11">
        <v>45801.8125</v>
      </c>
      <c r="B13814" s="1">
        <v>78105.338990303993</v>
      </c>
      <c r="C13814" s="1">
        <v>77659.745422798165</v>
      </c>
      <c r="D13814" s="1">
        <v>131973.12837484214</v>
      </c>
      <c r="E13814" s="1">
        <v>82241.503261119549</v>
      </c>
      <c r="F13814" s="1">
        <v>83438.525663510067</v>
      </c>
    </row>
    <row r="13815" spans="1:6" x14ac:dyDescent="0.25">
      <c r="A13815" s="11">
        <v>45801.822916666664</v>
      </c>
      <c r="B13815" s="1">
        <v>82816.225769855926</v>
      </c>
      <c r="C13815" s="1">
        <v>82362.884190462588</v>
      </c>
      <c r="D13815" s="1">
        <v>131244.17430304593</v>
      </c>
      <c r="E13815" s="1">
        <v>81056.556707645257</v>
      </c>
      <c r="F13815" s="1">
        <v>82243.098867998488</v>
      </c>
    </row>
    <row r="13816" spans="1:6" x14ac:dyDescent="0.25">
      <c r="A13816" s="11">
        <v>45801.833333333336</v>
      </c>
      <c r="B13816" s="1">
        <v>82409.526254253389</v>
      </c>
      <c r="C13816" s="1">
        <v>81955.301898386198</v>
      </c>
      <c r="D13816" s="1">
        <v>132725.74062067061</v>
      </c>
      <c r="E13816" s="1">
        <v>80774.69927173524</v>
      </c>
      <c r="F13816" s="1">
        <v>81612.856888806549</v>
      </c>
    </row>
    <row r="13817" spans="1:6" x14ac:dyDescent="0.25">
      <c r="A13817" s="11">
        <v>45801.84375</v>
      </c>
      <c r="B13817" s="1">
        <v>78464.910231332047</v>
      </c>
      <c r="C13817" s="1">
        <v>78017.839775344226</v>
      </c>
      <c r="D13817" s="1">
        <v>126664.71135208776</v>
      </c>
      <c r="E13817" s="1">
        <v>79571.156703688335</v>
      </c>
      <c r="F13817" s="1">
        <v>80827.082617385357</v>
      </c>
    </row>
    <row r="13818" spans="1:6" x14ac:dyDescent="0.25">
      <c r="A13818" s="11">
        <v>45801.854166666664</v>
      </c>
      <c r="B13818" s="1">
        <v>71586.618740040474</v>
      </c>
      <c r="C13818" s="1">
        <v>71148.956370794651</v>
      </c>
      <c r="D13818" s="1">
        <v>124522.08652304985</v>
      </c>
      <c r="E13818" s="1">
        <v>76870.5280209263</v>
      </c>
      <c r="F13818" s="1">
        <v>78684.510473434362</v>
      </c>
    </row>
    <row r="13819" spans="1:6" x14ac:dyDescent="0.25">
      <c r="A13819" s="11">
        <v>45801.864583333336</v>
      </c>
      <c r="B13819" s="1">
        <v>76284.266685844283</v>
      </c>
      <c r="C13819" s="1">
        <v>75840.062066741855</v>
      </c>
      <c r="D13819" s="1">
        <v>129296.90773252871</v>
      </c>
      <c r="E13819" s="1">
        <v>74226.693068257737</v>
      </c>
      <c r="F13819" s="1">
        <v>75672.249382210197</v>
      </c>
    </row>
    <row r="13820" spans="1:6" x14ac:dyDescent="0.25">
      <c r="A13820" s="11">
        <v>45801.875</v>
      </c>
      <c r="B13820" s="1">
        <v>80101.314709166414</v>
      </c>
      <c r="C13820" s="1">
        <v>79651.848966865044</v>
      </c>
      <c r="D13820" s="1">
        <v>136966.40151870603</v>
      </c>
      <c r="E13820" s="1">
        <v>72329.402373008386</v>
      </c>
      <c r="F13820" s="1">
        <v>73537.341008676187</v>
      </c>
    </row>
    <row r="13821" spans="1:6" x14ac:dyDescent="0.25">
      <c r="A13821" s="11">
        <v>45801.885416666664</v>
      </c>
      <c r="B13821" s="1">
        <v>80456.454195666724</v>
      </c>
      <c r="C13821" s="1">
        <v>80007.055170844498</v>
      </c>
      <c r="D13821" s="1">
        <v>132759.11115406669</v>
      </c>
      <c r="E13821" s="1">
        <v>70991.614879814544</v>
      </c>
      <c r="F13821" s="1">
        <v>71972.135328709192</v>
      </c>
    </row>
    <row r="13822" spans="1:6" x14ac:dyDescent="0.25">
      <c r="A13822" s="11">
        <v>45801.895833333336</v>
      </c>
      <c r="B13822" s="1">
        <v>76731.316237077073</v>
      </c>
      <c r="C13822" s="1">
        <v>76287.101597012312</v>
      </c>
      <c r="D13822" s="1">
        <v>127070.02967262259</v>
      </c>
      <c r="E13822" s="1">
        <v>70099.651713153478</v>
      </c>
      <c r="F13822" s="1">
        <v>70848.625746033111</v>
      </c>
    </row>
    <row r="13823" spans="1:6" x14ac:dyDescent="0.25">
      <c r="A13823" s="11">
        <v>45801.90625</v>
      </c>
      <c r="B13823" s="1">
        <v>71981.773194505557</v>
      </c>
      <c r="C13823" s="1">
        <v>71543.930286779272</v>
      </c>
      <c r="D13823" s="1">
        <v>122293.30818794179</v>
      </c>
      <c r="E13823" s="1">
        <v>69591.737617474791</v>
      </c>
      <c r="F13823" s="1">
        <v>69983.509215708968</v>
      </c>
    </row>
    <row r="13824" spans="1:6" x14ac:dyDescent="0.25">
      <c r="A13824" s="11">
        <v>45801.916666666664</v>
      </c>
      <c r="B13824" s="1">
        <v>73726.81104123297</v>
      </c>
      <c r="C13824" s="1">
        <v>73286.825901685545</v>
      </c>
      <c r="D13824" s="1">
        <v>123311.1363707159</v>
      </c>
      <c r="E13824" s="1">
        <v>69731.892664677784</v>
      </c>
      <c r="F13824" s="1">
        <v>70082.418291887399</v>
      </c>
    </row>
    <row r="13825" spans="1:6" x14ac:dyDescent="0.25">
      <c r="A13825" s="11">
        <v>45801.927083333336</v>
      </c>
      <c r="B13825" s="1">
        <v>69781.616966312489</v>
      </c>
      <c r="C13825" s="1">
        <v>69346.891628222278</v>
      </c>
      <c r="D13825" s="1">
        <v>118626.32545337509</v>
      </c>
      <c r="E13825" s="1">
        <v>68762.092092872088</v>
      </c>
      <c r="F13825" s="1">
        <v>68891.252343260188</v>
      </c>
    </row>
    <row r="13826" spans="1:6" x14ac:dyDescent="0.25">
      <c r="A13826" s="11">
        <v>45801.9375</v>
      </c>
      <c r="B13826" s="1">
        <v>62555.611969018086</v>
      </c>
      <c r="C13826" s="1">
        <v>62129.384239725587</v>
      </c>
      <c r="D13826" s="1">
        <v>110757.80157004757</v>
      </c>
      <c r="E13826" s="1">
        <v>66736.739985308057</v>
      </c>
      <c r="F13826" s="1">
        <v>66924.708480990157</v>
      </c>
    </row>
    <row r="13827" spans="1:6" x14ac:dyDescent="0.25">
      <c r="A13827" s="11">
        <v>45801.947916666664</v>
      </c>
      <c r="B13827" s="1">
        <v>63571.295403989119</v>
      </c>
      <c r="C13827" s="1">
        <v>63144.345533314256</v>
      </c>
      <c r="D13827" s="1">
        <v>112876.60382038204</v>
      </c>
      <c r="E13827" s="1">
        <v>64989.543147958459</v>
      </c>
      <c r="F13827" s="1">
        <v>65153.263261390828</v>
      </c>
    </row>
    <row r="13828" spans="1:6" x14ac:dyDescent="0.25">
      <c r="A13828" s="11">
        <v>45801.958333333336</v>
      </c>
      <c r="B13828" s="1">
        <v>65100.421303947194</v>
      </c>
      <c r="C13828" s="1">
        <v>64671.852741905037</v>
      </c>
      <c r="D13828" s="1">
        <v>113284.04159472024</v>
      </c>
      <c r="E13828" s="1">
        <v>62281.104024755507</v>
      </c>
      <c r="F13828" s="1">
        <v>62686.267034657576</v>
      </c>
    </row>
    <row r="13829" spans="1:6" x14ac:dyDescent="0.25">
      <c r="A13829" s="11">
        <v>45801.96875</v>
      </c>
      <c r="B13829" s="1">
        <v>64589.27654237525</v>
      </c>
      <c r="C13829" s="1">
        <v>64161.451945436806</v>
      </c>
      <c r="D13829" s="1">
        <v>110024.53109918477</v>
      </c>
      <c r="E13829" s="1">
        <v>59634.383195849427</v>
      </c>
      <c r="F13829" s="1">
        <v>60211.475397643342</v>
      </c>
    </row>
    <row r="13830" spans="1:6" x14ac:dyDescent="0.25">
      <c r="A13830" s="11">
        <v>45801.979166666664</v>
      </c>
      <c r="B13830" s="1">
        <v>61251.364600346707</v>
      </c>
      <c r="C13830" s="1">
        <v>60827.190452054114</v>
      </c>
      <c r="D13830" s="1">
        <v>104364.55175687629</v>
      </c>
      <c r="E13830" s="1">
        <v>58148.967495449593</v>
      </c>
      <c r="F13830" s="1">
        <v>58665.826963229338</v>
      </c>
    </row>
    <row r="13831" spans="1:6" x14ac:dyDescent="0.25">
      <c r="A13831" s="11">
        <v>45801.989583333336</v>
      </c>
      <c r="B13831" s="1">
        <v>64057.423384388814</v>
      </c>
      <c r="C13831" s="1">
        <v>63629.827148979733</v>
      </c>
      <c r="D13831" s="1">
        <v>108017.73916563681</v>
      </c>
      <c r="E13831" s="1">
        <v>55253.857896176312</v>
      </c>
      <c r="F13831" s="1">
        <v>55858.86771774431</v>
      </c>
    </row>
    <row r="13832" spans="1:6" x14ac:dyDescent="0.25">
      <c r="A13832" s="11">
        <v>45802</v>
      </c>
      <c r="B13832" s="1">
        <v>70818.533450472169</v>
      </c>
      <c r="C13832" s="1">
        <v>70382.469985903546</v>
      </c>
      <c r="D13832" s="1">
        <v>112536.91042317821</v>
      </c>
      <c r="E13832" s="1">
        <v>52283.393496178687</v>
      </c>
      <c r="F13832" s="1">
        <v>52911.364777837589</v>
      </c>
    </row>
    <row r="13833" spans="1:6" x14ac:dyDescent="0.25">
      <c r="A13833" s="11">
        <v>45802.010416666664</v>
      </c>
      <c r="B13833" s="1">
        <v>70042.445194418513</v>
      </c>
      <c r="C13833" s="1">
        <v>69607.199852180463</v>
      </c>
      <c r="D13833" s="1">
        <v>110353.675697631</v>
      </c>
      <c r="E13833" s="1">
        <v>50386.857457666316</v>
      </c>
      <c r="F13833" s="1">
        <v>51108.255451203375</v>
      </c>
    </row>
    <row r="13834" spans="1:6" x14ac:dyDescent="0.25">
      <c r="A13834" s="11">
        <v>45802.020833333336</v>
      </c>
      <c r="B13834" s="1">
        <v>65823.543229619405</v>
      </c>
      <c r="C13834" s="1">
        <v>65393.770504485969</v>
      </c>
      <c r="D13834" s="1">
        <v>105757.63269853634</v>
      </c>
      <c r="E13834" s="1">
        <v>49077.461755590411</v>
      </c>
      <c r="F13834" s="1">
        <v>49978.168815304205</v>
      </c>
    </row>
    <row r="13835" spans="1:6" x14ac:dyDescent="0.25">
      <c r="A13835" s="11">
        <v>45802.03125</v>
      </c>
      <c r="B13835" s="1">
        <v>64201.427921159091</v>
      </c>
      <c r="C13835" s="1">
        <v>63773.61267959619</v>
      </c>
      <c r="D13835" s="1">
        <v>104386.11353445848</v>
      </c>
      <c r="E13835" s="1">
        <v>47166.37300845157</v>
      </c>
      <c r="F13835" s="1">
        <v>48111.6700733369</v>
      </c>
    </row>
    <row r="13836" spans="1:6" x14ac:dyDescent="0.25">
      <c r="A13836" s="11">
        <v>45802.041666666664</v>
      </c>
      <c r="B13836" s="1">
        <v>62978.127994693969</v>
      </c>
      <c r="C13836" s="1">
        <v>62551.990655704787</v>
      </c>
      <c r="D13836" s="1">
        <v>103886.48607365609</v>
      </c>
      <c r="E13836" s="1">
        <v>45254.443898236772</v>
      </c>
      <c r="F13836" s="1">
        <v>46197.38678134873</v>
      </c>
    </row>
    <row r="13837" spans="1:6" x14ac:dyDescent="0.25">
      <c r="A13837" s="11">
        <v>45802.052083333336</v>
      </c>
      <c r="B13837" s="1">
        <v>62053.903916074283</v>
      </c>
      <c r="C13837" s="1">
        <v>61628.824785597739</v>
      </c>
      <c r="D13837" s="1">
        <v>101435.56564197723</v>
      </c>
      <c r="E13837" s="1">
        <v>44594.397152102349</v>
      </c>
      <c r="F13837" s="1">
        <v>45490.686245927762</v>
      </c>
    </row>
    <row r="13838" spans="1:6" x14ac:dyDescent="0.25">
      <c r="A13838" s="11">
        <v>45802.0625</v>
      </c>
      <c r="B13838" s="1">
        <v>62108.412503910899</v>
      </c>
      <c r="C13838" s="1">
        <v>61683.086454487595</v>
      </c>
      <c r="D13838" s="1">
        <v>100768.11251983838</v>
      </c>
      <c r="E13838" s="1">
        <v>43232.680609979703</v>
      </c>
      <c r="F13838" s="1">
        <v>44050.487355840109</v>
      </c>
    </row>
    <row r="13839" spans="1:6" x14ac:dyDescent="0.25">
      <c r="A13839" s="11">
        <v>45802.072916666664</v>
      </c>
      <c r="B13839" s="1">
        <v>62565.956236449776</v>
      </c>
      <c r="C13839" s="1">
        <v>62139.634664100915</v>
      </c>
      <c r="D13839" s="1">
        <v>99486.288611850381</v>
      </c>
      <c r="E13839" s="1">
        <v>42133.369819035055</v>
      </c>
      <c r="F13839" s="1">
        <v>43093.369569281982</v>
      </c>
    </row>
    <row r="13840" spans="1:6" x14ac:dyDescent="0.25">
      <c r="A13840" s="11">
        <v>45802.083333333336</v>
      </c>
      <c r="B13840" s="1">
        <v>65779.791260785991</v>
      </c>
      <c r="C13840" s="1">
        <v>65349.459283007927</v>
      </c>
      <c r="D13840" s="1">
        <v>101301.81631438198</v>
      </c>
      <c r="E13840" s="1">
        <v>41374.835513892147</v>
      </c>
      <c r="F13840" s="1">
        <v>42441.993529380889</v>
      </c>
    </row>
    <row r="13841" spans="1:6" x14ac:dyDescent="0.25">
      <c r="A13841" s="11">
        <v>45802.09375</v>
      </c>
      <c r="B13841" s="1">
        <v>68018.486682962262</v>
      </c>
      <c r="C13841" s="1">
        <v>67585.786439138028</v>
      </c>
      <c r="D13841" s="1">
        <v>101469.1181850422</v>
      </c>
      <c r="E13841" s="1">
        <v>39990.843699158897</v>
      </c>
      <c r="F13841" s="1">
        <v>41027.937301320228</v>
      </c>
    </row>
    <row r="13842" spans="1:6" x14ac:dyDescent="0.25">
      <c r="A13842" s="11">
        <v>45802.104166666664</v>
      </c>
      <c r="B13842" s="1">
        <v>69926.345550410319</v>
      </c>
      <c r="C13842" s="1">
        <v>69491.225148514466</v>
      </c>
      <c r="D13842" s="1">
        <v>103734.47363007555</v>
      </c>
      <c r="E13842" s="1">
        <v>40313.722539657021</v>
      </c>
      <c r="F13842" s="1">
        <v>41312.905900541664</v>
      </c>
    </row>
    <row r="13843" spans="1:6" x14ac:dyDescent="0.25">
      <c r="A13843" s="11">
        <v>45802.114583333336</v>
      </c>
      <c r="B13843" s="1">
        <v>67532.524914161506</v>
      </c>
      <c r="C13843" s="1">
        <v>67100.587661497018</v>
      </c>
      <c r="D13843" s="1">
        <v>100564.35303051923</v>
      </c>
      <c r="E13843" s="1">
        <v>39471.741194083181</v>
      </c>
      <c r="F13843" s="1">
        <v>40466.013358047436</v>
      </c>
    </row>
    <row r="13844" spans="1:6" x14ac:dyDescent="0.25">
      <c r="A13844" s="11">
        <v>45802.125</v>
      </c>
      <c r="B13844" s="1">
        <v>62739.022418297165</v>
      </c>
      <c r="C13844" s="1">
        <v>62313.035445658417</v>
      </c>
      <c r="D13844" s="1">
        <v>96785.590805859276</v>
      </c>
      <c r="E13844" s="1">
        <v>39549.36913428254</v>
      </c>
      <c r="F13844" s="1">
        <v>40612.925133486016</v>
      </c>
    </row>
    <row r="13845" spans="1:6" x14ac:dyDescent="0.25">
      <c r="A13845" s="11">
        <v>45802.135416666664</v>
      </c>
      <c r="B13845" s="1">
        <v>65333.909500447058</v>
      </c>
      <c r="C13845" s="1">
        <v>64904.938595858621</v>
      </c>
      <c r="D13845" s="1">
        <v>96912.024162771646</v>
      </c>
      <c r="E13845" s="1">
        <v>39963.621824360169</v>
      </c>
      <c r="F13845" s="1">
        <v>40234.288537936845</v>
      </c>
    </row>
    <row r="13846" spans="1:6" x14ac:dyDescent="0.25">
      <c r="A13846" s="11">
        <v>45802.145833333336</v>
      </c>
      <c r="B13846" s="1">
        <v>58445.422417001675</v>
      </c>
      <c r="C13846" s="1">
        <v>58024.403236389473</v>
      </c>
      <c r="D13846" s="1">
        <v>91573.973181866182</v>
      </c>
      <c r="E13846" s="1">
        <v>39728.201519263646</v>
      </c>
      <c r="F13846" s="1">
        <v>39831.307333098826</v>
      </c>
    </row>
    <row r="13847" spans="1:6" x14ac:dyDescent="0.25">
      <c r="A13847" s="11">
        <v>45802.15625</v>
      </c>
      <c r="B13847" s="1">
        <v>55935.37745385812</v>
      </c>
      <c r="C13847" s="1">
        <v>55516.841371753821</v>
      </c>
      <c r="D13847" s="1">
        <v>89165.306864051963</v>
      </c>
      <c r="E13847" s="1">
        <v>39642.060399695292</v>
      </c>
      <c r="F13847" s="1">
        <v>39696.897722652808</v>
      </c>
    </row>
    <row r="13848" spans="1:6" x14ac:dyDescent="0.25">
      <c r="A13848" s="11">
        <v>45802.166666666664</v>
      </c>
      <c r="B13848" s="1">
        <v>57801.842302614867</v>
      </c>
      <c r="C13848" s="1">
        <v>57381.505327472463</v>
      </c>
      <c r="D13848" s="1">
        <v>90277.690168186571</v>
      </c>
      <c r="E13848" s="1">
        <v>39956.67827994455</v>
      </c>
      <c r="F13848" s="1">
        <v>39809.77677350532</v>
      </c>
    </row>
    <row r="13849" spans="1:6" x14ac:dyDescent="0.25">
      <c r="A13849" s="11">
        <v>45802.177083333336</v>
      </c>
      <c r="B13849" s="1">
        <v>61210.778587842025</v>
      </c>
      <c r="C13849" s="1">
        <v>60786.673148365604</v>
      </c>
      <c r="D13849" s="1">
        <v>89892.185315279567</v>
      </c>
      <c r="E13849" s="1">
        <v>39740.979133148023</v>
      </c>
      <c r="F13849" s="1">
        <v>39669.133005479081</v>
      </c>
    </row>
    <row r="13850" spans="1:6" x14ac:dyDescent="0.25">
      <c r="A13850" s="11">
        <v>45802.1875</v>
      </c>
      <c r="B13850" s="1">
        <v>58191.497113342077</v>
      </c>
      <c r="C13850" s="1">
        <v>57770.698310383152</v>
      </c>
      <c r="D13850" s="1">
        <v>86520.05666823042</v>
      </c>
      <c r="E13850" s="1">
        <v>39890.177395878447</v>
      </c>
      <c r="F13850" s="1">
        <v>40000.488496125239</v>
      </c>
    </row>
    <row r="13851" spans="1:6" x14ac:dyDescent="0.25">
      <c r="A13851" s="11">
        <v>45802.197916666664</v>
      </c>
      <c r="B13851" s="1">
        <v>55097.778884821324</v>
      </c>
      <c r="C13851" s="1">
        <v>54680.413747008162</v>
      </c>
      <c r="D13851" s="1">
        <v>83195.879329661402</v>
      </c>
      <c r="E13851" s="1">
        <v>40229.564351691988</v>
      </c>
      <c r="F13851" s="1">
        <v>40480.924886830151</v>
      </c>
    </row>
    <row r="13852" spans="1:6" x14ac:dyDescent="0.25">
      <c r="A13852" s="11">
        <v>45802.208333333336</v>
      </c>
      <c r="B13852" s="1">
        <v>57155.042142572463</v>
      </c>
      <c r="C13852" s="1">
        <v>56735.573814791074</v>
      </c>
      <c r="D13852" s="1">
        <v>85335.148387515874</v>
      </c>
      <c r="E13852" s="1">
        <v>39931.45312997936</v>
      </c>
      <c r="F13852" s="1">
        <v>40207.793410000486</v>
      </c>
    </row>
    <row r="13853" spans="1:6" x14ac:dyDescent="0.25">
      <c r="A13853" s="11">
        <v>45802.21875</v>
      </c>
      <c r="B13853" s="1">
        <v>57352.867312163056</v>
      </c>
      <c r="C13853" s="1">
        <v>56933.221502909029</v>
      </c>
      <c r="D13853" s="1">
        <v>85858.588323007571</v>
      </c>
      <c r="E13853" s="1">
        <v>39979.471279466226</v>
      </c>
      <c r="F13853" s="1">
        <v>40089.527807089406</v>
      </c>
    </row>
    <row r="13854" spans="1:6" x14ac:dyDescent="0.25">
      <c r="A13854" s="11">
        <v>45802.229166666664</v>
      </c>
      <c r="B13854" s="1">
        <v>54994.66727706683</v>
      </c>
      <c r="C13854" s="1">
        <v>54577.54930569134</v>
      </c>
      <c r="D13854" s="1">
        <v>84872.669941352447</v>
      </c>
      <c r="E13854" s="1">
        <v>40505.059915912818</v>
      </c>
      <c r="F13854" s="1">
        <v>40605.29621110086</v>
      </c>
    </row>
    <row r="13855" spans="1:6" x14ac:dyDescent="0.25">
      <c r="A13855" s="11">
        <v>45802.239583333336</v>
      </c>
      <c r="B13855" s="1">
        <v>52485.468506537451</v>
      </c>
      <c r="C13855" s="1">
        <v>52070.92548793686</v>
      </c>
      <c r="D13855" s="1">
        <v>83529.053452244538</v>
      </c>
      <c r="E13855" s="1">
        <v>41406.005966197794</v>
      </c>
      <c r="F13855" s="1">
        <v>41417.783898012851</v>
      </c>
    </row>
    <row r="13856" spans="1:6" x14ac:dyDescent="0.25">
      <c r="A13856" s="11">
        <v>45802.25</v>
      </c>
      <c r="B13856" s="1">
        <v>50121.898180340038</v>
      </c>
      <c r="C13856" s="1">
        <v>49709.478387862408</v>
      </c>
      <c r="D13856" s="1">
        <v>81044.497163789041</v>
      </c>
      <c r="E13856" s="1">
        <v>40815.97725421036</v>
      </c>
      <c r="F13856" s="1">
        <v>41218.909999650481</v>
      </c>
    </row>
    <row r="13857" spans="1:6" x14ac:dyDescent="0.25">
      <c r="A13857" s="11">
        <v>45802.260416666664</v>
      </c>
      <c r="B13857" s="1">
        <v>52244.951913958641</v>
      </c>
      <c r="C13857" s="1">
        <v>51830.505991305326</v>
      </c>
      <c r="D13857" s="1">
        <v>81140.932802002033</v>
      </c>
      <c r="E13857" s="1">
        <v>42467.647168163043</v>
      </c>
      <c r="F13857" s="1">
        <v>42765.814594505304</v>
      </c>
    </row>
    <row r="13858" spans="1:6" x14ac:dyDescent="0.25">
      <c r="A13858" s="11">
        <v>45802.270833333336</v>
      </c>
      <c r="B13858" s="1">
        <v>52765.799438849113</v>
      </c>
      <c r="C13858" s="1">
        <v>52350.809392373005</v>
      </c>
      <c r="D13858" s="1">
        <v>81634.872354593637</v>
      </c>
      <c r="E13858" s="1">
        <v>42786.620244804581</v>
      </c>
      <c r="F13858" s="1">
        <v>43164.846761285677</v>
      </c>
    </row>
    <row r="13859" spans="1:6" x14ac:dyDescent="0.25">
      <c r="A13859" s="11">
        <v>45802.28125</v>
      </c>
      <c r="B13859" s="1">
        <v>53345.553299827174</v>
      </c>
      <c r="C13859" s="1">
        <v>52929.915803980373</v>
      </c>
      <c r="D13859" s="1">
        <v>83255.655199345449</v>
      </c>
      <c r="E13859" s="1">
        <v>44026.892232765866</v>
      </c>
      <c r="F13859" s="1">
        <v>44724.11067516412</v>
      </c>
    </row>
    <row r="13860" spans="1:6" x14ac:dyDescent="0.25">
      <c r="A13860" s="11">
        <v>45802.291666666664</v>
      </c>
      <c r="B13860" s="1">
        <v>54453.614906503673</v>
      </c>
      <c r="C13860" s="1">
        <v>54036.862013515012</v>
      </c>
      <c r="D13860" s="1">
        <v>84779.940210583693</v>
      </c>
      <c r="E13860" s="1">
        <v>44552.867052558024</v>
      </c>
      <c r="F13860" s="1">
        <v>45593.232665472402</v>
      </c>
    </row>
    <row r="13861" spans="1:6" x14ac:dyDescent="0.25">
      <c r="A13861" s="11">
        <v>45802.302083333336</v>
      </c>
      <c r="B13861" s="1">
        <v>58636.857724328271</v>
      </c>
      <c r="C13861" s="1">
        <v>58215.739484453879</v>
      </c>
      <c r="D13861" s="1">
        <v>89441.512224254664</v>
      </c>
      <c r="E13861" s="1">
        <v>46852.103584271375</v>
      </c>
      <c r="F13861" s="1">
        <v>48076.458826450922</v>
      </c>
    </row>
    <row r="13862" spans="1:6" x14ac:dyDescent="0.25">
      <c r="A13862" s="11">
        <v>45802.3125</v>
      </c>
      <c r="B13862" s="1">
        <v>60789.789802777166</v>
      </c>
      <c r="C13862" s="1">
        <v>60366.384735690837</v>
      </c>
      <c r="D13862" s="1">
        <v>92814.712387124047</v>
      </c>
      <c r="E13862" s="1">
        <v>48667.183284129089</v>
      </c>
      <c r="F13862" s="1">
        <v>50359.77191155334</v>
      </c>
    </row>
    <row r="13863" spans="1:6" x14ac:dyDescent="0.25">
      <c r="A13863" s="11">
        <v>45802.322916666664</v>
      </c>
      <c r="B13863" s="1">
        <v>62694.860948520174</v>
      </c>
      <c r="C13863" s="1">
        <v>62269.215439848922</v>
      </c>
      <c r="D13863" s="1">
        <v>96087.639709476483</v>
      </c>
      <c r="E13863" s="1">
        <v>51841.301071056281</v>
      </c>
      <c r="F13863" s="1">
        <v>54069.202957777648</v>
      </c>
    </row>
    <row r="13864" spans="1:6" x14ac:dyDescent="0.25">
      <c r="A13864" s="11">
        <v>45802.333333333336</v>
      </c>
      <c r="B13864" s="1">
        <v>65149.744585893197</v>
      </c>
      <c r="C13864" s="1">
        <v>64721.309101870829</v>
      </c>
      <c r="D13864" s="1">
        <v>97567.754726732135</v>
      </c>
      <c r="E13864" s="1">
        <v>53421.029937101994</v>
      </c>
      <c r="F13864" s="1">
        <v>55702.179939490605</v>
      </c>
    </row>
    <row r="13865" spans="1:6" x14ac:dyDescent="0.25">
      <c r="A13865" s="11">
        <v>45802.34375</v>
      </c>
      <c r="B13865" s="1">
        <v>68405.412197508398</v>
      </c>
      <c r="C13865" s="1">
        <v>67972.816953617716</v>
      </c>
      <c r="D13865" s="1">
        <v>100620.52462932884</v>
      </c>
      <c r="E13865" s="1">
        <v>57939.546949289419</v>
      </c>
      <c r="F13865" s="1">
        <v>60641.333422701784</v>
      </c>
    </row>
    <row r="13866" spans="1:6" x14ac:dyDescent="0.25">
      <c r="A13866" s="11">
        <v>45802.354166666664</v>
      </c>
      <c r="B13866" s="1">
        <v>70880.952222257285</v>
      </c>
      <c r="C13866" s="1">
        <v>70445.278507647832</v>
      </c>
      <c r="D13866" s="1">
        <v>104349.35146085931</v>
      </c>
      <c r="E13866" s="1">
        <v>61412.276114980799</v>
      </c>
      <c r="F13866" s="1">
        <v>63505.221452708371</v>
      </c>
    </row>
    <row r="13867" spans="1:6" x14ac:dyDescent="0.25">
      <c r="A13867" s="11">
        <v>45802.364583333336</v>
      </c>
      <c r="B13867" s="1">
        <v>73415.58553634194</v>
      </c>
      <c r="C13867" s="1">
        <v>72976.594385207543</v>
      </c>
      <c r="D13867" s="1">
        <v>108468.52804735137</v>
      </c>
      <c r="E13867" s="1">
        <v>65185.187791118122</v>
      </c>
      <c r="F13867" s="1">
        <v>67370.496320835344</v>
      </c>
    </row>
    <row r="13868" spans="1:6" x14ac:dyDescent="0.25">
      <c r="A13868" s="11">
        <v>45802.375</v>
      </c>
      <c r="B13868" s="1">
        <v>74350.031834135036</v>
      </c>
      <c r="C13868" s="1">
        <v>73909.727608752582</v>
      </c>
      <c r="D13868" s="1">
        <v>109262.85838974797</v>
      </c>
      <c r="E13868" s="1">
        <v>68195.866882668808</v>
      </c>
      <c r="F13868" s="1">
        <v>70107.160936036438</v>
      </c>
    </row>
    <row r="13869" spans="1:6" x14ac:dyDescent="0.25">
      <c r="A13869" s="11">
        <v>45802.385416666664</v>
      </c>
      <c r="B13869" s="1">
        <v>77212.520924927987</v>
      </c>
      <c r="C13869" s="1">
        <v>76768.105370345525</v>
      </c>
      <c r="D13869" s="1">
        <v>112037.31431030574</v>
      </c>
      <c r="E13869" s="1">
        <v>70484.036288824427</v>
      </c>
      <c r="F13869" s="1">
        <v>73096.874488849993</v>
      </c>
    </row>
    <row r="13870" spans="1:6" x14ac:dyDescent="0.25">
      <c r="A13870" s="11">
        <v>45802.395833333336</v>
      </c>
      <c r="B13870" s="1">
        <v>77547.087441849682</v>
      </c>
      <c r="C13870" s="1">
        <v>77102.108540023532</v>
      </c>
      <c r="D13870" s="1">
        <v>115411.87986738063</v>
      </c>
      <c r="E13870" s="1">
        <v>73459.302123213914</v>
      </c>
      <c r="F13870" s="1">
        <v>77085.093060738349</v>
      </c>
    </row>
    <row r="13871" spans="1:6" x14ac:dyDescent="0.25">
      <c r="A13871" s="11">
        <v>45802.40625</v>
      </c>
      <c r="B13871" s="1">
        <v>79466.088338799818</v>
      </c>
      <c r="C13871" s="1">
        <v>79018.196877760987</v>
      </c>
      <c r="D13871" s="1">
        <v>118680.00352127299</v>
      </c>
      <c r="E13871" s="1">
        <v>76245.947791915663</v>
      </c>
      <c r="F13871" s="1">
        <v>80720.845837303423</v>
      </c>
    </row>
    <row r="13872" spans="1:6" x14ac:dyDescent="0.25">
      <c r="A13872" s="11">
        <v>45802.416666666664</v>
      </c>
      <c r="B13872" s="1">
        <v>81998.443343581399</v>
      </c>
      <c r="C13872" s="1">
        <v>81546.820786238226</v>
      </c>
      <c r="D13872" s="1">
        <v>121746.82378575201</v>
      </c>
      <c r="E13872" s="1">
        <v>76607.705793789719</v>
      </c>
      <c r="F13872" s="1">
        <v>81323.130427803364</v>
      </c>
    </row>
    <row r="13873" spans="1:6" x14ac:dyDescent="0.25">
      <c r="A13873" s="11">
        <v>45802.427083333336</v>
      </c>
      <c r="B13873" s="1">
        <v>85013.108690601293</v>
      </c>
      <c r="C13873" s="1">
        <v>84556.838982306755</v>
      </c>
      <c r="D13873" s="1">
        <v>126245.18757661676</v>
      </c>
      <c r="E13873" s="1">
        <v>77101.215371685845</v>
      </c>
      <c r="F13873" s="1">
        <v>83925.89813757957</v>
      </c>
    </row>
    <row r="13874" spans="1:6" x14ac:dyDescent="0.25">
      <c r="A13874" s="11">
        <v>45802.4375</v>
      </c>
      <c r="B13874" s="1">
        <v>87080.941886539687</v>
      </c>
      <c r="C13874" s="1">
        <v>86621.500859658976</v>
      </c>
      <c r="D13874" s="1">
        <v>129083.00321812656</v>
      </c>
      <c r="E13874" s="1">
        <v>79137.461286119302</v>
      </c>
      <c r="F13874" s="1">
        <v>87002.420850660041</v>
      </c>
    </row>
    <row r="13875" spans="1:6" x14ac:dyDescent="0.25">
      <c r="A13875" s="11">
        <v>45802.447916666664</v>
      </c>
      <c r="B13875" s="1">
        <v>89655.289325050966</v>
      </c>
      <c r="C13875" s="1">
        <v>89191.439119246977</v>
      </c>
      <c r="D13875" s="1">
        <v>132566.2832908883</v>
      </c>
      <c r="E13875" s="1">
        <v>79845.124906040131</v>
      </c>
      <c r="F13875" s="1">
        <v>87758.608065019274</v>
      </c>
    </row>
    <row r="13876" spans="1:6" x14ac:dyDescent="0.25">
      <c r="A13876" s="11">
        <v>45802.458333333336</v>
      </c>
      <c r="B13876" s="1">
        <v>92238.983302886219</v>
      </c>
      <c r="C13876" s="1">
        <v>91770.591195109417</v>
      </c>
      <c r="D13876" s="1">
        <v>135067.89951097016</v>
      </c>
      <c r="E13876" s="1">
        <v>81947.804985568029</v>
      </c>
      <c r="F13876" s="1">
        <v>89665.817076737847</v>
      </c>
    </row>
    <row r="13877" spans="1:6" x14ac:dyDescent="0.25">
      <c r="A13877" s="11">
        <v>45802.46875</v>
      </c>
      <c r="B13877" s="1">
        <v>94450.736894130736</v>
      </c>
      <c r="C13877" s="1">
        <v>93978.040466564795</v>
      </c>
      <c r="D13877" s="1">
        <v>137158.94306149942</v>
      </c>
      <c r="E13877" s="1">
        <v>79799.293627479114</v>
      </c>
      <c r="F13877" s="1">
        <v>89289.083650504122</v>
      </c>
    </row>
    <row r="13878" spans="1:6" x14ac:dyDescent="0.25">
      <c r="A13878" s="11">
        <v>45802.479166666664</v>
      </c>
      <c r="B13878" s="1">
        <v>97433.590862613419</v>
      </c>
      <c r="C13878" s="1">
        <v>96956.042987693698</v>
      </c>
      <c r="D13878" s="1">
        <v>139696.53401241355</v>
      </c>
      <c r="E13878" s="1">
        <v>80659.033126589959</v>
      </c>
      <c r="F13878" s="1">
        <v>90851.13485910192</v>
      </c>
    </row>
    <row r="13879" spans="1:6" x14ac:dyDescent="0.25">
      <c r="A13879" s="11">
        <v>45802.489583333336</v>
      </c>
      <c r="B13879" s="1">
        <v>98503.723145831638</v>
      </c>
      <c r="C13879" s="1">
        <v>98024.274693805404</v>
      </c>
      <c r="D13879" s="1">
        <v>140758.69469232828</v>
      </c>
      <c r="E13879" s="1">
        <v>78953.55360479973</v>
      </c>
      <c r="F13879" s="1">
        <v>90439.382615280381</v>
      </c>
    </row>
    <row r="13880" spans="1:6" x14ac:dyDescent="0.25">
      <c r="A13880" s="11">
        <v>45802.5</v>
      </c>
      <c r="B13880" s="1">
        <v>96468.482691204685</v>
      </c>
      <c r="C13880" s="1">
        <v>95992.752822714494</v>
      </c>
      <c r="D13880" s="1">
        <v>138122.91023786762</v>
      </c>
      <c r="E13880" s="1">
        <v>74989.655874844335</v>
      </c>
      <c r="F13880" s="1">
        <v>91085.401719554779</v>
      </c>
    </row>
    <row r="13881" spans="1:6" x14ac:dyDescent="0.25">
      <c r="A13881" s="11">
        <v>45802.510416666664</v>
      </c>
      <c r="B13881" s="1">
        <v>91645.697712229303</v>
      </c>
      <c r="C13881" s="1">
        <v>91178.161200692324</v>
      </c>
      <c r="D13881" s="1">
        <v>134297.37545366384</v>
      </c>
      <c r="E13881" s="1">
        <v>69947.070094825409</v>
      </c>
      <c r="F13881" s="1">
        <v>91106.974445819564</v>
      </c>
    </row>
    <row r="13882" spans="1:6" x14ac:dyDescent="0.25">
      <c r="A13882" s="11">
        <v>45802.520833333336</v>
      </c>
      <c r="B13882" s="1">
        <v>92773.906280402502</v>
      </c>
      <c r="C13882" s="1">
        <v>92303.860820100992</v>
      </c>
      <c r="D13882" s="1">
        <v>134300.4054943182</v>
      </c>
      <c r="E13882" s="1">
        <v>69837.147357668568</v>
      </c>
      <c r="F13882" s="1">
        <v>95159.77684965411</v>
      </c>
    </row>
    <row r="13883" spans="1:6" x14ac:dyDescent="0.25">
      <c r="A13883" s="11">
        <v>45802.53125</v>
      </c>
      <c r="B13883" s="1">
        <v>100753.92899455479</v>
      </c>
      <c r="C13883" s="1">
        <v>100269.78105247433</v>
      </c>
      <c r="D13883" s="1">
        <v>141620.58513369865</v>
      </c>
      <c r="E13883" s="1">
        <v>75522.645857337135</v>
      </c>
      <c r="F13883" s="1">
        <v>90020.251722392728</v>
      </c>
    </row>
    <row r="13884" spans="1:6" x14ac:dyDescent="0.25">
      <c r="A13884" s="11">
        <v>45802.541666666664</v>
      </c>
      <c r="B13884" s="1">
        <v>102872.06778619412</v>
      </c>
      <c r="C13884" s="1">
        <v>102383.50656769876</v>
      </c>
      <c r="D13884" s="1">
        <v>143827.52622316795</v>
      </c>
      <c r="E13884" s="1">
        <v>76689.563466173466</v>
      </c>
      <c r="F13884" s="1">
        <v>89749.111945305631</v>
      </c>
    </row>
    <row r="13885" spans="1:6" x14ac:dyDescent="0.25">
      <c r="A13885" s="11">
        <v>45802.552083333336</v>
      </c>
      <c r="B13885" s="1">
        <v>103434.24882816605</v>
      </c>
      <c r="C13885" s="1">
        <v>102944.01573342191</v>
      </c>
      <c r="D13885" s="1">
        <v>145416.13816849806</v>
      </c>
      <c r="E13885" s="1">
        <v>80518.435722369308</v>
      </c>
      <c r="F13885" s="1">
        <v>92922.498295463025</v>
      </c>
    </row>
    <row r="13886" spans="1:6" x14ac:dyDescent="0.25">
      <c r="A13886" s="11">
        <v>45802.5625</v>
      </c>
      <c r="B13886" s="1">
        <v>122728.77169806801</v>
      </c>
      <c r="C13886" s="1">
        <v>122199.19752131804</v>
      </c>
      <c r="D13886" s="1">
        <v>164606.48606605371</v>
      </c>
      <c r="E13886" s="1">
        <v>80998.402700978724</v>
      </c>
      <c r="F13886" s="1">
        <v>88776.63890710476</v>
      </c>
    </row>
    <row r="13887" spans="1:6" x14ac:dyDescent="0.25">
      <c r="A13887" s="11">
        <v>45802.572916666664</v>
      </c>
      <c r="B13887" s="1">
        <v>122765.18391602839</v>
      </c>
      <c r="C13887" s="1">
        <v>122235.93524541339</v>
      </c>
      <c r="D13887" s="1">
        <v>160081.46926419783</v>
      </c>
      <c r="E13887" s="1">
        <v>75445.762156351499</v>
      </c>
      <c r="F13887" s="1">
        <v>85093.601157662008</v>
      </c>
    </row>
    <row r="13888" spans="1:6" x14ac:dyDescent="0.25">
      <c r="A13888" s="11">
        <v>45802.583333333336</v>
      </c>
      <c r="B13888" s="1">
        <v>99720.887671564386</v>
      </c>
      <c r="C13888" s="1">
        <v>99238.694687613373</v>
      </c>
      <c r="D13888" s="1">
        <v>140266.41142875291</v>
      </c>
      <c r="E13888" s="1">
        <v>73608.517397311836</v>
      </c>
      <c r="F13888" s="1">
        <v>87653.110656116376</v>
      </c>
    </row>
    <row r="13889" spans="1:6" x14ac:dyDescent="0.25">
      <c r="A13889" s="11">
        <v>45802.59375</v>
      </c>
      <c r="B13889" s="1">
        <v>95073.63359531475</v>
      </c>
      <c r="C13889" s="1">
        <v>94600.756978442339</v>
      </c>
      <c r="D13889" s="1">
        <v>132693.95627596116</v>
      </c>
      <c r="E13889" s="1">
        <v>74651.016338831716</v>
      </c>
      <c r="F13889" s="1">
        <v>89343.391743847285</v>
      </c>
    </row>
    <row r="13890" spans="1:6" x14ac:dyDescent="0.25">
      <c r="A13890" s="11">
        <v>45802.604166666664</v>
      </c>
      <c r="B13890" s="1">
        <v>105892.77435695485</v>
      </c>
      <c r="C13890" s="1">
        <v>105399.57766862458</v>
      </c>
      <c r="D13890" s="1">
        <v>141125.73892368659</v>
      </c>
      <c r="E13890" s="1">
        <v>74627.989542055191</v>
      </c>
      <c r="F13890" s="1">
        <v>84174.43085497331</v>
      </c>
    </row>
    <row r="13891" spans="1:6" x14ac:dyDescent="0.25">
      <c r="A13891" s="11">
        <v>45802.614583333336</v>
      </c>
      <c r="B13891" s="1">
        <v>105339.83028913123</v>
      </c>
      <c r="C13891" s="1">
        <v>104847.73004292697</v>
      </c>
      <c r="D13891" s="1">
        <v>136582.43475152022</v>
      </c>
      <c r="E13891" s="1">
        <v>68762.267578663872</v>
      </c>
      <c r="F13891" s="1">
        <v>79988.424333694711</v>
      </c>
    </row>
    <row r="13892" spans="1:6" x14ac:dyDescent="0.25">
      <c r="A13892" s="11">
        <v>45802.625</v>
      </c>
      <c r="B13892" s="1">
        <v>89415.940915772633</v>
      </c>
      <c r="C13892" s="1">
        <v>88952.535857844225</v>
      </c>
      <c r="D13892" s="1">
        <v>119231.21628690686</v>
      </c>
      <c r="E13892" s="1">
        <v>61500.016225560888</v>
      </c>
      <c r="F13892" s="1">
        <v>83064.384113829918</v>
      </c>
    </row>
    <row r="13893" spans="1:6" x14ac:dyDescent="0.25">
      <c r="A13893" s="11">
        <v>45802.635416666664</v>
      </c>
      <c r="B13893" s="1">
        <v>88586.717062366035</v>
      </c>
      <c r="C13893" s="1">
        <v>88124.67411434016</v>
      </c>
      <c r="D13893" s="1">
        <v>115010.98437689651</v>
      </c>
      <c r="E13893" s="1">
        <v>59785.619046727748</v>
      </c>
      <c r="F13893" s="1">
        <v>79979.388989886953</v>
      </c>
    </row>
    <row r="13894" spans="1:6" x14ac:dyDescent="0.25">
      <c r="A13894" s="11">
        <v>45802.645833333336</v>
      </c>
      <c r="B13894" s="1">
        <v>83064.845568700111</v>
      </c>
      <c r="C13894" s="1">
        <v>82611.337196784007</v>
      </c>
      <c r="D13894" s="1">
        <v>108106.95034917313</v>
      </c>
      <c r="E13894" s="1">
        <v>49740.992878634112</v>
      </c>
      <c r="F13894" s="1">
        <v>73098.660856326896</v>
      </c>
    </row>
    <row r="13895" spans="1:6" x14ac:dyDescent="0.25">
      <c r="A13895" s="11">
        <v>45802.65625</v>
      </c>
      <c r="B13895" s="1">
        <v>80465.193508503537</v>
      </c>
      <c r="C13895" s="1">
        <v>80015.796358069201</v>
      </c>
      <c r="D13895" s="1">
        <v>104070.84035780624</v>
      </c>
      <c r="E13895" s="1">
        <v>46318.559736822521</v>
      </c>
      <c r="F13895" s="1">
        <v>65602.795631483546</v>
      </c>
    </row>
    <row r="13896" spans="1:6" x14ac:dyDescent="0.25">
      <c r="A13896" s="11">
        <v>45802.666666666664</v>
      </c>
      <c r="B13896" s="1">
        <v>78120.039912289591</v>
      </c>
      <c r="C13896" s="1">
        <v>77674.050302086805</v>
      </c>
      <c r="D13896" s="1">
        <v>101751.51470290674</v>
      </c>
      <c r="E13896" s="1">
        <v>46110.677519900426</v>
      </c>
      <c r="F13896" s="1">
        <v>68126.503818196026</v>
      </c>
    </row>
    <row r="13897" spans="1:6" x14ac:dyDescent="0.25">
      <c r="A13897" s="11">
        <v>45802.677083333336</v>
      </c>
      <c r="B13897" s="1">
        <v>76729.329388423983</v>
      </c>
      <c r="C13897" s="1">
        <v>76284.875647934998</v>
      </c>
      <c r="D13897" s="1">
        <v>107256.97321791749</v>
      </c>
      <c r="E13897" s="1">
        <v>50083.277287288438</v>
      </c>
      <c r="F13897" s="1">
        <v>79479.889272387169</v>
      </c>
    </row>
    <row r="13898" spans="1:6" x14ac:dyDescent="0.25">
      <c r="A13898" s="11">
        <v>45802.6875</v>
      </c>
      <c r="B13898" s="1">
        <v>80651.100961051678</v>
      </c>
      <c r="C13898" s="1">
        <v>80201.337645298685</v>
      </c>
      <c r="D13898" s="1">
        <v>106940.54618021409</v>
      </c>
      <c r="E13898" s="1">
        <v>55994.976447064168</v>
      </c>
      <c r="F13898" s="1">
        <v>72139.204335591945</v>
      </c>
    </row>
    <row r="13899" spans="1:6" x14ac:dyDescent="0.25">
      <c r="A13899" s="11">
        <v>45802.697916666664</v>
      </c>
      <c r="B13899" s="1">
        <v>81937.673324252086</v>
      </c>
      <c r="C13899" s="1">
        <v>81486.520367435005</v>
      </c>
      <c r="D13899" s="1">
        <v>114600.62329092824</v>
      </c>
      <c r="E13899" s="1">
        <v>65247.656784109524</v>
      </c>
      <c r="F13899" s="1">
        <v>80766.834798337528</v>
      </c>
    </row>
    <row r="13900" spans="1:6" x14ac:dyDescent="0.25">
      <c r="A13900" s="11">
        <v>45802.708333333336</v>
      </c>
      <c r="B13900" s="1">
        <v>81933.304225575921</v>
      </c>
      <c r="C13900" s="1">
        <v>81481.173686119757</v>
      </c>
      <c r="D13900" s="1">
        <v>117648.2736988462</v>
      </c>
      <c r="E13900" s="1">
        <v>73918.695817235712</v>
      </c>
      <c r="F13900" s="1">
        <v>82201.674089021879</v>
      </c>
    </row>
    <row r="13901" spans="1:6" x14ac:dyDescent="0.25">
      <c r="A13901" s="11">
        <v>45802.71875</v>
      </c>
      <c r="B13901" s="1">
        <v>120404.48315951999</v>
      </c>
      <c r="C13901" s="1">
        <v>119878.41241252283</v>
      </c>
      <c r="D13901" s="1">
        <v>159931.16103068556</v>
      </c>
      <c r="E13901" s="1">
        <v>81991.733439467047</v>
      </c>
      <c r="F13901" s="1">
        <v>84035.547653888032</v>
      </c>
    </row>
    <row r="13902" spans="1:6" x14ac:dyDescent="0.25">
      <c r="A13902" s="11">
        <v>45802.729166666664</v>
      </c>
      <c r="B13902" s="1">
        <v>114045.11704651467</v>
      </c>
      <c r="C13902" s="1">
        <v>113534.90803990792</v>
      </c>
      <c r="D13902" s="1">
        <v>156899.03438269423</v>
      </c>
      <c r="E13902" s="1">
        <v>89754.94597357251</v>
      </c>
      <c r="F13902" s="1">
        <v>89097.491750053319</v>
      </c>
    </row>
    <row r="13903" spans="1:6" x14ac:dyDescent="0.25">
      <c r="A13903" s="11">
        <v>45802.739583333336</v>
      </c>
      <c r="B13903" s="1">
        <v>97902.827153033199</v>
      </c>
      <c r="C13903" s="1">
        <v>97426.070979530399</v>
      </c>
      <c r="D13903" s="1">
        <v>134235.69273328999</v>
      </c>
      <c r="E13903" s="1">
        <v>88905.142277914711</v>
      </c>
      <c r="F13903" s="1">
        <v>90327.844308530242</v>
      </c>
    </row>
    <row r="13904" spans="1:6" x14ac:dyDescent="0.25">
      <c r="A13904" s="11">
        <v>45802.75</v>
      </c>
      <c r="B13904" s="1">
        <v>94031.750494778695</v>
      </c>
      <c r="C13904" s="1">
        <v>93561.622612184088</v>
      </c>
      <c r="D13904" s="1">
        <v>122046.64234301438</v>
      </c>
      <c r="E13904" s="1">
        <v>78654.223111787229</v>
      </c>
      <c r="F13904" s="1">
        <v>88975.320688455598</v>
      </c>
    </row>
    <row r="13905" spans="1:6" x14ac:dyDescent="0.25">
      <c r="A13905" s="11">
        <v>45802.760416666664</v>
      </c>
      <c r="B13905" s="1">
        <v>81688.632062209523</v>
      </c>
      <c r="C13905" s="1">
        <v>81238.199516477849</v>
      </c>
      <c r="D13905" s="1">
        <v>116097.38162378567</v>
      </c>
      <c r="E13905" s="1">
        <v>75875.531475823343</v>
      </c>
      <c r="F13905" s="1">
        <v>93454.932009155003</v>
      </c>
    </row>
    <row r="13906" spans="1:6" x14ac:dyDescent="0.25">
      <c r="A13906" s="11">
        <v>45802.770833333336</v>
      </c>
      <c r="B13906" s="1">
        <v>79354.453330360135</v>
      </c>
      <c r="C13906" s="1">
        <v>78907.63111215095</v>
      </c>
      <c r="D13906" s="1">
        <v>119384.48604585498</v>
      </c>
      <c r="E13906" s="1">
        <v>75469.250541887013</v>
      </c>
      <c r="F13906" s="1">
        <v>93389.041799046841</v>
      </c>
    </row>
    <row r="13907" spans="1:6" x14ac:dyDescent="0.25">
      <c r="A13907" s="11">
        <v>45802.78125</v>
      </c>
      <c r="B13907" s="1">
        <v>80585.557008289921</v>
      </c>
      <c r="C13907" s="1">
        <v>80136.441477894317</v>
      </c>
      <c r="D13907" s="1">
        <v>125148.1735851441</v>
      </c>
      <c r="E13907" s="1">
        <v>80081.419321789537</v>
      </c>
      <c r="F13907" s="1">
        <v>88413.366516477006</v>
      </c>
    </row>
    <row r="13908" spans="1:6" x14ac:dyDescent="0.25">
      <c r="A13908" s="11">
        <v>45802.791666666664</v>
      </c>
      <c r="B13908" s="1">
        <v>82985.414904876758</v>
      </c>
      <c r="C13908" s="1">
        <v>82532.564690155283</v>
      </c>
      <c r="D13908" s="1">
        <v>123874.66071679784</v>
      </c>
      <c r="E13908" s="1">
        <v>79637.195020214422</v>
      </c>
      <c r="F13908" s="1">
        <v>88628.104061667895</v>
      </c>
    </row>
    <row r="13909" spans="1:6" x14ac:dyDescent="0.25">
      <c r="A13909" s="11">
        <v>45802.802083333336</v>
      </c>
      <c r="B13909" s="1">
        <v>78125.602418435403</v>
      </c>
      <c r="C13909" s="1">
        <v>77679.835634297706</v>
      </c>
      <c r="D13909" s="1">
        <v>123378.68473451349</v>
      </c>
      <c r="E13909" s="1">
        <v>75462.36059282253</v>
      </c>
      <c r="F13909" s="1">
        <v>88254.137136182791</v>
      </c>
    </row>
    <row r="13910" spans="1:6" x14ac:dyDescent="0.25">
      <c r="A13910" s="11">
        <v>45802.8125</v>
      </c>
      <c r="B13910" s="1">
        <v>74190.652671399206</v>
      </c>
      <c r="C13910" s="1">
        <v>73750.086904932745</v>
      </c>
      <c r="D13910" s="1">
        <v>123331.54750561016</v>
      </c>
      <c r="E13910" s="1">
        <v>76226.942978699226</v>
      </c>
      <c r="F13910" s="1">
        <v>84800.880206753704</v>
      </c>
    </row>
    <row r="13911" spans="1:6" x14ac:dyDescent="0.25">
      <c r="A13911" s="11">
        <v>45802.822916666664</v>
      </c>
      <c r="B13911" s="1">
        <v>83871.035893212495</v>
      </c>
      <c r="C13911" s="1">
        <v>83416.59271318723</v>
      </c>
      <c r="D13911" s="1">
        <v>129805.5406239368</v>
      </c>
      <c r="E13911" s="1">
        <v>76669.120815660892</v>
      </c>
      <c r="F13911" s="1">
        <v>82817.174866375717</v>
      </c>
    </row>
    <row r="13912" spans="1:6" x14ac:dyDescent="0.25">
      <c r="A13912" s="11">
        <v>45802.833333333336</v>
      </c>
      <c r="B13912" s="1">
        <v>91214.703219192335</v>
      </c>
      <c r="C13912" s="1">
        <v>90747.37170973426</v>
      </c>
      <c r="D13912" s="1">
        <v>136441.33595326977</v>
      </c>
      <c r="E13912" s="1">
        <v>76257.988040658136</v>
      </c>
      <c r="F13912" s="1">
        <v>80404.142207004494</v>
      </c>
    </row>
    <row r="13913" spans="1:6" x14ac:dyDescent="0.25">
      <c r="A13913" s="11">
        <v>45802.84375</v>
      </c>
      <c r="B13913" s="1">
        <v>78080.307647685418</v>
      </c>
      <c r="C13913" s="1">
        <v>77634.562907450774</v>
      </c>
      <c r="D13913" s="1">
        <v>126754.30003927532</v>
      </c>
      <c r="E13913" s="1">
        <v>76420.183262665494</v>
      </c>
      <c r="F13913" s="1">
        <v>81363.080859868729</v>
      </c>
    </row>
    <row r="13914" spans="1:6" x14ac:dyDescent="0.25">
      <c r="A13914" s="11">
        <v>45802.854166666664</v>
      </c>
      <c r="B13914" s="1">
        <v>68857.14032254208</v>
      </c>
      <c r="C13914" s="1">
        <v>68423.449779242539</v>
      </c>
      <c r="D13914" s="1">
        <v>117516.2013390613</v>
      </c>
      <c r="E13914" s="1">
        <v>75597.947495184897</v>
      </c>
      <c r="F13914" s="1">
        <v>78418.125711592598</v>
      </c>
    </row>
    <row r="13915" spans="1:6" x14ac:dyDescent="0.25">
      <c r="A13915" s="11">
        <v>45802.864583333336</v>
      </c>
      <c r="B13915" s="1">
        <v>68883.782187959019</v>
      </c>
      <c r="C13915" s="1">
        <v>68450.669579462352</v>
      </c>
      <c r="D13915" s="1">
        <v>115176.02131910129</v>
      </c>
      <c r="E13915" s="1">
        <v>75145.572442957535</v>
      </c>
      <c r="F13915" s="1">
        <v>76755.931120881709</v>
      </c>
    </row>
    <row r="13916" spans="1:6" x14ac:dyDescent="0.25">
      <c r="A13916" s="11">
        <v>45802.875</v>
      </c>
      <c r="B13916" s="1">
        <v>68127.845153565635</v>
      </c>
      <c r="C13916" s="1">
        <v>67696.013989516199</v>
      </c>
      <c r="D13916" s="1">
        <v>112379.95831075167</v>
      </c>
      <c r="E13916" s="1">
        <v>73372.156112325509</v>
      </c>
      <c r="F13916" s="1">
        <v>74768.098456955457</v>
      </c>
    </row>
    <row r="13917" spans="1:6" x14ac:dyDescent="0.25">
      <c r="A13917" s="11">
        <v>45802.885416666664</v>
      </c>
      <c r="B13917" s="1">
        <v>64201.825721267996</v>
      </c>
      <c r="C13917" s="1">
        <v>63774.887010207574</v>
      </c>
      <c r="D13917" s="1">
        <v>110308.66760314403</v>
      </c>
      <c r="E13917" s="1">
        <v>71569.652660545908</v>
      </c>
      <c r="F13917" s="1">
        <v>72435.872194271535</v>
      </c>
    </row>
    <row r="13918" spans="1:6" x14ac:dyDescent="0.25">
      <c r="A13918" s="11">
        <v>45802.895833333336</v>
      </c>
      <c r="B13918" s="1">
        <v>65376.07211436901</v>
      </c>
      <c r="C13918" s="1">
        <v>65032.621034887954</v>
      </c>
      <c r="D13918" s="1">
        <v>108700.80516073997</v>
      </c>
      <c r="E13918" s="1">
        <v>70602.724769093067</v>
      </c>
      <c r="F13918" s="1">
        <v>71024.651680374751</v>
      </c>
    </row>
    <row r="13919" spans="1:6" x14ac:dyDescent="0.25">
      <c r="A13919" s="11">
        <v>45802.90625</v>
      </c>
      <c r="B13919" s="1">
        <v>65399.937676876012</v>
      </c>
      <c r="C13919" s="1">
        <v>65091.174011567236</v>
      </c>
      <c r="D13919" s="1">
        <v>107343.80202624726</v>
      </c>
      <c r="E13919" s="1">
        <v>69604.086399600419</v>
      </c>
      <c r="F13919" s="1">
        <v>69764.835284652741</v>
      </c>
    </row>
    <row r="13920" spans="1:6" x14ac:dyDescent="0.25">
      <c r="A13920" s="11">
        <v>45802.916666666664</v>
      </c>
      <c r="B13920" s="1">
        <v>64496.591847344949</v>
      </c>
      <c r="C13920" s="1">
        <v>64069.115361005868</v>
      </c>
      <c r="D13920" s="1">
        <v>110168.19226945809</v>
      </c>
      <c r="E13920" s="1">
        <v>69456.399622000099</v>
      </c>
      <c r="F13920" s="1">
        <v>69608.22418134645</v>
      </c>
    </row>
    <row r="13921" spans="1:6" x14ac:dyDescent="0.25">
      <c r="A13921" s="11">
        <v>45802.927083333336</v>
      </c>
      <c r="B13921" s="1">
        <v>64834.708398065581</v>
      </c>
      <c r="C13921" s="1">
        <v>64406.674396197493</v>
      </c>
      <c r="D13921" s="1">
        <v>111280.87861769144</v>
      </c>
      <c r="E13921" s="1">
        <v>69954.612332745761</v>
      </c>
      <c r="F13921" s="1">
        <v>70119.634263912099</v>
      </c>
    </row>
    <row r="13922" spans="1:6" x14ac:dyDescent="0.25">
      <c r="A13922" s="11">
        <v>45802.9375</v>
      </c>
      <c r="B13922" s="1">
        <v>64449.254742808313</v>
      </c>
      <c r="C13922" s="1">
        <v>64021.72761207146</v>
      </c>
      <c r="D13922" s="1">
        <v>111199.26880726877</v>
      </c>
      <c r="E13922" s="1">
        <v>67171.339071903785</v>
      </c>
      <c r="F13922" s="1">
        <v>67496.261952830362</v>
      </c>
    </row>
    <row r="13923" spans="1:6" x14ac:dyDescent="0.25">
      <c r="A13923" s="11">
        <v>45802.947916666664</v>
      </c>
      <c r="B13923" s="1">
        <v>59264.870703100394</v>
      </c>
      <c r="C13923" s="1">
        <v>58843.210239486121</v>
      </c>
      <c r="D13923" s="1">
        <v>103547.28489160081</v>
      </c>
      <c r="E13923" s="1">
        <v>63429.483151561057</v>
      </c>
      <c r="F13923" s="1">
        <v>63872.24364316935</v>
      </c>
    </row>
    <row r="13924" spans="1:6" x14ac:dyDescent="0.25">
      <c r="A13924" s="11">
        <v>45802.958333333336</v>
      </c>
      <c r="B13924" s="1">
        <v>59527.527641758446</v>
      </c>
      <c r="C13924" s="1">
        <v>59105.623286759539</v>
      </c>
      <c r="D13924" s="1">
        <v>100063.25128216953</v>
      </c>
      <c r="E13924" s="1">
        <v>60617.853203778948</v>
      </c>
      <c r="F13924" s="1">
        <v>61162.778852740106</v>
      </c>
    </row>
    <row r="13925" spans="1:6" x14ac:dyDescent="0.25">
      <c r="A13925" s="11">
        <v>45802.96875</v>
      </c>
      <c r="B13925" s="1">
        <v>55057.171333980979</v>
      </c>
      <c r="C13925" s="1">
        <v>54640.010227647115</v>
      </c>
      <c r="D13925" s="1">
        <v>95842.112901479588</v>
      </c>
      <c r="E13925" s="1">
        <v>57245.241418916914</v>
      </c>
      <c r="F13925" s="1">
        <v>57930.75620651387</v>
      </c>
    </row>
    <row r="13926" spans="1:6" x14ac:dyDescent="0.25">
      <c r="A13926" s="11">
        <v>45802.979166666664</v>
      </c>
      <c r="B13926" s="1">
        <v>52553.560875277522</v>
      </c>
      <c r="C13926" s="1">
        <v>52138.951976484976</v>
      </c>
      <c r="D13926" s="1">
        <v>93493.907902173713</v>
      </c>
      <c r="E13926" s="1">
        <v>54320.802115049431</v>
      </c>
      <c r="F13926" s="1">
        <v>55050.259447029435</v>
      </c>
    </row>
    <row r="13927" spans="1:6" x14ac:dyDescent="0.25">
      <c r="A13927" s="11">
        <v>45802.989583333336</v>
      </c>
      <c r="B13927" s="1">
        <v>51753.151649933643</v>
      </c>
      <c r="C13927" s="1">
        <v>51339.302257673407</v>
      </c>
      <c r="D13927" s="1">
        <v>93139.344384011085</v>
      </c>
      <c r="E13927" s="1">
        <v>52288.61778937473</v>
      </c>
      <c r="F13927" s="1">
        <v>52991.495248488704</v>
      </c>
    </row>
    <row r="13928" spans="1:6" x14ac:dyDescent="0.25">
      <c r="A13928" s="11">
        <v>45803</v>
      </c>
      <c r="B13928" s="1">
        <v>52082.480932500002</v>
      </c>
      <c r="C13928" s="1">
        <v>51668.297278563827</v>
      </c>
      <c r="D13928" s="1">
        <v>92783.409766042314</v>
      </c>
      <c r="E13928" s="1">
        <v>49544.604461614472</v>
      </c>
      <c r="F13928" s="1">
        <v>50270.058898411393</v>
      </c>
    </row>
    <row r="13929" spans="1:6" x14ac:dyDescent="0.25">
      <c r="A13929" s="11">
        <v>45803.010416666664</v>
      </c>
      <c r="B13929" s="1">
        <v>59389.83247340042</v>
      </c>
      <c r="C13929" s="1">
        <v>58967.925589017395</v>
      </c>
      <c r="D13929" s="1">
        <v>95871.503701018504</v>
      </c>
      <c r="E13929" s="1">
        <v>47212.338024655015</v>
      </c>
      <c r="F13929" s="1">
        <v>48006.760416215249</v>
      </c>
    </row>
    <row r="13930" spans="1:6" x14ac:dyDescent="0.25">
      <c r="A13930" s="11">
        <v>45803.020833333336</v>
      </c>
      <c r="B13930" s="1">
        <v>57609.199133802991</v>
      </c>
      <c r="C13930" s="1">
        <v>57189.398152469621</v>
      </c>
      <c r="D13930" s="1">
        <v>93137.710914905387</v>
      </c>
      <c r="E13930" s="1">
        <v>44663.563652329933</v>
      </c>
      <c r="F13930" s="1">
        <v>45530.64331378504</v>
      </c>
    </row>
    <row r="13931" spans="1:6" x14ac:dyDescent="0.25">
      <c r="A13931" s="11">
        <v>45803.03125</v>
      </c>
      <c r="B13931" s="1">
        <v>58289.008271474719</v>
      </c>
      <c r="C13931" s="1">
        <v>57868.513490810961</v>
      </c>
      <c r="D13931" s="1">
        <v>92820.777183819562</v>
      </c>
      <c r="E13931" s="1">
        <v>43627.801082568163</v>
      </c>
      <c r="F13931" s="1">
        <v>44577.093861956455</v>
      </c>
    </row>
    <row r="13932" spans="1:6" x14ac:dyDescent="0.25">
      <c r="A13932" s="11">
        <v>45803.041666666664</v>
      </c>
      <c r="B13932" s="1">
        <v>54713.593917821672</v>
      </c>
      <c r="C13932" s="1">
        <v>54296.820885391018</v>
      </c>
      <c r="D13932" s="1">
        <v>89137.332289016165</v>
      </c>
      <c r="E13932" s="1">
        <v>42870.154785973107</v>
      </c>
      <c r="F13932" s="1">
        <v>43766.587556426988</v>
      </c>
    </row>
    <row r="13933" spans="1:6" x14ac:dyDescent="0.25">
      <c r="A13933" s="11">
        <v>45803.052083333336</v>
      </c>
      <c r="B13933" s="1">
        <v>51672.311232546075</v>
      </c>
      <c r="C13933" s="1">
        <v>51258.529352796482</v>
      </c>
      <c r="D13933" s="1">
        <v>86102.267018133192</v>
      </c>
      <c r="E13933" s="1">
        <v>42027.029902643</v>
      </c>
      <c r="F13933" s="1">
        <v>42901.041120640679</v>
      </c>
    </row>
    <row r="13934" spans="1:6" x14ac:dyDescent="0.25">
      <c r="A13934" s="11">
        <v>45803.0625</v>
      </c>
      <c r="B13934" s="1">
        <v>50838.38757864917</v>
      </c>
      <c r="C13934" s="1">
        <v>50425.393543179765</v>
      </c>
      <c r="D13934" s="1">
        <v>84382.893202762702</v>
      </c>
      <c r="E13934" s="1">
        <v>41210.984738810774</v>
      </c>
      <c r="F13934" s="1">
        <v>42178.053534093284</v>
      </c>
    </row>
    <row r="13935" spans="1:6" x14ac:dyDescent="0.25">
      <c r="A13935" s="11">
        <v>45803.072916666664</v>
      </c>
      <c r="B13935" s="1">
        <v>49649.524685112621</v>
      </c>
      <c r="C13935" s="1">
        <v>49237.59518760557</v>
      </c>
      <c r="D13935" s="1">
        <v>83937.213937461827</v>
      </c>
      <c r="E13935" s="1">
        <v>40761.758211951746</v>
      </c>
      <c r="F13935" s="1">
        <v>41730.327089793587</v>
      </c>
    </row>
    <row r="13936" spans="1:6" x14ac:dyDescent="0.25">
      <c r="A13936" s="11">
        <v>45803.083333333336</v>
      </c>
      <c r="B13936" s="1">
        <v>49257.591453372115</v>
      </c>
      <c r="C13936" s="1">
        <v>48846.055938195932</v>
      </c>
      <c r="D13936" s="1">
        <v>83657.19444002102</v>
      </c>
      <c r="E13936" s="1">
        <v>39917.948271921385</v>
      </c>
      <c r="F13936" s="1">
        <v>41029.787646196324</v>
      </c>
    </row>
    <row r="13937" spans="1:6" x14ac:dyDescent="0.25">
      <c r="A13937" s="11">
        <v>45803.09375</v>
      </c>
      <c r="B13937" s="1">
        <v>47459.866480901204</v>
      </c>
      <c r="C13937" s="1">
        <v>47049.951563404975</v>
      </c>
      <c r="D13937" s="1">
        <v>84229.268354689266</v>
      </c>
      <c r="E13937" s="1">
        <v>39404.912293574685</v>
      </c>
      <c r="F13937" s="1">
        <v>40581.024535726006</v>
      </c>
    </row>
    <row r="13938" spans="1:6" x14ac:dyDescent="0.25">
      <c r="A13938" s="11">
        <v>45803.104166666664</v>
      </c>
      <c r="B13938" s="1">
        <v>50257.313683134795</v>
      </c>
      <c r="C13938" s="1">
        <v>49844.851824670841</v>
      </c>
      <c r="D13938" s="1">
        <v>86303.609399269684</v>
      </c>
      <c r="E13938" s="1">
        <v>38964.246944699698</v>
      </c>
      <c r="F13938" s="1">
        <v>40096.59003157838</v>
      </c>
    </row>
    <row r="13939" spans="1:6" x14ac:dyDescent="0.25">
      <c r="A13939" s="11">
        <v>45803.114583333336</v>
      </c>
      <c r="B13939" s="1">
        <v>49821.190462417901</v>
      </c>
      <c r="C13939" s="1">
        <v>49409.094240863313</v>
      </c>
      <c r="D13939" s="1">
        <v>86203.530741849638</v>
      </c>
      <c r="E13939" s="1">
        <v>39187.866958761617</v>
      </c>
      <c r="F13939" s="1">
        <v>40179.953468040418</v>
      </c>
    </row>
    <row r="13940" spans="1:6" x14ac:dyDescent="0.25">
      <c r="A13940" s="11">
        <v>45803.125</v>
      </c>
      <c r="B13940" s="1">
        <v>52304.683320865515</v>
      </c>
      <c r="C13940" s="1">
        <v>51890.063652910336</v>
      </c>
      <c r="D13940" s="1">
        <v>89266.700807471192</v>
      </c>
      <c r="E13940" s="1">
        <v>39790.722370797739</v>
      </c>
      <c r="F13940" s="1">
        <v>40721.819455869023</v>
      </c>
    </row>
    <row r="13941" spans="1:6" x14ac:dyDescent="0.25">
      <c r="A13941" s="11">
        <v>45803.135416666664</v>
      </c>
      <c r="B13941" s="1">
        <v>52577.05464083096</v>
      </c>
      <c r="C13941" s="1">
        <v>52162.190009183454</v>
      </c>
      <c r="D13941" s="1">
        <v>92004.547540943837</v>
      </c>
      <c r="E13941" s="1">
        <v>38810.809951743126</v>
      </c>
      <c r="F13941" s="1">
        <v>39733.851324698218</v>
      </c>
    </row>
    <row r="13942" spans="1:6" x14ac:dyDescent="0.25">
      <c r="A13942" s="11">
        <v>45803.145833333336</v>
      </c>
      <c r="B13942" s="1">
        <v>48288.455867880533</v>
      </c>
      <c r="C13942" s="1">
        <v>47877.550824668957</v>
      </c>
      <c r="D13942" s="1">
        <v>89856.497539880482</v>
      </c>
      <c r="E13942" s="1">
        <v>39132.18604608078</v>
      </c>
      <c r="F13942" s="1">
        <v>40020.992984319164</v>
      </c>
    </row>
    <row r="13943" spans="1:6" x14ac:dyDescent="0.25">
      <c r="A13943" s="11">
        <v>45803.15625</v>
      </c>
      <c r="B13943" s="1">
        <v>56380.426619527672</v>
      </c>
      <c r="C13943" s="1">
        <v>55961.530693030043</v>
      </c>
      <c r="D13943" s="1">
        <v>93532.090869721156</v>
      </c>
      <c r="E13943" s="1">
        <v>39879.582333198545</v>
      </c>
      <c r="F13943" s="1">
        <v>39969.549287182737</v>
      </c>
    </row>
    <row r="13944" spans="1:6" x14ac:dyDescent="0.25">
      <c r="A13944" s="11">
        <v>45803.166666666664</v>
      </c>
      <c r="B13944" s="1">
        <v>58240.849801958328</v>
      </c>
      <c r="C13944" s="1">
        <v>57819.878854994895</v>
      </c>
      <c r="D13944" s="1">
        <v>95778.271346310008</v>
      </c>
      <c r="E13944" s="1">
        <v>40128.490894390343</v>
      </c>
      <c r="F13944" s="1">
        <v>40151.097871575352</v>
      </c>
    </row>
    <row r="13945" spans="1:6" x14ac:dyDescent="0.25">
      <c r="A13945" s="11">
        <v>45803.177083333336</v>
      </c>
      <c r="B13945" s="1">
        <v>61085.836441655796</v>
      </c>
      <c r="C13945" s="1">
        <v>60661.555021589789</v>
      </c>
      <c r="D13945" s="1">
        <v>99411.79296488603</v>
      </c>
      <c r="E13945" s="1">
        <v>41404.346785772177</v>
      </c>
      <c r="F13945" s="1">
        <v>41464.507521906424</v>
      </c>
    </row>
    <row r="13946" spans="1:6" x14ac:dyDescent="0.25">
      <c r="A13946" s="11">
        <v>45803.1875</v>
      </c>
      <c r="B13946" s="1">
        <v>60817.643975392079</v>
      </c>
      <c r="C13946" s="1">
        <v>60393.768414736842</v>
      </c>
      <c r="D13946" s="1">
        <v>99985.786677043536</v>
      </c>
      <c r="E13946" s="1">
        <v>40746.465996284707</v>
      </c>
      <c r="F13946" s="1">
        <v>41795.269831191312</v>
      </c>
    </row>
    <row r="13947" spans="1:6" x14ac:dyDescent="0.25">
      <c r="A13947" s="11">
        <v>45803.197916666664</v>
      </c>
      <c r="B13947" s="1">
        <v>57651.787878408111</v>
      </c>
      <c r="C13947" s="1">
        <v>57231.354502051632</v>
      </c>
      <c r="D13947" s="1">
        <v>98887.49061120933</v>
      </c>
      <c r="E13947" s="1">
        <v>40746.9981804169</v>
      </c>
      <c r="F13947" s="1">
        <v>41860.077727437179</v>
      </c>
    </row>
    <row r="13948" spans="1:6" x14ac:dyDescent="0.25">
      <c r="A13948" s="11">
        <v>45803.208333333336</v>
      </c>
      <c r="B13948" s="1">
        <v>58750.682625299996</v>
      </c>
      <c r="C13948" s="1">
        <v>58329.397389268379</v>
      </c>
      <c r="D13948" s="1">
        <v>101383.97766756773</v>
      </c>
      <c r="E13948" s="1">
        <v>41773.185993982712</v>
      </c>
      <c r="F13948" s="1">
        <v>42799.811761494209</v>
      </c>
    </row>
    <row r="13949" spans="1:6" x14ac:dyDescent="0.25">
      <c r="A13949" s="11">
        <v>45803.21875</v>
      </c>
      <c r="B13949" s="1">
        <v>63935.296587426077</v>
      </c>
      <c r="C13949" s="1">
        <v>63508.153188086762</v>
      </c>
      <c r="D13949" s="1">
        <v>105972.12230198286</v>
      </c>
      <c r="E13949" s="1">
        <v>43482.200379772286</v>
      </c>
      <c r="F13949" s="1">
        <v>44589.219264591142</v>
      </c>
    </row>
    <row r="13950" spans="1:6" x14ac:dyDescent="0.25">
      <c r="A13950" s="11">
        <v>45803.229166666664</v>
      </c>
      <c r="B13950" s="1">
        <v>62409.597670730873</v>
      </c>
      <c r="C13950" s="1">
        <v>61984.500503860923</v>
      </c>
      <c r="D13950" s="1">
        <v>105432.28916713584</v>
      </c>
      <c r="E13950" s="1">
        <v>44702.762534828697</v>
      </c>
      <c r="F13950" s="1">
        <v>46299.645958702298</v>
      </c>
    </row>
    <row r="13951" spans="1:6" x14ac:dyDescent="0.25">
      <c r="A13951" s="11">
        <v>45803.239583333336</v>
      </c>
      <c r="B13951" s="1">
        <v>60616.296592518898</v>
      </c>
      <c r="C13951" s="1">
        <v>60193.420805466325</v>
      </c>
      <c r="D13951" s="1">
        <v>103321.12221115117</v>
      </c>
      <c r="E13951" s="1">
        <v>47575.691353406524</v>
      </c>
      <c r="F13951" s="1">
        <v>49608.673580754607</v>
      </c>
    </row>
    <row r="13952" spans="1:6" x14ac:dyDescent="0.25">
      <c r="A13952" s="11">
        <v>45803.25</v>
      </c>
      <c r="B13952" s="1">
        <v>64275.020708854863</v>
      </c>
      <c r="C13952" s="1">
        <v>63847.901262615356</v>
      </c>
      <c r="D13952" s="1">
        <v>106352.92757846855</v>
      </c>
      <c r="E13952" s="1">
        <v>49265.858615612626</v>
      </c>
      <c r="F13952" s="1">
        <v>51711.827199051302</v>
      </c>
    </row>
    <row r="13953" spans="1:6" x14ac:dyDescent="0.25">
      <c r="A13953" s="11">
        <v>45803.260416666664</v>
      </c>
      <c r="B13953" s="1">
        <v>70004.275576933913</v>
      </c>
      <c r="C13953" s="1">
        <v>69569.882544273089</v>
      </c>
      <c r="D13953" s="1">
        <v>112848.36397746672</v>
      </c>
      <c r="E13953" s="1">
        <v>53511.439694163833</v>
      </c>
      <c r="F13953" s="1">
        <v>56463.867161024202</v>
      </c>
    </row>
    <row r="13954" spans="1:6" x14ac:dyDescent="0.25">
      <c r="A13954" s="11">
        <v>45803.270833333336</v>
      </c>
      <c r="B13954" s="1">
        <v>73833.333300806393</v>
      </c>
      <c r="C13954" s="1">
        <v>73393.979323308886</v>
      </c>
      <c r="D13954" s="1">
        <v>116360.68133102525</v>
      </c>
      <c r="E13954" s="1">
        <v>56516.70182196617</v>
      </c>
      <c r="F13954" s="1">
        <v>60840.725769621611</v>
      </c>
    </row>
    <row r="13955" spans="1:6" x14ac:dyDescent="0.25">
      <c r="A13955" s="11">
        <v>45803.28125</v>
      </c>
      <c r="B13955" s="1">
        <v>77721.91644905915</v>
      </c>
      <c r="C13955" s="1">
        <v>77277.302196249002</v>
      </c>
      <c r="D13955" s="1">
        <v>117705.68195714982</v>
      </c>
      <c r="E13955" s="1">
        <v>56816.919850051781</v>
      </c>
      <c r="F13955" s="1">
        <v>63162.747322277704</v>
      </c>
    </row>
    <row r="13956" spans="1:6" x14ac:dyDescent="0.25">
      <c r="A13956" s="11">
        <v>45803.291666666664</v>
      </c>
      <c r="B13956" s="1">
        <v>81078.120641406087</v>
      </c>
      <c r="C13956" s="1">
        <v>80628.689398397924</v>
      </c>
      <c r="D13956" s="1">
        <v>119407.84871308104</v>
      </c>
      <c r="E13956" s="1">
        <v>58039.327331752698</v>
      </c>
      <c r="F13956" s="1">
        <v>67702.737936818405</v>
      </c>
    </row>
    <row r="13957" spans="1:6" x14ac:dyDescent="0.25">
      <c r="A13957" s="11">
        <v>45803.302083333336</v>
      </c>
      <c r="B13957" s="1">
        <v>85096.099146689259</v>
      </c>
      <c r="C13957" s="1">
        <v>84640.497790210749</v>
      </c>
      <c r="D13957" s="1">
        <v>122405.00474300396</v>
      </c>
      <c r="E13957" s="1">
        <v>59555.388247635507</v>
      </c>
      <c r="F13957" s="1">
        <v>70743.380643336408</v>
      </c>
    </row>
    <row r="13958" spans="1:6" x14ac:dyDescent="0.25">
      <c r="A13958" s="11">
        <v>45803.3125</v>
      </c>
      <c r="B13958" s="1">
        <v>87408.870643055809</v>
      </c>
      <c r="C13958" s="1">
        <v>86949.913804746917</v>
      </c>
      <c r="D13958" s="1">
        <v>124586.60012598123</v>
      </c>
      <c r="E13958" s="1">
        <v>60270.86831667104</v>
      </c>
      <c r="F13958" s="1">
        <v>73342.796131177238</v>
      </c>
    </row>
    <row r="13959" spans="1:6" x14ac:dyDescent="0.25">
      <c r="A13959" s="11">
        <v>45803.322916666664</v>
      </c>
      <c r="B13959" s="1">
        <v>94276.161078612</v>
      </c>
      <c r="C13959" s="1">
        <v>93805.680581548062</v>
      </c>
      <c r="D13959" s="1">
        <v>129332.08096169184</v>
      </c>
      <c r="E13959" s="1">
        <v>61912.073410610174</v>
      </c>
      <c r="F13959" s="1">
        <v>72049.542257425855</v>
      </c>
    </row>
    <row r="13960" spans="1:6" x14ac:dyDescent="0.25">
      <c r="A13960" s="11">
        <v>45803.333333333336</v>
      </c>
      <c r="B13960" s="1">
        <v>93869.468526800003</v>
      </c>
      <c r="C13960" s="1">
        <v>93399.671638510845</v>
      </c>
      <c r="D13960" s="1">
        <v>128044.63890574248</v>
      </c>
      <c r="E13960" s="1">
        <v>60054.758123575768</v>
      </c>
      <c r="F13960" s="1">
        <v>75869.767586356189</v>
      </c>
    </row>
    <row r="13961" spans="1:6" x14ac:dyDescent="0.25">
      <c r="A13961" s="11">
        <v>45803.34375</v>
      </c>
      <c r="B13961" s="1">
        <v>94185.698025062389</v>
      </c>
      <c r="C13961" s="1">
        <v>93715.408175079137</v>
      </c>
      <c r="D13961" s="1">
        <v>129429.44225488926</v>
      </c>
      <c r="E13961" s="1">
        <v>58135.993254102068</v>
      </c>
      <c r="F13961" s="1">
        <v>78346.186565269454</v>
      </c>
    </row>
    <row r="13962" spans="1:6" x14ac:dyDescent="0.25">
      <c r="A13962" s="11">
        <v>45803.354166666664</v>
      </c>
      <c r="B13962" s="1">
        <v>92584.622574312642</v>
      </c>
      <c r="C13962" s="1">
        <v>92117.138739234215</v>
      </c>
      <c r="D13962" s="1">
        <v>129559.1783849377</v>
      </c>
      <c r="E13962" s="1">
        <v>56334.912496608151</v>
      </c>
      <c r="F13962" s="1">
        <v>78650.446162833934</v>
      </c>
    </row>
    <row r="13963" spans="1:6" x14ac:dyDescent="0.25">
      <c r="A13963" s="11">
        <v>45803.364583333336</v>
      </c>
      <c r="B13963" s="1">
        <v>91729.434184140278</v>
      </c>
      <c r="C13963" s="1">
        <v>91263.325888674051</v>
      </c>
      <c r="D13963" s="1">
        <v>128750.14010005501</v>
      </c>
      <c r="E13963" s="1">
        <v>53349.451688150402</v>
      </c>
      <c r="F13963" s="1">
        <v>79471.23056880552</v>
      </c>
    </row>
    <row r="13964" spans="1:6" x14ac:dyDescent="0.25">
      <c r="A13964" s="11">
        <v>45803.375</v>
      </c>
      <c r="B13964" s="1">
        <v>93163.574901930595</v>
      </c>
      <c r="C13964" s="1">
        <v>92694.953200010263</v>
      </c>
      <c r="D13964" s="1">
        <v>127602.83990387071</v>
      </c>
      <c r="E13964" s="1">
        <v>51564.745447632449</v>
      </c>
      <c r="F13964" s="1">
        <v>80215.905538895749</v>
      </c>
    </row>
    <row r="13965" spans="1:6" x14ac:dyDescent="0.25">
      <c r="A13965" s="11">
        <v>45803.385416666664</v>
      </c>
      <c r="B13965" s="1">
        <v>97674.359461748303</v>
      </c>
      <c r="C13965" s="1">
        <v>97197.833373271336</v>
      </c>
      <c r="D13965" s="1">
        <v>127367.57367544412</v>
      </c>
      <c r="E13965" s="1">
        <v>48962.037459262006</v>
      </c>
      <c r="F13965" s="1">
        <v>80266.221418520057</v>
      </c>
    </row>
    <row r="13966" spans="1:6" x14ac:dyDescent="0.25">
      <c r="A13966" s="11">
        <v>45803.395833333336</v>
      </c>
      <c r="B13966" s="1">
        <v>100552.87984721494</v>
      </c>
      <c r="C13966" s="1">
        <v>100071.05219571378</v>
      </c>
      <c r="D13966" s="1">
        <v>128072.88206469442</v>
      </c>
      <c r="E13966" s="1">
        <v>46211.322108043365</v>
      </c>
      <c r="F13966" s="1">
        <v>79873.60596191042</v>
      </c>
    </row>
    <row r="13967" spans="1:6" x14ac:dyDescent="0.25">
      <c r="A13967" s="11">
        <v>45803.40625</v>
      </c>
      <c r="B13967" s="1">
        <v>97945.664340692005</v>
      </c>
      <c r="C13967" s="1">
        <v>97468.364592093625</v>
      </c>
      <c r="D13967" s="1">
        <v>127651.28804564819</v>
      </c>
      <c r="E13967" s="1">
        <v>42947.278031485235</v>
      </c>
      <c r="F13967" s="1">
        <v>78842.638192914543</v>
      </c>
    </row>
    <row r="13968" spans="1:6" x14ac:dyDescent="0.25">
      <c r="A13968" s="11">
        <v>45803.416666666664</v>
      </c>
      <c r="B13968" s="1">
        <v>97353.069104458322</v>
      </c>
      <c r="C13968" s="1">
        <v>96876.777844339522</v>
      </c>
      <c r="D13968" s="1">
        <v>129679.82382711623</v>
      </c>
      <c r="E13968" s="1">
        <v>39776.425636131746</v>
      </c>
      <c r="F13968" s="1">
        <v>77024.019506011246</v>
      </c>
    </row>
    <row r="13969" spans="1:6" x14ac:dyDescent="0.25">
      <c r="A13969" s="11">
        <v>45803.427083333336</v>
      </c>
      <c r="B13969" s="1">
        <v>106279.22486126794</v>
      </c>
      <c r="C13969" s="1">
        <v>105786.01557572978</v>
      </c>
      <c r="D13969" s="1">
        <v>132709.24136196778</v>
      </c>
      <c r="E13969" s="1">
        <v>37347.589821121837</v>
      </c>
      <c r="F13969" s="1">
        <v>75676.740663949822</v>
      </c>
    </row>
    <row r="13970" spans="1:6" x14ac:dyDescent="0.25">
      <c r="A13970" s="11">
        <v>45803.4375</v>
      </c>
      <c r="B13970" s="1">
        <v>111292.78780379088</v>
      </c>
      <c r="C13970" s="1">
        <v>110789.06597113263</v>
      </c>
      <c r="D13970" s="1">
        <v>135220.23016490994</v>
      </c>
      <c r="E13970" s="1">
        <v>35628.448270379689</v>
      </c>
      <c r="F13970" s="1">
        <v>75417.408146631366</v>
      </c>
    </row>
    <row r="13971" spans="1:6" x14ac:dyDescent="0.25">
      <c r="A13971" s="11">
        <v>45803.447916666664</v>
      </c>
      <c r="B13971" s="1">
        <v>120533.53468572577</v>
      </c>
      <c r="C13971" s="1">
        <v>120010.20717616729</v>
      </c>
      <c r="D13971" s="1">
        <v>141163.66787141771</v>
      </c>
      <c r="E13971" s="1">
        <v>33068.846310876754</v>
      </c>
      <c r="F13971" s="1">
        <v>71607.504610544973</v>
      </c>
    </row>
    <row r="13972" spans="1:6" x14ac:dyDescent="0.25">
      <c r="A13972" s="11">
        <v>45803.458333333336</v>
      </c>
      <c r="B13972" s="1">
        <v>122020.68939307307</v>
      </c>
      <c r="C13972" s="1">
        <v>121494.20126055254</v>
      </c>
      <c r="D13972" s="1">
        <v>137526.36438419891</v>
      </c>
      <c r="E13972" s="1">
        <v>33098.740402683965</v>
      </c>
      <c r="F13972" s="1">
        <v>69076.038960221951</v>
      </c>
    </row>
    <row r="13973" spans="1:6" x14ac:dyDescent="0.25">
      <c r="A13973" s="11">
        <v>45803.46875</v>
      </c>
      <c r="B13973" s="1">
        <v>120934.13937939439</v>
      </c>
      <c r="C13973" s="1">
        <v>120410.4111179146</v>
      </c>
      <c r="D13973" s="1">
        <v>139050.38919501196</v>
      </c>
      <c r="E13973" s="1">
        <v>33036.846056543051</v>
      </c>
      <c r="F13973" s="1">
        <v>70357.002966489774</v>
      </c>
    </row>
    <row r="13974" spans="1:6" x14ac:dyDescent="0.25">
      <c r="A13974" s="11">
        <v>45803.479166666664</v>
      </c>
      <c r="B13974" s="1">
        <v>126934.80541703505</v>
      </c>
      <c r="C13974" s="1">
        <v>126398.12091639647</v>
      </c>
      <c r="D13974" s="1">
        <v>141874.40749476827</v>
      </c>
      <c r="E13974" s="1">
        <v>33469.974210233966</v>
      </c>
      <c r="F13974" s="1">
        <v>72069.60093634708</v>
      </c>
    </row>
    <row r="13975" spans="1:6" x14ac:dyDescent="0.25">
      <c r="A13975" s="11">
        <v>45803.489583333336</v>
      </c>
      <c r="B13975" s="1">
        <v>126264.57091643711</v>
      </c>
      <c r="C13975" s="1">
        <v>125728.90815243815</v>
      </c>
      <c r="D13975" s="1">
        <v>142797.65101238486</v>
      </c>
      <c r="E13975" s="1">
        <v>35796.325543436396</v>
      </c>
      <c r="F13975" s="1">
        <v>71222.702525238012</v>
      </c>
    </row>
    <row r="13976" spans="1:6" x14ac:dyDescent="0.25">
      <c r="A13976" s="11">
        <v>45803.5</v>
      </c>
      <c r="B13976" s="1">
        <v>118201.67442215997</v>
      </c>
      <c r="C13976" s="1">
        <v>117684.05405578762</v>
      </c>
      <c r="D13976" s="1">
        <v>139608.3138010308</v>
      </c>
      <c r="E13976" s="1">
        <v>39340.853450269737</v>
      </c>
      <c r="F13976" s="1">
        <v>73975.692345422314</v>
      </c>
    </row>
    <row r="13977" spans="1:6" x14ac:dyDescent="0.25">
      <c r="A13977" s="11">
        <v>45803.510416666664</v>
      </c>
      <c r="B13977" s="1">
        <v>132455.03334505472</v>
      </c>
      <c r="C13977" s="1">
        <v>131904.31275075098</v>
      </c>
      <c r="D13977" s="1">
        <v>146913.08782725743</v>
      </c>
      <c r="E13977" s="1">
        <v>49693.471155862695</v>
      </c>
      <c r="F13977" s="1">
        <v>72607.503648449638</v>
      </c>
    </row>
    <row r="13978" spans="1:6" x14ac:dyDescent="0.25">
      <c r="A13978" s="11">
        <v>45803.520833333336</v>
      </c>
      <c r="B13978" s="1">
        <v>138043.74762307666</v>
      </c>
      <c r="C13978" s="1">
        <v>137479.09378310599</v>
      </c>
      <c r="D13978" s="1">
        <v>148704.67328702167</v>
      </c>
      <c r="E13978" s="1">
        <v>50415.450804711887</v>
      </c>
      <c r="F13978" s="1">
        <v>82105.369965565144</v>
      </c>
    </row>
    <row r="13979" spans="1:6" x14ac:dyDescent="0.25">
      <c r="A13979" s="11">
        <v>45803.53125</v>
      </c>
      <c r="B13979" s="1">
        <v>148262.89043144736</v>
      </c>
      <c r="C13979" s="1">
        <v>147671.17944625468</v>
      </c>
      <c r="D13979" s="1">
        <v>165075.671477005</v>
      </c>
      <c r="E13979" s="1">
        <v>56127.327634167392</v>
      </c>
      <c r="F13979" s="1">
        <v>75260.961776458862</v>
      </c>
    </row>
    <row r="13980" spans="1:6" x14ac:dyDescent="0.25">
      <c r="A13980" s="11">
        <v>45803.541666666664</v>
      </c>
      <c r="B13980" s="1">
        <v>177173.80849297871</v>
      </c>
      <c r="C13980" s="1">
        <v>176495.44099247418</v>
      </c>
      <c r="D13980" s="1">
        <v>205187.64423452024</v>
      </c>
      <c r="E13980" s="1">
        <v>66861.082032052815</v>
      </c>
      <c r="F13980" s="1">
        <v>76525.939983671051</v>
      </c>
    </row>
    <row r="13981" spans="1:6" x14ac:dyDescent="0.25">
      <c r="A13981" s="11">
        <v>45803.552083333336</v>
      </c>
      <c r="B13981" s="1">
        <v>146093.47944557061</v>
      </c>
      <c r="C13981" s="1">
        <v>145507.95645618156</v>
      </c>
      <c r="D13981" s="1">
        <v>183411.77202364747</v>
      </c>
      <c r="E13981" s="1">
        <v>77214.246227197393</v>
      </c>
      <c r="F13981" s="1">
        <v>81594.325307815379</v>
      </c>
    </row>
    <row r="13982" spans="1:6" x14ac:dyDescent="0.25">
      <c r="A13982" s="11">
        <v>45803.5625</v>
      </c>
      <c r="B13982" s="1">
        <v>138823.16741808507</v>
      </c>
      <c r="C13982" s="1">
        <v>138256.86309343914</v>
      </c>
      <c r="D13982" s="1">
        <v>164660.26759654048</v>
      </c>
      <c r="E13982" s="1">
        <v>76369.308195633566</v>
      </c>
      <c r="F13982" s="1">
        <v>81774.562504558387</v>
      </c>
    </row>
    <row r="13983" spans="1:6" x14ac:dyDescent="0.25">
      <c r="A13983" s="11">
        <v>45803.572916666664</v>
      </c>
      <c r="B13983" s="1">
        <v>136604.52719437008</v>
      </c>
      <c r="C13983" s="1">
        <v>136044.48078789088</v>
      </c>
      <c r="D13983" s="1">
        <v>157904.54602624816</v>
      </c>
      <c r="E13983" s="1">
        <v>72014.132282867315</v>
      </c>
      <c r="F13983" s="1">
        <v>83680.22739698329</v>
      </c>
    </row>
    <row r="13984" spans="1:6" x14ac:dyDescent="0.25">
      <c r="A13984" s="11">
        <v>45803.583333333336</v>
      </c>
      <c r="B13984" s="1">
        <v>138202.63974111574</v>
      </c>
      <c r="C13984" s="1">
        <v>137638.67263176374</v>
      </c>
      <c r="D13984" s="1">
        <v>151841.7295579435</v>
      </c>
      <c r="E13984" s="1">
        <v>63887.522205507514</v>
      </c>
      <c r="F13984" s="1">
        <v>72812.255321684454</v>
      </c>
    </row>
    <row r="13985" spans="1:6" x14ac:dyDescent="0.25">
      <c r="A13985" s="11">
        <v>45803.59375</v>
      </c>
      <c r="B13985" s="1">
        <v>125648.50617479038</v>
      </c>
      <c r="C13985" s="1">
        <v>125114.77406290962</v>
      </c>
      <c r="D13985" s="1">
        <v>133612.78393076811</v>
      </c>
      <c r="E13985" s="1">
        <v>46527.05549886066</v>
      </c>
      <c r="F13985" s="1">
        <v>73776.96650752463</v>
      </c>
    </row>
    <row r="13986" spans="1:6" x14ac:dyDescent="0.25">
      <c r="A13986" s="11">
        <v>45803.604166666664</v>
      </c>
      <c r="B13986" s="1">
        <v>115309.7472917886</v>
      </c>
      <c r="C13986" s="1">
        <v>114798.47308238719</v>
      </c>
      <c r="D13986" s="1">
        <v>134552.73712789585</v>
      </c>
      <c r="E13986" s="1">
        <v>51837.762275261586</v>
      </c>
      <c r="F13986" s="1">
        <v>86066.113108744496</v>
      </c>
    </row>
    <row r="13987" spans="1:6" x14ac:dyDescent="0.25">
      <c r="A13987" s="11">
        <v>45803.614583333336</v>
      </c>
      <c r="B13987" s="1">
        <v>117406.19979563328</v>
      </c>
      <c r="C13987" s="1">
        <v>116889.91134531026</v>
      </c>
      <c r="D13987" s="1">
        <v>145761.09439023543</v>
      </c>
      <c r="E13987" s="1">
        <v>65507.04510047959</v>
      </c>
      <c r="F13987" s="1">
        <v>83008.770670189158</v>
      </c>
    </row>
    <row r="13988" spans="1:6" x14ac:dyDescent="0.25">
      <c r="A13988" s="11">
        <v>45803.625</v>
      </c>
      <c r="B13988" s="1">
        <v>122204.73958489558</v>
      </c>
      <c r="C13988" s="1">
        <v>121676.89309228621</v>
      </c>
      <c r="D13988" s="1">
        <v>154153.81303869729</v>
      </c>
      <c r="E13988" s="1">
        <v>73645.142614123237</v>
      </c>
      <c r="F13988" s="1">
        <v>81677.436209804102</v>
      </c>
    </row>
    <row r="13989" spans="1:6" x14ac:dyDescent="0.25">
      <c r="A13989" s="11">
        <v>45803.635416666664</v>
      </c>
      <c r="B13989" s="1">
        <v>140455.74534166101</v>
      </c>
      <c r="C13989" s="1">
        <v>139884.43210000795</v>
      </c>
      <c r="D13989" s="1">
        <v>170636.66684566453</v>
      </c>
      <c r="E13989" s="1">
        <v>73875.780557004779</v>
      </c>
      <c r="F13989" s="1">
        <v>80906.281450837618</v>
      </c>
    </row>
    <row r="13990" spans="1:6" x14ac:dyDescent="0.25">
      <c r="A13990" s="11">
        <v>45803.645833333336</v>
      </c>
      <c r="B13990" s="1">
        <v>136800.59753712214</v>
      </c>
      <c r="C13990" s="1">
        <v>136239.85968903356</v>
      </c>
      <c r="D13990" s="1">
        <v>170114.50116301095</v>
      </c>
      <c r="E13990" s="1">
        <v>70396.441919737219</v>
      </c>
      <c r="F13990" s="1">
        <v>80151.569131430864</v>
      </c>
    </row>
    <row r="13991" spans="1:6" x14ac:dyDescent="0.25">
      <c r="A13991" s="11">
        <v>45803.65625</v>
      </c>
      <c r="B13991" s="1">
        <v>112169.10463395531</v>
      </c>
      <c r="C13991" s="1">
        <v>111664.71317050578</v>
      </c>
      <c r="D13991" s="1">
        <v>146655.98117799225</v>
      </c>
      <c r="E13991" s="1">
        <v>68900.091217415829</v>
      </c>
      <c r="F13991" s="1">
        <v>78576.151510077179</v>
      </c>
    </row>
    <row r="13992" spans="1:6" x14ac:dyDescent="0.25">
      <c r="A13992" s="11">
        <v>45803.666666666664</v>
      </c>
      <c r="B13992" s="1">
        <v>116631.65785028804</v>
      </c>
      <c r="C13992" s="1">
        <v>116118.10552721641</v>
      </c>
      <c r="D13992" s="1">
        <v>140718.19067174321</v>
      </c>
      <c r="E13992" s="1">
        <v>66190.617811387914</v>
      </c>
      <c r="F13992" s="1">
        <v>75341.275386549532</v>
      </c>
    </row>
    <row r="13993" spans="1:6" x14ac:dyDescent="0.25">
      <c r="A13993" s="11">
        <v>45803.677083333336</v>
      </c>
      <c r="B13993" s="1">
        <v>112710.23255533798</v>
      </c>
      <c r="C13993" s="1">
        <v>112204.91212862523</v>
      </c>
      <c r="D13993" s="1">
        <v>133896.26937343267</v>
      </c>
      <c r="E13993" s="1">
        <v>62994.067062076276</v>
      </c>
      <c r="F13993" s="1">
        <v>79886.641557838477</v>
      </c>
    </row>
    <row r="13994" spans="1:6" x14ac:dyDescent="0.25">
      <c r="A13994" s="11">
        <v>45803.6875</v>
      </c>
      <c r="B13994" s="1">
        <v>108465.6955936563</v>
      </c>
      <c r="C13994" s="1">
        <v>107968.65025805679</v>
      </c>
      <c r="D13994" s="1">
        <v>133345.85698703118</v>
      </c>
      <c r="E13994" s="1">
        <v>65871.725816610313</v>
      </c>
      <c r="F13994" s="1">
        <v>82219.904302885188</v>
      </c>
    </row>
    <row r="13995" spans="1:6" x14ac:dyDescent="0.25">
      <c r="A13995" s="11">
        <v>45803.697916666664</v>
      </c>
      <c r="B13995" s="1">
        <v>119528.00279717051</v>
      </c>
      <c r="C13995" s="1">
        <v>119006.89559459923</v>
      </c>
      <c r="D13995" s="1">
        <v>157340.49652988644</v>
      </c>
      <c r="E13995" s="1">
        <v>79005.822104211242</v>
      </c>
      <c r="F13995" s="1">
        <v>81585.591400046265</v>
      </c>
    </row>
    <row r="13996" spans="1:6" x14ac:dyDescent="0.25">
      <c r="A13996" s="11">
        <v>45803.708333333336</v>
      </c>
      <c r="B13996" s="1">
        <v>137729.1189072</v>
      </c>
      <c r="C13996" s="1">
        <v>137165.18601162313</v>
      </c>
      <c r="D13996" s="1">
        <v>179482.65946681026</v>
      </c>
      <c r="E13996" s="1">
        <v>83676.733865611983</v>
      </c>
      <c r="F13996" s="1">
        <v>84085.469145557319</v>
      </c>
    </row>
    <row r="13997" spans="1:6" x14ac:dyDescent="0.25">
      <c r="A13997" s="11">
        <v>45803.71875</v>
      </c>
      <c r="B13997" s="1">
        <v>134226.90693319662</v>
      </c>
      <c r="C13997" s="1">
        <v>133672.41337074802</v>
      </c>
      <c r="D13997" s="1">
        <v>171751.41783219608</v>
      </c>
      <c r="E13997" s="1">
        <v>84673.849473066773</v>
      </c>
      <c r="F13997" s="1">
        <v>87489.844867049338</v>
      </c>
    </row>
    <row r="13998" spans="1:6" x14ac:dyDescent="0.25">
      <c r="A13998" s="11">
        <v>45803.729166666664</v>
      </c>
      <c r="B13998" s="1">
        <v>114969.54257365476</v>
      </c>
      <c r="C13998" s="1">
        <v>114459.55583030789</v>
      </c>
      <c r="D13998" s="1">
        <v>155025.70521918946</v>
      </c>
      <c r="E13998" s="1">
        <v>84624.104898439822</v>
      </c>
      <c r="F13998" s="1">
        <v>88578.648514351473</v>
      </c>
    </row>
    <row r="13999" spans="1:6" x14ac:dyDescent="0.25">
      <c r="A13999" s="11">
        <v>45803.739583333336</v>
      </c>
      <c r="B13999" s="1">
        <v>116797.18296288584</v>
      </c>
      <c r="C13999" s="1">
        <v>116283.25559576362</v>
      </c>
      <c r="D13999" s="1">
        <v>151457.81293068241</v>
      </c>
      <c r="E13999" s="1">
        <v>83507.023888562471</v>
      </c>
      <c r="F13999" s="1">
        <v>88148.415647661008</v>
      </c>
    </row>
    <row r="14000" spans="1:6" x14ac:dyDescent="0.25">
      <c r="A14000" s="11">
        <v>45803.75</v>
      </c>
      <c r="B14000" s="1">
        <v>112526.03008441669</v>
      </c>
      <c r="C14000" s="1">
        <v>112021.15120810216</v>
      </c>
      <c r="D14000" s="1">
        <v>147013.02243785246</v>
      </c>
      <c r="E14000" s="1">
        <v>80713.925816216157</v>
      </c>
      <c r="F14000" s="1">
        <v>88157.21490752422</v>
      </c>
    </row>
    <row r="14001" spans="1:6" x14ac:dyDescent="0.25">
      <c r="A14001" s="11">
        <v>45803.760416666664</v>
      </c>
      <c r="B14001" s="1">
        <v>103427.1127105794</v>
      </c>
      <c r="C14001" s="1">
        <v>102940.2146985634</v>
      </c>
      <c r="D14001" s="1">
        <v>139043.80513786612</v>
      </c>
      <c r="E14001" s="1">
        <v>75762.682469142062</v>
      </c>
      <c r="F14001" s="1">
        <v>88098.361806966437</v>
      </c>
    </row>
    <row r="14002" spans="1:6" x14ac:dyDescent="0.25">
      <c r="A14002" s="11">
        <v>45803.770833333336</v>
      </c>
      <c r="B14002" s="1">
        <v>99364.357849490771</v>
      </c>
      <c r="C14002" s="1">
        <v>98884.853650439196</v>
      </c>
      <c r="D14002" s="1">
        <v>136306.62781676115</v>
      </c>
      <c r="E14002" s="1">
        <v>72677.6537362612</v>
      </c>
      <c r="F14002" s="1">
        <v>88298.992090245723</v>
      </c>
    </row>
    <row r="14003" spans="1:6" x14ac:dyDescent="0.25">
      <c r="A14003" s="11">
        <v>45803.78125</v>
      </c>
      <c r="B14003" s="1">
        <v>96335.193828306699</v>
      </c>
      <c r="C14003" s="1">
        <v>95860.942243957834</v>
      </c>
      <c r="D14003" s="1">
        <v>136381.61362817953</v>
      </c>
      <c r="E14003" s="1">
        <v>73409.31880484517</v>
      </c>
      <c r="F14003" s="1">
        <v>89653.807830818274</v>
      </c>
    </row>
    <row r="14004" spans="1:6" x14ac:dyDescent="0.25">
      <c r="A14004" s="11">
        <v>45803.791666666664</v>
      </c>
      <c r="B14004" s="1">
        <v>102299.55054867794</v>
      </c>
      <c r="C14004" s="1">
        <v>101814.60668691192</v>
      </c>
      <c r="D14004" s="1">
        <v>141416.4099343718</v>
      </c>
      <c r="E14004" s="1">
        <v>76574.757077876973</v>
      </c>
      <c r="F14004" s="1">
        <v>88974.950589172906</v>
      </c>
    </row>
    <row r="14005" spans="1:6" x14ac:dyDescent="0.25">
      <c r="A14005" s="11">
        <v>45803.802083333336</v>
      </c>
      <c r="B14005" s="1">
        <v>103725.240076032</v>
      </c>
      <c r="C14005" s="1">
        <v>103282.44399604673</v>
      </c>
      <c r="D14005" s="1">
        <v>144992.56869363767</v>
      </c>
      <c r="E14005" s="1">
        <v>80135.403841845691</v>
      </c>
      <c r="F14005" s="1">
        <v>88953.022800678664</v>
      </c>
    </row>
    <row r="14006" spans="1:6" x14ac:dyDescent="0.25">
      <c r="A14006" s="11">
        <v>45803.8125</v>
      </c>
      <c r="B14006" s="1">
        <v>101077.10714998306</v>
      </c>
      <c r="C14006" s="1">
        <v>100674.47739299144</v>
      </c>
      <c r="D14006" s="1">
        <v>145336.41955016012</v>
      </c>
      <c r="E14006" s="1">
        <v>81710.127437005591</v>
      </c>
      <c r="F14006" s="1">
        <v>87811.963015115733</v>
      </c>
    </row>
    <row r="14007" spans="1:6" x14ac:dyDescent="0.25">
      <c r="A14007" s="11">
        <v>45803.822916666664</v>
      </c>
      <c r="B14007" s="1">
        <v>98419.242632727124</v>
      </c>
      <c r="C14007" s="1">
        <v>97981.540497219859</v>
      </c>
      <c r="D14007" s="1">
        <v>143049.02909628724</v>
      </c>
      <c r="E14007" s="1">
        <v>80589.010787396575</v>
      </c>
      <c r="F14007" s="1">
        <v>86080.487315406281</v>
      </c>
    </row>
    <row r="14008" spans="1:6" x14ac:dyDescent="0.25">
      <c r="A14008" s="11">
        <v>45803.833333333336</v>
      </c>
      <c r="B14008" s="1">
        <v>97730.683514820092</v>
      </c>
      <c r="C14008" s="1">
        <v>97334.146107061926</v>
      </c>
      <c r="D14008" s="1">
        <v>141281.35698541661</v>
      </c>
      <c r="E14008" s="1">
        <v>78667.808707562886</v>
      </c>
      <c r="F14008" s="1">
        <v>84875.29072253748</v>
      </c>
    </row>
    <row r="14009" spans="1:6" x14ac:dyDescent="0.25">
      <c r="A14009" s="11">
        <v>45803.84375</v>
      </c>
      <c r="B14009" s="1">
        <v>98024.198770989795</v>
      </c>
      <c r="C14009" s="1">
        <v>97617.153153722218</v>
      </c>
      <c r="D14009" s="1">
        <v>139568.9476794253</v>
      </c>
      <c r="E14009" s="1">
        <v>78797.493495410745</v>
      </c>
      <c r="F14009" s="1">
        <v>83723.723967128186</v>
      </c>
    </row>
    <row r="14010" spans="1:6" x14ac:dyDescent="0.25">
      <c r="A14010" s="11">
        <v>45803.854166666664</v>
      </c>
      <c r="B14010" s="1">
        <v>95178.768889807994</v>
      </c>
      <c r="C14010" s="1">
        <v>94756.791946225931</v>
      </c>
      <c r="D14010" s="1">
        <v>136773.98601733812</v>
      </c>
      <c r="E14010" s="1">
        <v>77839.498070653455</v>
      </c>
      <c r="F14010" s="1">
        <v>81225.561758956115</v>
      </c>
    </row>
    <row r="14011" spans="1:6" x14ac:dyDescent="0.25">
      <c r="A14011" s="11">
        <v>45803.864583333336</v>
      </c>
      <c r="B14011" s="1">
        <v>94009.134318405951</v>
      </c>
      <c r="C14011" s="1">
        <v>93559.234793784824</v>
      </c>
      <c r="D14011" s="1">
        <v>135338.9885876069</v>
      </c>
      <c r="E14011" s="1">
        <v>76704.37558867094</v>
      </c>
      <c r="F14011" s="1">
        <v>78992.147786116358</v>
      </c>
    </row>
    <row r="14012" spans="1:6" x14ac:dyDescent="0.25">
      <c r="A14012" s="11">
        <v>45803.875</v>
      </c>
      <c r="B14012" s="1">
        <v>94042.066630668327</v>
      </c>
      <c r="C14012" s="1">
        <v>93632.041560329235</v>
      </c>
      <c r="D14012" s="1">
        <v>135180.60990043689</v>
      </c>
      <c r="E14012" s="1">
        <v>75613.600449490332</v>
      </c>
      <c r="F14012" s="1">
        <v>77089.984902986675</v>
      </c>
    </row>
    <row r="14013" spans="1:6" x14ac:dyDescent="0.25">
      <c r="A14013" s="11">
        <v>45803.885416666664</v>
      </c>
      <c r="B14013" s="1">
        <v>91479.016669272998</v>
      </c>
      <c r="C14013" s="1">
        <v>91063.361987107128</v>
      </c>
      <c r="D14013" s="1">
        <v>132998.09935263693</v>
      </c>
      <c r="E14013" s="1">
        <v>74184.988297372591</v>
      </c>
      <c r="F14013" s="1">
        <v>75367.835072759262</v>
      </c>
    </row>
    <row r="14014" spans="1:6" x14ac:dyDescent="0.25">
      <c r="A14014" s="11">
        <v>45803.895833333336</v>
      </c>
      <c r="B14014" s="1">
        <v>86564.018316182322</v>
      </c>
      <c r="C14014" s="1">
        <v>86106.454353388865</v>
      </c>
      <c r="D14014" s="1">
        <v>131288.58226471097</v>
      </c>
      <c r="E14014" s="1">
        <v>72324.78517713536</v>
      </c>
      <c r="F14014" s="1">
        <v>73577.356619612299</v>
      </c>
    </row>
    <row r="14015" spans="1:6" x14ac:dyDescent="0.25">
      <c r="A14015" s="11">
        <v>45803.90625</v>
      </c>
      <c r="B14015" s="1">
        <v>91584.581609546949</v>
      </c>
      <c r="C14015" s="1">
        <v>91118.833828911302</v>
      </c>
      <c r="D14015" s="1">
        <v>130087.1446623349</v>
      </c>
      <c r="E14015" s="1">
        <v>71616.677845850514</v>
      </c>
      <c r="F14015" s="1">
        <v>72650.836611919076</v>
      </c>
    </row>
    <row r="14016" spans="1:6" x14ac:dyDescent="0.25">
      <c r="A14016" s="11">
        <v>45803.916666666664</v>
      </c>
      <c r="B14016" s="1">
        <v>93377.847350194512</v>
      </c>
      <c r="C14016" s="1">
        <v>92909.064635456336</v>
      </c>
      <c r="D14016" s="1">
        <v>128999.29199931282</v>
      </c>
      <c r="E14016" s="1">
        <v>70539.001393793296</v>
      </c>
      <c r="F14016" s="1">
        <v>70852.07703987525</v>
      </c>
    </row>
    <row r="14017" spans="1:6" x14ac:dyDescent="0.25">
      <c r="A14017" s="11">
        <v>45803.927083333336</v>
      </c>
      <c r="B14017" s="1">
        <v>91667.921669261632</v>
      </c>
      <c r="C14017" s="1">
        <v>91202.034147313694</v>
      </c>
      <c r="D14017" s="1">
        <v>126161.88143738061</v>
      </c>
      <c r="E14017" s="1">
        <v>69330.198763805471</v>
      </c>
      <c r="F14017" s="1">
        <v>69443.264083117698</v>
      </c>
    </row>
    <row r="14018" spans="1:6" x14ac:dyDescent="0.25">
      <c r="A14018" s="11">
        <v>45803.9375</v>
      </c>
      <c r="B14018" s="1">
        <v>87328.278846187604</v>
      </c>
      <c r="C14018" s="1">
        <v>86869.498857368526</v>
      </c>
      <c r="D14018" s="1">
        <v>122165.2990766126</v>
      </c>
      <c r="E14018" s="1">
        <v>67194.195146226077</v>
      </c>
      <c r="F14018" s="1">
        <v>67284.988534151591</v>
      </c>
    </row>
    <row r="14019" spans="1:6" x14ac:dyDescent="0.25">
      <c r="A14019" s="11">
        <v>45803.947916666664</v>
      </c>
      <c r="B14019" s="1">
        <v>83816.232619641654</v>
      </c>
      <c r="C14019" s="1">
        <v>83362.952397859117</v>
      </c>
      <c r="D14019" s="1">
        <v>117501.13395776795</v>
      </c>
      <c r="E14019" s="1">
        <v>64362.20030086262</v>
      </c>
      <c r="F14019" s="1">
        <v>64647.493667084986</v>
      </c>
    </row>
    <row r="14020" spans="1:6" x14ac:dyDescent="0.25">
      <c r="A14020" s="11">
        <v>45803.958333333336</v>
      </c>
      <c r="B14020" s="1">
        <v>79865.343511209969</v>
      </c>
      <c r="C14020" s="1">
        <v>79417.980482398372</v>
      </c>
      <c r="D14020" s="1">
        <v>113157.62646396515</v>
      </c>
      <c r="E14020" s="1">
        <v>61088.806288141532</v>
      </c>
      <c r="F14020" s="1">
        <v>61685.786060025901</v>
      </c>
    </row>
    <row r="14021" spans="1:6" x14ac:dyDescent="0.25">
      <c r="A14021" s="11">
        <v>45803.96875</v>
      </c>
      <c r="B14021" s="1">
        <v>76307.314996426067</v>
      </c>
      <c r="C14021" s="1">
        <v>75864.994417629161</v>
      </c>
      <c r="D14021" s="1">
        <v>109216.96949508772</v>
      </c>
      <c r="E14021" s="1">
        <v>57655.666595295297</v>
      </c>
      <c r="F14021" s="1">
        <v>58308.31887894281</v>
      </c>
    </row>
    <row r="14022" spans="1:6" x14ac:dyDescent="0.25">
      <c r="A14022" s="11">
        <v>45803.979166666664</v>
      </c>
      <c r="B14022" s="1">
        <v>74452.971323050806</v>
      </c>
      <c r="C14022" s="1">
        <v>74013.168849557987</v>
      </c>
      <c r="D14022" s="1">
        <v>106138.70445114272</v>
      </c>
      <c r="E14022" s="1">
        <v>55108.397894014604</v>
      </c>
      <c r="F14022" s="1">
        <v>55739.71361623182</v>
      </c>
    </row>
    <row r="14023" spans="1:6" x14ac:dyDescent="0.25">
      <c r="A14023" s="11">
        <v>45803.989583333336</v>
      </c>
      <c r="B14023" s="1">
        <v>73305.879531006081</v>
      </c>
      <c r="C14023" s="1">
        <v>72867.669447282824</v>
      </c>
      <c r="D14023" s="1">
        <v>104233.75391691721</v>
      </c>
      <c r="E14023" s="1">
        <v>52472.273311710022</v>
      </c>
      <c r="F14023" s="1">
        <v>53141.368909519035</v>
      </c>
    </row>
    <row r="14024" spans="1:6" x14ac:dyDescent="0.25">
      <c r="A14024" s="11">
        <v>45804</v>
      </c>
      <c r="B14024" s="1">
        <v>70992.669056123719</v>
      </c>
      <c r="C14024" s="1">
        <v>70557.462444283286</v>
      </c>
      <c r="D14024" s="1">
        <v>100848.76390730585</v>
      </c>
      <c r="E14024" s="1">
        <v>50509.621928326262</v>
      </c>
      <c r="F14024" s="1">
        <v>51199.297037555909</v>
      </c>
    </row>
    <row r="14025" spans="1:6" x14ac:dyDescent="0.25">
      <c r="A14025" s="11">
        <v>45804.010416666664</v>
      </c>
      <c r="B14025" s="1">
        <v>71725.361629962164</v>
      </c>
      <c r="C14025" s="1">
        <v>71289.105263611986</v>
      </c>
      <c r="D14025" s="1">
        <v>101972.1470473096</v>
      </c>
      <c r="E14025" s="1">
        <v>48333.03806124477</v>
      </c>
      <c r="F14025" s="1">
        <v>49205.721205618327</v>
      </c>
    </row>
    <row r="14026" spans="1:6" x14ac:dyDescent="0.25">
      <c r="A14026" s="11">
        <v>45804.020833333336</v>
      </c>
      <c r="B14026" s="1">
        <v>71351.666384925629</v>
      </c>
      <c r="C14026" s="1">
        <v>70915.887117018865</v>
      </c>
      <c r="D14026" s="1">
        <v>100714.12438605499</v>
      </c>
      <c r="E14026" s="1">
        <v>47130.20046677201</v>
      </c>
      <c r="F14026" s="1">
        <v>48020.487111896036</v>
      </c>
    </row>
    <row r="14027" spans="1:6" x14ac:dyDescent="0.25">
      <c r="A14027" s="11">
        <v>45804.03125</v>
      </c>
      <c r="B14027" s="1">
        <v>66897.801089326051</v>
      </c>
      <c r="C14027" s="1">
        <v>66467.471559301601</v>
      </c>
      <c r="D14027" s="1">
        <v>98321.56182860925</v>
      </c>
      <c r="E14027" s="1">
        <v>45459.439973346671</v>
      </c>
      <c r="F14027" s="1">
        <v>46396.292931826785</v>
      </c>
    </row>
    <row r="14028" spans="1:6" x14ac:dyDescent="0.25">
      <c r="A14028" s="11">
        <v>45804.041666666664</v>
      </c>
      <c r="B14028" s="1">
        <v>64882.839481198578</v>
      </c>
      <c r="C14028" s="1">
        <v>64454.831613977789</v>
      </c>
      <c r="D14028" s="1">
        <v>96978.102014095814</v>
      </c>
      <c r="E14028" s="1">
        <v>43207.314065303137</v>
      </c>
      <c r="F14028" s="1">
        <v>44197.320439818948</v>
      </c>
    </row>
    <row r="14029" spans="1:6" x14ac:dyDescent="0.25">
      <c r="A14029" s="11">
        <v>45804.052083333336</v>
      </c>
      <c r="B14029" s="1">
        <v>61926.185709960489</v>
      </c>
      <c r="C14029" s="1">
        <v>61501.584994785422</v>
      </c>
      <c r="D14029" s="1">
        <v>97032.403420118077</v>
      </c>
      <c r="E14029" s="1">
        <v>43003.868901684895</v>
      </c>
      <c r="F14029" s="1">
        <v>43966.334164065898</v>
      </c>
    </row>
    <row r="14030" spans="1:6" x14ac:dyDescent="0.25">
      <c r="A14030" s="11">
        <v>45804.0625</v>
      </c>
      <c r="B14030" s="1">
        <v>60014.621126129496</v>
      </c>
      <c r="C14030" s="1">
        <v>59592.146863185641</v>
      </c>
      <c r="D14030" s="1">
        <v>97468.938137894133</v>
      </c>
      <c r="E14030" s="1">
        <v>41689.170569017202</v>
      </c>
      <c r="F14030" s="1">
        <v>42613.411223236275</v>
      </c>
    </row>
    <row r="14031" spans="1:6" x14ac:dyDescent="0.25">
      <c r="A14031" s="11">
        <v>45804.072916666664</v>
      </c>
      <c r="B14031" s="1">
        <v>57717.461804266582</v>
      </c>
      <c r="C14031" s="1">
        <v>57297.42864635634</v>
      </c>
      <c r="D14031" s="1">
        <v>97339.971398986789</v>
      </c>
      <c r="E14031" s="1">
        <v>41186.893909417122</v>
      </c>
      <c r="F14031" s="1">
        <v>42116.158390879929</v>
      </c>
    </row>
    <row r="14032" spans="1:6" x14ac:dyDescent="0.25">
      <c r="A14032" s="11">
        <v>45804.083333333336</v>
      </c>
      <c r="B14032" s="1">
        <v>61351.635316174674</v>
      </c>
      <c r="C14032" s="1">
        <v>60927.483549658995</v>
      </c>
      <c r="D14032" s="1">
        <v>102108.43886780788</v>
      </c>
      <c r="E14032" s="1">
        <v>40204.356662079474</v>
      </c>
      <c r="F14032" s="1">
        <v>41133.400338973144</v>
      </c>
    </row>
    <row r="14033" spans="1:6" x14ac:dyDescent="0.25">
      <c r="A14033" s="11">
        <v>45804.09375</v>
      </c>
      <c r="B14033" s="1">
        <v>67204.827233299991</v>
      </c>
      <c r="C14033" s="1">
        <v>66773.598695426335</v>
      </c>
      <c r="D14033" s="1">
        <v>108131.17974840262</v>
      </c>
      <c r="E14033" s="1">
        <v>40304.345408983369</v>
      </c>
      <c r="F14033" s="1">
        <v>41284.11031950343</v>
      </c>
    </row>
    <row r="14034" spans="1:6" x14ac:dyDescent="0.25">
      <c r="A14034" s="11">
        <v>45804.104166666664</v>
      </c>
      <c r="B14034" s="1">
        <v>70673.020866416628</v>
      </c>
      <c r="C14034" s="1">
        <v>70237.344448043004</v>
      </c>
      <c r="D14034" s="1">
        <v>111152.16543972236</v>
      </c>
      <c r="E14034" s="1">
        <v>39407.697169997875</v>
      </c>
      <c r="F14034" s="1">
        <v>40542.917039718763</v>
      </c>
    </row>
    <row r="14035" spans="1:6" x14ac:dyDescent="0.25">
      <c r="A14035" s="11">
        <v>45804.114583333336</v>
      </c>
      <c r="B14035" s="1">
        <v>68754.946329859566</v>
      </c>
      <c r="C14035" s="1">
        <v>68321.666901774995</v>
      </c>
      <c r="D14035" s="1">
        <v>109703.13663946337</v>
      </c>
      <c r="E14035" s="1">
        <v>38777.08999920627</v>
      </c>
      <c r="F14035" s="1">
        <v>40068.017882095723</v>
      </c>
    </row>
    <row r="14036" spans="1:6" x14ac:dyDescent="0.25">
      <c r="A14036" s="11">
        <v>45804.125</v>
      </c>
      <c r="B14036" s="1">
        <v>67023.475987183439</v>
      </c>
      <c r="C14036" s="1">
        <v>66592.460205780968</v>
      </c>
      <c r="D14036" s="1">
        <v>110600.12317611196</v>
      </c>
      <c r="E14036" s="1">
        <v>38160.899489263087</v>
      </c>
      <c r="F14036" s="1">
        <v>39343.426701336553</v>
      </c>
    </row>
    <row r="14037" spans="1:6" x14ac:dyDescent="0.25">
      <c r="A14037" s="11">
        <v>45804.135416666664</v>
      </c>
      <c r="B14037" s="1">
        <v>68325.880773375291</v>
      </c>
      <c r="C14037" s="1">
        <v>67893.297568415132</v>
      </c>
      <c r="D14037" s="1">
        <v>111814.09865530618</v>
      </c>
      <c r="E14037" s="1">
        <v>39039.731114123439</v>
      </c>
      <c r="F14037" s="1">
        <v>40028.890298087084</v>
      </c>
    </row>
    <row r="14038" spans="1:6" x14ac:dyDescent="0.25">
      <c r="A14038" s="11">
        <v>45804.145833333336</v>
      </c>
      <c r="B14038" s="1">
        <v>66613.436713702729</v>
      </c>
      <c r="C14038" s="1">
        <v>66183.026418824185</v>
      </c>
      <c r="D14038" s="1">
        <v>109598.31879232646</v>
      </c>
      <c r="E14038" s="1">
        <v>39296.931946689583</v>
      </c>
      <c r="F14038" s="1">
        <v>40224.357801185011</v>
      </c>
    </row>
    <row r="14039" spans="1:6" x14ac:dyDescent="0.25">
      <c r="A14039" s="11">
        <v>45804.15625</v>
      </c>
      <c r="B14039" s="1">
        <v>64726.909957512478</v>
      </c>
      <c r="C14039" s="1">
        <v>64298.861370256418</v>
      </c>
      <c r="D14039" s="1">
        <v>108790.01829904066</v>
      </c>
      <c r="E14039" s="1">
        <v>39295.454913878857</v>
      </c>
      <c r="F14039" s="1">
        <v>40254.244037978489</v>
      </c>
    </row>
    <row r="14040" spans="1:6" x14ac:dyDescent="0.25">
      <c r="A14040" s="11">
        <v>45804.166666666664</v>
      </c>
      <c r="B14040" s="1">
        <v>62764.882660315372</v>
      </c>
      <c r="C14040" s="1">
        <v>62339.248706717932</v>
      </c>
      <c r="D14040" s="1">
        <v>105883.74820429728</v>
      </c>
      <c r="E14040" s="1">
        <v>39353.50385121967</v>
      </c>
      <c r="F14040" s="1">
        <v>40454.143101314949</v>
      </c>
    </row>
    <row r="14041" spans="1:6" x14ac:dyDescent="0.25">
      <c r="A14041" s="11">
        <v>45804.177083333336</v>
      </c>
      <c r="B14041" s="1">
        <v>58872.86405553083</v>
      </c>
      <c r="C14041" s="1">
        <v>58451.706765099596</v>
      </c>
      <c r="D14041" s="1">
        <v>101467.6052337256</v>
      </c>
      <c r="E14041" s="1">
        <v>40412.950526112247</v>
      </c>
      <c r="F14041" s="1">
        <v>41564.466598327701</v>
      </c>
    </row>
    <row r="14042" spans="1:6" x14ac:dyDescent="0.25">
      <c r="A14042" s="11">
        <v>45804.1875</v>
      </c>
      <c r="B14042" s="1">
        <v>56857.700984545372</v>
      </c>
      <c r="C14042" s="1">
        <v>56438.776521278705</v>
      </c>
      <c r="D14042" s="1">
        <v>99668.787878517047</v>
      </c>
      <c r="E14042" s="1">
        <v>40889.567508736174</v>
      </c>
      <c r="F14042" s="1">
        <v>42002.531350567973</v>
      </c>
    </row>
    <row r="14043" spans="1:6" x14ac:dyDescent="0.25">
      <c r="A14043" s="11">
        <v>45804.197916666664</v>
      </c>
      <c r="B14043" s="1">
        <v>57884.232102587725</v>
      </c>
      <c r="C14043" s="1">
        <v>57464.234348980659</v>
      </c>
      <c r="D14043" s="1">
        <v>99207.266064263094</v>
      </c>
      <c r="E14043" s="1">
        <v>41711.708535475424</v>
      </c>
      <c r="F14043" s="1">
        <v>42658.249154859746</v>
      </c>
    </row>
    <row r="14044" spans="1:6" x14ac:dyDescent="0.25">
      <c r="A14044" s="11">
        <v>45804.208333333336</v>
      </c>
      <c r="B14044" s="1">
        <v>61462.250417162839</v>
      </c>
      <c r="C14044" s="1">
        <v>61038.256572142403</v>
      </c>
      <c r="D14044" s="1">
        <v>102535.87793032314</v>
      </c>
      <c r="E14044" s="1">
        <v>42546.506250102953</v>
      </c>
      <c r="F14044" s="1">
        <v>43507.584363255512</v>
      </c>
    </row>
    <row r="14045" spans="1:6" x14ac:dyDescent="0.25">
      <c r="A14045" s="11">
        <v>45804.21875</v>
      </c>
      <c r="B14045" s="1">
        <v>61798.466096553908</v>
      </c>
      <c r="C14045" s="1">
        <v>61374.147587913387</v>
      </c>
      <c r="D14045" s="1">
        <v>103288.50904815624</v>
      </c>
      <c r="E14045" s="1">
        <v>44241.422981798511</v>
      </c>
      <c r="F14045" s="1">
        <v>45307.816486840078</v>
      </c>
    </row>
    <row r="14046" spans="1:6" x14ac:dyDescent="0.25">
      <c r="A14046" s="11">
        <v>45804.229166666664</v>
      </c>
      <c r="B14046" s="1">
        <v>66565.312820900086</v>
      </c>
      <c r="C14046" s="1">
        <v>66135.342240227328</v>
      </c>
      <c r="D14046" s="1">
        <v>110910.11740344463</v>
      </c>
      <c r="E14046" s="1">
        <v>45264.34537491604</v>
      </c>
      <c r="F14046" s="1">
        <v>46319.295051007473</v>
      </c>
    </row>
    <row r="14047" spans="1:6" x14ac:dyDescent="0.25">
      <c r="A14047" s="11">
        <v>45804.239583333336</v>
      </c>
      <c r="B14047" s="1">
        <v>68587.139451312221</v>
      </c>
      <c r="C14047" s="1">
        <v>68154.70608651737</v>
      </c>
      <c r="D14047" s="1">
        <v>111763.21166624915</v>
      </c>
      <c r="E14047" s="1">
        <v>47764.62235550044</v>
      </c>
      <c r="F14047" s="1">
        <v>48982.994833102937</v>
      </c>
    </row>
    <row r="14048" spans="1:6" x14ac:dyDescent="0.25">
      <c r="A14048" s="11">
        <v>45804.25</v>
      </c>
      <c r="B14048" s="1">
        <v>65767.858876968647</v>
      </c>
      <c r="C14048" s="1">
        <v>65338.774258104786</v>
      </c>
      <c r="D14048" s="1">
        <v>109865.34795134078</v>
      </c>
      <c r="E14048" s="1">
        <v>50377.241961117608</v>
      </c>
      <c r="F14048" s="1">
        <v>51832.651990532744</v>
      </c>
    </row>
    <row r="14049" spans="1:6" x14ac:dyDescent="0.25">
      <c r="A14049" s="11">
        <v>45804.260416666664</v>
      </c>
      <c r="B14049" s="1">
        <v>72407.920620896606</v>
      </c>
      <c r="C14049" s="1">
        <v>71970.122964606169</v>
      </c>
      <c r="D14049" s="1">
        <v>119925.36246859912</v>
      </c>
      <c r="E14049" s="1">
        <v>54475.656192979368</v>
      </c>
      <c r="F14049" s="1">
        <v>56399.981101144105</v>
      </c>
    </row>
    <row r="14050" spans="1:6" x14ac:dyDescent="0.25">
      <c r="A14050" s="11">
        <v>45804.270833333336</v>
      </c>
      <c r="B14050" s="1">
        <v>83757.854933440991</v>
      </c>
      <c r="C14050" s="1">
        <v>83303.463095852756</v>
      </c>
      <c r="D14050" s="1">
        <v>130861.37076523219</v>
      </c>
      <c r="E14050" s="1">
        <v>56326.269643724743</v>
      </c>
      <c r="F14050" s="1">
        <v>60353.514065765034</v>
      </c>
    </row>
    <row r="14051" spans="1:6" x14ac:dyDescent="0.25">
      <c r="A14051" s="11">
        <v>45804.28125</v>
      </c>
      <c r="B14051" s="1">
        <v>86656.129280428853</v>
      </c>
      <c r="C14051" s="1">
        <v>86197.256809774713</v>
      </c>
      <c r="D14051" s="1">
        <v>135681.60136322331</v>
      </c>
      <c r="E14051" s="1">
        <v>58297.136471172715</v>
      </c>
      <c r="F14051" s="1">
        <v>62797.152929773794</v>
      </c>
    </row>
    <row r="14052" spans="1:6" x14ac:dyDescent="0.25">
      <c r="A14052" s="11">
        <v>45804.291666666664</v>
      </c>
      <c r="B14052" s="1">
        <v>87446.585822651119</v>
      </c>
      <c r="C14052" s="1">
        <v>86986.524222222986</v>
      </c>
      <c r="D14052" s="1">
        <v>137069.39689952869</v>
      </c>
      <c r="E14052" s="1">
        <v>60702.868014932952</v>
      </c>
      <c r="F14052" s="1">
        <v>65404.834006291239</v>
      </c>
    </row>
    <row r="14053" spans="1:6" x14ac:dyDescent="0.25">
      <c r="A14053" s="11">
        <v>45804.302083333336</v>
      </c>
      <c r="B14053" s="1">
        <v>92287.397234711534</v>
      </c>
      <c r="C14053" s="1">
        <v>91819.1611702136</v>
      </c>
      <c r="D14053" s="1">
        <v>143149.90564347833</v>
      </c>
      <c r="E14053" s="1">
        <v>62297.947231826678</v>
      </c>
      <c r="F14053" s="1">
        <v>68686.22205674008</v>
      </c>
    </row>
    <row r="14054" spans="1:6" x14ac:dyDescent="0.25">
      <c r="A14054" s="11">
        <v>45804.3125</v>
      </c>
      <c r="B14054" s="1">
        <v>95399.3515225804</v>
      </c>
      <c r="C14054" s="1">
        <v>94925.480778185505</v>
      </c>
      <c r="D14054" s="1">
        <v>145201.31322247352</v>
      </c>
      <c r="E14054" s="1">
        <v>62023.783350237827</v>
      </c>
      <c r="F14054" s="1">
        <v>72464.342493745135</v>
      </c>
    </row>
    <row r="14055" spans="1:6" x14ac:dyDescent="0.25">
      <c r="A14055" s="11">
        <v>45804.322916666664</v>
      </c>
      <c r="B14055" s="1">
        <v>99781.564061612968</v>
      </c>
      <c r="C14055" s="1">
        <v>99299.72040242856</v>
      </c>
      <c r="D14055" s="1">
        <v>151096.80966303562</v>
      </c>
      <c r="E14055" s="1">
        <v>63722.697685585808</v>
      </c>
      <c r="F14055" s="1">
        <v>72742.404145906708</v>
      </c>
    </row>
    <row r="14056" spans="1:6" x14ac:dyDescent="0.25">
      <c r="A14056" s="11">
        <v>45804.333333333336</v>
      </c>
      <c r="B14056" s="1">
        <v>100155.926350749</v>
      </c>
      <c r="C14056" s="1">
        <v>99673.557761754026</v>
      </c>
      <c r="D14056" s="1">
        <v>151719.63389255622</v>
      </c>
      <c r="E14056" s="1">
        <v>64422.433556203956</v>
      </c>
      <c r="F14056" s="1">
        <v>73701.572746287624</v>
      </c>
    </row>
    <row r="14057" spans="1:6" x14ac:dyDescent="0.25">
      <c r="A14057" s="11">
        <v>45804.34375</v>
      </c>
      <c r="B14057" s="1">
        <v>104025.34187068106</v>
      </c>
      <c r="C14057" s="1">
        <v>103535.54891302827</v>
      </c>
      <c r="D14057" s="1">
        <v>157398.83329448549</v>
      </c>
      <c r="E14057" s="1">
        <v>64679.703686340523</v>
      </c>
      <c r="F14057" s="1">
        <v>77113.785705482005</v>
      </c>
    </row>
    <row r="14058" spans="1:6" x14ac:dyDescent="0.25">
      <c r="A14058" s="11">
        <v>45804.354166666664</v>
      </c>
      <c r="B14058" s="1">
        <v>106554.29043873711</v>
      </c>
      <c r="C14058" s="1">
        <v>106059.54231070308</v>
      </c>
      <c r="D14058" s="1">
        <v>160411.79625540893</v>
      </c>
      <c r="E14058" s="1">
        <v>64729.300588081845</v>
      </c>
      <c r="F14058" s="1">
        <v>78214.295077096394</v>
      </c>
    </row>
    <row r="14059" spans="1:6" x14ac:dyDescent="0.25">
      <c r="A14059" s="11">
        <v>45804.364583333336</v>
      </c>
      <c r="B14059" s="1">
        <v>106019.21446379826</v>
      </c>
      <c r="C14059" s="1">
        <v>105525.24215181734</v>
      </c>
      <c r="D14059" s="1">
        <v>156865.07832132146</v>
      </c>
      <c r="E14059" s="1">
        <v>61437.57308340702</v>
      </c>
      <c r="F14059" s="1">
        <v>80355.244303713305</v>
      </c>
    </row>
    <row r="14060" spans="1:6" x14ac:dyDescent="0.25">
      <c r="A14060" s="11">
        <v>45804.375</v>
      </c>
      <c r="B14060" s="1">
        <v>115402.02459891207</v>
      </c>
      <c r="C14060" s="1">
        <v>114888.72757280344</v>
      </c>
      <c r="D14060" s="1">
        <v>164825.37839944719</v>
      </c>
      <c r="E14060" s="1">
        <v>62370.34029133225</v>
      </c>
      <c r="F14060" s="1">
        <v>78496.110249414036</v>
      </c>
    </row>
    <row r="14061" spans="1:6" x14ac:dyDescent="0.25">
      <c r="A14061" s="11">
        <v>45804.385416666664</v>
      </c>
      <c r="B14061" s="1">
        <v>114483.17886316756</v>
      </c>
      <c r="C14061" s="1">
        <v>113970.87982777051</v>
      </c>
      <c r="D14061" s="1">
        <v>164482.8172545071</v>
      </c>
      <c r="E14061" s="1">
        <v>58488.980110989876</v>
      </c>
      <c r="F14061" s="1">
        <v>79617.238014165938</v>
      </c>
    </row>
    <row r="14062" spans="1:6" x14ac:dyDescent="0.25">
      <c r="A14062" s="11">
        <v>45804.395833333336</v>
      </c>
      <c r="B14062" s="1">
        <v>120559.26564469752</v>
      </c>
      <c r="C14062" s="1">
        <v>120033.63180090197</v>
      </c>
      <c r="D14062" s="1">
        <v>169182.12562557647</v>
      </c>
      <c r="E14062" s="1">
        <v>55043.605809527631</v>
      </c>
      <c r="F14062" s="1">
        <v>79082.501546529209</v>
      </c>
    </row>
    <row r="14063" spans="1:6" x14ac:dyDescent="0.25">
      <c r="A14063" s="11">
        <v>45804.40625</v>
      </c>
      <c r="B14063" s="1">
        <v>130118.87290078975</v>
      </c>
      <c r="C14063" s="1">
        <v>129571.41079114861</v>
      </c>
      <c r="D14063" s="1">
        <v>168115.45477243722</v>
      </c>
      <c r="E14063" s="1">
        <v>55444.575664604221</v>
      </c>
      <c r="F14063" s="1">
        <v>76012.046011811399</v>
      </c>
    </row>
    <row r="14064" spans="1:6" x14ac:dyDescent="0.25">
      <c r="A14064" s="11">
        <v>45804.416666666664</v>
      </c>
      <c r="B14064" s="1">
        <v>131873.31186282681</v>
      </c>
      <c r="C14064" s="1">
        <v>131320.20246366502</v>
      </c>
      <c r="D14064" s="1">
        <v>162953.45654976153</v>
      </c>
      <c r="E14064" s="1">
        <v>55141.046192145201</v>
      </c>
      <c r="F14064" s="1">
        <v>72793.782652926035</v>
      </c>
    </row>
    <row r="14065" spans="1:6" x14ac:dyDescent="0.25">
      <c r="A14065" s="11">
        <v>45804.427083333336</v>
      </c>
      <c r="B14065" s="1">
        <v>125899.76329484259</v>
      </c>
      <c r="C14065" s="1">
        <v>125361.73903839418</v>
      </c>
      <c r="D14065" s="1">
        <v>157000.97611083169</v>
      </c>
      <c r="E14065" s="1">
        <v>55904.753698691296</v>
      </c>
      <c r="F14065" s="1">
        <v>72656.373768298887</v>
      </c>
    </row>
    <row r="14066" spans="1:6" x14ac:dyDescent="0.25">
      <c r="A14066" s="11">
        <v>45804.4375</v>
      </c>
      <c r="B14066" s="1">
        <v>120080.66036293712</v>
      </c>
      <c r="C14066" s="1">
        <v>119555.60421239192</v>
      </c>
      <c r="D14066" s="1">
        <v>152788.18123423267</v>
      </c>
      <c r="E14066" s="1">
        <v>58402.639438337384</v>
      </c>
      <c r="F14066" s="1">
        <v>74788.682593092482</v>
      </c>
    </row>
    <row r="14067" spans="1:6" x14ac:dyDescent="0.25">
      <c r="A14067" s="11">
        <v>45804.447916666664</v>
      </c>
      <c r="B14067" s="1">
        <v>130548.41098016826</v>
      </c>
      <c r="C14067" s="1">
        <v>129998.87211981784</v>
      </c>
      <c r="D14067" s="1">
        <v>164489.68409128548</v>
      </c>
      <c r="E14067" s="1">
        <v>64213.794624470822</v>
      </c>
      <c r="F14067" s="1">
        <v>79533.290094094133</v>
      </c>
    </row>
    <row r="14068" spans="1:6" x14ac:dyDescent="0.25">
      <c r="A14068" s="11">
        <v>45804.458333333336</v>
      </c>
      <c r="B14068" s="1">
        <v>125236.19515672507</v>
      </c>
      <c r="C14068" s="1">
        <v>124699.92561874213</v>
      </c>
      <c r="D14068" s="1">
        <v>159871.15076234555</v>
      </c>
      <c r="E14068" s="1">
        <v>62117.416154334402</v>
      </c>
      <c r="F14068" s="1">
        <v>77457.202602932593</v>
      </c>
    </row>
    <row r="14069" spans="1:6" x14ac:dyDescent="0.25">
      <c r="A14069" s="11">
        <v>45804.46875</v>
      </c>
      <c r="B14069" s="1">
        <v>121663.66318148127</v>
      </c>
      <c r="C14069" s="1">
        <v>121135.97686881431</v>
      </c>
      <c r="D14069" s="1">
        <v>160693.10790269964</v>
      </c>
      <c r="E14069" s="1">
        <v>69728.018188090908</v>
      </c>
      <c r="F14069" s="1">
        <v>82382.862395525633</v>
      </c>
    </row>
    <row r="14070" spans="1:6" x14ac:dyDescent="0.25">
      <c r="A14070" s="11">
        <v>45804.479166666664</v>
      </c>
      <c r="B14070" s="1">
        <v>123712.65251146044</v>
      </c>
      <c r="C14070" s="1">
        <v>123180.92921340061</v>
      </c>
      <c r="D14070" s="1">
        <v>164385.93205414136</v>
      </c>
      <c r="E14070" s="1">
        <v>74664.288025432004</v>
      </c>
      <c r="F14070" s="1">
        <v>82416.873353340663</v>
      </c>
    </row>
    <row r="14071" spans="1:6" x14ac:dyDescent="0.25">
      <c r="A14071" s="11">
        <v>45804.489583333336</v>
      </c>
      <c r="B14071" s="1">
        <v>126075.83783720984</v>
      </c>
      <c r="C14071" s="1">
        <v>125539.01140699734</v>
      </c>
      <c r="D14071" s="1">
        <v>162716.33949730286</v>
      </c>
      <c r="E14071" s="1">
        <v>68663.735938546539</v>
      </c>
      <c r="F14071" s="1">
        <v>81299.384422647912</v>
      </c>
    </row>
    <row r="14072" spans="1:6" x14ac:dyDescent="0.25">
      <c r="A14072" s="11">
        <v>45804.5</v>
      </c>
      <c r="B14072" s="1">
        <v>121774.88872506193</v>
      </c>
      <c r="C14072" s="1">
        <v>121247.33479846382</v>
      </c>
      <c r="D14072" s="1">
        <v>159148.2876950739</v>
      </c>
      <c r="E14072" s="1">
        <v>67233.573498663041</v>
      </c>
      <c r="F14072" s="1">
        <v>84441.698423478869</v>
      </c>
    </row>
    <row r="14073" spans="1:6" x14ac:dyDescent="0.25">
      <c r="A14073" s="11">
        <v>45804.510416666664</v>
      </c>
      <c r="B14073" s="1">
        <v>126699.79258655552</v>
      </c>
      <c r="C14073" s="1">
        <v>126160.4575446236</v>
      </c>
      <c r="D14073" s="1">
        <v>162525.48802250664</v>
      </c>
      <c r="E14073" s="1">
        <v>74959.753663998898</v>
      </c>
      <c r="F14073" s="1">
        <v>82457.256551293613</v>
      </c>
    </row>
    <row r="14074" spans="1:6" x14ac:dyDescent="0.25">
      <c r="A14074" s="11">
        <v>45804.520833333336</v>
      </c>
      <c r="B14074" s="1">
        <v>137250.04449445603</v>
      </c>
      <c r="C14074" s="1">
        <v>136684.02822408715</v>
      </c>
      <c r="D14074" s="1">
        <v>173342.21010325721</v>
      </c>
      <c r="E14074" s="1">
        <v>74898.720494479465</v>
      </c>
      <c r="F14074" s="1">
        <v>84871.656224235048</v>
      </c>
    </row>
    <row r="14075" spans="1:6" x14ac:dyDescent="0.25">
      <c r="A14075" s="11">
        <v>45804.53125</v>
      </c>
      <c r="B14075" s="1">
        <v>146770.05761873338</v>
      </c>
      <c r="C14075" s="1">
        <v>146180.06669494236</v>
      </c>
      <c r="D14075" s="1">
        <v>185988.08981810629</v>
      </c>
      <c r="E14075" s="1">
        <v>77028.48583678971</v>
      </c>
      <c r="F14075" s="1">
        <v>84490.872247658583</v>
      </c>
    </row>
    <row r="14076" spans="1:6" x14ac:dyDescent="0.25">
      <c r="A14076" s="11">
        <v>45804.541666666664</v>
      </c>
      <c r="B14076" s="1">
        <v>148974.87924763473</v>
      </c>
      <c r="C14076" s="1">
        <v>148378.86382915813</v>
      </c>
      <c r="D14076" s="1">
        <v>187780.10508976743</v>
      </c>
      <c r="E14076" s="1">
        <v>76651.045417389774</v>
      </c>
      <c r="F14076" s="1">
        <v>83364.799416616181</v>
      </c>
    </row>
    <row r="14077" spans="1:6" x14ac:dyDescent="0.25">
      <c r="A14077" s="11">
        <v>45804.552083333336</v>
      </c>
      <c r="B14077" s="1">
        <v>142580.79047409381</v>
      </c>
      <c r="C14077" s="1">
        <v>142001.39461553932</v>
      </c>
      <c r="D14077" s="1">
        <v>184723.22575780985</v>
      </c>
      <c r="E14077" s="1">
        <v>76484.585945709667</v>
      </c>
      <c r="F14077" s="1">
        <v>83173.093229229984</v>
      </c>
    </row>
    <row r="14078" spans="1:6" x14ac:dyDescent="0.25">
      <c r="A14078" s="11">
        <v>45804.5625</v>
      </c>
      <c r="B14078" s="1">
        <v>149207.06566689152</v>
      </c>
      <c r="C14078" s="1">
        <v>148609.25115317927</v>
      </c>
      <c r="D14078" s="1">
        <v>194320.36299466412</v>
      </c>
      <c r="E14078" s="1">
        <v>73825.465192425501</v>
      </c>
      <c r="F14078" s="1">
        <v>83578.541873170907</v>
      </c>
    </row>
    <row r="14079" spans="1:6" x14ac:dyDescent="0.25">
      <c r="A14079" s="11">
        <v>45804.572916666664</v>
      </c>
      <c r="B14079" s="1">
        <v>141895.66659835595</v>
      </c>
      <c r="C14079" s="1">
        <v>141319.281627271</v>
      </c>
      <c r="D14079" s="1">
        <v>180100.75559199118</v>
      </c>
      <c r="E14079" s="1">
        <v>72888.584301972078</v>
      </c>
      <c r="F14079" s="1">
        <v>82256.988362466756</v>
      </c>
    </row>
    <row r="14080" spans="1:6" x14ac:dyDescent="0.25">
      <c r="A14080" s="11">
        <v>45804.583333333336</v>
      </c>
      <c r="B14080" s="1">
        <v>139240.1272958781</v>
      </c>
      <c r="C14080" s="1">
        <v>138671.29985898832</v>
      </c>
      <c r="D14080" s="1">
        <v>180088.04575913737</v>
      </c>
      <c r="E14080" s="1">
        <v>73431.03088368813</v>
      </c>
      <c r="F14080" s="1">
        <v>83782.643564805054</v>
      </c>
    </row>
    <row r="14081" spans="1:6" x14ac:dyDescent="0.25">
      <c r="A14081" s="11">
        <v>45804.59375</v>
      </c>
      <c r="B14081" s="1">
        <v>132366.84769248689</v>
      </c>
      <c r="C14081" s="1">
        <v>131815.44074703028</v>
      </c>
      <c r="D14081" s="1">
        <v>171579.2899218993</v>
      </c>
      <c r="E14081" s="1">
        <v>65019.316365719678</v>
      </c>
      <c r="F14081" s="1">
        <v>82721.434485778736</v>
      </c>
    </row>
    <row r="14082" spans="1:6" x14ac:dyDescent="0.25">
      <c r="A14082" s="11">
        <v>45804.604166666664</v>
      </c>
      <c r="B14082" s="1">
        <v>130234.36722729169</v>
      </c>
      <c r="C14082" s="1">
        <v>129687.82975426491</v>
      </c>
      <c r="D14082" s="1">
        <v>165510.28171185576</v>
      </c>
      <c r="E14082" s="1">
        <v>60386.592914671564</v>
      </c>
      <c r="F14082" s="1">
        <v>80367.987021434805</v>
      </c>
    </row>
    <row r="14083" spans="1:6" x14ac:dyDescent="0.25">
      <c r="A14083" s="11">
        <v>45804.614583333336</v>
      </c>
      <c r="B14083" s="1">
        <v>134993.14445852063</v>
      </c>
      <c r="C14083" s="1">
        <v>134434.00105794612</v>
      </c>
      <c r="D14083" s="1">
        <v>168333.58063043043</v>
      </c>
      <c r="E14083" s="1">
        <v>52455.153158557892</v>
      </c>
      <c r="F14083" s="1">
        <v>76509.686204520884</v>
      </c>
    </row>
    <row r="14084" spans="1:6" x14ac:dyDescent="0.25">
      <c r="A14084" s="11">
        <v>45804.625</v>
      </c>
      <c r="B14084" s="1">
        <v>133275.1669268182</v>
      </c>
      <c r="C14084" s="1">
        <v>132720.23435608984</v>
      </c>
      <c r="D14084" s="1">
        <v>168949.31216048036</v>
      </c>
      <c r="E14084" s="1">
        <v>50154.512839612558</v>
      </c>
      <c r="F14084" s="1">
        <v>75270.837512830578</v>
      </c>
    </row>
    <row r="14085" spans="1:6" x14ac:dyDescent="0.25">
      <c r="A14085" s="11">
        <v>45804.635416666664</v>
      </c>
      <c r="B14085" s="1">
        <v>133738.98695990091</v>
      </c>
      <c r="C14085" s="1">
        <v>133182.26583312213</v>
      </c>
      <c r="D14085" s="1">
        <v>167709.58265633666</v>
      </c>
      <c r="E14085" s="1">
        <v>43608.948512524403</v>
      </c>
      <c r="F14085" s="1">
        <v>71947.084547774401</v>
      </c>
    </row>
    <row r="14086" spans="1:6" x14ac:dyDescent="0.25">
      <c r="A14086" s="11">
        <v>45804.645833333336</v>
      </c>
      <c r="B14086" s="1">
        <v>138578.12229392916</v>
      </c>
      <c r="C14086" s="1">
        <v>138009.88956856536</v>
      </c>
      <c r="D14086" s="1">
        <v>165943.29292802222</v>
      </c>
      <c r="E14086" s="1">
        <v>46394.649861672857</v>
      </c>
      <c r="F14086" s="1">
        <v>74465.689805324393</v>
      </c>
    </row>
    <row r="14087" spans="1:6" x14ac:dyDescent="0.25">
      <c r="A14087" s="11">
        <v>45804.65625</v>
      </c>
      <c r="B14087" s="1">
        <v>148538.52974929151</v>
      </c>
      <c r="C14087" s="1">
        <v>147945.05634147307</v>
      </c>
      <c r="D14087" s="1">
        <v>188218.02156475777</v>
      </c>
      <c r="E14087" s="1">
        <v>60781.701423952392</v>
      </c>
      <c r="F14087" s="1">
        <v>75357.194638981062</v>
      </c>
    </row>
    <row r="14088" spans="1:6" x14ac:dyDescent="0.25">
      <c r="A14088" s="11">
        <v>45804.666666666664</v>
      </c>
      <c r="B14088" s="1">
        <v>158120.16225505888</v>
      </c>
      <c r="C14088" s="1">
        <v>157499.28745906593</v>
      </c>
      <c r="D14088" s="1">
        <v>192978.09662051886</v>
      </c>
      <c r="E14088" s="1">
        <v>67774.516828852749</v>
      </c>
      <c r="F14088" s="1">
        <v>76023.135840667368</v>
      </c>
    </row>
    <row r="14089" spans="1:6" x14ac:dyDescent="0.25">
      <c r="A14089" s="11">
        <v>45804.677083333336</v>
      </c>
      <c r="B14089" s="1">
        <v>141889.3446182154</v>
      </c>
      <c r="C14089" s="1">
        <v>141313.44727576058</v>
      </c>
      <c r="D14089" s="1">
        <v>176824.84693832725</v>
      </c>
      <c r="E14089" s="1">
        <v>71301.783861217467</v>
      </c>
      <c r="F14089" s="1">
        <v>79819.909948003507</v>
      </c>
    </row>
    <row r="14090" spans="1:6" x14ac:dyDescent="0.25">
      <c r="A14090" s="11">
        <v>45804.6875</v>
      </c>
      <c r="B14090" s="1">
        <v>141010.16020498771</v>
      </c>
      <c r="C14090" s="1">
        <v>140435.77460594202</v>
      </c>
      <c r="D14090" s="1">
        <v>179681.05034795715</v>
      </c>
      <c r="E14090" s="1">
        <v>70895.97392723411</v>
      </c>
      <c r="F14090" s="1">
        <v>79121.466877598024</v>
      </c>
    </row>
    <row r="14091" spans="1:6" x14ac:dyDescent="0.25">
      <c r="A14091" s="11">
        <v>45804.697916666664</v>
      </c>
      <c r="B14091" s="1">
        <v>118785.27779032625</v>
      </c>
      <c r="C14091" s="1">
        <v>118264.15459035046</v>
      </c>
      <c r="D14091" s="1">
        <v>162691.85185702189</v>
      </c>
      <c r="E14091" s="1">
        <v>71361.203943826433</v>
      </c>
      <c r="F14091" s="1">
        <v>84016.191573992284</v>
      </c>
    </row>
    <row r="14092" spans="1:6" x14ac:dyDescent="0.25">
      <c r="A14092" s="11">
        <v>45804.708333333336</v>
      </c>
      <c r="B14092" s="1">
        <v>116914.79146118076</v>
      </c>
      <c r="C14092" s="1">
        <v>116397.96588131451</v>
      </c>
      <c r="D14092" s="1">
        <v>165064.28934692973</v>
      </c>
      <c r="E14092" s="1">
        <v>75102.561976933997</v>
      </c>
      <c r="F14092" s="1">
        <v>81561.475205137991</v>
      </c>
    </row>
    <row r="14093" spans="1:6" x14ac:dyDescent="0.25">
      <c r="A14093" s="11">
        <v>45804.71875</v>
      </c>
      <c r="B14093" s="1">
        <v>117316.31442797181</v>
      </c>
      <c r="C14093" s="1">
        <v>116799.33409964717</v>
      </c>
      <c r="D14093" s="1">
        <v>167403.43513032468</v>
      </c>
      <c r="E14093" s="1">
        <v>77652.287485224471</v>
      </c>
      <c r="F14093" s="1">
        <v>84427.431662550531</v>
      </c>
    </row>
    <row r="14094" spans="1:6" x14ac:dyDescent="0.25">
      <c r="A14094" s="11">
        <v>45804.729166666664</v>
      </c>
      <c r="B14094" s="1">
        <v>112702.30992919295</v>
      </c>
      <c r="C14094" s="1">
        <v>112195.14157154766</v>
      </c>
      <c r="D14094" s="1">
        <v>163224.70098334225</v>
      </c>
      <c r="E14094" s="1">
        <v>73561.354945479441</v>
      </c>
      <c r="F14094" s="1">
        <v>83947.18548239072</v>
      </c>
    </row>
    <row r="14095" spans="1:6" x14ac:dyDescent="0.25">
      <c r="A14095" s="11">
        <v>45804.739583333336</v>
      </c>
      <c r="B14095" s="1">
        <v>109188.8792587771</v>
      </c>
      <c r="C14095" s="1">
        <v>108688.74338560971</v>
      </c>
      <c r="D14095" s="1">
        <v>159689.26600932435</v>
      </c>
      <c r="E14095" s="1">
        <v>71895.296206701634</v>
      </c>
      <c r="F14095" s="1">
        <v>85229.930473165645</v>
      </c>
    </row>
    <row r="14096" spans="1:6" x14ac:dyDescent="0.25">
      <c r="A14096" s="11">
        <v>45804.75</v>
      </c>
      <c r="B14096" s="1">
        <v>103011.22799230805</v>
      </c>
      <c r="C14096" s="1">
        <v>102523.3543934279</v>
      </c>
      <c r="D14096" s="1">
        <v>154100.30184887096</v>
      </c>
      <c r="E14096" s="1">
        <v>71905.856742271382</v>
      </c>
      <c r="F14096" s="1">
        <v>87579.474839770119</v>
      </c>
    </row>
    <row r="14097" spans="1:6" x14ac:dyDescent="0.25">
      <c r="A14097" s="11">
        <v>45804.760416666664</v>
      </c>
      <c r="B14097" s="1">
        <v>106366.42215412913</v>
      </c>
      <c r="C14097" s="1">
        <v>105871.512384307</v>
      </c>
      <c r="D14097" s="1">
        <v>161458.22842263663</v>
      </c>
      <c r="E14097" s="1">
        <v>78860.951060385531</v>
      </c>
      <c r="F14097" s="1">
        <v>88916.064766219046</v>
      </c>
    </row>
    <row r="14098" spans="1:6" x14ac:dyDescent="0.25">
      <c r="A14098" s="11">
        <v>45804.770833333336</v>
      </c>
      <c r="B14098" s="1">
        <v>107527.27221827912</v>
      </c>
      <c r="C14098" s="1">
        <v>107030.16408084171</v>
      </c>
      <c r="D14098" s="1">
        <v>163997.41419173055</v>
      </c>
      <c r="E14098" s="1">
        <v>84171.801857386396</v>
      </c>
      <c r="F14098" s="1">
        <v>89722.606137047231</v>
      </c>
    </row>
    <row r="14099" spans="1:6" x14ac:dyDescent="0.25">
      <c r="A14099" s="11">
        <v>45804.78125</v>
      </c>
      <c r="B14099" s="1">
        <v>98652.851553344692</v>
      </c>
      <c r="C14099" s="1">
        <v>98173.076891801044</v>
      </c>
      <c r="D14099" s="1">
        <v>155330.27267790795</v>
      </c>
      <c r="E14099" s="1">
        <v>82209.869914172712</v>
      </c>
      <c r="F14099" s="1">
        <v>89635.858620813189</v>
      </c>
    </row>
    <row r="14100" spans="1:6" x14ac:dyDescent="0.25">
      <c r="A14100" s="11">
        <v>45804.791666666664</v>
      </c>
      <c r="B14100" s="1">
        <v>95543.362725981511</v>
      </c>
      <c r="C14100" s="1">
        <v>95069.467285588922</v>
      </c>
      <c r="D14100" s="1">
        <v>153160.51928978012</v>
      </c>
      <c r="E14100" s="1">
        <v>81488.188697806268</v>
      </c>
      <c r="F14100" s="1">
        <v>89464.896776798123</v>
      </c>
    </row>
    <row r="14101" spans="1:6" x14ac:dyDescent="0.25">
      <c r="A14101" s="11">
        <v>45804.802083333336</v>
      </c>
      <c r="B14101" s="1">
        <v>98980.451328159645</v>
      </c>
      <c r="C14101" s="1">
        <v>98500.498681205034</v>
      </c>
      <c r="D14101" s="1">
        <v>156623.96292325418</v>
      </c>
      <c r="E14101" s="1">
        <v>82365.512404435038</v>
      </c>
      <c r="F14101" s="1">
        <v>88858.605950007273</v>
      </c>
    </row>
    <row r="14102" spans="1:6" x14ac:dyDescent="0.25">
      <c r="A14102" s="11">
        <v>45804.8125</v>
      </c>
      <c r="B14102" s="1">
        <v>96789.401038523516</v>
      </c>
      <c r="C14102" s="1">
        <v>96313.687349698099</v>
      </c>
      <c r="D14102" s="1">
        <v>153567.53067491937</v>
      </c>
      <c r="E14102" s="1">
        <v>83703.774203430221</v>
      </c>
      <c r="F14102" s="1">
        <v>88935.923608210156</v>
      </c>
    </row>
    <row r="14103" spans="1:6" x14ac:dyDescent="0.25">
      <c r="A14103" s="11">
        <v>45804.822916666664</v>
      </c>
      <c r="B14103" s="1">
        <v>96489.507281765298</v>
      </c>
      <c r="C14103" s="1">
        <v>96014.486795386547</v>
      </c>
      <c r="D14103" s="1">
        <v>152921.12137498616</v>
      </c>
      <c r="E14103" s="1">
        <v>84139.178616441917</v>
      </c>
      <c r="F14103" s="1">
        <v>87577.299556222875</v>
      </c>
    </row>
    <row r="14104" spans="1:6" x14ac:dyDescent="0.25">
      <c r="A14104" s="11">
        <v>45804.833333333336</v>
      </c>
      <c r="B14104" s="1">
        <v>96704.114587176475</v>
      </c>
      <c r="C14104" s="1">
        <v>96228.499362866758</v>
      </c>
      <c r="D14104" s="1">
        <v>151118.24344387566</v>
      </c>
      <c r="E14104" s="1">
        <v>84429.131974653021</v>
      </c>
      <c r="F14104" s="1">
        <v>86553.941701371979</v>
      </c>
    </row>
    <row r="14105" spans="1:6" x14ac:dyDescent="0.25">
      <c r="A14105" s="11">
        <v>45804.84375</v>
      </c>
      <c r="B14105" s="1">
        <v>100107.54546854021</v>
      </c>
      <c r="C14105" s="1">
        <v>99624.172962909623</v>
      </c>
      <c r="D14105" s="1">
        <v>151473.09904052565</v>
      </c>
      <c r="E14105" s="1">
        <v>84529.0797678534</v>
      </c>
      <c r="F14105" s="1">
        <v>85461.190542928001</v>
      </c>
    </row>
    <row r="14106" spans="1:6" x14ac:dyDescent="0.25">
      <c r="A14106" s="11">
        <v>45804.854166666664</v>
      </c>
      <c r="B14106" s="1">
        <v>102431.58094218161</v>
      </c>
      <c r="C14106" s="1">
        <v>101945.29815934338</v>
      </c>
      <c r="D14106" s="1">
        <v>149796.74122504139</v>
      </c>
      <c r="E14106" s="1">
        <v>82611.219160256704</v>
      </c>
      <c r="F14106" s="1">
        <v>83248.564213180493</v>
      </c>
    </row>
    <row r="14107" spans="1:6" x14ac:dyDescent="0.25">
      <c r="A14107" s="11">
        <v>45804.864583333336</v>
      </c>
      <c r="B14107" s="1">
        <v>96113.439000038314</v>
      </c>
      <c r="C14107" s="1">
        <v>95639.049146534613</v>
      </c>
      <c r="D14107" s="1">
        <v>150986.77677621602</v>
      </c>
      <c r="E14107" s="1">
        <v>80633.949734381589</v>
      </c>
      <c r="F14107" s="1">
        <v>81068.707007336649</v>
      </c>
    </row>
    <row r="14108" spans="1:6" x14ac:dyDescent="0.25">
      <c r="A14108" s="11">
        <v>45804.875</v>
      </c>
      <c r="B14108" s="1">
        <v>93821.854801969268</v>
      </c>
      <c r="C14108" s="1">
        <v>93351.295377275863</v>
      </c>
      <c r="D14108" s="1">
        <v>142204.47552271344</v>
      </c>
      <c r="E14108" s="1">
        <v>79081.350881612656</v>
      </c>
      <c r="F14108" s="1">
        <v>79585.216833347993</v>
      </c>
    </row>
    <row r="14109" spans="1:6" x14ac:dyDescent="0.25">
      <c r="A14109" s="11">
        <v>45804.885416666664</v>
      </c>
      <c r="B14109" s="1">
        <v>96350.664936133951</v>
      </c>
      <c r="C14109" s="1">
        <v>95875.144851841382</v>
      </c>
      <c r="D14109" s="1">
        <v>137549.57419690309</v>
      </c>
      <c r="E14109" s="1">
        <v>76350.331154888918</v>
      </c>
      <c r="F14109" s="1">
        <v>76861.437510805234</v>
      </c>
    </row>
    <row r="14110" spans="1:6" x14ac:dyDescent="0.25">
      <c r="A14110" s="11">
        <v>45804.895833333336</v>
      </c>
      <c r="B14110" s="1">
        <v>96261.011561151812</v>
      </c>
      <c r="C14110" s="1">
        <v>95785.899663420132</v>
      </c>
      <c r="D14110" s="1">
        <v>137752.70751418287</v>
      </c>
      <c r="E14110" s="1">
        <v>75166.802473981646</v>
      </c>
      <c r="F14110" s="1">
        <v>75292.943132585206</v>
      </c>
    </row>
    <row r="14111" spans="1:6" x14ac:dyDescent="0.25">
      <c r="A14111" s="11">
        <v>45804.90625</v>
      </c>
      <c r="B14111" s="1">
        <v>87772.916229251146</v>
      </c>
      <c r="C14111" s="1">
        <v>87312.375928403606</v>
      </c>
      <c r="D14111" s="1">
        <v>136732.00711413415</v>
      </c>
      <c r="E14111" s="1">
        <v>73453.257621251119</v>
      </c>
      <c r="F14111" s="1">
        <v>73699.251231592716</v>
      </c>
    </row>
    <row r="14112" spans="1:6" x14ac:dyDescent="0.25">
      <c r="A14112" s="11">
        <v>45804.916666666664</v>
      </c>
      <c r="B14112" s="1">
        <v>86984.864142083388</v>
      </c>
      <c r="C14112" s="1">
        <v>86525.657471033148</v>
      </c>
      <c r="D14112" s="1">
        <v>137861.55202864649</v>
      </c>
      <c r="E14112" s="1">
        <v>72491.228778549688</v>
      </c>
      <c r="F14112" s="1">
        <v>72767.700390237311</v>
      </c>
    </row>
    <row r="14113" spans="1:6" x14ac:dyDescent="0.25">
      <c r="A14113" s="11">
        <v>45804.927083333336</v>
      </c>
      <c r="B14113" s="1">
        <v>86578.708476129381</v>
      </c>
      <c r="C14113" s="1">
        <v>86120.581489898483</v>
      </c>
      <c r="D14113" s="1">
        <v>136583.82382095454</v>
      </c>
      <c r="E14113" s="1">
        <v>70753.854317440171</v>
      </c>
      <c r="F14113" s="1">
        <v>71068.190355165658</v>
      </c>
    </row>
    <row r="14114" spans="1:6" x14ac:dyDescent="0.25">
      <c r="A14114" s="11">
        <v>45804.9375</v>
      </c>
      <c r="B14114" s="1">
        <v>80061.589255607367</v>
      </c>
      <c r="C14114" s="1">
        <v>79613.572200583207</v>
      </c>
      <c r="D14114" s="1">
        <v>129888.80544630767</v>
      </c>
      <c r="E14114" s="1">
        <v>67879.128658589543</v>
      </c>
      <c r="F14114" s="1">
        <v>68193.761889902526</v>
      </c>
    </row>
    <row r="14115" spans="1:6" x14ac:dyDescent="0.25">
      <c r="A14115" s="11">
        <v>45804.947916666664</v>
      </c>
      <c r="B14115" s="1">
        <v>76224.658773005227</v>
      </c>
      <c r="C14115" s="1">
        <v>75781.978085969371</v>
      </c>
      <c r="D14115" s="1">
        <v>125153.44152591142</v>
      </c>
      <c r="E14115" s="1">
        <v>64532.395654923035</v>
      </c>
      <c r="F14115" s="1">
        <v>64897.564144408367</v>
      </c>
    </row>
    <row r="14116" spans="1:6" x14ac:dyDescent="0.25">
      <c r="A14116" s="11">
        <v>45804.958333333336</v>
      </c>
      <c r="B14116" s="1">
        <v>75857.864652902237</v>
      </c>
      <c r="C14116" s="1">
        <v>75415.515362928927</v>
      </c>
      <c r="D14116" s="1">
        <v>119857.7005369283</v>
      </c>
      <c r="E14116" s="1">
        <v>61812.859716209154</v>
      </c>
      <c r="F14116" s="1">
        <v>62257.836362047623</v>
      </c>
    </row>
    <row r="14117" spans="1:6" x14ac:dyDescent="0.25">
      <c r="A14117" s="11">
        <v>45804.96875</v>
      </c>
      <c r="B14117" s="1">
        <v>73532.047657152594</v>
      </c>
      <c r="C14117" s="1">
        <v>73093.20996567134</v>
      </c>
      <c r="D14117" s="1">
        <v>114028.17609960599</v>
      </c>
      <c r="E14117" s="1">
        <v>57962.287280562312</v>
      </c>
      <c r="F14117" s="1">
        <v>58518.879946428569</v>
      </c>
    </row>
    <row r="14118" spans="1:6" x14ac:dyDescent="0.25">
      <c r="A14118" s="11">
        <v>45804.979166666664</v>
      </c>
      <c r="B14118" s="1">
        <v>72449.659963312937</v>
      </c>
      <c r="C14118" s="1">
        <v>72012.326616615639</v>
      </c>
      <c r="D14118" s="1">
        <v>109969.88224160454</v>
      </c>
      <c r="E14118" s="1">
        <v>55392.703629116426</v>
      </c>
      <c r="F14118" s="1">
        <v>56019.404527814069</v>
      </c>
    </row>
    <row r="14119" spans="1:6" x14ac:dyDescent="0.25">
      <c r="A14119" s="11">
        <v>45804.989583333336</v>
      </c>
      <c r="B14119" s="1">
        <v>75729.901236352074</v>
      </c>
      <c r="C14119" s="1">
        <v>75288.00924153169</v>
      </c>
      <c r="D14119" s="1">
        <v>108268.02221305271</v>
      </c>
      <c r="E14119" s="1">
        <v>53487.077832150702</v>
      </c>
      <c r="F14119" s="1">
        <v>54158.961742658743</v>
      </c>
    </row>
    <row r="14120" spans="1:6" x14ac:dyDescent="0.25">
      <c r="A14120" s="11">
        <v>45805</v>
      </c>
      <c r="B14120" s="1">
        <v>73405.64844102817</v>
      </c>
      <c r="C14120" s="1">
        <v>72966.64367732672</v>
      </c>
      <c r="D14120" s="1">
        <v>106031.93055144793</v>
      </c>
      <c r="E14120" s="1">
        <v>50532.949012529614</v>
      </c>
      <c r="F14120" s="1">
        <v>51277.574360697712</v>
      </c>
    </row>
    <row r="14121" spans="1:6" x14ac:dyDescent="0.25">
      <c r="A14121" s="11">
        <v>45805.010416666664</v>
      </c>
      <c r="B14121" s="1">
        <v>72892.882738803281</v>
      </c>
      <c r="C14121" s="1">
        <v>72454.192373961137</v>
      </c>
      <c r="D14121" s="1">
        <v>109473.59858929577</v>
      </c>
      <c r="E14121" s="1">
        <v>48710.929092334125</v>
      </c>
      <c r="F14121" s="1">
        <v>49360.602376125556</v>
      </c>
    </row>
    <row r="14122" spans="1:6" x14ac:dyDescent="0.25">
      <c r="A14122" s="11">
        <v>45805.020833333336</v>
      </c>
      <c r="B14122" s="1">
        <v>72012.383187686704</v>
      </c>
      <c r="C14122" s="1">
        <v>71574.150952794997</v>
      </c>
      <c r="D14122" s="1">
        <v>110199.44570998548</v>
      </c>
      <c r="E14122" s="1">
        <v>47236.965684521645</v>
      </c>
      <c r="F14122" s="1">
        <v>47900.203146888845</v>
      </c>
    </row>
    <row r="14123" spans="1:6" x14ac:dyDescent="0.25">
      <c r="A14123" s="11">
        <v>45805.03125</v>
      </c>
      <c r="B14123" s="1">
        <v>79572.557733573121</v>
      </c>
      <c r="C14123" s="1">
        <v>79123.86124791528</v>
      </c>
      <c r="D14123" s="1">
        <v>122519.03276421271</v>
      </c>
      <c r="E14123" s="1">
        <v>45673.66893950064</v>
      </c>
      <c r="F14123" s="1">
        <v>46438.145783311506</v>
      </c>
    </row>
    <row r="14124" spans="1:6" x14ac:dyDescent="0.25">
      <c r="A14124" s="11">
        <v>45805.041666666664</v>
      </c>
      <c r="B14124" s="1">
        <v>87862.63562389712</v>
      </c>
      <c r="C14124" s="1">
        <v>87400.991214869719</v>
      </c>
      <c r="D14124" s="1">
        <v>131140.59111629592</v>
      </c>
      <c r="E14124" s="1">
        <v>43977.123436103924</v>
      </c>
      <c r="F14124" s="1">
        <v>44956.693023365653</v>
      </c>
    </row>
    <row r="14125" spans="1:6" x14ac:dyDescent="0.25">
      <c r="A14125" s="11">
        <v>45805.052083333336</v>
      </c>
      <c r="B14125" s="1">
        <v>93720.67498370001</v>
      </c>
      <c r="C14125" s="1">
        <v>93249.251452233366</v>
      </c>
      <c r="D14125" s="1">
        <v>136396.89988862106</v>
      </c>
      <c r="E14125" s="1">
        <v>42094.619732281906</v>
      </c>
      <c r="F14125" s="1">
        <v>43178.553858279971</v>
      </c>
    </row>
    <row r="14126" spans="1:6" x14ac:dyDescent="0.25">
      <c r="A14126" s="11">
        <v>45805.0625</v>
      </c>
      <c r="B14126" s="1">
        <v>101740.0896446753</v>
      </c>
      <c r="C14126" s="1">
        <v>101254.48777923911</v>
      </c>
      <c r="D14126" s="1">
        <v>141581.56745084218</v>
      </c>
      <c r="E14126" s="1">
        <v>40561.218817041714</v>
      </c>
      <c r="F14126" s="1">
        <v>41689.381892421094</v>
      </c>
    </row>
    <row r="14127" spans="1:6" x14ac:dyDescent="0.25">
      <c r="A14127" s="11">
        <v>45805.072916666664</v>
      </c>
      <c r="B14127" s="1">
        <v>101156.80981585133</v>
      </c>
      <c r="C14127" s="1">
        <v>100671.98348866528</v>
      </c>
      <c r="D14127" s="1">
        <v>139940.28257341086</v>
      </c>
      <c r="E14127" s="1">
        <v>41259.48972836</v>
      </c>
      <c r="F14127" s="1">
        <v>41403.62191565831</v>
      </c>
    </row>
    <row r="14128" spans="1:6" x14ac:dyDescent="0.25">
      <c r="A14128" s="11">
        <v>45805.083333333336</v>
      </c>
      <c r="B14128" s="1">
        <v>92761.604918027602</v>
      </c>
      <c r="C14128" s="1">
        <v>92292.062102050637</v>
      </c>
      <c r="D14128" s="1">
        <v>131511.85928951635</v>
      </c>
      <c r="E14128" s="1">
        <v>40810.985843507071</v>
      </c>
      <c r="F14128" s="1">
        <v>40837.694768776521</v>
      </c>
    </row>
    <row r="14129" spans="1:6" x14ac:dyDescent="0.25">
      <c r="A14129" s="11">
        <v>45805.09375</v>
      </c>
      <c r="B14129" s="1">
        <v>84657.315093874</v>
      </c>
      <c r="C14129" s="1">
        <v>84201.273955659795</v>
      </c>
      <c r="D14129" s="1">
        <v>123392.66376328014</v>
      </c>
      <c r="E14129" s="1">
        <v>40289.755785473237</v>
      </c>
      <c r="F14129" s="1">
        <v>40326.940166980879</v>
      </c>
    </row>
    <row r="14130" spans="1:6" x14ac:dyDescent="0.25">
      <c r="A14130" s="11">
        <v>45805.104166666664</v>
      </c>
      <c r="B14130" s="1">
        <v>76634.754997600176</v>
      </c>
      <c r="C14130" s="1">
        <v>76191.229871278047</v>
      </c>
      <c r="D14130" s="1">
        <v>115147.81919662602</v>
      </c>
      <c r="E14130" s="1">
        <v>40728.272361160358</v>
      </c>
      <c r="F14130" s="1">
        <v>40776.521693480368</v>
      </c>
    </row>
    <row r="14131" spans="1:6" x14ac:dyDescent="0.25">
      <c r="A14131" s="11">
        <v>45805.114583333336</v>
      </c>
      <c r="B14131" s="1">
        <v>67714.265868108734</v>
      </c>
      <c r="C14131" s="1">
        <v>67283.025595239873</v>
      </c>
      <c r="D14131" s="1">
        <v>106148.15387360196</v>
      </c>
      <c r="E14131" s="1">
        <v>40457.1020833406</v>
      </c>
      <c r="F14131" s="1">
        <v>40550.792368861272</v>
      </c>
    </row>
    <row r="14132" spans="1:6" x14ac:dyDescent="0.25">
      <c r="A14132" s="11">
        <v>45805.125</v>
      </c>
      <c r="B14132" s="1">
        <v>61714.114676820303</v>
      </c>
      <c r="C14132" s="1">
        <v>61290.084761306884</v>
      </c>
      <c r="D14132" s="1">
        <v>97924.322126332627</v>
      </c>
      <c r="E14132" s="1">
        <v>39417.424915156684</v>
      </c>
      <c r="F14132" s="1">
        <v>39423.287707857751</v>
      </c>
    </row>
    <row r="14133" spans="1:6" x14ac:dyDescent="0.25">
      <c r="A14133" s="11">
        <v>45805.135416666664</v>
      </c>
      <c r="B14133" s="1">
        <v>62066.635871944396</v>
      </c>
      <c r="C14133" s="1">
        <v>61642.16009636769</v>
      </c>
      <c r="D14133" s="1">
        <v>98474.442689533287</v>
      </c>
      <c r="E14133" s="1">
        <v>40818.867278432372</v>
      </c>
      <c r="F14133" s="1">
        <v>40740.117843204105</v>
      </c>
    </row>
    <row r="14134" spans="1:6" x14ac:dyDescent="0.25">
      <c r="A14134" s="11">
        <v>45805.145833333336</v>
      </c>
      <c r="B14134" s="1">
        <v>63940.468106556749</v>
      </c>
      <c r="C14134" s="1">
        <v>63513.66050254977</v>
      </c>
      <c r="D14134" s="1">
        <v>98441.843061967083</v>
      </c>
      <c r="E14134" s="1">
        <v>40976.341707571555</v>
      </c>
      <c r="F14134" s="1">
        <v>40827.541227692178</v>
      </c>
    </row>
    <row r="14135" spans="1:6" x14ac:dyDescent="0.25">
      <c r="A14135" s="11">
        <v>45805.15625</v>
      </c>
      <c r="B14135" s="1">
        <v>64276.214101560647</v>
      </c>
      <c r="C14135" s="1">
        <v>63848.749929430582</v>
      </c>
      <c r="D14135" s="1">
        <v>98540.240284514817</v>
      </c>
      <c r="E14135" s="1">
        <v>40713.750599845749</v>
      </c>
      <c r="F14135" s="1">
        <v>40573.172045261112</v>
      </c>
    </row>
    <row r="14136" spans="1:6" x14ac:dyDescent="0.25">
      <c r="A14136" s="11">
        <v>45805.166666666664</v>
      </c>
      <c r="B14136" s="1">
        <v>66244.746912077389</v>
      </c>
      <c r="C14136" s="1">
        <v>65814.629947841255</v>
      </c>
      <c r="D14136" s="1">
        <v>98194.794704588916</v>
      </c>
      <c r="E14136" s="1">
        <v>41443.39385190115</v>
      </c>
      <c r="F14136" s="1">
        <v>41246.861814340424</v>
      </c>
    </row>
    <row r="14137" spans="1:6" x14ac:dyDescent="0.25">
      <c r="A14137" s="11">
        <v>45805.177083333336</v>
      </c>
      <c r="B14137" s="1">
        <v>64821.581704325356</v>
      </c>
      <c r="C14137" s="1">
        <v>64393.059868664634</v>
      </c>
      <c r="D14137" s="1">
        <v>95751.062635591821</v>
      </c>
      <c r="E14137" s="1">
        <v>41846.831277973077</v>
      </c>
      <c r="F14137" s="1">
        <v>41664.163122622835</v>
      </c>
    </row>
    <row r="14138" spans="1:6" x14ac:dyDescent="0.25">
      <c r="A14138" s="11">
        <v>45805.1875</v>
      </c>
      <c r="B14138" s="1">
        <v>63188.18672652261</v>
      </c>
      <c r="C14138" s="1">
        <v>62761.780687267448</v>
      </c>
      <c r="D14138" s="1">
        <v>94745.479876641693</v>
      </c>
      <c r="E14138" s="1">
        <v>42152.032095212744</v>
      </c>
      <c r="F14138" s="1">
        <v>42920.350091069675</v>
      </c>
    </row>
    <row r="14139" spans="1:6" x14ac:dyDescent="0.25">
      <c r="A14139" s="11">
        <v>45805.197916666664</v>
      </c>
      <c r="B14139" s="1">
        <v>65748.767037293874</v>
      </c>
      <c r="C14139" s="1">
        <v>65319.268434175829</v>
      </c>
      <c r="D14139" s="1">
        <v>97021.285979673194</v>
      </c>
      <c r="E14139" s="1">
        <v>42597.448808519868</v>
      </c>
      <c r="F14139" s="1">
        <v>43549.159285244386</v>
      </c>
    </row>
    <row r="14140" spans="1:6" x14ac:dyDescent="0.25">
      <c r="A14140" s="11">
        <v>45805.208333333336</v>
      </c>
      <c r="B14140" s="1">
        <v>62313.314756453583</v>
      </c>
      <c r="C14140" s="1">
        <v>61888.006113461932</v>
      </c>
      <c r="D14140" s="1">
        <v>102117.2569416834</v>
      </c>
      <c r="E14140" s="1">
        <v>42211.811317315078</v>
      </c>
      <c r="F14140" s="1">
        <v>43222.082552564665</v>
      </c>
    </row>
    <row r="14141" spans="1:6" x14ac:dyDescent="0.25">
      <c r="A14141" s="11">
        <v>45805.21875</v>
      </c>
      <c r="B14141" s="1">
        <v>67202.838748193288</v>
      </c>
      <c r="C14141" s="1">
        <v>66771.823757009071</v>
      </c>
      <c r="D14141" s="1">
        <v>111088.69972163247</v>
      </c>
      <c r="E14141" s="1">
        <v>44851.081931831941</v>
      </c>
      <c r="F14141" s="1">
        <v>46012.489006431133</v>
      </c>
    </row>
    <row r="14142" spans="1:6" x14ac:dyDescent="0.25">
      <c r="A14142" s="11">
        <v>45805.229166666664</v>
      </c>
      <c r="B14142" s="1">
        <v>69007.049722403302</v>
      </c>
      <c r="C14142" s="1">
        <v>68573.640217377542</v>
      </c>
      <c r="D14142" s="1">
        <v>113446.1269978308</v>
      </c>
      <c r="E14142" s="1">
        <v>44662.435242566818</v>
      </c>
      <c r="F14142" s="1">
        <v>46137.334502333535</v>
      </c>
    </row>
    <row r="14143" spans="1:6" x14ac:dyDescent="0.25">
      <c r="A14143" s="11">
        <v>45805.239583333336</v>
      </c>
      <c r="B14143" s="1">
        <v>71644.262836129914</v>
      </c>
      <c r="C14143" s="1">
        <v>71207.784080675454</v>
      </c>
      <c r="D14143" s="1">
        <v>117078.03227524141</v>
      </c>
      <c r="E14143" s="1">
        <v>47900.627923825632</v>
      </c>
      <c r="F14143" s="1">
        <v>49120.919228289677</v>
      </c>
    </row>
    <row r="14144" spans="1:6" x14ac:dyDescent="0.25">
      <c r="A14144" s="11">
        <v>45805.25</v>
      </c>
      <c r="B14144" s="1">
        <v>72283.099212756453</v>
      </c>
      <c r="C14144" s="1">
        <v>71845.628190047675</v>
      </c>
      <c r="D14144" s="1">
        <v>119522.854057549</v>
      </c>
      <c r="E14144" s="1">
        <v>50713.707607575925</v>
      </c>
      <c r="F14144" s="1">
        <v>52300.272294402064</v>
      </c>
    </row>
    <row r="14145" spans="1:6" x14ac:dyDescent="0.25">
      <c r="A14145" s="11">
        <v>45805.260416666664</v>
      </c>
      <c r="B14145" s="1">
        <v>75085.691224530121</v>
      </c>
      <c r="C14145" s="1">
        <v>74644.567517842865</v>
      </c>
      <c r="D14145" s="1">
        <v>123455.1423761677</v>
      </c>
      <c r="E14145" s="1">
        <v>55074.609598492003</v>
      </c>
      <c r="F14145" s="1">
        <v>56885.167992374256</v>
      </c>
    </row>
    <row r="14146" spans="1:6" x14ac:dyDescent="0.25">
      <c r="A14146" s="11">
        <v>45805.270833333336</v>
      </c>
      <c r="B14146" s="1">
        <v>80262.201399420199</v>
      </c>
      <c r="C14146" s="1">
        <v>79813.461088298616</v>
      </c>
      <c r="D14146" s="1">
        <v>129936.8036877775</v>
      </c>
      <c r="E14146" s="1">
        <v>57423.329190627483</v>
      </c>
      <c r="F14146" s="1">
        <v>58980.741699249862</v>
      </c>
    </row>
    <row r="14147" spans="1:6" x14ac:dyDescent="0.25">
      <c r="A14147" s="11">
        <v>45805.28125</v>
      </c>
      <c r="B14147" s="1">
        <v>85177.897768417257</v>
      </c>
      <c r="C14147" s="1">
        <v>84721.651925446757</v>
      </c>
      <c r="D14147" s="1">
        <v>133163.17660921183</v>
      </c>
      <c r="E14147" s="1">
        <v>61490.8537008067</v>
      </c>
      <c r="F14147" s="1">
        <v>62963.608195657565</v>
      </c>
    </row>
    <row r="14148" spans="1:6" x14ac:dyDescent="0.25">
      <c r="A14148" s="11">
        <v>45805.291666666664</v>
      </c>
      <c r="B14148" s="1">
        <v>88767.333366420396</v>
      </c>
      <c r="C14148" s="1">
        <v>88305.632368993363</v>
      </c>
      <c r="D14148" s="1">
        <v>136264.9767010037</v>
      </c>
      <c r="E14148" s="1">
        <v>63430.427052514882</v>
      </c>
      <c r="F14148" s="1">
        <v>65427.119854692908</v>
      </c>
    </row>
    <row r="14149" spans="1:6" x14ac:dyDescent="0.25">
      <c r="A14149" s="11">
        <v>45805.302083333336</v>
      </c>
      <c r="B14149" s="1">
        <v>88654.597367611525</v>
      </c>
      <c r="C14149" s="1">
        <v>88193.405614369229</v>
      </c>
      <c r="D14149" s="1">
        <v>138566.49627048356</v>
      </c>
      <c r="E14149" s="1">
        <v>65936.993591687366</v>
      </c>
      <c r="F14149" s="1">
        <v>69360.537576057977</v>
      </c>
    </row>
    <row r="14150" spans="1:6" x14ac:dyDescent="0.25">
      <c r="A14150" s="11">
        <v>45805.3125</v>
      </c>
      <c r="B14150" s="1">
        <v>94385.271273167993</v>
      </c>
      <c r="C14150" s="1">
        <v>93914.533074157851</v>
      </c>
      <c r="D14150" s="1">
        <v>141718.44423186546</v>
      </c>
      <c r="E14150" s="1">
        <v>67330.853951986559</v>
      </c>
      <c r="F14150" s="1">
        <v>72332.454572948322</v>
      </c>
    </row>
    <row r="14151" spans="1:6" x14ac:dyDescent="0.25">
      <c r="A14151" s="11">
        <v>45805.322916666664</v>
      </c>
      <c r="B14151" s="1">
        <v>102032.70972463624</v>
      </c>
      <c r="C14151" s="1">
        <v>101547.9098017689</v>
      </c>
      <c r="D14151" s="1">
        <v>145027.89473225572</v>
      </c>
      <c r="E14151" s="1">
        <v>68460.17956766444</v>
      </c>
      <c r="F14151" s="1">
        <v>73792.556447269482</v>
      </c>
    </row>
    <row r="14152" spans="1:6" x14ac:dyDescent="0.25">
      <c r="A14152" s="11">
        <v>45805.333333333336</v>
      </c>
      <c r="B14152" s="1">
        <v>107318.41504355792</v>
      </c>
      <c r="C14152" s="1">
        <v>106823.16637804171</v>
      </c>
      <c r="D14152" s="1">
        <v>149046.80919526232</v>
      </c>
      <c r="E14152" s="1">
        <v>69666.661259769695</v>
      </c>
      <c r="F14152" s="1">
        <v>74517.597851161147</v>
      </c>
    </row>
    <row r="14153" spans="1:6" x14ac:dyDescent="0.25">
      <c r="A14153" s="11">
        <v>45805.34375</v>
      </c>
      <c r="B14153" s="1">
        <v>110667.59870022297</v>
      </c>
      <c r="C14153" s="1">
        <v>110165.82579914932</v>
      </c>
      <c r="D14153" s="1">
        <v>158931.8462791972</v>
      </c>
      <c r="E14153" s="1">
        <v>71745.970800382842</v>
      </c>
      <c r="F14153" s="1">
        <v>77478.322380118218</v>
      </c>
    </row>
    <row r="14154" spans="1:6" x14ac:dyDescent="0.25">
      <c r="A14154" s="11">
        <v>45805.354166666664</v>
      </c>
      <c r="B14154" s="1">
        <v>109942.52692290737</v>
      </c>
      <c r="C14154" s="1">
        <v>109442.16172439548</v>
      </c>
      <c r="D14154" s="1">
        <v>155130.34231256091</v>
      </c>
      <c r="E14154" s="1">
        <v>72582.592813840005</v>
      </c>
      <c r="F14154" s="1">
        <v>79143.503654584405</v>
      </c>
    </row>
    <row r="14155" spans="1:6" x14ac:dyDescent="0.25">
      <c r="A14155" s="11">
        <v>45805.364583333336</v>
      </c>
      <c r="B14155" s="1">
        <v>110709.59599195622</v>
      </c>
      <c r="C14155" s="1">
        <v>110208.08299408799</v>
      </c>
      <c r="D14155" s="1">
        <v>158658.76215159148</v>
      </c>
      <c r="E14155" s="1">
        <v>74964.921255866473</v>
      </c>
      <c r="F14155" s="1">
        <v>79095.735559791268</v>
      </c>
    </row>
    <row r="14156" spans="1:6" x14ac:dyDescent="0.25">
      <c r="A14156" s="11">
        <v>45805.375</v>
      </c>
      <c r="B14156" s="1">
        <v>110398.97088361402</v>
      </c>
      <c r="C14156" s="1">
        <v>109897.80386541525</v>
      </c>
      <c r="D14156" s="1">
        <v>156347.18138860195</v>
      </c>
      <c r="E14156" s="1">
        <v>74940.45069409025</v>
      </c>
      <c r="F14156" s="1">
        <v>83175.753581831144</v>
      </c>
    </row>
    <row r="14157" spans="1:6" x14ac:dyDescent="0.25">
      <c r="A14157" s="11">
        <v>45805.385416666664</v>
      </c>
      <c r="B14157" s="1">
        <v>109025.62204514661</v>
      </c>
      <c r="C14157" s="1">
        <v>108527.36041675042</v>
      </c>
      <c r="D14157" s="1">
        <v>154835.48700180397</v>
      </c>
      <c r="E14157" s="1">
        <v>71998.846505685229</v>
      </c>
      <c r="F14157" s="1">
        <v>85472.243846300917</v>
      </c>
    </row>
    <row r="14158" spans="1:6" x14ac:dyDescent="0.25">
      <c r="A14158" s="11">
        <v>45805.395833333336</v>
      </c>
      <c r="B14158" s="1">
        <v>103851.70400571785</v>
      </c>
      <c r="C14158" s="1">
        <v>103363.54394800928</v>
      </c>
      <c r="D14158" s="1">
        <v>152825.13186648718</v>
      </c>
      <c r="E14158" s="1">
        <v>70056.452317445961</v>
      </c>
      <c r="F14158" s="1">
        <v>82318.591553368038</v>
      </c>
    </row>
    <row r="14159" spans="1:6" x14ac:dyDescent="0.25">
      <c r="A14159" s="11">
        <v>45805.40625</v>
      </c>
      <c r="B14159" s="1">
        <v>108193.05345191852</v>
      </c>
      <c r="C14159" s="1">
        <v>107696.33130155175</v>
      </c>
      <c r="D14159" s="1">
        <v>158845.64628750549</v>
      </c>
      <c r="E14159" s="1">
        <v>73342.340605003497</v>
      </c>
      <c r="F14159" s="1">
        <v>85929.188825294681</v>
      </c>
    </row>
    <row r="14160" spans="1:6" x14ac:dyDescent="0.25">
      <c r="A14160" s="11">
        <v>45805.416666666664</v>
      </c>
      <c r="B14160" s="1">
        <v>107089.34152270002</v>
      </c>
      <c r="C14160" s="1">
        <v>106594.87836455851</v>
      </c>
      <c r="D14160" s="1">
        <v>158395.25733120082</v>
      </c>
      <c r="E14160" s="1">
        <v>68307.844831804832</v>
      </c>
      <c r="F14160" s="1">
        <v>87068.575043308476</v>
      </c>
    </row>
    <row r="14161" spans="1:6" x14ac:dyDescent="0.25">
      <c r="A14161" s="11">
        <v>45805.427083333336</v>
      </c>
      <c r="B14161" s="1">
        <v>120110.35109768192</v>
      </c>
      <c r="C14161" s="1">
        <v>119588.40181506074</v>
      </c>
      <c r="D14161" s="1">
        <v>172470.42412226892</v>
      </c>
      <c r="E14161" s="1">
        <v>66295.103791653761</v>
      </c>
      <c r="F14161" s="1">
        <v>85296.562842208077</v>
      </c>
    </row>
    <row r="14162" spans="1:6" x14ac:dyDescent="0.25">
      <c r="A14162" s="11">
        <v>45805.4375</v>
      </c>
      <c r="B14162" s="1">
        <v>117680.60319423974</v>
      </c>
      <c r="C14162" s="1">
        <v>117163.28872500261</v>
      </c>
      <c r="D14162" s="1">
        <v>169105.47361946016</v>
      </c>
      <c r="E14162" s="1">
        <v>71035.392322107407</v>
      </c>
      <c r="F14162" s="1">
        <v>88467.96668362325</v>
      </c>
    </row>
    <row r="14163" spans="1:6" x14ac:dyDescent="0.25">
      <c r="A14163" s="11">
        <v>45805.447916666664</v>
      </c>
      <c r="B14163" s="1">
        <v>119832.44281474697</v>
      </c>
      <c r="C14163" s="1">
        <v>119310.40066628315</v>
      </c>
      <c r="D14163" s="1">
        <v>170139.32395090978</v>
      </c>
      <c r="E14163" s="1">
        <v>74370.33445222638</v>
      </c>
      <c r="F14163" s="1">
        <v>89199.278979115305</v>
      </c>
    </row>
    <row r="14164" spans="1:6" x14ac:dyDescent="0.25">
      <c r="A14164" s="11">
        <v>45805.458333333336</v>
      </c>
      <c r="B14164" s="1">
        <v>120237.42657433992</v>
      </c>
      <c r="C14164" s="1">
        <v>119715.0422098314</v>
      </c>
      <c r="D14164" s="1">
        <v>169551.05976471683</v>
      </c>
      <c r="E14164" s="1">
        <v>76170.751713608508</v>
      </c>
      <c r="F14164" s="1">
        <v>87518.775822539435</v>
      </c>
    </row>
    <row r="14165" spans="1:6" x14ac:dyDescent="0.25">
      <c r="A14165" s="11">
        <v>45805.46875</v>
      </c>
      <c r="B14165" s="1">
        <v>126716.4098136962</v>
      </c>
      <c r="C14165" s="1">
        <v>126179.88428455625</v>
      </c>
      <c r="D14165" s="1">
        <v>174966.59857268471</v>
      </c>
      <c r="E14165" s="1">
        <v>75770.068747673417</v>
      </c>
      <c r="F14165" s="1">
        <v>85340.86688718971</v>
      </c>
    </row>
    <row r="14166" spans="1:6" x14ac:dyDescent="0.25">
      <c r="A14166" s="11">
        <v>45805.479166666664</v>
      </c>
      <c r="B14166" s="1">
        <v>125516.74236572927</v>
      </c>
      <c r="C14166" s="1">
        <v>124982.80710139923</v>
      </c>
      <c r="D14166" s="1">
        <v>172511.04981474657</v>
      </c>
      <c r="E14166" s="1">
        <v>66827.174788942284</v>
      </c>
      <c r="F14166" s="1">
        <v>85519.1318664227</v>
      </c>
    </row>
    <row r="14167" spans="1:6" x14ac:dyDescent="0.25">
      <c r="A14167" s="11">
        <v>45805.489583333336</v>
      </c>
      <c r="B14167" s="1">
        <v>123912.50535485534</v>
      </c>
      <c r="C14167" s="1">
        <v>123380.8509508774</v>
      </c>
      <c r="D14167" s="1">
        <v>171169.13649474632</v>
      </c>
      <c r="E14167" s="1">
        <v>59018.80161984975</v>
      </c>
      <c r="F14167" s="1">
        <v>88397.734554573472</v>
      </c>
    </row>
    <row r="14168" spans="1:6" x14ac:dyDescent="0.25">
      <c r="A14168" s="11">
        <v>45805.5</v>
      </c>
      <c r="B14168" s="1">
        <v>142385.60942380183</v>
      </c>
      <c r="C14168" s="1">
        <v>141807.15001413709</v>
      </c>
      <c r="D14168" s="1">
        <v>189168.72361754123</v>
      </c>
      <c r="E14168" s="1">
        <v>47789.718674073461</v>
      </c>
      <c r="F14168" s="1">
        <v>80345.817175008589</v>
      </c>
    </row>
    <row r="14169" spans="1:6" x14ac:dyDescent="0.25">
      <c r="A14169" s="11">
        <v>45805.510416666664</v>
      </c>
      <c r="B14169" s="1">
        <v>132538.07750904129</v>
      </c>
      <c r="C14169" s="1">
        <v>131984.34313721248</v>
      </c>
      <c r="D14169" s="1">
        <v>183971.26829786357</v>
      </c>
      <c r="E14169" s="1">
        <v>58456.513048504181</v>
      </c>
      <c r="F14169" s="1">
        <v>80986.87741326676</v>
      </c>
    </row>
    <row r="14170" spans="1:6" x14ac:dyDescent="0.25">
      <c r="A14170" s="11">
        <v>45805.520833333336</v>
      </c>
      <c r="B14170" s="1">
        <v>122508.31699685306</v>
      </c>
      <c r="C14170" s="1">
        <v>121978.92525325902</v>
      </c>
      <c r="D14170" s="1">
        <v>171021.01762929949</v>
      </c>
      <c r="E14170" s="1">
        <v>71065.013416936257</v>
      </c>
      <c r="F14170" s="1">
        <v>83380.89959077214</v>
      </c>
    </row>
    <row r="14171" spans="1:6" x14ac:dyDescent="0.25">
      <c r="A14171" s="11">
        <v>45805.53125</v>
      </c>
      <c r="B14171" s="1">
        <v>119109.53305190525</v>
      </c>
      <c r="C14171" s="1">
        <v>118589.30058823043</v>
      </c>
      <c r="D14171" s="1">
        <v>163185.00751785687</v>
      </c>
      <c r="E14171" s="1">
        <v>60636.308920464493</v>
      </c>
      <c r="F14171" s="1">
        <v>86440.607619999108</v>
      </c>
    </row>
    <row r="14172" spans="1:6" x14ac:dyDescent="0.25">
      <c r="A14172" s="11">
        <v>45805.541666666664</v>
      </c>
      <c r="B14172" s="1">
        <v>150041.79212030361</v>
      </c>
      <c r="C14172" s="1">
        <v>149443.57731470605</v>
      </c>
      <c r="D14172" s="1">
        <v>188369.79420180805</v>
      </c>
      <c r="E14172" s="1">
        <v>49392.602822954657</v>
      </c>
      <c r="F14172" s="1">
        <v>83092.872000612813</v>
      </c>
    </row>
    <row r="14173" spans="1:6" x14ac:dyDescent="0.25">
      <c r="A14173" s="11">
        <v>45805.552083333336</v>
      </c>
      <c r="B14173" s="1">
        <v>139614.39018262847</v>
      </c>
      <c r="C14173" s="1">
        <v>139044.54985014684</v>
      </c>
      <c r="D14173" s="1">
        <v>176393.83133255068</v>
      </c>
      <c r="E14173" s="1">
        <v>46435.751589010208</v>
      </c>
      <c r="F14173" s="1">
        <v>78681.06613232354</v>
      </c>
    </row>
    <row r="14174" spans="1:6" x14ac:dyDescent="0.25">
      <c r="A14174" s="11">
        <v>45805.5625</v>
      </c>
      <c r="B14174" s="1">
        <v>145293.22492620745</v>
      </c>
      <c r="C14174" s="1">
        <v>144706.27862945703</v>
      </c>
      <c r="D14174" s="1">
        <v>180420.27618669043</v>
      </c>
      <c r="E14174" s="1">
        <v>56517.215049185397</v>
      </c>
      <c r="F14174" s="1">
        <v>72288.479357179749</v>
      </c>
    </row>
    <row r="14175" spans="1:6" x14ac:dyDescent="0.25">
      <c r="A14175" s="11">
        <v>45805.572916666664</v>
      </c>
      <c r="B14175" s="1">
        <v>139616.76139735174</v>
      </c>
      <c r="C14175" s="1">
        <v>139044.41079957137</v>
      </c>
      <c r="D14175" s="1">
        <v>170890.61187803128</v>
      </c>
      <c r="E14175" s="1">
        <v>59669.589951707669</v>
      </c>
      <c r="F14175" s="1">
        <v>75120.012611819649</v>
      </c>
    </row>
    <row r="14176" spans="1:6" x14ac:dyDescent="0.25">
      <c r="A14176" s="11">
        <v>45805.583333333336</v>
      </c>
      <c r="B14176" s="1">
        <v>135686.98402671196</v>
      </c>
      <c r="C14176" s="1">
        <v>135126.20509341924</v>
      </c>
      <c r="D14176" s="1">
        <v>165804.23408804694</v>
      </c>
      <c r="E14176" s="1">
        <v>55244.657494097206</v>
      </c>
      <c r="F14176" s="1">
        <v>68464.295881198108</v>
      </c>
    </row>
    <row r="14177" spans="1:6" x14ac:dyDescent="0.25">
      <c r="A14177" s="11">
        <v>45805.59375</v>
      </c>
      <c r="B14177" s="1">
        <v>121931.23597535232</v>
      </c>
      <c r="C14177" s="1">
        <v>121404.02784404324</v>
      </c>
      <c r="D14177" s="1">
        <v>158840.08228473002</v>
      </c>
      <c r="E14177" s="1">
        <v>55604.420667094833</v>
      </c>
      <c r="F14177" s="1">
        <v>75990.998612637472</v>
      </c>
    </row>
    <row r="14178" spans="1:6" x14ac:dyDescent="0.25">
      <c r="A14178" s="11">
        <v>45805.604166666664</v>
      </c>
      <c r="B14178" s="1">
        <v>131935.79594039422</v>
      </c>
      <c r="C14178" s="1">
        <v>131385.8996217738</v>
      </c>
      <c r="D14178" s="1">
        <v>167658.99147133942</v>
      </c>
      <c r="E14178" s="1">
        <v>54222.095569111058</v>
      </c>
      <c r="F14178" s="1">
        <v>75738.931217946491</v>
      </c>
    </row>
    <row r="14179" spans="1:6" x14ac:dyDescent="0.25">
      <c r="A14179" s="11">
        <v>45805.614583333336</v>
      </c>
      <c r="B14179" s="1">
        <v>133497.39165754704</v>
      </c>
      <c r="C14179" s="1">
        <v>132942.9707274792</v>
      </c>
      <c r="D14179" s="1">
        <v>166359.06435901328</v>
      </c>
      <c r="E14179" s="1">
        <v>61312.672333764946</v>
      </c>
      <c r="F14179" s="1">
        <v>78212.048864102893</v>
      </c>
    </row>
    <row r="14180" spans="1:6" x14ac:dyDescent="0.25">
      <c r="A14180" s="11">
        <v>45805.625</v>
      </c>
      <c r="B14180" s="1">
        <v>126894.45002116435</v>
      </c>
      <c r="C14180" s="1">
        <v>126355.73674646777</v>
      </c>
      <c r="D14180" s="1">
        <v>159212.96932015315</v>
      </c>
      <c r="E14180" s="1">
        <v>62699.99054748557</v>
      </c>
      <c r="F14180" s="1">
        <v>79282.550324977346</v>
      </c>
    </row>
    <row r="14181" spans="1:6" x14ac:dyDescent="0.25">
      <c r="A14181" s="11">
        <v>45805.635416666664</v>
      </c>
      <c r="B14181" s="1">
        <v>121500.97903853541</v>
      </c>
      <c r="C14181" s="1">
        <v>120974.57997091033</v>
      </c>
      <c r="D14181" s="1">
        <v>156746.35727136076</v>
      </c>
      <c r="E14181" s="1">
        <v>64325.084970982527</v>
      </c>
      <c r="F14181" s="1">
        <v>82315.522912882458</v>
      </c>
    </row>
    <row r="14182" spans="1:6" x14ac:dyDescent="0.25">
      <c r="A14182" s="11">
        <v>45805.645833333336</v>
      </c>
      <c r="B14182" s="1">
        <v>109171.04787977472</v>
      </c>
      <c r="C14182" s="1">
        <v>108671.12937696507</v>
      </c>
      <c r="D14182" s="1">
        <v>142724.53770990286</v>
      </c>
      <c r="E14182" s="1">
        <v>60847.11850383116</v>
      </c>
      <c r="F14182" s="1">
        <v>78244.895284789294</v>
      </c>
    </row>
    <row r="14183" spans="1:6" x14ac:dyDescent="0.25">
      <c r="A14183" s="11">
        <v>45805.65625</v>
      </c>
      <c r="B14183" s="1">
        <v>104657.23472189525</v>
      </c>
      <c r="C14183" s="1">
        <v>104167.20751079553</v>
      </c>
      <c r="D14183" s="1">
        <v>136492.80144312151</v>
      </c>
      <c r="E14183" s="1">
        <v>58781.041954575572</v>
      </c>
      <c r="F14183" s="1">
        <v>77665.01725558695</v>
      </c>
    </row>
    <row r="14184" spans="1:6" x14ac:dyDescent="0.25">
      <c r="A14184" s="11">
        <v>45805.666666666664</v>
      </c>
      <c r="B14184" s="1">
        <v>107077.84809435271</v>
      </c>
      <c r="C14184" s="1">
        <v>106583.15198069913</v>
      </c>
      <c r="D14184" s="1">
        <v>141406.97295931986</v>
      </c>
      <c r="E14184" s="1">
        <v>62507.210918862045</v>
      </c>
      <c r="F14184" s="1">
        <v>78235.157996745213</v>
      </c>
    </row>
    <row r="14185" spans="1:6" x14ac:dyDescent="0.25">
      <c r="A14185" s="11">
        <v>45805.677083333336</v>
      </c>
      <c r="B14185" s="1">
        <v>117374.12624299608</v>
      </c>
      <c r="C14185" s="1">
        <v>116858.25202963373</v>
      </c>
      <c r="D14185" s="1">
        <v>158627.44370260759</v>
      </c>
      <c r="E14185" s="1">
        <v>73207.117794596154</v>
      </c>
      <c r="F14185" s="1">
        <v>82494.749611980224</v>
      </c>
    </row>
    <row r="14186" spans="1:6" x14ac:dyDescent="0.25">
      <c r="A14186" s="11">
        <v>45805.6875</v>
      </c>
      <c r="B14186" s="1">
        <v>112771.6327227307</v>
      </c>
      <c r="C14186" s="1">
        <v>112265.25471609048</v>
      </c>
      <c r="D14186" s="1">
        <v>158093.42767054657</v>
      </c>
      <c r="E14186" s="1">
        <v>76901.06039644008</v>
      </c>
      <c r="F14186" s="1">
        <v>83250.206105011181</v>
      </c>
    </row>
    <row r="14187" spans="1:6" x14ac:dyDescent="0.25">
      <c r="A14187" s="11">
        <v>45805.697916666664</v>
      </c>
      <c r="B14187" s="1">
        <v>105929.23998492674</v>
      </c>
      <c r="C14187" s="1">
        <v>105436.98542436259</v>
      </c>
      <c r="D14187" s="1">
        <v>152531.262734852</v>
      </c>
      <c r="E14187" s="1">
        <v>75685.058183899222</v>
      </c>
      <c r="F14187" s="1">
        <v>85277.577575815201</v>
      </c>
    </row>
    <row r="14188" spans="1:6" x14ac:dyDescent="0.25">
      <c r="A14188" s="11">
        <v>45805.708333333336</v>
      </c>
      <c r="B14188" s="1">
        <v>101571.1754806556</v>
      </c>
      <c r="C14188" s="1">
        <v>101087.6102800646</v>
      </c>
      <c r="D14188" s="1">
        <v>148714.31734311249</v>
      </c>
      <c r="E14188" s="1">
        <v>74433.075592407768</v>
      </c>
      <c r="F14188" s="1">
        <v>84819.341627102243</v>
      </c>
    </row>
    <row r="14189" spans="1:6" x14ac:dyDescent="0.25">
      <c r="A14189" s="11">
        <v>45805.71875</v>
      </c>
      <c r="B14189" s="1">
        <v>96934.18821957201</v>
      </c>
      <c r="C14189" s="1">
        <v>96458.537250828173</v>
      </c>
      <c r="D14189" s="1">
        <v>144295.19876080914</v>
      </c>
      <c r="E14189" s="1">
        <v>75530.423746958579</v>
      </c>
      <c r="F14189" s="1">
        <v>86844.85445416825</v>
      </c>
    </row>
    <row r="14190" spans="1:6" x14ac:dyDescent="0.25">
      <c r="A14190" s="11">
        <v>45805.729166666664</v>
      </c>
      <c r="B14190" s="1">
        <v>96164.613569970723</v>
      </c>
      <c r="C14190" s="1">
        <v>95690.256993627801</v>
      </c>
      <c r="D14190" s="1">
        <v>145534.50834987435</v>
      </c>
      <c r="E14190" s="1">
        <v>76860.09412854549</v>
      </c>
      <c r="F14190" s="1">
        <v>87122.866876622953</v>
      </c>
    </row>
    <row r="14191" spans="1:6" x14ac:dyDescent="0.25">
      <c r="A14191" s="11">
        <v>45805.739583333336</v>
      </c>
      <c r="B14191" s="1">
        <v>97779.07438272849</v>
      </c>
      <c r="C14191" s="1">
        <v>97301.948189754097</v>
      </c>
      <c r="D14191" s="1">
        <v>149378.24525082257</v>
      </c>
      <c r="E14191" s="1">
        <v>79095.660140250067</v>
      </c>
      <c r="F14191" s="1">
        <v>91101.344768700888</v>
      </c>
    </row>
    <row r="14192" spans="1:6" x14ac:dyDescent="0.25">
      <c r="A14192" s="11">
        <v>45805.75</v>
      </c>
      <c r="B14192" s="1">
        <v>97625.17485213466</v>
      </c>
      <c r="C14192" s="1">
        <v>97148.396548051795</v>
      </c>
      <c r="D14192" s="1">
        <v>148612.75016281728</v>
      </c>
      <c r="E14192" s="1">
        <v>80071.191795855033</v>
      </c>
      <c r="F14192" s="1">
        <v>88209.474291453516</v>
      </c>
    </row>
    <row r="14193" spans="1:6" x14ac:dyDescent="0.25">
      <c r="A14193" s="11">
        <v>45805.760416666664</v>
      </c>
      <c r="B14193" s="1">
        <v>97978.982043180629</v>
      </c>
      <c r="C14193" s="1">
        <v>97501.298394282785</v>
      </c>
      <c r="D14193" s="1">
        <v>147911.7243146718</v>
      </c>
      <c r="E14193" s="1">
        <v>82229.218972026007</v>
      </c>
      <c r="F14193" s="1">
        <v>88478.918377786205</v>
      </c>
    </row>
    <row r="14194" spans="1:6" x14ac:dyDescent="0.25">
      <c r="A14194" s="11">
        <v>45805.770833333336</v>
      </c>
      <c r="B14194" s="1">
        <v>101975.21720666924</v>
      </c>
      <c r="C14194" s="1">
        <v>101490.22524182277</v>
      </c>
      <c r="D14194" s="1">
        <v>146982.50341198058</v>
      </c>
      <c r="E14194" s="1">
        <v>80313.391533093905</v>
      </c>
      <c r="F14194" s="1">
        <v>87069.880459672218</v>
      </c>
    </row>
    <row r="14195" spans="1:6" x14ac:dyDescent="0.25">
      <c r="A14195" s="11">
        <v>45805.78125</v>
      </c>
      <c r="B14195" s="1">
        <v>93602.432345240042</v>
      </c>
      <c r="C14195" s="1">
        <v>93133.008250318599</v>
      </c>
      <c r="D14195" s="1">
        <v>140824.16662041907</v>
      </c>
      <c r="E14195" s="1">
        <v>75698.928050001123</v>
      </c>
      <c r="F14195" s="1">
        <v>85495.709705719273</v>
      </c>
    </row>
    <row r="14196" spans="1:6" x14ac:dyDescent="0.25">
      <c r="A14196" s="11">
        <v>45805.791666666664</v>
      </c>
      <c r="B14196" s="1">
        <v>92986.995539294134</v>
      </c>
      <c r="C14196" s="1">
        <v>92518.640908015819</v>
      </c>
      <c r="D14196" s="1">
        <v>141536.05456515614</v>
      </c>
      <c r="E14196" s="1">
        <v>76866.40814032554</v>
      </c>
      <c r="F14196" s="1">
        <v>85511.428741638738</v>
      </c>
    </row>
    <row r="14197" spans="1:6" x14ac:dyDescent="0.25">
      <c r="A14197" s="11">
        <v>45805.802083333336</v>
      </c>
      <c r="B14197" s="1">
        <v>94307.108802362854</v>
      </c>
      <c r="C14197" s="1">
        <v>93836.332828155355</v>
      </c>
      <c r="D14197" s="1">
        <v>142777.88259967638</v>
      </c>
      <c r="E14197" s="1">
        <v>77804.582210876499</v>
      </c>
      <c r="F14197" s="1">
        <v>86605.35795023854</v>
      </c>
    </row>
    <row r="14198" spans="1:6" x14ac:dyDescent="0.25">
      <c r="A14198" s="11">
        <v>45805.8125</v>
      </c>
      <c r="B14198" s="1">
        <v>88336.628281233774</v>
      </c>
      <c r="C14198" s="1">
        <v>87875.855245281055</v>
      </c>
      <c r="D14198" s="1">
        <v>139468.76505234107</v>
      </c>
      <c r="E14198" s="1">
        <v>77014.392599732062</v>
      </c>
      <c r="F14198" s="1">
        <v>85363.92105952061</v>
      </c>
    </row>
    <row r="14199" spans="1:6" x14ac:dyDescent="0.25">
      <c r="A14199" s="11">
        <v>45805.822916666664</v>
      </c>
      <c r="B14199" s="1">
        <v>90695.186606674761</v>
      </c>
      <c r="C14199" s="1">
        <v>90230.523351981567</v>
      </c>
      <c r="D14199" s="1">
        <v>140139.76309644466</v>
      </c>
      <c r="E14199" s="1">
        <v>78175.334926736337</v>
      </c>
      <c r="F14199" s="1">
        <v>82957.475978243849</v>
      </c>
    </row>
    <row r="14200" spans="1:6" x14ac:dyDescent="0.25">
      <c r="A14200" s="11">
        <v>45805.833333333336</v>
      </c>
      <c r="B14200" s="1">
        <v>91299.236558077144</v>
      </c>
      <c r="C14200" s="1">
        <v>90833.279713836047</v>
      </c>
      <c r="D14200" s="1">
        <v>139148.25435922734</v>
      </c>
      <c r="E14200" s="1">
        <v>78965.30526996727</v>
      </c>
      <c r="F14200" s="1">
        <v>83624.026665499478</v>
      </c>
    </row>
    <row r="14201" spans="1:6" x14ac:dyDescent="0.25">
      <c r="A14201" s="11">
        <v>45805.84375</v>
      </c>
      <c r="B14201" s="1">
        <v>87649.054679768029</v>
      </c>
      <c r="C14201" s="1">
        <v>87374.879098363584</v>
      </c>
      <c r="D14201" s="1">
        <v>136110.86299748352</v>
      </c>
      <c r="E14201" s="1">
        <v>78356.588894125816</v>
      </c>
      <c r="F14201" s="1">
        <v>82917.498067735592</v>
      </c>
    </row>
    <row r="14202" spans="1:6" x14ac:dyDescent="0.25">
      <c r="A14202" s="11">
        <v>45805.854166666664</v>
      </c>
      <c r="B14202" s="1">
        <v>87830.479637878714</v>
      </c>
      <c r="C14202" s="1">
        <v>87580.55683447668</v>
      </c>
      <c r="D14202" s="1">
        <v>132071.30568976197</v>
      </c>
      <c r="E14202" s="1">
        <v>75981.092828207431</v>
      </c>
      <c r="F14202" s="1">
        <v>80347.550445299974</v>
      </c>
    </row>
    <row r="14203" spans="1:6" x14ac:dyDescent="0.25">
      <c r="A14203" s="11">
        <v>45805.864583333336</v>
      </c>
      <c r="B14203" s="1">
        <v>87129.77448313481</v>
      </c>
      <c r="C14203" s="1">
        <v>86743.056014861562</v>
      </c>
      <c r="D14203" s="1">
        <v>131849.23277144332</v>
      </c>
      <c r="E14203" s="1">
        <v>76054.28131939302</v>
      </c>
      <c r="F14203" s="1">
        <v>78619.350628198124</v>
      </c>
    </row>
    <row r="14204" spans="1:6" x14ac:dyDescent="0.25">
      <c r="A14204" s="11">
        <v>45805.875</v>
      </c>
      <c r="B14204" s="1">
        <v>80519.218204757475</v>
      </c>
      <c r="C14204" s="1">
        <v>80070.762913312297</v>
      </c>
      <c r="D14204" s="1">
        <v>131607.09547849745</v>
      </c>
      <c r="E14204" s="1">
        <v>75342.126902575634</v>
      </c>
      <c r="F14204" s="1">
        <v>76820.881027489027</v>
      </c>
    </row>
    <row r="14205" spans="1:6" x14ac:dyDescent="0.25">
      <c r="A14205" s="11">
        <v>45805.885416666664</v>
      </c>
      <c r="B14205" s="1">
        <v>77801.780638432232</v>
      </c>
      <c r="C14205" s="1">
        <v>77357.223632766778</v>
      </c>
      <c r="D14205" s="1">
        <v>130579.54743787948</v>
      </c>
      <c r="E14205" s="1">
        <v>74432.231792358478</v>
      </c>
      <c r="F14205" s="1">
        <v>75504.659857065519</v>
      </c>
    </row>
    <row r="14206" spans="1:6" x14ac:dyDescent="0.25">
      <c r="A14206" s="11">
        <v>45805.895833333336</v>
      </c>
      <c r="B14206" s="1">
        <v>74925.527335675681</v>
      </c>
      <c r="C14206" s="1">
        <v>74485.064724224416</v>
      </c>
      <c r="D14206" s="1">
        <v>127770.86106365333</v>
      </c>
      <c r="E14206" s="1">
        <v>72690.739713289498</v>
      </c>
      <c r="F14206" s="1">
        <v>73524.624889211511</v>
      </c>
    </row>
    <row r="14207" spans="1:6" x14ac:dyDescent="0.25">
      <c r="A14207" s="11">
        <v>45805.90625</v>
      </c>
      <c r="B14207" s="1">
        <v>78058.454843937623</v>
      </c>
      <c r="C14207" s="1">
        <v>77613.431034665628</v>
      </c>
      <c r="D14207" s="1">
        <v>129682.38525386839</v>
      </c>
      <c r="E14207" s="1">
        <v>71347.552558664815</v>
      </c>
      <c r="F14207" s="1">
        <v>72087.554209092516</v>
      </c>
    </row>
    <row r="14208" spans="1:6" x14ac:dyDescent="0.25">
      <c r="A14208" s="11">
        <v>45805.916666666664</v>
      </c>
      <c r="B14208" s="1">
        <v>80670.565457234727</v>
      </c>
      <c r="C14208" s="1">
        <v>80221.679608589329</v>
      </c>
      <c r="D14208" s="1">
        <v>131689.96459047502</v>
      </c>
      <c r="E14208" s="1">
        <v>71068.810820959363</v>
      </c>
      <c r="F14208" s="1">
        <v>71718.86657612343</v>
      </c>
    </row>
    <row r="14209" spans="1:6" x14ac:dyDescent="0.25">
      <c r="A14209" s="11">
        <v>45805.927083333336</v>
      </c>
      <c r="B14209" s="1">
        <v>83488.598928418141</v>
      </c>
      <c r="C14209" s="1">
        <v>83035.422403842516</v>
      </c>
      <c r="D14209" s="1">
        <v>134981.93709137526</v>
      </c>
      <c r="E14209" s="1">
        <v>70716.524912083987</v>
      </c>
      <c r="F14209" s="1">
        <v>71405.759841110441</v>
      </c>
    </row>
    <row r="14210" spans="1:6" x14ac:dyDescent="0.25">
      <c r="A14210" s="11">
        <v>45805.9375</v>
      </c>
      <c r="B14210" s="1">
        <v>82922.267137342438</v>
      </c>
      <c r="C14210" s="1">
        <v>82469.909962512887</v>
      </c>
      <c r="D14210" s="1">
        <v>135233.35134632251</v>
      </c>
      <c r="E14210" s="1">
        <v>69778.371317121069</v>
      </c>
      <c r="F14210" s="1">
        <v>70027.035474920427</v>
      </c>
    </row>
    <row r="14211" spans="1:6" x14ac:dyDescent="0.25">
      <c r="A14211" s="11">
        <v>45805.947916666664</v>
      </c>
      <c r="B14211" s="1">
        <v>80685.660350065999</v>
      </c>
      <c r="C14211" s="1">
        <v>80236.57432909339</v>
      </c>
      <c r="D14211" s="1">
        <v>132183.94225667373</v>
      </c>
      <c r="E14211" s="1">
        <v>66796.572210848331</v>
      </c>
      <c r="F14211" s="1">
        <v>67078.149842420404</v>
      </c>
    </row>
    <row r="14212" spans="1:6" x14ac:dyDescent="0.25">
      <c r="A14212" s="11">
        <v>45805.958333333336</v>
      </c>
      <c r="B14212" s="1">
        <v>84394.830870030157</v>
      </c>
      <c r="C14212" s="1">
        <v>83940.102930624533</v>
      </c>
      <c r="D14212" s="1">
        <v>131862.47278639342</v>
      </c>
      <c r="E14212" s="1">
        <v>64440.912921227995</v>
      </c>
      <c r="F14212" s="1">
        <v>64784.478191604052</v>
      </c>
    </row>
    <row r="14213" spans="1:6" x14ac:dyDescent="0.25">
      <c r="A14213" s="11">
        <v>45805.96875</v>
      </c>
      <c r="B14213" s="1">
        <v>80010.740475760103</v>
      </c>
      <c r="C14213" s="1">
        <v>79562.56289194728</v>
      </c>
      <c r="D14213" s="1">
        <v>126738.92233347977</v>
      </c>
      <c r="E14213" s="1">
        <v>61406.147533346957</v>
      </c>
      <c r="F14213" s="1">
        <v>61775.415252812352</v>
      </c>
    </row>
    <row r="14214" spans="1:6" x14ac:dyDescent="0.25">
      <c r="A14214" s="11">
        <v>45805.979166666664</v>
      </c>
      <c r="B14214" s="1">
        <v>77973.029851057072</v>
      </c>
      <c r="C14214" s="1">
        <v>77527.770131315687</v>
      </c>
      <c r="D14214" s="1">
        <v>122890.72989030644</v>
      </c>
      <c r="E14214" s="1">
        <v>58499.504583533912</v>
      </c>
      <c r="F14214" s="1">
        <v>58795.287583401929</v>
      </c>
    </row>
    <row r="14215" spans="1:6" x14ac:dyDescent="0.25">
      <c r="A14215" s="11">
        <v>45805.989583333336</v>
      </c>
      <c r="B14215" s="1">
        <v>76420.966338829516</v>
      </c>
      <c r="C14215" s="1">
        <v>75977.911724288686</v>
      </c>
      <c r="D14215" s="1">
        <v>121689.26289854532</v>
      </c>
      <c r="E14215" s="1">
        <v>56966.282537835621</v>
      </c>
      <c r="F14215" s="1">
        <v>57313.786024316913</v>
      </c>
    </row>
    <row r="14216" spans="1:6" x14ac:dyDescent="0.25">
      <c r="A14216" s="11">
        <v>45806</v>
      </c>
      <c r="B14216" s="1">
        <v>72998.220183668018</v>
      </c>
      <c r="C14216" s="1">
        <v>72559.912967534634</v>
      </c>
      <c r="D14216" s="1">
        <v>117649.91513925172</v>
      </c>
      <c r="E14216" s="1">
        <v>54736.230111218218</v>
      </c>
      <c r="F14216" s="1">
        <v>55160.13578994917</v>
      </c>
    </row>
    <row r="14217" spans="1:6" x14ac:dyDescent="0.25">
      <c r="A14217" s="11">
        <v>45806.010416666664</v>
      </c>
      <c r="B14217" s="1">
        <v>80116.013092368084</v>
      </c>
      <c r="C14217" s="1">
        <v>79667.739407891</v>
      </c>
      <c r="D14217" s="1">
        <v>122799.35701274985</v>
      </c>
      <c r="E14217" s="1">
        <v>51655.535753000491</v>
      </c>
      <c r="F14217" s="1">
        <v>52295.457479640718</v>
      </c>
    </row>
    <row r="14218" spans="1:6" x14ac:dyDescent="0.25">
      <c r="A14218" s="11">
        <v>45806.020833333336</v>
      </c>
      <c r="B14218" s="1">
        <v>79241.625393340917</v>
      </c>
      <c r="C14218" s="1">
        <v>78794.618023783871</v>
      </c>
      <c r="D14218" s="1">
        <v>118533.85705036516</v>
      </c>
      <c r="E14218" s="1">
        <v>49471.186135987169</v>
      </c>
      <c r="F14218" s="1">
        <v>50137.778347474079</v>
      </c>
    </row>
    <row r="14219" spans="1:6" x14ac:dyDescent="0.25">
      <c r="A14219" s="11">
        <v>45806.03125</v>
      </c>
      <c r="B14219" s="1">
        <v>76578.725266683687</v>
      </c>
      <c r="C14219" s="1">
        <v>76135.631600614492</v>
      </c>
      <c r="D14219" s="1">
        <v>115803.32074266853</v>
      </c>
      <c r="E14219" s="1">
        <v>47875.479945491155</v>
      </c>
      <c r="F14219" s="1">
        <v>48680.653162959883</v>
      </c>
    </row>
    <row r="14220" spans="1:6" x14ac:dyDescent="0.25">
      <c r="A14220" s="11">
        <v>45806.041666666664</v>
      </c>
      <c r="B14220" s="1">
        <v>72229.831068125932</v>
      </c>
      <c r="C14220" s="1">
        <v>71792.656967001531</v>
      </c>
      <c r="D14220" s="1">
        <v>111557.27494558247</v>
      </c>
      <c r="E14220" s="1">
        <v>46521.203768942221</v>
      </c>
      <c r="F14220" s="1">
        <v>47264.581328343542</v>
      </c>
    </row>
    <row r="14221" spans="1:6" x14ac:dyDescent="0.25">
      <c r="A14221" s="11">
        <v>45806.052083333336</v>
      </c>
      <c r="B14221" s="1">
        <v>70791.896037733299</v>
      </c>
      <c r="C14221" s="1">
        <v>70356.456056811177</v>
      </c>
      <c r="D14221" s="1">
        <v>109985.79214613113</v>
      </c>
      <c r="E14221" s="1">
        <v>45275.638699540432</v>
      </c>
      <c r="F14221" s="1">
        <v>46112.236487265072</v>
      </c>
    </row>
    <row r="14222" spans="1:6" x14ac:dyDescent="0.25">
      <c r="A14222" s="11">
        <v>45806.0625</v>
      </c>
      <c r="B14222" s="1">
        <v>68836.860652546908</v>
      </c>
      <c r="C14222" s="1">
        <v>68403.985233998275</v>
      </c>
      <c r="D14222" s="1">
        <v>109911.43103215235</v>
      </c>
      <c r="E14222" s="1">
        <v>44203.368814483321</v>
      </c>
      <c r="F14222" s="1">
        <v>45133.418912834306</v>
      </c>
    </row>
    <row r="14223" spans="1:6" x14ac:dyDescent="0.25">
      <c r="A14223" s="11">
        <v>45806.072916666664</v>
      </c>
      <c r="B14223" s="1">
        <v>67001.999993657111</v>
      </c>
      <c r="C14223" s="1">
        <v>66571.492922743346</v>
      </c>
      <c r="D14223" s="1">
        <v>108851.01144261724</v>
      </c>
      <c r="E14223" s="1">
        <v>43014.186250641542</v>
      </c>
      <c r="F14223" s="1">
        <v>44095.613344318561</v>
      </c>
    </row>
    <row r="14224" spans="1:6" x14ac:dyDescent="0.25">
      <c r="A14224" s="11">
        <v>45806.083333333336</v>
      </c>
      <c r="B14224" s="1">
        <v>62546.06340627122</v>
      </c>
      <c r="C14224" s="1">
        <v>62120.947310946591</v>
      </c>
      <c r="D14224" s="1">
        <v>104108.60303406675</v>
      </c>
      <c r="E14224" s="1">
        <v>42289.335917589175</v>
      </c>
      <c r="F14224" s="1">
        <v>43340.216546192663</v>
      </c>
    </row>
    <row r="14225" spans="1:6" x14ac:dyDescent="0.25">
      <c r="A14225" s="11">
        <v>45806.09375</v>
      </c>
      <c r="B14225" s="1">
        <v>59115.233181013587</v>
      </c>
      <c r="C14225" s="1">
        <v>58693.997331103936</v>
      </c>
      <c r="D14225" s="1">
        <v>99930.209571824787</v>
      </c>
      <c r="E14225" s="1">
        <v>41748.559892994432</v>
      </c>
      <c r="F14225" s="1">
        <v>42750.195011937452</v>
      </c>
    </row>
    <row r="14226" spans="1:6" x14ac:dyDescent="0.25">
      <c r="A14226" s="11">
        <v>45806.104166666664</v>
      </c>
      <c r="B14226" s="1">
        <v>58209.805393298229</v>
      </c>
      <c r="C14226" s="1">
        <v>57789.545518581021</v>
      </c>
      <c r="D14226" s="1">
        <v>98217.518228625151</v>
      </c>
      <c r="E14226" s="1">
        <v>41034.034380579258</v>
      </c>
      <c r="F14226" s="1">
        <v>42030.469038002717</v>
      </c>
    </row>
    <row r="14227" spans="1:6" x14ac:dyDescent="0.25">
      <c r="A14227" s="11">
        <v>45806.114583333336</v>
      </c>
      <c r="B14227" s="1">
        <v>58823.912040964948</v>
      </c>
      <c r="C14227" s="1">
        <v>58402.948598335264</v>
      </c>
      <c r="D14227" s="1">
        <v>100148.91323051853</v>
      </c>
      <c r="E14227" s="1">
        <v>40322.434734140574</v>
      </c>
      <c r="F14227" s="1">
        <v>41273.741737688899</v>
      </c>
    </row>
    <row r="14228" spans="1:6" x14ac:dyDescent="0.25">
      <c r="A14228" s="11">
        <v>45806.125</v>
      </c>
      <c r="B14228" s="1">
        <v>60400.620220534111</v>
      </c>
      <c r="C14228" s="1">
        <v>59977.761886672917</v>
      </c>
      <c r="D14228" s="1">
        <v>103012.66783638434</v>
      </c>
      <c r="E14228" s="1">
        <v>40208.678664692139</v>
      </c>
      <c r="F14228" s="1">
        <v>41145.391925155971</v>
      </c>
    </row>
    <row r="14229" spans="1:6" x14ac:dyDescent="0.25">
      <c r="A14229" s="11">
        <v>45806.135416666664</v>
      </c>
      <c r="B14229" s="1">
        <v>58883.609592047185</v>
      </c>
      <c r="C14229" s="1">
        <v>58462.386366452556</v>
      </c>
      <c r="D14229" s="1">
        <v>102628.77653061633</v>
      </c>
      <c r="E14229" s="1">
        <v>40412.824877262996</v>
      </c>
      <c r="F14229" s="1">
        <v>41315.821235129399</v>
      </c>
    </row>
    <row r="14230" spans="1:6" x14ac:dyDescent="0.25">
      <c r="A14230" s="11">
        <v>45806.145833333336</v>
      </c>
      <c r="B14230" s="1">
        <v>54229.064794514226</v>
      </c>
      <c r="C14230" s="1">
        <v>53812.778122400981</v>
      </c>
      <c r="D14230" s="1">
        <v>98920.891103704009</v>
      </c>
      <c r="E14230" s="1">
        <v>40021.408770954193</v>
      </c>
      <c r="F14230" s="1">
        <v>41124.457053814702</v>
      </c>
    </row>
    <row r="14231" spans="1:6" x14ac:dyDescent="0.25">
      <c r="A14231" s="11">
        <v>45806.15625</v>
      </c>
      <c r="B14231" s="1">
        <v>49484.627558828368</v>
      </c>
      <c r="C14231" s="1">
        <v>49072.903624377432</v>
      </c>
      <c r="D14231" s="1">
        <v>93432.043948038845</v>
      </c>
      <c r="E14231" s="1">
        <v>40208.824709344197</v>
      </c>
      <c r="F14231" s="1">
        <v>41331.047054747112</v>
      </c>
    </row>
    <row r="14232" spans="1:6" x14ac:dyDescent="0.25">
      <c r="A14232" s="11">
        <v>45806.166666666664</v>
      </c>
      <c r="B14232" s="1">
        <v>49486.220778977207</v>
      </c>
      <c r="C14232" s="1">
        <v>49074.495391528195</v>
      </c>
      <c r="D14232" s="1">
        <v>94282.963787232598</v>
      </c>
      <c r="E14232" s="1">
        <v>39620.019145386388</v>
      </c>
      <c r="F14232" s="1">
        <v>40841.72844652291</v>
      </c>
    </row>
    <row r="14233" spans="1:6" x14ac:dyDescent="0.25">
      <c r="A14233" s="11">
        <v>45806.177083333336</v>
      </c>
      <c r="B14233" s="1">
        <v>46444.365546366083</v>
      </c>
      <c r="C14233" s="1">
        <v>46035.432304313807</v>
      </c>
      <c r="D14233" s="1">
        <v>89805.449679427926</v>
      </c>
      <c r="E14233" s="1">
        <v>40108.807014554448</v>
      </c>
      <c r="F14233" s="1">
        <v>41339.358246280055</v>
      </c>
    </row>
    <row r="14234" spans="1:6" x14ac:dyDescent="0.25">
      <c r="A14234" s="11">
        <v>45806.1875</v>
      </c>
      <c r="B14234" s="1">
        <v>45363.43085480138</v>
      </c>
      <c r="C14234" s="1">
        <v>44955.493536705282</v>
      </c>
      <c r="D14234" s="1">
        <v>87195.823538605357</v>
      </c>
      <c r="E14234" s="1">
        <v>40309.792583471739</v>
      </c>
      <c r="F14234" s="1">
        <v>41488.792940887644</v>
      </c>
    </row>
    <row r="14235" spans="1:6" x14ac:dyDescent="0.25">
      <c r="A14235" s="11">
        <v>45806.197916666664</v>
      </c>
      <c r="B14235" s="1">
        <v>45540.339689063258</v>
      </c>
      <c r="C14235" s="1">
        <v>45132.229721476833</v>
      </c>
      <c r="D14235" s="1">
        <v>88292.951912991455</v>
      </c>
      <c r="E14235" s="1">
        <v>40064.11386782612</v>
      </c>
      <c r="F14235" s="1">
        <v>41287.090337165224</v>
      </c>
    </row>
    <row r="14236" spans="1:6" x14ac:dyDescent="0.25">
      <c r="A14236" s="11">
        <v>45806.208333333336</v>
      </c>
      <c r="B14236" s="1">
        <v>45793.744950277607</v>
      </c>
      <c r="C14236" s="1">
        <v>45385.397231360788</v>
      </c>
      <c r="D14236" s="1">
        <v>87406.507941677468</v>
      </c>
      <c r="E14236" s="1">
        <v>38896.837455089619</v>
      </c>
      <c r="F14236" s="1">
        <v>40218.588348056946</v>
      </c>
    </row>
    <row r="14237" spans="1:6" x14ac:dyDescent="0.25">
      <c r="A14237" s="11">
        <v>45806.21875</v>
      </c>
      <c r="B14237" s="1">
        <v>45471.409314787015</v>
      </c>
      <c r="C14237" s="1">
        <v>45063.37364875093</v>
      </c>
      <c r="D14237" s="1">
        <v>87074.152068573545</v>
      </c>
      <c r="E14237" s="1">
        <v>39905.3299248896</v>
      </c>
      <c r="F14237" s="1">
        <v>41397.971146732423</v>
      </c>
    </row>
    <row r="14238" spans="1:6" x14ac:dyDescent="0.25">
      <c r="A14238" s="11">
        <v>45806.229166666664</v>
      </c>
      <c r="B14238" s="1">
        <v>45210.824900123567</v>
      </c>
      <c r="C14238" s="1">
        <v>44803.014417939557</v>
      </c>
      <c r="D14238" s="1">
        <v>86555.825777198566</v>
      </c>
      <c r="E14238" s="1">
        <v>40054.492223386987</v>
      </c>
      <c r="F14238" s="1">
        <v>41732.324345036272</v>
      </c>
    </row>
    <row r="14239" spans="1:6" x14ac:dyDescent="0.25">
      <c r="A14239" s="11">
        <v>45806.239583333336</v>
      </c>
      <c r="B14239" s="1">
        <v>43707.369864912209</v>
      </c>
      <c r="C14239" s="1">
        <v>43300.754069097908</v>
      </c>
      <c r="D14239" s="1">
        <v>84584.089591003823</v>
      </c>
      <c r="E14239" s="1">
        <v>40797.822068405345</v>
      </c>
      <c r="F14239" s="1">
        <v>42899.475001130988</v>
      </c>
    </row>
    <row r="14240" spans="1:6" x14ac:dyDescent="0.25">
      <c r="A14240" s="11">
        <v>45806.25</v>
      </c>
      <c r="B14240" s="1">
        <v>48047.453990998962</v>
      </c>
      <c r="C14240" s="1">
        <v>47637.119135350629</v>
      </c>
      <c r="D14240" s="1">
        <v>88769.339543144451</v>
      </c>
      <c r="E14240" s="1">
        <v>40627.657597310455</v>
      </c>
      <c r="F14240" s="1">
        <v>43483.579582602586</v>
      </c>
    </row>
    <row r="14241" spans="1:6" x14ac:dyDescent="0.25">
      <c r="A14241" s="11">
        <v>45806.260416666664</v>
      </c>
      <c r="B14241" s="1">
        <v>49141.681835939671</v>
      </c>
      <c r="C14241" s="1">
        <v>48730.432311955446</v>
      </c>
      <c r="D14241" s="1">
        <v>90469.111248287678</v>
      </c>
      <c r="E14241" s="1">
        <v>41273.126601640499</v>
      </c>
      <c r="F14241" s="1">
        <v>44932.56869189805</v>
      </c>
    </row>
    <row r="14242" spans="1:6" x14ac:dyDescent="0.25">
      <c r="A14242" s="11">
        <v>45806.270833333336</v>
      </c>
      <c r="B14242" s="1">
        <v>48212.37151780424</v>
      </c>
      <c r="C14242" s="1">
        <v>47802.023478091905</v>
      </c>
      <c r="D14242" s="1">
        <v>89922.808993881568</v>
      </c>
      <c r="E14242" s="1">
        <v>41457.902190630244</v>
      </c>
      <c r="F14242" s="1">
        <v>46470.397796296027</v>
      </c>
    </row>
    <row r="14243" spans="1:6" x14ac:dyDescent="0.25">
      <c r="A14243" s="11">
        <v>45806.28125</v>
      </c>
      <c r="B14243" s="1">
        <v>45563.449202819669</v>
      </c>
      <c r="C14243" s="1">
        <v>45155.420180420042</v>
      </c>
      <c r="D14243" s="1">
        <v>86773.625562187081</v>
      </c>
      <c r="E14243" s="1">
        <v>41537.434156666786</v>
      </c>
      <c r="F14243" s="1">
        <v>48423.075769178962</v>
      </c>
    </row>
    <row r="14244" spans="1:6" x14ac:dyDescent="0.25">
      <c r="A14244" s="11">
        <v>45806.291666666664</v>
      </c>
      <c r="B14244" s="1">
        <v>40819.457762504477</v>
      </c>
      <c r="C14244" s="1">
        <v>40415.204304220679</v>
      </c>
      <c r="D14244" s="1">
        <v>81493.398906702671</v>
      </c>
      <c r="E14244" s="1">
        <v>41798.762017541565</v>
      </c>
      <c r="F14244" s="1">
        <v>51774.716659514663</v>
      </c>
    </row>
    <row r="14245" spans="1:6" x14ac:dyDescent="0.25">
      <c r="A14245" s="11">
        <v>45806.302083333336</v>
      </c>
      <c r="B14245" s="1">
        <v>42443.249280718417</v>
      </c>
      <c r="C14245" s="1">
        <v>42037.766201621445</v>
      </c>
      <c r="D14245" s="1">
        <v>82114.979934391624</v>
      </c>
      <c r="E14245" s="1">
        <v>43119.860903453606</v>
      </c>
      <c r="F14245" s="1">
        <v>55601.193868990551</v>
      </c>
    </row>
    <row r="14246" spans="1:6" x14ac:dyDescent="0.25">
      <c r="A14246" s="11">
        <v>45806.3125</v>
      </c>
      <c r="B14246" s="1">
        <v>44135.752820266294</v>
      </c>
      <c r="C14246" s="1">
        <v>43728.928943471641</v>
      </c>
      <c r="D14246" s="1">
        <v>82841.18516344238</v>
      </c>
      <c r="E14246" s="1">
        <v>43700.869778633416</v>
      </c>
      <c r="F14246" s="1">
        <v>55971.088404186557</v>
      </c>
    </row>
    <row r="14247" spans="1:6" x14ac:dyDescent="0.25">
      <c r="A14247" s="11">
        <v>45806.322916666664</v>
      </c>
      <c r="B14247" s="1">
        <v>45338.727154702879</v>
      </c>
      <c r="C14247" s="1">
        <v>44930.918413055799</v>
      </c>
      <c r="D14247" s="1">
        <v>83230.766673690567</v>
      </c>
      <c r="E14247" s="1">
        <v>43990.653843295448</v>
      </c>
      <c r="F14247" s="1">
        <v>58279.867247121772</v>
      </c>
    </row>
    <row r="14248" spans="1:6" x14ac:dyDescent="0.25">
      <c r="A14248" s="11">
        <v>45806.333333333336</v>
      </c>
      <c r="B14248" s="1">
        <v>47113.673895631997</v>
      </c>
      <c r="C14248" s="1">
        <v>46704.346409215665</v>
      </c>
      <c r="D14248" s="1">
        <v>83326.807683685925</v>
      </c>
      <c r="E14248" s="1">
        <v>44135.881960360231</v>
      </c>
      <c r="F14248" s="1">
        <v>60981.945247846117</v>
      </c>
    </row>
    <row r="14249" spans="1:6" x14ac:dyDescent="0.25">
      <c r="A14249" s="11">
        <v>45806.34375</v>
      </c>
      <c r="B14249" s="1">
        <v>53489.690905735508</v>
      </c>
      <c r="C14249" s="1">
        <v>53074.423238745891</v>
      </c>
      <c r="D14249" s="1">
        <v>88057.224213683527</v>
      </c>
      <c r="E14249" s="1">
        <v>45992.975682034914</v>
      </c>
      <c r="F14249" s="1">
        <v>63901.714162616969</v>
      </c>
    </row>
    <row r="14250" spans="1:6" x14ac:dyDescent="0.25">
      <c r="A14250" s="11">
        <v>45806.354166666664</v>
      </c>
      <c r="B14250" s="1">
        <v>55734.343387583976</v>
      </c>
      <c r="C14250" s="1">
        <v>55316.849146204564</v>
      </c>
      <c r="D14250" s="1">
        <v>90984.329197811167</v>
      </c>
      <c r="E14250" s="1">
        <v>47820.99882669004</v>
      </c>
      <c r="F14250" s="1">
        <v>64129.951121928287</v>
      </c>
    </row>
    <row r="14251" spans="1:6" x14ac:dyDescent="0.25">
      <c r="A14251" s="11">
        <v>45806.364583333336</v>
      </c>
      <c r="B14251" s="1">
        <v>58453.780365408347</v>
      </c>
      <c r="C14251" s="1">
        <v>58033.441314663782</v>
      </c>
      <c r="D14251" s="1">
        <v>93780.915842759656</v>
      </c>
      <c r="E14251" s="1">
        <v>48755.431474254503</v>
      </c>
      <c r="F14251" s="1">
        <v>66442.529145869063</v>
      </c>
    </row>
    <row r="14252" spans="1:6" x14ac:dyDescent="0.25">
      <c r="A14252" s="11">
        <v>45806.375</v>
      </c>
      <c r="B14252" s="1">
        <v>59070.261952621899</v>
      </c>
      <c r="C14252" s="1">
        <v>58649.280823455774</v>
      </c>
      <c r="D14252" s="1">
        <v>94236.231296842219</v>
      </c>
      <c r="E14252" s="1">
        <v>48807.564104677229</v>
      </c>
      <c r="F14252" s="1">
        <v>68796.733325039168</v>
      </c>
    </row>
    <row r="14253" spans="1:6" x14ac:dyDescent="0.25">
      <c r="A14253" s="11">
        <v>45806.385416666664</v>
      </c>
      <c r="B14253" s="1">
        <v>60856.639704623602</v>
      </c>
      <c r="C14253" s="1">
        <v>60433.674397478477</v>
      </c>
      <c r="D14253" s="1">
        <v>92938.928353582756</v>
      </c>
      <c r="E14253" s="1">
        <v>45672.833596552708</v>
      </c>
      <c r="F14253" s="1">
        <v>70126.7429097813</v>
      </c>
    </row>
    <row r="14254" spans="1:6" x14ac:dyDescent="0.25">
      <c r="A14254" s="11">
        <v>45806.395833333336</v>
      </c>
      <c r="B14254" s="1">
        <v>65282.995950797544</v>
      </c>
      <c r="C14254" s="1">
        <v>64854.940087504394</v>
      </c>
      <c r="D14254" s="1">
        <v>94861.649050566368</v>
      </c>
      <c r="E14254" s="1">
        <v>44589.207421381107</v>
      </c>
      <c r="F14254" s="1">
        <v>74606.018993027465</v>
      </c>
    </row>
    <row r="14255" spans="1:6" x14ac:dyDescent="0.25">
      <c r="A14255" s="11">
        <v>45806.40625</v>
      </c>
      <c r="B14255" s="1">
        <v>64317.584972703669</v>
      </c>
      <c r="C14255" s="1">
        <v>63890.674820847424</v>
      </c>
      <c r="D14255" s="1">
        <v>93223.476671291224</v>
      </c>
      <c r="E14255" s="1">
        <v>43451.9048309481</v>
      </c>
      <c r="F14255" s="1">
        <v>75882.988893648566</v>
      </c>
    </row>
    <row r="14256" spans="1:6" x14ac:dyDescent="0.25">
      <c r="A14256" s="11">
        <v>45806.416666666664</v>
      </c>
      <c r="B14256" s="1">
        <v>72130.847073503159</v>
      </c>
      <c r="C14256" s="1">
        <v>71694.21450919233</v>
      </c>
      <c r="D14256" s="1">
        <v>93996.028973771099</v>
      </c>
      <c r="E14256" s="1">
        <v>42246.417825845878</v>
      </c>
      <c r="F14256" s="1">
        <v>70101.80313653851</v>
      </c>
    </row>
    <row r="14257" spans="1:6" x14ac:dyDescent="0.25">
      <c r="A14257" s="11">
        <v>45806.427083333336</v>
      </c>
      <c r="B14257" s="1">
        <v>71724.169004758864</v>
      </c>
      <c r="C14257" s="1">
        <v>71288.071888815291</v>
      </c>
      <c r="D14257" s="1">
        <v>94188.509263015279</v>
      </c>
      <c r="E14257" s="1">
        <v>41765.063177520351</v>
      </c>
      <c r="F14257" s="1">
        <v>77790.865607552449</v>
      </c>
    </row>
    <row r="14258" spans="1:6" x14ac:dyDescent="0.25">
      <c r="A14258" s="11">
        <v>45806.4375</v>
      </c>
      <c r="B14258" s="1">
        <v>76680.85017548321</v>
      </c>
      <c r="C14258" s="1">
        <v>76238.034574002362</v>
      </c>
      <c r="D14258" s="1">
        <v>92250.519847770454</v>
      </c>
      <c r="E14258" s="1">
        <v>37927.982043754557</v>
      </c>
      <c r="F14258" s="1">
        <v>73101.476235402573</v>
      </c>
    </row>
    <row r="14259" spans="1:6" x14ac:dyDescent="0.25">
      <c r="A14259" s="11">
        <v>45806.447916666664</v>
      </c>
      <c r="B14259" s="1">
        <v>78449.415126719206</v>
      </c>
      <c r="C14259" s="1">
        <v>78004.088826347666</v>
      </c>
      <c r="D14259" s="1">
        <v>94450.654466756037</v>
      </c>
      <c r="E14259" s="1">
        <v>38121.254924454624</v>
      </c>
      <c r="F14259" s="1">
        <v>75583.443798723805</v>
      </c>
    </row>
    <row r="14260" spans="1:6" x14ac:dyDescent="0.25">
      <c r="A14260" s="11">
        <v>45806.458333333336</v>
      </c>
      <c r="B14260" s="1">
        <v>75607.500121548117</v>
      </c>
      <c r="C14260" s="1">
        <v>75166.15268401269</v>
      </c>
      <c r="D14260" s="1">
        <v>89442.359035934671</v>
      </c>
      <c r="E14260" s="1">
        <v>33242.977860201645</v>
      </c>
      <c r="F14260" s="1">
        <v>70467.559612069657</v>
      </c>
    </row>
    <row r="14261" spans="1:6" x14ac:dyDescent="0.25">
      <c r="A14261" s="11">
        <v>45806.46875</v>
      </c>
      <c r="B14261" s="1">
        <v>73421.150305989111</v>
      </c>
      <c r="C14261" s="1">
        <v>72982.771959459962</v>
      </c>
      <c r="D14261" s="1">
        <v>89035.784599532795</v>
      </c>
      <c r="E14261" s="1">
        <v>32743.385876046203</v>
      </c>
      <c r="F14261" s="1">
        <v>70051.083186555508</v>
      </c>
    </row>
    <row r="14262" spans="1:6" x14ac:dyDescent="0.25">
      <c r="A14262" s="11">
        <v>45806.479166666664</v>
      </c>
      <c r="B14262" s="1">
        <v>76279.895449343981</v>
      </c>
      <c r="C14262" s="1">
        <v>75837.641093792787</v>
      </c>
      <c r="D14262" s="1">
        <v>91751.286321857362</v>
      </c>
      <c r="E14262" s="1">
        <v>34164.893934976462</v>
      </c>
      <c r="F14262" s="1">
        <v>69419.535617760135</v>
      </c>
    </row>
    <row r="14263" spans="1:6" x14ac:dyDescent="0.25">
      <c r="A14263" s="11">
        <v>45806.489583333336</v>
      </c>
      <c r="B14263" s="1">
        <v>77329.739512002081</v>
      </c>
      <c r="C14263" s="1">
        <v>76885.995224848521</v>
      </c>
      <c r="D14263" s="1">
        <v>92362.911212082487</v>
      </c>
      <c r="E14263" s="1">
        <v>33462.666115578664</v>
      </c>
      <c r="F14263" s="1">
        <v>73281.116015563006</v>
      </c>
    </row>
    <row r="14264" spans="1:6" x14ac:dyDescent="0.25">
      <c r="A14264" s="11">
        <v>45806.5</v>
      </c>
      <c r="B14264" s="1">
        <v>72754.153848099144</v>
      </c>
      <c r="C14264" s="1">
        <v>72316.668100263822</v>
      </c>
      <c r="D14264" s="1">
        <v>88452.2192212644</v>
      </c>
      <c r="E14264" s="1">
        <v>29426.184018473185</v>
      </c>
      <c r="F14264" s="1">
        <v>72083.638904505104</v>
      </c>
    </row>
    <row r="14265" spans="1:6" x14ac:dyDescent="0.25">
      <c r="A14265" s="11">
        <v>45806.510416666664</v>
      </c>
      <c r="B14265" s="1">
        <v>73042.342375566834</v>
      </c>
      <c r="C14265" s="1">
        <v>72604.418451433245</v>
      </c>
      <c r="D14265" s="1">
        <v>87889.922794348298</v>
      </c>
      <c r="E14265" s="1">
        <v>28593.361329735319</v>
      </c>
      <c r="F14265" s="1">
        <v>67325.344876584786</v>
      </c>
    </row>
    <row r="14266" spans="1:6" x14ac:dyDescent="0.25">
      <c r="A14266" s="11">
        <v>45806.520833333336</v>
      </c>
      <c r="B14266" s="1">
        <v>73173.515465795048</v>
      </c>
      <c r="C14266" s="1">
        <v>72735.429260891295</v>
      </c>
      <c r="D14266" s="1">
        <v>89062.033066766307</v>
      </c>
      <c r="E14266" s="1">
        <v>30288.194793787399</v>
      </c>
      <c r="F14266" s="1">
        <v>71395.387810346845</v>
      </c>
    </row>
    <row r="14267" spans="1:6" x14ac:dyDescent="0.25">
      <c r="A14267" s="11">
        <v>45806.53125</v>
      </c>
      <c r="B14267" s="1">
        <v>68943.825570302288</v>
      </c>
      <c r="C14267" s="1">
        <v>68511.232330560597</v>
      </c>
      <c r="D14267" s="1">
        <v>87702.868548420374</v>
      </c>
      <c r="E14267" s="1">
        <v>31201.681439130269</v>
      </c>
      <c r="F14267" s="1">
        <v>71422.07231629212</v>
      </c>
    </row>
    <row r="14268" spans="1:6" x14ac:dyDescent="0.25">
      <c r="A14268" s="11">
        <v>45806.541666666664</v>
      </c>
      <c r="B14268" s="1">
        <v>71904.651553966891</v>
      </c>
      <c r="C14268" s="1">
        <v>71468.119542087748</v>
      </c>
      <c r="D14268" s="1">
        <v>88214.004268176126</v>
      </c>
      <c r="E14268" s="1">
        <v>26794.869160586495</v>
      </c>
      <c r="F14268" s="1">
        <v>73257.159374108393</v>
      </c>
    </row>
    <row r="14269" spans="1:6" x14ac:dyDescent="0.25">
      <c r="A14269" s="11">
        <v>45806.552083333336</v>
      </c>
      <c r="B14269" s="1">
        <v>72227.843446042971</v>
      </c>
      <c r="C14269" s="1">
        <v>71790.831189400473</v>
      </c>
      <c r="D14269" s="1">
        <v>86411.195601696207</v>
      </c>
      <c r="E14269" s="1">
        <v>23942.435863808627</v>
      </c>
      <c r="F14269" s="1">
        <v>63693.799763328687</v>
      </c>
    </row>
    <row r="14270" spans="1:6" x14ac:dyDescent="0.25">
      <c r="A14270" s="11">
        <v>45806.5625</v>
      </c>
      <c r="B14270" s="1">
        <v>71097.626237797929</v>
      </c>
      <c r="C14270" s="1">
        <v>70662.126618058159</v>
      </c>
      <c r="D14270" s="1">
        <v>84009.056073925647</v>
      </c>
      <c r="E14270" s="1">
        <v>23030.348064245751</v>
      </c>
      <c r="F14270" s="1">
        <v>61722.584276006382</v>
      </c>
    </row>
    <row r="14271" spans="1:6" x14ac:dyDescent="0.25">
      <c r="A14271" s="11">
        <v>45806.572916666664</v>
      </c>
      <c r="B14271" s="1">
        <v>72872.212637056335</v>
      </c>
      <c r="C14271" s="1">
        <v>72434.329022390477</v>
      </c>
      <c r="D14271" s="1">
        <v>84815.000517148437</v>
      </c>
      <c r="E14271" s="1">
        <v>23167.235050228617</v>
      </c>
      <c r="F14271" s="1">
        <v>63219.559740412173</v>
      </c>
    </row>
    <row r="14272" spans="1:6" x14ac:dyDescent="0.25">
      <c r="A14272" s="11">
        <v>45806.583333333336</v>
      </c>
      <c r="B14272" s="1">
        <v>76344.271674393123</v>
      </c>
      <c r="C14272" s="1">
        <v>75901.689602372164</v>
      </c>
      <c r="D14272" s="1">
        <v>87059.18770937626</v>
      </c>
      <c r="E14272" s="1">
        <v>25078.743212124169</v>
      </c>
      <c r="F14272" s="1">
        <v>63109.082226888393</v>
      </c>
    </row>
    <row r="14273" spans="1:6" x14ac:dyDescent="0.25">
      <c r="A14273" s="11">
        <v>45806.59375</v>
      </c>
      <c r="B14273" s="1">
        <v>81039.192989492425</v>
      </c>
      <c r="C14273" s="1">
        <v>80589.775023017908</v>
      </c>
      <c r="D14273" s="1">
        <v>90516.199308626805</v>
      </c>
      <c r="E14273" s="1">
        <v>25078.463790478043</v>
      </c>
      <c r="F14273" s="1">
        <v>58967.28754872187</v>
      </c>
    </row>
    <row r="14274" spans="1:6" x14ac:dyDescent="0.25">
      <c r="A14274" s="11">
        <v>45806.604166666664</v>
      </c>
      <c r="B14274" s="1">
        <v>77572.914620730342</v>
      </c>
      <c r="C14274" s="1">
        <v>77128.541222008877</v>
      </c>
      <c r="D14274" s="1">
        <v>88947.102792948397</v>
      </c>
      <c r="E14274" s="1">
        <v>25859.784009276726</v>
      </c>
      <c r="F14274" s="1">
        <v>60080.041024029189</v>
      </c>
    </row>
    <row r="14275" spans="1:6" x14ac:dyDescent="0.25">
      <c r="A14275" s="11">
        <v>45806.614583333336</v>
      </c>
      <c r="B14275" s="1">
        <v>74122.687323092017</v>
      </c>
      <c r="C14275" s="1">
        <v>73683.116781392484</v>
      </c>
      <c r="D14275" s="1">
        <v>86861.938191175257</v>
      </c>
      <c r="E14275" s="1">
        <v>25270.732052349675</v>
      </c>
      <c r="F14275" s="1">
        <v>59518.072366452659</v>
      </c>
    </row>
    <row r="14276" spans="1:6" x14ac:dyDescent="0.25">
      <c r="A14276" s="11">
        <v>45806.625</v>
      </c>
      <c r="B14276" s="1">
        <v>70744.982236374228</v>
      </c>
      <c r="C14276" s="1">
        <v>70309.889586227626</v>
      </c>
      <c r="D14276" s="1">
        <v>78453.743759050471</v>
      </c>
      <c r="E14276" s="1">
        <v>16547.962353655665</v>
      </c>
      <c r="F14276" s="1">
        <v>54343.186134632015</v>
      </c>
    </row>
    <row r="14277" spans="1:6" x14ac:dyDescent="0.25">
      <c r="A14277" s="11">
        <v>45806.635416666664</v>
      </c>
      <c r="B14277" s="1">
        <v>76554.08799409226</v>
      </c>
      <c r="C14277" s="1">
        <v>76111.155509718257</v>
      </c>
      <c r="D14277" s="1">
        <v>86004.275337015511</v>
      </c>
      <c r="E14277" s="1">
        <v>23595.709203946542</v>
      </c>
      <c r="F14277" s="1">
        <v>53888.852896468714</v>
      </c>
    </row>
    <row r="14278" spans="1:6" x14ac:dyDescent="0.25">
      <c r="A14278" s="11">
        <v>45806.645833333336</v>
      </c>
      <c r="B14278" s="1">
        <v>74282.464876204525</v>
      </c>
      <c r="C14278" s="1">
        <v>73842.635818071736</v>
      </c>
      <c r="D14278" s="1">
        <v>86184.33334364646</v>
      </c>
      <c r="E14278" s="1">
        <v>25365.02728697062</v>
      </c>
      <c r="F14278" s="1">
        <v>58409.533345831995</v>
      </c>
    </row>
    <row r="14279" spans="1:6" x14ac:dyDescent="0.25">
      <c r="A14279" s="11">
        <v>45806.65625</v>
      </c>
      <c r="B14279" s="1">
        <v>71133.406877621281</v>
      </c>
      <c r="C14279" s="1">
        <v>70697.795284256019</v>
      </c>
      <c r="D14279" s="1">
        <v>84745.111935524954</v>
      </c>
      <c r="E14279" s="1">
        <v>27195.816325084936</v>
      </c>
      <c r="F14279" s="1">
        <v>56350.781845557867</v>
      </c>
    </row>
    <row r="14280" spans="1:6" x14ac:dyDescent="0.25">
      <c r="A14280" s="11">
        <v>45806.666666666664</v>
      </c>
      <c r="B14280" s="1">
        <v>71718.205876898603</v>
      </c>
      <c r="C14280" s="1">
        <v>71281.735105555723</v>
      </c>
      <c r="D14280" s="1">
        <v>84253.338270830718</v>
      </c>
      <c r="E14280" s="1">
        <v>28012.220041894419</v>
      </c>
      <c r="F14280" s="1">
        <v>57375.253671059982</v>
      </c>
    </row>
    <row r="14281" spans="1:6" x14ac:dyDescent="0.25">
      <c r="A14281" s="11">
        <v>45806.677083333336</v>
      </c>
      <c r="B14281" s="1">
        <v>76330.760644533846</v>
      </c>
      <c r="C14281" s="1">
        <v>75887.987263697054</v>
      </c>
      <c r="D14281" s="1">
        <v>90274.045170550875</v>
      </c>
      <c r="E14281" s="1">
        <v>30901.410204858665</v>
      </c>
      <c r="F14281" s="1">
        <v>56796.518275724753</v>
      </c>
    </row>
    <row r="14282" spans="1:6" x14ac:dyDescent="0.25">
      <c r="A14282" s="11">
        <v>45806.6875</v>
      </c>
      <c r="B14282" s="1">
        <v>75111.523902097135</v>
      </c>
      <c r="C14282" s="1">
        <v>74670.350691382671</v>
      </c>
      <c r="D14282" s="1">
        <v>94867.099208169995</v>
      </c>
      <c r="E14282" s="1">
        <v>39886.167171521847</v>
      </c>
      <c r="F14282" s="1">
        <v>63295.286199408431</v>
      </c>
    </row>
    <row r="14283" spans="1:6" x14ac:dyDescent="0.25">
      <c r="A14283" s="11">
        <v>45806.697916666664</v>
      </c>
      <c r="B14283" s="1">
        <v>74964.078151814479</v>
      </c>
      <c r="C14283" s="1">
        <v>74523.301395120303</v>
      </c>
      <c r="D14283" s="1">
        <v>100788.52248369899</v>
      </c>
      <c r="E14283" s="1">
        <v>50193.207759605881</v>
      </c>
      <c r="F14283" s="1">
        <v>65307.704121933471</v>
      </c>
    </row>
    <row r="14284" spans="1:6" x14ac:dyDescent="0.25">
      <c r="A14284" s="11">
        <v>45806.708333333336</v>
      </c>
      <c r="B14284" s="1">
        <v>71787.775510728519</v>
      </c>
      <c r="C14284" s="1">
        <v>71351.160204029453</v>
      </c>
      <c r="D14284" s="1">
        <v>98486.534500927446</v>
      </c>
      <c r="E14284" s="1">
        <v>51132.780372260146</v>
      </c>
      <c r="F14284" s="1">
        <v>67275.854519766726</v>
      </c>
    </row>
    <row r="14285" spans="1:6" x14ac:dyDescent="0.25">
      <c r="A14285" s="11">
        <v>45806.71875</v>
      </c>
      <c r="B14285" s="1">
        <v>76240.554246475673</v>
      </c>
      <c r="C14285" s="1">
        <v>75797.935362173375</v>
      </c>
      <c r="D14285" s="1">
        <v>104474.07797564277</v>
      </c>
      <c r="E14285" s="1">
        <v>57709.477366691062</v>
      </c>
      <c r="F14285" s="1">
        <v>70842.909357519791</v>
      </c>
    </row>
    <row r="14286" spans="1:6" x14ac:dyDescent="0.25">
      <c r="A14286" s="11">
        <v>45806.729166666664</v>
      </c>
      <c r="B14286" s="1">
        <v>79148.263415397581</v>
      </c>
      <c r="C14286" s="1">
        <v>78701.566513864935</v>
      </c>
      <c r="D14286" s="1">
        <v>109351.73566377752</v>
      </c>
      <c r="E14286" s="1">
        <v>63606.458689102343</v>
      </c>
      <c r="F14286" s="1">
        <v>73184.907802439993</v>
      </c>
    </row>
    <row r="14287" spans="1:6" x14ac:dyDescent="0.25">
      <c r="A14287" s="11">
        <v>45806.739583333336</v>
      </c>
      <c r="B14287" s="1">
        <v>74928.309357637321</v>
      </c>
      <c r="C14287" s="1">
        <v>74487.733071932918</v>
      </c>
      <c r="D14287" s="1">
        <v>110425.0380816689</v>
      </c>
      <c r="E14287" s="1">
        <v>65273.580011470454</v>
      </c>
      <c r="F14287" s="1">
        <v>75390.197663085739</v>
      </c>
    </row>
    <row r="14288" spans="1:6" x14ac:dyDescent="0.25">
      <c r="A14288" s="11">
        <v>45806.75</v>
      </c>
      <c r="B14288" s="1">
        <v>69921.176703566656</v>
      </c>
      <c r="C14288" s="1">
        <v>69487.212002543354</v>
      </c>
      <c r="D14288" s="1">
        <v>111444.65896976905</v>
      </c>
      <c r="E14288" s="1">
        <v>68257.183857918848</v>
      </c>
      <c r="F14288" s="1">
        <v>77152.186701998042</v>
      </c>
    </row>
    <row r="14289" spans="1:6" x14ac:dyDescent="0.25">
      <c r="A14289" s="11">
        <v>45806.760416666664</v>
      </c>
      <c r="B14289" s="1">
        <v>70392.327489574236</v>
      </c>
      <c r="C14289" s="1">
        <v>69957.73050776562</v>
      </c>
      <c r="D14289" s="1">
        <v>113878.2370329187</v>
      </c>
      <c r="E14289" s="1">
        <v>71108.323476810212</v>
      </c>
      <c r="F14289" s="1">
        <v>78960.684200148928</v>
      </c>
    </row>
    <row r="14290" spans="1:6" x14ac:dyDescent="0.25">
      <c r="A14290" s="11">
        <v>45806.770833333336</v>
      </c>
      <c r="B14290" s="1">
        <v>69182.405469443402</v>
      </c>
      <c r="C14290" s="1">
        <v>68749.43426695776</v>
      </c>
      <c r="D14290" s="1">
        <v>114989.28621876021</v>
      </c>
      <c r="E14290" s="1">
        <v>71511.857409854056</v>
      </c>
      <c r="F14290" s="1">
        <v>79644.132834524557</v>
      </c>
    </row>
    <row r="14291" spans="1:6" x14ac:dyDescent="0.25">
      <c r="A14291" s="11">
        <v>45806.78125</v>
      </c>
      <c r="B14291" s="1">
        <v>69161.331109659674</v>
      </c>
      <c r="C14291" s="1">
        <v>68728.373954984912</v>
      </c>
      <c r="D14291" s="1">
        <v>115086.36891531287</v>
      </c>
      <c r="E14291" s="1">
        <v>70526.350250259042</v>
      </c>
      <c r="F14291" s="1">
        <v>78997.852488085802</v>
      </c>
    </row>
    <row r="14292" spans="1:6" x14ac:dyDescent="0.25">
      <c r="A14292" s="11">
        <v>45806.791666666664</v>
      </c>
      <c r="B14292" s="1">
        <v>71529.769453694287</v>
      </c>
      <c r="C14292" s="1">
        <v>71093.55988430939</v>
      </c>
      <c r="D14292" s="1">
        <v>116124.88627937704</v>
      </c>
      <c r="E14292" s="1">
        <v>71366.8721992153</v>
      </c>
      <c r="F14292" s="1">
        <v>78695.639683118963</v>
      </c>
    </row>
    <row r="14293" spans="1:6" x14ac:dyDescent="0.25">
      <c r="A14293" s="11">
        <v>45806.802083333336</v>
      </c>
      <c r="B14293" s="1">
        <v>74003.051441562944</v>
      </c>
      <c r="C14293" s="1">
        <v>73563.439581919272</v>
      </c>
      <c r="D14293" s="1">
        <v>118864.90301434881</v>
      </c>
      <c r="E14293" s="1">
        <v>73409.722586156771</v>
      </c>
      <c r="F14293" s="1">
        <v>78063.375388539498</v>
      </c>
    </row>
    <row r="14294" spans="1:6" x14ac:dyDescent="0.25">
      <c r="A14294" s="11">
        <v>45806.8125</v>
      </c>
      <c r="B14294" s="1">
        <v>74291.208857700694</v>
      </c>
      <c r="C14294" s="1">
        <v>73851.313293761414</v>
      </c>
      <c r="D14294" s="1">
        <v>120595.32695134438</v>
      </c>
      <c r="E14294" s="1">
        <v>74179.888958290001</v>
      </c>
      <c r="F14294" s="1">
        <v>78472.267081506128</v>
      </c>
    </row>
    <row r="14295" spans="1:6" x14ac:dyDescent="0.25">
      <c r="A14295" s="11">
        <v>45806.822916666664</v>
      </c>
      <c r="B14295" s="1">
        <v>71448.669289076046</v>
      </c>
      <c r="C14295" s="1">
        <v>71012.566264441557</v>
      </c>
      <c r="D14295" s="1">
        <v>119789.22445852173</v>
      </c>
      <c r="E14295" s="1">
        <v>73516.060211605669</v>
      </c>
      <c r="F14295" s="1">
        <v>77671.4052596533</v>
      </c>
    </row>
    <row r="14296" spans="1:6" x14ac:dyDescent="0.25">
      <c r="A14296" s="11">
        <v>45806.833333333336</v>
      </c>
      <c r="B14296" s="1">
        <v>71639.094756474602</v>
      </c>
      <c r="C14296" s="1">
        <v>71202.609631238607</v>
      </c>
      <c r="D14296" s="1">
        <v>122554.30276925271</v>
      </c>
      <c r="E14296" s="1">
        <v>73531.650338716587</v>
      </c>
      <c r="F14296" s="1">
        <v>76318.586341688977</v>
      </c>
    </row>
    <row r="14297" spans="1:6" x14ac:dyDescent="0.25">
      <c r="A14297" s="11">
        <v>45806.84375</v>
      </c>
      <c r="B14297" s="1">
        <v>68981.998684569538</v>
      </c>
      <c r="C14297" s="1">
        <v>68548.951849635123</v>
      </c>
      <c r="D14297" s="1">
        <v>121160.49653681956</v>
      </c>
      <c r="E14297" s="1">
        <v>73556.38873354964</v>
      </c>
      <c r="F14297" s="1">
        <v>75637.093996906537</v>
      </c>
    </row>
    <row r="14298" spans="1:6" x14ac:dyDescent="0.25">
      <c r="A14298" s="11">
        <v>45806.854166666664</v>
      </c>
      <c r="B14298" s="1">
        <v>68645.593782215874</v>
      </c>
      <c r="C14298" s="1">
        <v>68213.06144449675</v>
      </c>
      <c r="D14298" s="1">
        <v>121767.02782985014</v>
      </c>
      <c r="E14298" s="1">
        <v>73381.72159571563</v>
      </c>
      <c r="F14298" s="1">
        <v>75098.319480526028</v>
      </c>
    </row>
    <row r="14299" spans="1:6" x14ac:dyDescent="0.25">
      <c r="A14299" s="11">
        <v>45806.864583333336</v>
      </c>
      <c r="B14299" s="1">
        <v>68176.757880665682</v>
      </c>
      <c r="C14299" s="1">
        <v>67744.61449937943</v>
      </c>
      <c r="D14299" s="1">
        <v>120633.22426316509</v>
      </c>
      <c r="E14299" s="1">
        <v>71899.230198459045</v>
      </c>
      <c r="F14299" s="1">
        <v>73087.394325836518</v>
      </c>
    </row>
    <row r="14300" spans="1:6" x14ac:dyDescent="0.25">
      <c r="A14300" s="11">
        <v>45806.875</v>
      </c>
      <c r="B14300" s="1">
        <v>69216.999146668328</v>
      </c>
      <c r="C14300" s="1">
        <v>68783.500417860982</v>
      </c>
      <c r="D14300" s="1">
        <v>120450.0827634945</v>
      </c>
      <c r="E14300" s="1">
        <v>71277.1181251261</v>
      </c>
      <c r="F14300" s="1">
        <v>72026.908480906903</v>
      </c>
    </row>
    <row r="14301" spans="1:6" x14ac:dyDescent="0.25">
      <c r="A14301" s="11">
        <v>45806.885416666664</v>
      </c>
      <c r="B14301" s="1">
        <v>68585.151203574584</v>
      </c>
      <c r="C14301" s="1">
        <v>68152.290622190616</v>
      </c>
      <c r="D14301" s="1">
        <v>119519.79037979097</v>
      </c>
      <c r="E14301" s="1">
        <v>70471.207159241094</v>
      </c>
      <c r="F14301" s="1">
        <v>70908.188799118085</v>
      </c>
    </row>
    <row r="14302" spans="1:6" x14ac:dyDescent="0.25">
      <c r="A14302" s="11">
        <v>45806.895833333336</v>
      </c>
      <c r="B14302" s="1">
        <v>65932.126947347992</v>
      </c>
      <c r="C14302" s="1">
        <v>65502.782378810341</v>
      </c>
      <c r="D14302" s="1">
        <v>116501.86792550432</v>
      </c>
      <c r="E14302" s="1">
        <v>69253.222259342961</v>
      </c>
      <c r="F14302" s="1">
        <v>69702.80929937787</v>
      </c>
    </row>
    <row r="14303" spans="1:6" x14ac:dyDescent="0.25">
      <c r="A14303" s="11">
        <v>45806.90625</v>
      </c>
      <c r="B14303" s="1">
        <v>67356.348794147765</v>
      </c>
      <c r="C14303" s="1">
        <v>66925.26742109927</v>
      </c>
      <c r="D14303" s="1">
        <v>119417.87725966655</v>
      </c>
      <c r="E14303" s="1">
        <v>68296.105663606271</v>
      </c>
      <c r="F14303" s="1">
        <v>68738.895104879266</v>
      </c>
    </row>
    <row r="14304" spans="1:6" x14ac:dyDescent="0.25">
      <c r="A14304" s="11">
        <v>45806.916666666664</v>
      </c>
      <c r="B14304" s="1">
        <v>67111.765764377429</v>
      </c>
      <c r="C14304" s="1">
        <v>66680.962646165237</v>
      </c>
      <c r="D14304" s="1">
        <v>118254.55455230633</v>
      </c>
      <c r="E14304" s="1">
        <v>67567.33500105275</v>
      </c>
      <c r="F14304" s="1">
        <v>68084.786717509705</v>
      </c>
    </row>
    <row r="14305" spans="1:6" x14ac:dyDescent="0.25">
      <c r="A14305" s="11">
        <v>45806.927083333336</v>
      </c>
      <c r="B14305" s="1">
        <v>65740.414347541227</v>
      </c>
      <c r="C14305" s="1">
        <v>65311.362963637483</v>
      </c>
      <c r="D14305" s="1">
        <v>114523.49960917242</v>
      </c>
      <c r="E14305" s="1">
        <v>66272.819681078297</v>
      </c>
      <c r="F14305" s="1">
        <v>66854.69918127096</v>
      </c>
    </row>
    <row r="14306" spans="1:6" x14ac:dyDescent="0.25">
      <c r="A14306" s="11">
        <v>45806.9375</v>
      </c>
      <c r="B14306" s="1">
        <v>69566.111160870903</v>
      </c>
      <c r="C14306" s="1">
        <v>69132.191432482054</v>
      </c>
      <c r="D14306" s="1">
        <v>117367.0784418939</v>
      </c>
      <c r="E14306" s="1">
        <v>65239.67808169921</v>
      </c>
      <c r="F14306" s="1">
        <v>65729.777530447071</v>
      </c>
    </row>
    <row r="14307" spans="1:6" x14ac:dyDescent="0.25">
      <c r="A14307" s="11">
        <v>45806.947916666664</v>
      </c>
      <c r="B14307" s="1">
        <v>69162.126369215985</v>
      </c>
      <c r="C14307" s="1">
        <v>68728.54448707815</v>
      </c>
      <c r="D14307" s="1">
        <v>117123.79218071487</v>
      </c>
      <c r="E14307" s="1">
        <v>62011.272385617274</v>
      </c>
      <c r="F14307" s="1">
        <v>62821.124195532349</v>
      </c>
    </row>
    <row r="14308" spans="1:6" x14ac:dyDescent="0.25">
      <c r="A14308" s="11">
        <v>45806.958333333336</v>
      </c>
      <c r="B14308" s="1">
        <v>65544.721035488852</v>
      </c>
      <c r="C14308" s="1">
        <v>65115.737053078745</v>
      </c>
      <c r="D14308" s="1">
        <v>112117.0580308428</v>
      </c>
      <c r="E14308" s="1">
        <v>58866.689595873155</v>
      </c>
      <c r="F14308" s="1">
        <v>59762.87313564503</v>
      </c>
    </row>
    <row r="14309" spans="1:6" x14ac:dyDescent="0.25">
      <c r="A14309" s="11">
        <v>45806.96875</v>
      </c>
      <c r="B14309" s="1">
        <v>64508.923330218226</v>
      </c>
      <c r="C14309" s="1">
        <v>64081.277754794297</v>
      </c>
      <c r="D14309" s="1">
        <v>109395.55567257137</v>
      </c>
      <c r="E14309" s="1">
        <v>56790.384109279978</v>
      </c>
      <c r="F14309" s="1">
        <v>57278.943354882598</v>
      </c>
    </row>
    <row r="14310" spans="1:6" x14ac:dyDescent="0.25">
      <c r="A14310" s="11">
        <v>45806.979166666664</v>
      </c>
      <c r="B14310" s="1">
        <v>59621.445951590897</v>
      </c>
      <c r="C14310" s="1">
        <v>59199.416463240043</v>
      </c>
      <c r="D14310" s="1">
        <v>104348.20728864326</v>
      </c>
      <c r="E14310" s="1">
        <v>54861.826313627898</v>
      </c>
      <c r="F14310" s="1">
        <v>55323.764181851053</v>
      </c>
    </row>
    <row r="14311" spans="1:6" x14ac:dyDescent="0.25">
      <c r="A14311" s="11">
        <v>45806.989583333336</v>
      </c>
      <c r="B14311" s="1">
        <v>58716.057686238419</v>
      </c>
      <c r="C14311" s="1">
        <v>58294.929470829906</v>
      </c>
      <c r="D14311" s="1">
        <v>103177.08269134624</v>
      </c>
      <c r="E14311" s="1">
        <v>52594.627885935195</v>
      </c>
      <c r="F14311" s="1">
        <v>53147.41956338333</v>
      </c>
    </row>
    <row r="14312" spans="1:6" x14ac:dyDescent="0.25">
      <c r="A14312" s="11">
        <v>45807</v>
      </c>
      <c r="B14312" s="1">
        <v>55650.744037650409</v>
      </c>
      <c r="C14312" s="1">
        <v>55232.946302293967</v>
      </c>
      <c r="D14312" s="1">
        <v>99746.28809629631</v>
      </c>
      <c r="E14312" s="1">
        <v>50325.986621403434</v>
      </c>
      <c r="F14312" s="1">
        <v>50934.32408477112</v>
      </c>
    </row>
    <row r="14313" spans="1:6" x14ac:dyDescent="0.25">
      <c r="A14313" s="11">
        <v>45807.010416666664</v>
      </c>
      <c r="B14313" s="1">
        <v>61350.839520257105</v>
      </c>
      <c r="C14313" s="1">
        <v>60926.835954160459</v>
      </c>
      <c r="D14313" s="1">
        <v>102271.05938813672</v>
      </c>
      <c r="E14313" s="1">
        <v>48165.629016389947</v>
      </c>
      <c r="F14313" s="1">
        <v>48818.510918358406</v>
      </c>
    </row>
    <row r="14314" spans="1:6" x14ac:dyDescent="0.25">
      <c r="A14314" s="11">
        <v>45807.020833333336</v>
      </c>
      <c r="B14314" s="1">
        <v>60415.741572971339</v>
      </c>
      <c r="C14314" s="1">
        <v>59992.688013351799</v>
      </c>
      <c r="D14314" s="1">
        <v>100726.62583586971</v>
      </c>
      <c r="E14314" s="1">
        <v>46591.031760131125</v>
      </c>
      <c r="F14314" s="1">
        <v>47350.952215458026</v>
      </c>
    </row>
    <row r="14315" spans="1:6" x14ac:dyDescent="0.25">
      <c r="A14315" s="11">
        <v>45807.03125</v>
      </c>
      <c r="B14315" s="1">
        <v>59978.010235541587</v>
      </c>
      <c r="C14315" s="1">
        <v>59555.443608186979</v>
      </c>
      <c r="D14315" s="1">
        <v>99097.47380730648</v>
      </c>
      <c r="E14315" s="1">
        <v>45114.53098312403</v>
      </c>
      <c r="F14315" s="1">
        <v>45934.584433189011</v>
      </c>
    </row>
    <row r="14316" spans="1:6" x14ac:dyDescent="0.25">
      <c r="A14316" s="11">
        <v>45807.041666666664</v>
      </c>
      <c r="B14316" s="1">
        <v>62563.569098631153</v>
      </c>
      <c r="C14316" s="1">
        <v>62138.063925010458</v>
      </c>
      <c r="D14316" s="1">
        <v>103329.19190855855</v>
      </c>
      <c r="E14316" s="1">
        <v>43660.371820994602</v>
      </c>
      <c r="F14316" s="1">
        <v>44594.763731883279</v>
      </c>
    </row>
    <row r="14317" spans="1:6" x14ac:dyDescent="0.25">
      <c r="A14317" s="11">
        <v>45807.052083333336</v>
      </c>
      <c r="B14317" s="1">
        <v>66243.951452136796</v>
      </c>
      <c r="C14317" s="1">
        <v>65814.055977090189</v>
      </c>
      <c r="D14317" s="1">
        <v>108070.11977963941</v>
      </c>
      <c r="E14317" s="1">
        <v>42608.866092952841</v>
      </c>
      <c r="F14317" s="1">
        <v>43559.913757764472</v>
      </c>
    </row>
    <row r="14318" spans="1:6" x14ac:dyDescent="0.25">
      <c r="A14318" s="11">
        <v>45807.0625</v>
      </c>
      <c r="B14318" s="1">
        <v>67720.231058949445</v>
      </c>
      <c r="C14318" s="1">
        <v>67288.522025106126</v>
      </c>
      <c r="D14318" s="1">
        <v>109198.52058482227</v>
      </c>
      <c r="E14318" s="1">
        <v>42509.672995313136</v>
      </c>
      <c r="F14318" s="1">
        <v>43411.091981019781</v>
      </c>
    </row>
    <row r="14319" spans="1:6" x14ac:dyDescent="0.25">
      <c r="A14319" s="11">
        <v>45807.072916666664</v>
      </c>
      <c r="B14319" s="1">
        <v>69458.754373191143</v>
      </c>
      <c r="C14319" s="1">
        <v>69024.613007255684</v>
      </c>
      <c r="D14319" s="1">
        <v>111677.34135394802</v>
      </c>
      <c r="E14319" s="1">
        <v>40541.873874650686</v>
      </c>
      <c r="F14319" s="1">
        <v>41483.347903657792</v>
      </c>
    </row>
    <row r="14320" spans="1:6" x14ac:dyDescent="0.25">
      <c r="A14320" s="11">
        <v>45807.083333333336</v>
      </c>
      <c r="B14320" s="1">
        <v>74082.146398859244</v>
      </c>
      <c r="C14320" s="1">
        <v>73641.866679043742</v>
      </c>
      <c r="D14320" s="1">
        <v>115888.93291473537</v>
      </c>
      <c r="E14320" s="1">
        <v>39281.440709886963</v>
      </c>
      <c r="F14320" s="1">
        <v>40227.836745901957</v>
      </c>
    </row>
    <row r="14321" spans="1:6" x14ac:dyDescent="0.25">
      <c r="A14321" s="11">
        <v>45807.09375</v>
      </c>
      <c r="B14321" s="1">
        <v>75766.064954142726</v>
      </c>
      <c r="C14321" s="1">
        <v>75323.382296069612</v>
      </c>
      <c r="D14321" s="1">
        <v>118425.69932135147</v>
      </c>
      <c r="E14321" s="1">
        <v>39199.633941546199</v>
      </c>
      <c r="F14321" s="1">
        <v>40172.056862222722</v>
      </c>
    </row>
    <row r="14322" spans="1:6" x14ac:dyDescent="0.25">
      <c r="A14322" s="11">
        <v>45807.104166666664</v>
      </c>
      <c r="B14322" s="1">
        <v>74446.612153374721</v>
      </c>
      <c r="C14322" s="1">
        <v>74005.749276553499</v>
      </c>
      <c r="D14322" s="1">
        <v>116246.69197821805</v>
      </c>
      <c r="E14322" s="1">
        <v>38652.185639315001</v>
      </c>
      <c r="F14322" s="1">
        <v>39492.423911726728</v>
      </c>
    </row>
    <row r="14323" spans="1:6" x14ac:dyDescent="0.25">
      <c r="A14323" s="11">
        <v>45807.114583333336</v>
      </c>
      <c r="B14323" s="1">
        <v>71608.48377580801</v>
      </c>
      <c r="C14323" s="1">
        <v>71171.616378285442</v>
      </c>
      <c r="D14323" s="1">
        <v>112216.9897772867</v>
      </c>
      <c r="E14323" s="1">
        <v>38182.264542490695</v>
      </c>
      <c r="F14323" s="1">
        <v>39020.166283148581</v>
      </c>
    </row>
    <row r="14324" spans="1:6" x14ac:dyDescent="0.25">
      <c r="A14324" s="11">
        <v>45807.125</v>
      </c>
      <c r="B14324" s="1">
        <v>69689.371430018291</v>
      </c>
      <c r="C14324" s="1">
        <v>69255.08776836381</v>
      </c>
      <c r="D14324" s="1">
        <v>108679.48927890869</v>
      </c>
      <c r="E14324" s="1">
        <v>38278.584710496034</v>
      </c>
      <c r="F14324" s="1">
        <v>39172.353191215974</v>
      </c>
    </row>
    <row r="14325" spans="1:6" x14ac:dyDescent="0.25">
      <c r="A14325" s="11">
        <v>45807.135416666664</v>
      </c>
      <c r="B14325" s="1">
        <v>68933.884634471411</v>
      </c>
      <c r="C14325" s="1">
        <v>68500.491912122656</v>
      </c>
      <c r="D14325" s="1">
        <v>107645.03542789191</v>
      </c>
      <c r="E14325" s="1">
        <v>37914.016609787992</v>
      </c>
      <c r="F14325" s="1">
        <v>38852.700572098554</v>
      </c>
    </row>
    <row r="14326" spans="1:6" x14ac:dyDescent="0.25">
      <c r="A14326" s="11">
        <v>45807.145833333336</v>
      </c>
      <c r="B14326" s="1">
        <v>68492.498480316659</v>
      </c>
      <c r="C14326" s="1">
        <v>68059.742557695106</v>
      </c>
      <c r="D14326" s="1">
        <v>105825.42126919664</v>
      </c>
      <c r="E14326" s="1">
        <v>37308.435558658428</v>
      </c>
      <c r="F14326" s="1">
        <v>38312.334267093865</v>
      </c>
    </row>
    <row r="14327" spans="1:6" x14ac:dyDescent="0.25">
      <c r="A14327" s="11">
        <v>45807.15625</v>
      </c>
      <c r="B14327" s="1">
        <v>68319.915894542428</v>
      </c>
      <c r="C14327" s="1">
        <v>67887.26441701506</v>
      </c>
      <c r="D14327" s="1">
        <v>105029.48946270561</v>
      </c>
      <c r="E14327" s="1">
        <v>38182.346950913663</v>
      </c>
      <c r="F14327" s="1">
        <v>39108.085656819138</v>
      </c>
    </row>
    <row r="14328" spans="1:6" x14ac:dyDescent="0.25">
      <c r="A14328" s="11">
        <v>45807.166666666664</v>
      </c>
      <c r="B14328" s="1">
        <v>67963.608224877025</v>
      </c>
      <c r="C14328" s="1">
        <v>67531.48136588803</v>
      </c>
      <c r="D14328" s="1">
        <v>106765.53043418899</v>
      </c>
      <c r="E14328" s="1">
        <v>38178.999380967616</v>
      </c>
      <c r="F14328" s="1">
        <v>39089.74077724266</v>
      </c>
    </row>
    <row r="14329" spans="1:6" x14ac:dyDescent="0.25">
      <c r="A14329" s="11">
        <v>45807.177083333336</v>
      </c>
      <c r="B14329" s="1">
        <v>69945.430503376876</v>
      </c>
      <c r="C14329" s="1">
        <v>69510.583722257215</v>
      </c>
      <c r="D14329" s="1">
        <v>110513.96268977402</v>
      </c>
      <c r="E14329" s="1">
        <v>39671.052651892576</v>
      </c>
      <c r="F14329" s="1">
        <v>39785.650972483687</v>
      </c>
    </row>
    <row r="14330" spans="1:6" x14ac:dyDescent="0.25">
      <c r="A14330" s="11">
        <v>45807.1875</v>
      </c>
      <c r="B14330" s="1">
        <v>71546.068927987944</v>
      </c>
      <c r="C14330" s="1">
        <v>71109.019248003169</v>
      </c>
      <c r="D14330" s="1">
        <v>113194.6662199225</v>
      </c>
      <c r="E14330" s="1">
        <v>39915.836709071016</v>
      </c>
      <c r="F14330" s="1">
        <v>39891.048503649727</v>
      </c>
    </row>
    <row r="14331" spans="1:6" x14ac:dyDescent="0.25">
      <c r="A14331" s="11">
        <v>45807.197916666664</v>
      </c>
      <c r="B14331" s="1">
        <v>72143.965482911983</v>
      </c>
      <c r="C14331" s="1">
        <v>71706.279960693573</v>
      </c>
      <c r="D14331" s="1">
        <v>112371.76506207902</v>
      </c>
      <c r="E14331" s="1">
        <v>40565.555842050875</v>
      </c>
      <c r="F14331" s="1">
        <v>40605.511280438994</v>
      </c>
    </row>
    <row r="14332" spans="1:6" x14ac:dyDescent="0.25">
      <c r="A14332" s="11">
        <v>45807.208333333336</v>
      </c>
      <c r="B14332" s="1">
        <v>71794.931220770639</v>
      </c>
      <c r="C14332" s="1">
        <v>71357.537642837895</v>
      </c>
      <c r="D14332" s="1">
        <v>112603.77345449365</v>
      </c>
      <c r="E14332" s="1">
        <v>40345.759658689887</v>
      </c>
      <c r="F14332" s="1">
        <v>40465.405501629692</v>
      </c>
    </row>
    <row r="14333" spans="1:6" x14ac:dyDescent="0.25">
      <c r="A14333" s="11">
        <v>45807.21875</v>
      </c>
      <c r="B14333" s="1">
        <v>71688.390191502927</v>
      </c>
      <c r="C14333" s="1">
        <v>71251.071832865768</v>
      </c>
      <c r="D14333" s="1">
        <v>112025.86398326114</v>
      </c>
      <c r="E14333" s="1">
        <v>41186.912392278209</v>
      </c>
      <c r="F14333" s="1">
        <v>41220.864663417524</v>
      </c>
    </row>
    <row r="14334" spans="1:6" x14ac:dyDescent="0.25">
      <c r="A14334" s="11">
        <v>45807.229166666664</v>
      </c>
      <c r="B14334" s="1">
        <v>69989.166735240695</v>
      </c>
      <c r="C14334" s="1">
        <v>69554.21142027789</v>
      </c>
      <c r="D14334" s="1">
        <v>112158.40994798696</v>
      </c>
      <c r="E14334" s="1">
        <v>42274.050865873382</v>
      </c>
      <c r="F14334" s="1">
        <v>42225.108583061367</v>
      </c>
    </row>
    <row r="14335" spans="1:6" x14ac:dyDescent="0.25">
      <c r="A14335" s="11">
        <v>45807.239583333336</v>
      </c>
      <c r="B14335" s="1">
        <v>68361.272324576232</v>
      </c>
      <c r="C14335" s="1">
        <v>67928.416657606955</v>
      </c>
      <c r="D14335" s="1">
        <v>113518.90327096722</v>
      </c>
      <c r="E14335" s="1">
        <v>44048.659555112827</v>
      </c>
      <c r="F14335" s="1">
        <v>43826.93064630271</v>
      </c>
    </row>
    <row r="14336" spans="1:6" x14ac:dyDescent="0.25">
      <c r="A14336" s="11">
        <v>45807.25</v>
      </c>
      <c r="B14336" s="1">
        <v>71196.619070950197</v>
      </c>
      <c r="C14336" s="1">
        <v>70760.124025776269</v>
      </c>
      <c r="D14336" s="1">
        <v>115696.15945011849</v>
      </c>
      <c r="E14336" s="1">
        <v>46235.757970123821</v>
      </c>
      <c r="F14336" s="1">
        <v>46084.820232313556</v>
      </c>
    </row>
    <row r="14337" spans="1:6" x14ac:dyDescent="0.25">
      <c r="A14337" s="11">
        <v>45807.260416666664</v>
      </c>
      <c r="B14337" s="1">
        <v>72381.684385736487</v>
      </c>
      <c r="C14337" s="1">
        <v>71943.935143932875</v>
      </c>
      <c r="D14337" s="1">
        <v>117411.88941612534</v>
      </c>
      <c r="E14337" s="1">
        <v>48176.724693790718</v>
      </c>
      <c r="F14337" s="1">
        <v>48470.947406191772</v>
      </c>
    </row>
    <row r="14338" spans="1:6" x14ac:dyDescent="0.25">
      <c r="A14338" s="11">
        <v>45807.270833333336</v>
      </c>
      <c r="B14338" s="1">
        <v>69950.599339390086</v>
      </c>
      <c r="C14338" s="1">
        <v>69516.107876124399</v>
      </c>
      <c r="D14338" s="1">
        <v>114064.39918273639</v>
      </c>
      <c r="E14338" s="1">
        <v>48937.198724644477</v>
      </c>
      <c r="F14338" s="1">
        <v>50320.292756474606</v>
      </c>
    </row>
    <row r="14339" spans="1:6" x14ac:dyDescent="0.25">
      <c r="A14339" s="11">
        <v>45807.28125</v>
      </c>
      <c r="B14339" s="1">
        <v>71393.01198448264</v>
      </c>
      <c r="C14339" s="1">
        <v>70956.53487792029</v>
      </c>
      <c r="D14339" s="1">
        <v>117797.40042625791</v>
      </c>
      <c r="E14339" s="1">
        <v>49768.956728506288</v>
      </c>
      <c r="F14339" s="1">
        <v>52279.470384406894</v>
      </c>
    </row>
    <row r="14340" spans="1:6" x14ac:dyDescent="0.25">
      <c r="A14340" s="11">
        <v>45807.291666666664</v>
      </c>
      <c r="B14340" s="1">
        <v>73641.751517644327</v>
      </c>
      <c r="C14340" s="1">
        <v>73202.345371799442</v>
      </c>
      <c r="D14340" s="1">
        <v>121849.81240510938</v>
      </c>
      <c r="E14340" s="1">
        <v>49846.58297915796</v>
      </c>
      <c r="F14340" s="1">
        <v>53891.214774192136</v>
      </c>
    </row>
    <row r="14341" spans="1:6" x14ac:dyDescent="0.25">
      <c r="A14341" s="11">
        <v>45807.302083333336</v>
      </c>
      <c r="B14341" s="1">
        <v>78410.08130633003</v>
      </c>
      <c r="C14341" s="1">
        <v>77964.033852204942</v>
      </c>
      <c r="D14341" s="1">
        <v>127866.07631832411</v>
      </c>
      <c r="E14341" s="1">
        <v>52860.076127136002</v>
      </c>
      <c r="F14341" s="1">
        <v>57161.752767011356</v>
      </c>
    </row>
    <row r="14342" spans="1:6" x14ac:dyDescent="0.25">
      <c r="A14342" s="11">
        <v>45807.3125</v>
      </c>
      <c r="B14342" s="1">
        <v>82412.703649723524</v>
      </c>
      <c r="C14342" s="1">
        <v>81960.604420463991</v>
      </c>
      <c r="D14342" s="1">
        <v>130160.00724279013</v>
      </c>
      <c r="E14342" s="1">
        <v>53692.062559660342</v>
      </c>
      <c r="F14342" s="1">
        <v>59081.745520338074</v>
      </c>
    </row>
    <row r="14343" spans="1:6" x14ac:dyDescent="0.25">
      <c r="A14343" s="11">
        <v>45807.322916666664</v>
      </c>
      <c r="B14343" s="1">
        <v>85736.177738461265</v>
      </c>
      <c r="C14343" s="1">
        <v>85278.705371560951</v>
      </c>
      <c r="D14343" s="1">
        <v>135612.6199959786</v>
      </c>
      <c r="E14343" s="1">
        <v>56055.972955556666</v>
      </c>
      <c r="F14343" s="1">
        <v>62518.261321597151</v>
      </c>
    </row>
    <row r="14344" spans="1:6" x14ac:dyDescent="0.25">
      <c r="A14344" s="11">
        <v>45807.333333333336</v>
      </c>
      <c r="B14344" s="1">
        <v>87400.136583888001</v>
      </c>
      <c r="C14344" s="1">
        <v>86940.182106843175</v>
      </c>
      <c r="D14344" s="1">
        <v>137484.47525623263</v>
      </c>
      <c r="E14344" s="1">
        <v>58447.999993794168</v>
      </c>
      <c r="F14344" s="1">
        <v>65305.461197816207</v>
      </c>
    </row>
    <row r="14345" spans="1:6" x14ac:dyDescent="0.25">
      <c r="A14345" s="11">
        <v>45807.34375</v>
      </c>
      <c r="B14345" s="1">
        <v>92110.407611905524</v>
      </c>
      <c r="C14345" s="1">
        <v>91642.540639142797</v>
      </c>
      <c r="D14345" s="1">
        <v>144016.95092836433</v>
      </c>
      <c r="E14345" s="1">
        <v>59625.722469692184</v>
      </c>
      <c r="F14345" s="1">
        <v>68317.011338912693</v>
      </c>
    </row>
    <row r="14346" spans="1:6" x14ac:dyDescent="0.25">
      <c r="A14346" s="11">
        <v>45807.354166666664</v>
      </c>
      <c r="B14346" s="1">
        <v>97678.722602460373</v>
      </c>
      <c r="C14346" s="1">
        <v>97201.093461088269</v>
      </c>
      <c r="D14346" s="1">
        <v>146882.67123843427</v>
      </c>
      <c r="E14346" s="1">
        <v>64136.657058165147</v>
      </c>
      <c r="F14346" s="1">
        <v>71912.874038093069</v>
      </c>
    </row>
    <row r="14347" spans="1:6" x14ac:dyDescent="0.25">
      <c r="A14347" s="11">
        <v>45807.364583333336</v>
      </c>
      <c r="B14347" s="1">
        <v>101780.1370055321</v>
      </c>
      <c r="C14347" s="1">
        <v>101295.24825423473</v>
      </c>
      <c r="D14347" s="1">
        <v>150149.82124556755</v>
      </c>
      <c r="E14347" s="1">
        <v>67150.122272117151</v>
      </c>
      <c r="F14347" s="1">
        <v>74152.285608493665</v>
      </c>
    </row>
    <row r="14348" spans="1:6" x14ac:dyDescent="0.25">
      <c r="A14348" s="11">
        <v>45807.375</v>
      </c>
      <c r="B14348" s="1">
        <v>99773.632525522873</v>
      </c>
      <c r="C14348" s="1">
        <v>99292.208557142818</v>
      </c>
      <c r="D14348" s="1">
        <v>149442.95003037431</v>
      </c>
      <c r="E14348" s="1">
        <v>68018.264485450956</v>
      </c>
      <c r="F14348" s="1">
        <v>76400.982776846518</v>
      </c>
    </row>
    <row r="14349" spans="1:6" x14ac:dyDescent="0.25">
      <c r="A14349" s="11">
        <v>45807.385416666664</v>
      </c>
      <c r="B14349" s="1">
        <v>100861.78823415533</v>
      </c>
      <c r="C14349" s="1">
        <v>100378.51932507058</v>
      </c>
      <c r="D14349" s="1">
        <v>146483.24257197921</v>
      </c>
      <c r="E14349" s="1">
        <v>67175.611423529932</v>
      </c>
      <c r="F14349" s="1">
        <v>78755.698574968323</v>
      </c>
    </row>
    <row r="14350" spans="1:6" x14ac:dyDescent="0.25">
      <c r="A14350" s="11">
        <v>45807.395833333336</v>
      </c>
      <c r="B14350" s="1">
        <v>104825.3107917</v>
      </c>
      <c r="C14350" s="1">
        <v>104334.24625775631</v>
      </c>
      <c r="D14350" s="1">
        <v>146785.26922594078</v>
      </c>
      <c r="E14350" s="1">
        <v>66327.975938244868</v>
      </c>
      <c r="F14350" s="1">
        <v>78471.66314233822</v>
      </c>
    </row>
    <row r="14351" spans="1:6" x14ac:dyDescent="0.25">
      <c r="A14351" s="11">
        <v>45807.40625</v>
      </c>
      <c r="B14351" s="1">
        <v>111627.15889109818</v>
      </c>
      <c r="C14351" s="1">
        <v>111122.66865148343</v>
      </c>
      <c r="D14351" s="1">
        <v>145941.93732169326</v>
      </c>
      <c r="E14351" s="1">
        <v>66189.875234386986</v>
      </c>
      <c r="F14351" s="1">
        <v>77602.567252021705</v>
      </c>
    </row>
    <row r="14352" spans="1:6" x14ac:dyDescent="0.25">
      <c r="A14352" s="11">
        <v>45807.416666666664</v>
      </c>
      <c r="B14352" s="1">
        <v>109393.7400067362</v>
      </c>
      <c r="C14352" s="1">
        <v>108893.41273394202</v>
      </c>
      <c r="D14352" s="1">
        <v>141062.8587860867</v>
      </c>
      <c r="E14352" s="1">
        <v>66532.348286157983</v>
      </c>
      <c r="F14352" s="1">
        <v>79938.428116595474</v>
      </c>
    </row>
    <row r="14353" spans="1:6" x14ac:dyDescent="0.25">
      <c r="A14353" s="11">
        <v>45807.427083333336</v>
      </c>
      <c r="B14353" s="1">
        <v>106151.20218359808</v>
      </c>
      <c r="C14353" s="1">
        <v>105657.48063836916</v>
      </c>
      <c r="D14353" s="1">
        <v>138884.16672986781</v>
      </c>
      <c r="E14353" s="1">
        <v>66731.691229666991</v>
      </c>
      <c r="F14353" s="1">
        <v>79883.847651403412</v>
      </c>
    </row>
    <row r="14354" spans="1:6" x14ac:dyDescent="0.25">
      <c r="A14354" s="11">
        <v>45807.4375</v>
      </c>
      <c r="B14354" s="1">
        <v>103728.01516150347</v>
      </c>
      <c r="C14354" s="1">
        <v>103239.06041973978</v>
      </c>
      <c r="D14354" s="1">
        <v>137427.13957593878</v>
      </c>
      <c r="E14354" s="1">
        <v>66046.889868882223</v>
      </c>
      <c r="F14354" s="1">
        <v>79807.989398625534</v>
      </c>
    </row>
    <row r="14355" spans="1:6" x14ac:dyDescent="0.25">
      <c r="A14355" s="11">
        <v>45807.447916666664</v>
      </c>
      <c r="B14355" s="1">
        <v>104391.63781376391</v>
      </c>
      <c r="C14355" s="1">
        <v>103901.10153874975</v>
      </c>
      <c r="D14355" s="1">
        <v>136655.78320346586</v>
      </c>
      <c r="E14355" s="1">
        <v>65239.383593933162</v>
      </c>
      <c r="F14355" s="1">
        <v>81529.573353066953</v>
      </c>
    </row>
    <row r="14356" spans="1:6" x14ac:dyDescent="0.25">
      <c r="A14356" s="11">
        <v>45807.458333333336</v>
      </c>
      <c r="B14356" s="1">
        <v>103299.8512038474</v>
      </c>
      <c r="C14356" s="1">
        <v>102811.86605414827</v>
      </c>
      <c r="D14356" s="1">
        <v>134032.58548043188</v>
      </c>
      <c r="E14356" s="1">
        <v>64666.39379179696</v>
      </c>
      <c r="F14356" s="1">
        <v>80023.532910924972</v>
      </c>
    </row>
    <row r="14357" spans="1:6" x14ac:dyDescent="0.25">
      <c r="A14357" s="11">
        <v>45807.46875</v>
      </c>
      <c r="B14357" s="1">
        <v>106381.87978706774</v>
      </c>
      <c r="C14357" s="1">
        <v>105887.98064198134</v>
      </c>
      <c r="D14357" s="1">
        <v>143564.01817051179</v>
      </c>
      <c r="E14357" s="1">
        <v>64938.605032255808</v>
      </c>
      <c r="F14357" s="1">
        <v>82995.283785896507</v>
      </c>
    </row>
    <row r="14358" spans="1:6" x14ac:dyDescent="0.25">
      <c r="A14358" s="11">
        <v>45807.479166666664</v>
      </c>
      <c r="B14358" s="1">
        <v>112323.99817230165</v>
      </c>
      <c r="C14358" s="1">
        <v>111818.87622406817</v>
      </c>
      <c r="D14358" s="1">
        <v>147854.57024942734</v>
      </c>
      <c r="E14358" s="1">
        <v>60637.331394200686</v>
      </c>
      <c r="F14358" s="1">
        <v>82429.951543335206</v>
      </c>
    </row>
    <row r="14359" spans="1:6" x14ac:dyDescent="0.25">
      <c r="A14359" s="11">
        <v>45807.489583333336</v>
      </c>
      <c r="B14359" s="1">
        <v>106227.30252288737</v>
      </c>
      <c r="C14359" s="1">
        <v>105734.46771731474</v>
      </c>
      <c r="D14359" s="1">
        <v>138470.84043445898</v>
      </c>
      <c r="E14359" s="1">
        <v>54665.177062694711</v>
      </c>
      <c r="F14359" s="1">
        <v>82648.041727790565</v>
      </c>
    </row>
    <row r="14360" spans="1:6" x14ac:dyDescent="0.25">
      <c r="A14360" s="11">
        <v>45807.5</v>
      </c>
      <c r="B14360" s="1">
        <v>100993.83511863739</v>
      </c>
      <c r="C14360" s="1">
        <v>100510.17192470834</v>
      </c>
      <c r="D14360" s="1">
        <v>134436.06263444319</v>
      </c>
      <c r="E14360" s="1">
        <v>51780.164234835844</v>
      </c>
      <c r="F14360" s="1">
        <v>83506.285712864395</v>
      </c>
    </row>
    <row r="14361" spans="1:6" x14ac:dyDescent="0.25">
      <c r="A14361" s="11">
        <v>45807.510416666664</v>
      </c>
      <c r="B14361" s="1">
        <v>111365.28852197614</v>
      </c>
      <c r="C14361" s="1">
        <v>110861.66399954798</v>
      </c>
      <c r="D14361" s="1">
        <v>146097.14389203285</v>
      </c>
      <c r="E14361" s="1">
        <v>58727.281829923159</v>
      </c>
      <c r="F14361" s="1">
        <v>79583.063560405615</v>
      </c>
    </row>
    <row r="14362" spans="1:6" x14ac:dyDescent="0.25">
      <c r="A14362" s="11">
        <v>45807.520833333336</v>
      </c>
      <c r="B14362" s="1">
        <v>116068.53780556307</v>
      </c>
      <c r="C14362" s="1">
        <v>115554.71443489639</v>
      </c>
      <c r="D14362" s="1">
        <v>154738.86003594959</v>
      </c>
      <c r="E14362" s="1">
        <v>53463.34074166591</v>
      </c>
      <c r="F14362" s="1">
        <v>82114.975044927487</v>
      </c>
    </row>
    <row r="14363" spans="1:6" x14ac:dyDescent="0.25">
      <c r="A14363" s="11">
        <v>45807.53125</v>
      </c>
      <c r="B14363" s="1">
        <v>117234.74383763071</v>
      </c>
      <c r="C14363" s="1">
        <v>116718.30739779869</v>
      </c>
      <c r="D14363" s="1">
        <v>156880.82079141831</v>
      </c>
      <c r="E14363" s="1">
        <v>54531.561009324483</v>
      </c>
      <c r="F14363" s="1">
        <v>77430.819846258164</v>
      </c>
    </row>
    <row r="14364" spans="1:6" x14ac:dyDescent="0.25">
      <c r="A14364" s="11">
        <v>45807.541666666664</v>
      </c>
      <c r="B14364" s="1">
        <v>124742.7477956862</v>
      </c>
      <c r="C14364" s="1">
        <v>124208.93686380675</v>
      </c>
      <c r="D14364" s="1">
        <v>159532.74270772803</v>
      </c>
      <c r="E14364" s="1">
        <v>48699.119940454999</v>
      </c>
      <c r="F14364" s="1">
        <v>77538.32011214456</v>
      </c>
    </row>
    <row r="14365" spans="1:6" x14ac:dyDescent="0.25">
      <c r="A14365" s="11">
        <v>45807.552083333336</v>
      </c>
      <c r="B14365" s="1">
        <v>124765.303591345</v>
      </c>
      <c r="C14365" s="1">
        <v>124230.61060413667</v>
      </c>
      <c r="D14365" s="1">
        <v>157636.8046352138</v>
      </c>
      <c r="E14365" s="1">
        <v>42632.453448375367</v>
      </c>
      <c r="F14365" s="1">
        <v>72824.425550906948</v>
      </c>
    </row>
    <row r="14366" spans="1:6" x14ac:dyDescent="0.25">
      <c r="A14366" s="11">
        <v>45807.5625</v>
      </c>
      <c r="B14366" s="1">
        <v>136134.49811485791</v>
      </c>
      <c r="C14366" s="1">
        <v>135572.04137251448</v>
      </c>
      <c r="D14366" s="1">
        <v>167088.45345873546</v>
      </c>
      <c r="E14366" s="1">
        <v>43915.76308164755</v>
      </c>
      <c r="F14366" s="1">
        <v>70489.428892725831</v>
      </c>
    </row>
    <row r="14367" spans="1:6" x14ac:dyDescent="0.25">
      <c r="A14367" s="11">
        <v>45807.572916666664</v>
      </c>
      <c r="B14367" s="1">
        <v>139262.65455312128</v>
      </c>
      <c r="C14367" s="1">
        <v>138692.89585749863</v>
      </c>
      <c r="D14367" s="1">
        <v>163436.14483182161</v>
      </c>
      <c r="E14367" s="1">
        <v>45526.167566232129</v>
      </c>
      <c r="F14367" s="1">
        <v>73749.496608733258</v>
      </c>
    </row>
    <row r="14368" spans="1:6" x14ac:dyDescent="0.25">
      <c r="A14368" s="11">
        <v>45807.583333333336</v>
      </c>
      <c r="B14368" s="1">
        <v>142395.48708738631</v>
      </c>
      <c r="C14368" s="1">
        <v>141817.60688023968</v>
      </c>
      <c r="D14368" s="1">
        <v>167179.07408412595</v>
      </c>
      <c r="E14368" s="1">
        <v>45628.217795958299</v>
      </c>
      <c r="F14368" s="1">
        <v>69130.133449008441</v>
      </c>
    </row>
    <row r="14369" spans="1:6" x14ac:dyDescent="0.25">
      <c r="A14369" s="11">
        <v>45807.59375</v>
      </c>
      <c r="B14369" s="1">
        <v>130856.90905379975</v>
      </c>
      <c r="C14369" s="1">
        <v>130308.29361816712</v>
      </c>
      <c r="D14369" s="1">
        <v>151808.93243023148</v>
      </c>
      <c r="E14369" s="1">
        <v>44924.017087138382</v>
      </c>
      <c r="F14369" s="1">
        <v>66340.39853437795</v>
      </c>
    </row>
    <row r="14370" spans="1:6" x14ac:dyDescent="0.25">
      <c r="A14370" s="11">
        <v>45807.604166666664</v>
      </c>
      <c r="B14370" s="1">
        <v>134637.70835237886</v>
      </c>
      <c r="C14370" s="1">
        <v>134079.12705031462</v>
      </c>
      <c r="D14370" s="1">
        <v>152546.36912357458</v>
      </c>
      <c r="E14370" s="1">
        <v>39687.632958040798</v>
      </c>
      <c r="F14370" s="1">
        <v>66266.330882870403</v>
      </c>
    </row>
    <row r="14371" spans="1:6" x14ac:dyDescent="0.25">
      <c r="A14371" s="11">
        <v>45807.614583333336</v>
      </c>
      <c r="B14371" s="1">
        <v>126227.77414486039</v>
      </c>
      <c r="C14371" s="1">
        <v>125690.61738123327</v>
      </c>
      <c r="D14371" s="1">
        <v>146976.27720156845</v>
      </c>
      <c r="E14371" s="1">
        <v>45380.780762966162</v>
      </c>
      <c r="F14371" s="1">
        <v>67719.265145299447</v>
      </c>
    </row>
    <row r="14372" spans="1:6" x14ac:dyDescent="0.25">
      <c r="A14372" s="11">
        <v>45807.625</v>
      </c>
      <c r="B14372" s="1">
        <v>130170.29175160857</v>
      </c>
      <c r="C14372" s="1">
        <v>129624.62729211751</v>
      </c>
      <c r="D14372" s="1">
        <v>153054.31909333769</v>
      </c>
      <c r="E14372" s="1">
        <v>46048.157889133567</v>
      </c>
      <c r="F14372" s="1">
        <v>67954.503307212522</v>
      </c>
    </row>
    <row r="14373" spans="1:6" x14ac:dyDescent="0.25">
      <c r="A14373" s="11">
        <v>45807.635416666664</v>
      </c>
      <c r="B14373" s="1">
        <v>141091.56169197895</v>
      </c>
      <c r="C14373" s="1">
        <v>140518.42066240491</v>
      </c>
      <c r="D14373" s="1">
        <v>158833.5411167813</v>
      </c>
      <c r="E14373" s="1">
        <v>43785.068699993266</v>
      </c>
      <c r="F14373" s="1">
        <v>67149.352120903015</v>
      </c>
    </row>
    <row r="14374" spans="1:6" x14ac:dyDescent="0.25">
      <c r="A14374" s="11">
        <v>45807.645833333336</v>
      </c>
      <c r="B14374" s="1">
        <v>133850.49076439484</v>
      </c>
      <c r="C14374" s="1">
        <v>133293.56764150312</v>
      </c>
      <c r="D14374" s="1">
        <v>150839.92524037661</v>
      </c>
      <c r="E14374" s="1">
        <v>38460.560357376249</v>
      </c>
      <c r="F14374" s="1">
        <v>62709.787289691209</v>
      </c>
    </row>
    <row r="14375" spans="1:6" x14ac:dyDescent="0.25">
      <c r="A14375" s="11">
        <v>45807.65625</v>
      </c>
      <c r="B14375" s="1">
        <v>126591.7800228984</v>
      </c>
      <c r="C14375" s="1">
        <v>126053.02617878898</v>
      </c>
      <c r="D14375" s="1">
        <v>142510.1354790281</v>
      </c>
      <c r="E14375" s="1">
        <v>28127.231329629412</v>
      </c>
      <c r="F14375" s="1">
        <v>62454.880543501255</v>
      </c>
    </row>
    <row r="14376" spans="1:6" x14ac:dyDescent="0.25">
      <c r="A14376" s="11">
        <v>45807.666666666664</v>
      </c>
      <c r="B14376" s="1">
        <v>135455.70884462039</v>
      </c>
      <c r="C14376" s="1">
        <v>134894.48148251316</v>
      </c>
      <c r="D14376" s="1">
        <v>150275.2325262737</v>
      </c>
      <c r="E14376" s="1">
        <v>27897.983790127335</v>
      </c>
      <c r="F14376" s="1">
        <v>66182.305881805587</v>
      </c>
    </row>
    <row r="14377" spans="1:6" x14ac:dyDescent="0.25">
      <c r="A14377" s="11">
        <v>45807.677083333336</v>
      </c>
      <c r="B14377" s="1">
        <v>135058.77438987728</v>
      </c>
      <c r="C14377" s="1">
        <v>134499.11746411136</v>
      </c>
      <c r="D14377" s="1">
        <v>149426.96951467599</v>
      </c>
      <c r="E14377" s="1">
        <v>36256.682044541994</v>
      </c>
      <c r="F14377" s="1">
        <v>66282.747058763154</v>
      </c>
    </row>
    <row r="14378" spans="1:6" x14ac:dyDescent="0.25">
      <c r="A14378" s="11">
        <v>45807.6875</v>
      </c>
      <c r="B14378" s="1">
        <v>138271.41325705135</v>
      </c>
      <c r="C14378" s="1">
        <v>137704.70558498058</v>
      </c>
      <c r="D14378" s="1">
        <v>154612.55883511456</v>
      </c>
      <c r="E14378" s="1">
        <v>37630.732242204816</v>
      </c>
      <c r="F14378" s="1">
        <v>67056.720108657319</v>
      </c>
    </row>
    <row r="14379" spans="1:6" x14ac:dyDescent="0.25">
      <c r="A14379" s="11">
        <v>45807.697916666664</v>
      </c>
      <c r="B14379" s="1">
        <v>135782.260135508</v>
      </c>
      <c r="C14379" s="1">
        <v>135221.3676576539</v>
      </c>
      <c r="D14379" s="1">
        <v>165219.4887733495</v>
      </c>
      <c r="E14379" s="1">
        <v>40392.56453748011</v>
      </c>
      <c r="F14379" s="1">
        <v>66037.646717967858</v>
      </c>
    </row>
    <row r="14380" spans="1:6" x14ac:dyDescent="0.25">
      <c r="A14380" s="11">
        <v>45807.708333333336</v>
      </c>
      <c r="B14380" s="1">
        <v>148497.85559796938</v>
      </c>
      <c r="C14380" s="1">
        <v>147903.5351104624</v>
      </c>
      <c r="D14380" s="1">
        <v>183258.55915786343</v>
      </c>
      <c r="E14380" s="1">
        <v>46948.502330818505</v>
      </c>
      <c r="F14380" s="1">
        <v>62207.736730272227</v>
      </c>
    </row>
    <row r="14381" spans="1:6" x14ac:dyDescent="0.25">
      <c r="A14381" s="11">
        <v>45807.71875</v>
      </c>
      <c r="B14381" s="1">
        <v>129934.15866360108</v>
      </c>
      <c r="C14381" s="1">
        <v>129387.52562797769</v>
      </c>
      <c r="D14381" s="1">
        <v>161417.56850351661</v>
      </c>
      <c r="E14381" s="1">
        <v>53379.380835738659</v>
      </c>
      <c r="F14381" s="1">
        <v>78827.948771705895</v>
      </c>
    </row>
    <row r="14382" spans="1:6" x14ac:dyDescent="0.25">
      <c r="A14382" s="11">
        <v>45807.729166666664</v>
      </c>
      <c r="B14382" s="1">
        <v>147556.38620945509</v>
      </c>
      <c r="C14382" s="1">
        <v>146965.94390879621</v>
      </c>
      <c r="D14382" s="1">
        <v>178810.24004237162</v>
      </c>
      <c r="E14382" s="1">
        <v>57650.908766108027</v>
      </c>
      <c r="F14382" s="1">
        <v>75206.041137992754</v>
      </c>
    </row>
    <row r="14383" spans="1:6" x14ac:dyDescent="0.25">
      <c r="A14383" s="11">
        <v>45807.739583333336</v>
      </c>
      <c r="B14383" s="1">
        <v>132947.75323637752</v>
      </c>
      <c r="C14383" s="1">
        <v>132394.31418337204</v>
      </c>
      <c r="D14383" s="1">
        <v>171567.18188519933</v>
      </c>
      <c r="E14383" s="1">
        <v>57167.20639323521</v>
      </c>
      <c r="F14383" s="1">
        <v>78582.393171783551</v>
      </c>
    </row>
    <row r="14384" spans="1:6" x14ac:dyDescent="0.25">
      <c r="A14384" s="11">
        <v>45807.75</v>
      </c>
      <c r="B14384" s="1">
        <v>123953.26699229705</v>
      </c>
      <c r="C14384" s="1">
        <v>123422.27272782745</v>
      </c>
      <c r="D14384" s="1">
        <v>170111.59820895409</v>
      </c>
      <c r="E14384" s="1">
        <v>61433.518753876655</v>
      </c>
      <c r="F14384" s="1">
        <v>77083.207399987616</v>
      </c>
    </row>
    <row r="14385" spans="1:6" x14ac:dyDescent="0.25">
      <c r="A14385" s="11">
        <v>45807.760416666664</v>
      </c>
      <c r="B14385" s="1">
        <v>132943.00804159479</v>
      </c>
      <c r="C14385" s="1">
        <v>132390.41364964109</v>
      </c>
      <c r="D14385" s="1">
        <v>172543.78543644593</v>
      </c>
      <c r="E14385" s="1">
        <v>60127.142820462432</v>
      </c>
      <c r="F14385" s="1">
        <v>78411.054298331044</v>
      </c>
    </row>
    <row r="14386" spans="1:6" x14ac:dyDescent="0.25">
      <c r="A14386" s="11">
        <v>45807.770833333336</v>
      </c>
      <c r="B14386" s="1">
        <v>131189.9194429254</v>
      </c>
      <c r="C14386" s="1">
        <v>130641.34506866746</v>
      </c>
      <c r="D14386" s="1">
        <v>177151.819402283</v>
      </c>
      <c r="E14386" s="1">
        <v>63103.775537746616</v>
      </c>
      <c r="F14386" s="1">
        <v>77839.795507191317</v>
      </c>
    </row>
    <row r="14387" spans="1:6" x14ac:dyDescent="0.25">
      <c r="A14387" s="11">
        <v>45807.78125</v>
      </c>
      <c r="B14387" s="1">
        <v>119873.61483691553</v>
      </c>
      <c r="C14387" s="1">
        <v>119350.66382520909</v>
      </c>
      <c r="D14387" s="1">
        <v>171172.0881973693</v>
      </c>
      <c r="E14387" s="1">
        <v>63865.09640710058</v>
      </c>
      <c r="F14387" s="1">
        <v>79213.770000845048</v>
      </c>
    </row>
    <row r="14388" spans="1:6" x14ac:dyDescent="0.25">
      <c r="A14388" s="11">
        <v>45807.791666666664</v>
      </c>
      <c r="B14388" s="1">
        <v>109202.74808999167</v>
      </c>
      <c r="C14388" s="1">
        <v>108702.6245819594</v>
      </c>
      <c r="D14388" s="1">
        <v>163084.9431272925</v>
      </c>
      <c r="E14388" s="1">
        <v>66120.016626909157</v>
      </c>
      <c r="F14388" s="1">
        <v>79575.091993416747</v>
      </c>
    </row>
    <row r="14389" spans="1:6" x14ac:dyDescent="0.25">
      <c r="A14389" s="11">
        <v>45807.802083333336</v>
      </c>
      <c r="B14389" s="1">
        <v>111932.99691139003</v>
      </c>
      <c r="C14389" s="1">
        <v>111427.31974182227</v>
      </c>
      <c r="D14389" s="1">
        <v>167454.64655078232</v>
      </c>
      <c r="E14389" s="1">
        <v>67718.935479532753</v>
      </c>
      <c r="F14389" s="1">
        <v>78429.410824513994</v>
      </c>
    </row>
    <row r="14390" spans="1:6" x14ac:dyDescent="0.25">
      <c r="A14390" s="11">
        <v>45807.8125</v>
      </c>
      <c r="B14390" s="1">
        <v>108848.097007092</v>
      </c>
      <c r="C14390" s="1">
        <v>108348.54681643761</v>
      </c>
      <c r="D14390" s="1">
        <v>160144.39320232213</v>
      </c>
      <c r="E14390" s="1">
        <v>70189.23706966899</v>
      </c>
      <c r="F14390" s="1">
        <v>77651.252866235576</v>
      </c>
    </row>
    <row r="14391" spans="1:6" x14ac:dyDescent="0.25">
      <c r="A14391" s="11">
        <v>45807.822916666664</v>
      </c>
      <c r="B14391" s="1">
        <v>98205.460538234882</v>
      </c>
      <c r="C14391" s="1">
        <v>97726.807727443491</v>
      </c>
      <c r="D14391" s="1">
        <v>151334.37094134613</v>
      </c>
      <c r="E14391" s="1">
        <v>72897.496451139901</v>
      </c>
      <c r="F14391" s="1">
        <v>77978.572044557921</v>
      </c>
    </row>
    <row r="14392" spans="1:6" x14ac:dyDescent="0.25">
      <c r="A14392" s="11">
        <v>45807.833333333336</v>
      </c>
      <c r="B14392" s="1">
        <v>97887.754771341133</v>
      </c>
      <c r="C14392" s="1">
        <v>97409.604300545339</v>
      </c>
      <c r="D14392" s="1">
        <v>149719.61579835229</v>
      </c>
      <c r="E14392" s="1">
        <v>74016.764429128205</v>
      </c>
      <c r="F14392" s="1">
        <v>78908.93350414923</v>
      </c>
    </row>
    <row r="14393" spans="1:6" x14ac:dyDescent="0.25">
      <c r="A14393" s="11">
        <v>45807.84375</v>
      </c>
      <c r="B14393" s="1">
        <v>102579.07256382318</v>
      </c>
      <c r="C14393" s="1">
        <v>102091.9625083994</v>
      </c>
      <c r="D14393" s="1">
        <v>153982.61589766457</v>
      </c>
      <c r="E14393" s="1">
        <v>72012.852148877661</v>
      </c>
      <c r="F14393" s="1">
        <v>76853.032522879919</v>
      </c>
    </row>
    <row r="14394" spans="1:6" x14ac:dyDescent="0.25">
      <c r="A14394" s="11">
        <v>45807.854166666664</v>
      </c>
      <c r="B14394" s="1">
        <v>90958.718202597927</v>
      </c>
      <c r="C14394" s="1">
        <v>90492.577507934766</v>
      </c>
      <c r="D14394" s="1">
        <v>142732.30569897758</v>
      </c>
      <c r="E14394" s="1">
        <v>73257.371334944095</v>
      </c>
      <c r="F14394" s="1">
        <v>75976.255608557345</v>
      </c>
    </row>
    <row r="14395" spans="1:6" x14ac:dyDescent="0.25">
      <c r="A14395" s="11">
        <v>45807.864583333336</v>
      </c>
      <c r="B14395" s="1">
        <v>80067.15082732751</v>
      </c>
      <c r="C14395" s="1">
        <v>79618.595282937138</v>
      </c>
      <c r="D14395" s="1">
        <v>131545.19958419452</v>
      </c>
      <c r="E14395" s="1">
        <v>74029.127924939647</v>
      </c>
      <c r="F14395" s="1">
        <v>75776.495838767281</v>
      </c>
    </row>
    <row r="14396" spans="1:6" x14ac:dyDescent="0.25">
      <c r="A14396" s="11">
        <v>45807.875</v>
      </c>
      <c r="B14396" s="1">
        <v>77442.983458849281</v>
      </c>
      <c r="C14396" s="1">
        <v>76998.167763218953</v>
      </c>
      <c r="D14396" s="1">
        <v>128303.95234720479</v>
      </c>
      <c r="E14396" s="1">
        <v>72784.235525027645</v>
      </c>
      <c r="F14396" s="1">
        <v>74044.760523823468</v>
      </c>
    </row>
    <row r="14397" spans="1:6" x14ac:dyDescent="0.25">
      <c r="A14397" s="11">
        <v>45807.885416666664</v>
      </c>
      <c r="B14397" s="1">
        <v>75456.881387309404</v>
      </c>
      <c r="C14397" s="1">
        <v>75014.965764565481</v>
      </c>
      <c r="D14397" s="1">
        <v>124893.11394430365</v>
      </c>
      <c r="E14397" s="1">
        <v>72103.847046847121</v>
      </c>
      <c r="F14397" s="1">
        <v>73107.420627254134</v>
      </c>
    </row>
    <row r="14398" spans="1:6" x14ac:dyDescent="0.25">
      <c r="A14398" s="11">
        <v>45807.895833333336</v>
      </c>
      <c r="B14398" s="1">
        <v>76504.813291409999</v>
      </c>
      <c r="C14398" s="1">
        <v>76061.485676509925</v>
      </c>
      <c r="D14398" s="1">
        <v>123282.3612407746</v>
      </c>
      <c r="E14398" s="1">
        <v>70392.414879737858</v>
      </c>
      <c r="F14398" s="1">
        <v>71281.143139161315</v>
      </c>
    </row>
    <row r="14399" spans="1:6" x14ac:dyDescent="0.25">
      <c r="A14399" s="11">
        <v>45807.90625</v>
      </c>
      <c r="B14399" s="1">
        <v>78098.187183658578</v>
      </c>
      <c r="C14399" s="1">
        <v>77652.517530964731</v>
      </c>
      <c r="D14399" s="1">
        <v>124178.68225612167</v>
      </c>
      <c r="E14399" s="1">
        <v>69449.453170536362</v>
      </c>
      <c r="F14399" s="1">
        <v>69912.588232913433</v>
      </c>
    </row>
    <row r="14400" spans="1:6" x14ac:dyDescent="0.25">
      <c r="A14400" s="11">
        <v>45807.916666666664</v>
      </c>
      <c r="B14400" s="1">
        <v>76904.568126611994</v>
      </c>
      <c r="C14400" s="1">
        <v>76460.647001948382</v>
      </c>
      <c r="D14400" s="1">
        <v>122838.49751327187</v>
      </c>
      <c r="E14400" s="1">
        <v>69149.696803265004</v>
      </c>
      <c r="F14400" s="1">
        <v>69573.37660238742</v>
      </c>
    </row>
    <row r="14401" spans="1:6" x14ac:dyDescent="0.25">
      <c r="A14401" s="11">
        <v>45807.927083333336</v>
      </c>
      <c r="B14401" s="1">
        <v>70654.732270148685</v>
      </c>
      <c r="C14401" s="1">
        <v>70219.665917760198</v>
      </c>
      <c r="D14401" s="1">
        <v>117178.71533009253</v>
      </c>
      <c r="E14401" s="1">
        <v>69132.791935304835</v>
      </c>
      <c r="F14401" s="1">
        <v>69473.286251234793</v>
      </c>
    </row>
    <row r="14402" spans="1:6" x14ac:dyDescent="0.25">
      <c r="A14402" s="11">
        <v>45807.9375</v>
      </c>
      <c r="B14402" s="1">
        <v>69853.186272530729</v>
      </c>
      <c r="C14402" s="1">
        <v>69419.218993491842</v>
      </c>
      <c r="D14402" s="1">
        <v>115493.51813266442</v>
      </c>
      <c r="E14402" s="1">
        <v>67983.274447941702</v>
      </c>
      <c r="F14402" s="1">
        <v>68108.596325373524</v>
      </c>
    </row>
    <row r="14403" spans="1:6" x14ac:dyDescent="0.25">
      <c r="A14403" s="11">
        <v>45807.947916666664</v>
      </c>
      <c r="B14403" s="1">
        <v>69344.23936891729</v>
      </c>
      <c r="C14403" s="1">
        <v>68911.024469220676</v>
      </c>
      <c r="D14403" s="1">
        <v>114996.79671291102</v>
      </c>
      <c r="E14403" s="1">
        <v>65801.553358408244</v>
      </c>
      <c r="F14403" s="1">
        <v>65991.084454529861</v>
      </c>
    </row>
    <row r="14404" spans="1:6" x14ac:dyDescent="0.25">
      <c r="A14404" s="11">
        <v>45807.958333333336</v>
      </c>
      <c r="B14404" s="1">
        <v>67852.657504265138</v>
      </c>
      <c r="C14404" s="1">
        <v>67421.307255508247</v>
      </c>
      <c r="D14404" s="1">
        <v>112770.68503455464</v>
      </c>
      <c r="E14404" s="1">
        <v>63510.840875228372</v>
      </c>
      <c r="F14404" s="1">
        <v>63742.048340052446</v>
      </c>
    </row>
    <row r="14405" spans="1:6" x14ac:dyDescent="0.25">
      <c r="A14405" s="11">
        <v>45807.96875</v>
      </c>
      <c r="B14405" s="1">
        <v>68244.758157957112</v>
      </c>
      <c r="C14405" s="1">
        <v>67812.767945538086</v>
      </c>
      <c r="D14405" s="1">
        <v>111750.41375859137</v>
      </c>
      <c r="E14405" s="1">
        <v>60422.135560744857</v>
      </c>
      <c r="F14405" s="1">
        <v>60807.014773387666</v>
      </c>
    </row>
    <row r="14406" spans="1:6" x14ac:dyDescent="0.25">
      <c r="A14406" s="11">
        <v>45807.979166666664</v>
      </c>
      <c r="B14406" s="1">
        <v>69495.33531637711</v>
      </c>
      <c r="C14406" s="1">
        <v>69061.736559812271</v>
      </c>
      <c r="D14406" s="1">
        <v>111795.64899724891</v>
      </c>
      <c r="E14406" s="1">
        <v>57968.968886073577</v>
      </c>
      <c r="F14406" s="1">
        <v>58402.502384064879</v>
      </c>
    </row>
    <row r="14407" spans="1:6" x14ac:dyDescent="0.25">
      <c r="A14407" s="11">
        <v>45807.989583333336</v>
      </c>
      <c r="B14407" s="1">
        <v>63185.799716866903</v>
      </c>
      <c r="C14407" s="1">
        <v>62759.932745947182</v>
      </c>
      <c r="D14407" s="1">
        <v>104899.25192576018</v>
      </c>
      <c r="E14407" s="1">
        <v>55800.027046752533</v>
      </c>
      <c r="F14407" s="1">
        <v>56276.454196692284</v>
      </c>
    </row>
    <row r="14408" spans="1:6" x14ac:dyDescent="0.25">
      <c r="A14408" s="11">
        <v>45808</v>
      </c>
      <c r="B14408" s="1">
        <v>57633.876743187284</v>
      </c>
      <c r="C14408" s="1">
        <v>57214.176887390102</v>
      </c>
      <c r="D14408" s="1">
        <v>100830.19306145076</v>
      </c>
      <c r="E14408" s="1">
        <v>53511.336444184097</v>
      </c>
      <c r="F14408" s="1">
        <v>54092.828327345604</v>
      </c>
    </row>
    <row r="14409" spans="1:6" x14ac:dyDescent="0.25">
      <c r="A14409" s="11">
        <v>45808.010416666664</v>
      </c>
      <c r="B14409" s="1">
        <v>60776.260609074721</v>
      </c>
      <c r="C14409" s="1">
        <v>60353.139452184027</v>
      </c>
      <c r="D14409" s="1">
        <v>102621.51601158547</v>
      </c>
      <c r="E14409" s="1">
        <v>51820.14893677635</v>
      </c>
      <c r="F14409" s="1">
        <v>52472.287964003015</v>
      </c>
    </row>
    <row r="14410" spans="1:6" x14ac:dyDescent="0.25">
      <c r="A14410" s="11">
        <v>45808.020833333336</v>
      </c>
      <c r="B14410" s="1">
        <v>63081.964320965126</v>
      </c>
      <c r="C14410" s="1">
        <v>62656.17146441088</v>
      </c>
      <c r="D14410" s="1">
        <v>103288.50074969753</v>
      </c>
      <c r="E14410" s="1">
        <v>49156.397551798109</v>
      </c>
      <c r="F14410" s="1">
        <v>49961.846185769085</v>
      </c>
    </row>
    <row r="14411" spans="1:6" x14ac:dyDescent="0.25">
      <c r="A14411" s="11">
        <v>45808.03125</v>
      </c>
      <c r="B14411" s="1">
        <v>64918.241555211571</v>
      </c>
      <c r="C14411" s="1">
        <v>64490.322771072853</v>
      </c>
      <c r="D14411" s="1">
        <v>102696.13876228523</v>
      </c>
      <c r="E14411" s="1">
        <v>48445.556765554946</v>
      </c>
      <c r="F14411" s="1">
        <v>49233.202704949486</v>
      </c>
    </row>
    <row r="14412" spans="1:6" x14ac:dyDescent="0.25">
      <c r="A14412" s="11">
        <v>45808.041666666664</v>
      </c>
      <c r="B14412" s="1">
        <v>63476.215615820372</v>
      </c>
      <c r="C14412" s="1">
        <v>63050.09216368381</v>
      </c>
      <c r="D14412" s="1">
        <v>100387.09982862961</v>
      </c>
      <c r="E14412" s="1">
        <v>46098.998432906934</v>
      </c>
      <c r="F14412" s="1">
        <v>46921.789401221606</v>
      </c>
    </row>
    <row r="14413" spans="1:6" x14ac:dyDescent="0.25">
      <c r="A14413" s="11">
        <v>45808.052083333336</v>
      </c>
      <c r="B14413" s="1">
        <v>60753.977196794716</v>
      </c>
      <c r="C14413" s="1">
        <v>60330.925606905199</v>
      </c>
      <c r="D14413" s="1">
        <v>96551.334017110377</v>
      </c>
      <c r="E14413" s="1">
        <v>44662.544740914069</v>
      </c>
      <c r="F14413" s="1">
        <v>45628.328971300856</v>
      </c>
    </row>
    <row r="14414" spans="1:6" x14ac:dyDescent="0.25">
      <c r="A14414" s="11">
        <v>45808.0625</v>
      </c>
      <c r="B14414" s="1">
        <v>59371.526056204311</v>
      </c>
      <c r="C14414" s="1">
        <v>58950.022127744029</v>
      </c>
      <c r="D14414" s="1">
        <v>97373.236572709124</v>
      </c>
      <c r="E14414" s="1">
        <v>43220.367879683785</v>
      </c>
      <c r="F14414" s="1">
        <v>44098.412234364274</v>
      </c>
    </row>
    <row r="14415" spans="1:6" x14ac:dyDescent="0.25">
      <c r="A14415" s="11">
        <v>45808.072916666664</v>
      </c>
      <c r="B14415" s="1">
        <v>56616.876924152748</v>
      </c>
      <c r="C14415" s="1">
        <v>56198.328884593036</v>
      </c>
      <c r="D14415" s="1">
        <v>93141.579828448012</v>
      </c>
      <c r="E14415" s="1">
        <v>42046.744821301509</v>
      </c>
      <c r="F14415" s="1">
        <v>42921.120412554563</v>
      </c>
    </row>
    <row r="14416" spans="1:6" x14ac:dyDescent="0.25">
      <c r="A14416" s="11">
        <v>45808.083333333336</v>
      </c>
      <c r="B14416" s="1">
        <v>53060.458178671448</v>
      </c>
      <c r="C14416" s="1">
        <v>52645.49284198317</v>
      </c>
      <c r="D14416" s="1">
        <v>90459.085214890671</v>
      </c>
      <c r="E14416" s="1">
        <v>42071.368263726421</v>
      </c>
      <c r="F14416" s="1">
        <v>42842.69976414703</v>
      </c>
    </row>
    <row r="14417" spans="1:6" x14ac:dyDescent="0.25">
      <c r="A14417" s="11">
        <v>45808.09375</v>
      </c>
      <c r="B14417" s="1">
        <v>51794.965438083833</v>
      </c>
      <c r="C14417" s="1">
        <v>51381.171505328981</v>
      </c>
      <c r="D14417" s="1">
        <v>88667.083550990399</v>
      </c>
      <c r="E14417" s="1">
        <v>40207.760031613427</v>
      </c>
      <c r="F14417" s="1">
        <v>41021.261959872434</v>
      </c>
    </row>
    <row r="14418" spans="1:6" x14ac:dyDescent="0.25">
      <c r="A14418" s="11">
        <v>45808.104166666664</v>
      </c>
      <c r="B14418" s="1">
        <v>52520.908444197819</v>
      </c>
      <c r="C14418" s="1">
        <v>52106.447120371377</v>
      </c>
      <c r="D14418" s="1">
        <v>88557.189112297012</v>
      </c>
      <c r="E14418" s="1">
        <v>40102.630724273149</v>
      </c>
      <c r="F14418" s="1">
        <v>40953.759589776666</v>
      </c>
    </row>
    <row r="14419" spans="1:6" x14ac:dyDescent="0.25">
      <c r="A14419" s="11">
        <v>45808.114583333336</v>
      </c>
      <c r="B14419" s="1">
        <v>52485.866708685127</v>
      </c>
      <c r="C14419" s="1">
        <v>52071.497049950718</v>
      </c>
      <c r="D14419" s="1">
        <v>87629.826812392115</v>
      </c>
      <c r="E14419" s="1">
        <v>40022.694779473692</v>
      </c>
      <c r="F14419" s="1">
        <v>40891.889906034223</v>
      </c>
    </row>
    <row r="14420" spans="1:6" x14ac:dyDescent="0.25">
      <c r="A14420" s="11">
        <v>45808.125</v>
      </c>
      <c r="B14420" s="1">
        <v>53116.601765951826</v>
      </c>
      <c r="C14420" s="1">
        <v>52701.630439845918</v>
      </c>
      <c r="D14420" s="1">
        <v>86486.039487213362</v>
      </c>
      <c r="E14420" s="1">
        <v>39256.12452267007</v>
      </c>
      <c r="F14420" s="1">
        <v>40220.768653554187</v>
      </c>
    </row>
    <row r="14421" spans="1:6" x14ac:dyDescent="0.25">
      <c r="A14421" s="11">
        <v>45808.135416666664</v>
      </c>
      <c r="B14421" s="1">
        <v>52849.021381327999</v>
      </c>
      <c r="C14421" s="1">
        <v>52434.281170557835</v>
      </c>
      <c r="D14421" s="1">
        <v>86076.884813117023</v>
      </c>
      <c r="E14421" s="1">
        <v>39465.940740802864</v>
      </c>
      <c r="F14421" s="1">
        <v>40378.725072853944</v>
      </c>
    </row>
    <row r="14422" spans="1:6" x14ac:dyDescent="0.25">
      <c r="A14422" s="11">
        <v>45808.145833333336</v>
      </c>
      <c r="B14422" s="1">
        <v>51941.511621238104</v>
      </c>
      <c r="C14422" s="1">
        <v>51527.644716527277</v>
      </c>
      <c r="D14422" s="1">
        <v>84570.393383046467</v>
      </c>
      <c r="E14422" s="1">
        <v>39023.321887221369</v>
      </c>
      <c r="F14422" s="1">
        <v>39989.937619727716</v>
      </c>
    </row>
    <row r="14423" spans="1:6" x14ac:dyDescent="0.25">
      <c r="A14423" s="11">
        <v>45808.15625</v>
      </c>
      <c r="B14423" s="1">
        <v>52575.461844668658</v>
      </c>
      <c r="C14423" s="1">
        <v>52160.986469900978</v>
      </c>
      <c r="D14423" s="1">
        <v>84207.704773985184</v>
      </c>
      <c r="E14423" s="1">
        <v>38629.989586344615</v>
      </c>
      <c r="F14423" s="1">
        <v>39592.707329308672</v>
      </c>
    </row>
    <row r="14424" spans="1:6" x14ac:dyDescent="0.25">
      <c r="A14424" s="11">
        <v>45808.166666666664</v>
      </c>
      <c r="B14424" s="1">
        <v>54385.135545541838</v>
      </c>
      <c r="C14424" s="1">
        <v>53968.852799966116</v>
      </c>
      <c r="D14424" s="1">
        <v>87000.066806620671</v>
      </c>
      <c r="E14424" s="1">
        <v>38957.959624151765</v>
      </c>
      <c r="F14424" s="1">
        <v>40032.056338192793</v>
      </c>
    </row>
    <row r="14425" spans="1:6" x14ac:dyDescent="0.25">
      <c r="A14425" s="11">
        <v>45808.177083333336</v>
      </c>
      <c r="B14425" s="1">
        <v>50942.332619115849</v>
      </c>
      <c r="C14425" s="1">
        <v>50529.456566057685</v>
      </c>
      <c r="D14425" s="1">
        <v>86062.4474269372</v>
      </c>
      <c r="E14425" s="1">
        <v>38911.805631086347</v>
      </c>
      <c r="F14425" s="1">
        <v>39951.014401999222</v>
      </c>
    </row>
    <row r="14426" spans="1:6" x14ac:dyDescent="0.25">
      <c r="A14426" s="11">
        <v>45808.1875</v>
      </c>
      <c r="B14426" s="1">
        <v>48351.394377777382</v>
      </c>
      <c r="C14426" s="1">
        <v>47940.781203627885</v>
      </c>
      <c r="D14426" s="1">
        <v>82965.911008158786</v>
      </c>
      <c r="E14426" s="1">
        <v>38419.846428645462</v>
      </c>
      <c r="F14426" s="1">
        <v>39410.973087112172</v>
      </c>
    </row>
    <row r="14427" spans="1:6" x14ac:dyDescent="0.25">
      <c r="A14427" s="11">
        <v>45808.197916666664</v>
      </c>
      <c r="B14427" s="1">
        <v>47021.646283337039</v>
      </c>
      <c r="C14427" s="1">
        <v>46612.268762304811</v>
      </c>
      <c r="D14427" s="1">
        <v>79322.21423761372</v>
      </c>
      <c r="E14427" s="1">
        <v>38638.259279459264</v>
      </c>
      <c r="F14427" s="1">
        <v>39726.146834100306</v>
      </c>
    </row>
    <row r="14428" spans="1:6" x14ac:dyDescent="0.25">
      <c r="A14428" s="11">
        <v>45808.208333333336</v>
      </c>
      <c r="B14428" s="1">
        <v>49036.52571853796</v>
      </c>
      <c r="C14428" s="1">
        <v>48625.424982477605</v>
      </c>
      <c r="D14428" s="1">
        <v>78787.001478956372</v>
      </c>
      <c r="E14428" s="1">
        <v>38346.30845534119</v>
      </c>
      <c r="F14428" s="1">
        <v>39387.542276993605</v>
      </c>
    </row>
    <row r="14429" spans="1:6" x14ac:dyDescent="0.25">
      <c r="A14429" s="11">
        <v>45808.21875</v>
      </c>
      <c r="B14429" s="1">
        <v>51300.358414933078</v>
      </c>
      <c r="C14429" s="1">
        <v>50887.202952670828</v>
      </c>
      <c r="D14429" s="1">
        <v>80118.859141014036</v>
      </c>
      <c r="E14429" s="1">
        <v>39298.818295149278</v>
      </c>
      <c r="F14429" s="1">
        <v>40365.974981782965</v>
      </c>
    </row>
    <row r="14430" spans="1:6" x14ac:dyDescent="0.25">
      <c r="A14430" s="11">
        <v>45808.229166666664</v>
      </c>
      <c r="B14430" s="1">
        <v>52389.103185224478</v>
      </c>
      <c r="C14430" s="1">
        <v>51974.884359331911</v>
      </c>
      <c r="D14430" s="1">
        <v>80716.503146352828</v>
      </c>
      <c r="E14430" s="1">
        <v>40003.608679845238</v>
      </c>
      <c r="F14430" s="1">
        <v>41195.582853992455</v>
      </c>
    </row>
    <row r="14431" spans="1:6" x14ac:dyDescent="0.25">
      <c r="A14431" s="11">
        <v>45808.239583333336</v>
      </c>
      <c r="B14431" s="1">
        <v>52401.845752940528</v>
      </c>
      <c r="C14431" s="1">
        <v>51987.62429210222</v>
      </c>
      <c r="D14431" s="1">
        <v>81905.73089959503</v>
      </c>
      <c r="E14431" s="1">
        <v>41028.593458298048</v>
      </c>
      <c r="F14431" s="1">
        <v>42491.72608903025</v>
      </c>
    </row>
    <row r="14432" spans="1:6" x14ac:dyDescent="0.25">
      <c r="A14432" s="11">
        <v>45808.25</v>
      </c>
      <c r="B14432" s="1">
        <v>50567.966812141902</v>
      </c>
      <c r="C14432" s="1">
        <v>50155.513614276591</v>
      </c>
      <c r="D14432" s="1">
        <v>81483.720230864594</v>
      </c>
      <c r="E14432" s="1">
        <v>40992.978613279716</v>
      </c>
      <c r="F14432" s="1">
        <v>42943.40630729065</v>
      </c>
    </row>
    <row r="14433" spans="1:6" x14ac:dyDescent="0.25">
      <c r="A14433" s="11">
        <v>45808.260416666664</v>
      </c>
      <c r="B14433" s="1">
        <v>52000.846370439678</v>
      </c>
      <c r="C14433" s="1">
        <v>51587.02777722793</v>
      </c>
      <c r="D14433" s="1">
        <v>83650.504940646977</v>
      </c>
      <c r="E14433" s="1">
        <v>42333.079821616477</v>
      </c>
      <c r="F14433" s="1">
        <v>45356.811399203398</v>
      </c>
    </row>
    <row r="14434" spans="1:6" x14ac:dyDescent="0.25">
      <c r="A14434" s="11">
        <v>45808.270833333336</v>
      </c>
      <c r="B14434" s="1">
        <v>52588.204207848481</v>
      </c>
      <c r="C14434" s="1">
        <v>52173.861197763472</v>
      </c>
      <c r="D14434" s="1">
        <v>83754.234647841455</v>
      </c>
      <c r="E14434" s="1">
        <v>42814.910220547994</v>
      </c>
      <c r="F14434" s="1">
        <v>46432.320666571606</v>
      </c>
    </row>
    <row r="14435" spans="1:6" x14ac:dyDescent="0.25">
      <c r="A14435" s="11">
        <v>45808.28125</v>
      </c>
      <c r="B14435" s="1">
        <v>54411.014421306601</v>
      </c>
      <c r="C14435" s="1">
        <v>53994.855565775375</v>
      </c>
      <c r="D14435" s="1">
        <v>84661.607997695261</v>
      </c>
      <c r="E14435" s="1">
        <v>43182.549906449189</v>
      </c>
      <c r="F14435" s="1">
        <v>47820.581065154016</v>
      </c>
    </row>
    <row r="14436" spans="1:6" x14ac:dyDescent="0.25">
      <c r="A14436" s="11">
        <v>45808.291666666664</v>
      </c>
      <c r="B14436" s="1">
        <v>56186.565619892724</v>
      </c>
      <c r="C14436" s="1">
        <v>55768.638565757843</v>
      </c>
      <c r="D14436" s="1">
        <v>85722.2496270142</v>
      </c>
      <c r="E14436" s="1">
        <v>43954.21999838949</v>
      </c>
      <c r="F14436" s="1">
        <v>49474.313653022087</v>
      </c>
    </row>
    <row r="14437" spans="1:6" x14ac:dyDescent="0.25">
      <c r="A14437" s="11">
        <v>45808.302083333336</v>
      </c>
      <c r="B14437" s="1">
        <v>57184.099169591631</v>
      </c>
      <c r="C14437" s="1">
        <v>56765.157542591121</v>
      </c>
      <c r="D14437" s="1">
        <v>88820.760384069828</v>
      </c>
      <c r="E14437" s="1">
        <v>46280.046077710795</v>
      </c>
      <c r="F14437" s="1">
        <v>52045.063748331631</v>
      </c>
    </row>
    <row r="14438" spans="1:6" x14ac:dyDescent="0.25">
      <c r="A14438" s="11">
        <v>45808.3125</v>
      </c>
      <c r="B14438" s="1">
        <v>59960.898583995186</v>
      </c>
      <c r="C14438" s="1">
        <v>59538.968576592015</v>
      </c>
      <c r="D14438" s="1">
        <v>91690.790901862187</v>
      </c>
      <c r="E14438" s="1">
        <v>48312.112482760109</v>
      </c>
      <c r="F14438" s="1">
        <v>56335.213685358103</v>
      </c>
    </row>
    <row r="14439" spans="1:6" x14ac:dyDescent="0.25">
      <c r="A14439" s="11">
        <v>45808.322916666664</v>
      </c>
      <c r="B14439" s="1">
        <v>64438.116572457038</v>
      </c>
      <c r="C14439" s="1">
        <v>64011.08790925928</v>
      </c>
      <c r="D14439" s="1">
        <v>96717.986172730103</v>
      </c>
      <c r="E14439" s="1">
        <v>50092.717737086197</v>
      </c>
      <c r="F14439" s="1">
        <v>58645.801788182056</v>
      </c>
    </row>
    <row r="14440" spans="1:6" x14ac:dyDescent="0.25">
      <c r="A14440" s="11">
        <v>45808.333333333336</v>
      </c>
      <c r="B14440" s="1">
        <v>66581.221567918823</v>
      </c>
      <c r="C14440" s="1">
        <v>66151.646892191158</v>
      </c>
      <c r="D14440" s="1">
        <v>97745.889830342523</v>
      </c>
      <c r="E14440" s="1">
        <v>50704.899787395989</v>
      </c>
      <c r="F14440" s="1">
        <v>61464.465112961494</v>
      </c>
    </row>
    <row r="14441" spans="1:6" x14ac:dyDescent="0.25">
      <c r="A14441" s="11">
        <v>45808.34375</v>
      </c>
      <c r="B14441" s="1">
        <v>70128.723970122068</v>
      </c>
      <c r="C14441" s="1">
        <v>69694.723923102123</v>
      </c>
      <c r="D14441" s="1">
        <v>98550.411909563947</v>
      </c>
      <c r="E14441" s="1">
        <v>50729.499428495576</v>
      </c>
      <c r="F14441" s="1">
        <v>63505.681157957784</v>
      </c>
    </row>
    <row r="14442" spans="1:6" x14ac:dyDescent="0.25">
      <c r="A14442" s="11">
        <v>45808.354166666664</v>
      </c>
      <c r="B14442" s="1">
        <v>69650.007809292205</v>
      </c>
      <c r="C14442" s="1">
        <v>69216.620028463512</v>
      </c>
      <c r="D14442" s="1">
        <v>96949.820424630758</v>
      </c>
      <c r="E14442" s="1">
        <v>48378.886799793683</v>
      </c>
      <c r="F14442" s="1">
        <v>67278.876192052645</v>
      </c>
    </row>
    <row r="14443" spans="1:6" x14ac:dyDescent="0.25">
      <c r="A14443" s="11">
        <v>45808.364583333336</v>
      </c>
      <c r="B14443" s="1">
        <v>76782.576814284112</v>
      </c>
      <c r="C14443" s="1">
        <v>76339.632402748597</v>
      </c>
      <c r="D14443" s="1">
        <v>99497.361056983151</v>
      </c>
      <c r="E14443" s="1">
        <v>49080.386443122945</v>
      </c>
      <c r="F14443" s="1">
        <v>72010.093213652581</v>
      </c>
    </row>
    <row r="14444" spans="1:6" x14ac:dyDescent="0.25">
      <c r="A14444" s="11">
        <v>45808.375</v>
      </c>
      <c r="B14444" s="1">
        <v>84321.365986714416</v>
      </c>
      <c r="C14444" s="1">
        <v>83867.308637943352</v>
      </c>
      <c r="D14444" s="1">
        <v>104469.36939018473</v>
      </c>
      <c r="E14444" s="1">
        <v>51649.919202187732</v>
      </c>
      <c r="F14444" s="1">
        <v>76547.878164513677</v>
      </c>
    </row>
    <row r="14445" spans="1:6" x14ac:dyDescent="0.25">
      <c r="A14445" s="11">
        <v>45808.385416666664</v>
      </c>
      <c r="B14445" s="1">
        <v>85963.69092145274</v>
      </c>
      <c r="C14445" s="1">
        <v>85507.074652617666</v>
      </c>
      <c r="D14445" s="1">
        <v>103771.22978863626</v>
      </c>
      <c r="E14445" s="1">
        <v>49921.300767164808</v>
      </c>
      <c r="F14445" s="1">
        <v>76264.504003582362</v>
      </c>
    </row>
    <row r="14446" spans="1:6" x14ac:dyDescent="0.25">
      <c r="A14446" s="11">
        <v>45808.395833333336</v>
      </c>
      <c r="B14446" s="1">
        <v>88355.682855327454</v>
      </c>
      <c r="C14446" s="1">
        <v>87895.251306088045</v>
      </c>
      <c r="D14446" s="1">
        <v>105029.20679974911</v>
      </c>
      <c r="E14446" s="1">
        <v>51759.37265051248</v>
      </c>
      <c r="F14446" s="1">
        <v>76064.822953574694</v>
      </c>
    </row>
    <row r="14447" spans="1:6" x14ac:dyDescent="0.25">
      <c r="A14447" s="11">
        <v>45808.40625</v>
      </c>
      <c r="B14447" s="1">
        <v>87612.134153003819</v>
      </c>
      <c r="C14447" s="1">
        <v>87152.899795638601</v>
      </c>
      <c r="D14447" s="1">
        <v>103174.74014862212</v>
      </c>
      <c r="E14447" s="1">
        <v>48045.352161316994</v>
      </c>
      <c r="F14447" s="1">
        <v>74416.130971023755</v>
      </c>
    </row>
    <row r="14448" spans="1:6" x14ac:dyDescent="0.25">
      <c r="A14448" s="11">
        <v>45808.416666666664</v>
      </c>
      <c r="B14448" s="1">
        <v>84844.743444498352</v>
      </c>
      <c r="C14448" s="1">
        <v>84389.860448010309</v>
      </c>
      <c r="D14448" s="1">
        <v>100711.34286264541</v>
      </c>
      <c r="E14448" s="1">
        <v>43952.380467460636</v>
      </c>
      <c r="F14448" s="1">
        <v>75287.836143292967</v>
      </c>
    </row>
    <row r="14449" spans="1:6" x14ac:dyDescent="0.25">
      <c r="A14449" s="11">
        <v>45808.427083333336</v>
      </c>
      <c r="B14449" s="1">
        <v>81812.160376849759</v>
      </c>
      <c r="C14449" s="1">
        <v>81361.917326142182</v>
      </c>
      <c r="D14449" s="1">
        <v>96270.561107923437</v>
      </c>
      <c r="E14449" s="1">
        <v>38837.710485269155</v>
      </c>
      <c r="F14449" s="1">
        <v>74218.880478569481</v>
      </c>
    </row>
    <row r="14450" spans="1:6" x14ac:dyDescent="0.25">
      <c r="A14450" s="11">
        <v>45808.4375</v>
      </c>
      <c r="B14450" s="1">
        <v>81405.822715208473</v>
      </c>
      <c r="C14450" s="1">
        <v>80956.17160908466</v>
      </c>
      <c r="D14450" s="1">
        <v>97182.45683362642</v>
      </c>
      <c r="E14450" s="1">
        <v>37202.744050459005</v>
      </c>
      <c r="F14450" s="1">
        <v>75580.171032746264</v>
      </c>
    </row>
    <row r="14451" spans="1:6" x14ac:dyDescent="0.25">
      <c r="A14451" s="11">
        <v>45808.447916666664</v>
      </c>
      <c r="B14451" s="1">
        <v>83477.876214161093</v>
      </c>
      <c r="C14451" s="1">
        <v>83025.113928433464</v>
      </c>
      <c r="D14451" s="1">
        <v>98229.136942800629</v>
      </c>
      <c r="E14451" s="1">
        <v>36706.444533525377</v>
      </c>
      <c r="F14451" s="1">
        <v>77549.487065948924</v>
      </c>
    </row>
    <row r="14452" spans="1:6" x14ac:dyDescent="0.25">
      <c r="A14452" s="11">
        <v>45808.458333333336</v>
      </c>
      <c r="B14452" s="1">
        <v>84939.250653806288</v>
      </c>
      <c r="C14452" s="1">
        <v>84484.189725762757</v>
      </c>
      <c r="D14452" s="1">
        <v>98170.687983182957</v>
      </c>
      <c r="E14452" s="1">
        <v>34990.917839608584</v>
      </c>
      <c r="F14452" s="1">
        <v>70388.537598543946</v>
      </c>
    </row>
    <row r="14453" spans="1:6" x14ac:dyDescent="0.25">
      <c r="A14453" s="11">
        <v>45808.46875</v>
      </c>
      <c r="B14453" s="1">
        <v>86600.545165821241</v>
      </c>
      <c r="C14453" s="1">
        <v>86142.907479035872</v>
      </c>
      <c r="D14453" s="1">
        <v>100076.07030386168</v>
      </c>
      <c r="E14453" s="1">
        <v>35434.773420504054</v>
      </c>
      <c r="F14453" s="1">
        <v>70359.463855347887</v>
      </c>
    </row>
    <row r="14454" spans="1:6" x14ac:dyDescent="0.25">
      <c r="A14454" s="11">
        <v>45808.479166666664</v>
      </c>
      <c r="B14454" s="1">
        <v>84247.900635967308</v>
      </c>
      <c r="C14454" s="1">
        <v>83793.833203312432</v>
      </c>
      <c r="D14454" s="1">
        <v>97923.625559549459</v>
      </c>
      <c r="E14454" s="1">
        <v>33022.445008759852</v>
      </c>
      <c r="F14454" s="1">
        <v>70616.478991272466</v>
      </c>
    </row>
    <row r="14455" spans="1:6" x14ac:dyDescent="0.25">
      <c r="A14455" s="11">
        <v>45808.489583333336</v>
      </c>
      <c r="B14455" s="1">
        <v>82017.905569762093</v>
      </c>
      <c r="C14455" s="1">
        <v>81567.264009130216</v>
      </c>
      <c r="D14455" s="1">
        <v>98196.811564304371</v>
      </c>
      <c r="E14455" s="1">
        <v>33265.259972864274</v>
      </c>
      <c r="F14455" s="1">
        <v>74615.856620772218</v>
      </c>
    </row>
    <row r="14456" spans="1:6" x14ac:dyDescent="0.25">
      <c r="A14456" s="11">
        <v>45808.5</v>
      </c>
      <c r="B14456" s="1">
        <v>89036.863208236522</v>
      </c>
      <c r="C14456" s="1">
        <v>88575.2119056386</v>
      </c>
      <c r="D14456" s="1">
        <v>103803.73850289742</v>
      </c>
      <c r="E14456" s="1">
        <v>40163.937478528394</v>
      </c>
      <c r="F14456" s="1">
        <v>79791.648469165768</v>
      </c>
    </row>
    <row r="14457" spans="1:6" x14ac:dyDescent="0.25">
      <c r="A14457" s="11">
        <v>45808.510416666664</v>
      </c>
      <c r="B14457" s="1">
        <v>86808.190168949586</v>
      </c>
      <c r="C14457" s="1">
        <v>86350.191196812448</v>
      </c>
      <c r="D14457" s="1">
        <v>101948.97148698129</v>
      </c>
      <c r="E14457" s="1">
        <v>39394.565590467842</v>
      </c>
      <c r="F14457" s="1">
        <v>72575.833327696935</v>
      </c>
    </row>
    <row r="14458" spans="1:6" x14ac:dyDescent="0.25">
      <c r="A14458" s="11">
        <v>45808.520833333336</v>
      </c>
      <c r="B14458" s="1">
        <v>83268.185578689852</v>
      </c>
      <c r="C14458" s="1">
        <v>82815.682256562475</v>
      </c>
      <c r="D14458" s="1">
        <v>100689.31331786404</v>
      </c>
      <c r="E14458" s="1">
        <v>39280.026961035146</v>
      </c>
      <c r="F14458" s="1">
        <v>75967.847529776482</v>
      </c>
    </row>
    <row r="14459" spans="1:6" x14ac:dyDescent="0.25">
      <c r="A14459" s="11">
        <v>45808.53125</v>
      </c>
      <c r="B14459" s="1">
        <v>82834.097978663267</v>
      </c>
      <c r="C14459" s="1">
        <v>82382.118148449532</v>
      </c>
      <c r="D14459" s="1">
        <v>96987.246563315101</v>
      </c>
      <c r="E14459" s="1">
        <v>36776.393819823454</v>
      </c>
      <c r="F14459" s="1">
        <v>74739.435980028589</v>
      </c>
    </row>
    <row r="14460" spans="1:6" x14ac:dyDescent="0.25">
      <c r="A14460" s="11">
        <v>45808.541666666664</v>
      </c>
      <c r="B14460" s="1">
        <v>83098.206284598069</v>
      </c>
      <c r="C14460" s="1">
        <v>82645.885743964696</v>
      </c>
      <c r="D14460" s="1">
        <v>98394.216014731268</v>
      </c>
      <c r="E14460" s="1">
        <v>35679.513513604761</v>
      </c>
      <c r="F14460" s="1">
        <v>68787.816137780654</v>
      </c>
    </row>
    <row r="14461" spans="1:6" x14ac:dyDescent="0.25">
      <c r="A14461" s="11">
        <v>45808.552083333336</v>
      </c>
      <c r="B14461" s="1">
        <v>90366.954346272047</v>
      </c>
      <c r="C14461" s="1">
        <v>89903.117935462462</v>
      </c>
      <c r="D14461" s="1">
        <v>100542.40267610016</v>
      </c>
      <c r="E14461" s="1">
        <v>35380.921438510537</v>
      </c>
      <c r="F14461" s="1">
        <v>62759.059999614219</v>
      </c>
    </row>
    <row r="14462" spans="1:6" x14ac:dyDescent="0.25">
      <c r="A14462" s="11">
        <v>45808.5625</v>
      </c>
      <c r="B14462" s="1">
        <v>90101.821589562169</v>
      </c>
      <c r="C14462" s="1">
        <v>89638.489320405235</v>
      </c>
      <c r="D14462" s="1">
        <v>101046.66730783336</v>
      </c>
      <c r="E14462" s="1">
        <v>36424.956449514299</v>
      </c>
      <c r="F14462" s="1">
        <v>65733.694653462968</v>
      </c>
    </row>
    <row r="14463" spans="1:6" x14ac:dyDescent="0.25">
      <c r="A14463" s="11">
        <v>45808.572916666664</v>
      </c>
      <c r="B14463" s="1">
        <v>87987.288846177631</v>
      </c>
      <c r="C14463" s="1">
        <v>87527.37118349706</v>
      </c>
      <c r="D14463" s="1">
        <v>101423.26236838003</v>
      </c>
      <c r="E14463" s="1">
        <v>39709.137274297551</v>
      </c>
      <c r="F14463" s="1">
        <v>65862.567753380747</v>
      </c>
    </row>
    <row r="14464" spans="1:6" x14ac:dyDescent="0.25">
      <c r="A14464" s="11">
        <v>45808.583333333336</v>
      </c>
      <c r="B14464" s="1">
        <v>84938.059391276358</v>
      </c>
      <c r="C14464" s="1">
        <v>84482.906987689159</v>
      </c>
      <c r="D14464" s="1">
        <v>97448.42360265959</v>
      </c>
      <c r="E14464" s="1">
        <v>36686.965575477057</v>
      </c>
      <c r="F14464" s="1">
        <v>68114.598716512599</v>
      </c>
    </row>
    <row r="14465" spans="1:6" x14ac:dyDescent="0.25">
      <c r="A14465" s="11">
        <v>45808.59375</v>
      </c>
      <c r="B14465" s="1">
        <v>91344.876366089928</v>
      </c>
      <c r="C14465" s="1">
        <v>90879.446201742277</v>
      </c>
      <c r="D14465" s="1">
        <v>102820.33915873947</v>
      </c>
      <c r="E14465" s="1">
        <v>41506.00663758177</v>
      </c>
      <c r="F14465" s="1">
        <v>66928.929703930058</v>
      </c>
    </row>
    <row r="14466" spans="1:6" x14ac:dyDescent="0.25">
      <c r="A14466" s="11">
        <v>45808.604166666664</v>
      </c>
      <c r="B14466" s="1">
        <v>88981.290560276713</v>
      </c>
      <c r="C14466" s="1">
        <v>88519.713551968918</v>
      </c>
      <c r="D14466" s="1">
        <v>98556.350209795739</v>
      </c>
      <c r="E14466" s="1">
        <v>34866.418818269769</v>
      </c>
      <c r="F14466" s="1">
        <v>66579.723125449396</v>
      </c>
    </row>
    <row r="14467" spans="1:6" x14ac:dyDescent="0.25">
      <c r="A14467" s="11">
        <v>45808.614583333336</v>
      </c>
      <c r="B14467" s="1">
        <v>87431.499765604181</v>
      </c>
      <c r="C14467" s="1">
        <v>86972.458688443381</v>
      </c>
      <c r="D14467" s="1">
        <v>100035.35903748045</v>
      </c>
      <c r="E14467" s="1">
        <v>39520.101813284717</v>
      </c>
      <c r="F14467" s="1">
        <v>69414.318743006806</v>
      </c>
    </row>
    <row r="14468" spans="1:6" x14ac:dyDescent="0.25">
      <c r="A14468" s="11">
        <v>45808.625</v>
      </c>
      <c r="B14468" s="1">
        <v>87890.424675436327</v>
      </c>
      <c r="C14468" s="1">
        <v>87430.662983063652</v>
      </c>
      <c r="D14468" s="1">
        <v>99587.944291337801</v>
      </c>
      <c r="E14468" s="1">
        <v>42015.617954234207</v>
      </c>
      <c r="F14468" s="1">
        <v>62898.674046638145</v>
      </c>
    </row>
    <row r="14469" spans="1:6" x14ac:dyDescent="0.25">
      <c r="A14469" s="11">
        <v>45808.635416666664</v>
      </c>
      <c r="B14469" s="1">
        <v>87767.755357899572</v>
      </c>
      <c r="C14469" s="1">
        <v>87308.158795812793</v>
      </c>
      <c r="D14469" s="1">
        <v>100739.42137834241</v>
      </c>
      <c r="E14469" s="1">
        <v>41739.701391927469</v>
      </c>
      <c r="F14469" s="1">
        <v>63987.779605408257</v>
      </c>
    </row>
    <row r="14470" spans="1:6" x14ac:dyDescent="0.25">
      <c r="A14470" s="11">
        <v>45808.645833333336</v>
      </c>
      <c r="B14470" s="1">
        <v>80220.093000625275</v>
      </c>
      <c r="C14470" s="1">
        <v>79772.166292171809</v>
      </c>
      <c r="D14470" s="1">
        <v>94549.229989289306</v>
      </c>
      <c r="E14470" s="1">
        <v>34306.071134095975</v>
      </c>
      <c r="F14470" s="1">
        <v>68165.078697856137</v>
      </c>
    </row>
    <row r="14471" spans="1:6" x14ac:dyDescent="0.25">
      <c r="A14471" s="11">
        <v>45808.65625</v>
      </c>
      <c r="B14471" s="1">
        <v>81060.642936363947</v>
      </c>
      <c r="C14471" s="1">
        <v>80611.490189834338</v>
      </c>
      <c r="D14471" s="1">
        <v>94499.397391325823</v>
      </c>
      <c r="E14471" s="1">
        <v>32161.834475215914</v>
      </c>
      <c r="F14471" s="1">
        <v>61134.125825837858</v>
      </c>
    </row>
    <row r="14472" spans="1:6" x14ac:dyDescent="0.25">
      <c r="A14472" s="11">
        <v>45808.666666666664</v>
      </c>
      <c r="B14472" s="1">
        <v>87279.447089534908</v>
      </c>
      <c r="C14472" s="1">
        <v>86820.745117293976</v>
      </c>
      <c r="D14472" s="1">
        <v>96944.13790166672</v>
      </c>
      <c r="E14472" s="1">
        <v>34763.996736465138</v>
      </c>
      <c r="F14472" s="1">
        <v>65019.445681966812</v>
      </c>
    </row>
    <row r="14473" spans="1:6" x14ac:dyDescent="0.25">
      <c r="A14473" s="11">
        <v>45808.677083333336</v>
      </c>
      <c r="B14473" s="1">
        <v>89178.969190553675</v>
      </c>
      <c r="C14473" s="1">
        <v>88717.167617196057</v>
      </c>
      <c r="D14473" s="1">
        <v>99542.020713519887</v>
      </c>
      <c r="E14473" s="1">
        <v>38475.328179318552</v>
      </c>
      <c r="F14473" s="1">
        <v>67913.45117653042</v>
      </c>
    </row>
    <row r="14474" spans="1:6" x14ac:dyDescent="0.25">
      <c r="A14474" s="11">
        <v>45808.6875</v>
      </c>
      <c r="B14474" s="1">
        <v>86580.296600409099</v>
      </c>
      <c r="C14474" s="1">
        <v>86122.643456993348</v>
      </c>
      <c r="D14474" s="1">
        <v>99792.767153051129</v>
      </c>
      <c r="E14474" s="1">
        <v>41634.493978681821</v>
      </c>
      <c r="F14474" s="1">
        <v>66214.836571203967</v>
      </c>
    </row>
    <row r="14475" spans="1:6" x14ac:dyDescent="0.25">
      <c r="A14475" s="11">
        <v>45808.697916666664</v>
      </c>
      <c r="B14475" s="1">
        <v>85055.596701979666</v>
      </c>
      <c r="C14475" s="1">
        <v>84600.339167690356</v>
      </c>
      <c r="D14475" s="1">
        <v>99718.005004532883</v>
      </c>
      <c r="E14475" s="1">
        <v>42831.202256335418</v>
      </c>
      <c r="F14475" s="1">
        <v>70588.982496254976</v>
      </c>
    </row>
    <row r="14476" spans="1:6" x14ac:dyDescent="0.25">
      <c r="A14476" s="11">
        <v>45808.708333333336</v>
      </c>
      <c r="B14476" s="1">
        <v>87806.660331204534</v>
      </c>
      <c r="C14476" s="1">
        <v>87346.969051693508</v>
      </c>
      <c r="D14476" s="1">
        <v>99146.649903829792</v>
      </c>
      <c r="E14476" s="1">
        <v>43247.396758362614</v>
      </c>
      <c r="F14476" s="1">
        <v>66119.225081352648</v>
      </c>
    </row>
    <row r="14477" spans="1:6" x14ac:dyDescent="0.25">
      <c r="A14477" s="11">
        <v>45808.71875</v>
      </c>
      <c r="B14477" s="1">
        <v>88195.702850036658</v>
      </c>
      <c r="C14477" s="1">
        <v>87735.481312049698</v>
      </c>
      <c r="D14477" s="1">
        <v>100700.74140678573</v>
      </c>
      <c r="E14477" s="1">
        <v>43901.821918639776</v>
      </c>
      <c r="F14477" s="1">
        <v>70020.954606142055</v>
      </c>
    </row>
    <row r="14478" spans="1:6" x14ac:dyDescent="0.25">
      <c r="A14478" s="11">
        <v>45808.729166666664</v>
      </c>
      <c r="B14478" s="1">
        <v>82659.74347159265</v>
      </c>
      <c r="C14478" s="1">
        <v>82208.118945930546</v>
      </c>
      <c r="D14478" s="1">
        <v>100457.60785705232</v>
      </c>
      <c r="E14478" s="1">
        <v>44511.68710531987</v>
      </c>
      <c r="F14478" s="1">
        <v>70566.662627865342</v>
      </c>
    </row>
    <row r="14479" spans="1:6" x14ac:dyDescent="0.25">
      <c r="A14479" s="11">
        <v>45808.739583333336</v>
      </c>
      <c r="B14479" s="1">
        <v>82691.516698617037</v>
      </c>
      <c r="C14479" s="1">
        <v>82239.874347558914</v>
      </c>
      <c r="D14479" s="1">
        <v>107418.28320688574</v>
      </c>
      <c r="E14479" s="1">
        <v>52491.259121863986</v>
      </c>
      <c r="F14479" s="1">
        <v>74304.018490496484</v>
      </c>
    </row>
    <row r="14480" spans="1:6" x14ac:dyDescent="0.25">
      <c r="A14480" s="11">
        <v>45808.75</v>
      </c>
      <c r="B14480" s="1">
        <v>86398.851987741902</v>
      </c>
      <c r="C14480" s="1">
        <v>85941.501977670239</v>
      </c>
      <c r="D14480" s="1">
        <v>115276.33341369919</v>
      </c>
      <c r="E14480" s="1">
        <v>62152.094070423846</v>
      </c>
      <c r="F14480" s="1">
        <v>74461.734122835929</v>
      </c>
    </row>
    <row r="14481" spans="1:6" x14ac:dyDescent="0.25">
      <c r="A14481" s="11">
        <v>45808.760416666664</v>
      </c>
      <c r="B14481" s="1">
        <v>86884.815392793811</v>
      </c>
      <c r="C14481" s="1">
        <v>86426.742306809378</v>
      </c>
      <c r="D14481" s="1">
        <v>115547.86441729682</v>
      </c>
      <c r="E14481" s="1">
        <v>63342.739936479331</v>
      </c>
      <c r="F14481" s="1">
        <v>75134.431806093664</v>
      </c>
    </row>
    <row r="14482" spans="1:6" x14ac:dyDescent="0.25">
      <c r="A14482" s="11">
        <v>45808.770833333336</v>
      </c>
      <c r="B14482" s="1">
        <v>81098.776076911949</v>
      </c>
      <c r="C14482" s="1">
        <v>80649.581579868187</v>
      </c>
      <c r="D14482" s="1">
        <v>111940.91422779828</v>
      </c>
      <c r="E14482" s="1">
        <v>61679.117849243376</v>
      </c>
      <c r="F14482" s="1">
        <v>77180.8991130574</v>
      </c>
    </row>
    <row r="14483" spans="1:6" x14ac:dyDescent="0.25">
      <c r="A14483" s="11">
        <v>45808.78125</v>
      </c>
      <c r="B14483" s="1">
        <v>76639.52347280008</v>
      </c>
      <c r="C14483" s="1">
        <v>76196.779881293114</v>
      </c>
      <c r="D14483" s="1">
        <v>111605.75286980887</v>
      </c>
      <c r="E14483" s="1">
        <v>61377.855419497682</v>
      </c>
      <c r="F14483" s="1">
        <v>77462.05119629197</v>
      </c>
    </row>
    <row r="14484" spans="1:6" x14ac:dyDescent="0.25">
      <c r="A14484" s="11">
        <v>45808.791666666664</v>
      </c>
      <c r="B14484" s="1">
        <v>79397.756717887998</v>
      </c>
      <c r="C14484" s="1">
        <v>78951.075083375734</v>
      </c>
      <c r="D14484" s="1">
        <v>115680.0851301411</v>
      </c>
      <c r="E14484" s="1">
        <v>65771.43852096326</v>
      </c>
      <c r="F14484" s="1">
        <v>78037.16719154171</v>
      </c>
    </row>
    <row r="14485" spans="1:6" x14ac:dyDescent="0.25">
      <c r="A14485" s="11">
        <v>45808.802083333336</v>
      </c>
      <c r="B14485" s="1">
        <v>82522.720428777189</v>
      </c>
      <c r="C14485" s="1">
        <v>82071.408934386447</v>
      </c>
      <c r="D14485" s="1">
        <v>119278.55113695652</v>
      </c>
      <c r="E14485" s="1">
        <v>69444.142203186464</v>
      </c>
      <c r="F14485" s="1">
        <v>78459.150907031406</v>
      </c>
    </row>
    <row r="14486" spans="1:6" x14ac:dyDescent="0.25">
      <c r="A14486" s="11">
        <v>45808.8125</v>
      </c>
      <c r="B14486" s="1">
        <v>83325.771454410831</v>
      </c>
      <c r="C14486" s="1">
        <v>82873.241319086301</v>
      </c>
      <c r="D14486" s="1">
        <v>121628.65825192838</v>
      </c>
      <c r="E14486" s="1">
        <v>71300.531074928062</v>
      </c>
      <c r="F14486" s="1">
        <v>77464.894195411311</v>
      </c>
    </row>
    <row r="14487" spans="1:6" x14ac:dyDescent="0.25">
      <c r="A14487" s="11">
        <v>45808.822916666664</v>
      </c>
      <c r="B14487" s="1">
        <v>82804.708109525483</v>
      </c>
      <c r="C14487" s="1">
        <v>82352.970039406791</v>
      </c>
      <c r="D14487" s="1">
        <v>122440.90985808172</v>
      </c>
      <c r="E14487" s="1">
        <v>72136.857241689941</v>
      </c>
      <c r="F14487" s="1">
        <v>77660.259833511809</v>
      </c>
    </row>
    <row r="14488" spans="1:6" x14ac:dyDescent="0.25">
      <c r="A14488" s="11">
        <v>45808.833333333336</v>
      </c>
      <c r="B14488" s="1">
        <v>79550.310478423358</v>
      </c>
      <c r="C14488" s="1">
        <v>79103.406973563848</v>
      </c>
      <c r="D14488" s="1">
        <v>122453.61200527703</v>
      </c>
      <c r="E14488" s="1">
        <v>72686.570662742393</v>
      </c>
      <c r="F14488" s="1">
        <v>77344.001768440736</v>
      </c>
    </row>
    <row r="14489" spans="1:6" x14ac:dyDescent="0.25">
      <c r="A14489" s="11">
        <v>45808.84375</v>
      </c>
      <c r="B14489" s="1">
        <v>74502.254769492487</v>
      </c>
      <c r="C14489" s="1">
        <v>74112.398715467862</v>
      </c>
      <c r="D14489" s="1">
        <v>118575.47160741233</v>
      </c>
      <c r="E14489" s="1">
        <v>73547.104942969658</v>
      </c>
      <c r="F14489" s="1">
        <v>77109.31576328112</v>
      </c>
    </row>
    <row r="14490" spans="1:6" x14ac:dyDescent="0.25">
      <c r="A14490" s="11">
        <v>45808.854166666664</v>
      </c>
      <c r="B14490" s="1">
        <v>70127.531180371996</v>
      </c>
      <c r="C14490" s="1">
        <v>69763.442785910054</v>
      </c>
      <c r="D14490" s="1">
        <v>114619.52235839416</v>
      </c>
      <c r="E14490" s="1">
        <v>71706.837727483755</v>
      </c>
      <c r="F14490" s="1">
        <v>74902.851209938701</v>
      </c>
    </row>
    <row r="14491" spans="1:6" x14ac:dyDescent="0.25">
      <c r="A14491" s="11">
        <v>45808.864583333336</v>
      </c>
      <c r="B14491" s="1">
        <v>68556.520398293796</v>
      </c>
      <c r="C14491" s="1">
        <v>68255.539609273066</v>
      </c>
      <c r="D14491" s="1">
        <v>113289.07410849386</v>
      </c>
      <c r="E14491" s="1">
        <v>70752.851075912986</v>
      </c>
      <c r="F14491" s="1">
        <v>73362.980163339846</v>
      </c>
    </row>
    <row r="14492" spans="1:6" x14ac:dyDescent="0.25">
      <c r="A14492" s="11">
        <v>45808.875</v>
      </c>
      <c r="B14492" s="1">
        <v>66268.212955748473</v>
      </c>
      <c r="C14492" s="1">
        <v>65838.860991404494</v>
      </c>
      <c r="D14492" s="1">
        <v>111837.57725651198</v>
      </c>
      <c r="E14492" s="1">
        <v>70234.119156593995</v>
      </c>
      <c r="F14492" s="1">
        <v>72013.1383812438</v>
      </c>
    </row>
    <row r="14493" spans="1:6" x14ac:dyDescent="0.25">
      <c r="A14493" s="11">
        <v>45808.885416666664</v>
      </c>
      <c r="B14493" s="1">
        <v>66475.825711752404</v>
      </c>
      <c r="C14493" s="1">
        <v>66046.172269975374</v>
      </c>
      <c r="D14493" s="1">
        <v>110544.14309973105</v>
      </c>
      <c r="E14493" s="1">
        <v>69959.851630943245</v>
      </c>
      <c r="F14493" s="1">
        <v>70901.151089602456</v>
      </c>
    </row>
    <row r="14494" spans="1:6" x14ac:dyDescent="0.25">
      <c r="A14494" s="11">
        <v>45808.895833333336</v>
      </c>
      <c r="B14494" s="1">
        <v>65633.419836566449</v>
      </c>
      <c r="C14494" s="1">
        <v>65204.763378184944</v>
      </c>
      <c r="D14494" s="1">
        <v>109598.95153183407</v>
      </c>
      <c r="E14494" s="1">
        <v>68602.846495954829</v>
      </c>
      <c r="F14494" s="1">
        <v>69252.939568335976</v>
      </c>
    </row>
    <row r="14495" spans="1:6" x14ac:dyDescent="0.25">
      <c r="A14495" s="11">
        <v>45808.90625</v>
      </c>
      <c r="B14495" s="1">
        <v>66696.957044723385</v>
      </c>
      <c r="C14495" s="1">
        <v>66266.972203873098</v>
      </c>
      <c r="D14495" s="1">
        <v>108594.35582492314</v>
      </c>
      <c r="E14495" s="1">
        <v>68252.434833885636</v>
      </c>
      <c r="F14495" s="1">
        <v>68435.409910567221</v>
      </c>
    </row>
    <row r="14496" spans="1:6" x14ac:dyDescent="0.25">
      <c r="A14496" s="11">
        <v>45808.916666666664</v>
      </c>
      <c r="B14496" s="1">
        <v>69822.172960832759</v>
      </c>
      <c r="C14496" s="1">
        <v>69388.206981750205</v>
      </c>
      <c r="D14496" s="1">
        <v>108731.73324582522</v>
      </c>
      <c r="E14496" s="1">
        <v>67897.587481387905</v>
      </c>
      <c r="F14496" s="1">
        <v>68098.326432420639</v>
      </c>
    </row>
    <row r="14497" spans="1:6" x14ac:dyDescent="0.25">
      <c r="A14497" s="11">
        <v>45808.927083333336</v>
      </c>
      <c r="B14497" s="1">
        <v>71693.16070632881</v>
      </c>
      <c r="C14497" s="1">
        <v>71256.722941690736</v>
      </c>
      <c r="D14497" s="1">
        <v>108430.04098001709</v>
      </c>
      <c r="E14497" s="1">
        <v>67404.428790378588</v>
      </c>
      <c r="F14497" s="1">
        <v>67608.706639212614</v>
      </c>
    </row>
    <row r="14498" spans="1:6" x14ac:dyDescent="0.25">
      <c r="A14498" s="11">
        <v>45808.9375</v>
      </c>
      <c r="B14498" s="1">
        <v>69572.870628999677</v>
      </c>
      <c r="C14498" s="1">
        <v>69139.236685813725</v>
      </c>
      <c r="D14498" s="1">
        <v>105274.05267397713</v>
      </c>
      <c r="E14498" s="1">
        <v>66373.458551230753</v>
      </c>
      <c r="F14498" s="1">
        <v>66549.608150721062</v>
      </c>
    </row>
    <row r="14499" spans="1:6" x14ac:dyDescent="0.25">
      <c r="A14499" s="11">
        <v>45808.947916666664</v>
      </c>
      <c r="B14499" s="1">
        <v>67658.192923999522</v>
      </c>
      <c r="C14499" s="1">
        <v>67227.022342342374</v>
      </c>
      <c r="D14499" s="1">
        <v>102915.69494725943</v>
      </c>
      <c r="E14499" s="1">
        <v>64040.433101475333</v>
      </c>
      <c r="F14499" s="1">
        <v>64370.29086003446</v>
      </c>
    </row>
    <row r="14500" spans="1:6" x14ac:dyDescent="0.25">
      <c r="A14500" s="11">
        <v>45808.958333333336</v>
      </c>
      <c r="B14500" s="1">
        <v>66457.530484309944</v>
      </c>
      <c r="C14500" s="1">
        <v>66027.838359802758</v>
      </c>
      <c r="D14500" s="1">
        <v>100367.57584557009</v>
      </c>
      <c r="E14500" s="1">
        <v>62144.907580500876</v>
      </c>
      <c r="F14500" s="1">
        <v>62466.855510970119</v>
      </c>
    </row>
    <row r="14501" spans="1:6" x14ac:dyDescent="0.25">
      <c r="A14501" s="11">
        <v>45808.96875</v>
      </c>
      <c r="B14501" s="1">
        <v>61394.210318120276</v>
      </c>
      <c r="C14501" s="1">
        <v>60970.372520545781</v>
      </c>
      <c r="D14501" s="1">
        <v>99304.917953525772</v>
      </c>
      <c r="E14501" s="1">
        <v>59815.992566015782</v>
      </c>
      <c r="F14501" s="1">
        <v>60124.834006140743</v>
      </c>
    </row>
    <row r="14502" spans="1:6" x14ac:dyDescent="0.25">
      <c r="A14502" s="11">
        <v>45808.979166666664</v>
      </c>
      <c r="B14502" s="1">
        <v>57217.534562678768</v>
      </c>
      <c r="C14502" s="1">
        <v>56798.232336260444</v>
      </c>
      <c r="D14502" s="1">
        <v>97868.889005658464</v>
      </c>
      <c r="E14502" s="1">
        <v>57296.764417403196</v>
      </c>
      <c r="F14502" s="1">
        <v>57691.757514462442</v>
      </c>
    </row>
    <row r="14503" spans="1:6" x14ac:dyDescent="0.25">
      <c r="A14503" s="11">
        <v>45808.989583333336</v>
      </c>
      <c r="B14503" s="1">
        <v>55065.929837357391</v>
      </c>
      <c r="C14503" s="1">
        <v>54648.881553748579</v>
      </c>
      <c r="D14503" s="1">
        <v>94367.989493016867</v>
      </c>
      <c r="E14503" s="1">
        <v>55436.115602276848</v>
      </c>
      <c r="F14503" s="1">
        <v>55892.919139134945</v>
      </c>
    </row>
    <row r="14504" spans="1:6" x14ac:dyDescent="0.25">
      <c r="A14504" s="11">
        <v>45809</v>
      </c>
      <c r="B14504" s="1">
        <v>52636.784339172082</v>
      </c>
      <c r="C14504" s="1">
        <v>52222.094805443434</v>
      </c>
      <c r="D14504" s="1">
        <v>90421.364116172845</v>
      </c>
      <c r="E14504" s="1">
        <v>52974.817318562214</v>
      </c>
      <c r="F14504" s="1">
        <v>53584.473074698355</v>
      </c>
    </row>
    <row r="14505" spans="1:6" x14ac:dyDescent="0.25">
      <c r="A14505" s="11">
        <v>45809.010416666664</v>
      </c>
      <c r="B14505" s="1">
        <v>58453.382368001738</v>
      </c>
      <c r="C14505" s="1">
        <v>58032.635450644069</v>
      </c>
      <c r="D14505" s="1">
        <v>94838.780337417935</v>
      </c>
      <c r="E14505" s="1">
        <v>50545.516405304857</v>
      </c>
      <c r="F14505" s="1">
        <v>51273.117306269516</v>
      </c>
    </row>
    <row r="14506" spans="1:6" x14ac:dyDescent="0.25">
      <c r="A14506" s="11">
        <v>45809.020833333336</v>
      </c>
      <c r="B14506" s="1">
        <v>58812.768464061526</v>
      </c>
      <c r="C14506" s="1">
        <v>58391.611277335141</v>
      </c>
      <c r="D14506" s="1">
        <v>95226.312330288507</v>
      </c>
      <c r="E14506" s="1">
        <v>48609.708819608444</v>
      </c>
      <c r="F14506" s="1">
        <v>49408.701576943575</v>
      </c>
    </row>
    <row r="14507" spans="1:6" x14ac:dyDescent="0.25">
      <c r="A14507" s="11">
        <v>45809.03125</v>
      </c>
      <c r="B14507" s="1">
        <v>59404.159214525673</v>
      </c>
      <c r="C14507" s="1">
        <v>58982.379153091897</v>
      </c>
      <c r="D14507" s="1">
        <v>94771.645298167234</v>
      </c>
      <c r="E14507" s="1">
        <v>47200.173391246804</v>
      </c>
      <c r="F14507" s="1">
        <v>47985.163960841026</v>
      </c>
    </row>
    <row r="14508" spans="1:6" x14ac:dyDescent="0.25">
      <c r="A14508" s="11">
        <v>45809.041666666664</v>
      </c>
      <c r="B14508" s="1">
        <v>54090.90857755144</v>
      </c>
      <c r="C14508" s="1">
        <v>53674.789692931685</v>
      </c>
      <c r="D14508" s="1">
        <v>89054.480022422096</v>
      </c>
      <c r="E14508" s="1">
        <v>45373.17926049589</v>
      </c>
      <c r="F14508" s="1">
        <v>46188.102214819621</v>
      </c>
    </row>
    <row r="14509" spans="1:6" x14ac:dyDescent="0.25">
      <c r="A14509" s="11">
        <v>45809.052083333336</v>
      </c>
      <c r="B14509" s="1">
        <v>51177.698984871648</v>
      </c>
      <c r="C14509" s="1">
        <v>50764.527215204049</v>
      </c>
      <c r="D14509" s="1">
        <v>84606.372315314758</v>
      </c>
      <c r="E14509" s="1">
        <v>44548.176767268327</v>
      </c>
      <c r="F14509" s="1">
        <v>45334.736872409063</v>
      </c>
    </row>
    <row r="14510" spans="1:6" x14ac:dyDescent="0.25">
      <c r="A14510" s="11">
        <v>45809.0625</v>
      </c>
      <c r="B14510" s="1">
        <v>51790.186727059016</v>
      </c>
      <c r="C14510" s="1">
        <v>51376.416393031715</v>
      </c>
      <c r="D14510" s="1">
        <v>84983.187518955019</v>
      </c>
      <c r="E14510" s="1">
        <v>43342.636714425396</v>
      </c>
      <c r="F14510" s="1">
        <v>44196.294165752843</v>
      </c>
    </row>
    <row r="14511" spans="1:6" x14ac:dyDescent="0.25">
      <c r="A14511" s="11">
        <v>45809.072916666664</v>
      </c>
      <c r="B14511" s="1">
        <v>49402.974733620475</v>
      </c>
      <c r="C14511" s="1">
        <v>48991.343409321402</v>
      </c>
      <c r="D14511" s="1">
        <v>82424.535165615715</v>
      </c>
      <c r="E14511" s="1">
        <v>41960.405415700574</v>
      </c>
      <c r="F14511" s="1">
        <v>42924.54499635793</v>
      </c>
    </row>
    <row r="14512" spans="1:6" x14ac:dyDescent="0.25">
      <c r="A14512" s="11">
        <v>45809.083333333336</v>
      </c>
      <c r="B14512" s="1">
        <v>48835.770487533802</v>
      </c>
      <c r="C14512" s="1">
        <v>48424.544339904969</v>
      </c>
      <c r="D14512" s="1">
        <v>80959.467443668545</v>
      </c>
      <c r="E14512" s="1">
        <v>41166.65777393485</v>
      </c>
      <c r="F14512" s="1">
        <v>42163.857527411259</v>
      </c>
    </row>
    <row r="14513" spans="1:6" x14ac:dyDescent="0.25">
      <c r="A14513" s="11">
        <v>45809.09375</v>
      </c>
      <c r="B14513" s="1">
        <v>50455.256445043793</v>
      </c>
      <c r="C14513" s="1">
        <v>50042.489710158537</v>
      </c>
      <c r="D14513" s="1">
        <v>82129.091824425675</v>
      </c>
      <c r="E14513" s="1">
        <v>40274.576549476289</v>
      </c>
      <c r="F14513" s="1">
        <v>41208.232252200163</v>
      </c>
    </row>
    <row r="14514" spans="1:6" x14ac:dyDescent="0.25">
      <c r="A14514" s="11">
        <v>45809.104166666664</v>
      </c>
      <c r="B14514" s="1">
        <v>51250.976202792168</v>
      </c>
      <c r="C14514" s="1">
        <v>50837.404668584481</v>
      </c>
      <c r="D14514" s="1">
        <v>82282.648791903819</v>
      </c>
      <c r="E14514" s="1">
        <v>39583.671936267419</v>
      </c>
      <c r="F14514" s="1">
        <v>40442.216536360997</v>
      </c>
    </row>
    <row r="14515" spans="1:6" x14ac:dyDescent="0.25">
      <c r="A14515" s="11">
        <v>45809.114583333336</v>
      </c>
      <c r="B14515" s="1">
        <v>51333.014278577386</v>
      </c>
      <c r="C14515" s="1">
        <v>50919.450294272399</v>
      </c>
      <c r="D14515" s="1">
        <v>81842.07940187004</v>
      </c>
      <c r="E14515" s="1">
        <v>39116.960164738892</v>
      </c>
      <c r="F14515" s="1">
        <v>39922.723491085373</v>
      </c>
    </row>
    <row r="14516" spans="1:6" x14ac:dyDescent="0.25">
      <c r="A14516" s="11">
        <v>45809.125</v>
      </c>
      <c r="B14516" s="1">
        <v>52373.573161911598</v>
      </c>
      <c r="C14516" s="1">
        <v>51959.080295710592</v>
      </c>
      <c r="D14516" s="1">
        <v>81953.283355488064</v>
      </c>
      <c r="E14516" s="1">
        <v>39968.383237365888</v>
      </c>
      <c r="F14516" s="1">
        <v>39914.795981284886</v>
      </c>
    </row>
    <row r="14517" spans="1:6" x14ac:dyDescent="0.25">
      <c r="A14517" s="11">
        <v>45809.135416666664</v>
      </c>
      <c r="B14517" s="1">
        <v>52606.91952841352</v>
      </c>
      <c r="C14517" s="1">
        <v>52192.346091112646</v>
      </c>
      <c r="D14517" s="1">
        <v>81741.389956340819</v>
      </c>
      <c r="E14517" s="1">
        <v>39517.283540452554</v>
      </c>
      <c r="F14517" s="1">
        <v>39415.373930102629</v>
      </c>
    </row>
    <row r="14518" spans="1:6" x14ac:dyDescent="0.25">
      <c r="A14518" s="11">
        <v>45809.145833333336</v>
      </c>
      <c r="B14518" s="1">
        <v>52833.491973221717</v>
      </c>
      <c r="C14518" s="1">
        <v>52418.708580573068</v>
      </c>
      <c r="D14518" s="1">
        <v>81878.368038679619</v>
      </c>
      <c r="E14518" s="1">
        <v>39679.332548412407</v>
      </c>
      <c r="F14518" s="1">
        <v>39511.638675763592</v>
      </c>
    </row>
    <row r="14519" spans="1:6" x14ac:dyDescent="0.25">
      <c r="A14519" s="11">
        <v>45809.15625</v>
      </c>
      <c r="B14519" s="1">
        <v>52759.428356467994</v>
      </c>
      <c r="C14519" s="1">
        <v>52344.784721334399</v>
      </c>
      <c r="D14519" s="1">
        <v>81474.114797203365</v>
      </c>
      <c r="E14519" s="1">
        <v>39637.122571969565</v>
      </c>
      <c r="F14519" s="1">
        <v>39542.823434556391</v>
      </c>
    </row>
    <row r="14520" spans="1:6" x14ac:dyDescent="0.25">
      <c r="A14520" s="11">
        <v>45809.166666666664</v>
      </c>
      <c r="B14520" s="1">
        <v>52021.155510244171</v>
      </c>
      <c r="C14520" s="1">
        <v>51607.126500804654</v>
      </c>
      <c r="D14520" s="1">
        <v>80487.575654504835</v>
      </c>
      <c r="E14520" s="1">
        <v>38791.062720932736</v>
      </c>
      <c r="F14520" s="1">
        <v>38881.360995372779</v>
      </c>
    </row>
    <row r="14521" spans="1:6" x14ac:dyDescent="0.25">
      <c r="A14521" s="11">
        <v>45809.177083333336</v>
      </c>
      <c r="B14521" s="1">
        <v>49539.195224498515</v>
      </c>
      <c r="C14521" s="1">
        <v>49127.448879460339</v>
      </c>
      <c r="D14521" s="1">
        <v>77701.511932932452</v>
      </c>
      <c r="E14521" s="1">
        <v>38954.853060815221</v>
      </c>
      <c r="F14521" s="1">
        <v>39072.23295686223</v>
      </c>
    </row>
    <row r="14522" spans="1:6" x14ac:dyDescent="0.25">
      <c r="A14522" s="11">
        <v>45809.1875</v>
      </c>
      <c r="B14522" s="1">
        <v>48477.668714323889</v>
      </c>
      <c r="C14522" s="1">
        <v>48066.943085184146</v>
      </c>
      <c r="D14522" s="1">
        <v>76257.217054303183</v>
      </c>
      <c r="E14522" s="1">
        <v>38959.56268886396</v>
      </c>
      <c r="F14522" s="1">
        <v>39118.989504982026</v>
      </c>
    </row>
    <row r="14523" spans="1:6" x14ac:dyDescent="0.25">
      <c r="A14523" s="11">
        <v>45809.197916666664</v>
      </c>
      <c r="B14523" s="1">
        <v>46653.528546325273</v>
      </c>
      <c r="C14523" s="1">
        <v>46244.424828068069</v>
      </c>
      <c r="D14523" s="1">
        <v>75170.57019088995</v>
      </c>
      <c r="E14523" s="1">
        <v>38523.022789591989</v>
      </c>
      <c r="F14523" s="1">
        <v>38811.466584082154</v>
      </c>
    </row>
    <row r="14524" spans="1:6" x14ac:dyDescent="0.25">
      <c r="A14524" s="11">
        <v>45809.208333333336</v>
      </c>
      <c r="B14524" s="1">
        <v>47969.774634810448</v>
      </c>
      <c r="C14524" s="1">
        <v>47559.605301683187</v>
      </c>
      <c r="D14524" s="1">
        <v>78171.345169983804</v>
      </c>
      <c r="E14524" s="1">
        <v>38615.615136543231</v>
      </c>
      <c r="F14524" s="1">
        <v>38900.058611447392</v>
      </c>
    </row>
    <row r="14525" spans="1:6" x14ac:dyDescent="0.25">
      <c r="A14525" s="11">
        <v>45809.21875</v>
      </c>
      <c r="B14525" s="1">
        <v>47163.472083252003</v>
      </c>
      <c r="C14525" s="1">
        <v>46753.954568689202</v>
      </c>
      <c r="D14525" s="1">
        <v>77375.467457577644</v>
      </c>
      <c r="E14525" s="1">
        <v>38387.645204202141</v>
      </c>
      <c r="F14525" s="1">
        <v>38610.237896793558</v>
      </c>
    </row>
    <row r="14526" spans="1:6" x14ac:dyDescent="0.25">
      <c r="A14526" s="11">
        <v>45809.229166666664</v>
      </c>
      <c r="B14526" s="1">
        <v>45720.433304279017</v>
      </c>
      <c r="C14526" s="1">
        <v>45311.928167738748</v>
      </c>
      <c r="D14526" s="1">
        <v>77046.074819026733</v>
      </c>
      <c r="E14526" s="1">
        <v>38456.164435372761</v>
      </c>
      <c r="F14526" s="1">
        <v>39244.384216805374</v>
      </c>
    </row>
    <row r="14527" spans="1:6" x14ac:dyDescent="0.25">
      <c r="A14527" s="11">
        <v>45809.239583333336</v>
      </c>
      <c r="B14527" s="1">
        <v>49185.496603920212</v>
      </c>
      <c r="C14527" s="1">
        <v>48773.735382692597</v>
      </c>
      <c r="D14527" s="1">
        <v>80709.100388901978</v>
      </c>
      <c r="E14527" s="1">
        <v>38221.918485310023</v>
      </c>
      <c r="F14527" s="1">
        <v>39289.1938164241</v>
      </c>
    </row>
    <row r="14528" spans="1:6" x14ac:dyDescent="0.25">
      <c r="A14528" s="11">
        <v>45809.25</v>
      </c>
      <c r="B14528" s="1">
        <v>54397.079649218897</v>
      </c>
      <c r="C14528" s="1">
        <v>53980.403838473925</v>
      </c>
      <c r="D14528" s="1">
        <v>86274.174813998718</v>
      </c>
      <c r="E14528" s="1">
        <v>38786.72623783262</v>
      </c>
      <c r="F14528" s="1">
        <v>39458.553708673368</v>
      </c>
    </row>
    <row r="14529" spans="1:6" x14ac:dyDescent="0.25">
      <c r="A14529" s="11">
        <v>45809.260416666664</v>
      </c>
      <c r="B14529" s="1">
        <v>55989.118643942886</v>
      </c>
      <c r="C14529" s="1">
        <v>55570.941477495006</v>
      </c>
      <c r="D14529" s="1">
        <v>88533.300622161303</v>
      </c>
      <c r="E14529" s="1">
        <v>40355.587532331192</v>
      </c>
      <c r="F14529" s="1">
        <v>40590.334384783491</v>
      </c>
    </row>
    <row r="14530" spans="1:6" x14ac:dyDescent="0.25">
      <c r="A14530" s="11">
        <v>45809.270833333336</v>
      </c>
      <c r="B14530" s="1">
        <v>65685.127344448818</v>
      </c>
      <c r="C14530" s="1">
        <v>65255.560094920009</v>
      </c>
      <c r="D14530" s="1">
        <v>97481.76094394055</v>
      </c>
      <c r="E14530" s="1">
        <v>41469.982772603435</v>
      </c>
      <c r="F14530" s="1">
        <v>41403.997316276233</v>
      </c>
    </row>
    <row r="14531" spans="1:6" x14ac:dyDescent="0.25">
      <c r="A14531" s="11">
        <v>45809.28125</v>
      </c>
      <c r="B14531" s="1">
        <v>70701.646437340241</v>
      </c>
      <c r="C14531" s="1">
        <v>70265.552633263345</v>
      </c>
      <c r="D14531" s="1">
        <v>103453.54937854246</v>
      </c>
      <c r="E14531" s="1">
        <v>42519.586719153027</v>
      </c>
      <c r="F14531" s="1">
        <v>42470.809069483788</v>
      </c>
    </row>
    <row r="14532" spans="1:6" x14ac:dyDescent="0.25">
      <c r="A14532" s="11">
        <v>45809.291666666664</v>
      </c>
      <c r="B14532" s="1">
        <v>75282.41554633803</v>
      </c>
      <c r="C14532" s="1">
        <v>74841.434386956622</v>
      </c>
      <c r="D14532" s="1">
        <v>108860.18860890425</v>
      </c>
      <c r="E14532" s="1">
        <v>43358.387550174986</v>
      </c>
      <c r="F14532" s="1">
        <v>43523.280625286752</v>
      </c>
    </row>
    <row r="14533" spans="1:6" x14ac:dyDescent="0.25">
      <c r="A14533" s="11">
        <v>45809.302083333336</v>
      </c>
      <c r="B14533" s="1">
        <v>60615.898669327697</v>
      </c>
      <c r="C14533" s="1">
        <v>60193.267848084113</v>
      </c>
      <c r="D14533" s="1">
        <v>89152.811864183823</v>
      </c>
      <c r="E14533" s="1">
        <v>44692.666629480176</v>
      </c>
      <c r="F14533" s="1">
        <v>45149.489984782893</v>
      </c>
    </row>
    <row r="14534" spans="1:6" x14ac:dyDescent="0.25">
      <c r="A14534" s="11">
        <v>45809.3125</v>
      </c>
      <c r="B14534" s="1">
        <v>60067.149593319904</v>
      </c>
      <c r="C14534" s="1">
        <v>59645.047824941466</v>
      </c>
      <c r="D14534" s="1">
        <v>85342.593436896714</v>
      </c>
      <c r="E14534" s="1">
        <v>46984.207085308495</v>
      </c>
      <c r="F14534" s="1">
        <v>48338.369733572443</v>
      </c>
    </row>
    <row r="14535" spans="1:6" x14ac:dyDescent="0.25">
      <c r="A14535" s="11">
        <v>45809.322916666664</v>
      </c>
      <c r="B14535" s="1">
        <v>60843.508504326062</v>
      </c>
      <c r="C14535" s="1">
        <v>60420.580127017667</v>
      </c>
      <c r="D14535" s="1">
        <v>84835.846573420058</v>
      </c>
      <c r="E14535" s="1">
        <v>48327.111262313796</v>
      </c>
      <c r="F14535" s="1">
        <v>51492.65048557784</v>
      </c>
    </row>
    <row r="14536" spans="1:6" x14ac:dyDescent="0.25">
      <c r="A14536" s="11">
        <v>45809.333333333336</v>
      </c>
      <c r="B14536" s="1">
        <v>63180.230025758188</v>
      </c>
      <c r="C14536" s="1">
        <v>62754.647758557832</v>
      </c>
      <c r="D14536" s="1">
        <v>85475.098988984129</v>
      </c>
      <c r="E14536" s="1">
        <v>49349.715916900983</v>
      </c>
      <c r="F14536" s="1">
        <v>54373.144495664608</v>
      </c>
    </row>
    <row r="14537" spans="1:6" x14ac:dyDescent="0.25">
      <c r="A14537" s="11">
        <v>45809.34375</v>
      </c>
      <c r="B14537" s="1">
        <v>72760.91145438292</v>
      </c>
      <c r="C14537" s="1">
        <v>72323.270045149577</v>
      </c>
      <c r="D14537" s="1">
        <v>90795.422764245101</v>
      </c>
      <c r="E14537" s="1">
        <v>50158.926616840923</v>
      </c>
      <c r="F14537" s="1">
        <v>57787.728411548575</v>
      </c>
    </row>
    <row r="14538" spans="1:6" x14ac:dyDescent="0.25">
      <c r="A14538" s="11">
        <v>45809.354166666664</v>
      </c>
      <c r="B14538" s="1">
        <v>73402.866052810685</v>
      </c>
      <c r="C14538" s="1">
        <v>72964.229639008874</v>
      </c>
      <c r="D14538" s="1">
        <v>93473.887320914248</v>
      </c>
      <c r="E14538" s="1">
        <v>50233.772063069642</v>
      </c>
      <c r="F14538" s="1">
        <v>60919.150573515544</v>
      </c>
    </row>
    <row r="14539" spans="1:6" x14ac:dyDescent="0.25">
      <c r="A14539" s="11">
        <v>45809.364583333336</v>
      </c>
      <c r="B14539" s="1">
        <v>71329.800863903583</v>
      </c>
      <c r="C14539" s="1">
        <v>70893.984775337172</v>
      </c>
      <c r="D14539" s="1">
        <v>93829.363544774504</v>
      </c>
      <c r="E14539" s="1">
        <v>50819.584007557052</v>
      </c>
      <c r="F14539" s="1">
        <v>65722.336992045544</v>
      </c>
    </row>
    <row r="14540" spans="1:6" x14ac:dyDescent="0.25">
      <c r="A14540" s="11">
        <v>45809.375</v>
      </c>
      <c r="B14540" s="1">
        <v>74074.197181367024</v>
      </c>
      <c r="C14540" s="1">
        <v>73634.855605890392</v>
      </c>
      <c r="D14540" s="1">
        <v>97246.100022256578</v>
      </c>
      <c r="E14540" s="1">
        <v>54085.651471811085</v>
      </c>
      <c r="F14540" s="1">
        <v>68000.149510450428</v>
      </c>
    </row>
    <row r="14541" spans="1:6" x14ac:dyDescent="0.25">
      <c r="A14541" s="11">
        <v>45809.385416666664</v>
      </c>
      <c r="B14541" s="1">
        <v>79273.408022257136</v>
      </c>
      <c r="C14541" s="1">
        <v>78826.848879524376</v>
      </c>
      <c r="D14541" s="1">
        <v>98680.309222959186</v>
      </c>
      <c r="E14541" s="1">
        <v>55494.49406734416</v>
      </c>
      <c r="F14541" s="1">
        <v>68866.44963837399</v>
      </c>
    </row>
    <row r="14542" spans="1:6" x14ac:dyDescent="0.25">
      <c r="A14542" s="11">
        <v>45809.395833333336</v>
      </c>
      <c r="B14542" s="1">
        <v>82152.551501663518</v>
      </c>
      <c r="C14542" s="1">
        <v>81701.782735109751</v>
      </c>
      <c r="D14542" s="1">
        <v>97088.742723774922</v>
      </c>
      <c r="E14542" s="1">
        <v>52101.431446057279</v>
      </c>
      <c r="F14542" s="1">
        <v>67357.690732334901</v>
      </c>
    </row>
    <row r="14543" spans="1:6" x14ac:dyDescent="0.25">
      <c r="A14543" s="11">
        <v>45809.40625</v>
      </c>
      <c r="B14543" s="1">
        <v>82694.296851822932</v>
      </c>
      <c r="C14543" s="1">
        <v>82242.725979226801</v>
      </c>
      <c r="D14543" s="1">
        <v>96576.916541589948</v>
      </c>
      <c r="E14543" s="1">
        <v>49558.618879296198</v>
      </c>
      <c r="F14543" s="1">
        <v>74392.155069141532</v>
      </c>
    </row>
    <row r="14544" spans="1:6" x14ac:dyDescent="0.25">
      <c r="A14544" s="11">
        <v>45809.416666666664</v>
      </c>
      <c r="B14544" s="1">
        <v>76856.487013878592</v>
      </c>
      <c r="C14544" s="1">
        <v>76413.438699574152</v>
      </c>
      <c r="D14544" s="1">
        <v>92010.644419373217</v>
      </c>
      <c r="E14544" s="1">
        <v>43629.345326093491</v>
      </c>
      <c r="F14544" s="1">
        <v>80650.347383497283</v>
      </c>
    </row>
    <row r="14545" spans="1:6" x14ac:dyDescent="0.25">
      <c r="A14545" s="11">
        <v>45809.427083333336</v>
      </c>
      <c r="B14545" s="1">
        <v>84693.053785334996</v>
      </c>
      <c r="C14545" s="1">
        <v>84238.344111076483</v>
      </c>
      <c r="D14545" s="1">
        <v>93714.845944812492</v>
      </c>
      <c r="E14545" s="1">
        <v>41933.449624688576</v>
      </c>
      <c r="F14545" s="1">
        <v>72946.152013860992</v>
      </c>
    </row>
    <row r="14546" spans="1:6" x14ac:dyDescent="0.25">
      <c r="A14546" s="11">
        <v>45809.4375</v>
      </c>
      <c r="B14546" s="1">
        <v>81126.184193934925</v>
      </c>
      <c r="C14546" s="1">
        <v>80676.830166473461</v>
      </c>
      <c r="D14546" s="1">
        <v>89320.143154455218</v>
      </c>
      <c r="E14546" s="1">
        <v>34118.614362430468</v>
      </c>
      <c r="F14546" s="1">
        <v>76389.922773126586</v>
      </c>
    </row>
    <row r="14547" spans="1:6" x14ac:dyDescent="0.25">
      <c r="A14547" s="11">
        <v>45809.447916666664</v>
      </c>
      <c r="B14547" s="1">
        <v>80017.493842219526</v>
      </c>
      <c r="C14547" s="1">
        <v>79569.791024263308</v>
      </c>
      <c r="D14547" s="1">
        <v>87866.412183336957</v>
      </c>
      <c r="E14547" s="1">
        <v>32295.361243771767</v>
      </c>
      <c r="F14547" s="1">
        <v>76749.755323304635</v>
      </c>
    </row>
    <row r="14548" spans="1:6" x14ac:dyDescent="0.25">
      <c r="A14548" s="11">
        <v>45809.458333333336</v>
      </c>
      <c r="B14548" s="1">
        <v>80815.952289457273</v>
      </c>
      <c r="C14548" s="1">
        <v>80367.147267242734</v>
      </c>
      <c r="D14548" s="1">
        <v>88124.15223705236</v>
      </c>
      <c r="E14548" s="1">
        <v>32683.688759249686</v>
      </c>
      <c r="F14548" s="1">
        <v>77651.088654074396</v>
      </c>
    </row>
    <row r="14549" spans="1:6" x14ac:dyDescent="0.25">
      <c r="A14549" s="11">
        <v>45809.46875</v>
      </c>
      <c r="B14549" s="1">
        <v>81251.307380419516</v>
      </c>
      <c r="C14549" s="1">
        <v>80801.901139617607</v>
      </c>
      <c r="D14549" s="1">
        <v>86486.484974213556</v>
      </c>
      <c r="E14549" s="1">
        <v>29594.377236461896</v>
      </c>
      <c r="F14549" s="1">
        <v>73541.091076399942</v>
      </c>
    </row>
    <row r="14550" spans="1:6" x14ac:dyDescent="0.25">
      <c r="A14550" s="11">
        <v>45809.479166666664</v>
      </c>
      <c r="B14550" s="1">
        <v>81542.461803511891</v>
      </c>
      <c r="C14550" s="1">
        <v>81092.621869857539</v>
      </c>
      <c r="D14550" s="1">
        <v>84919.985352468881</v>
      </c>
      <c r="E14550" s="1">
        <v>26796.819981377303</v>
      </c>
      <c r="F14550" s="1">
        <v>72739.709500232988</v>
      </c>
    </row>
    <row r="14551" spans="1:6" x14ac:dyDescent="0.25">
      <c r="A14551" s="11">
        <v>45809.489583333336</v>
      </c>
      <c r="B14551" s="1">
        <v>83757.060677172005</v>
      </c>
      <c r="C14551" s="1">
        <v>83303.76384584076</v>
      </c>
      <c r="D14551" s="1">
        <v>86856.730239857192</v>
      </c>
      <c r="E14551" s="1">
        <v>26551.066566402984</v>
      </c>
      <c r="F14551" s="1">
        <v>73677.300789115907</v>
      </c>
    </row>
    <row r="14552" spans="1:6" x14ac:dyDescent="0.25">
      <c r="A14552" s="11">
        <v>45809.5</v>
      </c>
      <c r="B14552" s="1">
        <v>82256.215884268342</v>
      </c>
      <c r="C14552" s="1">
        <v>81804.944409706062</v>
      </c>
      <c r="D14552" s="1">
        <v>87499.08672185344</v>
      </c>
      <c r="E14552" s="1">
        <v>27097.981331922678</v>
      </c>
      <c r="F14552" s="1">
        <v>73334.115896894626</v>
      </c>
    </row>
    <row r="14553" spans="1:6" x14ac:dyDescent="0.25">
      <c r="A14553" s="11">
        <v>45809.510416666664</v>
      </c>
      <c r="B14553" s="1">
        <v>80984.773501147691</v>
      </c>
      <c r="C14553" s="1">
        <v>80535.451291265999</v>
      </c>
      <c r="D14553" s="1">
        <v>92064.23569219622</v>
      </c>
      <c r="E14553" s="1">
        <v>31726.636991198258</v>
      </c>
      <c r="F14553" s="1">
        <v>71816.10396927438</v>
      </c>
    </row>
    <row r="14554" spans="1:6" x14ac:dyDescent="0.25">
      <c r="A14554" s="11">
        <v>45809.520833333336</v>
      </c>
      <c r="B14554" s="1">
        <v>76733.700455010083</v>
      </c>
      <c r="C14554" s="1">
        <v>76290.360307570532</v>
      </c>
      <c r="D14554" s="1">
        <v>95188.571518562196</v>
      </c>
      <c r="E14554" s="1">
        <v>41192.151166002746</v>
      </c>
      <c r="F14554" s="1">
        <v>81707.543528697701</v>
      </c>
    </row>
    <row r="14555" spans="1:6" x14ac:dyDescent="0.25">
      <c r="A14555" s="11">
        <v>45809.53125</v>
      </c>
      <c r="B14555" s="1">
        <v>76042.654044228402</v>
      </c>
      <c r="C14555" s="1">
        <v>75600.4237567706</v>
      </c>
      <c r="D14555" s="1">
        <v>99364.796926453506</v>
      </c>
      <c r="E14555" s="1">
        <v>46429.31978446195</v>
      </c>
      <c r="F14555" s="1">
        <v>75654.494379730735</v>
      </c>
    </row>
    <row r="14556" spans="1:6" x14ac:dyDescent="0.25">
      <c r="A14556" s="11">
        <v>45809.541666666664</v>
      </c>
      <c r="B14556" s="1">
        <v>77678.209445142216</v>
      </c>
      <c r="C14556" s="1">
        <v>77233.557673708216</v>
      </c>
      <c r="D14556" s="1">
        <v>103022.56260003</v>
      </c>
      <c r="E14556" s="1">
        <v>47719.295369103369</v>
      </c>
      <c r="F14556" s="1">
        <v>70411.082096804355</v>
      </c>
    </row>
    <row r="14557" spans="1:6" x14ac:dyDescent="0.25">
      <c r="A14557" s="11">
        <v>45809.552083333336</v>
      </c>
      <c r="B14557" s="1">
        <v>87726.865295600379</v>
      </c>
      <c r="C14557" s="1">
        <v>87266.948315293033</v>
      </c>
      <c r="D14557" s="1">
        <v>111801.69578022539</v>
      </c>
      <c r="E14557" s="1">
        <v>52031.333982170145</v>
      </c>
      <c r="F14557" s="1">
        <v>69667.378055817418</v>
      </c>
    </row>
    <row r="14558" spans="1:6" x14ac:dyDescent="0.25">
      <c r="A14558" s="11">
        <v>45809.5625</v>
      </c>
      <c r="B14558" s="1">
        <v>97912.346541835344</v>
      </c>
      <c r="C14558" s="1">
        <v>97434.710873401316</v>
      </c>
      <c r="D14558" s="1">
        <v>124862.92542915056</v>
      </c>
      <c r="E14558" s="1">
        <v>57381.040261976756</v>
      </c>
      <c r="F14558" s="1">
        <v>73403.780755303189</v>
      </c>
    </row>
    <row r="14559" spans="1:6" x14ac:dyDescent="0.25">
      <c r="A14559" s="11">
        <v>45809.572916666664</v>
      </c>
      <c r="B14559" s="1">
        <v>99155.749075334446</v>
      </c>
      <c r="C14559" s="1">
        <v>98675.768515219504</v>
      </c>
      <c r="D14559" s="1">
        <v>124414.6713230828</v>
      </c>
      <c r="E14559" s="1">
        <v>51801.915422295257</v>
      </c>
      <c r="F14559" s="1">
        <v>75266.139957859908</v>
      </c>
    </row>
    <row r="14560" spans="1:6" x14ac:dyDescent="0.25">
      <c r="A14560" s="11">
        <v>45809.583333333336</v>
      </c>
      <c r="B14560" s="1">
        <v>103544.85808490448</v>
      </c>
      <c r="C14560" s="1">
        <v>103057.0536606676</v>
      </c>
      <c r="D14560" s="1">
        <v>118380.83443609772</v>
      </c>
      <c r="E14560" s="1">
        <v>40459.287651215011</v>
      </c>
      <c r="F14560" s="1">
        <v>66367.875473787499</v>
      </c>
    </row>
    <row r="14561" spans="1:6" x14ac:dyDescent="0.25">
      <c r="A14561" s="11">
        <v>45809.59375</v>
      </c>
      <c r="B14561" s="1">
        <v>95995.617614572635</v>
      </c>
      <c r="C14561" s="1">
        <v>95521.594761450688</v>
      </c>
      <c r="D14561" s="1">
        <v>109792.54252085795</v>
      </c>
      <c r="E14561" s="1">
        <v>29376.209965401373</v>
      </c>
      <c r="F14561" s="1">
        <v>64602.030159587681</v>
      </c>
    </row>
    <row r="14562" spans="1:6" x14ac:dyDescent="0.25">
      <c r="A14562" s="11">
        <v>45809.604166666664</v>
      </c>
      <c r="B14562" s="1">
        <v>93419.114179161115</v>
      </c>
      <c r="C14562" s="1">
        <v>92949.712932188209</v>
      </c>
      <c r="D14562" s="1">
        <v>104940.23809596448</v>
      </c>
      <c r="E14562" s="1">
        <v>27650.285279269276</v>
      </c>
      <c r="F14562" s="1">
        <v>65381.999653053485</v>
      </c>
    </row>
    <row r="14563" spans="1:6" x14ac:dyDescent="0.25">
      <c r="A14563" s="11">
        <v>45809.614583333336</v>
      </c>
      <c r="B14563" s="1">
        <v>88579.571743845459</v>
      </c>
      <c r="C14563" s="1">
        <v>88117.752862475376</v>
      </c>
      <c r="D14563" s="1">
        <v>102183.24453380093</v>
      </c>
      <c r="E14563" s="1">
        <v>33705.231835763567</v>
      </c>
      <c r="F14563" s="1">
        <v>64228.750187705824</v>
      </c>
    </row>
    <row r="14564" spans="1:6" x14ac:dyDescent="0.25">
      <c r="A14564" s="11">
        <v>45809.625</v>
      </c>
      <c r="B14564" s="1">
        <v>87638.732823966304</v>
      </c>
      <c r="C14564" s="1">
        <v>87178.893367465003</v>
      </c>
      <c r="D14564" s="1">
        <v>100597.18436225266</v>
      </c>
      <c r="E14564" s="1">
        <v>35429.354266152179</v>
      </c>
      <c r="F14564" s="1">
        <v>62317.684400970022</v>
      </c>
    </row>
    <row r="14565" spans="1:6" x14ac:dyDescent="0.25">
      <c r="A14565" s="11">
        <v>45809.635416666664</v>
      </c>
      <c r="B14565" s="1">
        <v>79009.609554207738</v>
      </c>
      <c r="C14565" s="1">
        <v>78563.403725338983</v>
      </c>
      <c r="D14565" s="1">
        <v>94204.118743991712</v>
      </c>
      <c r="E14565" s="1">
        <v>36576.714542740308</v>
      </c>
      <c r="F14565" s="1">
        <v>60819.753714056031</v>
      </c>
    </row>
    <row r="14566" spans="1:6" x14ac:dyDescent="0.25">
      <c r="A14566" s="11">
        <v>45809.645833333336</v>
      </c>
      <c r="B14566" s="1">
        <v>80080.657490360391</v>
      </c>
      <c r="C14566" s="1">
        <v>79632.67119478625</v>
      </c>
      <c r="D14566" s="1">
        <v>101479.08026094055</v>
      </c>
      <c r="E14566" s="1">
        <v>48939.246966631887</v>
      </c>
      <c r="F14566" s="1">
        <v>68031.78012007197</v>
      </c>
    </row>
    <row r="14567" spans="1:6" x14ac:dyDescent="0.25">
      <c r="A14567" s="11">
        <v>45809.65625</v>
      </c>
      <c r="B14567" s="1">
        <v>83201.862179810283</v>
      </c>
      <c r="C14567" s="1">
        <v>82749.261743069816</v>
      </c>
      <c r="D14567" s="1">
        <v>110918.14329819393</v>
      </c>
      <c r="E14567" s="1">
        <v>60912.49176110229</v>
      </c>
      <c r="F14567" s="1">
        <v>72607.439857005738</v>
      </c>
    </row>
    <row r="14568" spans="1:6" x14ac:dyDescent="0.25">
      <c r="A14568" s="11">
        <v>45809.666666666664</v>
      </c>
      <c r="B14568" s="1">
        <v>92598.511421491188</v>
      </c>
      <c r="C14568" s="1">
        <v>92130.681645519304</v>
      </c>
      <c r="D14568" s="1">
        <v>116002.30545615959</v>
      </c>
      <c r="E14568" s="1">
        <v>63850.197404517734</v>
      </c>
      <c r="F14568" s="1">
        <v>69576.245577985275</v>
      </c>
    </row>
    <row r="14569" spans="1:6" x14ac:dyDescent="0.25">
      <c r="A14569" s="11">
        <v>45809.677083333336</v>
      </c>
      <c r="B14569" s="1">
        <v>88778.051168120655</v>
      </c>
      <c r="C14569" s="1">
        <v>88316.870055268941</v>
      </c>
      <c r="D14569" s="1">
        <v>115412.92764418374</v>
      </c>
      <c r="E14569" s="1">
        <v>60686.648171734065</v>
      </c>
      <c r="F14569" s="1">
        <v>71271.357101863134</v>
      </c>
    </row>
    <row r="14570" spans="1:6" x14ac:dyDescent="0.25">
      <c r="A14570" s="11">
        <v>45809.6875</v>
      </c>
      <c r="B14570" s="1">
        <v>81924.963214423376</v>
      </c>
      <c r="C14570" s="1">
        <v>81474.461176554949</v>
      </c>
      <c r="D14570" s="1">
        <v>102871.05869614164</v>
      </c>
      <c r="E14570" s="1">
        <v>53144.001096986278</v>
      </c>
      <c r="F14570" s="1">
        <v>74481.201127691835</v>
      </c>
    </row>
    <row r="14571" spans="1:6" x14ac:dyDescent="0.25">
      <c r="A14571" s="11">
        <v>45809.697916666664</v>
      </c>
      <c r="B14571" s="1">
        <v>78906.313332794089</v>
      </c>
      <c r="C14571" s="1">
        <v>78460.025425620086</v>
      </c>
      <c r="D14571" s="1">
        <v>105162.00169931975</v>
      </c>
      <c r="E14571" s="1">
        <v>52252.596826308567</v>
      </c>
      <c r="F14571" s="1">
        <v>77376.157095760063</v>
      </c>
    </row>
    <row r="14572" spans="1:6" x14ac:dyDescent="0.25">
      <c r="A14572" s="11">
        <v>45809.708333333336</v>
      </c>
      <c r="B14572" s="1">
        <v>88327.49795332909</v>
      </c>
      <c r="C14572" s="1">
        <v>87866.431470033363</v>
      </c>
      <c r="D14572" s="1">
        <v>122599.86287923454</v>
      </c>
      <c r="E14572" s="1">
        <v>50852.006103352025</v>
      </c>
      <c r="F14572" s="1">
        <v>73841.661911352436</v>
      </c>
    </row>
    <row r="14573" spans="1:6" x14ac:dyDescent="0.25">
      <c r="A14573" s="11">
        <v>45809.71875</v>
      </c>
      <c r="B14573" s="1">
        <v>97825.878471412201</v>
      </c>
      <c r="C14573" s="1">
        <v>97348.164379020396</v>
      </c>
      <c r="D14573" s="1">
        <v>134840.09145822353</v>
      </c>
      <c r="E14573" s="1">
        <v>56168.650276475426</v>
      </c>
      <c r="F14573" s="1">
        <v>75983.472311353355</v>
      </c>
    </row>
    <row r="14574" spans="1:6" x14ac:dyDescent="0.25">
      <c r="A14574" s="11">
        <v>45809.729166666664</v>
      </c>
      <c r="B14574" s="1">
        <v>112333.10949188643</v>
      </c>
      <c r="C14574" s="1">
        <v>111826.54180588838</v>
      </c>
      <c r="D14574" s="1">
        <v>151437.47484529132</v>
      </c>
      <c r="E14574" s="1">
        <v>62267.469616746268</v>
      </c>
      <c r="F14574" s="1">
        <v>74300.982635279855</v>
      </c>
    </row>
    <row r="14575" spans="1:6" x14ac:dyDescent="0.25">
      <c r="A14575" s="11">
        <v>45809.739583333336</v>
      </c>
      <c r="B14575" s="1">
        <v>118445.17604288916</v>
      </c>
      <c r="C14575" s="1">
        <v>117925.01886521587</v>
      </c>
      <c r="D14575" s="1">
        <v>159518.67464235018</v>
      </c>
      <c r="E14575" s="1">
        <v>64169.764187986308</v>
      </c>
      <c r="F14575" s="1">
        <v>79005.409011945056</v>
      </c>
    </row>
    <row r="14576" spans="1:6" x14ac:dyDescent="0.25">
      <c r="A14576" s="11">
        <v>45809.75</v>
      </c>
      <c r="B14576" s="1">
        <v>127648.51854604615</v>
      </c>
      <c r="C14576" s="1">
        <v>127106.99710856158</v>
      </c>
      <c r="D14576" s="1">
        <v>171121.52090451276</v>
      </c>
      <c r="E14576" s="1">
        <v>67032.939336927404</v>
      </c>
      <c r="F14576" s="1">
        <v>79249.661295222439</v>
      </c>
    </row>
    <row r="14577" spans="1:6" x14ac:dyDescent="0.25">
      <c r="A14577" s="11">
        <v>45809.760416666664</v>
      </c>
      <c r="B14577" s="1">
        <v>124255.21519242364</v>
      </c>
      <c r="C14577" s="1">
        <v>123721.67471656424</v>
      </c>
      <c r="D14577" s="1">
        <v>168733.18386201066</v>
      </c>
      <c r="E14577" s="1">
        <v>69688.201208238344</v>
      </c>
      <c r="F14577" s="1">
        <v>81370.737807569647</v>
      </c>
    </row>
    <row r="14578" spans="1:6" x14ac:dyDescent="0.25">
      <c r="A14578" s="11">
        <v>45809.770833333336</v>
      </c>
      <c r="B14578" s="1">
        <v>127379.49664363438</v>
      </c>
      <c r="C14578" s="1">
        <v>126838.23268190543</v>
      </c>
      <c r="D14578" s="1">
        <v>173045.47892470736</v>
      </c>
      <c r="E14578" s="1">
        <v>72516.159292091004</v>
      </c>
      <c r="F14578" s="1">
        <v>83164.95849318913</v>
      </c>
    </row>
    <row r="14579" spans="1:6" x14ac:dyDescent="0.25">
      <c r="A14579" s="11">
        <v>45809.78125</v>
      </c>
      <c r="B14579" s="1">
        <v>110434.62980472097</v>
      </c>
      <c r="C14579" s="1">
        <v>109932.37483194616</v>
      </c>
      <c r="D14579" s="1">
        <v>159477.42846717371</v>
      </c>
      <c r="E14579" s="1">
        <v>74775.820957205025</v>
      </c>
      <c r="F14579" s="1">
        <v>84420.200239638565</v>
      </c>
    </row>
    <row r="14580" spans="1:6" x14ac:dyDescent="0.25">
      <c r="A14580" s="11">
        <v>45809.791666666664</v>
      </c>
      <c r="B14580" s="1">
        <v>132100.70481153516</v>
      </c>
      <c r="C14580" s="1">
        <v>131550.2622468475</v>
      </c>
      <c r="D14580" s="1">
        <v>176349.14900711383</v>
      </c>
      <c r="E14580" s="1">
        <v>77306.823737987434</v>
      </c>
      <c r="F14580" s="1">
        <v>83258.487056605314</v>
      </c>
    </row>
    <row r="14581" spans="1:6" x14ac:dyDescent="0.25">
      <c r="A14581" s="11">
        <v>45809.802083333336</v>
      </c>
      <c r="B14581" s="1">
        <v>129482.05107967947</v>
      </c>
      <c r="C14581" s="1">
        <v>128936.66962668704</v>
      </c>
      <c r="D14581" s="1">
        <v>184447.32471601031</v>
      </c>
      <c r="E14581" s="1">
        <v>78114.125453237531</v>
      </c>
      <c r="F14581" s="1">
        <v>83081.293403084361</v>
      </c>
    </row>
    <row r="14582" spans="1:6" x14ac:dyDescent="0.25">
      <c r="A14582" s="11">
        <v>45809.8125</v>
      </c>
      <c r="B14582" s="1">
        <v>124085.84024800596</v>
      </c>
      <c r="C14582" s="1">
        <v>123552.32133408426</v>
      </c>
      <c r="D14582" s="1">
        <v>179916.98913360844</v>
      </c>
      <c r="E14582" s="1">
        <v>78843.245697181017</v>
      </c>
      <c r="F14582" s="1">
        <v>82847.811787492552</v>
      </c>
    </row>
    <row r="14583" spans="1:6" x14ac:dyDescent="0.25">
      <c r="A14583" s="11">
        <v>45809.822916666664</v>
      </c>
      <c r="B14583" s="1">
        <v>120900.49229003704</v>
      </c>
      <c r="C14583" s="1">
        <v>120374.00459966292</v>
      </c>
      <c r="D14583" s="1">
        <v>175007.76364028774</v>
      </c>
      <c r="E14583" s="1">
        <v>76556.871309327908</v>
      </c>
      <c r="F14583" s="1">
        <v>82104.730716289618</v>
      </c>
    </row>
    <row r="14584" spans="1:6" x14ac:dyDescent="0.25">
      <c r="A14584" s="11">
        <v>45809.833333333336</v>
      </c>
      <c r="B14584" s="1">
        <v>112231.69613614032</v>
      </c>
      <c r="C14584" s="1">
        <v>111723.737469354</v>
      </c>
      <c r="D14584" s="1">
        <v>161790.85273601711</v>
      </c>
      <c r="E14584" s="1">
        <v>75176.439200314999</v>
      </c>
      <c r="F14584" s="1">
        <v>79836.725498317508</v>
      </c>
    </row>
    <row r="14585" spans="1:6" x14ac:dyDescent="0.25">
      <c r="A14585" s="11">
        <v>45809.84375</v>
      </c>
      <c r="B14585" s="1">
        <v>108489.47221814528</v>
      </c>
      <c r="C14585" s="1">
        <v>107990.62217457949</v>
      </c>
      <c r="D14585" s="1">
        <v>159619.2071811684</v>
      </c>
      <c r="E14585" s="1">
        <v>77269.307226304925</v>
      </c>
      <c r="F14585" s="1">
        <v>79975.315641881927</v>
      </c>
    </row>
    <row r="14586" spans="1:6" x14ac:dyDescent="0.25">
      <c r="A14586" s="11">
        <v>45809.854166666664</v>
      </c>
      <c r="B14586" s="1">
        <v>86895.931963322873</v>
      </c>
      <c r="C14586" s="1">
        <v>86436.257939433766</v>
      </c>
      <c r="D14586" s="1">
        <v>137631.46770519286</v>
      </c>
      <c r="E14586" s="1">
        <v>76334.817738838887</v>
      </c>
      <c r="F14586" s="1">
        <v>78035.122322629497</v>
      </c>
    </row>
    <row r="14587" spans="1:6" x14ac:dyDescent="0.25">
      <c r="A14587" s="11">
        <v>45809.864583333336</v>
      </c>
      <c r="B14587" s="1">
        <v>83221.322378247103</v>
      </c>
      <c r="C14587" s="1">
        <v>82767.619521178305</v>
      </c>
      <c r="D14587" s="1">
        <v>132696.00611206499</v>
      </c>
      <c r="E14587" s="1">
        <v>74624.336011562409</v>
      </c>
      <c r="F14587" s="1">
        <v>76037.455656031263</v>
      </c>
    </row>
    <row r="14588" spans="1:6" x14ac:dyDescent="0.25">
      <c r="A14588" s="11">
        <v>45809.875</v>
      </c>
      <c r="B14588" s="1">
        <v>84407.53826188721</v>
      </c>
      <c r="C14588" s="1">
        <v>83952.992119007453</v>
      </c>
      <c r="D14588" s="1">
        <v>132683.37995754069</v>
      </c>
      <c r="E14588" s="1">
        <v>72156.706157948327</v>
      </c>
      <c r="F14588" s="1">
        <v>73375.632995581662</v>
      </c>
    </row>
    <row r="14589" spans="1:6" x14ac:dyDescent="0.25">
      <c r="A14589" s="11">
        <v>45809.885416666664</v>
      </c>
      <c r="B14589" s="1">
        <v>76788.934699490215</v>
      </c>
      <c r="C14589" s="1">
        <v>76345.417794983834</v>
      </c>
      <c r="D14589" s="1">
        <v>123505.2223779242</v>
      </c>
      <c r="E14589" s="1">
        <v>70689.213779234342</v>
      </c>
      <c r="F14589" s="1">
        <v>72002.281611559767</v>
      </c>
    </row>
    <row r="14590" spans="1:6" x14ac:dyDescent="0.25">
      <c r="A14590" s="11">
        <v>45809.895833333336</v>
      </c>
      <c r="B14590" s="1">
        <v>73055.857247527514</v>
      </c>
      <c r="C14590" s="1">
        <v>72616.852201344009</v>
      </c>
      <c r="D14590" s="1">
        <v>118284.65877092027</v>
      </c>
      <c r="E14590" s="1">
        <v>68658.701454485257</v>
      </c>
      <c r="F14590" s="1">
        <v>69681.166258404774</v>
      </c>
    </row>
    <row r="14591" spans="1:6" x14ac:dyDescent="0.25">
      <c r="A14591" s="11">
        <v>45809.90625</v>
      </c>
      <c r="B14591" s="1">
        <v>72249.707270176499</v>
      </c>
      <c r="C14591" s="1">
        <v>71812.134157143504</v>
      </c>
      <c r="D14591" s="1">
        <v>121795.47971879751</v>
      </c>
      <c r="E14591" s="1">
        <v>67504.423443558786</v>
      </c>
      <c r="F14591" s="1">
        <v>68259.448271027359</v>
      </c>
    </row>
    <row r="14592" spans="1:6" x14ac:dyDescent="0.25">
      <c r="A14592" s="11">
        <v>45809.916666666664</v>
      </c>
      <c r="B14592" s="1">
        <v>74102.019418689</v>
      </c>
      <c r="C14592" s="1">
        <v>73662.626490679279</v>
      </c>
      <c r="D14592" s="1">
        <v>122828.16257555981</v>
      </c>
      <c r="E14592" s="1">
        <v>66053.184377188183</v>
      </c>
      <c r="F14592" s="1">
        <v>66834.432271869198</v>
      </c>
    </row>
    <row r="14593" spans="1:6" x14ac:dyDescent="0.25">
      <c r="A14593" s="11">
        <v>45809.927083333336</v>
      </c>
      <c r="B14593" s="1">
        <v>71172.367892948459</v>
      </c>
      <c r="C14593" s="1">
        <v>70736.548444092652</v>
      </c>
      <c r="D14593" s="1">
        <v>116474.93513434543</v>
      </c>
      <c r="E14593" s="1">
        <v>65700.792225274461</v>
      </c>
      <c r="F14593" s="1">
        <v>66215.492918971315</v>
      </c>
    </row>
    <row r="14594" spans="1:6" x14ac:dyDescent="0.25">
      <c r="A14594" s="11">
        <v>45809.9375</v>
      </c>
      <c r="B14594" s="1">
        <v>66184.689532920311</v>
      </c>
      <c r="C14594" s="1">
        <v>65755.244575348363</v>
      </c>
      <c r="D14594" s="1">
        <v>109079.6738301712</v>
      </c>
      <c r="E14594" s="1">
        <v>63812.89935525434</v>
      </c>
      <c r="F14594" s="1">
        <v>64454.384860975195</v>
      </c>
    </row>
    <row r="14595" spans="1:6" x14ac:dyDescent="0.25">
      <c r="A14595" s="11">
        <v>45809.947916666664</v>
      </c>
      <c r="B14595" s="1">
        <v>64348.613029119289</v>
      </c>
      <c r="C14595" s="1">
        <v>63921.382953926186</v>
      </c>
      <c r="D14595" s="1">
        <v>106281.11804488952</v>
      </c>
      <c r="E14595" s="1">
        <v>61104.022129442536</v>
      </c>
      <c r="F14595" s="1">
        <v>61775.626328514998</v>
      </c>
    </row>
    <row r="14596" spans="1:6" x14ac:dyDescent="0.25">
      <c r="A14596" s="11">
        <v>45809.958333333336</v>
      </c>
      <c r="B14596" s="1">
        <v>60698.666399076486</v>
      </c>
      <c r="C14596" s="1">
        <v>60275.609574087975</v>
      </c>
      <c r="D14596" s="1">
        <v>103627.51513001649</v>
      </c>
      <c r="E14596" s="1">
        <v>58501.164838668526</v>
      </c>
      <c r="F14596" s="1">
        <v>59251.048330259247</v>
      </c>
    </row>
    <row r="14597" spans="1:6" x14ac:dyDescent="0.25">
      <c r="A14597" s="11">
        <v>45809.96875</v>
      </c>
      <c r="B14597" s="1">
        <v>57501.333482984759</v>
      </c>
      <c r="C14597" s="1">
        <v>57081.847949082425</v>
      </c>
      <c r="D14597" s="1">
        <v>99191.388313560296</v>
      </c>
      <c r="E14597" s="1">
        <v>55571.811621829984</v>
      </c>
      <c r="F14597" s="1">
        <v>56079.344974021406</v>
      </c>
    </row>
    <row r="14598" spans="1:6" x14ac:dyDescent="0.25">
      <c r="A14598" s="11">
        <v>45809.979166666664</v>
      </c>
      <c r="B14598" s="1">
        <v>55500.661788705918</v>
      </c>
      <c r="C14598" s="1">
        <v>55083.303902062384</v>
      </c>
      <c r="D14598" s="1">
        <v>95448.043148792887</v>
      </c>
      <c r="E14598" s="1">
        <v>52774.811808451886</v>
      </c>
      <c r="F14598" s="1">
        <v>53390.367632670008</v>
      </c>
    </row>
    <row r="14599" spans="1:6" x14ac:dyDescent="0.25">
      <c r="A14599" s="11">
        <v>45809.989583333336</v>
      </c>
      <c r="B14599" s="1">
        <v>53957.130385353201</v>
      </c>
      <c r="C14599" s="1">
        <v>53541.33311157272</v>
      </c>
      <c r="D14599" s="1">
        <v>91892.84934426799</v>
      </c>
      <c r="E14599" s="1">
        <v>50995.867783949594</v>
      </c>
      <c r="F14599" s="1">
        <v>51625.815451740273</v>
      </c>
    </row>
    <row r="14600" spans="1:6" x14ac:dyDescent="0.25">
      <c r="A14600" s="11">
        <v>45810</v>
      </c>
      <c r="B14600" s="1">
        <v>54067.816023529551</v>
      </c>
      <c r="C14600" s="1">
        <v>53651.909020848812</v>
      </c>
      <c r="D14600" s="1">
        <v>89486.253930074527</v>
      </c>
      <c r="E14600" s="1">
        <v>48919.557893955367</v>
      </c>
      <c r="F14600" s="1">
        <v>49525.015796640393</v>
      </c>
    </row>
    <row r="14601" spans="1:6" x14ac:dyDescent="0.25">
      <c r="A14601" s="11">
        <v>45810.010416666664</v>
      </c>
      <c r="B14601" s="1">
        <v>59945.378692149483</v>
      </c>
      <c r="C14601" s="1">
        <v>59523.256856091983</v>
      </c>
      <c r="D14601" s="1">
        <v>91314.260277219655</v>
      </c>
      <c r="E14601" s="1">
        <v>46472.783421938679</v>
      </c>
      <c r="F14601" s="1">
        <v>47123.602088690779</v>
      </c>
    </row>
    <row r="14602" spans="1:6" x14ac:dyDescent="0.25">
      <c r="A14602" s="11">
        <v>45810.020833333336</v>
      </c>
      <c r="B14602" s="1">
        <v>57318.636236461811</v>
      </c>
      <c r="C14602" s="1">
        <v>56899.364435804113</v>
      </c>
      <c r="D14602" s="1">
        <v>90337.518066415039</v>
      </c>
      <c r="E14602" s="1">
        <v>44972.386569208371</v>
      </c>
      <c r="F14602" s="1">
        <v>45800.808001921752</v>
      </c>
    </row>
    <row r="14603" spans="1:6" x14ac:dyDescent="0.25">
      <c r="A14603" s="11">
        <v>45810.03125</v>
      </c>
      <c r="B14603" s="1">
        <v>57670.495034555483</v>
      </c>
      <c r="C14603" s="1">
        <v>57250.904666294198</v>
      </c>
      <c r="D14603" s="1">
        <v>92480.413895133475</v>
      </c>
      <c r="E14603" s="1">
        <v>43434.267349340626</v>
      </c>
      <c r="F14603" s="1">
        <v>44420.036984847713</v>
      </c>
    </row>
    <row r="14604" spans="1:6" x14ac:dyDescent="0.25">
      <c r="A14604" s="11">
        <v>45810.041666666664</v>
      </c>
      <c r="B14604" s="1">
        <v>59445.547478349137</v>
      </c>
      <c r="C14604" s="1">
        <v>59024.017344253502</v>
      </c>
      <c r="D14604" s="1">
        <v>94245.737607910967</v>
      </c>
      <c r="E14604" s="1">
        <v>42269.18899539097</v>
      </c>
      <c r="F14604" s="1">
        <v>43308.984781342129</v>
      </c>
    </row>
    <row r="14605" spans="1:6" x14ac:dyDescent="0.25">
      <c r="A14605" s="11">
        <v>45810.052083333336</v>
      </c>
      <c r="B14605" s="1">
        <v>57896.570621282895</v>
      </c>
      <c r="C14605" s="1">
        <v>57476.655532641351</v>
      </c>
      <c r="D14605" s="1">
        <v>92720.712916340475</v>
      </c>
      <c r="E14605" s="1">
        <v>41208.396615134749</v>
      </c>
      <c r="F14605" s="1">
        <v>42209.195990521679</v>
      </c>
    </row>
    <row r="14606" spans="1:6" x14ac:dyDescent="0.25">
      <c r="A14606" s="11">
        <v>45810.0625</v>
      </c>
      <c r="B14606" s="1">
        <v>60706.226883398995</v>
      </c>
      <c r="C14606" s="1">
        <v>60283.19510659331</v>
      </c>
      <c r="D14606" s="1">
        <v>96428.30441999191</v>
      </c>
      <c r="E14606" s="1">
        <v>40347.427741825231</v>
      </c>
      <c r="F14606" s="1">
        <v>41250.149710068719</v>
      </c>
    </row>
    <row r="14607" spans="1:6" x14ac:dyDescent="0.25">
      <c r="A14607" s="11">
        <v>45810.072916666664</v>
      </c>
      <c r="B14607" s="1">
        <v>57931.596022196711</v>
      </c>
      <c r="C14607" s="1">
        <v>57511.54779897866</v>
      </c>
      <c r="D14607" s="1">
        <v>94293.195030879477</v>
      </c>
      <c r="E14607" s="1">
        <v>40022.699378971804</v>
      </c>
      <c r="F14607" s="1">
        <v>40815.220092505311</v>
      </c>
    </row>
    <row r="14608" spans="1:6" x14ac:dyDescent="0.25">
      <c r="A14608" s="11">
        <v>45810.083333333336</v>
      </c>
      <c r="B14608" s="1">
        <v>60070.33312913774</v>
      </c>
      <c r="C14608" s="1">
        <v>59647.907869238574</v>
      </c>
      <c r="D14608" s="1">
        <v>96723.629489917745</v>
      </c>
      <c r="E14608" s="1">
        <v>39615.512530190244</v>
      </c>
      <c r="F14608" s="1">
        <v>40469.488661215328</v>
      </c>
    </row>
    <row r="14609" spans="1:6" x14ac:dyDescent="0.25">
      <c r="A14609" s="11">
        <v>45810.09375</v>
      </c>
      <c r="B14609" s="1">
        <v>60383.111261494756</v>
      </c>
      <c r="C14609" s="1">
        <v>59960.383612301441</v>
      </c>
      <c r="D14609" s="1">
        <v>97521.927377263084</v>
      </c>
      <c r="E14609" s="1">
        <v>38803.336594739339</v>
      </c>
      <c r="F14609" s="1">
        <v>39690.496984291727</v>
      </c>
    </row>
    <row r="14610" spans="1:6" x14ac:dyDescent="0.25">
      <c r="A14610" s="11">
        <v>45810.104166666664</v>
      </c>
      <c r="B14610" s="1">
        <v>60091.0260906478</v>
      </c>
      <c r="C14610" s="1">
        <v>59668.600064288556</v>
      </c>
      <c r="D14610" s="1">
        <v>96466.604712468979</v>
      </c>
      <c r="E14610" s="1">
        <v>38409.239853896441</v>
      </c>
      <c r="F14610" s="1">
        <v>39360.256714607938</v>
      </c>
    </row>
    <row r="14611" spans="1:6" x14ac:dyDescent="0.25">
      <c r="A14611" s="11">
        <v>45810.114583333336</v>
      </c>
      <c r="B14611" s="1">
        <v>59917.522423912422</v>
      </c>
      <c r="C14611" s="1">
        <v>59495.265967868298</v>
      </c>
      <c r="D14611" s="1">
        <v>95784.87946691559</v>
      </c>
      <c r="E14611" s="1">
        <v>38381.250177076661</v>
      </c>
      <c r="F14611" s="1">
        <v>39342.021926128509</v>
      </c>
    </row>
    <row r="14612" spans="1:6" x14ac:dyDescent="0.25">
      <c r="A14612" s="11">
        <v>45810.125</v>
      </c>
      <c r="B14612" s="1">
        <v>59058.720635798607</v>
      </c>
      <c r="C14612" s="1">
        <v>58637.459268749859</v>
      </c>
      <c r="D14612" s="1">
        <v>94848.60828312482</v>
      </c>
      <c r="E14612" s="1">
        <v>38359.746158958384</v>
      </c>
      <c r="F14612" s="1">
        <v>39236.447676559743</v>
      </c>
    </row>
    <row r="14613" spans="1:6" x14ac:dyDescent="0.25">
      <c r="A14613" s="11">
        <v>45810.135416666664</v>
      </c>
      <c r="B14613" s="1">
        <v>58761.826261859816</v>
      </c>
      <c r="C14613" s="1">
        <v>58340.983936433578</v>
      </c>
      <c r="D14613" s="1">
        <v>94900.527312494523</v>
      </c>
      <c r="E14613" s="1">
        <v>38368.123857912789</v>
      </c>
      <c r="F14613" s="1">
        <v>39259.694204452877</v>
      </c>
    </row>
    <row r="14614" spans="1:6" x14ac:dyDescent="0.25">
      <c r="A14614" s="11">
        <v>45810.145833333336</v>
      </c>
      <c r="B14614" s="1">
        <v>56191.342521230887</v>
      </c>
      <c r="C14614" s="1">
        <v>55773.245672102064</v>
      </c>
      <c r="D14614" s="1">
        <v>92160.739126671469</v>
      </c>
      <c r="E14614" s="1">
        <v>38146.417908020783</v>
      </c>
      <c r="F14614" s="1">
        <v>39093.627569234995</v>
      </c>
    </row>
    <row r="14615" spans="1:6" x14ac:dyDescent="0.25">
      <c r="A14615" s="11">
        <v>45810.15625</v>
      </c>
      <c r="B14615" s="1">
        <v>55565.949796021159</v>
      </c>
      <c r="C14615" s="1">
        <v>55148.494749437792</v>
      </c>
      <c r="D14615" s="1">
        <v>91630.449499696799</v>
      </c>
      <c r="E14615" s="1">
        <v>38704.828071512122</v>
      </c>
      <c r="F14615" s="1">
        <v>39679.788721219273</v>
      </c>
    </row>
    <row r="14616" spans="1:6" x14ac:dyDescent="0.25">
      <c r="A14616" s="11">
        <v>45810.166666666664</v>
      </c>
      <c r="B14616" s="1">
        <v>58187.119042114384</v>
      </c>
      <c r="C14616" s="1">
        <v>57766.851343999042</v>
      </c>
      <c r="D14616" s="1">
        <v>93485.882911034103</v>
      </c>
      <c r="E14616" s="1">
        <v>37873.216231014732</v>
      </c>
      <c r="F14616" s="1">
        <v>38907.247264813217</v>
      </c>
    </row>
    <row r="14617" spans="1:6" x14ac:dyDescent="0.25">
      <c r="A14617" s="11">
        <v>45810.177083333336</v>
      </c>
      <c r="B14617" s="1">
        <v>60703.043522179927</v>
      </c>
      <c r="C14617" s="1">
        <v>60279.98181013939</v>
      </c>
      <c r="D14617" s="1">
        <v>95750.214447939346</v>
      </c>
      <c r="E14617" s="1">
        <v>39305.018690341996</v>
      </c>
      <c r="F14617" s="1">
        <v>40277.829882971077</v>
      </c>
    </row>
    <row r="14618" spans="1:6" x14ac:dyDescent="0.25">
      <c r="A14618" s="11">
        <v>45810.1875</v>
      </c>
      <c r="B14618" s="1">
        <v>64905.910508002082</v>
      </c>
      <c r="C14618" s="1">
        <v>64477.970633220837</v>
      </c>
      <c r="D14618" s="1">
        <v>100194.1077309059</v>
      </c>
      <c r="E14618" s="1">
        <v>39359.803942685969</v>
      </c>
      <c r="F14618" s="1">
        <v>40363.87351144437</v>
      </c>
    </row>
    <row r="14619" spans="1:6" x14ac:dyDescent="0.25">
      <c r="A14619" s="11">
        <v>45810.197916666664</v>
      </c>
      <c r="B14619" s="1">
        <v>64666.44692448459</v>
      </c>
      <c r="C14619" s="1">
        <v>64238.828075566766</v>
      </c>
      <c r="D14619" s="1">
        <v>101352.2249159808</v>
      </c>
      <c r="E14619" s="1">
        <v>39795.098997185734</v>
      </c>
      <c r="F14619" s="1">
        <v>40762.476617517001</v>
      </c>
    </row>
    <row r="14620" spans="1:6" x14ac:dyDescent="0.25">
      <c r="A14620" s="11">
        <v>45810.208333333336</v>
      </c>
      <c r="B14620" s="1">
        <v>64627.464012200478</v>
      </c>
      <c r="C14620" s="1">
        <v>64199.820172320033</v>
      </c>
      <c r="D14620" s="1">
        <v>103312.92942033809</v>
      </c>
      <c r="E14620" s="1">
        <v>40746.059365851055</v>
      </c>
      <c r="F14620" s="1">
        <v>41746.401180125649</v>
      </c>
    </row>
    <row r="14621" spans="1:6" x14ac:dyDescent="0.25">
      <c r="A14621" s="11">
        <v>45810.21875</v>
      </c>
      <c r="B14621" s="1">
        <v>63628.97941407311</v>
      </c>
      <c r="C14621" s="1">
        <v>63202.455347480885</v>
      </c>
      <c r="D14621" s="1">
        <v>104649.86057624051</v>
      </c>
      <c r="E14621" s="1">
        <v>42259.912119541063</v>
      </c>
      <c r="F14621" s="1">
        <v>43427.206684503079</v>
      </c>
    </row>
    <row r="14622" spans="1:6" x14ac:dyDescent="0.25">
      <c r="A14622" s="11">
        <v>45810.229166666664</v>
      </c>
      <c r="B14622" s="1">
        <v>63748.324730188309</v>
      </c>
      <c r="C14622" s="1">
        <v>63321.742812882803</v>
      </c>
      <c r="D14622" s="1">
        <v>105425.92250557471</v>
      </c>
      <c r="E14622" s="1">
        <v>43834.199192629778</v>
      </c>
      <c r="F14622" s="1">
        <v>45668.011189042183</v>
      </c>
    </row>
    <row r="14623" spans="1:6" x14ac:dyDescent="0.25">
      <c r="A14623" s="11">
        <v>45810.239583333336</v>
      </c>
      <c r="B14623" s="1">
        <v>61940.907194883279</v>
      </c>
      <c r="C14623" s="1">
        <v>61516.403757242952</v>
      </c>
      <c r="D14623" s="1">
        <v>105269.0064249814</v>
      </c>
      <c r="E14623" s="1">
        <v>45991.09331052495</v>
      </c>
      <c r="F14623" s="1">
        <v>48546.371339334939</v>
      </c>
    </row>
    <row r="14624" spans="1:6" x14ac:dyDescent="0.25">
      <c r="A14624" s="11">
        <v>45810.25</v>
      </c>
      <c r="B14624" s="1">
        <v>67816.469046469618</v>
      </c>
      <c r="C14624" s="1">
        <v>67384.952038823903</v>
      </c>
      <c r="D14624" s="1">
        <v>110705.72791022045</v>
      </c>
      <c r="E14624" s="1">
        <v>47765.913616126163</v>
      </c>
      <c r="F14624" s="1">
        <v>51038.227764797979</v>
      </c>
    </row>
    <row r="14625" spans="1:6" x14ac:dyDescent="0.25">
      <c r="A14625" s="11">
        <v>45810.260416666664</v>
      </c>
      <c r="B14625" s="1">
        <v>74141.765355916519</v>
      </c>
      <c r="C14625" s="1">
        <v>73702.20967214703</v>
      </c>
      <c r="D14625" s="1">
        <v>118710.55657587764</v>
      </c>
      <c r="E14625" s="1">
        <v>52504.693591604781</v>
      </c>
      <c r="F14625" s="1">
        <v>56656.601584940356</v>
      </c>
    </row>
    <row r="14626" spans="1:6" x14ac:dyDescent="0.25">
      <c r="A14626" s="11">
        <v>45810.270833333336</v>
      </c>
      <c r="B14626" s="1">
        <v>75286.787159924672</v>
      </c>
      <c r="C14626" s="1">
        <v>74845.509894027258</v>
      </c>
      <c r="D14626" s="1">
        <v>119032.2471564797</v>
      </c>
      <c r="E14626" s="1">
        <v>55341.702794231554</v>
      </c>
      <c r="F14626" s="1">
        <v>60521.203189811073</v>
      </c>
    </row>
    <row r="14627" spans="1:6" x14ac:dyDescent="0.25">
      <c r="A14627" s="11">
        <v>45810.28125</v>
      </c>
      <c r="B14627" s="1">
        <v>76906.952308816733</v>
      </c>
      <c r="C14627" s="1">
        <v>76463.494690724299</v>
      </c>
      <c r="D14627" s="1">
        <v>121444.8999575862</v>
      </c>
      <c r="E14627" s="1">
        <v>56926.653806529597</v>
      </c>
      <c r="F14627" s="1">
        <v>63532.992212552141</v>
      </c>
    </row>
    <row r="14628" spans="1:6" x14ac:dyDescent="0.25">
      <c r="A14628" s="11">
        <v>45810.291666666664</v>
      </c>
      <c r="B14628" s="1">
        <v>78300.025360270578</v>
      </c>
      <c r="C14628" s="1">
        <v>77854.669463688551</v>
      </c>
      <c r="D14628" s="1">
        <v>123806.38010016136</v>
      </c>
      <c r="E14628" s="1">
        <v>58252.828444381244</v>
      </c>
      <c r="F14628" s="1">
        <v>66668.879380687227</v>
      </c>
    </row>
    <row r="14629" spans="1:6" x14ac:dyDescent="0.25">
      <c r="A14629" s="11">
        <v>45810.302083333336</v>
      </c>
      <c r="B14629" s="1">
        <v>82616.452309091837</v>
      </c>
      <c r="C14629" s="1">
        <v>82164.696441418302</v>
      </c>
      <c r="D14629" s="1">
        <v>125881.35223324495</v>
      </c>
      <c r="E14629" s="1">
        <v>59970.894702435937</v>
      </c>
      <c r="F14629" s="1">
        <v>70635.657023488733</v>
      </c>
    </row>
    <row r="14630" spans="1:6" x14ac:dyDescent="0.25">
      <c r="A14630" s="11">
        <v>45810.3125</v>
      </c>
      <c r="B14630" s="1">
        <v>88657.376085048556</v>
      </c>
      <c r="C14630" s="1">
        <v>88196.098515033722</v>
      </c>
      <c r="D14630" s="1">
        <v>128822.8625762684</v>
      </c>
      <c r="E14630" s="1">
        <v>60954.183487572634</v>
      </c>
      <c r="F14630" s="1">
        <v>73748.538402148275</v>
      </c>
    </row>
    <row r="14631" spans="1:6" x14ac:dyDescent="0.25">
      <c r="A14631" s="11">
        <v>45810.322916666664</v>
      </c>
      <c r="B14631" s="1">
        <v>91243.674808882148</v>
      </c>
      <c r="C14631" s="1">
        <v>90778.146270962301</v>
      </c>
      <c r="D14631" s="1">
        <v>130932.75527808056</v>
      </c>
      <c r="E14631" s="1">
        <v>60051.363580506571</v>
      </c>
      <c r="F14631" s="1">
        <v>75338.874980734472</v>
      </c>
    </row>
    <row r="14632" spans="1:6" x14ac:dyDescent="0.25">
      <c r="A14632" s="11">
        <v>45810.333333333336</v>
      </c>
      <c r="B14632" s="1">
        <v>89568.759295832817</v>
      </c>
      <c r="C14632" s="1">
        <v>89106.057511707273</v>
      </c>
      <c r="D14632" s="1">
        <v>134164.69923783984</v>
      </c>
      <c r="E14632" s="1">
        <v>59372.210509669494</v>
      </c>
      <c r="F14632" s="1">
        <v>77316.113627146435</v>
      </c>
    </row>
    <row r="14633" spans="1:6" x14ac:dyDescent="0.25">
      <c r="A14633" s="11">
        <v>45810.34375</v>
      </c>
      <c r="B14633" s="1">
        <v>94881.610430955101</v>
      </c>
      <c r="C14633" s="1">
        <v>94409.854936750067</v>
      </c>
      <c r="D14633" s="1">
        <v>138046.44687958522</v>
      </c>
      <c r="E14633" s="1">
        <v>57768.115717426837</v>
      </c>
      <c r="F14633" s="1">
        <v>77979.274557287281</v>
      </c>
    </row>
    <row r="14634" spans="1:6" x14ac:dyDescent="0.25">
      <c r="A14634" s="11">
        <v>45810.354166666664</v>
      </c>
      <c r="B14634" s="1">
        <v>98917.391078771994</v>
      </c>
      <c r="C14634" s="1">
        <v>98438.281331710692</v>
      </c>
      <c r="D14634" s="1">
        <v>137780.04906940996</v>
      </c>
      <c r="E14634" s="1">
        <v>56793.180887107184</v>
      </c>
      <c r="F14634" s="1">
        <v>79644.503149133394</v>
      </c>
    </row>
    <row r="14635" spans="1:6" x14ac:dyDescent="0.25">
      <c r="A14635" s="11">
        <v>45810.364583333336</v>
      </c>
      <c r="B14635" s="1">
        <v>96874.686858547997</v>
      </c>
      <c r="C14635" s="1">
        <v>96399.24857309318</v>
      </c>
      <c r="D14635" s="1">
        <v>135916.86751906533</v>
      </c>
      <c r="E14635" s="1">
        <v>54745.428386633364</v>
      </c>
      <c r="F14635" s="1">
        <v>80647.180245195937</v>
      </c>
    </row>
    <row r="14636" spans="1:6" x14ac:dyDescent="0.25">
      <c r="A14636" s="11">
        <v>45810.375</v>
      </c>
      <c r="B14636" s="1">
        <v>93986.518097659675</v>
      </c>
      <c r="C14636" s="1">
        <v>93515.812331476554</v>
      </c>
      <c r="D14636" s="1">
        <v>132955.49697668807</v>
      </c>
      <c r="E14636" s="1">
        <v>51596.734608404528</v>
      </c>
      <c r="F14636" s="1">
        <v>80542.717243541105</v>
      </c>
    </row>
    <row r="14637" spans="1:6" x14ac:dyDescent="0.25">
      <c r="A14637" s="11">
        <v>45810.385416666664</v>
      </c>
      <c r="B14637" s="1">
        <v>95339.842235368254</v>
      </c>
      <c r="C14637" s="1">
        <v>94866.779426220863</v>
      </c>
      <c r="D14637" s="1">
        <v>133293.00089798175</v>
      </c>
      <c r="E14637" s="1">
        <v>48240.894823556962</v>
      </c>
      <c r="F14637" s="1">
        <v>80786.604517988002</v>
      </c>
    </row>
    <row r="14638" spans="1:6" x14ac:dyDescent="0.25">
      <c r="A14638" s="11">
        <v>45810.395833333336</v>
      </c>
      <c r="B14638" s="1">
        <v>102931.14169745661</v>
      </c>
      <c r="C14638" s="1">
        <v>102443.9898177151</v>
      </c>
      <c r="D14638" s="1">
        <v>141781.42234507526</v>
      </c>
      <c r="E14638" s="1">
        <v>47717.036258764223</v>
      </c>
      <c r="F14638" s="1">
        <v>81810.304806261411</v>
      </c>
    </row>
    <row r="14639" spans="1:6" x14ac:dyDescent="0.25">
      <c r="A14639" s="11">
        <v>45810.40625</v>
      </c>
      <c r="B14639" s="1">
        <v>97460.563542459713</v>
      </c>
      <c r="C14639" s="1">
        <v>96984.026349444204</v>
      </c>
      <c r="D14639" s="1">
        <v>138072.29437708974</v>
      </c>
      <c r="E14639" s="1">
        <v>45683.129504395205</v>
      </c>
      <c r="F14639" s="1">
        <v>81144.953516447291</v>
      </c>
    </row>
    <row r="14640" spans="1:6" x14ac:dyDescent="0.25">
      <c r="A14640" s="11">
        <v>45810.416666666664</v>
      </c>
      <c r="B14640" s="1">
        <v>107255.00414501328</v>
      </c>
      <c r="C14640" s="1">
        <v>106759.50570182106</v>
      </c>
      <c r="D14640" s="1">
        <v>143480.79414114504</v>
      </c>
      <c r="E14640" s="1">
        <v>45448.943264057474</v>
      </c>
      <c r="F14640" s="1">
        <v>80325.536187921593</v>
      </c>
    </row>
    <row r="14641" spans="1:6" x14ac:dyDescent="0.25">
      <c r="A14641" s="11">
        <v>45810.427083333336</v>
      </c>
      <c r="B14641" s="1">
        <v>105594.30677425233</v>
      </c>
      <c r="C14641" s="1">
        <v>105101.69213137319</v>
      </c>
      <c r="D14641" s="1">
        <v>141479.30181025216</v>
      </c>
      <c r="E14641" s="1">
        <v>42078.474285156844</v>
      </c>
      <c r="F14641" s="1">
        <v>77886.333525404276</v>
      </c>
    </row>
    <row r="14642" spans="1:6" x14ac:dyDescent="0.25">
      <c r="A14642" s="11">
        <v>45810.4375</v>
      </c>
      <c r="B14642" s="1">
        <v>111812.56425836618</v>
      </c>
      <c r="C14642" s="1">
        <v>111307.83662887615</v>
      </c>
      <c r="D14642" s="1">
        <v>148208.24578897824</v>
      </c>
      <c r="E14642" s="1">
        <v>39454.623148600294</v>
      </c>
      <c r="F14642" s="1">
        <v>75298.053222767543</v>
      </c>
    </row>
    <row r="14643" spans="1:6" x14ac:dyDescent="0.25">
      <c r="A14643" s="11">
        <v>45810.447916666664</v>
      </c>
      <c r="B14643" s="1">
        <v>113165.37825505518</v>
      </c>
      <c r="C14643" s="1">
        <v>112657.51621539248</v>
      </c>
      <c r="D14643" s="1">
        <v>147748.43975881429</v>
      </c>
      <c r="E14643" s="1">
        <v>37133.301869043287</v>
      </c>
      <c r="F14643" s="1">
        <v>72326.382801968633</v>
      </c>
    </row>
    <row r="14644" spans="1:6" x14ac:dyDescent="0.25">
      <c r="A14644" s="11">
        <v>45810.458333333336</v>
      </c>
      <c r="B14644" s="1">
        <v>117262.46206440727</v>
      </c>
      <c r="C14644" s="1">
        <v>116745.8144980988</v>
      </c>
      <c r="D14644" s="1">
        <v>148666.0504104507</v>
      </c>
      <c r="E14644" s="1">
        <v>37646.412846942076</v>
      </c>
      <c r="F14644" s="1">
        <v>77125.816528187148</v>
      </c>
    </row>
    <row r="14645" spans="1:6" x14ac:dyDescent="0.25">
      <c r="A14645" s="11">
        <v>45810.46875</v>
      </c>
      <c r="B14645" s="1">
        <v>121048.14290152228</v>
      </c>
      <c r="C14645" s="1">
        <v>120523.20391919545</v>
      </c>
      <c r="D14645" s="1">
        <v>148450.66064819577</v>
      </c>
      <c r="E14645" s="1">
        <v>47073.380063380377</v>
      </c>
      <c r="F14645" s="1">
        <v>78121.969710264093</v>
      </c>
    </row>
    <row r="14646" spans="1:6" x14ac:dyDescent="0.25">
      <c r="A14646" s="11">
        <v>45810.479166666664</v>
      </c>
      <c r="B14646" s="1">
        <v>119269.87567520562</v>
      </c>
      <c r="C14646" s="1">
        <v>118748.94020984475</v>
      </c>
      <c r="D14646" s="1">
        <v>150895.39838690279</v>
      </c>
      <c r="E14646" s="1">
        <v>47295.289049576066</v>
      </c>
      <c r="F14646" s="1">
        <v>78019.027268741367</v>
      </c>
    </row>
    <row r="14647" spans="1:6" x14ac:dyDescent="0.25">
      <c r="A14647" s="11">
        <v>45810.489583333336</v>
      </c>
      <c r="B14647" s="1">
        <v>115663.01090833328</v>
      </c>
      <c r="C14647" s="1">
        <v>115149.8610380863</v>
      </c>
      <c r="D14647" s="1">
        <v>153391.0334223276</v>
      </c>
      <c r="E14647" s="1">
        <v>50318.364233578388</v>
      </c>
      <c r="F14647" s="1">
        <v>81355.731209937527</v>
      </c>
    </row>
    <row r="14648" spans="1:6" x14ac:dyDescent="0.25">
      <c r="A14648" s="11">
        <v>45810.5</v>
      </c>
      <c r="B14648" s="1">
        <v>116692.64106413996</v>
      </c>
      <c r="C14648" s="1">
        <v>116177.58758177605</v>
      </c>
      <c r="D14648" s="1">
        <v>159662.72062806171</v>
      </c>
      <c r="E14648" s="1">
        <v>60265.882327546824</v>
      </c>
      <c r="F14648" s="1">
        <v>77902.7478332873</v>
      </c>
    </row>
    <row r="14649" spans="1:6" x14ac:dyDescent="0.25">
      <c r="A14649" s="11">
        <v>45810.510416666664</v>
      </c>
      <c r="B14649" s="1">
        <v>130997.31247684291</v>
      </c>
      <c r="C14649" s="1">
        <v>130449.13083233959</v>
      </c>
      <c r="D14649" s="1">
        <v>175105.93507757667</v>
      </c>
      <c r="E14649" s="1">
        <v>59509.148056599894</v>
      </c>
      <c r="F14649" s="1">
        <v>79778.73574300803</v>
      </c>
    </row>
    <row r="14650" spans="1:6" x14ac:dyDescent="0.25">
      <c r="A14650" s="11">
        <v>45810.520833333336</v>
      </c>
      <c r="B14650" s="1">
        <v>148906.95987859275</v>
      </c>
      <c r="C14650" s="1">
        <v>148313.90090118287</v>
      </c>
      <c r="D14650" s="1">
        <v>193340.2381218466</v>
      </c>
      <c r="E14650" s="1">
        <v>64743.565044368806</v>
      </c>
      <c r="F14650" s="1">
        <v>78620.467160295026</v>
      </c>
    </row>
    <row r="14651" spans="1:6" x14ac:dyDescent="0.25">
      <c r="A14651" s="11">
        <v>45810.53125</v>
      </c>
      <c r="B14651" s="1">
        <v>121615.37275208224</v>
      </c>
      <c r="C14651" s="1">
        <v>121089.6581519629</v>
      </c>
      <c r="D14651" s="1">
        <v>162330.86883267824</v>
      </c>
      <c r="E14651" s="1">
        <v>69455.61163177171</v>
      </c>
      <c r="F14651" s="1">
        <v>81213.24007947417</v>
      </c>
    </row>
    <row r="14652" spans="1:6" x14ac:dyDescent="0.25">
      <c r="A14652" s="11">
        <v>45810.541666666664</v>
      </c>
      <c r="B14652" s="1">
        <v>118900.88633369809</v>
      </c>
      <c r="C14652" s="1">
        <v>118381.19823833485</v>
      </c>
      <c r="D14652" s="1">
        <v>148058.55842845081</v>
      </c>
      <c r="E14652" s="1">
        <v>58915.52519192324</v>
      </c>
      <c r="F14652" s="1">
        <v>76462.676430944673</v>
      </c>
    </row>
    <row r="14653" spans="1:6" x14ac:dyDescent="0.25">
      <c r="A14653" s="11">
        <v>45810.552083333336</v>
      </c>
      <c r="B14653" s="1">
        <v>115351.72761785991</v>
      </c>
      <c r="C14653" s="1">
        <v>114839.96216738503</v>
      </c>
      <c r="D14653" s="1">
        <v>149115.07370609872</v>
      </c>
      <c r="E14653" s="1">
        <v>54604.61322451719</v>
      </c>
      <c r="F14653" s="1">
        <v>70848.441536861079</v>
      </c>
    </row>
    <row r="14654" spans="1:6" x14ac:dyDescent="0.25">
      <c r="A14654" s="11">
        <v>45810.5625</v>
      </c>
      <c r="B14654" s="1">
        <v>118637.99398665967</v>
      </c>
      <c r="C14654" s="1">
        <v>118117.69914060403</v>
      </c>
      <c r="D14654" s="1">
        <v>148967.73244325636</v>
      </c>
      <c r="E14654" s="1">
        <v>52078.281474088617</v>
      </c>
      <c r="F14654" s="1">
        <v>76248.477644195926</v>
      </c>
    </row>
    <row r="14655" spans="1:6" x14ac:dyDescent="0.25">
      <c r="A14655" s="11">
        <v>45810.572916666664</v>
      </c>
      <c r="B14655" s="1">
        <v>119504.24901010083</v>
      </c>
      <c r="C14655" s="1">
        <v>118982.04836269248</v>
      </c>
      <c r="D14655" s="1">
        <v>152794.26949782367</v>
      </c>
      <c r="E14655" s="1">
        <v>50902.734170014999</v>
      </c>
      <c r="F14655" s="1">
        <v>83601.221272276627</v>
      </c>
    </row>
    <row r="14656" spans="1:6" x14ac:dyDescent="0.25">
      <c r="A14656" s="11">
        <v>45810.583333333336</v>
      </c>
      <c r="B14656" s="1">
        <v>111648.5519707553</v>
      </c>
      <c r="C14656" s="1">
        <v>111144.01774378646</v>
      </c>
      <c r="D14656" s="1">
        <v>145606.27151523219</v>
      </c>
      <c r="E14656" s="1">
        <v>47488.108598795232</v>
      </c>
      <c r="F14656" s="1">
        <v>74526.280489860364</v>
      </c>
    </row>
    <row r="14657" spans="1:6" x14ac:dyDescent="0.25">
      <c r="A14657" s="11">
        <v>45810.59375</v>
      </c>
      <c r="B14657" s="1">
        <v>104528.0047533</v>
      </c>
      <c r="C14657" s="1">
        <v>104038.24509199933</v>
      </c>
      <c r="D14657" s="1">
        <v>136423.21437415414</v>
      </c>
      <c r="E14657" s="1">
        <v>46140.223279896469</v>
      </c>
      <c r="F14657" s="1">
        <v>67076.402215434951</v>
      </c>
    </row>
    <row r="14658" spans="1:6" x14ac:dyDescent="0.25">
      <c r="A14658" s="11">
        <v>45810.604166666664</v>
      </c>
      <c r="B14658" s="1">
        <v>110966.72700752813</v>
      </c>
      <c r="C14658" s="1">
        <v>110464.14177095593</v>
      </c>
      <c r="D14658" s="1">
        <v>151312.9561029496</v>
      </c>
      <c r="E14658" s="1">
        <v>48784.066381251803</v>
      </c>
      <c r="F14658" s="1">
        <v>78939.539659813847</v>
      </c>
    </row>
    <row r="14659" spans="1:6" x14ac:dyDescent="0.25">
      <c r="A14659" s="11">
        <v>45810.614583333336</v>
      </c>
      <c r="B14659" s="1">
        <v>152339.93587049187</v>
      </c>
      <c r="C14659" s="1">
        <v>151735.45381044789</v>
      </c>
      <c r="D14659" s="1">
        <v>184579.62289942554</v>
      </c>
      <c r="E14659" s="1">
        <v>60493.020869864551</v>
      </c>
      <c r="F14659" s="1">
        <v>74093.639043893607</v>
      </c>
    </row>
    <row r="14660" spans="1:6" x14ac:dyDescent="0.25">
      <c r="A14660" s="11">
        <v>45810.625</v>
      </c>
      <c r="B14660" s="1">
        <v>138227.54054463931</v>
      </c>
      <c r="C14660" s="1">
        <v>137659.92347574636</v>
      </c>
      <c r="D14660" s="1">
        <v>178839.68264082426</v>
      </c>
      <c r="E14660" s="1">
        <v>64362.362084610344</v>
      </c>
      <c r="F14660" s="1">
        <v>77968.451552033701</v>
      </c>
    </row>
    <row r="14661" spans="1:6" x14ac:dyDescent="0.25">
      <c r="A14661" s="11">
        <v>45810.635416666664</v>
      </c>
      <c r="B14661" s="1">
        <v>136025.78384593135</v>
      </c>
      <c r="C14661" s="1">
        <v>135464.40562160901</v>
      </c>
      <c r="D14661" s="1">
        <v>176403.80798273985</v>
      </c>
      <c r="E14661" s="1">
        <v>62384.011421480165</v>
      </c>
      <c r="F14661" s="1">
        <v>71138.109540456673</v>
      </c>
    </row>
    <row r="14662" spans="1:6" x14ac:dyDescent="0.25">
      <c r="A14662" s="11">
        <v>45810.645833333336</v>
      </c>
      <c r="B14662" s="1">
        <v>130934.42777623632</v>
      </c>
      <c r="C14662" s="1">
        <v>130387.00045229256</v>
      </c>
      <c r="D14662" s="1">
        <v>166823.42720809559</v>
      </c>
      <c r="E14662" s="1">
        <v>61152.067302054071</v>
      </c>
      <c r="F14662" s="1">
        <v>70507.378518392681</v>
      </c>
    </row>
    <row r="14663" spans="1:6" x14ac:dyDescent="0.25">
      <c r="A14663" s="11">
        <v>45810.65625</v>
      </c>
      <c r="B14663" s="1">
        <v>125996.703546038</v>
      </c>
      <c r="C14663" s="1">
        <v>125461.70697324615</v>
      </c>
      <c r="D14663" s="1">
        <v>156461.7823787134</v>
      </c>
      <c r="E14663" s="1">
        <v>55142.363969212856</v>
      </c>
      <c r="F14663" s="1">
        <v>73035.824910889452</v>
      </c>
    </row>
    <row r="14664" spans="1:6" x14ac:dyDescent="0.25">
      <c r="A14664" s="11">
        <v>45810.666666666664</v>
      </c>
      <c r="B14664" s="1">
        <v>109791.16737184208</v>
      </c>
      <c r="C14664" s="1">
        <v>109291.47015120872</v>
      </c>
      <c r="D14664" s="1">
        <v>136642.35313604923</v>
      </c>
      <c r="E14664" s="1">
        <v>42849.362976584889</v>
      </c>
      <c r="F14664" s="1">
        <v>77521.742590848764</v>
      </c>
    </row>
    <row r="14665" spans="1:6" x14ac:dyDescent="0.25">
      <c r="A14665" s="11">
        <v>45810.677083333336</v>
      </c>
      <c r="B14665" s="1">
        <v>114002.33977125071</v>
      </c>
      <c r="C14665" s="1">
        <v>113493.79479362449</v>
      </c>
      <c r="D14665" s="1">
        <v>142747.25385428395</v>
      </c>
      <c r="E14665" s="1">
        <v>42583.135537979309</v>
      </c>
      <c r="F14665" s="1">
        <v>76161.438514083129</v>
      </c>
    </row>
    <row r="14666" spans="1:6" x14ac:dyDescent="0.25">
      <c r="A14666" s="11">
        <v>45810.6875</v>
      </c>
      <c r="B14666" s="1">
        <v>109205.91810620589</v>
      </c>
      <c r="C14666" s="1">
        <v>108707.27560308036</v>
      </c>
      <c r="D14666" s="1">
        <v>144094.36777390772</v>
      </c>
      <c r="E14666" s="1">
        <v>58366.798080728367</v>
      </c>
      <c r="F14666" s="1">
        <v>77901.421259700946</v>
      </c>
    </row>
    <row r="14667" spans="1:6" x14ac:dyDescent="0.25">
      <c r="A14667" s="11">
        <v>45810.697916666664</v>
      </c>
      <c r="B14667" s="1">
        <v>104924.8074968084</v>
      </c>
      <c r="C14667" s="1">
        <v>104434.88107357227</v>
      </c>
      <c r="D14667" s="1">
        <v>142091.39653065996</v>
      </c>
      <c r="E14667" s="1">
        <v>70445.639654567494</v>
      </c>
      <c r="F14667" s="1">
        <v>81478.837981963676</v>
      </c>
    </row>
    <row r="14668" spans="1:6" x14ac:dyDescent="0.25">
      <c r="A14668" s="11">
        <v>45810.708333333336</v>
      </c>
      <c r="B14668" s="1">
        <v>114145.32615098449</v>
      </c>
      <c r="C14668" s="1">
        <v>113636.90040087629</v>
      </c>
      <c r="D14668" s="1">
        <v>147294.12360365165</v>
      </c>
      <c r="E14668" s="1">
        <v>75814.801371459107</v>
      </c>
      <c r="F14668" s="1">
        <v>80767.00539815193</v>
      </c>
    </row>
    <row r="14669" spans="1:6" x14ac:dyDescent="0.25">
      <c r="A14669" s="11">
        <v>45810.71875</v>
      </c>
      <c r="B14669" s="1">
        <v>121487.12505115167</v>
      </c>
      <c r="C14669" s="1">
        <v>120962.96790534552</v>
      </c>
      <c r="D14669" s="1">
        <v>147850.78730892311</v>
      </c>
      <c r="E14669" s="1">
        <v>73382.157995947244</v>
      </c>
      <c r="F14669" s="1">
        <v>78878.457356802552</v>
      </c>
    </row>
    <row r="14670" spans="1:6" x14ac:dyDescent="0.25">
      <c r="A14670" s="11">
        <v>45810.729166666664</v>
      </c>
      <c r="B14670" s="1">
        <v>111119.65582328457</v>
      </c>
      <c r="C14670" s="1">
        <v>110617.43133488127</v>
      </c>
      <c r="D14670" s="1">
        <v>136000.64601873868</v>
      </c>
      <c r="E14670" s="1">
        <v>59961.093686315704</v>
      </c>
      <c r="F14670" s="1">
        <v>81558.957846333025</v>
      </c>
    </row>
    <row r="14671" spans="1:6" x14ac:dyDescent="0.25">
      <c r="A14671" s="11">
        <v>45810.739583333336</v>
      </c>
      <c r="B14671" s="1">
        <v>102421.66880305891</v>
      </c>
      <c r="C14671" s="1">
        <v>101936.3082598514</v>
      </c>
      <c r="D14671" s="1">
        <v>130101.76018962925</v>
      </c>
      <c r="E14671" s="1">
        <v>56597.775665318659</v>
      </c>
      <c r="F14671" s="1">
        <v>84389.302490780348</v>
      </c>
    </row>
    <row r="14672" spans="1:6" x14ac:dyDescent="0.25">
      <c r="A14672" s="11">
        <v>45810.75</v>
      </c>
      <c r="B14672" s="1">
        <v>101799.16936581254</v>
      </c>
      <c r="C14672" s="1">
        <v>101314.95564950501</v>
      </c>
      <c r="D14672" s="1">
        <v>130945.27270884975</v>
      </c>
      <c r="E14672" s="1">
        <v>60586.892257981046</v>
      </c>
      <c r="F14672" s="1">
        <v>82884.342732717996</v>
      </c>
    </row>
    <row r="14673" spans="1:6" x14ac:dyDescent="0.25">
      <c r="A14673" s="11">
        <v>45810.760416666664</v>
      </c>
      <c r="B14673" s="1">
        <v>101108.4331392</v>
      </c>
      <c r="C14673" s="1">
        <v>100625.48595923363</v>
      </c>
      <c r="D14673" s="1">
        <v>134367.12023577659</v>
      </c>
      <c r="E14673" s="1">
        <v>67003.019312233038</v>
      </c>
      <c r="F14673" s="1">
        <v>85294.565812552843</v>
      </c>
    </row>
    <row r="14674" spans="1:6" x14ac:dyDescent="0.25">
      <c r="A14674" s="11">
        <v>45810.770833333336</v>
      </c>
      <c r="B14674" s="1">
        <v>101244.83898464953</v>
      </c>
      <c r="C14674" s="1">
        <v>100761.60155587431</v>
      </c>
      <c r="D14674" s="1">
        <v>135504.14704572287</v>
      </c>
      <c r="E14674" s="1">
        <v>69015.732294418558</v>
      </c>
      <c r="F14674" s="1">
        <v>86557.096171231067</v>
      </c>
    </row>
    <row r="14675" spans="1:6" x14ac:dyDescent="0.25">
      <c r="A14675" s="11">
        <v>45810.78125</v>
      </c>
      <c r="B14675" s="1">
        <v>105570.12778637714</v>
      </c>
      <c r="C14675" s="1">
        <v>105078.78316401821</v>
      </c>
      <c r="D14675" s="1">
        <v>140933.771206412</v>
      </c>
      <c r="E14675" s="1">
        <v>71532.134678108821</v>
      </c>
      <c r="F14675" s="1">
        <v>85718.29851325952</v>
      </c>
    </row>
    <row r="14676" spans="1:6" x14ac:dyDescent="0.25">
      <c r="A14676" s="11">
        <v>45810.791666666664</v>
      </c>
      <c r="B14676" s="1">
        <v>103421.95884512592</v>
      </c>
      <c r="C14676" s="1">
        <v>102934.80541659592</v>
      </c>
      <c r="D14676" s="1">
        <v>145474.69955649099</v>
      </c>
      <c r="E14676" s="1">
        <v>75059.058215472425</v>
      </c>
      <c r="F14676" s="1">
        <v>88220.933860075253</v>
      </c>
    </row>
    <row r="14677" spans="1:6" x14ac:dyDescent="0.25">
      <c r="A14677" s="11">
        <v>45810.802083333336</v>
      </c>
      <c r="B14677" s="1">
        <v>101778.15446619324</v>
      </c>
      <c r="C14677" s="1">
        <v>101294.20381000996</v>
      </c>
      <c r="D14677" s="1">
        <v>141382.72598238138</v>
      </c>
      <c r="E14677" s="1">
        <v>73704.179900905205</v>
      </c>
      <c r="F14677" s="1">
        <v>85438.863076909212</v>
      </c>
    </row>
    <row r="14678" spans="1:6" x14ac:dyDescent="0.25">
      <c r="A14678" s="11">
        <v>45810.8125</v>
      </c>
      <c r="B14678" s="1">
        <v>101857.05926824672</v>
      </c>
      <c r="C14678" s="1">
        <v>101372.98011716857</v>
      </c>
      <c r="D14678" s="1">
        <v>141397.76027246716</v>
      </c>
      <c r="E14678" s="1">
        <v>74823.883442698731</v>
      </c>
      <c r="F14678" s="1">
        <v>85488.733822499416</v>
      </c>
    </row>
    <row r="14679" spans="1:6" x14ac:dyDescent="0.25">
      <c r="A14679" s="11">
        <v>45810.822916666664</v>
      </c>
      <c r="B14679" s="1">
        <v>102022.00424304722</v>
      </c>
      <c r="C14679" s="1">
        <v>101537.22436520533</v>
      </c>
      <c r="D14679" s="1">
        <v>142796.7664657367</v>
      </c>
      <c r="E14679" s="1">
        <v>76855.08731375674</v>
      </c>
      <c r="F14679" s="1">
        <v>86028.496361383077</v>
      </c>
    </row>
    <row r="14680" spans="1:6" x14ac:dyDescent="0.25">
      <c r="A14680" s="11">
        <v>45810.833333333336</v>
      </c>
      <c r="B14680" s="1">
        <v>101574.7441153831</v>
      </c>
      <c r="C14680" s="1">
        <v>101090.63197127725</v>
      </c>
      <c r="D14680" s="1">
        <v>143528.49614648215</v>
      </c>
      <c r="E14680" s="1">
        <v>78258.899833177857</v>
      </c>
      <c r="F14680" s="1">
        <v>84747.746703012497</v>
      </c>
    </row>
    <row r="14681" spans="1:6" x14ac:dyDescent="0.25">
      <c r="A14681" s="11">
        <v>45810.84375</v>
      </c>
      <c r="B14681" s="1">
        <v>91898.8895442051</v>
      </c>
      <c r="C14681" s="1">
        <v>91755.624346962533</v>
      </c>
      <c r="D14681" s="1">
        <v>137150.72682408226</v>
      </c>
      <c r="E14681" s="1">
        <v>75975.181771925811</v>
      </c>
      <c r="F14681" s="1">
        <v>82889.668603471568</v>
      </c>
    </row>
    <row r="14682" spans="1:6" x14ac:dyDescent="0.25">
      <c r="A14682" s="11">
        <v>45810.854166666664</v>
      </c>
      <c r="B14682" s="1">
        <v>85276.373010173018</v>
      </c>
      <c r="C14682" s="1">
        <v>85092.780331833448</v>
      </c>
      <c r="D14682" s="1">
        <v>134479.68579039673</v>
      </c>
      <c r="E14682" s="1">
        <v>74325.789217319019</v>
      </c>
      <c r="F14682" s="1">
        <v>79766.626050697116</v>
      </c>
    </row>
    <row r="14683" spans="1:6" x14ac:dyDescent="0.25">
      <c r="A14683" s="11">
        <v>45810.864583333336</v>
      </c>
      <c r="B14683" s="1">
        <v>86043.101098876097</v>
      </c>
      <c r="C14683" s="1">
        <v>85865.407622431158</v>
      </c>
      <c r="D14683" s="1">
        <v>135013.93334592995</v>
      </c>
      <c r="E14683" s="1">
        <v>74222.444526594743</v>
      </c>
      <c r="F14683" s="1">
        <v>78259.637631975929</v>
      </c>
    </row>
    <row r="14684" spans="1:6" x14ac:dyDescent="0.25">
      <c r="A14684" s="11">
        <v>45810.875</v>
      </c>
      <c r="B14684" s="1">
        <v>89392.918750590077</v>
      </c>
      <c r="C14684" s="1">
        <v>89129.95788375038</v>
      </c>
      <c r="D14684" s="1">
        <v>135155.59085772411</v>
      </c>
      <c r="E14684" s="1">
        <v>71978.47006696467</v>
      </c>
      <c r="F14684" s="1">
        <v>75164.362737099858</v>
      </c>
    </row>
    <row r="14685" spans="1:6" x14ac:dyDescent="0.25">
      <c r="A14685" s="11">
        <v>45810.885416666664</v>
      </c>
      <c r="B14685" s="1">
        <v>88989.626474535849</v>
      </c>
      <c r="C14685" s="1">
        <v>88709.056471665885</v>
      </c>
      <c r="D14685" s="1">
        <v>133422.45006516529</v>
      </c>
      <c r="E14685" s="1">
        <v>71251.709401704939</v>
      </c>
      <c r="F14685" s="1">
        <v>73390.758579911067</v>
      </c>
    </row>
    <row r="14686" spans="1:6" x14ac:dyDescent="0.25">
      <c r="A14686" s="11">
        <v>45810.895833333336</v>
      </c>
      <c r="B14686" s="1">
        <v>87811.027207775522</v>
      </c>
      <c r="C14686" s="1">
        <v>87351.200158266423</v>
      </c>
      <c r="D14686" s="1">
        <v>131621.44251874826</v>
      </c>
      <c r="E14686" s="1">
        <v>69738.226059470806</v>
      </c>
      <c r="F14686" s="1">
        <v>71230.912101623049</v>
      </c>
    </row>
    <row r="14687" spans="1:6" x14ac:dyDescent="0.25">
      <c r="A14687" s="11">
        <v>45810.90625</v>
      </c>
      <c r="B14687" s="1">
        <v>84990.871912032613</v>
      </c>
      <c r="C14687" s="1">
        <v>84613.959434057208</v>
      </c>
      <c r="D14687" s="1">
        <v>130397.83975325237</v>
      </c>
      <c r="E14687" s="1">
        <v>68805.709039015273</v>
      </c>
      <c r="F14687" s="1">
        <v>69968.310258958183</v>
      </c>
    </row>
    <row r="14688" spans="1:6" x14ac:dyDescent="0.25">
      <c r="A14688" s="11">
        <v>45810.916666666664</v>
      </c>
      <c r="B14688" s="1">
        <v>81832.814499914864</v>
      </c>
      <c r="C14688" s="1">
        <v>81382.465622824457</v>
      </c>
      <c r="D14688" s="1">
        <v>130897.93051841708</v>
      </c>
      <c r="E14688" s="1">
        <v>68556.729878975311</v>
      </c>
      <c r="F14688" s="1">
        <v>69212.712847415183</v>
      </c>
    </row>
    <row r="14689" spans="1:6" x14ac:dyDescent="0.25">
      <c r="A14689" s="11">
        <v>45810.927083333336</v>
      </c>
      <c r="B14689" s="1">
        <v>80320.994001406798</v>
      </c>
      <c r="C14689" s="1">
        <v>79872.845474903603</v>
      </c>
      <c r="D14689" s="1">
        <v>128701.3231967101</v>
      </c>
      <c r="E14689" s="1">
        <v>67549.912776857745</v>
      </c>
      <c r="F14689" s="1">
        <v>67690.704062815988</v>
      </c>
    </row>
    <row r="14690" spans="1:6" x14ac:dyDescent="0.25">
      <c r="A14690" s="11">
        <v>45810.9375</v>
      </c>
      <c r="B14690" s="1">
        <v>81356.568694065994</v>
      </c>
      <c r="C14690" s="1">
        <v>80906.81213703657</v>
      </c>
      <c r="D14690" s="1">
        <v>128451.38749189369</v>
      </c>
      <c r="E14690" s="1">
        <v>66226.73198286345</v>
      </c>
      <c r="F14690" s="1">
        <v>66392.520639987037</v>
      </c>
    </row>
    <row r="14691" spans="1:6" x14ac:dyDescent="0.25">
      <c r="A14691" s="11">
        <v>45810.947916666664</v>
      </c>
      <c r="B14691" s="1">
        <v>84625.547275259203</v>
      </c>
      <c r="C14691" s="1">
        <v>84170.818224694754</v>
      </c>
      <c r="D14691" s="1">
        <v>130694.01135281322</v>
      </c>
      <c r="E14691" s="1">
        <v>63390.641819227611</v>
      </c>
      <c r="F14691" s="1">
        <v>63642.82205785648</v>
      </c>
    </row>
    <row r="14692" spans="1:6" x14ac:dyDescent="0.25">
      <c r="A14692" s="11">
        <v>45810.958333333336</v>
      </c>
      <c r="B14692" s="1">
        <v>78868.967548586326</v>
      </c>
      <c r="C14692" s="1">
        <v>78422.834973909456</v>
      </c>
      <c r="D14692" s="1">
        <v>122794.43141242076</v>
      </c>
      <c r="E14692" s="1">
        <v>59980.493883885014</v>
      </c>
      <c r="F14692" s="1">
        <v>60383.353937009284</v>
      </c>
    </row>
    <row r="14693" spans="1:6" x14ac:dyDescent="0.25">
      <c r="A14693" s="11">
        <v>45810.96875</v>
      </c>
      <c r="B14693" s="1">
        <v>74359.968118187346</v>
      </c>
      <c r="C14693" s="1">
        <v>73920.101540248419</v>
      </c>
      <c r="D14693" s="1">
        <v>115989.52185230571</v>
      </c>
      <c r="E14693" s="1">
        <v>57188.264567247388</v>
      </c>
      <c r="F14693" s="1">
        <v>57869.735625337773</v>
      </c>
    </row>
    <row r="14694" spans="1:6" x14ac:dyDescent="0.25">
      <c r="A14694" s="11">
        <v>45810.979166666664</v>
      </c>
      <c r="B14694" s="1">
        <v>72433.361761812004</v>
      </c>
      <c r="C14694" s="1">
        <v>71995.903707845646</v>
      </c>
      <c r="D14694" s="1">
        <v>112947.24846321606</v>
      </c>
      <c r="E14694" s="1">
        <v>54470.888686606624</v>
      </c>
      <c r="F14694" s="1">
        <v>55198.959377659252</v>
      </c>
    </row>
    <row r="14695" spans="1:6" x14ac:dyDescent="0.25">
      <c r="A14695" s="11">
        <v>45810.989583333336</v>
      </c>
      <c r="B14695" s="1">
        <v>68238.793237332007</v>
      </c>
      <c r="C14695" s="1">
        <v>67806.935841290993</v>
      </c>
      <c r="D14695" s="1">
        <v>108379.02008031249</v>
      </c>
      <c r="E14695" s="1">
        <v>52241.381253453103</v>
      </c>
      <c r="F14695" s="1">
        <v>52857.690355972241</v>
      </c>
    </row>
    <row r="14696" spans="1:6" x14ac:dyDescent="0.25">
      <c r="A14696" s="11">
        <v>45811</v>
      </c>
      <c r="B14696" s="1">
        <v>64830.730613654327</v>
      </c>
      <c r="C14696" s="1">
        <v>64402.999590842286</v>
      </c>
      <c r="D14696" s="1">
        <v>103510.54195495884</v>
      </c>
      <c r="E14696" s="1">
        <v>50018.203834247768</v>
      </c>
      <c r="F14696" s="1">
        <v>50588.289882962279</v>
      </c>
    </row>
    <row r="14697" spans="1:6" x14ac:dyDescent="0.25">
      <c r="A14697" s="11">
        <v>45811.010416666664</v>
      </c>
      <c r="B14697" s="1">
        <v>64351.795389181651</v>
      </c>
      <c r="C14697" s="1">
        <v>63924.620673892532</v>
      </c>
      <c r="D14697" s="1">
        <v>103483.6288577353</v>
      </c>
      <c r="E14697" s="1">
        <v>48567.469151792167</v>
      </c>
      <c r="F14697" s="1">
        <v>49154.790210183637</v>
      </c>
    </row>
    <row r="14698" spans="1:6" x14ac:dyDescent="0.25">
      <c r="A14698" s="11">
        <v>45811.020833333336</v>
      </c>
      <c r="B14698" s="1">
        <v>61182.925359786728</v>
      </c>
      <c r="C14698" s="1">
        <v>60759.539214569071</v>
      </c>
      <c r="D14698" s="1">
        <v>100926.77465710793</v>
      </c>
      <c r="E14698" s="1">
        <v>46209.776662078177</v>
      </c>
      <c r="F14698" s="1">
        <v>46886.252615144782</v>
      </c>
    </row>
    <row r="14699" spans="1:6" x14ac:dyDescent="0.25">
      <c r="A14699" s="11">
        <v>45811.03125</v>
      </c>
      <c r="B14699" s="1">
        <v>62023.665464832004</v>
      </c>
      <c r="C14699" s="1">
        <v>61599.136079763484</v>
      </c>
      <c r="D14699" s="1">
        <v>101361.8150702767</v>
      </c>
      <c r="E14699" s="1">
        <v>44435.67917289523</v>
      </c>
      <c r="F14699" s="1">
        <v>45364.839985846535</v>
      </c>
    </row>
    <row r="14700" spans="1:6" x14ac:dyDescent="0.25">
      <c r="A14700" s="11">
        <v>45811.041666666664</v>
      </c>
      <c r="B14700" s="1">
        <v>59891.257881136466</v>
      </c>
      <c r="C14700" s="1">
        <v>59469.085511619465</v>
      </c>
      <c r="D14700" s="1">
        <v>98680.032563225133</v>
      </c>
      <c r="E14700" s="1">
        <v>42837.940182206839</v>
      </c>
      <c r="F14700" s="1">
        <v>43813.003102699695</v>
      </c>
    </row>
    <row r="14701" spans="1:6" x14ac:dyDescent="0.25">
      <c r="A14701" s="11">
        <v>45811.052083333336</v>
      </c>
      <c r="B14701" s="1">
        <v>59235.81888842232</v>
      </c>
      <c r="C14701" s="1">
        <v>58814.397481926135</v>
      </c>
      <c r="D14701" s="1">
        <v>97628.683207936585</v>
      </c>
      <c r="E14701" s="1">
        <v>42383.377056856421</v>
      </c>
      <c r="F14701" s="1">
        <v>43277.073993592559</v>
      </c>
    </row>
    <row r="14702" spans="1:6" x14ac:dyDescent="0.25">
      <c r="A14702" s="11">
        <v>45811.0625</v>
      </c>
      <c r="B14702" s="1">
        <v>60716.572801324328</v>
      </c>
      <c r="C14702" s="1">
        <v>60293.529476998738</v>
      </c>
      <c r="D14702" s="1">
        <v>98568.076194762383</v>
      </c>
      <c r="E14702" s="1">
        <v>41551.31289513543</v>
      </c>
      <c r="F14702" s="1">
        <v>42346.45094246362</v>
      </c>
    </row>
    <row r="14703" spans="1:6" x14ac:dyDescent="0.25">
      <c r="A14703" s="11">
        <v>45811.072916666664</v>
      </c>
      <c r="B14703" s="1">
        <v>61143.532822998721</v>
      </c>
      <c r="C14703" s="1">
        <v>60720.056189366958</v>
      </c>
      <c r="D14703" s="1">
        <v>97874.757156978812</v>
      </c>
      <c r="E14703" s="1">
        <v>40639.577122667644</v>
      </c>
      <c r="F14703" s="1">
        <v>41444.222040585919</v>
      </c>
    </row>
    <row r="14704" spans="1:6" x14ac:dyDescent="0.25">
      <c r="A14704" s="11">
        <v>45811.083333333336</v>
      </c>
      <c r="B14704" s="1">
        <v>60456.330368840281</v>
      </c>
      <c r="C14704" s="1">
        <v>60033.67687574734</v>
      </c>
      <c r="D14704" s="1">
        <v>96203.440472908958</v>
      </c>
      <c r="E14704" s="1">
        <v>39886.457655159349</v>
      </c>
      <c r="F14704" s="1">
        <v>40815.886955147886</v>
      </c>
    </row>
    <row r="14705" spans="1:6" x14ac:dyDescent="0.25">
      <c r="A14705" s="11">
        <v>45811.09375</v>
      </c>
      <c r="B14705" s="1">
        <v>61936.530539156563</v>
      </c>
      <c r="C14705" s="1">
        <v>61512.134602194921</v>
      </c>
      <c r="D14705" s="1">
        <v>97417.206346511754</v>
      </c>
      <c r="E14705" s="1">
        <v>39178.590667967896</v>
      </c>
      <c r="F14705" s="1">
        <v>40201.071404438917</v>
      </c>
    </row>
    <row r="14706" spans="1:6" x14ac:dyDescent="0.25">
      <c r="A14706" s="11">
        <v>45811.104166666664</v>
      </c>
      <c r="B14706" s="1">
        <v>61894.355408372001</v>
      </c>
      <c r="C14706" s="1">
        <v>61470.064307081695</v>
      </c>
      <c r="D14706" s="1">
        <v>98198.074459751995</v>
      </c>
      <c r="E14706" s="1">
        <v>39056.046445680011</v>
      </c>
      <c r="F14706" s="1">
        <v>40094.220537685702</v>
      </c>
    </row>
    <row r="14707" spans="1:6" x14ac:dyDescent="0.25">
      <c r="A14707" s="11">
        <v>45811.114583333336</v>
      </c>
      <c r="B14707" s="1">
        <v>60584.462694064881</v>
      </c>
      <c r="C14707" s="1">
        <v>60161.689085719096</v>
      </c>
      <c r="D14707" s="1">
        <v>96433.638299806145</v>
      </c>
      <c r="E14707" s="1">
        <v>39209.347647379036</v>
      </c>
      <c r="F14707" s="1">
        <v>40211.428551848963</v>
      </c>
    </row>
    <row r="14708" spans="1:6" x14ac:dyDescent="0.25">
      <c r="A14708" s="11">
        <v>45811.125</v>
      </c>
      <c r="B14708" s="1">
        <v>58949.6745237</v>
      </c>
      <c r="C14708" s="1">
        <v>58528.672388609659</v>
      </c>
      <c r="D14708" s="1">
        <v>93418.452705045434</v>
      </c>
      <c r="E14708" s="1">
        <v>38681.613546984794</v>
      </c>
      <c r="F14708" s="1">
        <v>39659.91823982542</v>
      </c>
    </row>
    <row r="14709" spans="1:6" x14ac:dyDescent="0.25">
      <c r="A14709" s="11">
        <v>45811.135416666664</v>
      </c>
      <c r="B14709" s="1">
        <v>60159.471777157923</v>
      </c>
      <c r="C14709" s="1">
        <v>59737.135894783984</v>
      </c>
      <c r="D14709" s="1">
        <v>92233.632279628771</v>
      </c>
      <c r="E14709" s="1">
        <v>39187.225887730434</v>
      </c>
      <c r="F14709" s="1">
        <v>40085.944111231474</v>
      </c>
    </row>
    <row r="14710" spans="1:6" x14ac:dyDescent="0.25">
      <c r="A14710" s="11">
        <v>45811.145833333336</v>
      </c>
      <c r="B14710" s="1">
        <v>64309.62904741778</v>
      </c>
      <c r="C14710" s="1">
        <v>63882.575000287514</v>
      </c>
      <c r="D14710" s="1">
        <v>91421.564794394799</v>
      </c>
      <c r="E14710" s="1">
        <v>38829.001712502853</v>
      </c>
      <c r="F14710" s="1">
        <v>39675.24264434955</v>
      </c>
    </row>
    <row r="14711" spans="1:6" x14ac:dyDescent="0.25">
      <c r="A14711" s="11">
        <v>45811.15625</v>
      </c>
      <c r="B14711" s="1">
        <v>64956.030166532175</v>
      </c>
      <c r="C14711" s="1">
        <v>64528.328546770805</v>
      </c>
      <c r="D14711" s="1">
        <v>90947.65137777348</v>
      </c>
      <c r="E14711" s="1">
        <v>39052.470269186219</v>
      </c>
      <c r="F14711" s="1">
        <v>39949.359254533032</v>
      </c>
    </row>
    <row r="14712" spans="1:6" x14ac:dyDescent="0.25">
      <c r="A14712" s="11">
        <v>45811.166666666664</v>
      </c>
      <c r="B14712" s="1">
        <v>67046.940453101255</v>
      </c>
      <c r="C14712" s="1">
        <v>66616.796258745439</v>
      </c>
      <c r="D14712" s="1">
        <v>91900.284125667153</v>
      </c>
      <c r="E14712" s="1">
        <v>39318.248930971335</v>
      </c>
      <c r="F14712" s="1">
        <v>40202.8965036933</v>
      </c>
    </row>
    <row r="14713" spans="1:6" x14ac:dyDescent="0.25">
      <c r="A14713" s="11">
        <v>45811.177083333336</v>
      </c>
      <c r="B14713" s="1">
        <v>67563.146675140539</v>
      </c>
      <c r="C14713" s="1">
        <v>67132.378949224425</v>
      </c>
      <c r="D14713" s="1">
        <v>92173.251139485117</v>
      </c>
      <c r="E14713" s="1">
        <v>39851.85219390472</v>
      </c>
      <c r="F14713" s="1">
        <v>40779.543177111853</v>
      </c>
    </row>
    <row r="14714" spans="1:6" x14ac:dyDescent="0.25">
      <c r="A14714" s="11">
        <v>45811.1875</v>
      </c>
      <c r="B14714" s="1">
        <v>65945.650122965584</v>
      </c>
      <c r="C14714" s="1">
        <v>65516.858339718798</v>
      </c>
      <c r="D14714" s="1">
        <v>89914.308001818747</v>
      </c>
      <c r="E14714" s="1">
        <v>39856.640485467586</v>
      </c>
      <c r="F14714" s="1">
        <v>40863.850035033822</v>
      </c>
    </row>
    <row r="14715" spans="1:6" x14ac:dyDescent="0.25">
      <c r="A14715" s="11">
        <v>45811.197916666664</v>
      </c>
      <c r="B14715" s="1">
        <v>66969.785928694706</v>
      </c>
      <c r="C14715" s="1">
        <v>66539.748615814591</v>
      </c>
      <c r="D14715" s="1">
        <v>90675.671115654797</v>
      </c>
      <c r="E14715" s="1">
        <v>40461.046126305278</v>
      </c>
      <c r="F14715" s="1">
        <v>41510.463508387038</v>
      </c>
    </row>
    <row r="14716" spans="1:6" x14ac:dyDescent="0.25">
      <c r="A14716" s="11">
        <v>45811.208333333336</v>
      </c>
      <c r="B14716" s="1">
        <v>67516.617473901919</v>
      </c>
      <c r="C14716" s="1">
        <v>67085.9072571406</v>
      </c>
      <c r="D14716" s="1">
        <v>91451.486496520272</v>
      </c>
      <c r="E14716" s="1">
        <v>41099.192730424824</v>
      </c>
      <c r="F14716" s="1">
        <v>42264.403673865228</v>
      </c>
    </row>
    <row r="14717" spans="1:6" x14ac:dyDescent="0.25">
      <c r="A14717" s="11">
        <v>45811.21875</v>
      </c>
      <c r="B14717" s="1">
        <v>70138.663879925734</v>
      </c>
      <c r="C14717" s="1">
        <v>69704.65107556236</v>
      </c>
      <c r="D14717" s="1">
        <v>94858.184353979625</v>
      </c>
      <c r="E14717" s="1">
        <v>42932.278592527451</v>
      </c>
      <c r="F14717" s="1">
        <v>44341.683067763486</v>
      </c>
    </row>
    <row r="14718" spans="1:6" x14ac:dyDescent="0.25">
      <c r="A14718" s="11">
        <v>45811.229166666664</v>
      </c>
      <c r="B14718" s="1">
        <v>72103.020095218482</v>
      </c>
      <c r="C14718" s="1">
        <v>71666.450658830785</v>
      </c>
      <c r="D14718" s="1">
        <v>98044.110324346781</v>
      </c>
      <c r="E14718" s="1">
        <v>44937.641195021359</v>
      </c>
      <c r="F14718" s="1">
        <v>46613.222845242752</v>
      </c>
    </row>
    <row r="14719" spans="1:6" x14ac:dyDescent="0.25">
      <c r="A14719" s="11">
        <v>45811.239583333336</v>
      </c>
      <c r="B14719" s="1">
        <v>75603.1286292</v>
      </c>
      <c r="C14719" s="1">
        <v>75161.828756714516</v>
      </c>
      <c r="D14719" s="1">
        <v>102312.99954333754</v>
      </c>
      <c r="E14719" s="1">
        <v>47297.73437951145</v>
      </c>
      <c r="F14719" s="1">
        <v>49802.755960154231</v>
      </c>
    </row>
    <row r="14720" spans="1:6" x14ac:dyDescent="0.25">
      <c r="A14720" s="11">
        <v>45811.25</v>
      </c>
      <c r="B14720" s="1">
        <v>78831.621643699982</v>
      </c>
      <c r="C14720" s="1">
        <v>78385.759658875555</v>
      </c>
      <c r="D14720" s="1">
        <v>106688.86661553649</v>
      </c>
      <c r="E14720" s="1">
        <v>48876.132476352526</v>
      </c>
      <c r="F14720" s="1">
        <v>52099.288005001137</v>
      </c>
    </row>
    <row r="14721" spans="1:6" x14ac:dyDescent="0.25">
      <c r="A14721" s="11">
        <v>45811.260416666664</v>
      </c>
      <c r="B14721" s="1">
        <v>84151.402194763461</v>
      </c>
      <c r="C14721" s="1">
        <v>83697.606849567659</v>
      </c>
      <c r="D14721" s="1">
        <v>113166.72244314336</v>
      </c>
      <c r="E14721" s="1">
        <v>52929.412124390859</v>
      </c>
      <c r="F14721" s="1">
        <v>56948.395663730982</v>
      </c>
    </row>
    <row r="14722" spans="1:6" x14ac:dyDescent="0.25">
      <c r="A14722" s="11">
        <v>45811.270833333336</v>
      </c>
      <c r="B14722" s="1">
        <v>91240.499843700003</v>
      </c>
      <c r="C14722" s="1">
        <v>90775.327660072697</v>
      </c>
      <c r="D14722" s="1">
        <v>120137.97727128761</v>
      </c>
      <c r="E14722" s="1">
        <v>55092.339972026217</v>
      </c>
      <c r="F14722" s="1">
        <v>60530.39061014467</v>
      </c>
    </row>
    <row r="14723" spans="1:6" x14ac:dyDescent="0.25">
      <c r="A14723" s="11">
        <v>45811.28125</v>
      </c>
      <c r="B14723" s="1">
        <v>96491.09404176008</v>
      </c>
      <c r="C14723" s="1">
        <v>96016.902681011285</v>
      </c>
      <c r="D14723" s="1">
        <v>124410.26001315241</v>
      </c>
      <c r="E14723" s="1">
        <v>56920.302780108454</v>
      </c>
      <c r="F14723" s="1">
        <v>64308.31487997881</v>
      </c>
    </row>
    <row r="14724" spans="1:6" x14ac:dyDescent="0.25">
      <c r="A14724" s="11">
        <v>45811.291666666664</v>
      </c>
      <c r="B14724" s="1">
        <v>100426.37966916608</v>
      </c>
      <c r="C14724" s="1">
        <v>99945.097730904963</v>
      </c>
      <c r="D14724" s="1">
        <v>126755.38002967229</v>
      </c>
      <c r="E14724" s="1">
        <v>57764.883469453489</v>
      </c>
      <c r="F14724" s="1">
        <v>66925.796170258342</v>
      </c>
    </row>
    <row r="14725" spans="1:6" x14ac:dyDescent="0.25">
      <c r="A14725" s="11">
        <v>45811.302083333336</v>
      </c>
      <c r="B14725" s="1">
        <v>103283.20006147152</v>
      </c>
      <c r="C14725" s="1">
        <v>102796.59317382483</v>
      </c>
      <c r="D14725" s="1">
        <v>129729.64428021995</v>
      </c>
      <c r="E14725" s="1">
        <v>59276.081660622556</v>
      </c>
      <c r="F14725" s="1">
        <v>70643.627115324882</v>
      </c>
    </row>
    <row r="14726" spans="1:6" x14ac:dyDescent="0.25">
      <c r="A14726" s="11">
        <v>45811.3125</v>
      </c>
      <c r="B14726" s="1">
        <v>101950.2376093783</v>
      </c>
      <c r="C14726" s="1">
        <v>101466.13387319853</v>
      </c>
      <c r="D14726" s="1">
        <v>130676.91532602708</v>
      </c>
      <c r="E14726" s="1">
        <v>59523.145886282298</v>
      </c>
      <c r="F14726" s="1">
        <v>72723.193026306602</v>
      </c>
    </row>
    <row r="14727" spans="1:6" x14ac:dyDescent="0.25">
      <c r="A14727" s="11">
        <v>45811.322916666664</v>
      </c>
      <c r="B14727" s="1">
        <v>102083.85799924991</v>
      </c>
      <c r="C14727" s="1">
        <v>101599.4861233032</v>
      </c>
      <c r="D14727" s="1">
        <v>132559.67285384779</v>
      </c>
      <c r="E14727" s="1">
        <v>58516.903011440008</v>
      </c>
      <c r="F14727" s="1">
        <v>73725.861787177346</v>
      </c>
    </row>
    <row r="14728" spans="1:6" x14ac:dyDescent="0.25">
      <c r="A14728" s="11">
        <v>45811.333333333336</v>
      </c>
      <c r="B14728" s="1">
        <v>102078.30703470483</v>
      </c>
      <c r="C14728" s="1">
        <v>101593.96421068613</v>
      </c>
      <c r="D14728" s="1">
        <v>132631.2161255934</v>
      </c>
      <c r="E14728" s="1">
        <v>57570.31122633622</v>
      </c>
      <c r="F14728" s="1">
        <v>73894.686222393502</v>
      </c>
    </row>
    <row r="14729" spans="1:6" x14ac:dyDescent="0.25">
      <c r="A14729" s="11">
        <v>45811.34375</v>
      </c>
      <c r="B14729" s="1">
        <v>105624.82771917128</v>
      </c>
      <c r="C14729" s="1">
        <v>105133.74479046033</v>
      </c>
      <c r="D14729" s="1">
        <v>134746.67517794648</v>
      </c>
      <c r="E14729" s="1">
        <v>56635.999286071237</v>
      </c>
      <c r="F14729" s="1">
        <v>74165.286900278385</v>
      </c>
    </row>
    <row r="14730" spans="1:6" x14ac:dyDescent="0.25">
      <c r="A14730" s="11">
        <v>45811.354166666664</v>
      </c>
      <c r="B14730" s="1">
        <v>108483.1317897557</v>
      </c>
      <c r="C14730" s="1">
        <v>107986.44919232704</v>
      </c>
      <c r="D14730" s="1">
        <v>136015.58442346382</v>
      </c>
      <c r="E14730" s="1">
        <v>54466.321441301312</v>
      </c>
      <c r="F14730" s="1">
        <v>77883.569885537392</v>
      </c>
    </row>
    <row r="14731" spans="1:6" x14ac:dyDescent="0.25">
      <c r="A14731" s="11">
        <v>45811.364583333336</v>
      </c>
      <c r="B14731" s="1">
        <v>108541.38434408276</v>
      </c>
      <c r="C14731" s="1">
        <v>108044.50660329415</v>
      </c>
      <c r="D14731" s="1">
        <v>134314.26966210472</v>
      </c>
      <c r="E14731" s="1">
        <v>52118.26143980198</v>
      </c>
      <c r="F14731" s="1">
        <v>78598.666902224009</v>
      </c>
    </row>
    <row r="14732" spans="1:6" x14ac:dyDescent="0.25">
      <c r="A14732" s="11">
        <v>45811.375</v>
      </c>
      <c r="B14732" s="1">
        <v>108102.6996880684</v>
      </c>
      <c r="C14732" s="1">
        <v>107606.47406811215</v>
      </c>
      <c r="D14732" s="1">
        <v>133293.69271788542</v>
      </c>
      <c r="E14732" s="1">
        <v>49350.589226888209</v>
      </c>
      <c r="F14732" s="1">
        <v>79745.637309658385</v>
      </c>
    </row>
    <row r="14733" spans="1:6" x14ac:dyDescent="0.25">
      <c r="A14733" s="11">
        <v>45811.385416666664</v>
      </c>
      <c r="B14733" s="1">
        <v>109236.82571848697</v>
      </c>
      <c r="C14733" s="1">
        <v>108738.36161494807</v>
      </c>
      <c r="D14733" s="1">
        <v>132852.62157969497</v>
      </c>
      <c r="E14733" s="1">
        <v>46233.574687644708</v>
      </c>
      <c r="F14733" s="1">
        <v>79971.978150127354</v>
      </c>
    </row>
    <row r="14734" spans="1:6" x14ac:dyDescent="0.25">
      <c r="A14734" s="11">
        <v>45811.395833333336</v>
      </c>
      <c r="B14734" s="1">
        <v>109543.12358907939</v>
      </c>
      <c r="C14734" s="1">
        <v>109043.98531826718</v>
      </c>
      <c r="D14734" s="1">
        <v>133959.74016956502</v>
      </c>
      <c r="E14734" s="1">
        <v>43405.023327128911</v>
      </c>
      <c r="F14734" s="1">
        <v>80046.095395542012</v>
      </c>
    </row>
    <row r="14735" spans="1:6" x14ac:dyDescent="0.25">
      <c r="A14735" s="11">
        <v>45811.40625</v>
      </c>
      <c r="B14735" s="1">
        <v>111555.84833794543</v>
      </c>
      <c r="C14735" s="1">
        <v>111052.46832628394</v>
      </c>
      <c r="D14735" s="1">
        <v>133619.15850648837</v>
      </c>
      <c r="E14735" s="1">
        <v>40100.444269159496</v>
      </c>
      <c r="F14735" s="1">
        <v>76520.051319236707</v>
      </c>
    </row>
    <row r="14736" spans="1:6" x14ac:dyDescent="0.25">
      <c r="A14736" s="11">
        <v>45811.416666666664</v>
      </c>
      <c r="B14736" s="1">
        <v>108215.24549583789</v>
      </c>
      <c r="C14736" s="1">
        <v>107718.47927631202</v>
      </c>
      <c r="D14736" s="1">
        <v>131442.98111146016</v>
      </c>
      <c r="E14736" s="1">
        <v>38946.98302735934</v>
      </c>
      <c r="F14736" s="1">
        <v>74963.916947873382</v>
      </c>
    </row>
    <row r="14737" spans="1:6" x14ac:dyDescent="0.25">
      <c r="A14737" s="11">
        <v>45811.427083333336</v>
      </c>
      <c r="B14737" s="1">
        <v>105637.11534945763</v>
      </c>
      <c r="C14737" s="1">
        <v>105145.38912027505</v>
      </c>
      <c r="D14737" s="1">
        <v>128247.84732643657</v>
      </c>
      <c r="E14737" s="1">
        <v>30980.96839011864</v>
      </c>
      <c r="F14737" s="1">
        <v>70957.245487186927</v>
      </c>
    </row>
    <row r="14738" spans="1:6" x14ac:dyDescent="0.25">
      <c r="A14738" s="11">
        <v>45811.4375</v>
      </c>
      <c r="B14738" s="1">
        <v>109398.89119706192</v>
      </c>
      <c r="C14738" s="1">
        <v>108899.84171593993</v>
      </c>
      <c r="D14738" s="1">
        <v>131201.95902337768</v>
      </c>
      <c r="E14738" s="1">
        <v>32314.914115720661</v>
      </c>
      <c r="F14738" s="1">
        <v>71376.798362743037</v>
      </c>
    </row>
    <row r="14739" spans="1:6" x14ac:dyDescent="0.25">
      <c r="A14739" s="11">
        <v>45811.447916666664</v>
      </c>
      <c r="B14739" s="1">
        <v>108999.07271600633</v>
      </c>
      <c r="C14739" s="1">
        <v>108500.62413029547</v>
      </c>
      <c r="D14739" s="1">
        <v>129588.82737169122</v>
      </c>
      <c r="E14739" s="1">
        <v>30445.832034856347</v>
      </c>
      <c r="F14739" s="1">
        <v>75283.364344756512</v>
      </c>
    </row>
    <row r="14740" spans="1:6" x14ac:dyDescent="0.25">
      <c r="A14740" s="11">
        <v>45811.458333333336</v>
      </c>
      <c r="B14740" s="1">
        <v>115783.40320063611</v>
      </c>
      <c r="C14740" s="1">
        <v>115270.7210134834</v>
      </c>
      <c r="D14740" s="1">
        <v>131708.26407198393</v>
      </c>
      <c r="E14740" s="1">
        <v>30651.731053696109</v>
      </c>
      <c r="F14740" s="1">
        <v>79205.903051257977</v>
      </c>
    </row>
    <row r="14741" spans="1:6" x14ac:dyDescent="0.25">
      <c r="A14741" s="11">
        <v>45811.46875</v>
      </c>
      <c r="B14741" s="1">
        <v>115701.02966331269</v>
      </c>
      <c r="C14741" s="1">
        <v>115188.07578647</v>
      </c>
      <c r="D14741" s="1">
        <v>134368.81771932665</v>
      </c>
      <c r="E14741" s="1">
        <v>29940.806089905946</v>
      </c>
      <c r="F14741" s="1">
        <v>77604.524103770556</v>
      </c>
    </row>
    <row r="14742" spans="1:6" x14ac:dyDescent="0.25">
      <c r="A14742" s="11">
        <v>45811.479166666664</v>
      </c>
      <c r="B14742" s="1">
        <v>119518.8971846051</v>
      </c>
      <c r="C14742" s="1">
        <v>118998.29328012888</v>
      </c>
      <c r="D14742" s="1">
        <v>136417.12450578492</v>
      </c>
      <c r="E14742" s="1">
        <v>26107.327726233369</v>
      </c>
      <c r="F14742" s="1">
        <v>68577.508583244999</v>
      </c>
    </row>
    <row r="14743" spans="1:6" x14ac:dyDescent="0.25">
      <c r="A14743" s="11">
        <v>45811.489583333336</v>
      </c>
      <c r="B14743" s="1">
        <v>116228.52689961913</v>
      </c>
      <c r="C14743" s="1">
        <v>115715.19467322767</v>
      </c>
      <c r="D14743" s="1">
        <v>133327.36145947693</v>
      </c>
      <c r="E14743" s="1">
        <v>24029.12216491322</v>
      </c>
      <c r="F14743" s="1">
        <v>71468.051766331264</v>
      </c>
    </row>
    <row r="14744" spans="1:6" x14ac:dyDescent="0.25">
      <c r="A14744" s="11">
        <v>45811.5</v>
      </c>
      <c r="B14744" s="1">
        <v>111661.62549982918</v>
      </c>
      <c r="C14744" s="1">
        <v>111158.00848000031</v>
      </c>
      <c r="D14744" s="1">
        <v>131143.40831918307</v>
      </c>
      <c r="E14744" s="1">
        <v>24804.371900786005</v>
      </c>
      <c r="F14744" s="1">
        <v>77057.071404210757</v>
      </c>
    </row>
    <row r="14745" spans="1:6" x14ac:dyDescent="0.25">
      <c r="A14745" s="11">
        <v>45811.510416666664</v>
      </c>
      <c r="B14745" s="1">
        <v>106130.98794634503</v>
      </c>
      <c r="C14745" s="1">
        <v>105638.49657271498</v>
      </c>
      <c r="D14745" s="1">
        <v>121806.61321441352</v>
      </c>
      <c r="E14745" s="1">
        <v>19782.04719273822</v>
      </c>
      <c r="F14745" s="1">
        <v>69245.034437039358</v>
      </c>
    </row>
    <row r="14746" spans="1:6" x14ac:dyDescent="0.25">
      <c r="A14746" s="11">
        <v>45811.520833333336</v>
      </c>
      <c r="B14746" s="1">
        <v>105968.48004242286</v>
      </c>
      <c r="C14746" s="1">
        <v>105476.05192675631</v>
      </c>
      <c r="D14746" s="1">
        <v>118845.0911607748</v>
      </c>
      <c r="E14746" s="1">
        <v>21263.204106391022</v>
      </c>
      <c r="F14746" s="1">
        <v>68594.922370974135</v>
      </c>
    </row>
    <row r="14747" spans="1:6" x14ac:dyDescent="0.25">
      <c r="A14747" s="11">
        <v>45811.53125</v>
      </c>
      <c r="B14747" s="1">
        <v>108843.73809891113</v>
      </c>
      <c r="C14747" s="1">
        <v>108345.07993001098</v>
      </c>
      <c r="D14747" s="1">
        <v>120068.30479196737</v>
      </c>
      <c r="E14747" s="1">
        <v>22635.155833728964</v>
      </c>
      <c r="F14747" s="1">
        <v>65888.572966977663</v>
      </c>
    </row>
    <row r="14748" spans="1:6" x14ac:dyDescent="0.25">
      <c r="A14748" s="11">
        <v>45811.541666666664</v>
      </c>
      <c r="B14748" s="1">
        <v>113494.14939751188</v>
      </c>
      <c r="C14748" s="1">
        <v>112985.85151475313</v>
      </c>
      <c r="D14748" s="1">
        <v>123478.75398716037</v>
      </c>
      <c r="E14748" s="1">
        <v>25650.969458852167</v>
      </c>
      <c r="F14748" s="1">
        <v>63426.262136825484</v>
      </c>
    </row>
    <row r="14749" spans="1:6" x14ac:dyDescent="0.25">
      <c r="A14749" s="11">
        <v>45811.552083333336</v>
      </c>
      <c r="B14749" s="1">
        <v>111540.39765977088</v>
      </c>
      <c r="C14749" s="1">
        <v>111036.27054705383</v>
      </c>
      <c r="D14749" s="1">
        <v>121547.69815637023</v>
      </c>
      <c r="E14749" s="1">
        <v>21134.714791121332</v>
      </c>
      <c r="F14749" s="1">
        <v>68081.768797594137</v>
      </c>
    </row>
    <row r="14750" spans="1:6" x14ac:dyDescent="0.25">
      <c r="A14750" s="11">
        <v>45811.5625</v>
      </c>
      <c r="B14750" s="1">
        <v>115328.36122888853</v>
      </c>
      <c r="C14750" s="1">
        <v>114816.11490850664</v>
      </c>
      <c r="D14750" s="1">
        <v>124555.86512696381</v>
      </c>
      <c r="E14750" s="1">
        <v>20618.537328343889</v>
      </c>
      <c r="F14750" s="1">
        <v>64739.991724463827</v>
      </c>
    </row>
    <row r="14751" spans="1:6" x14ac:dyDescent="0.25">
      <c r="A14751" s="11">
        <v>45811.572916666664</v>
      </c>
      <c r="B14751" s="1">
        <v>114175.42831991983</v>
      </c>
      <c r="C14751" s="1">
        <v>113665.91272255214</v>
      </c>
      <c r="D14751" s="1">
        <v>123783.23356571564</v>
      </c>
      <c r="E14751" s="1">
        <v>17575.129091558643</v>
      </c>
      <c r="F14751" s="1">
        <v>58000.631685276894</v>
      </c>
    </row>
    <row r="14752" spans="1:6" x14ac:dyDescent="0.25">
      <c r="A14752" s="11">
        <v>45811.583333333336</v>
      </c>
      <c r="B14752" s="1">
        <v>111431.44998041168</v>
      </c>
      <c r="C14752" s="1">
        <v>110927.68990386293</v>
      </c>
      <c r="D14752" s="1">
        <v>121166.16037992685</v>
      </c>
      <c r="E14752" s="1">
        <v>17930.146189649862</v>
      </c>
      <c r="F14752" s="1">
        <v>59383.817380317414</v>
      </c>
    </row>
    <row r="14753" spans="1:6" x14ac:dyDescent="0.25">
      <c r="A14753" s="11">
        <v>45811.59375</v>
      </c>
      <c r="B14753" s="1">
        <v>106212.63739250001</v>
      </c>
      <c r="C14753" s="1">
        <v>105719.30422791625</v>
      </c>
      <c r="D14753" s="1">
        <v>117711.62092859593</v>
      </c>
      <c r="E14753" s="1">
        <v>20837.087360470327</v>
      </c>
      <c r="F14753" s="1">
        <v>62392.653325047453</v>
      </c>
    </row>
    <row r="14754" spans="1:6" x14ac:dyDescent="0.25">
      <c r="A14754" s="11">
        <v>45811.604166666664</v>
      </c>
      <c r="B14754" s="1">
        <v>105958.17458573847</v>
      </c>
      <c r="C14754" s="1">
        <v>105465.37706576816</v>
      </c>
      <c r="D14754" s="1">
        <v>120116.45397100896</v>
      </c>
      <c r="E14754" s="1">
        <v>25337.272580488756</v>
      </c>
      <c r="F14754" s="1">
        <v>74045.548166067485</v>
      </c>
    </row>
    <row r="14755" spans="1:6" x14ac:dyDescent="0.25">
      <c r="A14755" s="11">
        <v>45811.614583333336</v>
      </c>
      <c r="B14755" s="1">
        <v>106378.31264284873</v>
      </c>
      <c r="C14755" s="1">
        <v>105885.2613158804</v>
      </c>
      <c r="D14755" s="1">
        <v>118934.49664373064</v>
      </c>
      <c r="E14755" s="1">
        <v>25330.210183824536</v>
      </c>
      <c r="F14755" s="1">
        <v>71798.278867940055</v>
      </c>
    </row>
    <row r="14756" spans="1:6" x14ac:dyDescent="0.25">
      <c r="A14756" s="11">
        <v>45811.625</v>
      </c>
      <c r="B14756" s="1">
        <v>104124.05263945719</v>
      </c>
      <c r="C14756" s="1">
        <v>103635.14372506848</v>
      </c>
      <c r="D14756" s="1">
        <v>116881.60835886549</v>
      </c>
      <c r="E14756" s="1">
        <v>27189.988349391515</v>
      </c>
      <c r="F14756" s="1">
        <v>66427.680367785098</v>
      </c>
    </row>
    <row r="14757" spans="1:6" x14ac:dyDescent="0.25">
      <c r="A14757" s="11">
        <v>45811.635416666664</v>
      </c>
      <c r="B14757" s="1">
        <v>107271.64953972478</v>
      </c>
      <c r="C14757" s="1">
        <v>106776.49307478868</v>
      </c>
      <c r="D14757" s="1">
        <v>120278.15986645564</v>
      </c>
      <c r="E14757" s="1">
        <v>31654.9243620751</v>
      </c>
      <c r="F14757" s="1">
        <v>59637.05535516423</v>
      </c>
    </row>
    <row r="14758" spans="1:6" x14ac:dyDescent="0.25">
      <c r="A14758" s="11">
        <v>45811.645833333336</v>
      </c>
      <c r="B14758" s="1">
        <v>108420.51987167123</v>
      </c>
      <c r="C14758" s="1">
        <v>107922.88745842129</v>
      </c>
      <c r="D14758" s="1">
        <v>126901.8166506712</v>
      </c>
      <c r="E14758" s="1">
        <v>38534.321973265774</v>
      </c>
      <c r="F14758" s="1">
        <v>65313.443372008282</v>
      </c>
    </row>
    <row r="14759" spans="1:6" x14ac:dyDescent="0.25">
      <c r="A14759" s="11">
        <v>45811.65625</v>
      </c>
      <c r="B14759" s="1">
        <v>107140.07100024272</v>
      </c>
      <c r="C14759" s="1">
        <v>106644.34525991781</v>
      </c>
      <c r="D14759" s="1">
        <v>125797.67781700549</v>
      </c>
      <c r="E14759" s="1">
        <v>41425.48745754089</v>
      </c>
      <c r="F14759" s="1">
        <v>68195.162340575582</v>
      </c>
    </row>
    <row r="14760" spans="1:6" x14ac:dyDescent="0.25">
      <c r="A14760" s="11">
        <v>45811.666666666664</v>
      </c>
      <c r="B14760" s="1">
        <v>113474.74027814399</v>
      </c>
      <c r="C14760" s="1">
        <v>112965.93913427636</v>
      </c>
      <c r="D14760" s="1">
        <v>134281.87642001634</v>
      </c>
      <c r="E14760" s="1">
        <v>43782.638516847474</v>
      </c>
      <c r="F14760" s="1">
        <v>75396.42992119267</v>
      </c>
    </row>
    <row r="14761" spans="1:6" x14ac:dyDescent="0.25">
      <c r="A14761" s="11">
        <v>45811.677083333336</v>
      </c>
      <c r="B14761" s="1">
        <v>104045.9562377291</v>
      </c>
      <c r="C14761" s="1">
        <v>103556.7183318134</v>
      </c>
      <c r="D14761" s="1">
        <v>121793.02765782431</v>
      </c>
      <c r="E14761" s="1">
        <v>36119.760635170009</v>
      </c>
      <c r="F14761" s="1">
        <v>67393.918437912827</v>
      </c>
    </row>
    <row r="14762" spans="1:6" x14ac:dyDescent="0.25">
      <c r="A14762" s="11">
        <v>45811.6875</v>
      </c>
      <c r="B14762" s="1">
        <v>103942.09116649725</v>
      </c>
      <c r="C14762" s="1">
        <v>103453.28159027109</v>
      </c>
      <c r="D14762" s="1">
        <v>125284.2732626627</v>
      </c>
      <c r="E14762" s="1">
        <v>40122.801238014108</v>
      </c>
      <c r="F14762" s="1">
        <v>73373.823182033098</v>
      </c>
    </row>
    <row r="14763" spans="1:6" x14ac:dyDescent="0.25">
      <c r="A14763" s="11">
        <v>45811.697916666664</v>
      </c>
      <c r="B14763" s="1">
        <v>99548.374619853741</v>
      </c>
      <c r="C14763" s="1">
        <v>99067.731138094794</v>
      </c>
      <c r="D14763" s="1">
        <v>122769.25758870423</v>
      </c>
      <c r="E14763" s="1">
        <v>41419.660319856193</v>
      </c>
      <c r="F14763" s="1">
        <v>73619.379803046686</v>
      </c>
    </row>
    <row r="14764" spans="1:6" x14ac:dyDescent="0.25">
      <c r="A14764" s="11">
        <v>45811.708333333336</v>
      </c>
      <c r="B14764" s="1">
        <v>97453.027064742651</v>
      </c>
      <c r="C14764" s="1">
        <v>96976.610715783667</v>
      </c>
      <c r="D14764" s="1">
        <v>120274.76873314344</v>
      </c>
      <c r="E14764" s="1">
        <v>41580.837423101279</v>
      </c>
      <c r="F14764" s="1">
        <v>74803.268918723115</v>
      </c>
    </row>
    <row r="14765" spans="1:6" x14ac:dyDescent="0.25">
      <c r="A14765" s="11">
        <v>45811.71875</v>
      </c>
      <c r="B14765" s="1">
        <v>96230.86248185685</v>
      </c>
      <c r="C14765" s="1">
        <v>95756.58321797887</v>
      </c>
      <c r="D14765" s="1">
        <v>121704.89671180287</v>
      </c>
      <c r="E14765" s="1">
        <v>43472.220730146044</v>
      </c>
      <c r="F14765" s="1">
        <v>72865.769471200852</v>
      </c>
    </row>
    <row r="14766" spans="1:6" x14ac:dyDescent="0.25">
      <c r="A14766" s="11">
        <v>45811.729166666664</v>
      </c>
      <c r="B14766" s="1">
        <v>94230.136104999503</v>
      </c>
      <c r="C14766" s="1">
        <v>93759.147151487632</v>
      </c>
      <c r="D14766" s="1">
        <v>126997.04774886364</v>
      </c>
      <c r="E14766" s="1">
        <v>48483.057938275313</v>
      </c>
      <c r="F14766" s="1">
        <v>76628.423174925716</v>
      </c>
    </row>
    <row r="14767" spans="1:6" x14ac:dyDescent="0.25">
      <c r="A14767" s="11">
        <v>45811.739583333336</v>
      </c>
      <c r="B14767" s="1">
        <v>94439.627602829307</v>
      </c>
      <c r="C14767" s="1">
        <v>93968.60488109976</v>
      </c>
      <c r="D14767" s="1">
        <v>129549.31284140013</v>
      </c>
      <c r="E14767" s="1">
        <v>55450.552677895852</v>
      </c>
      <c r="F14767" s="1">
        <v>79000.240156617365</v>
      </c>
    </row>
    <row r="14768" spans="1:6" x14ac:dyDescent="0.25">
      <c r="A14768" s="11">
        <v>45811.75</v>
      </c>
      <c r="B14768" s="1">
        <v>98363.318571931959</v>
      </c>
      <c r="C14768" s="1">
        <v>97885.735178904637</v>
      </c>
      <c r="D14768" s="1">
        <v>133478.02361685937</v>
      </c>
      <c r="E14768" s="1">
        <v>61757.043010707668</v>
      </c>
      <c r="F14768" s="1">
        <v>81092.790883677357</v>
      </c>
    </row>
    <row r="14769" spans="1:6" x14ac:dyDescent="0.25">
      <c r="A14769" s="11">
        <v>45811.760416666664</v>
      </c>
      <c r="B14769" s="1">
        <v>104327.81435952128</v>
      </c>
      <c r="C14769" s="1">
        <v>103839.18489231255</v>
      </c>
      <c r="D14769" s="1">
        <v>139204.16224227229</v>
      </c>
      <c r="E14769" s="1">
        <v>69336.636977644157</v>
      </c>
      <c r="F14769" s="1">
        <v>82809.213707259696</v>
      </c>
    </row>
    <row r="14770" spans="1:6" x14ac:dyDescent="0.25">
      <c r="A14770" s="11">
        <v>45811.770833333336</v>
      </c>
      <c r="B14770" s="1">
        <v>105243.11189327523</v>
      </c>
      <c r="C14770" s="1">
        <v>104752.59205345597</v>
      </c>
      <c r="D14770" s="1">
        <v>140589.36969688442</v>
      </c>
      <c r="E14770" s="1">
        <v>72100.673131555726</v>
      </c>
      <c r="F14770" s="1">
        <v>83631.736727112686</v>
      </c>
    </row>
    <row r="14771" spans="1:6" x14ac:dyDescent="0.25">
      <c r="A14771" s="11">
        <v>45811.78125</v>
      </c>
      <c r="B14771" s="1">
        <v>109974.22500581655</v>
      </c>
      <c r="C14771" s="1">
        <v>109474.48136902833</v>
      </c>
      <c r="D14771" s="1">
        <v>144867.5056653042</v>
      </c>
      <c r="E14771" s="1">
        <v>75192.273437210708</v>
      </c>
      <c r="F14771" s="1">
        <v>84993.743549163803</v>
      </c>
    </row>
    <row r="14772" spans="1:6" x14ac:dyDescent="0.25">
      <c r="A14772" s="11">
        <v>45811.791666666664</v>
      </c>
      <c r="B14772" s="1">
        <v>112761.72949211902</v>
      </c>
      <c r="C14772" s="1">
        <v>112256.30278600483</v>
      </c>
      <c r="D14772" s="1">
        <v>147078.2620882194</v>
      </c>
      <c r="E14772" s="1">
        <v>76750.835199944879</v>
      </c>
      <c r="F14772" s="1">
        <v>85469.518457143917</v>
      </c>
    </row>
    <row r="14773" spans="1:6" x14ac:dyDescent="0.25">
      <c r="A14773" s="11">
        <v>45811.802083333336</v>
      </c>
      <c r="B14773" s="1">
        <v>111330.02866698298</v>
      </c>
      <c r="C14773" s="1">
        <v>110827.4366984714</v>
      </c>
      <c r="D14773" s="1">
        <v>146408.09213707037</v>
      </c>
      <c r="E14773" s="1">
        <v>76901.960038899735</v>
      </c>
      <c r="F14773" s="1">
        <v>84884.052023720025</v>
      </c>
    </row>
    <row r="14774" spans="1:6" x14ac:dyDescent="0.25">
      <c r="A14774" s="11">
        <v>45811.8125</v>
      </c>
      <c r="B14774" s="1">
        <v>110718.31239176528</v>
      </c>
      <c r="C14774" s="1">
        <v>110216.98455760119</v>
      </c>
      <c r="D14774" s="1">
        <v>145611.50089664815</v>
      </c>
      <c r="E14774" s="1">
        <v>76904.474110348005</v>
      </c>
      <c r="F14774" s="1">
        <v>84004.338060586088</v>
      </c>
    </row>
    <row r="14775" spans="1:6" x14ac:dyDescent="0.25">
      <c r="A14775" s="11">
        <v>45811.822916666664</v>
      </c>
      <c r="B14775" s="1">
        <v>109173.82165165822</v>
      </c>
      <c r="C14775" s="1">
        <v>108755.60361411696</v>
      </c>
      <c r="D14775" s="1">
        <v>145755.95217239708</v>
      </c>
      <c r="E14775" s="1">
        <v>78176.326419020799</v>
      </c>
      <c r="F14775" s="1">
        <v>83251.065845065867</v>
      </c>
    </row>
    <row r="14776" spans="1:6" x14ac:dyDescent="0.25">
      <c r="A14776" s="11">
        <v>45811.833333333336</v>
      </c>
      <c r="B14776" s="1">
        <v>108905.15892540423</v>
      </c>
      <c r="C14776" s="1">
        <v>108517.41753579312</v>
      </c>
      <c r="D14776" s="1">
        <v>145776.54455966514</v>
      </c>
      <c r="E14776" s="1">
        <v>78725.227485094103</v>
      </c>
      <c r="F14776" s="1">
        <v>82299.110272162172</v>
      </c>
    </row>
    <row r="14777" spans="1:6" x14ac:dyDescent="0.25">
      <c r="A14777" s="11">
        <v>45811.84375</v>
      </c>
      <c r="B14777" s="1">
        <v>105857.49771554211</v>
      </c>
      <c r="C14777" s="1">
        <v>105415.86767317995</v>
      </c>
      <c r="D14777" s="1">
        <v>143896.8116276667</v>
      </c>
      <c r="E14777" s="1">
        <v>78697.853826859253</v>
      </c>
      <c r="F14777" s="1">
        <v>80844.03615381963</v>
      </c>
    </row>
    <row r="14778" spans="1:6" x14ac:dyDescent="0.25">
      <c r="A14778" s="11">
        <v>45811.854166666664</v>
      </c>
      <c r="B14778" s="1">
        <v>102479.15909114956</v>
      </c>
      <c r="C14778" s="1">
        <v>102113.84081601673</v>
      </c>
      <c r="D14778" s="1">
        <v>142376.55020275092</v>
      </c>
      <c r="E14778" s="1">
        <v>77923.95098936373</v>
      </c>
      <c r="F14778" s="1">
        <v>79255.835761333772</v>
      </c>
    </row>
    <row r="14779" spans="1:6" x14ac:dyDescent="0.25">
      <c r="A14779" s="11">
        <v>45811.864583333336</v>
      </c>
      <c r="B14779" s="1">
        <v>100100.4072883828</v>
      </c>
      <c r="C14779" s="1">
        <v>99809.375071367074</v>
      </c>
      <c r="D14779" s="1">
        <v>140853.37343608009</v>
      </c>
      <c r="E14779" s="1">
        <v>76854.361731145342</v>
      </c>
      <c r="F14779" s="1">
        <v>77708.639847348939</v>
      </c>
    </row>
    <row r="14780" spans="1:6" x14ac:dyDescent="0.25">
      <c r="A14780" s="11">
        <v>45811.875</v>
      </c>
      <c r="B14780" s="1">
        <v>99020.11168549984</v>
      </c>
      <c r="C14780" s="1">
        <v>98782.142506572258</v>
      </c>
      <c r="D14780" s="1">
        <v>138539.27305317632</v>
      </c>
      <c r="E14780" s="1">
        <v>75304.692161744941</v>
      </c>
      <c r="F14780" s="1">
        <v>75550.174998341638</v>
      </c>
    </row>
    <row r="14781" spans="1:6" x14ac:dyDescent="0.25">
      <c r="A14781" s="11">
        <v>45811.885416666664</v>
      </c>
      <c r="B14781" s="1">
        <v>96499.821217825287</v>
      </c>
      <c r="C14781" s="1">
        <v>96225.260890699719</v>
      </c>
      <c r="D14781" s="1">
        <v>134651.53540539346</v>
      </c>
      <c r="E14781" s="1">
        <v>73689.935711105354</v>
      </c>
      <c r="F14781" s="1">
        <v>73617.382472904224</v>
      </c>
    </row>
    <row r="14782" spans="1:6" x14ac:dyDescent="0.25">
      <c r="A14782" s="11">
        <v>45811.895833333336</v>
      </c>
      <c r="B14782" s="1">
        <v>96552.184135400661</v>
      </c>
      <c r="C14782" s="1">
        <v>96201.877996231589</v>
      </c>
      <c r="D14782" s="1">
        <v>133144.00684233906</v>
      </c>
      <c r="E14782" s="1">
        <v>72552.014197040466</v>
      </c>
      <c r="F14782" s="1">
        <v>71941.845892781334</v>
      </c>
    </row>
    <row r="14783" spans="1:6" x14ac:dyDescent="0.25">
      <c r="A14783" s="11">
        <v>45811.90625</v>
      </c>
      <c r="B14783" s="1">
        <v>94823.685459874076</v>
      </c>
      <c r="C14783" s="1">
        <v>94373.178558021726</v>
      </c>
      <c r="D14783" s="1">
        <v>131550.63545337244</v>
      </c>
      <c r="E14783" s="1">
        <v>71143.822070219248</v>
      </c>
      <c r="F14783" s="1">
        <v>70299.23085870182</v>
      </c>
    </row>
    <row r="14784" spans="1:6" x14ac:dyDescent="0.25">
      <c r="A14784" s="11">
        <v>45811.916666666664</v>
      </c>
      <c r="B14784" s="1">
        <v>93036.596757006933</v>
      </c>
      <c r="C14784" s="1">
        <v>92567.901595997391</v>
      </c>
      <c r="D14784" s="1">
        <v>129130.95545304847</v>
      </c>
      <c r="E14784" s="1">
        <v>70165.851455370372</v>
      </c>
      <c r="F14784" s="1">
        <v>69139.638292608433</v>
      </c>
    </row>
    <row r="14785" spans="1:6" x14ac:dyDescent="0.25">
      <c r="A14785" s="11">
        <v>45811.927083333336</v>
      </c>
      <c r="B14785" s="1">
        <v>91442.902125753113</v>
      </c>
      <c r="C14785" s="1">
        <v>90976.821600481082</v>
      </c>
      <c r="D14785" s="1">
        <v>127408.79586141718</v>
      </c>
      <c r="E14785" s="1">
        <v>69538.870684080597</v>
      </c>
      <c r="F14785" s="1">
        <v>68631.740947060083</v>
      </c>
    </row>
    <row r="14786" spans="1:6" x14ac:dyDescent="0.25">
      <c r="A14786" s="11">
        <v>45811.9375</v>
      </c>
      <c r="B14786" s="1">
        <v>88701.041556886761</v>
      </c>
      <c r="C14786" s="1">
        <v>88239.448655323897</v>
      </c>
      <c r="D14786" s="1">
        <v>124509.99769594817</v>
      </c>
      <c r="E14786" s="1">
        <v>66916.322146215389</v>
      </c>
      <c r="F14786" s="1">
        <v>66151.744923607766</v>
      </c>
    </row>
    <row r="14787" spans="1:6" x14ac:dyDescent="0.25">
      <c r="A14787" s="11">
        <v>45811.947916666664</v>
      </c>
      <c r="B14787" s="1">
        <v>84567.967881230317</v>
      </c>
      <c r="C14787" s="1">
        <v>84112.846736610154</v>
      </c>
      <c r="D14787" s="1">
        <v>121394.94598147538</v>
      </c>
      <c r="E14787" s="1">
        <v>63650.789566092535</v>
      </c>
      <c r="F14787" s="1">
        <v>62988.417523640892</v>
      </c>
    </row>
    <row r="14788" spans="1:6" x14ac:dyDescent="0.25">
      <c r="A14788" s="11">
        <v>45811.958333333336</v>
      </c>
      <c r="B14788" s="1">
        <v>81682.674071518923</v>
      </c>
      <c r="C14788" s="1">
        <v>81231.634180363704</v>
      </c>
      <c r="D14788" s="1">
        <v>120784.42507833552</v>
      </c>
      <c r="E14788" s="1">
        <v>61094.625110153385</v>
      </c>
      <c r="F14788" s="1">
        <v>60483.252269131975</v>
      </c>
    </row>
    <row r="14789" spans="1:6" x14ac:dyDescent="0.25">
      <c r="A14789" s="11">
        <v>45811.96875</v>
      </c>
      <c r="B14789" s="1">
        <v>77912.6359867805</v>
      </c>
      <c r="C14789" s="1">
        <v>77467.01752253194</v>
      </c>
      <c r="D14789" s="1">
        <v>120496.50896694019</v>
      </c>
      <c r="E14789" s="1">
        <v>57281.664862842546</v>
      </c>
      <c r="F14789" s="1">
        <v>56802.877224101845</v>
      </c>
    </row>
    <row r="14790" spans="1:6" x14ac:dyDescent="0.25">
      <c r="A14790" s="11">
        <v>45811.979166666664</v>
      </c>
      <c r="B14790" s="1">
        <v>78040.177921803755</v>
      </c>
      <c r="C14790" s="1">
        <v>77594.216993407506</v>
      </c>
      <c r="D14790" s="1">
        <v>120639.67515875028</v>
      </c>
      <c r="E14790" s="1">
        <v>54589.864537600013</v>
      </c>
      <c r="F14790" s="1">
        <v>54195.200533296906</v>
      </c>
    </row>
    <row r="14791" spans="1:6" x14ac:dyDescent="0.25">
      <c r="A14791" s="11">
        <v>45811.989583333336</v>
      </c>
      <c r="B14791" s="1">
        <v>76780.987342436274</v>
      </c>
      <c r="C14791" s="1">
        <v>76336.616687374117</v>
      </c>
      <c r="D14791" s="1">
        <v>116744.235533534</v>
      </c>
      <c r="E14791" s="1">
        <v>52147.938655817939</v>
      </c>
      <c r="F14791" s="1">
        <v>51824.896801422976</v>
      </c>
    </row>
    <row r="14792" spans="1:6" x14ac:dyDescent="0.25">
      <c r="A14792" s="11">
        <v>45812</v>
      </c>
      <c r="B14792" s="1">
        <v>75117.882706186589</v>
      </c>
      <c r="C14792" s="1">
        <v>74675.742787499563</v>
      </c>
      <c r="D14792" s="1">
        <v>115231.4480386365</v>
      </c>
      <c r="E14792" s="1">
        <v>49765.03487196716</v>
      </c>
      <c r="F14792" s="1">
        <v>49578.821909101935</v>
      </c>
    </row>
    <row r="14793" spans="1:6" x14ac:dyDescent="0.25">
      <c r="A14793" s="11">
        <v>45812.010416666664</v>
      </c>
      <c r="B14793" s="1">
        <v>81383.976199487995</v>
      </c>
      <c r="C14793" s="1">
        <v>80932.979544786402</v>
      </c>
      <c r="D14793" s="1">
        <v>119744.96781344055</v>
      </c>
      <c r="E14793" s="1">
        <v>47287.124630601968</v>
      </c>
      <c r="F14793" s="1">
        <v>47198.871429836625</v>
      </c>
    </row>
    <row r="14794" spans="1:6" x14ac:dyDescent="0.25">
      <c r="A14794" s="11">
        <v>45812.020833333336</v>
      </c>
      <c r="B14794" s="1">
        <v>83954.034558665313</v>
      </c>
      <c r="C14794" s="1">
        <v>83499.323363416799</v>
      </c>
      <c r="D14794" s="1">
        <v>122113.56105739543</v>
      </c>
      <c r="E14794" s="1">
        <v>45370.42815574073</v>
      </c>
      <c r="F14794" s="1">
        <v>45303.559968795947</v>
      </c>
    </row>
    <row r="14795" spans="1:6" x14ac:dyDescent="0.25">
      <c r="A14795" s="11">
        <v>45812.03125</v>
      </c>
      <c r="B14795" s="1">
        <v>88947.152943805428</v>
      </c>
      <c r="C14795" s="1">
        <v>88484.157874350727</v>
      </c>
      <c r="D14795" s="1">
        <v>125051.13505913214</v>
      </c>
      <c r="E14795" s="1">
        <v>44289.010310288024</v>
      </c>
      <c r="F14795" s="1">
        <v>44172.973659100971</v>
      </c>
    </row>
    <row r="14796" spans="1:6" x14ac:dyDescent="0.25">
      <c r="A14796" s="11">
        <v>45812.041666666664</v>
      </c>
      <c r="B14796" s="1">
        <v>88313.603962220368</v>
      </c>
      <c r="C14796" s="1">
        <v>87851.974279277521</v>
      </c>
      <c r="D14796" s="1">
        <v>124740.19282755358</v>
      </c>
      <c r="E14796" s="1">
        <v>42561.086876986039</v>
      </c>
      <c r="F14796" s="1">
        <v>42458.492899364777</v>
      </c>
    </row>
    <row r="14797" spans="1:6" x14ac:dyDescent="0.25">
      <c r="A14797" s="11">
        <v>45812.052083333336</v>
      </c>
      <c r="B14797" s="1">
        <v>85455.452849464535</v>
      </c>
      <c r="C14797" s="1">
        <v>84998.439945027683</v>
      </c>
      <c r="D14797" s="1">
        <v>120587.396721514</v>
      </c>
      <c r="E14797" s="1">
        <v>41990.741583641066</v>
      </c>
      <c r="F14797" s="1">
        <v>41873.942849208783</v>
      </c>
    </row>
    <row r="14798" spans="1:6" x14ac:dyDescent="0.25">
      <c r="A14798" s="11">
        <v>45812.0625</v>
      </c>
      <c r="B14798" s="1">
        <v>84264.579297150703</v>
      </c>
      <c r="C14798" s="1">
        <v>83809.245462789957</v>
      </c>
      <c r="D14798" s="1">
        <v>117131.18891059642</v>
      </c>
      <c r="E14798" s="1">
        <v>41219.767537585736</v>
      </c>
      <c r="F14798" s="1">
        <v>41096.278023465551</v>
      </c>
    </row>
    <row r="14799" spans="1:6" x14ac:dyDescent="0.25">
      <c r="A14799" s="11">
        <v>45812.072916666664</v>
      </c>
      <c r="B14799" s="1">
        <v>78975.83973724705</v>
      </c>
      <c r="C14799" s="1">
        <v>78528.563642933121</v>
      </c>
      <c r="D14799" s="1">
        <v>113341.3926960825</v>
      </c>
      <c r="E14799" s="1">
        <v>41123.864107815534</v>
      </c>
      <c r="F14799" s="1">
        <v>41010.708617771386</v>
      </c>
    </row>
    <row r="14800" spans="1:6" x14ac:dyDescent="0.25">
      <c r="A14800" s="11">
        <v>45812.083333333336</v>
      </c>
      <c r="B14800" s="1">
        <v>76189.291266132001</v>
      </c>
      <c r="C14800" s="1">
        <v>75746.224941483219</v>
      </c>
      <c r="D14800" s="1">
        <v>110666.22343618842</v>
      </c>
      <c r="E14800" s="1">
        <v>40346.693542019537</v>
      </c>
      <c r="F14800" s="1">
        <v>40268.082301314258</v>
      </c>
    </row>
    <row r="14801" spans="1:6" x14ac:dyDescent="0.25">
      <c r="A14801" s="11">
        <v>45812.09375</v>
      </c>
      <c r="B14801" s="1">
        <v>76166.640109395157</v>
      </c>
      <c r="C14801" s="1">
        <v>75723.479003084547</v>
      </c>
      <c r="D14801" s="1">
        <v>111390.35150020118</v>
      </c>
      <c r="E14801" s="1">
        <v>40272.296270460283</v>
      </c>
      <c r="F14801" s="1">
        <v>40234.976562700052</v>
      </c>
    </row>
    <row r="14802" spans="1:6" x14ac:dyDescent="0.25">
      <c r="A14802" s="11">
        <v>45812.104166666664</v>
      </c>
      <c r="B14802" s="1">
        <v>78356.046748961089</v>
      </c>
      <c r="C14802" s="1">
        <v>77909.918397820016</v>
      </c>
      <c r="D14802" s="1">
        <v>113186.00419645273</v>
      </c>
      <c r="E14802" s="1">
        <v>39272.93776375641</v>
      </c>
      <c r="F14802" s="1">
        <v>39213.528462400849</v>
      </c>
    </row>
    <row r="14803" spans="1:6" x14ac:dyDescent="0.25">
      <c r="A14803" s="11">
        <v>45812.114583333336</v>
      </c>
      <c r="B14803" s="1">
        <v>79382.66014249505</v>
      </c>
      <c r="C14803" s="1">
        <v>78935.213313316141</v>
      </c>
      <c r="D14803" s="1">
        <v>112022.97795073822</v>
      </c>
      <c r="E14803" s="1">
        <v>39199.734292207671</v>
      </c>
      <c r="F14803" s="1">
        <v>39106.767466737074</v>
      </c>
    </row>
    <row r="14804" spans="1:6" x14ac:dyDescent="0.25">
      <c r="A14804" s="11">
        <v>45812.125</v>
      </c>
      <c r="B14804" s="1">
        <v>75646.44607134063</v>
      </c>
      <c r="C14804" s="1">
        <v>75204.238404398624</v>
      </c>
      <c r="D14804" s="1">
        <v>105630.17136406385</v>
      </c>
      <c r="E14804" s="1">
        <v>39105.306039449577</v>
      </c>
      <c r="F14804" s="1">
        <v>39053.167532715102</v>
      </c>
    </row>
    <row r="14805" spans="1:6" x14ac:dyDescent="0.25">
      <c r="A14805" s="11">
        <v>45812.135416666664</v>
      </c>
      <c r="B14805" s="1">
        <v>82490.152393989905</v>
      </c>
      <c r="C14805" s="1">
        <v>82038.527249236446</v>
      </c>
      <c r="D14805" s="1">
        <v>111660.32920434985</v>
      </c>
      <c r="E14805" s="1">
        <v>39114.075865379331</v>
      </c>
      <c r="F14805" s="1">
        <v>39073.938358631072</v>
      </c>
    </row>
    <row r="14806" spans="1:6" x14ac:dyDescent="0.25">
      <c r="A14806" s="11">
        <v>45812.145833333336</v>
      </c>
      <c r="B14806" s="1">
        <v>77575.298665102571</v>
      </c>
      <c r="C14806" s="1">
        <v>77130.850666805592</v>
      </c>
      <c r="D14806" s="1">
        <v>107532.2840519624</v>
      </c>
      <c r="E14806" s="1">
        <v>39073.191910399684</v>
      </c>
      <c r="F14806" s="1">
        <v>39038.194367528762</v>
      </c>
    </row>
    <row r="14807" spans="1:6" x14ac:dyDescent="0.25">
      <c r="A14807" s="11">
        <v>45812.15625</v>
      </c>
      <c r="B14807" s="1">
        <v>75481.52099783608</v>
      </c>
      <c r="C14807" s="1">
        <v>75039.849135394557</v>
      </c>
      <c r="D14807" s="1">
        <v>105645.22844294766</v>
      </c>
      <c r="E14807" s="1">
        <v>38951.364925539085</v>
      </c>
      <c r="F14807" s="1">
        <v>38927.615379190145</v>
      </c>
    </row>
    <row r="14808" spans="1:6" x14ac:dyDescent="0.25">
      <c r="A14808" s="11">
        <v>45812.166666666664</v>
      </c>
      <c r="B14808" s="1">
        <v>73436.652150176844</v>
      </c>
      <c r="C14808" s="1">
        <v>72997.78122288236</v>
      </c>
      <c r="D14808" s="1">
        <v>102896.11489680473</v>
      </c>
      <c r="E14808" s="1">
        <v>39140.50485607743</v>
      </c>
      <c r="F14808" s="1">
        <v>39178.027585096752</v>
      </c>
    </row>
    <row r="14809" spans="1:6" x14ac:dyDescent="0.25">
      <c r="A14809" s="11">
        <v>45812.177083333336</v>
      </c>
      <c r="B14809" s="1">
        <v>67846.692381644127</v>
      </c>
      <c r="C14809" s="1">
        <v>67415.012772203132</v>
      </c>
      <c r="D14809" s="1">
        <v>97606.42221809359</v>
      </c>
      <c r="E14809" s="1">
        <v>40460.18540974582</v>
      </c>
      <c r="F14809" s="1">
        <v>40444.028970596024</v>
      </c>
    </row>
    <row r="14810" spans="1:6" x14ac:dyDescent="0.25">
      <c r="A14810" s="11">
        <v>45812.1875</v>
      </c>
      <c r="B14810" s="1">
        <v>65319.987848942503</v>
      </c>
      <c r="C14810" s="1">
        <v>64891.672120643481</v>
      </c>
      <c r="D14810" s="1">
        <v>93882.363068012448</v>
      </c>
      <c r="E14810" s="1">
        <v>40916.338881164796</v>
      </c>
      <c r="F14810" s="1">
        <v>40858.55567036118</v>
      </c>
    </row>
    <row r="14811" spans="1:6" x14ac:dyDescent="0.25">
      <c r="A14811" s="11">
        <v>45812.197916666664</v>
      </c>
      <c r="B14811" s="1">
        <v>70531.879863524562</v>
      </c>
      <c r="C14811" s="1">
        <v>70097.231772079103</v>
      </c>
      <c r="D14811" s="1">
        <v>93887.079589777713</v>
      </c>
      <c r="E14811" s="1">
        <v>41797.981917717378</v>
      </c>
      <c r="F14811" s="1">
        <v>41684.693547005976</v>
      </c>
    </row>
    <row r="14812" spans="1:6" x14ac:dyDescent="0.25">
      <c r="A14812" s="11">
        <v>45812.208333333336</v>
      </c>
      <c r="B14812" s="1">
        <v>72454.032647614455</v>
      </c>
      <c r="C14812" s="1">
        <v>72016.932609650437</v>
      </c>
      <c r="D14812" s="1">
        <v>94439.042296055151</v>
      </c>
      <c r="E14812" s="1">
        <v>42383.922035682561</v>
      </c>
      <c r="F14812" s="1">
        <v>42262.120469723304</v>
      </c>
    </row>
    <row r="14813" spans="1:6" x14ac:dyDescent="0.25">
      <c r="A14813" s="11">
        <v>45812.21875</v>
      </c>
      <c r="B14813" s="1">
        <v>73621.480230479166</v>
      </c>
      <c r="C14813" s="1">
        <v>73182.805241639231</v>
      </c>
      <c r="D14813" s="1">
        <v>98471.339427635379</v>
      </c>
      <c r="E14813" s="1">
        <v>44121.701475584588</v>
      </c>
      <c r="F14813" s="1">
        <v>43925.457939515378</v>
      </c>
    </row>
    <row r="14814" spans="1:6" x14ac:dyDescent="0.25">
      <c r="A14814" s="11">
        <v>45812.229166666664</v>
      </c>
      <c r="B14814" s="1">
        <v>73231.549146291436</v>
      </c>
      <c r="C14814" s="1">
        <v>72793.385124760127</v>
      </c>
      <c r="D14814" s="1">
        <v>100471.24597681516</v>
      </c>
      <c r="E14814" s="1">
        <v>45277.090460846615</v>
      </c>
      <c r="F14814" s="1">
        <v>45227.456506899936</v>
      </c>
    </row>
    <row r="14815" spans="1:6" x14ac:dyDescent="0.25">
      <c r="A14815" s="11">
        <v>45812.239583333336</v>
      </c>
      <c r="B14815" s="1">
        <v>76432.490363615216</v>
      </c>
      <c r="C14815" s="1">
        <v>75989.854756999499</v>
      </c>
      <c r="D14815" s="1">
        <v>105038.63039171178</v>
      </c>
      <c r="E14815" s="1">
        <v>47985.953225087775</v>
      </c>
      <c r="F14815" s="1">
        <v>48274.83925361203</v>
      </c>
    </row>
    <row r="14816" spans="1:6" x14ac:dyDescent="0.25">
      <c r="A14816" s="11">
        <v>45812.25</v>
      </c>
      <c r="B14816" s="1">
        <v>80254.256430261041</v>
      </c>
      <c r="C14816" s="1">
        <v>79806.17665054393</v>
      </c>
      <c r="D14816" s="1">
        <v>109410.32122615179</v>
      </c>
      <c r="E14816" s="1">
        <v>49832.531292078587</v>
      </c>
      <c r="F14816" s="1">
        <v>50464.323138072672</v>
      </c>
    </row>
    <row r="14817" spans="1:6" x14ac:dyDescent="0.25">
      <c r="A14817" s="11">
        <v>45812.260416666664</v>
      </c>
      <c r="B14817" s="1">
        <v>88649.436890595825</v>
      </c>
      <c r="C14817" s="1">
        <v>88188.480901471645</v>
      </c>
      <c r="D14817" s="1">
        <v>118244.70852619485</v>
      </c>
      <c r="E14817" s="1">
        <v>54401.516803593084</v>
      </c>
      <c r="F14817" s="1">
        <v>55680.457661371089</v>
      </c>
    </row>
    <row r="14818" spans="1:6" x14ac:dyDescent="0.25">
      <c r="A14818" s="11">
        <v>45812.270833333336</v>
      </c>
      <c r="B14818" s="1">
        <v>94449.14985317181</v>
      </c>
      <c r="C14818" s="1">
        <v>93978.508694604301</v>
      </c>
      <c r="D14818" s="1">
        <v>123056.56948896669</v>
      </c>
      <c r="E14818" s="1">
        <v>57206.313937214742</v>
      </c>
      <c r="F14818" s="1">
        <v>59302.772957304413</v>
      </c>
    </row>
    <row r="14819" spans="1:6" x14ac:dyDescent="0.25">
      <c r="A14819" s="11">
        <v>45812.28125</v>
      </c>
      <c r="B14819" s="1">
        <v>98916.20125942702</v>
      </c>
      <c r="C14819" s="1">
        <v>98437.637656362262</v>
      </c>
      <c r="D14819" s="1">
        <v>127190.07609086274</v>
      </c>
      <c r="E14819" s="1">
        <v>59073.25790855266</v>
      </c>
      <c r="F14819" s="1">
        <v>62196.184593078113</v>
      </c>
    </row>
    <row r="14820" spans="1:6" x14ac:dyDescent="0.25">
      <c r="A14820" s="11">
        <v>45812.291666666664</v>
      </c>
      <c r="B14820" s="1">
        <v>99954.470190702719</v>
      </c>
      <c r="C14820" s="1">
        <v>99473.943708337843</v>
      </c>
      <c r="D14820" s="1">
        <v>130467.00549328788</v>
      </c>
      <c r="E14820" s="1">
        <v>61526.285229236462</v>
      </c>
      <c r="F14820" s="1">
        <v>64956.644727483246</v>
      </c>
    </row>
    <row r="14821" spans="1:6" x14ac:dyDescent="0.25">
      <c r="A14821" s="11">
        <v>45812.302083333336</v>
      </c>
      <c r="B14821" s="1">
        <v>102328.09778911366</v>
      </c>
      <c r="C14821" s="1">
        <v>101843.19412371537</v>
      </c>
      <c r="D14821" s="1">
        <v>134352.16120532955</v>
      </c>
      <c r="E14821" s="1">
        <v>64005.172857187281</v>
      </c>
      <c r="F14821" s="1">
        <v>67892.696596988215</v>
      </c>
    </row>
    <row r="14822" spans="1:6" x14ac:dyDescent="0.25">
      <c r="A14822" s="11">
        <v>45812.3125</v>
      </c>
      <c r="B14822" s="1">
        <v>104796.37334144853</v>
      </c>
      <c r="C14822" s="1">
        <v>104306.75119168978</v>
      </c>
      <c r="D14822" s="1">
        <v>137541.2402339571</v>
      </c>
      <c r="E14822" s="1">
        <v>66020.120955394799</v>
      </c>
      <c r="F14822" s="1">
        <v>70570.795317280761</v>
      </c>
    </row>
    <row r="14823" spans="1:6" x14ac:dyDescent="0.25">
      <c r="A14823" s="11">
        <v>45812.322916666664</v>
      </c>
      <c r="B14823" s="1">
        <v>103568.64488293968</v>
      </c>
      <c r="C14823" s="1">
        <v>103081.40294729819</v>
      </c>
      <c r="D14823" s="1">
        <v>137731.70329548683</v>
      </c>
      <c r="E14823" s="1">
        <v>65127.839525033894</v>
      </c>
      <c r="F14823" s="1">
        <v>71956.321225087697</v>
      </c>
    </row>
    <row r="14824" spans="1:6" x14ac:dyDescent="0.25">
      <c r="A14824" s="11">
        <v>45812.333333333336</v>
      </c>
      <c r="B14824" s="1">
        <v>105849.1739978612</v>
      </c>
      <c r="C14824" s="1">
        <v>105357.56008712233</v>
      </c>
      <c r="D14824" s="1">
        <v>139991.05727250298</v>
      </c>
      <c r="E14824" s="1">
        <v>66406.653162335526</v>
      </c>
      <c r="F14824" s="1">
        <v>73083.138597533092</v>
      </c>
    </row>
    <row r="14825" spans="1:6" x14ac:dyDescent="0.25">
      <c r="A14825" s="11">
        <v>45812.34375</v>
      </c>
      <c r="B14825" s="1">
        <v>113062.78388814641</v>
      </c>
      <c r="C14825" s="1">
        <v>112556.79697987204</v>
      </c>
      <c r="D14825" s="1">
        <v>146106.82242991705</v>
      </c>
      <c r="E14825" s="1">
        <v>66334.858194202592</v>
      </c>
      <c r="F14825" s="1">
        <v>74664.13800845381</v>
      </c>
    </row>
    <row r="14826" spans="1:6" x14ac:dyDescent="0.25">
      <c r="A14826" s="11">
        <v>45812.354166666664</v>
      </c>
      <c r="B14826" s="1">
        <v>114902.21332078923</v>
      </c>
      <c r="C14826" s="1">
        <v>114392.41027536118</v>
      </c>
      <c r="D14826" s="1">
        <v>146814.64768165763</v>
      </c>
      <c r="E14826" s="1">
        <v>66335.680484557321</v>
      </c>
      <c r="F14826" s="1">
        <v>76209.06895202912</v>
      </c>
    </row>
    <row r="14827" spans="1:6" x14ac:dyDescent="0.25">
      <c r="A14827" s="11">
        <v>45812.364583333336</v>
      </c>
      <c r="B14827" s="1">
        <v>118587.71118006571</v>
      </c>
      <c r="C14827" s="1">
        <v>118070.03431609293</v>
      </c>
      <c r="D14827" s="1">
        <v>146839.29139921279</v>
      </c>
      <c r="E14827" s="1">
        <v>65552.873706558399</v>
      </c>
      <c r="F14827" s="1">
        <v>77835.302889714265</v>
      </c>
    </row>
    <row r="14828" spans="1:6" x14ac:dyDescent="0.25">
      <c r="A14828" s="11">
        <v>45812.375</v>
      </c>
      <c r="B14828" s="1">
        <v>116301.78848819309</v>
      </c>
      <c r="C14828" s="1">
        <v>115789.00333409999</v>
      </c>
      <c r="D14828" s="1">
        <v>143099.42626405793</v>
      </c>
      <c r="E14828" s="1">
        <v>62309.918010469686</v>
      </c>
      <c r="F14828" s="1">
        <v>80010.675677836189</v>
      </c>
    </row>
    <row r="14829" spans="1:6" x14ac:dyDescent="0.25">
      <c r="A14829" s="11">
        <v>45812.385416666664</v>
      </c>
      <c r="B14829" s="1">
        <v>112578.32011826431</v>
      </c>
      <c r="C14829" s="1">
        <v>112073.33353034678</v>
      </c>
      <c r="D14829" s="1">
        <v>139271.37627301799</v>
      </c>
      <c r="E14829" s="1">
        <v>58267.538822446288</v>
      </c>
      <c r="F14829" s="1">
        <v>82303.642672460148</v>
      </c>
    </row>
    <row r="14830" spans="1:6" x14ac:dyDescent="0.25">
      <c r="A14830" s="11">
        <v>45812.395833333336</v>
      </c>
      <c r="B14830" s="1">
        <v>110106.16733676801</v>
      </c>
      <c r="C14830" s="1">
        <v>109606.23851878484</v>
      </c>
      <c r="D14830" s="1">
        <v>136015.96068469156</v>
      </c>
      <c r="E14830" s="1">
        <v>55490.44947951426</v>
      </c>
      <c r="F14830" s="1">
        <v>80965.927508568187</v>
      </c>
    </row>
    <row r="14831" spans="1:6" x14ac:dyDescent="0.25">
      <c r="A14831" s="11">
        <v>45812.40625</v>
      </c>
      <c r="B14831" s="1">
        <v>109005.01660099105</v>
      </c>
      <c r="C14831" s="1">
        <v>108507.29544414677</v>
      </c>
      <c r="D14831" s="1">
        <v>135303.30357878181</v>
      </c>
      <c r="E14831" s="1">
        <v>54031.521763130899</v>
      </c>
      <c r="F14831" s="1">
        <v>80210.885959193271</v>
      </c>
    </row>
    <row r="14832" spans="1:6" x14ac:dyDescent="0.25">
      <c r="A14832" s="11">
        <v>45812.416666666664</v>
      </c>
      <c r="B14832" s="1">
        <v>109056.92639925014</v>
      </c>
      <c r="C14832" s="1">
        <v>108559.06175001487</v>
      </c>
      <c r="D14832" s="1">
        <v>134047.97999973741</v>
      </c>
      <c r="E14832" s="1">
        <v>51670.013349816843</v>
      </c>
      <c r="F14832" s="1">
        <v>80381.064739686</v>
      </c>
    </row>
    <row r="14833" spans="1:6" x14ac:dyDescent="0.25">
      <c r="A14833" s="11">
        <v>45812.427083333336</v>
      </c>
      <c r="B14833" s="1">
        <v>109901.31928444952</v>
      </c>
      <c r="C14833" s="1">
        <v>109401.68213503971</v>
      </c>
      <c r="D14833" s="1">
        <v>133789.11105797437</v>
      </c>
      <c r="E14833" s="1">
        <v>50141.112163515332</v>
      </c>
      <c r="F14833" s="1">
        <v>80540.920684775105</v>
      </c>
    </row>
    <row r="14834" spans="1:6" x14ac:dyDescent="0.25">
      <c r="A14834" s="11">
        <v>45812.4375</v>
      </c>
      <c r="B14834" s="1">
        <v>109645.35314470578</v>
      </c>
      <c r="C14834" s="1">
        <v>109146.17023797816</v>
      </c>
      <c r="D14834" s="1">
        <v>133207.73689104439</v>
      </c>
      <c r="E14834" s="1">
        <v>49461.916301640347</v>
      </c>
      <c r="F14834" s="1">
        <v>78685.679474745688</v>
      </c>
    </row>
    <row r="14835" spans="1:6" x14ac:dyDescent="0.25">
      <c r="A14835" s="11">
        <v>45812.447916666664</v>
      </c>
      <c r="B14835" s="1">
        <v>111846.6341500769</v>
      </c>
      <c r="C14835" s="1">
        <v>111342.92492653639</v>
      </c>
      <c r="D14835" s="1">
        <v>132340.0365208592</v>
      </c>
      <c r="E14835" s="1">
        <v>46994.078692725881</v>
      </c>
      <c r="F14835" s="1">
        <v>75572.825225362132</v>
      </c>
    </row>
    <row r="14836" spans="1:6" x14ac:dyDescent="0.25">
      <c r="A14836" s="11">
        <v>45812.458333333336</v>
      </c>
      <c r="B14836" s="1">
        <v>114788.14874460039</v>
      </c>
      <c r="C14836" s="1">
        <v>114278.20701628468</v>
      </c>
      <c r="D14836" s="1">
        <v>132908.00127585582</v>
      </c>
      <c r="E14836" s="1">
        <v>44892.225266410489</v>
      </c>
      <c r="F14836" s="1">
        <v>77063.410100765759</v>
      </c>
    </row>
    <row r="14837" spans="1:6" x14ac:dyDescent="0.25">
      <c r="A14837" s="11">
        <v>45812.46875</v>
      </c>
      <c r="B14837" s="1">
        <v>118327.97915966599</v>
      </c>
      <c r="C14837" s="1">
        <v>117810.41019926118</v>
      </c>
      <c r="D14837" s="1">
        <v>136011.13789179781</v>
      </c>
      <c r="E14837" s="1">
        <v>44774.520314204987</v>
      </c>
      <c r="F14837" s="1">
        <v>77060.037725679635</v>
      </c>
    </row>
    <row r="14838" spans="1:6" x14ac:dyDescent="0.25">
      <c r="A14838" s="11">
        <v>45812.479166666664</v>
      </c>
      <c r="B14838" s="1">
        <v>119140.01811818607</v>
      </c>
      <c r="C14838" s="1">
        <v>118620.50682575251</v>
      </c>
      <c r="D14838" s="1">
        <v>136722.80788119225</v>
      </c>
      <c r="E14838" s="1">
        <v>45250.540914847181</v>
      </c>
      <c r="F14838" s="1">
        <v>76415.210352938011</v>
      </c>
    </row>
    <row r="14839" spans="1:6" x14ac:dyDescent="0.25">
      <c r="A14839" s="11">
        <v>45812.489583333336</v>
      </c>
      <c r="B14839" s="1">
        <v>121807.34579785855</v>
      </c>
      <c r="C14839" s="1">
        <v>121281.67151939159</v>
      </c>
      <c r="D14839" s="1">
        <v>140825.80272738379</v>
      </c>
      <c r="E14839" s="1">
        <v>49129.990097238806</v>
      </c>
      <c r="F14839" s="1">
        <v>75279.797858369333</v>
      </c>
    </row>
    <row r="14840" spans="1:6" x14ac:dyDescent="0.25">
      <c r="A14840" s="11">
        <v>45812.5</v>
      </c>
      <c r="B14840" s="1">
        <v>122957.53349698942</v>
      </c>
      <c r="C14840" s="1">
        <v>122429.47774206374</v>
      </c>
      <c r="D14840" s="1">
        <v>146982.74921351133</v>
      </c>
      <c r="E14840" s="1">
        <v>54418.430212217914</v>
      </c>
      <c r="F14840" s="1">
        <v>78681.081073184454</v>
      </c>
    </row>
    <row r="14841" spans="1:6" x14ac:dyDescent="0.25">
      <c r="A14841" s="11">
        <v>45812.510416666664</v>
      </c>
      <c r="B14841" s="1">
        <v>126096.80833280299</v>
      </c>
      <c r="C14841" s="1">
        <v>125561.58026652716</v>
      </c>
      <c r="D14841" s="1">
        <v>149084.86340866319</v>
      </c>
      <c r="E14841" s="1">
        <v>57844.207492214329</v>
      </c>
      <c r="F14841" s="1">
        <v>77107.330139595084</v>
      </c>
    </row>
    <row r="14842" spans="1:6" x14ac:dyDescent="0.25">
      <c r="A14842" s="11">
        <v>45812.520833333336</v>
      </c>
      <c r="B14842" s="1">
        <v>123235.36608554448</v>
      </c>
      <c r="C14842" s="1">
        <v>122706.07168577558</v>
      </c>
      <c r="D14842" s="1">
        <v>144828.92641310429</v>
      </c>
      <c r="E14842" s="1">
        <v>53333.079042147619</v>
      </c>
      <c r="F14842" s="1">
        <v>77566.357554637812</v>
      </c>
    </row>
    <row r="14843" spans="1:6" x14ac:dyDescent="0.25">
      <c r="A14843" s="11">
        <v>45812.53125</v>
      </c>
      <c r="B14843" s="1">
        <v>122124.78696112725</v>
      </c>
      <c r="C14843" s="1">
        <v>121598.55870111153</v>
      </c>
      <c r="D14843" s="1">
        <v>142432.45370378156</v>
      </c>
      <c r="E14843" s="1">
        <v>44645.649816576049</v>
      </c>
      <c r="F14843" s="1">
        <v>74073.079311612644</v>
      </c>
    </row>
    <row r="14844" spans="1:6" x14ac:dyDescent="0.25">
      <c r="A14844" s="11">
        <v>45812.541666666664</v>
      </c>
      <c r="B14844" s="1">
        <v>122038.89664044153</v>
      </c>
      <c r="C14844" s="1">
        <v>121512.41252944202</v>
      </c>
      <c r="D14844" s="1">
        <v>142578.25899379878</v>
      </c>
      <c r="E14844" s="1">
        <v>34171.821458531434</v>
      </c>
      <c r="F14844" s="1">
        <v>77402.057283655406</v>
      </c>
    </row>
    <row r="14845" spans="1:6" x14ac:dyDescent="0.25">
      <c r="A14845" s="11">
        <v>45812.552083333336</v>
      </c>
      <c r="B14845" s="1">
        <v>123910.13088607232</v>
      </c>
      <c r="C14845" s="1">
        <v>123378.20758305816</v>
      </c>
      <c r="D14845" s="1">
        <v>145527.33967430427</v>
      </c>
      <c r="E14845" s="1">
        <v>28732.312424173651</v>
      </c>
      <c r="F14845" s="1">
        <v>73691.518616729096</v>
      </c>
    </row>
    <row r="14846" spans="1:6" x14ac:dyDescent="0.25">
      <c r="A14846" s="11">
        <v>45812.5625</v>
      </c>
      <c r="B14846" s="1">
        <v>134017.74443468516</v>
      </c>
      <c r="C14846" s="1">
        <v>133460.77853532336</v>
      </c>
      <c r="D14846" s="1">
        <v>158217.68983839345</v>
      </c>
      <c r="E14846" s="1">
        <v>28512.834137268506</v>
      </c>
      <c r="F14846" s="1">
        <v>70014.319748124617</v>
      </c>
    </row>
    <row r="14847" spans="1:6" x14ac:dyDescent="0.25">
      <c r="A14847" s="11">
        <v>45812.572916666664</v>
      </c>
      <c r="B14847" s="1">
        <v>140476.29434092244</v>
      </c>
      <c r="C14847" s="1">
        <v>139903.29676112288</v>
      </c>
      <c r="D14847" s="1">
        <v>166693.22542811581</v>
      </c>
      <c r="E14847" s="1">
        <v>30522.988522889471</v>
      </c>
      <c r="F14847" s="1">
        <v>71825.625953898678</v>
      </c>
    </row>
    <row r="14848" spans="1:6" x14ac:dyDescent="0.25">
      <c r="A14848" s="11">
        <v>45812.583333333336</v>
      </c>
      <c r="B14848" s="1">
        <v>135121.63644112978</v>
      </c>
      <c r="C14848" s="1">
        <v>134562.59660578758</v>
      </c>
      <c r="D14848" s="1">
        <v>158519.99246908975</v>
      </c>
      <c r="E14848" s="1">
        <v>35306.679592643144</v>
      </c>
      <c r="F14848" s="1">
        <v>74928.247350148842</v>
      </c>
    </row>
    <row r="14849" spans="1:6" x14ac:dyDescent="0.25">
      <c r="A14849" s="11">
        <v>45812.59375</v>
      </c>
      <c r="B14849" s="1">
        <v>123612.13115095883</v>
      </c>
      <c r="C14849" s="1">
        <v>123080.93423142948</v>
      </c>
      <c r="D14849" s="1">
        <v>153297.50913684934</v>
      </c>
      <c r="E14849" s="1">
        <v>37724.946929421327</v>
      </c>
      <c r="F14849" s="1">
        <v>72796.37274272705</v>
      </c>
    </row>
    <row r="14850" spans="1:6" x14ac:dyDescent="0.25">
      <c r="A14850" s="11">
        <v>45812.604166666664</v>
      </c>
      <c r="B14850" s="1">
        <v>129228.10356127316</v>
      </c>
      <c r="C14850" s="1">
        <v>128684.06838433282</v>
      </c>
      <c r="D14850" s="1">
        <v>158199.82218493358</v>
      </c>
      <c r="E14850" s="1">
        <v>36611.898706304026</v>
      </c>
      <c r="F14850" s="1">
        <v>73913.995512523368</v>
      </c>
    </row>
    <row r="14851" spans="1:6" x14ac:dyDescent="0.25">
      <c r="A14851" s="11">
        <v>45812.614583333336</v>
      </c>
      <c r="B14851" s="1">
        <v>141297.03859569581</v>
      </c>
      <c r="C14851" s="1">
        <v>140722.60902879052</v>
      </c>
      <c r="D14851" s="1">
        <v>162206.11535200529</v>
      </c>
      <c r="E14851" s="1">
        <v>41748.407304247783</v>
      </c>
      <c r="F14851" s="1">
        <v>71069.28244114737</v>
      </c>
    </row>
    <row r="14852" spans="1:6" x14ac:dyDescent="0.25">
      <c r="A14852" s="11">
        <v>45812.625</v>
      </c>
      <c r="B14852" s="1">
        <v>142522.71063134528</v>
      </c>
      <c r="C14852" s="1">
        <v>141945.94037855076</v>
      </c>
      <c r="D14852" s="1">
        <v>164981.86320822558</v>
      </c>
      <c r="E14852" s="1">
        <v>46877.640679843549</v>
      </c>
      <c r="F14852" s="1">
        <v>73391.790675784054</v>
      </c>
    </row>
    <row r="14853" spans="1:6" x14ac:dyDescent="0.25">
      <c r="A14853" s="11">
        <v>45812.635416666664</v>
      </c>
      <c r="B14853" s="1">
        <v>129026.76110749255</v>
      </c>
      <c r="C14853" s="1">
        <v>128484.53420263651</v>
      </c>
      <c r="D14853" s="1">
        <v>153847.36521289201</v>
      </c>
      <c r="E14853" s="1">
        <v>47964.22170846333</v>
      </c>
      <c r="F14853" s="1">
        <v>73304.600777042055</v>
      </c>
    </row>
    <row r="14854" spans="1:6" x14ac:dyDescent="0.25">
      <c r="A14854" s="11">
        <v>45812.645833333336</v>
      </c>
      <c r="B14854" s="1">
        <v>119541.06735910125</v>
      </c>
      <c r="C14854" s="1">
        <v>119020.4367434022</v>
      </c>
      <c r="D14854" s="1">
        <v>142970.78747084949</v>
      </c>
      <c r="E14854" s="1">
        <v>44794.969744605041</v>
      </c>
      <c r="F14854" s="1">
        <v>73660.803901815132</v>
      </c>
    </row>
    <row r="14855" spans="1:6" x14ac:dyDescent="0.25">
      <c r="A14855" s="11">
        <v>45812.65625</v>
      </c>
      <c r="B14855" s="1">
        <v>115529.94427469128</v>
      </c>
      <c r="C14855" s="1">
        <v>115017.52462178771</v>
      </c>
      <c r="D14855" s="1">
        <v>138256.39566157115</v>
      </c>
      <c r="E14855" s="1">
        <v>41928.424730059283</v>
      </c>
      <c r="F14855" s="1">
        <v>71923.380665626421</v>
      </c>
    </row>
    <row r="14856" spans="1:6" x14ac:dyDescent="0.25">
      <c r="A14856" s="11">
        <v>45812.666666666664</v>
      </c>
      <c r="B14856" s="1">
        <v>119697.84094216634</v>
      </c>
      <c r="C14856" s="1">
        <v>119176.62412819694</v>
      </c>
      <c r="D14856" s="1">
        <v>143916.93422856182</v>
      </c>
      <c r="E14856" s="1">
        <v>46507.825407476834</v>
      </c>
      <c r="F14856" s="1">
        <v>72508.902235131813</v>
      </c>
    </row>
    <row r="14857" spans="1:6" x14ac:dyDescent="0.25">
      <c r="A14857" s="11">
        <v>45812.677083333336</v>
      </c>
      <c r="B14857" s="1">
        <v>128239.55331082069</v>
      </c>
      <c r="C14857" s="1">
        <v>127698.05305463544</v>
      </c>
      <c r="D14857" s="1">
        <v>151668.82955317505</v>
      </c>
      <c r="E14857" s="1">
        <v>47976.322798732203</v>
      </c>
      <c r="F14857" s="1">
        <v>71633.860629134811</v>
      </c>
    </row>
    <row r="14858" spans="1:6" x14ac:dyDescent="0.25">
      <c r="A14858" s="11">
        <v>45812.6875</v>
      </c>
      <c r="B14858" s="1">
        <v>120853.38619916081</v>
      </c>
      <c r="C14858" s="1">
        <v>120328.88128492257</v>
      </c>
      <c r="D14858" s="1">
        <v>149583.38714429791</v>
      </c>
      <c r="E14858" s="1">
        <v>57106.990480607841</v>
      </c>
      <c r="F14858" s="1">
        <v>73832.891364045121</v>
      </c>
    </row>
    <row r="14859" spans="1:6" x14ac:dyDescent="0.25">
      <c r="A14859" s="11">
        <v>45812.697916666664</v>
      </c>
      <c r="B14859" s="1">
        <v>115361.23257604192</v>
      </c>
      <c r="C14859" s="1">
        <v>114849.23489592897</v>
      </c>
      <c r="D14859" s="1">
        <v>151752.67901942218</v>
      </c>
      <c r="E14859" s="1">
        <v>57478.940935103928</v>
      </c>
      <c r="F14859" s="1">
        <v>74450.425994408652</v>
      </c>
    </row>
    <row r="14860" spans="1:6" x14ac:dyDescent="0.25">
      <c r="A14860" s="11">
        <v>45812.708333333336</v>
      </c>
      <c r="B14860" s="1">
        <v>109056.53014213592</v>
      </c>
      <c r="C14860" s="1">
        <v>108557.7862282104</v>
      </c>
      <c r="D14860" s="1">
        <v>145482.43343425984</v>
      </c>
      <c r="E14860" s="1">
        <v>54500.471909641397</v>
      </c>
      <c r="F14860" s="1">
        <v>76899.77390592554</v>
      </c>
    </row>
    <row r="14861" spans="1:6" x14ac:dyDescent="0.25">
      <c r="A14861" s="11">
        <v>45812.71875</v>
      </c>
      <c r="B14861" s="1">
        <v>110278.91836938731</v>
      </c>
      <c r="C14861" s="1">
        <v>109777.85274252589</v>
      </c>
      <c r="D14861" s="1">
        <v>147104.46054020931</v>
      </c>
      <c r="E14861" s="1">
        <v>53684.216762013908</v>
      </c>
      <c r="F14861" s="1">
        <v>78716.332447168694</v>
      </c>
    </row>
    <row r="14862" spans="1:6" x14ac:dyDescent="0.25">
      <c r="A14862" s="11">
        <v>45812.729166666664</v>
      </c>
      <c r="B14862" s="1">
        <v>109911.22498025798</v>
      </c>
      <c r="C14862" s="1">
        <v>109410.96333127137</v>
      </c>
      <c r="D14862" s="1">
        <v>150434.25613442107</v>
      </c>
      <c r="E14862" s="1">
        <v>59882.234126554824</v>
      </c>
      <c r="F14862" s="1">
        <v>81826.118337652821</v>
      </c>
    </row>
    <row r="14863" spans="1:6" x14ac:dyDescent="0.25">
      <c r="A14863" s="11">
        <v>45812.739583333336</v>
      </c>
      <c r="B14863" s="1">
        <v>123027.98171335943</v>
      </c>
      <c r="C14863" s="1">
        <v>122499.20209444435</v>
      </c>
      <c r="D14863" s="1">
        <v>165761.72871183534</v>
      </c>
      <c r="E14863" s="1">
        <v>66984.76167429208</v>
      </c>
      <c r="F14863" s="1">
        <v>81895.512894546671</v>
      </c>
    </row>
    <row r="14864" spans="1:6" x14ac:dyDescent="0.25">
      <c r="A14864" s="11">
        <v>45812.75</v>
      </c>
      <c r="B14864" s="1">
        <v>125154.68085820368</v>
      </c>
      <c r="C14864" s="1">
        <v>124620.31241481396</v>
      </c>
      <c r="D14864" s="1">
        <v>170851.07756264601</v>
      </c>
      <c r="E14864" s="1">
        <v>72487.22735544476</v>
      </c>
      <c r="F14864" s="1">
        <v>84354.770937116962</v>
      </c>
    </row>
    <row r="14865" spans="1:6" x14ac:dyDescent="0.25">
      <c r="A14865" s="11">
        <v>45812.760416666664</v>
      </c>
      <c r="B14865" s="1">
        <v>129666.77260703551</v>
      </c>
      <c r="C14865" s="1">
        <v>129121.92964511433</v>
      </c>
      <c r="D14865" s="1">
        <v>177452.73703419213</v>
      </c>
      <c r="E14865" s="1">
        <v>76826.841915898462</v>
      </c>
      <c r="F14865" s="1">
        <v>86265.934461755853</v>
      </c>
    </row>
    <row r="14866" spans="1:6" x14ac:dyDescent="0.25">
      <c r="A14866" s="11">
        <v>45812.770833333336</v>
      </c>
      <c r="B14866" s="1">
        <v>124031.62390777495</v>
      </c>
      <c r="C14866" s="1">
        <v>123500.51938309443</v>
      </c>
      <c r="D14866" s="1">
        <v>170460.1505994093</v>
      </c>
      <c r="E14866" s="1">
        <v>80584.977680792988</v>
      </c>
      <c r="F14866" s="1">
        <v>88193.325999964902</v>
      </c>
    </row>
    <row r="14867" spans="1:6" x14ac:dyDescent="0.25">
      <c r="A14867" s="11">
        <v>45812.78125</v>
      </c>
      <c r="B14867" s="1">
        <v>107661.62046443274</v>
      </c>
      <c r="C14867" s="1">
        <v>107165.57519873808</v>
      </c>
      <c r="D14867" s="1">
        <v>158640.666673245</v>
      </c>
      <c r="E14867" s="1">
        <v>82509.470913852754</v>
      </c>
      <c r="F14867" s="1">
        <v>88796.207926540519</v>
      </c>
    </row>
    <row r="14868" spans="1:6" x14ac:dyDescent="0.25">
      <c r="A14868" s="11">
        <v>45812.791666666664</v>
      </c>
      <c r="B14868" s="1">
        <v>110652.93923207172</v>
      </c>
      <c r="C14868" s="1">
        <v>110151.19611153056</v>
      </c>
      <c r="D14868" s="1">
        <v>160185.45875848967</v>
      </c>
      <c r="E14868" s="1">
        <v>83438.780353864349</v>
      </c>
      <c r="F14868" s="1">
        <v>90076.565005973884</v>
      </c>
    </row>
    <row r="14869" spans="1:6" x14ac:dyDescent="0.25">
      <c r="A14869" s="11">
        <v>45812.802083333336</v>
      </c>
      <c r="B14869" s="1">
        <v>122225.71716121685</v>
      </c>
      <c r="C14869" s="1">
        <v>121698.74624961564</v>
      </c>
      <c r="D14869" s="1">
        <v>172276.1522989668</v>
      </c>
      <c r="E14869" s="1">
        <v>82538.545378068971</v>
      </c>
      <c r="F14869" s="1">
        <v>88199.384460679838</v>
      </c>
    </row>
    <row r="14870" spans="1:6" x14ac:dyDescent="0.25">
      <c r="A14870" s="11">
        <v>45812.8125</v>
      </c>
      <c r="B14870" s="1">
        <v>112463.44018555201</v>
      </c>
      <c r="C14870" s="1">
        <v>111957.90671005232</v>
      </c>
      <c r="D14870" s="1">
        <v>163525.11414961566</v>
      </c>
      <c r="E14870" s="1">
        <v>83940.744284969813</v>
      </c>
      <c r="F14870" s="1">
        <v>87922.327583648323</v>
      </c>
    </row>
    <row r="14871" spans="1:6" x14ac:dyDescent="0.25">
      <c r="A14871" s="11">
        <v>45812.822916666664</v>
      </c>
      <c r="B14871" s="1">
        <v>102399.46558044855</v>
      </c>
      <c r="C14871" s="1">
        <v>101914.2218180302</v>
      </c>
      <c r="D14871" s="1">
        <v>153389.32760074461</v>
      </c>
      <c r="E14871" s="1">
        <v>84517.24277744662</v>
      </c>
      <c r="F14871" s="1">
        <v>86927.825354626591</v>
      </c>
    </row>
    <row r="14872" spans="1:6" x14ac:dyDescent="0.25">
      <c r="A14872" s="11">
        <v>45812.833333333336</v>
      </c>
      <c r="B14872" s="1">
        <v>100368.87912879312</v>
      </c>
      <c r="C14872" s="1">
        <v>99910.029350270823</v>
      </c>
      <c r="D14872" s="1">
        <v>147128.03532558662</v>
      </c>
      <c r="E14872" s="1">
        <v>80944.11208121627</v>
      </c>
      <c r="F14872" s="1">
        <v>85883.786143720514</v>
      </c>
    </row>
    <row r="14873" spans="1:6" x14ac:dyDescent="0.25">
      <c r="A14873" s="11">
        <v>45812.84375</v>
      </c>
      <c r="B14873" s="1">
        <v>99228.326320835666</v>
      </c>
      <c r="C14873" s="1">
        <v>98780.360385249223</v>
      </c>
      <c r="D14873" s="1">
        <v>142946.04396909618</v>
      </c>
      <c r="E14873" s="1">
        <v>79895.244200368412</v>
      </c>
      <c r="F14873" s="1">
        <v>85029.657981007884</v>
      </c>
    </row>
    <row r="14874" spans="1:6" x14ac:dyDescent="0.25">
      <c r="A14874" s="11">
        <v>45812.854166666664</v>
      </c>
      <c r="B14874" s="1">
        <v>96011.48588483542</v>
      </c>
      <c r="C14874" s="1">
        <v>95578.069010178151</v>
      </c>
      <c r="D14874" s="1">
        <v>140217.40498335165</v>
      </c>
      <c r="E14874" s="1">
        <v>77407.390711613887</v>
      </c>
      <c r="F14874" s="1">
        <v>81442.263439565475</v>
      </c>
    </row>
    <row r="14875" spans="1:6" x14ac:dyDescent="0.25">
      <c r="A14875" s="11">
        <v>45812.864583333336</v>
      </c>
      <c r="B14875" s="1">
        <v>98585.426714624336</v>
      </c>
      <c r="C14875" s="1">
        <v>98157.406845885271</v>
      </c>
      <c r="D14875" s="1">
        <v>138385.42541983497</v>
      </c>
      <c r="E14875" s="1">
        <v>75628.179501863939</v>
      </c>
      <c r="F14875" s="1">
        <v>78830.093673467709</v>
      </c>
    </row>
    <row r="14876" spans="1:6" x14ac:dyDescent="0.25">
      <c r="A14876" s="11">
        <v>45812.875</v>
      </c>
      <c r="B14876" s="1">
        <v>98974.502262778973</v>
      </c>
      <c r="C14876" s="1">
        <v>98545.778716536195</v>
      </c>
      <c r="D14876" s="1">
        <v>136415.82687403719</v>
      </c>
      <c r="E14876" s="1">
        <v>74651.669730053254</v>
      </c>
      <c r="F14876" s="1">
        <v>76971.487134992567</v>
      </c>
    </row>
    <row r="14877" spans="1:6" x14ac:dyDescent="0.25">
      <c r="A14877" s="11">
        <v>45812.885416666664</v>
      </c>
      <c r="B14877" s="1">
        <v>98073.381676899822</v>
      </c>
      <c r="C14877" s="1">
        <v>97865.888177315035</v>
      </c>
      <c r="D14877" s="1">
        <v>135000.86734686862</v>
      </c>
      <c r="E14877" s="1">
        <v>73507.707725159955</v>
      </c>
      <c r="F14877" s="1">
        <v>74713.584595881417</v>
      </c>
    </row>
    <row r="14878" spans="1:6" x14ac:dyDescent="0.25">
      <c r="A14878" s="11">
        <v>45812.895833333336</v>
      </c>
      <c r="B14878" s="1">
        <v>98555.28371787809</v>
      </c>
      <c r="C14878" s="1">
        <v>98135.591891584336</v>
      </c>
      <c r="D14878" s="1">
        <v>133535.33678689733</v>
      </c>
      <c r="E14878" s="1">
        <v>72805.363000880723</v>
      </c>
      <c r="F14878" s="1">
        <v>73012.281888244135</v>
      </c>
    </row>
    <row r="14879" spans="1:6" x14ac:dyDescent="0.25">
      <c r="A14879" s="11">
        <v>45812.90625</v>
      </c>
      <c r="B14879" s="1">
        <v>98170.160330196319</v>
      </c>
      <c r="C14879" s="1">
        <v>97692.888451154417</v>
      </c>
      <c r="D14879" s="1">
        <v>131456.54759700125</v>
      </c>
      <c r="E14879" s="1">
        <v>71390.309267083372</v>
      </c>
      <c r="F14879" s="1">
        <v>71540.355301070944</v>
      </c>
    </row>
    <row r="14880" spans="1:6" x14ac:dyDescent="0.25">
      <c r="A14880" s="11">
        <v>45812.916666666664</v>
      </c>
      <c r="B14880" s="1">
        <v>97967.876153058649</v>
      </c>
      <c r="C14880" s="1">
        <v>97491.003361924479</v>
      </c>
      <c r="D14880" s="1">
        <v>129779.6014334833</v>
      </c>
      <c r="E14880" s="1">
        <v>69594.454024661245</v>
      </c>
      <c r="F14880" s="1">
        <v>69771.214142159602</v>
      </c>
    </row>
    <row r="14881" spans="1:6" x14ac:dyDescent="0.25">
      <c r="A14881" s="11">
        <v>45812.927083333336</v>
      </c>
      <c r="B14881" s="1">
        <v>97815.962366805325</v>
      </c>
      <c r="C14881" s="1">
        <v>97410.472248858656</v>
      </c>
      <c r="D14881" s="1">
        <v>127510.67546889573</v>
      </c>
      <c r="E14881" s="1">
        <v>69026.515031021321</v>
      </c>
      <c r="F14881" s="1">
        <v>69288.176824652866</v>
      </c>
    </row>
    <row r="14882" spans="1:6" x14ac:dyDescent="0.25">
      <c r="A14882" s="11">
        <v>45812.9375</v>
      </c>
      <c r="B14882" s="1">
        <v>93534.977947785708</v>
      </c>
      <c r="C14882" s="1">
        <v>93104.155239563872</v>
      </c>
      <c r="D14882" s="1">
        <v>123649.22551280724</v>
      </c>
      <c r="E14882" s="1">
        <v>66266.638821679429</v>
      </c>
      <c r="F14882" s="1">
        <v>66423.234857232354</v>
      </c>
    </row>
    <row r="14883" spans="1:6" x14ac:dyDescent="0.25">
      <c r="A14883" s="11">
        <v>45812.947916666664</v>
      </c>
      <c r="B14883" s="1">
        <v>91989.767388273132</v>
      </c>
      <c r="C14883" s="1">
        <v>91523.221131213155</v>
      </c>
      <c r="D14883" s="1">
        <v>120055.41046063423</v>
      </c>
      <c r="E14883" s="1">
        <v>63766.428276896404</v>
      </c>
      <c r="F14883" s="1">
        <v>63936.096205458023</v>
      </c>
    </row>
    <row r="14884" spans="1:6" x14ac:dyDescent="0.25">
      <c r="A14884" s="11">
        <v>45812.958333333336</v>
      </c>
      <c r="B14884" s="1">
        <v>90919.030094380301</v>
      </c>
      <c r="C14884" s="1">
        <v>90454.327156205545</v>
      </c>
      <c r="D14884" s="1">
        <v>115954.89528590348</v>
      </c>
      <c r="E14884" s="1">
        <v>61172.787629744453</v>
      </c>
      <c r="F14884" s="1">
        <v>61513.652752276728</v>
      </c>
    </row>
    <row r="14885" spans="1:6" x14ac:dyDescent="0.25">
      <c r="A14885" s="11">
        <v>45812.96875</v>
      </c>
      <c r="B14885" s="1">
        <v>87867.399466056668</v>
      </c>
      <c r="C14885" s="1">
        <v>87407.755245072985</v>
      </c>
      <c r="D14885" s="1">
        <v>112318.91163440802</v>
      </c>
      <c r="E14885" s="1">
        <v>57740.830113825388</v>
      </c>
      <c r="F14885" s="1">
        <v>58225.771633765835</v>
      </c>
    </row>
    <row r="14886" spans="1:6" x14ac:dyDescent="0.25">
      <c r="A14886" s="11">
        <v>45812.979166666664</v>
      </c>
      <c r="B14886" s="1">
        <v>84993.254426070751</v>
      </c>
      <c r="C14886" s="1">
        <v>84538.156168394649</v>
      </c>
      <c r="D14886" s="1">
        <v>108741.03227140536</v>
      </c>
      <c r="E14886" s="1">
        <v>54972.745149444701</v>
      </c>
      <c r="F14886" s="1">
        <v>55558.594464472073</v>
      </c>
    </row>
    <row r="14887" spans="1:6" x14ac:dyDescent="0.25">
      <c r="A14887" s="11">
        <v>45812.989583333336</v>
      </c>
      <c r="B14887" s="1">
        <v>81178.616932275443</v>
      </c>
      <c r="C14887" s="1">
        <v>80729.31872647506</v>
      </c>
      <c r="D14887" s="1">
        <v>104615.32463017575</v>
      </c>
      <c r="E14887" s="1">
        <v>52742.477470280843</v>
      </c>
      <c r="F14887" s="1">
        <v>53315.63840786634</v>
      </c>
    </row>
    <row r="14888" spans="1:6" x14ac:dyDescent="0.25">
      <c r="A14888" s="11">
        <v>45813</v>
      </c>
      <c r="B14888" s="1">
        <v>79168.52501511779</v>
      </c>
      <c r="C14888" s="1">
        <v>78722.17596863721</v>
      </c>
      <c r="D14888" s="1">
        <v>101983.15155998876</v>
      </c>
      <c r="E14888" s="1">
        <v>50882.868620161469</v>
      </c>
      <c r="F14888" s="1">
        <v>50568.671444642438</v>
      </c>
    </row>
    <row r="14889" spans="1:6" x14ac:dyDescent="0.25">
      <c r="A14889" s="11">
        <v>45813.010416666664</v>
      </c>
      <c r="B14889" s="1">
        <v>81631.832425964836</v>
      </c>
      <c r="C14889" s="1">
        <v>81181.85905796806</v>
      </c>
      <c r="D14889" s="1">
        <v>103469.21282868396</v>
      </c>
      <c r="E14889" s="1">
        <v>48806.859645049117</v>
      </c>
      <c r="F14889" s="1">
        <v>48481.05088299248</v>
      </c>
    </row>
    <row r="14890" spans="1:6" x14ac:dyDescent="0.25">
      <c r="A14890" s="11">
        <v>45813.020833333336</v>
      </c>
      <c r="B14890" s="1">
        <v>79882.425763092499</v>
      </c>
      <c r="C14890" s="1">
        <v>79435.037765288464</v>
      </c>
      <c r="D14890" s="1">
        <v>102150.25638496739</v>
      </c>
      <c r="E14890" s="1">
        <v>46744.659260080603</v>
      </c>
      <c r="F14890" s="1">
        <v>46528.358668723908</v>
      </c>
    </row>
    <row r="14891" spans="1:6" x14ac:dyDescent="0.25">
      <c r="A14891" s="11">
        <v>45813.03125</v>
      </c>
      <c r="B14891" s="1">
        <v>78988.950383785297</v>
      </c>
      <c r="C14891" s="1">
        <v>78542.861207098293</v>
      </c>
      <c r="D14891" s="1">
        <v>100830.9184172133</v>
      </c>
      <c r="E14891" s="1">
        <v>45683.662385731339</v>
      </c>
      <c r="F14891" s="1">
        <v>45520.430963787134</v>
      </c>
    </row>
    <row r="14892" spans="1:6" x14ac:dyDescent="0.25">
      <c r="A14892" s="11">
        <v>45813.041666666664</v>
      </c>
      <c r="B14892" s="1">
        <v>80136.272995322695</v>
      </c>
      <c r="C14892" s="1">
        <v>79688.513321739025</v>
      </c>
      <c r="D14892" s="1">
        <v>99857.007121054878</v>
      </c>
      <c r="E14892" s="1">
        <v>44585.036293935875</v>
      </c>
      <c r="F14892" s="1">
        <v>44475.331286378867</v>
      </c>
    </row>
    <row r="14893" spans="1:6" x14ac:dyDescent="0.25">
      <c r="A14893" s="11">
        <v>45813.052083333336</v>
      </c>
      <c r="B14893" s="1">
        <v>79342.932218276183</v>
      </c>
      <c r="C14893" s="1">
        <v>78896.330215105292</v>
      </c>
      <c r="D14893" s="1">
        <v>97795.078994534721</v>
      </c>
      <c r="E14893" s="1">
        <v>43592.120580158997</v>
      </c>
      <c r="F14893" s="1">
        <v>43451.017913415519</v>
      </c>
    </row>
    <row r="14894" spans="1:6" x14ac:dyDescent="0.25">
      <c r="A14894" s="11">
        <v>45813.0625</v>
      </c>
      <c r="B14894" s="1">
        <v>77793.436644459842</v>
      </c>
      <c r="C14894" s="1">
        <v>77349.062502577493</v>
      </c>
      <c r="D14894" s="1">
        <v>96586.41539829367</v>
      </c>
      <c r="E14894" s="1">
        <v>42314.508253453525</v>
      </c>
      <c r="F14894" s="1">
        <v>42138.541819178397</v>
      </c>
    </row>
    <row r="14895" spans="1:6" x14ac:dyDescent="0.25">
      <c r="A14895" s="11">
        <v>45813.072916666664</v>
      </c>
      <c r="B14895" s="1">
        <v>75825.675231112313</v>
      </c>
      <c r="C14895" s="1">
        <v>75384.067003940392</v>
      </c>
      <c r="D14895" s="1">
        <v>95052.20529572622</v>
      </c>
      <c r="E14895" s="1">
        <v>41665.27617416258</v>
      </c>
      <c r="F14895" s="1">
        <v>41593.18073062387</v>
      </c>
    </row>
    <row r="14896" spans="1:6" x14ac:dyDescent="0.25">
      <c r="A14896" s="11">
        <v>45813.083333333336</v>
      </c>
      <c r="B14896" s="1">
        <v>74534.050429944313</v>
      </c>
      <c r="C14896" s="1">
        <v>74094.219209181843</v>
      </c>
      <c r="D14896" s="1">
        <v>94731.960623178005</v>
      </c>
      <c r="E14896" s="1">
        <v>41097.502956832446</v>
      </c>
      <c r="F14896" s="1">
        <v>41092.182691117516</v>
      </c>
    </row>
    <row r="14897" spans="1:6" x14ac:dyDescent="0.25">
      <c r="A14897" s="11">
        <v>45813.09375</v>
      </c>
      <c r="B14897" s="1">
        <v>71414.877386068969</v>
      </c>
      <c r="C14897" s="1">
        <v>70979.211610953556</v>
      </c>
      <c r="D14897" s="1">
        <v>93278.949382125807</v>
      </c>
      <c r="E14897" s="1">
        <v>40838.841701321631</v>
      </c>
      <c r="F14897" s="1">
        <v>40862.324830715799</v>
      </c>
    </row>
    <row r="14898" spans="1:6" x14ac:dyDescent="0.25">
      <c r="A14898" s="11">
        <v>45813.104166666664</v>
      </c>
      <c r="B14898" s="1">
        <v>70449.579949106701</v>
      </c>
      <c r="C14898" s="1">
        <v>70015.167187774394</v>
      </c>
      <c r="D14898" s="1">
        <v>91449.736935462512</v>
      </c>
      <c r="E14898" s="1">
        <v>39102.16932471699</v>
      </c>
      <c r="F14898" s="1">
        <v>40017.202423187009</v>
      </c>
    </row>
    <row r="14899" spans="1:6" x14ac:dyDescent="0.25">
      <c r="A14899" s="11">
        <v>45813.114583333336</v>
      </c>
      <c r="B14899" s="1">
        <v>68928.71534446592</v>
      </c>
      <c r="C14899" s="1">
        <v>68496.229544234811</v>
      </c>
      <c r="D14899" s="1">
        <v>90614.663363388448</v>
      </c>
      <c r="E14899" s="1">
        <v>38755.135309218567</v>
      </c>
      <c r="F14899" s="1">
        <v>39672.92766679568</v>
      </c>
    </row>
    <row r="14900" spans="1:6" x14ac:dyDescent="0.25">
      <c r="A14900" s="11">
        <v>45813.125</v>
      </c>
      <c r="B14900" s="1">
        <v>68592.308893832102</v>
      </c>
      <c r="C14900" s="1">
        <v>68160.22134913913</v>
      </c>
      <c r="D14900" s="1">
        <v>91160.598536251229</v>
      </c>
      <c r="E14900" s="1">
        <v>39214.243985089721</v>
      </c>
      <c r="F14900" s="1">
        <v>40043.871481011724</v>
      </c>
    </row>
    <row r="14901" spans="1:6" x14ac:dyDescent="0.25">
      <c r="A14901" s="11">
        <v>45813.135416666664</v>
      </c>
      <c r="B14901" s="1">
        <v>67740.512684822213</v>
      </c>
      <c r="C14901" s="1">
        <v>67309.438554302425</v>
      </c>
      <c r="D14901" s="1">
        <v>91466.53706965984</v>
      </c>
      <c r="E14901" s="1">
        <v>38743.373859635372</v>
      </c>
      <c r="F14901" s="1">
        <v>39545.331583471583</v>
      </c>
    </row>
    <row r="14902" spans="1:6" x14ac:dyDescent="0.25">
      <c r="A14902" s="11">
        <v>45813.145833333336</v>
      </c>
      <c r="B14902" s="1">
        <v>67293.115627907828</v>
      </c>
      <c r="C14902" s="1">
        <v>66862.385024294141</v>
      </c>
      <c r="D14902" s="1">
        <v>91387.973509977746</v>
      </c>
      <c r="E14902" s="1">
        <v>38892.740288609733</v>
      </c>
      <c r="F14902" s="1">
        <v>39680.493392886136</v>
      </c>
    </row>
    <row r="14903" spans="1:6" x14ac:dyDescent="0.25">
      <c r="A14903" s="11">
        <v>45813.15625</v>
      </c>
      <c r="B14903" s="1">
        <v>67875.32494219963</v>
      </c>
      <c r="C14903" s="1">
        <v>67443.734483283886</v>
      </c>
      <c r="D14903" s="1">
        <v>92560.069004819641</v>
      </c>
      <c r="E14903" s="1">
        <v>38895.079407992293</v>
      </c>
      <c r="F14903" s="1">
        <v>39716.885306845368</v>
      </c>
    </row>
    <row r="14904" spans="1:6" x14ac:dyDescent="0.25">
      <c r="A14904" s="11">
        <v>45813.166666666664</v>
      </c>
      <c r="B14904" s="1">
        <v>68729.099457266013</v>
      </c>
      <c r="C14904" s="1">
        <v>68296.499555633301</v>
      </c>
      <c r="D14904" s="1">
        <v>92536.507712261518</v>
      </c>
      <c r="E14904" s="1">
        <v>39240.128402847076</v>
      </c>
      <c r="F14904" s="1">
        <v>40131.404755207535</v>
      </c>
    </row>
    <row r="14905" spans="1:6" x14ac:dyDescent="0.25">
      <c r="A14905" s="11">
        <v>45813.177083333336</v>
      </c>
      <c r="B14905" s="1">
        <v>66988.478051375452</v>
      </c>
      <c r="C14905" s="1">
        <v>66558.159986985789</v>
      </c>
      <c r="D14905" s="1">
        <v>92244.218282240428</v>
      </c>
      <c r="E14905" s="1">
        <v>40012.734683477276</v>
      </c>
      <c r="F14905" s="1">
        <v>40946.424436731861</v>
      </c>
    </row>
    <row r="14906" spans="1:6" x14ac:dyDescent="0.25">
      <c r="A14906" s="11">
        <v>45813.1875</v>
      </c>
      <c r="B14906" s="1">
        <v>67271.242439713998</v>
      </c>
      <c r="C14906" s="1">
        <v>66840.464703549645</v>
      </c>
      <c r="D14906" s="1">
        <v>90336.267349000365</v>
      </c>
      <c r="E14906" s="1">
        <v>40130.944577400121</v>
      </c>
      <c r="F14906" s="1">
        <v>41068.423944498812</v>
      </c>
    </row>
    <row r="14907" spans="1:6" x14ac:dyDescent="0.25">
      <c r="A14907" s="11">
        <v>45813.197916666664</v>
      </c>
      <c r="B14907" s="1">
        <v>67344.418034492221</v>
      </c>
      <c r="C14907" s="1">
        <v>66913.339057557998</v>
      </c>
      <c r="D14907" s="1">
        <v>91463.355025226701</v>
      </c>
      <c r="E14907" s="1">
        <v>40018.908212862196</v>
      </c>
      <c r="F14907" s="1">
        <v>40891.219842395723</v>
      </c>
    </row>
    <row r="14908" spans="1:6" x14ac:dyDescent="0.25">
      <c r="A14908" s="11">
        <v>45813.208333333336</v>
      </c>
      <c r="B14908" s="1">
        <v>69692.552322817355</v>
      </c>
      <c r="C14908" s="1">
        <v>69258.470324042792</v>
      </c>
      <c r="D14908" s="1">
        <v>93741.294887743425</v>
      </c>
      <c r="E14908" s="1">
        <v>40840.777102537424</v>
      </c>
      <c r="F14908" s="1">
        <v>41670.714517940818</v>
      </c>
    </row>
    <row r="14909" spans="1:6" x14ac:dyDescent="0.25">
      <c r="A14909" s="11">
        <v>45813.21875</v>
      </c>
      <c r="B14909" s="1">
        <v>70075.048309680104</v>
      </c>
      <c r="C14909" s="1">
        <v>69640.628498114384</v>
      </c>
      <c r="D14909" s="1">
        <v>97099.792798381532</v>
      </c>
      <c r="E14909" s="1">
        <v>42492.485932017255</v>
      </c>
      <c r="F14909" s="1">
        <v>43720.415998606863</v>
      </c>
    </row>
    <row r="14910" spans="1:6" x14ac:dyDescent="0.25">
      <c r="A14910" s="11">
        <v>45813.229166666664</v>
      </c>
      <c r="B14910" s="1">
        <v>70894.867189186087</v>
      </c>
      <c r="C14910" s="1">
        <v>70459.292865006762</v>
      </c>
      <c r="D14910" s="1">
        <v>101599.46635814878</v>
      </c>
      <c r="E14910" s="1">
        <v>43729.470211293978</v>
      </c>
      <c r="F14910" s="1">
        <v>45383.182694140552</v>
      </c>
    </row>
    <row r="14911" spans="1:6" x14ac:dyDescent="0.25">
      <c r="A14911" s="11">
        <v>45813.239583333336</v>
      </c>
      <c r="B14911" s="1">
        <v>72119.716290219963</v>
      </c>
      <c r="C14911" s="1">
        <v>71682.449347671121</v>
      </c>
      <c r="D14911" s="1">
        <v>106635.6335202867</v>
      </c>
      <c r="E14911" s="1">
        <v>46612.906937967287</v>
      </c>
      <c r="F14911" s="1">
        <v>48574.045095008849</v>
      </c>
    </row>
    <row r="14912" spans="1:6" x14ac:dyDescent="0.25">
      <c r="A14912" s="11">
        <v>45813.25</v>
      </c>
      <c r="B14912" s="1">
        <v>74303.132458178879</v>
      </c>
      <c r="C14912" s="1">
        <v>73862.796573022642</v>
      </c>
      <c r="D14912" s="1">
        <v>109927.95628580032</v>
      </c>
      <c r="E14912" s="1">
        <v>48308.44545172518</v>
      </c>
      <c r="F14912" s="1">
        <v>51010.725668230094</v>
      </c>
    </row>
    <row r="14913" spans="1:6" x14ac:dyDescent="0.25">
      <c r="A14913" s="11">
        <v>45813.260416666664</v>
      </c>
      <c r="B14913" s="1">
        <v>77661.123935048032</v>
      </c>
      <c r="C14913" s="1">
        <v>77216.196498569348</v>
      </c>
      <c r="D14913" s="1">
        <v>115714.43848569819</v>
      </c>
      <c r="E14913" s="1">
        <v>52632.965274170601</v>
      </c>
      <c r="F14913" s="1">
        <v>56975.068203147552</v>
      </c>
    </row>
    <row r="14914" spans="1:6" x14ac:dyDescent="0.25">
      <c r="A14914" s="11">
        <v>45813.270833333336</v>
      </c>
      <c r="B14914" s="1">
        <v>79443.046325737421</v>
      </c>
      <c r="C14914" s="1">
        <v>78995.642801248876</v>
      </c>
      <c r="D14914" s="1">
        <v>120641.08961229952</v>
      </c>
      <c r="E14914" s="1">
        <v>54346.109234420037</v>
      </c>
      <c r="F14914" s="1">
        <v>59759.638682467797</v>
      </c>
    </row>
    <row r="14915" spans="1:6" x14ac:dyDescent="0.25">
      <c r="A14915" s="11">
        <v>45813.28125</v>
      </c>
      <c r="B14915" s="1">
        <v>80045.301780170877</v>
      </c>
      <c r="C14915" s="1">
        <v>79596.98494871099</v>
      </c>
      <c r="D14915" s="1">
        <v>123856.79940476418</v>
      </c>
      <c r="E14915" s="1">
        <v>57771.045822475455</v>
      </c>
      <c r="F14915" s="1">
        <v>63019.597897249303</v>
      </c>
    </row>
    <row r="14916" spans="1:6" x14ac:dyDescent="0.25">
      <c r="A14916" s="11">
        <v>45813.291666666664</v>
      </c>
      <c r="B14916" s="1">
        <v>82835.289458267071</v>
      </c>
      <c r="C14916" s="1">
        <v>82383.019018458348</v>
      </c>
      <c r="D14916" s="1">
        <v>127221.2110341598</v>
      </c>
      <c r="E14916" s="1">
        <v>59359.639539472781</v>
      </c>
      <c r="F14916" s="1">
        <v>65560.070915055461</v>
      </c>
    </row>
    <row r="14917" spans="1:6" x14ac:dyDescent="0.25">
      <c r="A14917" s="11">
        <v>45813.302083333336</v>
      </c>
      <c r="B14917" s="1">
        <v>86941.589194267683</v>
      </c>
      <c r="C14917" s="1">
        <v>86483.059387709392</v>
      </c>
      <c r="D14917" s="1">
        <v>131142.35016118461</v>
      </c>
      <c r="E14917" s="1">
        <v>61268.00854787798</v>
      </c>
      <c r="F14917" s="1">
        <v>68684.048013871623</v>
      </c>
    </row>
    <row r="14918" spans="1:6" x14ac:dyDescent="0.25">
      <c r="A14918" s="11">
        <v>45813.3125</v>
      </c>
      <c r="B14918" s="1">
        <v>92425.098044219514</v>
      </c>
      <c r="C14918" s="1">
        <v>91957.579502504101</v>
      </c>
      <c r="D14918" s="1">
        <v>135104.21383975953</v>
      </c>
      <c r="E14918" s="1">
        <v>62735.820546428629</v>
      </c>
      <c r="F14918" s="1">
        <v>70263.068416462687</v>
      </c>
    </row>
    <row r="14919" spans="1:6" x14ac:dyDescent="0.25">
      <c r="A14919" s="11">
        <v>45813.322916666664</v>
      </c>
      <c r="B14919" s="1">
        <v>94199.981712297202</v>
      </c>
      <c r="C14919" s="1">
        <v>93729.71896879602</v>
      </c>
      <c r="D14919" s="1">
        <v>136218.03588095907</v>
      </c>
      <c r="E14919" s="1">
        <v>63218.037417509637</v>
      </c>
      <c r="F14919" s="1">
        <v>73917.794057488689</v>
      </c>
    </row>
    <row r="14920" spans="1:6" x14ac:dyDescent="0.25">
      <c r="A14920" s="11">
        <v>45813.333333333336</v>
      </c>
      <c r="B14920" s="1">
        <v>97612.085364196144</v>
      </c>
      <c r="C14920" s="1">
        <v>97182.399137799875</v>
      </c>
      <c r="D14920" s="1">
        <v>136986.20468084712</v>
      </c>
      <c r="E14920" s="1">
        <v>63717.060704792304</v>
      </c>
      <c r="F14920" s="1">
        <v>77342.912480797313</v>
      </c>
    </row>
    <row r="14921" spans="1:6" x14ac:dyDescent="0.25">
      <c r="A14921" s="11">
        <v>45813.34375</v>
      </c>
      <c r="B14921" s="1">
        <v>107161.86875389249</v>
      </c>
      <c r="C14921" s="1">
        <v>106767.70237151727</v>
      </c>
      <c r="D14921" s="1">
        <v>147014.87279117916</v>
      </c>
      <c r="E14921" s="1">
        <v>67726.176471156883</v>
      </c>
      <c r="F14921" s="1">
        <v>79438.194424775895</v>
      </c>
    </row>
    <row r="14922" spans="1:6" x14ac:dyDescent="0.25">
      <c r="A14922" s="11">
        <v>45813.354166666664</v>
      </c>
      <c r="B14922" s="1">
        <v>115830.134079312</v>
      </c>
      <c r="C14922" s="1">
        <v>115317.92646795014</v>
      </c>
      <c r="D14922" s="1">
        <v>153047.75820978728</v>
      </c>
      <c r="E14922" s="1">
        <v>71409.718487513193</v>
      </c>
      <c r="F14922" s="1">
        <v>76426.153687649581</v>
      </c>
    </row>
    <row r="14923" spans="1:6" x14ac:dyDescent="0.25">
      <c r="A14923" s="11">
        <v>45813.364583333336</v>
      </c>
      <c r="B14923" s="1">
        <v>122011.58575855153</v>
      </c>
      <c r="C14923" s="1">
        <v>121486.08087076127</v>
      </c>
      <c r="D14923" s="1">
        <v>158802.77985749498</v>
      </c>
      <c r="E14923" s="1">
        <v>73238.740114511471</v>
      </c>
      <c r="F14923" s="1">
        <v>76824.242286420937</v>
      </c>
    </row>
    <row r="14924" spans="1:6" x14ac:dyDescent="0.25">
      <c r="A14924" s="11">
        <v>45813.375</v>
      </c>
      <c r="B14924" s="1">
        <v>114578.23527925053</v>
      </c>
      <c r="C14924" s="1">
        <v>114068.90273578264</v>
      </c>
      <c r="D14924" s="1">
        <v>151700.85598948231</v>
      </c>
      <c r="E14924" s="1">
        <v>67170.265653946277</v>
      </c>
      <c r="F14924" s="1">
        <v>81385.914207487469</v>
      </c>
    </row>
    <row r="14925" spans="1:6" x14ac:dyDescent="0.25">
      <c r="A14925" s="11">
        <v>45813.385416666664</v>
      </c>
      <c r="B14925" s="1">
        <v>107830.44523858636</v>
      </c>
      <c r="C14925" s="1">
        <v>107334.83731016387</v>
      </c>
      <c r="D14925" s="1">
        <v>145643.55565502352</v>
      </c>
      <c r="E14925" s="1">
        <v>61361.897871708541</v>
      </c>
      <c r="F14925" s="1">
        <v>85308.229853575031</v>
      </c>
    </row>
    <row r="14926" spans="1:6" x14ac:dyDescent="0.25">
      <c r="A14926" s="11">
        <v>45813.395833333336</v>
      </c>
      <c r="B14926" s="1">
        <v>108251.70376072449</v>
      </c>
      <c r="C14926" s="1">
        <v>107755.24226121407</v>
      </c>
      <c r="D14926" s="1">
        <v>146393.82148359652</v>
      </c>
      <c r="E14926" s="1">
        <v>60023.606634384952</v>
      </c>
      <c r="F14926" s="1">
        <v>80199.203206721199</v>
      </c>
    </row>
    <row r="14927" spans="1:6" x14ac:dyDescent="0.25">
      <c r="A14927" s="11">
        <v>45813.40625</v>
      </c>
      <c r="B14927" s="1">
        <v>107257.77837913825</v>
      </c>
      <c r="C14927" s="1">
        <v>106763.02338906829</v>
      </c>
      <c r="D14927" s="1">
        <v>142163.66472599696</v>
      </c>
      <c r="E14927" s="1">
        <v>54451.251917030051</v>
      </c>
      <c r="F14927" s="1">
        <v>77940.854767515106</v>
      </c>
    </row>
    <row r="14928" spans="1:6" x14ac:dyDescent="0.25">
      <c r="A14928" s="11">
        <v>45813.416666666664</v>
      </c>
      <c r="B14928" s="1">
        <v>104872.87904491728</v>
      </c>
      <c r="C14928" s="1">
        <v>104382.91788600916</v>
      </c>
      <c r="D14928" s="1">
        <v>135933.93816434502</v>
      </c>
      <c r="E14928" s="1">
        <v>45609.613513450131</v>
      </c>
      <c r="F14928" s="1">
        <v>81769.78820693164</v>
      </c>
    </row>
    <row r="14929" spans="1:6" x14ac:dyDescent="0.25">
      <c r="A14929" s="11">
        <v>45813.427083333336</v>
      </c>
      <c r="B14929" s="1">
        <v>103095.67481839584</v>
      </c>
      <c r="C14929" s="1">
        <v>102609.11994879869</v>
      </c>
      <c r="D14929" s="1">
        <v>134318.76534926114</v>
      </c>
      <c r="E14929" s="1">
        <v>39855.068897146797</v>
      </c>
      <c r="F14929" s="1">
        <v>80950.383236704089</v>
      </c>
    </row>
    <row r="14930" spans="1:6" x14ac:dyDescent="0.25">
      <c r="A14930" s="11">
        <v>45813.4375</v>
      </c>
      <c r="B14930" s="1">
        <v>101402.65535895176</v>
      </c>
      <c r="C14930" s="1">
        <v>100919.19899783145</v>
      </c>
      <c r="D14930" s="1">
        <v>132942.52150157923</v>
      </c>
      <c r="E14930" s="1">
        <v>37466.399199535925</v>
      </c>
      <c r="F14930" s="1">
        <v>78487.112661142717</v>
      </c>
    </row>
    <row r="14931" spans="1:6" x14ac:dyDescent="0.25">
      <c r="A14931" s="11">
        <v>45813.447916666664</v>
      </c>
      <c r="B14931" s="1">
        <v>106912.57925118705</v>
      </c>
      <c r="C14931" s="1">
        <v>106418.40423626736</v>
      </c>
      <c r="D14931" s="1">
        <v>140397.84437854405</v>
      </c>
      <c r="E14931" s="1">
        <v>39156.231579332059</v>
      </c>
      <c r="F14931" s="1">
        <v>82295.094822801591</v>
      </c>
    </row>
    <row r="14932" spans="1:6" x14ac:dyDescent="0.25">
      <c r="A14932" s="11">
        <v>45813.458333333336</v>
      </c>
      <c r="B14932" s="1">
        <v>111083.60284019478</v>
      </c>
      <c r="C14932" s="1">
        <v>110580.47281183298</v>
      </c>
      <c r="D14932" s="1">
        <v>144515.54768895829</v>
      </c>
      <c r="E14932" s="1">
        <v>43963.026122631563</v>
      </c>
      <c r="F14932" s="1">
        <v>74454.929879727875</v>
      </c>
    </row>
    <row r="14933" spans="1:6" x14ac:dyDescent="0.25">
      <c r="A14933" s="11">
        <v>45813.46875</v>
      </c>
      <c r="B14933" s="1">
        <v>120447.63245096928</v>
      </c>
      <c r="C14933" s="1">
        <v>119924.6061074466</v>
      </c>
      <c r="D14933" s="1">
        <v>151185.26152688419</v>
      </c>
      <c r="E14933" s="1">
        <v>40830.570815341307</v>
      </c>
      <c r="F14933" s="1">
        <v>76054.643909484541</v>
      </c>
    </row>
    <row r="14934" spans="1:6" x14ac:dyDescent="0.25">
      <c r="A14934" s="11">
        <v>45813.479166666664</v>
      </c>
      <c r="B14934" s="1">
        <v>119307.88248710553</v>
      </c>
      <c r="C14934" s="1">
        <v>118788.15721767509</v>
      </c>
      <c r="D14934" s="1">
        <v>144742.20786308855</v>
      </c>
      <c r="E14934" s="1">
        <v>33684.113662023497</v>
      </c>
      <c r="F14934" s="1">
        <v>70167.645327699502</v>
      </c>
    </row>
    <row r="14935" spans="1:6" x14ac:dyDescent="0.25">
      <c r="A14935" s="11">
        <v>45813.489583333336</v>
      </c>
      <c r="B14935" s="1">
        <v>112991.87836558621</v>
      </c>
      <c r="C14935" s="1">
        <v>112484.69010806357</v>
      </c>
      <c r="D14935" s="1">
        <v>136961.0845543248</v>
      </c>
      <c r="E14935" s="1">
        <v>32705.380647236194</v>
      </c>
      <c r="F14935" s="1">
        <v>71843.097035733139</v>
      </c>
    </row>
    <row r="14936" spans="1:6" x14ac:dyDescent="0.25">
      <c r="A14936" s="11">
        <v>45813.5</v>
      </c>
      <c r="B14936" s="1">
        <v>112430.95668592764</v>
      </c>
      <c r="C14936" s="1">
        <v>111925.55221674997</v>
      </c>
      <c r="D14936" s="1">
        <v>134603.70947322034</v>
      </c>
      <c r="E14936" s="1">
        <v>29868.266851267486</v>
      </c>
      <c r="F14936" s="1">
        <v>76933.265535698069</v>
      </c>
    </row>
    <row r="14937" spans="1:6" x14ac:dyDescent="0.25">
      <c r="A14937" s="11">
        <v>45813.510416666664</v>
      </c>
      <c r="B14937" s="1">
        <v>111816.52587887127</v>
      </c>
      <c r="C14937" s="1">
        <v>111311.66657478001</v>
      </c>
      <c r="D14937" s="1">
        <v>135209.03781146553</v>
      </c>
      <c r="E14937" s="1">
        <v>33452.689539314677</v>
      </c>
      <c r="F14937" s="1">
        <v>78729.710029838097</v>
      </c>
    </row>
    <row r="14938" spans="1:6" x14ac:dyDescent="0.25">
      <c r="A14938" s="11">
        <v>45813.520833333336</v>
      </c>
      <c r="B14938" s="1">
        <v>113530.98702368209</v>
      </c>
      <c r="C14938" s="1">
        <v>113022.23561331935</v>
      </c>
      <c r="D14938" s="1">
        <v>141636.36970291316</v>
      </c>
      <c r="E14938" s="1">
        <v>42049.950339302828</v>
      </c>
      <c r="F14938" s="1">
        <v>76866.832736696422</v>
      </c>
    </row>
    <row r="14939" spans="1:6" x14ac:dyDescent="0.25">
      <c r="A14939" s="11">
        <v>45813.53125</v>
      </c>
      <c r="B14939" s="1">
        <v>122473.09134677282</v>
      </c>
      <c r="C14939" s="1">
        <v>121944.774773595</v>
      </c>
      <c r="D14939" s="1">
        <v>153555.87720196228</v>
      </c>
      <c r="E14939" s="1">
        <v>53688.154031597733</v>
      </c>
      <c r="F14939" s="1">
        <v>80254.136053606213</v>
      </c>
    </row>
    <row r="14940" spans="1:6" x14ac:dyDescent="0.25">
      <c r="A14940" s="11">
        <v>45813.541666666664</v>
      </c>
      <c r="B14940" s="1">
        <v>124623.63663012146</v>
      </c>
      <c r="C14940" s="1">
        <v>124091.40781817351</v>
      </c>
      <c r="D14940" s="1">
        <v>158193.70567351149</v>
      </c>
      <c r="E14940" s="1">
        <v>62555.010131313706</v>
      </c>
      <c r="F14940" s="1">
        <v>85513.946199548765</v>
      </c>
    </row>
    <row r="14941" spans="1:6" x14ac:dyDescent="0.25">
      <c r="A14941" s="11">
        <v>45813.552083333336</v>
      </c>
      <c r="B14941" s="1">
        <v>122675.73630423534</v>
      </c>
      <c r="C14941" s="1">
        <v>122148.02278973012</v>
      </c>
      <c r="D14941" s="1">
        <v>155082.86558149726</v>
      </c>
      <c r="E14941" s="1">
        <v>53515.887504877857</v>
      </c>
      <c r="F14941" s="1">
        <v>76686.817458510268</v>
      </c>
    </row>
    <row r="14942" spans="1:6" x14ac:dyDescent="0.25">
      <c r="A14942" s="11">
        <v>45813.5625</v>
      </c>
      <c r="B14942" s="1">
        <v>108867.51394163909</v>
      </c>
      <c r="C14942" s="1">
        <v>108369.64811960275</v>
      </c>
      <c r="D14942" s="1">
        <v>138157.86548388778</v>
      </c>
      <c r="E14942" s="1">
        <v>45366.463022304699</v>
      </c>
      <c r="F14942" s="1">
        <v>85338.766702786786</v>
      </c>
    </row>
    <row r="14943" spans="1:6" x14ac:dyDescent="0.25">
      <c r="A14943" s="11">
        <v>45813.572916666664</v>
      </c>
      <c r="B14943" s="1">
        <v>108958.65421661522</v>
      </c>
      <c r="C14943" s="1">
        <v>108460.426516896</v>
      </c>
      <c r="D14943" s="1">
        <v>141704.54813489117</v>
      </c>
      <c r="E14943" s="1">
        <v>54314.389887523212</v>
      </c>
      <c r="F14943" s="1">
        <v>83329.120400568645</v>
      </c>
    </row>
    <row r="14944" spans="1:6" x14ac:dyDescent="0.25">
      <c r="A14944" s="11">
        <v>45813.583333333336</v>
      </c>
      <c r="B14944" s="1">
        <v>117049.02999196846</v>
      </c>
      <c r="C14944" s="1">
        <v>116534.19895960185</v>
      </c>
      <c r="D14944" s="1">
        <v>146540.81110565501</v>
      </c>
      <c r="E14944" s="1">
        <v>61204.178558454398</v>
      </c>
      <c r="F14944" s="1">
        <v>76368.83980323057</v>
      </c>
    </row>
    <row r="14945" spans="1:6" x14ac:dyDescent="0.25">
      <c r="A14945" s="11">
        <v>45813.59375</v>
      </c>
      <c r="B14945" s="1">
        <v>116493.0584323879</v>
      </c>
      <c r="C14945" s="1">
        <v>115979.39634020414</v>
      </c>
      <c r="D14945" s="1">
        <v>145496.0427143109</v>
      </c>
      <c r="E14945" s="1">
        <v>58273.320741768235</v>
      </c>
      <c r="F14945" s="1">
        <v>77700.89762030312</v>
      </c>
    </row>
    <row r="14946" spans="1:6" x14ac:dyDescent="0.25">
      <c r="A14946" s="11">
        <v>45813.604166666664</v>
      </c>
      <c r="B14946" s="1">
        <v>111422.33794587887</v>
      </c>
      <c r="C14946" s="1">
        <v>110918.57604948782</v>
      </c>
      <c r="D14946" s="1">
        <v>142270.59522821329</v>
      </c>
      <c r="E14946" s="1">
        <v>52203.013559553496</v>
      </c>
      <c r="F14946" s="1">
        <v>78886.422688496386</v>
      </c>
    </row>
    <row r="14947" spans="1:6" x14ac:dyDescent="0.25">
      <c r="A14947" s="11">
        <v>45813.614583333336</v>
      </c>
      <c r="B14947" s="1">
        <v>103030.25831705982</v>
      </c>
      <c r="C14947" s="1">
        <v>102542.89951398289</v>
      </c>
      <c r="D14947" s="1">
        <v>134534.6688849208</v>
      </c>
      <c r="E14947" s="1">
        <v>51202.729497387234</v>
      </c>
      <c r="F14947" s="1">
        <v>76663.794137382502</v>
      </c>
    </row>
    <row r="14948" spans="1:6" x14ac:dyDescent="0.25">
      <c r="A14948" s="11">
        <v>45813.625</v>
      </c>
      <c r="B14948" s="1">
        <v>110381.14138157561</v>
      </c>
      <c r="C14948" s="1">
        <v>109878.77132428523</v>
      </c>
      <c r="D14948" s="1">
        <v>138911.83580440673</v>
      </c>
      <c r="E14948" s="1">
        <v>54919.413528310935</v>
      </c>
      <c r="F14948" s="1">
        <v>78406.080792484368</v>
      </c>
    </row>
    <row r="14949" spans="1:6" x14ac:dyDescent="0.25">
      <c r="A14949" s="11">
        <v>45813.635416666664</v>
      </c>
      <c r="B14949" s="1">
        <v>113348.38214836769</v>
      </c>
      <c r="C14949" s="1">
        <v>112840.88899158448</v>
      </c>
      <c r="D14949" s="1">
        <v>144043.97297950948</v>
      </c>
      <c r="E14949" s="1">
        <v>60116.696336146604</v>
      </c>
      <c r="F14949" s="1">
        <v>76802.487305275135</v>
      </c>
    </row>
    <row r="14950" spans="1:6" x14ac:dyDescent="0.25">
      <c r="A14950" s="11">
        <v>45813.645833333336</v>
      </c>
      <c r="B14950" s="1">
        <v>111818.90285051876</v>
      </c>
      <c r="C14950" s="1">
        <v>111315.00449148999</v>
      </c>
      <c r="D14950" s="1">
        <v>144800.18972585886</v>
      </c>
      <c r="E14950" s="1">
        <v>55233.482979800967</v>
      </c>
      <c r="F14950" s="1">
        <v>76013.471253011274</v>
      </c>
    </row>
    <row r="14951" spans="1:6" x14ac:dyDescent="0.25">
      <c r="A14951" s="11">
        <v>45813.65625</v>
      </c>
      <c r="B14951" s="1">
        <v>105459.14161624774</v>
      </c>
      <c r="C14951" s="1">
        <v>104967.10097545882</v>
      </c>
      <c r="D14951" s="1">
        <v>137011.93686976004</v>
      </c>
      <c r="E14951" s="1">
        <v>57042.254787866223</v>
      </c>
      <c r="F14951" s="1">
        <v>79394.679710619865</v>
      </c>
    </row>
    <row r="14952" spans="1:6" x14ac:dyDescent="0.25">
      <c r="A14952" s="11">
        <v>45813.666666666664</v>
      </c>
      <c r="B14952" s="1">
        <v>106556.27215534216</v>
      </c>
      <c r="C14952" s="1">
        <v>106063.06863624616</v>
      </c>
      <c r="D14952" s="1">
        <v>140053.83099321413</v>
      </c>
      <c r="E14952" s="1">
        <v>58773.257583769679</v>
      </c>
      <c r="F14952" s="1">
        <v>75253.988771983626</v>
      </c>
    </row>
    <row r="14953" spans="1:6" x14ac:dyDescent="0.25">
      <c r="A14953" s="11">
        <v>45813.677083333336</v>
      </c>
      <c r="B14953" s="1">
        <v>110303.87988648791</v>
      </c>
      <c r="C14953" s="1">
        <v>109803.16847443269</v>
      </c>
      <c r="D14953" s="1">
        <v>143166.65526357997</v>
      </c>
      <c r="E14953" s="1">
        <v>57650.714084869804</v>
      </c>
      <c r="F14953" s="1">
        <v>74140.580070995697</v>
      </c>
    </row>
    <row r="14954" spans="1:6" x14ac:dyDescent="0.25">
      <c r="A14954" s="11">
        <v>45813.6875</v>
      </c>
      <c r="B14954" s="1">
        <v>102713.47860534803</v>
      </c>
      <c r="C14954" s="1">
        <v>102227.45623908885</v>
      </c>
      <c r="D14954" s="1">
        <v>137622.84000209268</v>
      </c>
      <c r="E14954" s="1">
        <v>58675.480492411902</v>
      </c>
      <c r="F14954" s="1">
        <v>73082.065296681612</v>
      </c>
    </row>
    <row r="14955" spans="1:6" x14ac:dyDescent="0.25">
      <c r="A14955" s="11">
        <v>45813.697916666664</v>
      </c>
      <c r="B14955" s="1">
        <v>99917.192483321167</v>
      </c>
      <c r="C14955" s="1">
        <v>99436.276248786409</v>
      </c>
      <c r="D14955" s="1">
        <v>137545.99291373146</v>
      </c>
      <c r="E14955" s="1">
        <v>59677.702673722124</v>
      </c>
      <c r="F14955" s="1">
        <v>79748.644831704689</v>
      </c>
    </row>
    <row r="14956" spans="1:6" x14ac:dyDescent="0.25">
      <c r="A14956" s="11">
        <v>45813.708333333336</v>
      </c>
      <c r="B14956" s="1">
        <v>102647.26697573258</v>
      </c>
      <c r="C14956" s="1">
        <v>102160.99233292825</v>
      </c>
      <c r="D14956" s="1">
        <v>133152.97022092511</v>
      </c>
      <c r="E14956" s="1">
        <v>59308.862797699461</v>
      </c>
      <c r="F14956" s="1">
        <v>78809.425054224703</v>
      </c>
    </row>
    <row r="14957" spans="1:6" x14ac:dyDescent="0.25">
      <c r="A14957" s="11">
        <v>45813.71875</v>
      </c>
      <c r="B14957" s="1">
        <v>106941.51137842987</v>
      </c>
      <c r="C14957" s="1">
        <v>106446.29604397179</v>
      </c>
      <c r="D14957" s="1">
        <v>137615.94630086017</v>
      </c>
      <c r="E14957" s="1">
        <v>63483.810814636512</v>
      </c>
      <c r="F14957" s="1">
        <v>80981.450792972915</v>
      </c>
    </row>
    <row r="14958" spans="1:6" x14ac:dyDescent="0.25">
      <c r="A14958" s="11">
        <v>45813.729166666664</v>
      </c>
      <c r="B14958" s="1">
        <v>108227.9266445619</v>
      </c>
      <c r="C14958" s="1">
        <v>107730.75752196521</v>
      </c>
      <c r="D14958" s="1">
        <v>145176.60653741518</v>
      </c>
      <c r="E14958" s="1">
        <v>70577.026455460582</v>
      </c>
      <c r="F14958" s="1">
        <v>83756.051735157394</v>
      </c>
    </row>
    <row r="14959" spans="1:6" x14ac:dyDescent="0.25">
      <c r="A14959" s="11">
        <v>45813.739583333336</v>
      </c>
      <c r="B14959" s="1">
        <v>118263.83711555664</v>
      </c>
      <c r="C14959" s="1">
        <v>117746.25544749621</v>
      </c>
      <c r="D14959" s="1">
        <v>161878.21927803353</v>
      </c>
      <c r="E14959" s="1">
        <v>78658.222199239128</v>
      </c>
      <c r="F14959" s="1">
        <v>86286.596575133473</v>
      </c>
    </row>
    <row r="14960" spans="1:6" x14ac:dyDescent="0.25">
      <c r="A14960" s="11">
        <v>45813.75</v>
      </c>
      <c r="B14960" s="1">
        <v>118529.50954620182</v>
      </c>
      <c r="C14960" s="1">
        <v>118011.741957305</v>
      </c>
      <c r="D14960" s="1">
        <v>160183.10343200248</v>
      </c>
      <c r="E14960" s="1">
        <v>87519.923079310975</v>
      </c>
      <c r="F14960" s="1">
        <v>89104.568393072463</v>
      </c>
    </row>
    <row r="14961" spans="1:6" x14ac:dyDescent="0.25">
      <c r="A14961" s="11">
        <v>45813.760416666664</v>
      </c>
      <c r="B14961" s="1">
        <v>120653.87590537879</v>
      </c>
      <c r="C14961" s="1">
        <v>120131.07926393839</v>
      </c>
      <c r="D14961" s="1">
        <v>159486.69903157649</v>
      </c>
      <c r="E14961" s="1">
        <v>90049.681983549264</v>
      </c>
      <c r="F14961" s="1">
        <v>92349.542329989228</v>
      </c>
    </row>
    <row r="14962" spans="1:6" x14ac:dyDescent="0.25">
      <c r="A14962" s="11">
        <v>45813.770833333336</v>
      </c>
      <c r="B14962" s="1">
        <v>114026.10494384207</v>
      </c>
      <c r="C14962" s="1">
        <v>113518.03272071178</v>
      </c>
      <c r="D14962" s="1">
        <v>163560.61603550942</v>
      </c>
      <c r="E14962" s="1">
        <v>89326.128780099403</v>
      </c>
      <c r="F14962" s="1">
        <v>91766.825794463817</v>
      </c>
    </row>
    <row r="14963" spans="1:6" x14ac:dyDescent="0.25">
      <c r="A14963" s="11">
        <v>45813.78125</v>
      </c>
      <c r="B14963" s="1">
        <v>111553.07514082837</v>
      </c>
      <c r="C14963" s="1">
        <v>111070.17089829648</v>
      </c>
      <c r="D14963" s="1">
        <v>157310.05477218801</v>
      </c>
      <c r="E14963" s="1">
        <v>87728.963370596408</v>
      </c>
      <c r="F14963" s="1">
        <v>91387.225509894706</v>
      </c>
    </row>
    <row r="14964" spans="1:6" x14ac:dyDescent="0.25">
      <c r="A14964" s="11">
        <v>45813.791666666664</v>
      </c>
      <c r="B14964" s="1">
        <v>109846.63968997968</v>
      </c>
      <c r="C14964" s="1">
        <v>109397.13265653107</v>
      </c>
      <c r="D14964" s="1">
        <v>152596.50069328456</v>
      </c>
      <c r="E14964" s="1">
        <v>85175.536089952162</v>
      </c>
      <c r="F14964" s="1">
        <v>90546.707173879055</v>
      </c>
    </row>
    <row r="14965" spans="1:6" x14ac:dyDescent="0.25">
      <c r="A14965" s="11">
        <v>45813.802083333336</v>
      </c>
      <c r="B14965" s="1">
        <v>109176.5954228725</v>
      </c>
      <c r="C14965" s="1">
        <v>108678.53173263112</v>
      </c>
      <c r="D14965" s="1">
        <v>149616.73355670978</v>
      </c>
      <c r="E14965" s="1">
        <v>82676.235139426513</v>
      </c>
      <c r="F14965" s="1">
        <v>90323.553854545098</v>
      </c>
    </row>
    <row r="14966" spans="1:6" x14ac:dyDescent="0.25">
      <c r="A14966" s="11">
        <v>45813.8125</v>
      </c>
      <c r="B14966" s="1">
        <v>106493.649745544</v>
      </c>
      <c r="C14966" s="1">
        <v>106000.88053400345</v>
      </c>
      <c r="D14966" s="1">
        <v>147236.02735098818</v>
      </c>
      <c r="E14966" s="1">
        <v>81784.000234451247</v>
      </c>
      <c r="F14966" s="1">
        <v>89348.68068249106</v>
      </c>
    </row>
    <row r="14967" spans="1:6" x14ac:dyDescent="0.25">
      <c r="A14967" s="11">
        <v>45813.822916666664</v>
      </c>
      <c r="B14967" s="1">
        <v>111224.24845291246</v>
      </c>
      <c r="C14967" s="1">
        <v>110721.54590408897</v>
      </c>
      <c r="D14967" s="1">
        <v>150903.03536331226</v>
      </c>
      <c r="E14967" s="1">
        <v>83076.956550225106</v>
      </c>
      <c r="F14967" s="1">
        <v>87451.625352687595</v>
      </c>
    </row>
    <row r="14968" spans="1:6" x14ac:dyDescent="0.25">
      <c r="A14968" s="11">
        <v>45813.833333333336</v>
      </c>
      <c r="B14968" s="1">
        <v>110997.23369542869</v>
      </c>
      <c r="C14968" s="1">
        <v>110494.66781419373</v>
      </c>
      <c r="D14968" s="1">
        <v>151902.72580953402</v>
      </c>
      <c r="E14968" s="1">
        <v>83722.190182928767</v>
      </c>
      <c r="F14968" s="1">
        <v>85658.557690476751</v>
      </c>
    </row>
    <row r="14969" spans="1:6" x14ac:dyDescent="0.25">
      <c r="A14969" s="11">
        <v>45813.84375</v>
      </c>
      <c r="B14969" s="1">
        <v>97068.263493376493</v>
      </c>
      <c r="C14969" s="1">
        <v>96726.365476095772</v>
      </c>
      <c r="D14969" s="1">
        <v>145801.47196060815</v>
      </c>
      <c r="E14969" s="1">
        <v>83936.033917110981</v>
      </c>
      <c r="F14969" s="1">
        <v>85161.411609718518</v>
      </c>
    </row>
    <row r="14970" spans="1:6" x14ac:dyDescent="0.25">
      <c r="A14970" s="11">
        <v>45813.854166666664</v>
      </c>
      <c r="B14970" s="1">
        <v>98249.486488795999</v>
      </c>
      <c r="C14970" s="1">
        <v>97772.035987771698</v>
      </c>
      <c r="D14970" s="1">
        <v>141178.47045059426</v>
      </c>
      <c r="E14970" s="1">
        <v>81010.495567419421</v>
      </c>
      <c r="F14970" s="1">
        <v>83520.137076116807</v>
      </c>
    </row>
    <row r="14971" spans="1:6" x14ac:dyDescent="0.25">
      <c r="A14971" s="11">
        <v>45813.864583333336</v>
      </c>
      <c r="B14971" s="1">
        <v>99452.797310868002</v>
      </c>
      <c r="C14971" s="1">
        <v>98972.657835955673</v>
      </c>
      <c r="D14971" s="1">
        <v>137770.57738833022</v>
      </c>
      <c r="E14971" s="1">
        <v>77254.317855989706</v>
      </c>
      <c r="F14971" s="1">
        <v>79823.615698312628</v>
      </c>
    </row>
    <row r="14972" spans="1:6" x14ac:dyDescent="0.25">
      <c r="A14972" s="11">
        <v>45813.875</v>
      </c>
      <c r="B14972" s="1">
        <v>91847.299183020979</v>
      </c>
      <c r="C14972" s="1">
        <v>91380.537925125449</v>
      </c>
      <c r="D14972" s="1">
        <v>137974.38041738927</v>
      </c>
      <c r="E14972" s="1">
        <v>76582.924963262398</v>
      </c>
      <c r="F14972" s="1">
        <v>78515.029927001349</v>
      </c>
    </row>
    <row r="14973" spans="1:6" x14ac:dyDescent="0.25">
      <c r="A14973" s="11">
        <v>45813.885416666664</v>
      </c>
      <c r="B14973" s="1">
        <v>89604.482781058541</v>
      </c>
      <c r="C14973" s="1">
        <v>89141.442728961003</v>
      </c>
      <c r="D14973" s="1">
        <v>139455.65607716943</v>
      </c>
      <c r="E14973" s="1">
        <v>74286.672692653927</v>
      </c>
      <c r="F14973" s="1">
        <v>75853.099524528254</v>
      </c>
    </row>
    <row r="14974" spans="1:6" x14ac:dyDescent="0.25">
      <c r="A14974" s="11">
        <v>45813.895833333336</v>
      </c>
      <c r="B14974" s="1">
        <v>94410.267281417458</v>
      </c>
      <c r="C14974" s="1">
        <v>93939.191463651528</v>
      </c>
      <c r="D14974" s="1">
        <v>142263.27428167069</v>
      </c>
      <c r="E14974" s="1">
        <v>72780.145110423953</v>
      </c>
      <c r="F14974" s="1">
        <v>73377.018536820877</v>
      </c>
    </row>
    <row r="14975" spans="1:6" x14ac:dyDescent="0.25">
      <c r="A14975" s="11">
        <v>45813.90625</v>
      </c>
      <c r="B14975" s="1">
        <v>88211.581857904559</v>
      </c>
      <c r="C14975" s="1">
        <v>87750.978977001607</v>
      </c>
      <c r="D14975" s="1">
        <v>135230.81500473627</v>
      </c>
      <c r="E14975" s="1">
        <v>71503.921372374287</v>
      </c>
      <c r="F14975" s="1">
        <v>71655.621533651341</v>
      </c>
    </row>
    <row r="14976" spans="1:6" x14ac:dyDescent="0.25">
      <c r="A14976" s="11">
        <v>45813.916666666664</v>
      </c>
      <c r="B14976" s="1">
        <v>87249.274518730876</v>
      </c>
      <c r="C14976" s="1">
        <v>86790.253013977417</v>
      </c>
      <c r="D14976" s="1">
        <v>130634.72573689102</v>
      </c>
      <c r="E14976" s="1">
        <v>69509.201260025424</v>
      </c>
      <c r="F14976" s="1">
        <v>69753.406561428594</v>
      </c>
    </row>
    <row r="14977" spans="1:6" x14ac:dyDescent="0.25">
      <c r="A14977" s="11">
        <v>45813.927083333336</v>
      </c>
      <c r="B14977" s="1">
        <v>90542.780044037354</v>
      </c>
      <c r="C14977" s="1">
        <v>90078.237234141779</v>
      </c>
      <c r="D14977" s="1">
        <v>131795.35902399893</v>
      </c>
      <c r="E14977" s="1">
        <v>68929.095194340276</v>
      </c>
      <c r="F14977" s="1">
        <v>68319.416669290076</v>
      </c>
    </row>
    <row r="14978" spans="1:6" x14ac:dyDescent="0.25">
      <c r="A14978" s="11">
        <v>45813.9375</v>
      </c>
      <c r="B14978" s="1">
        <v>95888.506218728289</v>
      </c>
      <c r="C14978" s="1">
        <v>95414.725063550228</v>
      </c>
      <c r="D14978" s="1">
        <v>135976.80073200265</v>
      </c>
      <c r="E14978" s="1">
        <v>67806.824830492144</v>
      </c>
      <c r="F14978" s="1">
        <v>67027.081141141083</v>
      </c>
    </row>
    <row r="14979" spans="1:6" x14ac:dyDescent="0.25">
      <c r="A14979" s="11">
        <v>45813.947916666664</v>
      </c>
      <c r="B14979" s="1">
        <v>97307.056418533917</v>
      </c>
      <c r="C14979" s="1">
        <v>96830.811647744995</v>
      </c>
      <c r="D14979" s="1">
        <v>135928.77539318107</v>
      </c>
      <c r="E14979" s="1">
        <v>64978.014991359014</v>
      </c>
      <c r="F14979" s="1">
        <v>64230.298175354874</v>
      </c>
    </row>
    <row r="14980" spans="1:6" x14ac:dyDescent="0.25">
      <c r="A14980" s="11">
        <v>45813.958333333336</v>
      </c>
      <c r="B14980" s="1">
        <v>83667.706498127998</v>
      </c>
      <c r="C14980" s="1">
        <v>83213.947638472193</v>
      </c>
      <c r="D14980" s="1">
        <v>121503.74259356031</v>
      </c>
      <c r="E14980" s="1">
        <v>61667.303457864196</v>
      </c>
      <c r="F14980" s="1">
        <v>61867.212780343645</v>
      </c>
    </row>
    <row r="14981" spans="1:6" x14ac:dyDescent="0.25">
      <c r="A14981" s="11">
        <v>45813.96875</v>
      </c>
      <c r="B14981" s="1">
        <v>84958.707924395087</v>
      </c>
      <c r="C14981" s="1">
        <v>84503.133717796911</v>
      </c>
      <c r="D14981" s="1">
        <v>122217.99520419845</v>
      </c>
      <c r="E14981" s="1">
        <v>58535.785998202387</v>
      </c>
      <c r="F14981" s="1">
        <v>59003.141231243848</v>
      </c>
    </row>
    <row r="14982" spans="1:6" x14ac:dyDescent="0.25">
      <c r="A14982" s="11">
        <v>45813.979166666664</v>
      </c>
      <c r="B14982" s="1">
        <v>78497.886923282727</v>
      </c>
      <c r="C14982" s="1">
        <v>78052.188895929474</v>
      </c>
      <c r="D14982" s="1">
        <v>115077.88039415995</v>
      </c>
      <c r="E14982" s="1">
        <v>55847.901517208877</v>
      </c>
      <c r="F14982" s="1">
        <v>56364.003332993278</v>
      </c>
    </row>
    <row r="14983" spans="1:6" x14ac:dyDescent="0.25">
      <c r="A14983" s="11">
        <v>45813.989583333336</v>
      </c>
      <c r="B14983" s="1">
        <v>76206.378951499486</v>
      </c>
      <c r="C14983" s="1">
        <v>75763.849931088713</v>
      </c>
      <c r="D14983" s="1">
        <v>112546.74500333914</v>
      </c>
      <c r="E14983" s="1">
        <v>53088.996706210877</v>
      </c>
      <c r="F14983" s="1">
        <v>53658.001806497792</v>
      </c>
    </row>
    <row r="14984" spans="1:6" x14ac:dyDescent="0.25">
      <c r="A14984" s="11">
        <v>45814</v>
      </c>
      <c r="B14984" s="1">
        <v>71299.189065064769</v>
      </c>
      <c r="C14984" s="1">
        <v>70863.19034021438</v>
      </c>
      <c r="D14984" s="1">
        <v>105098.19966677329</v>
      </c>
      <c r="E14984" s="1">
        <v>51287.494794505808</v>
      </c>
      <c r="F14984" s="1">
        <v>51903.128352531661</v>
      </c>
    </row>
    <row r="14985" spans="1:6" x14ac:dyDescent="0.25">
      <c r="A14985" s="11">
        <v>45814.010416666664</v>
      </c>
      <c r="B14985" s="1">
        <v>69475.056764324778</v>
      </c>
      <c r="C14985" s="1">
        <v>69041.407244381524</v>
      </c>
      <c r="D14985" s="1">
        <v>105042.02982796122</v>
      </c>
      <c r="E14985" s="1">
        <v>49163.071562328849</v>
      </c>
      <c r="F14985" s="1">
        <v>49869.023832641229</v>
      </c>
    </row>
    <row r="14986" spans="1:6" x14ac:dyDescent="0.25">
      <c r="A14986" s="11">
        <v>45814.020833333336</v>
      </c>
      <c r="B14986" s="1">
        <v>69849.210211572004</v>
      </c>
      <c r="C14986" s="1">
        <v>69414.96537095026</v>
      </c>
      <c r="D14986" s="1">
        <v>104139.67220221316</v>
      </c>
      <c r="E14986" s="1">
        <v>47099.864595784413</v>
      </c>
      <c r="F14986" s="1">
        <v>47845.649023491715</v>
      </c>
    </row>
    <row r="14987" spans="1:6" x14ac:dyDescent="0.25">
      <c r="A14987" s="11">
        <v>45814.03125</v>
      </c>
      <c r="B14987" s="1">
        <v>69013.411882110435</v>
      </c>
      <c r="C14987" s="1">
        <v>68580.261616959164</v>
      </c>
      <c r="D14987" s="1">
        <v>103798.09812576597</v>
      </c>
      <c r="E14987" s="1">
        <v>45728.839173077911</v>
      </c>
      <c r="F14987" s="1">
        <v>46442.184252898202</v>
      </c>
    </row>
    <row r="14988" spans="1:6" x14ac:dyDescent="0.25">
      <c r="A14988" s="11">
        <v>45814.041666666664</v>
      </c>
      <c r="B14988" s="1">
        <v>71117.901947280319</v>
      </c>
      <c r="C14988" s="1">
        <v>70682.127604937123</v>
      </c>
      <c r="D14988" s="1">
        <v>105867.01060527323</v>
      </c>
      <c r="E14988" s="1">
        <v>44100.195370125337</v>
      </c>
      <c r="F14988" s="1">
        <v>44826.776115461631</v>
      </c>
    </row>
    <row r="14989" spans="1:6" x14ac:dyDescent="0.25">
      <c r="A14989" s="11">
        <v>45814.052083333336</v>
      </c>
      <c r="B14989" s="1">
        <v>71289.647708613964</v>
      </c>
      <c r="C14989" s="1">
        <v>70853.713937082124</v>
      </c>
      <c r="D14989" s="1">
        <v>105575.7702283203</v>
      </c>
      <c r="E14989" s="1">
        <v>42631.325777897786</v>
      </c>
      <c r="F14989" s="1">
        <v>43432.198308899358</v>
      </c>
    </row>
    <row r="14990" spans="1:6" x14ac:dyDescent="0.25">
      <c r="A14990" s="11">
        <v>45814.0625</v>
      </c>
      <c r="B14990" s="1">
        <v>68237.997914349806</v>
      </c>
      <c r="C14990" s="1">
        <v>67805.878103648327</v>
      </c>
      <c r="D14990" s="1">
        <v>101274.7287883581</v>
      </c>
      <c r="E14990" s="1">
        <v>41902.799633991934</v>
      </c>
      <c r="F14990" s="1">
        <v>42827.925228026856</v>
      </c>
    </row>
    <row r="14991" spans="1:6" x14ac:dyDescent="0.25">
      <c r="A14991" s="11">
        <v>45814.072916666664</v>
      </c>
      <c r="B14991" s="1">
        <v>65267.483184162738</v>
      </c>
      <c r="C14991" s="1">
        <v>64838.882048727821</v>
      </c>
      <c r="D14991" s="1">
        <v>99434.9417064921</v>
      </c>
      <c r="E14991" s="1">
        <v>41041.224769150089</v>
      </c>
      <c r="F14991" s="1">
        <v>42044.99348386655</v>
      </c>
    </row>
    <row r="14992" spans="1:6" x14ac:dyDescent="0.25">
      <c r="A14992" s="11">
        <v>45814.083333333336</v>
      </c>
      <c r="B14992" s="1">
        <v>65285.38252843605</v>
      </c>
      <c r="C14992" s="1">
        <v>64856.916237223195</v>
      </c>
      <c r="D14992" s="1">
        <v>100240.06978789078</v>
      </c>
      <c r="E14992" s="1">
        <v>40105.427164379689</v>
      </c>
      <c r="F14992" s="1">
        <v>41025.783726200214</v>
      </c>
    </row>
    <row r="14993" spans="1:6" x14ac:dyDescent="0.25">
      <c r="A14993" s="11">
        <v>45814.09375</v>
      </c>
      <c r="B14993" s="1">
        <v>60890.06451099478</v>
      </c>
      <c r="C14993" s="1">
        <v>60466.760055674589</v>
      </c>
      <c r="D14993" s="1">
        <v>94766.695600197127</v>
      </c>
      <c r="E14993" s="1">
        <v>40065.81110044766</v>
      </c>
      <c r="F14993" s="1">
        <v>40941.556087946818</v>
      </c>
    </row>
    <row r="14994" spans="1:6" x14ac:dyDescent="0.25">
      <c r="A14994" s="11">
        <v>45814.104166666664</v>
      </c>
      <c r="B14994" s="1">
        <v>61296.725269699564</v>
      </c>
      <c r="C14994" s="1">
        <v>60873.042545506585</v>
      </c>
      <c r="D14994" s="1">
        <v>94493.554092050807</v>
      </c>
      <c r="E14994" s="1">
        <v>39978.452117867913</v>
      </c>
      <c r="F14994" s="1">
        <v>40843.776703758784</v>
      </c>
    </row>
    <row r="14995" spans="1:6" x14ac:dyDescent="0.25">
      <c r="A14995" s="11">
        <v>45814.114583333336</v>
      </c>
      <c r="B14995" s="1">
        <v>61808.015275203914</v>
      </c>
      <c r="C14995" s="1">
        <v>61383.651786776107</v>
      </c>
      <c r="D14995" s="1">
        <v>94980.853613811792</v>
      </c>
      <c r="E14995" s="1">
        <v>39088.682192308632</v>
      </c>
      <c r="F14995" s="1">
        <v>40038.517607464026</v>
      </c>
    </row>
    <row r="14996" spans="1:6" x14ac:dyDescent="0.25">
      <c r="A14996" s="11">
        <v>45814.125</v>
      </c>
      <c r="B14996" s="1">
        <v>60769.496006302921</v>
      </c>
      <c r="C14996" s="1">
        <v>60346.236993346145</v>
      </c>
      <c r="D14996" s="1">
        <v>93705.912720242239</v>
      </c>
      <c r="E14996" s="1">
        <v>38805.341809793958</v>
      </c>
      <c r="F14996" s="1">
        <v>39764.049277548766</v>
      </c>
    </row>
    <row r="14997" spans="1:6" x14ac:dyDescent="0.25">
      <c r="A14997" s="11">
        <v>45814.135416666664</v>
      </c>
      <c r="B14997" s="1">
        <v>63093.103794961615</v>
      </c>
      <c r="C14997" s="1">
        <v>62667.08879842858</v>
      </c>
      <c r="D14997" s="1">
        <v>96589.532399375734</v>
      </c>
      <c r="E14997" s="1">
        <v>39070.943363160426</v>
      </c>
      <c r="F14997" s="1">
        <v>40042.422030407128</v>
      </c>
    </row>
    <row r="14998" spans="1:6" x14ac:dyDescent="0.25">
      <c r="A14998" s="11">
        <v>45814.145833333336</v>
      </c>
      <c r="B14998" s="1">
        <v>62478.029668993346</v>
      </c>
      <c r="C14998" s="1">
        <v>62052.577115119289</v>
      </c>
      <c r="D14998" s="1">
        <v>96743.690866589241</v>
      </c>
      <c r="E14998" s="1">
        <v>39479.143611110238</v>
      </c>
      <c r="F14998" s="1">
        <v>40428.036882133732</v>
      </c>
    </row>
    <row r="14999" spans="1:6" x14ac:dyDescent="0.25">
      <c r="A14999" s="11">
        <v>45814.15625</v>
      </c>
      <c r="B14999" s="1">
        <v>63303.160442749751</v>
      </c>
      <c r="C14999" s="1">
        <v>62876.760284361335</v>
      </c>
      <c r="D14999" s="1">
        <v>97884.350306232387</v>
      </c>
      <c r="E14999" s="1">
        <v>39262.574100042504</v>
      </c>
      <c r="F14999" s="1">
        <v>40167.254111705835</v>
      </c>
    </row>
    <row r="15000" spans="1:6" x14ac:dyDescent="0.25">
      <c r="A15000" s="11">
        <v>45814.166666666664</v>
      </c>
      <c r="B15000" s="1">
        <v>65825.13420719032</v>
      </c>
      <c r="C15000" s="1">
        <v>65395.725200698485</v>
      </c>
      <c r="D15000" s="1">
        <v>100576.91738252726</v>
      </c>
      <c r="E15000" s="1">
        <v>39346.579962804914</v>
      </c>
      <c r="F15000" s="1">
        <v>40235.341910916111</v>
      </c>
    </row>
    <row r="15001" spans="1:6" x14ac:dyDescent="0.25">
      <c r="A15001" s="11">
        <v>45814.177083333336</v>
      </c>
      <c r="B15001" s="1">
        <v>65000.183019401549</v>
      </c>
      <c r="C15001" s="1">
        <v>64571.771032954624</v>
      </c>
      <c r="D15001" s="1">
        <v>99617.572194638531</v>
      </c>
      <c r="E15001" s="1">
        <v>40318.595201912351</v>
      </c>
      <c r="F15001" s="1">
        <v>41187.826546542055</v>
      </c>
    </row>
    <row r="15002" spans="1:6" x14ac:dyDescent="0.25">
      <c r="A15002" s="11">
        <v>45814.1875</v>
      </c>
      <c r="B15002" s="1">
        <v>67128.071460404433</v>
      </c>
      <c r="C15002" s="1">
        <v>66696.925873022075</v>
      </c>
      <c r="D15002" s="1">
        <v>101729.92525239686</v>
      </c>
      <c r="E15002" s="1">
        <v>40563.251234662108</v>
      </c>
      <c r="F15002" s="1">
        <v>41488.179919464659</v>
      </c>
    </row>
    <row r="15003" spans="1:6" x14ac:dyDescent="0.25">
      <c r="A15003" s="11">
        <v>45814.197916666664</v>
      </c>
      <c r="B15003" s="1">
        <v>68015.305330175208</v>
      </c>
      <c r="C15003" s="1">
        <v>67583.08834670177</v>
      </c>
      <c r="D15003" s="1">
        <v>102470.83284214078</v>
      </c>
      <c r="E15003" s="1">
        <v>41774.294848266043</v>
      </c>
      <c r="F15003" s="1">
        <v>42704.283309779668</v>
      </c>
    </row>
    <row r="15004" spans="1:6" x14ac:dyDescent="0.25">
      <c r="A15004" s="11">
        <v>45814.208333333336</v>
      </c>
      <c r="B15004" s="1">
        <v>65957.980063445109</v>
      </c>
      <c r="C15004" s="1">
        <v>65528.43370532211</v>
      </c>
      <c r="D15004" s="1">
        <v>102868.32410902512</v>
      </c>
      <c r="E15004" s="1">
        <v>41929.699431941677</v>
      </c>
      <c r="F15004" s="1">
        <v>42799.115598416152</v>
      </c>
    </row>
    <row r="15005" spans="1:6" x14ac:dyDescent="0.25">
      <c r="A15005" s="11">
        <v>45814.21875</v>
      </c>
      <c r="B15005" s="1">
        <v>70331.496441013456</v>
      </c>
      <c r="C15005" s="1">
        <v>69896.330358610605</v>
      </c>
      <c r="D15005" s="1">
        <v>108436.85514540609</v>
      </c>
      <c r="E15005" s="1">
        <v>43646.824693507988</v>
      </c>
      <c r="F15005" s="1">
        <v>44552.93601098012</v>
      </c>
    </row>
    <row r="15006" spans="1:6" x14ac:dyDescent="0.25">
      <c r="A15006" s="11">
        <v>45814.229166666664</v>
      </c>
      <c r="B15006" s="1">
        <v>76448.782930782545</v>
      </c>
      <c r="C15006" s="1">
        <v>76005.266240657977</v>
      </c>
      <c r="D15006" s="1">
        <v>114655.04062469944</v>
      </c>
      <c r="E15006" s="1">
        <v>44863.237456287789</v>
      </c>
      <c r="F15006" s="1">
        <v>45750.553241129535</v>
      </c>
    </row>
    <row r="15007" spans="1:6" x14ac:dyDescent="0.25">
      <c r="A15007" s="11">
        <v>45814.239583333336</v>
      </c>
      <c r="B15007" s="1">
        <v>80233.599484880178</v>
      </c>
      <c r="C15007" s="1">
        <v>79784.368137047015</v>
      </c>
      <c r="D15007" s="1">
        <v>119590.42224907377</v>
      </c>
      <c r="E15007" s="1">
        <v>47426.292897990359</v>
      </c>
      <c r="F15007" s="1">
        <v>48554.098000404825</v>
      </c>
    </row>
    <row r="15008" spans="1:6" x14ac:dyDescent="0.25">
      <c r="A15008" s="11">
        <v>45814.25</v>
      </c>
      <c r="B15008" s="1">
        <v>87785.222913159683</v>
      </c>
      <c r="C15008" s="1">
        <v>87324.013887164911</v>
      </c>
      <c r="D15008" s="1">
        <v>129447.62473525605</v>
      </c>
      <c r="E15008" s="1">
        <v>49768.531979050094</v>
      </c>
      <c r="F15008" s="1">
        <v>50735.758582204508</v>
      </c>
    </row>
    <row r="15009" spans="1:6" x14ac:dyDescent="0.25">
      <c r="A15009" s="11">
        <v>45814.260416666664</v>
      </c>
      <c r="B15009" s="1">
        <v>95320.799198559427</v>
      </c>
      <c r="C15009" s="1">
        <v>94846.714272397658</v>
      </c>
      <c r="D15009" s="1">
        <v>139927.73388059664</v>
      </c>
      <c r="E15009" s="1">
        <v>53926.298326696189</v>
      </c>
      <c r="F15009" s="1">
        <v>55237.845875380641</v>
      </c>
    </row>
    <row r="15010" spans="1:6" x14ac:dyDescent="0.25">
      <c r="A15010" s="11">
        <v>45814.270833333336</v>
      </c>
      <c r="B15010" s="1">
        <v>97309.436389554263</v>
      </c>
      <c r="C15010" s="1">
        <v>96831.607733561774</v>
      </c>
      <c r="D15010" s="1">
        <v>145403.04239267026</v>
      </c>
      <c r="E15010" s="1">
        <v>56499.056969364436</v>
      </c>
      <c r="F15010" s="1">
        <v>58558.729200611102</v>
      </c>
    </row>
    <row r="15011" spans="1:6" x14ac:dyDescent="0.25">
      <c r="A15011" s="11">
        <v>45814.28125</v>
      </c>
      <c r="B15011" s="1">
        <v>98459.69816702242</v>
      </c>
      <c r="C15011" s="1">
        <v>97979.947478996284</v>
      </c>
      <c r="D15011" s="1">
        <v>148424.17409226741</v>
      </c>
      <c r="E15011" s="1">
        <v>59786.394906666566</v>
      </c>
      <c r="F15011" s="1">
        <v>60985.991320870402</v>
      </c>
    </row>
    <row r="15012" spans="1:6" x14ac:dyDescent="0.25">
      <c r="A15012" s="11">
        <v>45814.291666666664</v>
      </c>
      <c r="B15012" s="1">
        <v>105068.69961604412</v>
      </c>
      <c r="C15012" s="1">
        <v>104576.46554488881</v>
      </c>
      <c r="D15012" s="1">
        <v>155441.85998912566</v>
      </c>
      <c r="E15012" s="1">
        <v>62665.511229223317</v>
      </c>
      <c r="F15012" s="1">
        <v>64053.925929468147</v>
      </c>
    </row>
    <row r="15013" spans="1:6" x14ac:dyDescent="0.25">
      <c r="A15013" s="11">
        <v>45814.302083333336</v>
      </c>
      <c r="B15013" s="1">
        <v>110540.02108044366</v>
      </c>
      <c r="C15013" s="1">
        <v>110036.73481428977</v>
      </c>
      <c r="D15013" s="1">
        <v>161044.71054418111</v>
      </c>
      <c r="E15013" s="1">
        <v>65266.994926198357</v>
      </c>
      <c r="F15013" s="1">
        <v>66897.601268916129</v>
      </c>
    </row>
    <row r="15014" spans="1:6" x14ac:dyDescent="0.25">
      <c r="A15014" s="11">
        <v>45814.3125</v>
      </c>
      <c r="B15014" s="1">
        <v>113641.89529249999</v>
      </c>
      <c r="C15014" s="1">
        <v>113132.42911430186</v>
      </c>
      <c r="D15014" s="1">
        <v>164504.91751552228</v>
      </c>
      <c r="E15014" s="1">
        <v>67213.109713480488</v>
      </c>
      <c r="F15014" s="1">
        <v>70106.323908705832</v>
      </c>
    </row>
    <row r="15015" spans="1:6" x14ac:dyDescent="0.25">
      <c r="A15015" s="11">
        <v>45814.322916666664</v>
      </c>
      <c r="B15015" s="1">
        <v>115070.93176266007</v>
      </c>
      <c r="C15015" s="1">
        <v>114557.7223680952</v>
      </c>
      <c r="D15015" s="1">
        <v>166189.80637536995</v>
      </c>
      <c r="E15015" s="1">
        <v>68035.600468031102</v>
      </c>
      <c r="F15015" s="1">
        <v>72448.786941061844</v>
      </c>
    </row>
    <row r="15016" spans="1:6" x14ac:dyDescent="0.25">
      <c r="A15016" s="11">
        <v>45814.333333333336</v>
      </c>
      <c r="B15016" s="1">
        <v>124216.82903408592</v>
      </c>
      <c r="C15016" s="1">
        <v>123683.28484630324</v>
      </c>
      <c r="D15016" s="1">
        <v>174038.69387195676</v>
      </c>
      <c r="E15016" s="1">
        <v>71437.190571942687</v>
      </c>
      <c r="F15016" s="1">
        <v>73640.301077458906</v>
      </c>
    </row>
    <row r="15017" spans="1:6" x14ac:dyDescent="0.25">
      <c r="A15017" s="11">
        <v>45814.34375</v>
      </c>
      <c r="B15017" s="1">
        <v>132673.31957265118</v>
      </c>
      <c r="C15017" s="1">
        <v>132119.96498341934</v>
      </c>
      <c r="D15017" s="1">
        <v>183157.09989383593</v>
      </c>
      <c r="E15017" s="1">
        <v>72236.400724954598</v>
      </c>
      <c r="F15017" s="1">
        <v>76485.925776613716</v>
      </c>
    </row>
    <row r="15018" spans="1:6" x14ac:dyDescent="0.25">
      <c r="A15018" s="11">
        <v>45814.354166666664</v>
      </c>
      <c r="B15018" s="1">
        <v>135815.86355311872</v>
      </c>
      <c r="C15018" s="1">
        <v>135254.63580258755</v>
      </c>
      <c r="D15018" s="1">
        <v>184689.9674707955</v>
      </c>
      <c r="E15018" s="1">
        <v>72352.144150314649</v>
      </c>
      <c r="F15018" s="1">
        <v>78889.683245151027</v>
      </c>
    </row>
    <row r="15019" spans="1:6" x14ac:dyDescent="0.25">
      <c r="A15019" s="11">
        <v>45814.364583333336</v>
      </c>
      <c r="B15019" s="1">
        <v>153713.62658152569</v>
      </c>
      <c r="C15019" s="1">
        <v>153104.44702488289</v>
      </c>
      <c r="D15019" s="1">
        <v>196709.41838751617</v>
      </c>
      <c r="E15019" s="1">
        <v>73216.742727081175</v>
      </c>
      <c r="F15019" s="1">
        <v>79226.056424179231</v>
      </c>
    </row>
    <row r="15020" spans="1:6" x14ac:dyDescent="0.25">
      <c r="A15020" s="11">
        <v>45814.375</v>
      </c>
      <c r="B15020" s="1">
        <v>160707.40908121673</v>
      </c>
      <c r="C15020" s="1">
        <v>160077.72056688674</v>
      </c>
      <c r="D15020" s="1">
        <v>204296.49610124578</v>
      </c>
      <c r="E15020" s="1">
        <v>74783.424691549648</v>
      </c>
      <c r="F15020" s="1">
        <v>81725.294683040032</v>
      </c>
    </row>
    <row r="15021" spans="1:6" x14ac:dyDescent="0.25">
      <c r="A15021" s="11">
        <v>45814.385416666664</v>
      </c>
      <c r="B15021" s="1">
        <v>160926.33942536573</v>
      </c>
      <c r="C15021" s="1">
        <v>160297.24732179783</v>
      </c>
      <c r="D15021" s="1">
        <v>205380.20124569081</v>
      </c>
      <c r="E15021" s="1">
        <v>72838.09244336441</v>
      </c>
      <c r="F15021" s="1">
        <v>81971.680045387751</v>
      </c>
    </row>
    <row r="15022" spans="1:6" x14ac:dyDescent="0.25">
      <c r="A15022" s="11">
        <v>45814.395833333336</v>
      </c>
      <c r="B15022" s="1">
        <v>159866.36186437632</v>
      </c>
      <c r="C15022" s="1">
        <v>159240.40162479875</v>
      </c>
      <c r="D15022" s="1">
        <v>199082.17931391107</v>
      </c>
      <c r="E15022" s="1">
        <v>72550.29771448455</v>
      </c>
      <c r="F15022" s="1">
        <v>81222.335436989131</v>
      </c>
    </row>
    <row r="15023" spans="1:6" x14ac:dyDescent="0.25">
      <c r="A15023" s="11">
        <v>45814.40625</v>
      </c>
      <c r="B15023" s="1">
        <v>151944.37701510952</v>
      </c>
      <c r="C15023" s="1">
        <v>151341.08840209164</v>
      </c>
      <c r="D15023" s="1">
        <v>190021.42364650962</v>
      </c>
      <c r="E15023" s="1">
        <v>69872.631850619058</v>
      </c>
      <c r="F15023" s="1">
        <v>80565.647128854165</v>
      </c>
    </row>
    <row r="15024" spans="1:6" x14ac:dyDescent="0.25">
      <c r="A15024" s="11">
        <v>45814.416666666664</v>
      </c>
      <c r="B15024" s="1">
        <v>141402.14650716665</v>
      </c>
      <c r="C15024" s="1">
        <v>140827.80782768101</v>
      </c>
      <c r="D15024" s="1">
        <v>180852.25976800476</v>
      </c>
      <c r="E15024" s="1">
        <v>62380.123016808335</v>
      </c>
      <c r="F15024" s="1">
        <v>86927.466701077705</v>
      </c>
    </row>
    <row r="15025" spans="1:6" x14ac:dyDescent="0.25">
      <c r="A15025" s="11">
        <v>45814.427083333336</v>
      </c>
      <c r="B15025" s="1">
        <v>149662.34267561464</v>
      </c>
      <c r="C15025" s="1">
        <v>149064.23701932584</v>
      </c>
      <c r="D15025" s="1">
        <v>193229.35414797394</v>
      </c>
      <c r="E15025" s="1">
        <v>66146.441540187821</v>
      </c>
      <c r="F15025" s="1">
        <v>84297.175747128756</v>
      </c>
    </row>
    <row r="15026" spans="1:6" x14ac:dyDescent="0.25">
      <c r="A15026" s="11">
        <v>45814.4375</v>
      </c>
      <c r="B15026" s="1">
        <v>138454.41203542991</v>
      </c>
      <c r="C15026" s="1">
        <v>137887.08409991313</v>
      </c>
      <c r="D15026" s="1">
        <v>180315.08208627457</v>
      </c>
      <c r="E15026" s="1">
        <v>58123.907477340341</v>
      </c>
      <c r="F15026" s="1">
        <v>82786.096340867327</v>
      </c>
    </row>
    <row r="15027" spans="1:6" x14ac:dyDescent="0.25">
      <c r="A15027" s="11">
        <v>45814.447916666664</v>
      </c>
      <c r="B15027" s="1">
        <v>149796.59262025106</v>
      </c>
      <c r="C15027" s="1">
        <v>149199.33195201613</v>
      </c>
      <c r="D15027" s="1">
        <v>189162.74267036843</v>
      </c>
      <c r="E15027" s="1">
        <v>52094.465381621572</v>
      </c>
      <c r="F15027" s="1">
        <v>87139.872458202153</v>
      </c>
    </row>
    <row r="15028" spans="1:6" x14ac:dyDescent="0.25">
      <c r="A15028" s="11">
        <v>45814.458333333336</v>
      </c>
      <c r="B15028" s="1">
        <v>166218.83388991642</v>
      </c>
      <c r="C15028" s="1">
        <v>165573.45984126051</v>
      </c>
      <c r="D15028" s="1">
        <v>204944.4229699437</v>
      </c>
      <c r="E15028" s="1">
        <v>58676.583841825821</v>
      </c>
      <c r="F15028" s="1">
        <v>80769.246291081392</v>
      </c>
    </row>
    <row r="15029" spans="1:6" x14ac:dyDescent="0.25">
      <c r="A15029" s="11">
        <v>45814.46875</v>
      </c>
      <c r="B15029" s="1">
        <v>175156.06145424972</v>
      </c>
      <c r="C15029" s="1">
        <v>174481.19070111323</v>
      </c>
      <c r="D15029" s="1">
        <v>212442.10580436455</v>
      </c>
      <c r="E15029" s="1">
        <v>61458.70162792124</v>
      </c>
      <c r="F15029" s="1">
        <v>84238.681749427444</v>
      </c>
    </row>
    <row r="15030" spans="1:6" x14ac:dyDescent="0.25">
      <c r="A15030" s="11">
        <v>45814.479166666664</v>
      </c>
      <c r="B15030" s="1">
        <v>161729.04802836411</v>
      </c>
      <c r="C15030" s="1">
        <v>161095.42086796174</v>
      </c>
      <c r="D15030" s="1">
        <v>200469.10275249215</v>
      </c>
      <c r="E15030" s="1">
        <v>62693.902018553432</v>
      </c>
      <c r="F15030" s="1">
        <v>84392.438567067526</v>
      </c>
    </row>
    <row r="15031" spans="1:6" x14ac:dyDescent="0.25">
      <c r="A15031" s="11">
        <v>45814.489583333336</v>
      </c>
      <c r="B15031" s="1">
        <v>163105.94613642595</v>
      </c>
      <c r="C15031" s="1">
        <v>162469.11617169867</v>
      </c>
      <c r="D15031" s="1">
        <v>201504.11610756634</v>
      </c>
      <c r="E15031" s="1">
        <v>67581.268481237115</v>
      </c>
      <c r="F15031" s="1">
        <v>83713.179312500899</v>
      </c>
    </row>
    <row r="15032" spans="1:6" x14ac:dyDescent="0.25">
      <c r="A15032" s="11">
        <v>45814.5</v>
      </c>
      <c r="B15032" s="1">
        <v>162869.30978205282</v>
      </c>
      <c r="C15032" s="1">
        <v>162233.58280066808</v>
      </c>
      <c r="D15032" s="1">
        <v>199676.94170803559</v>
      </c>
      <c r="E15032" s="1">
        <v>66974.352991506661</v>
      </c>
      <c r="F15032" s="1">
        <v>82565.570539669279</v>
      </c>
    </row>
    <row r="15033" spans="1:6" x14ac:dyDescent="0.25">
      <c r="A15033" s="11">
        <v>45814.510416666664</v>
      </c>
      <c r="B15033" s="1">
        <v>160797.34854253568</v>
      </c>
      <c r="C15033" s="1">
        <v>160167.54147210711</v>
      </c>
      <c r="D15033" s="1">
        <v>200709.86755817634</v>
      </c>
      <c r="E15033" s="1">
        <v>56737.280086888102</v>
      </c>
      <c r="F15033" s="1">
        <v>79988.088074284038</v>
      </c>
    </row>
    <row r="15034" spans="1:6" x14ac:dyDescent="0.25">
      <c r="A15034" s="11">
        <v>45814.520833333336</v>
      </c>
      <c r="B15034" s="1">
        <v>164059.9351680135</v>
      </c>
      <c r="C15034" s="1">
        <v>163419.61750360474</v>
      </c>
      <c r="D15034" s="1">
        <v>195182.69429011928</v>
      </c>
      <c r="E15034" s="1">
        <v>50213.641761633189</v>
      </c>
      <c r="F15034" s="1">
        <v>86905.547248065704</v>
      </c>
    </row>
    <row r="15035" spans="1:6" x14ac:dyDescent="0.25">
      <c r="A15035" s="11">
        <v>45814.53125</v>
      </c>
      <c r="B15035" s="1">
        <v>169974.14467404364</v>
      </c>
      <c r="C15035" s="1">
        <v>169314.43802811042</v>
      </c>
      <c r="D15035" s="1">
        <v>209684.14363313885</v>
      </c>
      <c r="E15035" s="1">
        <v>57993.595710813897</v>
      </c>
      <c r="F15035" s="1">
        <v>76734.854897145793</v>
      </c>
    </row>
    <row r="15036" spans="1:6" x14ac:dyDescent="0.25">
      <c r="A15036" s="11">
        <v>45814.541666666664</v>
      </c>
      <c r="B15036" s="1">
        <v>168912.64405280002</v>
      </c>
      <c r="C15036" s="1">
        <v>168252.53278139024</v>
      </c>
      <c r="D15036" s="1">
        <v>215724.23410370509</v>
      </c>
      <c r="E15036" s="1">
        <v>57400.275000931753</v>
      </c>
      <c r="F15036" s="1">
        <v>86784.852377842675</v>
      </c>
    </row>
    <row r="15037" spans="1:6" x14ac:dyDescent="0.25">
      <c r="A15037" s="11">
        <v>45814.552083333336</v>
      </c>
      <c r="B15037" s="1">
        <v>163957.40194126201</v>
      </c>
      <c r="C15037" s="1">
        <v>163317.18293581973</v>
      </c>
      <c r="D15037" s="1">
        <v>210207.17769179423</v>
      </c>
      <c r="E15037" s="1">
        <v>64246.353252509194</v>
      </c>
      <c r="F15037" s="1">
        <v>83104.35264814891</v>
      </c>
    </row>
    <row r="15038" spans="1:6" x14ac:dyDescent="0.25">
      <c r="A15038" s="11">
        <v>45814.5625</v>
      </c>
      <c r="B15038" s="1">
        <v>146411.03776451299</v>
      </c>
      <c r="C15038" s="1">
        <v>145821.77582602121</v>
      </c>
      <c r="D15038" s="1">
        <v>188332.13606778329</v>
      </c>
      <c r="E15038" s="1">
        <v>45710.975149474223</v>
      </c>
      <c r="F15038" s="1">
        <v>82430.10606779845</v>
      </c>
    </row>
    <row r="15039" spans="1:6" x14ac:dyDescent="0.25">
      <c r="A15039" s="11">
        <v>45814.572916666664</v>
      </c>
      <c r="B15039" s="1">
        <v>142836.812385428</v>
      </c>
      <c r="C15039" s="1">
        <v>142255.76037491029</v>
      </c>
      <c r="D15039" s="1">
        <v>177350.34073763993</v>
      </c>
      <c r="E15039" s="1">
        <v>34299.978213959534</v>
      </c>
      <c r="F15039" s="1">
        <v>75718.580607392127</v>
      </c>
    </row>
    <row r="15040" spans="1:6" x14ac:dyDescent="0.25">
      <c r="A15040" s="11">
        <v>45814.583333333336</v>
      </c>
      <c r="B15040" s="1">
        <v>149323.55197258259</v>
      </c>
      <c r="C15040" s="1">
        <v>148723.27955267526</v>
      </c>
      <c r="D15040" s="1">
        <v>182267.92364187405</v>
      </c>
      <c r="E15040" s="1">
        <v>43018.273411936432</v>
      </c>
      <c r="F15040" s="1">
        <v>83961.36684032531</v>
      </c>
    </row>
    <row r="15041" spans="1:6" x14ac:dyDescent="0.25">
      <c r="A15041" s="11">
        <v>45814.59375</v>
      </c>
      <c r="B15041" s="1">
        <v>162472.1440499312</v>
      </c>
      <c r="C15041" s="1">
        <v>161834.45138208341</v>
      </c>
      <c r="D15041" s="1">
        <v>190898.23695347831</v>
      </c>
      <c r="E15041" s="1">
        <v>48087.632860813435</v>
      </c>
      <c r="F15041" s="1">
        <v>73839.860536910797</v>
      </c>
    </row>
    <row r="15042" spans="1:6" x14ac:dyDescent="0.25">
      <c r="A15042" s="11">
        <v>45814.604166666664</v>
      </c>
      <c r="B15042" s="1">
        <v>145339.04555284206</v>
      </c>
      <c r="C15042" s="1">
        <v>144748.37874575294</v>
      </c>
      <c r="D15042" s="1">
        <v>172778.21550191572</v>
      </c>
      <c r="E15042" s="1">
        <v>44266.526653215675</v>
      </c>
      <c r="F15042" s="1">
        <v>73069.034786136966</v>
      </c>
    </row>
    <row r="15043" spans="1:6" x14ac:dyDescent="0.25">
      <c r="A15043" s="11">
        <v>45814.614583333336</v>
      </c>
      <c r="B15043" s="1">
        <v>166941.92413377238</v>
      </c>
      <c r="C15043" s="1">
        <v>166289.41563482181</v>
      </c>
      <c r="D15043" s="1">
        <v>190624.06902778108</v>
      </c>
      <c r="E15043" s="1">
        <v>43093.534083514554</v>
      </c>
      <c r="F15043" s="1">
        <v>67718.898726767424</v>
      </c>
    </row>
    <row r="15044" spans="1:6" x14ac:dyDescent="0.25">
      <c r="A15044" s="11">
        <v>45814.625</v>
      </c>
      <c r="B15044" s="1">
        <v>163173.78098459088</v>
      </c>
      <c r="C15044" s="1">
        <v>162534.08816763724</v>
      </c>
      <c r="D15044" s="1">
        <v>190991.75509545137</v>
      </c>
      <c r="E15044" s="1">
        <v>52778.620421890984</v>
      </c>
      <c r="F15044" s="1">
        <v>70304.790717504395</v>
      </c>
    </row>
    <row r="15045" spans="1:6" x14ac:dyDescent="0.25">
      <c r="A15045" s="11">
        <v>45814.635416666664</v>
      </c>
      <c r="B15045" s="1">
        <v>153041.80196200544</v>
      </c>
      <c r="C15045" s="1">
        <v>152431.80358407539</v>
      </c>
      <c r="D15045" s="1">
        <v>186032.88568487135</v>
      </c>
      <c r="E15045" s="1">
        <v>62121.321501729552</v>
      </c>
      <c r="F15045" s="1">
        <v>75620.18075118307</v>
      </c>
    </row>
    <row r="15046" spans="1:6" x14ac:dyDescent="0.25">
      <c r="A15046" s="11">
        <v>45814.645833333336</v>
      </c>
      <c r="B15046" s="1">
        <v>144444.72011371728</v>
      </c>
      <c r="C15046" s="1">
        <v>143859.00601549918</v>
      </c>
      <c r="D15046" s="1">
        <v>170566.06493910702</v>
      </c>
      <c r="E15046" s="1">
        <v>42402.106297564838</v>
      </c>
      <c r="F15046" s="1">
        <v>72415.986452479498</v>
      </c>
    </row>
    <row r="15047" spans="1:6" x14ac:dyDescent="0.25">
      <c r="A15047" s="11">
        <v>45814.65625</v>
      </c>
      <c r="B15047" s="1">
        <v>151455.63366389269</v>
      </c>
      <c r="C15047" s="1">
        <v>150853.71160519094</v>
      </c>
      <c r="D15047" s="1">
        <v>172790.14593921791</v>
      </c>
      <c r="E15047" s="1">
        <v>35065.036607112983</v>
      </c>
      <c r="F15047" s="1">
        <v>72888.226915124629</v>
      </c>
    </row>
    <row r="15048" spans="1:6" x14ac:dyDescent="0.25">
      <c r="A15048" s="11">
        <v>45814.666666666664</v>
      </c>
      <c r="B15048" s="1">
        <v>150236.44755433474</v>
      </c>
      <c r="C15048" s="1">
        <v>149638.77295233257</v>
      </c>
      <c r="D15048" s="1">
        <v>183698.77761495209</v>
      </c>
      <c r="E15048" s="1">
        <v>45401.803831583173</v>
      </c>
      <c r="F15048" s="1">
        <v>77539.953672293239</v>
      </c>
    </row>
    <row r="15049" spans="1:6" x14ac:dyDescent="0.25">
      <c r="A15049" s="11">
        <v>45814.677083333336</v>
      </c>
      <c r="B15049" s="1">
        <v>152238.4814635636</v>
      </c>
      <c r="C15049" s="1">
        <v>151635.0413026787</v>
      </c>
      <c r="D15049" s="1">
        <v>192648.60820560943</v>
      </c>
      <c r="E15049" s="1">
        <v>55681.783132866141</v>
      </c>
      <c r="F15049" s="1">
        <v>71788.824228346115</v>
      </c>
    </row>
    <row r="15050" spans="1:6" x14ac:dyDescent="0.25">
      <c r="A15050" s="11">
        <v>45814.6875</v>
      </c>
      <c r="B15050" s="1">
        <v>147124.32687439138</v>
      </c>
      <c r="C15050" s="1">
        <v>146534.78520150619</v>
      </c>
      <c r="D15050" s="1">
        <v>181179.13433620924</v>
      </c>
      <c r="E15050" s="1">
        <v>54418.468938003462</v>
      </c>
      <c r="F15050" s="1">
        <v>71121.96163166374</v>
      </c>
    </row>
    <row r="15051" spans="1:6" x14ac:dyDescent="0.25">
      <c r="A15051" s="11">
        <v>45814.697916666664</v>
      </c>
      <c r="B15051" s="1">
        <v>141141.74581506514</v>
      </c>
      <c r="C15051" s="1">
        <v>140566.52159553627</v>
      </c>
      <c r="D15051" s="1">
        <v>170904.70729189637</v>
      </c>
      <c r="E15051" s="1">
        <v>54549.866491055698</v>
      </c>
      <c r="F15051" s="1">
        <v>78416.182737570256</v>
      </c>
    </row>
    <row r="15052" spans="1:6" x14ac:dyDescent="0.25">
      <c r="A15052" s="11">
        <v>45814.708333333336</v>
      </c>
      <c r="B15052" s="1">
        <v>128875.65305170752</v>
      </c>
      <c r="C15052" s="1">
        <v>128331.86182365805</v>
      </c>
      <c r="D15052" s="1">
        <v>169241.44053874831</v>
      </c>
      <c r="E15052" s="1">
        <v>50817.78042301847</v>
      </c>
      <c r="F15052" s="1">
        <v>72055.260904981027</v>
      </c>
    </row>
    <row r="15053" spans="1:6" x14ac:dyDescent="0.25">
      <c r="A15053" s="11">
        <v>45814.71875</v>
      </c>
      <c r="B15053" s="1">
        <v>127635.06760091335</v>
      </c>
      <c r="C15053" s="1">
        <v>127095.03913750855</v>
      </c>
      <c r="D15053" s="1">
        <v>156958.5071579256</v>
      </c>
      <c r="E15053" s="1">
        <v>50703.842629628685</v>
      </c>
      <c r="F15053" s="1">
        <v>73723.860469489693</v>
      </c>
    </row>
    <row r="15054" spans="1:6" x14ac:dyDescent="0.25">
      <c r="A15054" s="11">
        <v>45814.729166666664</v>
      </c>
      <c r="B15054" s="1">
        <v>105869.38873035245</v>
      </c>
      <c r="C15054" s="1">
        <v>105375.94463724633</v>
      </c>
      <c r="D15054" s="1">
        <v>137324.64156374347</v>
      </c>
      <c r="E15054" s="1">
        <v>55466.894496546214</v>
      </c>
      <c r="F15054" s="1">
        <v>73169.586480557235</v>
      </c>
    </row>
    <row r="15055" spans="1:6" x14ac:dyDescent="0.25">
      <c r="A15055" s="11">
        <v>45814.739583333336</v>
      </c>
      <c r="B15055" s="1">
        <v>119682.00532394732</v>
      </c>
      <c r="C15055" s="1">
        <v>119160.73534774373</v>
      </c>
      <c r="D15055" s="1">
        <v>153804.37647996406</v>
      </c>
      <c r="E15055" s="1">
        <v>64051.935608626227</v>
      </c>
      <c r="F15055" s="1">
        <v>80658.606944447747</v>
      </c>
    </row>
    <row r="15056" spans="1:6" x14ac:dyDescent="0.25">
      <c r="A15056" s="11">
        <v>45814.75</v>
      </c>
      <c r="B15056" s="1">
        <v>110087.94115898258</v>
      </c>
      <c r="C15056" s="1">
        <v>109586.41122579986</v>
      </c>
      <c r="D15056" s="1">
        <v>151722.66267123952</v>
      </c>
      <c r="E15056" s="1">
        <v>72770.374123759073</v>
      </c>
      <c r="F15056" s="1">
        <v>84690.602650997389</v>
      </c>
    </row>
    <row r="15057" spans="1:6" x14ac:dyDescent="0.25">
      <c r="A15057" s="11">
        <v>45814.760416666664</v>
      </c>
      <c r="B15057" s="1">
        <v>121572.62367774098</v>
      </c>
      <c r="C15057" s="1">
        <v>121047.7193096618</v>
      </c>
      <c r="D15057" s="1">
        <v>163834.02636042965</v>
      </c>
      <c r="E15057" s="1">
        <v>74507.800937724867</v>
      </c>
      <c r="F15057" s="1">
        <v>82470.497864525663</v>
      </c>
    </row>
    <row r="15058" spans="1:6" x14ac:dyDescent="0.25">
      <c r="A15058" s="11">
        <v>45814.770833333336</v>
      </c>
      <c r="B15058" s="1">
        <v>108290.14332785812</v>
      </c>
      <c r="C15058" s="1">
        <v>107792.67112451661</v>
      </c>
      <c r="D15058" s="1">
        <v>152625.24577808264</v>
      </c>
      <c r="E15058" s="1">
        <v>76000.728998198814</v>
      </c>
      <c r="F15058" s="1">
        <v>83450.307540775742</v>
      </c>
    </row>
    <row r="15059" spans="1:6" x14ac:dyDescent="0.25">
      <c r="A15059" s="11">
        <v>45814.78125</v>
      </c>
      <c r="B15059" s="1">
        <v>104356.35656915272</v>
      </c>
      <c r="C15059" s="1">
        <v>103865.09664452948</v>
      </c>
      <c r="D15059" s="1">
        <v>153502.68695918511</v>
      </c>
      <c r="E15059" s="1">
        <v>80067.965894597641</v>
      </c>
      <c r="F15059" s="1">
        <v>83764.636548081267</v>
      </c>
    </row>
    <row r="15060" spans="1:6" x14ac:dyDescent="0.25">
      <c r="A15060" s="11">
        <v>45814.791666666664</v>
      </c>
      <c r="B15060" s="1">
        <v>104661.19880841659</v>
      </c>
      <c r="C15060" s="1">
        <v>104170.0068890151</v>
      </c>
      <c r="D15060" s="1">
        <v>154237.35626617831</v>
      </c>
      <c r="E15060" s="1">
        <v>84744.795476228799</v>
      </c>
      <c r="F15060" s="1">
        <v>86697.286107513413</v>
      </c>
    </row>
    <row r="15061" spans="1:6" x14ac:dyDescent="0.25">
      <c r="A15061" s="11">
        <v>45814.802083333336</v>
      </c>
      <c r="B15061" s="1">
        <v>97873.87229707191</v>
      </c>
      <c r="C15061" s="1">
        <v>97396.17983759378</v>
      </c>
      <c r="D15061" s="1">
        <v>151037.4496083319</v>
      </c>
      <c r="E15061" s="1">
        <v>83576.254702673978</v>
      </c>
      <c r="F15061" s="1">
        <v>88851.712387277978</v>
      </c>
    </row>
    <row r="15062" spans="1:6" x14ac:dyDescent="0.25">
      <c r="A15062" s="11">
        <v>45814.8125</v>
      </c>
      <c r="B15062" s="1">
        <v>95421.17151756346</v>
      </c>
      <c r="C15062" s="1">
        <v>94946.767993636196</v>
      </c>
      <c r="D15062" s="1">
        <v>145516.73982721186</v>
      </c>
      <c r="E15062" s="1">
        <v>83950.988601786958</v>
      </c>
      <c r="F15062" s="1">
        <v>86857.927154008212</v>
      </c>
    </row>
    <row r="15063" spans="1:6" x14ac:dyDescent="0.25">
      <c r="A15063" s="11">
        <v>45814.822916666664</v>
      </c>
      <c r="B15063" s="1">
        <v>107523.70542929432</v>
      </c>
      <c r="C15063" s="1">
        <v>107025.44763360533</v>
      </c>
      <c r="D15063" s="1">
        <v>162732.07720182813</v>
      </c>
      <c r="E15063" s="1">
        <v>83862.856179667506</v>
      </c>
      <c r="F15063" s="1">
        <v>84069.045751599479</v>
      </c>
    </row>
    <row r="15064" spans="1:6" x14ac:dyDescent="0.25">
      <c r="A15064" s="11">
        <v>45814.833333333336</v>
      </c>
      <c r="B15064" s="1">
        <v>104946.21304997888</v>
      </c>
      <c r="C15064" s="1">
        <v>104455.33995834873</v>
      </c>
      <c r="D15064" s="1">
        <v>162421.78943069634</v>
      </c>
      <c r="E15064" s="1">
        <v>81560.878962922681</v>
      </c>
      <c r="F15064" s="1">
        <v>82713.353462758911</v>
      </c>
    </row>
    <row r="15065" spans="1:6" x14ac:dyDescent="0.25">
      <c r="A15065" s="11">
        <v>45814.84375</v>
      </c>
      <c r="B15065" s="1">
        <v>82640.282326875371</v>
      </c>
      <c r="C15065" s="1">
        <v>82188.110772468353</v>
      </c>
      <c r="D15065" s="1">
        <v>137225.71724865132</v>
      </c>
      <c r="E15065" s="1">
        <v>79322.13399774344</v>
      </c>
      <c r="F15065" s="1">
        <v>82017.788931436648</v>
      </c>
    </row>
    <row r="15066" spans="1:6" x14ac:dyDescent="0.25">
      <c r="A15066" s="11">
        <v>45814.854166666664</v>
      </c>
      <c r="B15066" s="1">
        <v>79799.000572552308</v>
      </c>
      <c r="C15066" s="1">
        <v>79603.919516868657</v>
      </c>
      <c r="D15066" s="1">
        <v>133234.35862786157</v>
      </c>
      <c r="E15066" s="1">
        <v>76758.689806065231</v>
      </c>
      <c r="F15066" s="1">
        <v>79209.390092673362</v>
      </c>
    </row>
    <row r="15067" spans="1:6" x14ac:dyDescent="0.25">
      <c r="A15067" s="11">
        <v>45814.864583333336</v>
      </c>
      <c r="B15067" s="1">
        <v>79094.629597608175</v>
      </c>
      <c r="C15067" s="1">
        <v>78651.123444551922</v>
      </c>
      <c r="D15067" s="1">
        <v>131692.88104920991</v>
      </c>
      <c r="E15067" s="1">
        <v>75043.400102420797</v>
      </c>
      <c r="F15067" s="1">
        <v>77382.059237597685</v>
      </c>
    </row>
    <row r="15068" spans="1:6" x14ac:dyDescent="0.25">
      <c r="A15068" s="11">
        <v>45814.875</v>
      </c>
      <c r="B15068" s="1">
        <v>80502.136894279683</v>
      </c>
      <c r="C15068" s="1">
        <v>80255.914914308945</v>
      </c>
      <c r="D15068" s="1">
        <v>130949.04557795108</v>
      </c>
      <c r="E15068" s="1">
        <v>74971.456963501681</v>
      </c>
      <c r="F15068" s="1">
        <v>76042.040665711145</v>
      </c>
    </row>
    <row r="15069" spans="1:6" x14ac:dyDescent="0.25">
      <c r="A15069" s="11">
        <v>45814.885416666664</v>
      </c>
      <c r="B15069" s="1">
        <v>76184.522605243401</v>
      </c>
      <c r="C15069" s="1">
        <v>75741.884151229213</v>
      </c>
      <c r="D15069" s="1">
        <v>134193.40237739935</v>
      </c>
      <c r="E15069" s="1">
        <v>73613.515855785881</v>
      </c>
      <c r="F15069" s="1">
        <v>73498.284724357072</v>
      </c>
    </row>
    <row r="15070" spans="1:6" x14ac:dyDescent="0.25">
      <c r="A15070" s="11">
        <v>45814.895833333336</v>
      </c>
      <c r="B15070" s="1">
        <v>87816.585048293957</v>
      </c>
      <c r="C15070" s="1">
        <v>87354.852643878083</v>
      </c>
      <c r="D15070" s="1">
        <v>146892.40735944331</v>
      </c>
      <c r="E15070" s="1">
        <v>72245.375205005839</v>
      </c>
      <c r="F15070" s="1">
        <v>71649.056110319565</v>
      </c>
    </row>
    <row r="15071" spans="1:6" x14ac:dyDescent="0.25">
      <c r="A15071" s="11">
        <v>45814.90625</v>
      </c>
      <c r="B15071" s="1">
        <v>90274.079193864338</v>
      </c>
      <c r="C15071" s="1">
        <v>89808.432781652926</v>
      </c>
      <c r="D15071" s="1">
        <v>142936.10190478305</v>
      </c>
      <c r="E15071" s="1">
        <v>71162.723936518218</v>
      </c>
      <c r="F15071" s="1">
        <v>70426.601501308556</v>
      </c>
    </row>
    <row r="15072" spans="1:6" x14ac:dyDescent="0.25">
      <c r="A15072" s="11">
        <v>45814.916666666664</v>
      </c>
      <c r="B15072" s="1">
        <v>86827.247266967795</v>
      </c>
      <c r="C15072" s="1">
        <v>86367.780056769727</v>
      </c>
      <c r="D15072" s="1">
        <v>138837.95652974426</v>
      </c>
      <c r="E15072" s="1">
        <v>69809.200744006041</v>
      </c>
      <c r="F15072" s="1">
        <v>69137.300929184014</v>
      </c>
    </row>
    <row r="15073" spans="1:6" x14ac:dyDescent="0.25">
      <c r="A15073" s="11">
        <v>45814.927083333336</v>
      </c>
      <c r="B15073" s="1">
        <v>88104.398130727728</v>
      </c>
      <c r="C15073" s="1">
        <v>87642.652978197497</v>
      </c>
      <c r="D15073" s="1">
        <v>138205.45711155291</v>
      </c>
      <c r="E15073" s="1">
        <v>69076.005521116531</v>
      </c>
      <c r="F15073" s="1">
        <v>68341.81471925549</v>
      </c>
    </row>
    <row r="15074" spans="1:6" x14ac:dyDescent="0.25">
      <c r="A15074" s="11">
        <v>45814.9375</v>
      </c>
      <c r="B15074" s="1">
        <v>95032.372689376061</v>
      </c>
      <c r="C15074" s="1">
        <v>94558.302632687366</v>
      </c>
      <c r="D15074" s="1">
        <v>143572.71617130889</v>
      </c>
      <c r="E15074" s="1">
        <v>67787.125527767799</v>
      </c>
      <c r="F15074" s="1">
        <v>67048.148654723525</v>
      </c>
    </row>
    <row r="15075" spans="1:6" x14ac:dyDescent="0.25">
      <c r="A15075" s="11">
        <v>45814.947916666664</v>
      </c>
      <c r="B15075" s="1">
        <v>93614.336021465046</v>
      </c>
      <c r="C15075" s="1">
        <v>93142.801882265179</v>
      </c>
      <c r="D15075" s="1">
        <v>141626.03476841099</v>
      </c>
      <c r="E15075" s="1">
        <v>65323.653590100519</v>
      </c>
      <c r="F15075" s="1">
        <v>64625.557962152292</v>
      </c>
    </row>
    <row r="15076" spans="1:6" x14ac:dyDescent="0.25">
      <c r="A15076" s="11">
        <v>45814.958333333336</v>
      </c>
      <c r="B15076" s="1">
        <v>91617.520847987995</v>
      </c>
      <c r="C15076" s="1">
        <v>91149.658779701611</v>
      </c>
      <c r="D15076" s="1">
        <v>140653.02579209101</v>
      </c>
      <c r="E15076" s="1">
        <v>62885.661771337749</v>
      </c>
      <c r="F15076" s="1">
        <v>62183.446303834586</v>
      </c>
    </row>
    <row r="15077" spans="1:6" x14ac:dyDescent="0.25">
      <c r="A15077" s="11">
        <v>45814.96875</v>
      </c>
      <c r="B15077" s="1">
        <v>87888.836731436881</v>
      </c>
      <c r="C15077" s="1">
        <v>87427.686845782446</v>
      </c>
      <c r="D15077" s="1">
        <v>136784.19975997717</v>
      </c>
      <c r="E15077" s="1">
        <v>60610.921252299144</v>
      </c>
      <c r="F15077" s="1">
        <v>59962.303646190732</v>
      </c>
    </row>
    <row r="15078" spans="1:6" x14ac:dyDescent="0.25">
      <c r="A15078" s="11">
        <v>45814.979166666664</v>
      </c>
      <c r="B15078" s="1">
        <v>80323.37747896128</v>
      </c>
      <c r="C15078" s="1">
        <v>79874.10191029057</v>
      </c>
      <c r="D15078" s="1">
        <v>128160.63376260888</v>
      </c>
      <c r="E15078" s="1">
        <v>58359.557946034758</v>
      </c>
      <c r="F15078" s="1">
        <v>57939.998105142979</v>
      </c>
    </row>
    <row r="15079" spans="1:6" x14ac:dyDescent="0.25">
      <c r="A15079" s="11">
        <v>45814.989583333336</v>
      </c>
      <c r="B15079" s="1">
        <v>77903.894743441924</v>
      </c>
      <c r="C15079" s="1">
        <v>77458.461453936223</v>
      </c>
      <c r="D15079" s="1">
        <v>122533.81302833874</v>
      </c>
      <c r="E15079" s="1">
        <v>55900.85464395881</v>
      </c>
      <c r="F15079" s="1">
        <v>55608.422093995418</v>
      </c>
    </row>
    <row r="15080" spans="1:6" x14ac:dyDescent="0.25">
      <c r="A15080" s="11">
        <v>45815</v>
      </c>
      <c r="B15080" s="1">
        <v>71500.350832221899</v>
      </c>
      <c r="C15080" s="1">
        <v>71063.613236452584</v>
      </c>
      <c r="D15080" s="1">
        <v>113454.89433854427</v>
      </c>
      <c r="E15080" s="1">
        <v>54011.208499272609</v>
      </c>
      <c r="F15080" s="1">
        <v>53765.954048533044</v>
      </c>
    </row>
    <row r="15081" spans="1:6" x14ac:dyDescent="0.25">
      <c r="A15081" s="11">
        <v>45815.010416666664</v>
      </c>
      <c r="B15081" s="1">
        <v>67932.192178907062</v>
      </c>
      <c r="C15081" s="1">
        <v>67500.016830920009</v>
      </c>
      <c r="D15081" s="1">
        <v>109633.109059154</v>
      </c>
      <c r="E15081" s="1">
        <v>51988.33219777896</v>
      </c>
      <c r="F15081" s="1">
        <v>51715.174189409001</v>
      </c>
    </row>
    <row r="15082" spans="1:6" x14ac:dyDescent="0.25">
      <c r="A15082" s="11">
        <v>45815.020833333336</v>
      </c>
      <c r="B15082" s="1">
        <v>69668.695605518413</v>
      </c>
      <c r="C15082" s="1">
        <v>69234.438557874411</v>
      </c>
      <c r="D15082" s="1">
        <v>107040.37159001178</v>
      </c>
      <c r="E15082" s="1">
        <v>49976.289439537606</v>
      </c>
      <c r="F15082" s="1">
        <v>49611.281487432672</v>
      </c>
    </row>
    <row r="15083" spans="1:6" x14ac:dyDescent="0.25">
      <c r="A15083" s="11">
        <v>45815.03125</v>
      </c>
      <c r="B15083" s="1">
        <v>68816.580947028313</v>
      </c>
      <c r="C15083" s="1">
        <v>68383.502894697682</v>
      </c>
      <c r="D15083" s="1">
        <v>105514.5275515793</v>
      </c>
      <c r="E15083" s="1">
        <v>48018.638188355333</v>
      </c>
      <c r="F15083" s="1">
        <v>47683.953710531503</v>
      </c>
    </row>
    <row r="15084" spans="1:6" x14ac:dyDescent="0.25">
      <c r="A15084" s="11">
        <v>45815.041666666664</v>
      </c>
      <c r="B15084" s="1">
        <v>66403.83780212795</v>
      </c>
      <c r="C15084" s="1">
        <v>65973.844533545227</v>
      </c>
      <c r="D15084" s="1">
        <v>104192.38593821056</v>
      </c>
      <c r="E15084" s="1">
        <v>46702.005161955298</v>
      </c>
      <c r="F15084" s="1">
        <v>46546.25829948271</v>
      </c>
    </row>
    <row r="15085" spans="1:6" x14ac:dyDescent="0.25">
      <c r="A15085" s="11">
        <v>45815.052083333336</v>
      </c>
      <c r="B15085" s="1">
        <v>64707.816402224613</v>
      </c>
      <c r="C15085" s="1">
        <v>64280.172143255943</v>
      </c>
      <c r="D15085" s="1">
        <v>102423.32176297557</v>
      </c>
      <c r="E15085" s="1">
        <v>45381.876620756033</v>
      </c>
      <c r="F15085" s="1">
        <v>45295.220049741321</v>
      </c>
    </row>
    <row r="15086" spans="1:6" x14ac:dyDescent="0.25">
      <c r="A15086" s="11">
        <v>45815.0625</v>
      </c>
      <c r="B15086" s="1">
        <v>63032.234395737119</v>
      </c>
      <c r="C15086" s="1">
        <v>62606.568763889758</v>
      </c>
      <c r="D15086" s="1">
        <v>100728.26650223351</v>
      </c>
      <c r="E15086" s="1">
        <v>43945.401465487463</v>
      </c>
      <c r="F15086" s="1">
        <v>43995.412317952745</v>
      </c>
    </row>
    <row r="15087" spans="1:6" x14ac:dyDescent="0.25">
      <c r="A15087" s="11">
        <v>45815.072916666664</v>
      </c>
      <c r="B15087" s="1">
        <v>62256.419931148324</v>
      </c>
      <c r="C15087" s="1">
        <v>61831.636076215407</v>
      </c>
      <c r="D15087" s="1">
        <v>97991.305982630947</v>
      </c>
      <c r="E15087" s="1">
        <v>43503.92348132941</v>
      </c>
      <c r="F15087" s="1">
        <v>43409.789755495745</v>
      </c>
    </row>
    <row r="15088" spans="1:6" x14ac:dyDescent="0.25">
      <c r="A15088" s="11">
        <v>45815.083333333336</v>
      </c>
      <c r="B15088" s="1">
        <v>60895.635302687529</v>
      </c>
      <c r="C15088" s="1">
        <v>60472.335810160839</v>
      </c>
      <c r="D15088" s="1">
        <v>94320.193727298712</v>
      </c>
      <c r="E15088" s="1">
        <v>43043.635407589143</v>
      </c>
      <c r="F15088" s="1">
        <v>42911.40100532012</v>
      </c>
    </row>
    <row r="15089" spans="1:6" x14ac:dyDescent="0.25">
      <c r="A15089" s="11">
        <v>45815.09375</v>
      </c>
      <c r="B15089" s="1">
        <v>57553.873334877389</v>
      </c>
      <c r="C15089" s="1">
        <v>57134.279391881239</v>
      </c>
      <c r="D15089" s="1">
        <v>88998.172306997716</v>
      </c>
      <c r="E15089" s="1">
        <v>42412.748626473207</v>
      </c>
      <c r="F15089" s="1">
        <v>42257.723824028253</v>
      </c>
    </row>
    <row r="15090" spans="1:6" x14ac:dyDescent="0.25">
      <c r="A15090" s="11">
        <v>45815.104166666664</v>
      </c>
      <c r="B15090" s="1">
        <v>59859.024042782723</v>
      </c>
      <c r="C15090" s="1">
        <v>59436.986221867432</v>
      </c>
      <c r="D15090" s="1">
        <v>87364.856855547187</v>
      </c>
      <c r="E15090" s="1">
        <v>41546.406134246317</v>
      </c>
      <c r="F15090" s="1">
        <v>41386.436608358112</v>
      </c>
    </row>
    <row r="15091" spans="1:6" x14ac:dyDescent="0.25">
      <c r="A15091" s="11">
        <v>45815.114583333336</v>
      </c>
      <c r="B15091" s="1">
        <v>61258.924724231496</v>
      </c>
      <c r="C15091" s="1">
        <v>60835.307091671806</v>
      </c>
      <c r="D15091" s="1">
        <v>86343.470745437124</v>
      </c>
      <c r="E15091" s="1">
        <v>41151.518167527443</v>
      </c>
      <c r="F15091" s="1">
        <v>41075.09281452369</v>
      </c>
    </row>
    <row r="15092" spans="1:6" x14ac:dyDescent="0.25">
      <c r="A15092" s="11">
        <v>45815.125</v>
      </c>
      <c r="B15092" s="1">
        <v>59242.982356336339</v>
      </c>
      <c r="C15092" s="1">
        <v>58821.542250593171</v>
      </c>
      <c r="D15092" s="1">
        <v>84460.200267997148</v>
      </c>
      <c r="E15092" s="1">
        <v>40555.912410782345</v>
      </c>
      <c r="F15092" s="1">
        <v>40607.207360553104</v>
      </c>
    </row>
    <row r="15093" spans="1:6" x14ac:dyDescent="0.25">
      <c r="A15093" s="11">
        <v>45815.135416666664</v>
      </c>
      <c r="B15093" s="1">
        <v>56367.688419184335</v>
      </c>
      <c r="C15093" s="1">
        <v>55949.284948916793</v>
      </c>
      <c r="D15093" s="1">
        <v>83390.619252045406</v>
      </c>
      <c r="E15093" s="1">
        <v>40811.860128772765</v>
      </c>
      <c r="F15093" s="1">
        <v>40946.707436664132</v>
      </c>
    </row>
    <row r="15094" spans="1:6" x14ac:dyDescent="0.25">
      <c r="A15094" s="11">
        <v>45815.145833333336</v>
      </c>
      <c r="B15094" s="1">
        <v>55968.418363161123</v>
      </c>
      <c r="C15094" s="1">
        <v>55550.417329182856</v>
      </c>
      <c r="D15094" s="1">
        <v>82880.212664475519</v>
      </c>
      <c r="E15094" s="1">
        <v>40052.710947112311</v>
      </c>
      <c r="F15094" s="1">
        <v>40168.90606135023</v>
      </c>
    </row>
    <row r="15095" spans="1:6" x14ac:dyDescent="0.25">
      <c r="A15095" s="11">
        <v>45815.15625</v>
      </c>
      <c r="B15095" s="1">
        <v>56980.300404095731</v>
      </c>
      <c r="C15095" s="1">
        <v>56561.268470634146</v>
      </c>
      <c r="D15095" s="1">
        <v>83095.006755920505</v>
      </c>
      <c r="E15095" s="1">
        <v>39996.737582632632</v>
      </c>
      <c r="F15095" s="1">
        <v>40019.343049632706</v>
      </c>
    </row>
    <row r="15096" spans="1:6" x14ac:dyDescent="0.25">
      <c r="A15096" s="11">
        <v>45815.166666666664</v>
      </c>
      <c r="B15096" s="1">
        <v>57830.897709501238</v>
      </c>
      <c r="C15096" s="1">
        <v>57411.063062968598</v>
      </c>
      <c r="D15096" s="1">
        <v>83842.999500746679</v>
      </c>
      <c r="E15096" s="1">
        <v>39867.809768975305</v>
      </c>
      <c r="F15096" s="1">
        <v>39970.012248190738</v>
      </c>
    </row>
    <row r="15097" spans="1:6" x14ac:dyDescent="0.25">
      <c r="A15097" s="11">
        <v>45815.177083333336</v>
      </c>
      <c r="B15097" s="1">
        <v>58293.386304242602</v>
      </c>
      <c r="C15097" s="1">
        <v>57873.208116350688</v>
      </c>
      <c r="D15097" s="1">
        <v>85502.456848324146</v>
      </c>
      <c r="E15097" s="1">
        <v>40444.492965804027</v>
      </c>
      <c r="F15097" s="1">
        <v>40425.200631192325</v>
      </c>
    </row>
    <row r="15098" spans="1:6" x14ac:dyDescent="0.25">
      <c r="A15098" s="11">
        <v>45815.1875</v>
      </c>
      <c r="B15098" s="1">
        <v>57666.51479109333</v>
      </c>
      <c r="C15098" s="1">
        <v>57246.970941291467</v>
      </c>
      <c r="D15098" s="1">
        <v>85058.0946699263</v>
      </c>
      <c r="E15098" s="1">
        <v>40291.350217264713</v>
      </c>
      <c r="F15098" s="1">
        <v>40219.34206774972</v>
      </c>
    </row>
    <row r="15099" spans="1:6" x14ac:dyDescent="0.25">
      <c r="A15099" s="11">
        <v>45815.197916666664</v>
      </c>
      <c r="B15099" s="1">
        <v>55480.358735943511</v>
      </c>
      <c r="C15099" s="1">
        <v>55062.990969450497</v>
      </c>
      <c r="D15099" s="1">
        <v>83569.329617154392</v>
      </c>
      <c r="E15099" s="1">
        <v>40299.02278145498</v>
      </c>
      <c r="F15099" s="1">
        <v>40291.609722136534</v>
      </c>
    </row>
    <row r="15100" spans="1:6" x14ac:dyDescent="0.25">
      <c r="A15100" s="11">
        <v>45815.208333333336</v>
      </c>
      <c r="B15100" s="1">
        <v>54597.738753117519</v>
      </c>
      <c r="C15100" s="1">
        <v>54181.303302044325</v>
      </c>
      <c r="D15100" s="1">
        <v>83238.427161230196</v>
      </c>
      <c r="E15100" s="1">
        <v>39648.356215188694</v>
      </c>
      <c r="F15100" s="1">
        <v>39710.046886938253</v>
      </c>
    </row>
    <row r="15101" spans="1:6" x14ac:dyDescent="0.25">
      <c r="A15101" s="11">
        <v>45815.21875</v>
      </c>
      <c r="B15101" s="1">
        <v>53029.399907356135</v>
      </c>
      <c r="C15101" s="1">
        <v>52614.532993814581</v>
      </c>
      <c r="D15101" s="1">
        <v>84666.367611702357</v>
      </c>
      <c r="E15101" s="1">
        <v>40414.944029334823</v>
      </c>
      <c r="F15101" s="1">
        <v>40582.13587754489</v>
      </c>
    </row>
    <row r="15102" spans="1:6" x14ac:dyDescent="0.25">
      <c r="A15102" s="11">
        <v>45815.229166666664</v>
      </c>
      <c r="B15102" s="1">
        <v>52741.50966852608</v>
      </c>
      <c r="C15102" s="1">
        <v>52326.951137546763</v>
      </c>
      <c r="D15102" s="1">
        <v>85489.27069626945</v>
      </c>
      <c r="E15102" s="1">
        <v>40873.895820398975</v>
      </c>
      <c r="F15102" s="1">
        <v>41154.250908302354</v>
      </c>
    </row>
    <row r="15103" spans="1:6" x14ac:dyDescent="0.25">
      <c r="A15103" s="11">
        <v>45815.239583333336</v>
      </c>
      <c r="B15103" s="1">
        <v>53819.767244328657</v>
      </c>
      <c r="C15103" s="1">
        <v>53404.214385148589</v>
      </c>
      <c r="D15103" s="1">
        <v>86594.045040191733</v>
      </c>
      <c r="E15103" s="1">
        <v>42311.283220025594</v>
      </c>
      <c r="F15103" s="1">
        <v>42490.080057287028</v>
      </c>
    </row>
    <row r="15104" spans="1:6" x14ac:dyDescent="0.25">
      <c r="A15104" s="11">
        <v>45815.25</v>
      </c>
      <c r="B15104" s="1">
        <v>52136.638178930509</v>
      </c>
      <c r="C15104" s="1">
        <v>51722.699551340505</v>
      </c>
      <c r="D15104" s="1">
        <v>86889.073068821715</v>
      </c>
      <c r="E15104" s="1">
        <v>42473.939506265488</v>
      </c>
      <c r="F15104" s="1">
        <v>43318.366793444366</v>
      </c>
    </row>
    <row r="15105" spans="1:6" x14ac:dyDescent="0.25">
      <c r="A15105" s="11">
        <v>45815.260416666664</v>
      </c>
      <c r="B15105" s="1">
        <v>53395.324774888781</v>
      </c>
      <c r="C15105" s="1">
        <v>52980.149553197363</v>
      </c>
      <c r="D15105" s="1">
        <v>87809.477685333928</v>
      </c>
      <c r="E15105" s="1">
        <v>44348.096361013217</v>
      </c>
      <c r="F15105" s="1">
        <v>45659.801108044121</v>
      </c>
    </row>
    <row r="15106" spans="1:6" x14ac:dyDescent="0.25">
      <c r="A15106" s="11">
        <v>45815.270833333336</v>
      </c>
      <c r="B15106" s="1">
        <v>58195.079170390098</v>
      </c>
      <c r="C15106" s="1">
        <v>57774.909855821017</v>
      </c>
      <c r="D15106" s="1">
        <v>89226.012373053294</v>
      </c>
      <c r="E15106" s="1">
        <v>45332.663576495863</v>
      </c>
      <c r="F15106" s="1">
        <v>46721.496741425326</v>
      </c>
    </row>
    <row r="15107" spans="1:6" x14ac:dyDescent="0.25">
      <c r="A15107" s="11">
        <v>45815.28125</v>
      </c>
      <c r="B15107" s="1">
        <v>60316.65656269632</v>
      </c>
      <c r="C15107" s="1">
        <v>59894.191114896952</v>
      </c>
      <c r="D15107" s="1">
        <v>90423.083884752617</v>
      </c>
      <c r="E15107" s="1">
        <v>46369.143359280992</v>
      </c>
      <c r="F15107" s="1">
        <v>48971.396211150968</v>
      </c>
    </row>
    <row r="15108" spans="1:6" x14ac:dyDescent="0.25">
      <c r="A15108" s="11">
        <v>45815.291666666664</v>
      </c>
      <c r="B15108" s="1">
        <v>60951.34307238608</v>
      </c>
      <c r="C15108" s="1">
        <v>60528.227410683176</v>
      </c>
      <c r="D15108" s="1">
        <v>92264.228644907096</v>
      </c>
      <c r="E15108" s="1">
        <v>47523.411601813779</v>
      </c>
      <c r="F15108" s="1">
        <v>50635.581367467123</v>
      </c>
    </row>
    <row r="15109" spans="1:6" x14ac:dyDescent="0.25">
      <c r="A15109" s="11">
        <v>45815.302083333336</v>
      </c>
      <c r="B15109" s="1">
        <v>63352.889205374551</v>
      </c>
      <c r="C15109" s="1">
        <v>62927.002380510792</v>
      </c>
      <c r="D15109" s="1">
        <v>96220.704659081792</v>
      </c>
      <c r="E15109" s="1">
        <v>50476.011774704872</v>
      </c>
      <c r="F15109" s="1">
        <v>53026.225712896521</v>
      </c>
    </row>
    <row r="15110" spans="1:6" x14ac:dyDescent="0.25">
      <c r="A15110" s="11">
        <v>45815.3125</v>
      </c>
      <c r="B15110" s="1">
        <v>66725.990161573471</v>
      </c>
      <c r="C15110" s="1">
        <v>66296.079956714835</v>
      </c>
      <c r="D15110" s="1">
        <v>98273.413036221697</v>
      </c>
      <c r="E15110" s="1">
        <v>52626.989861589995</v>
      </c>
      <c r="F15110" s="1">
        <v>56197.786189368504</v>
      </c>
    </row>
    <row r="15111" spans="1:6" x14ac:dyDescent="0.25">
      <c r="A15111" s="11">
        <v>45815.322916666664</v>
      </c>
      <c r="B15111" s="1">
        <v>71339.739742217003</v>
      </c>
      <c r="C15111" s="1">
        <v>70904.015318420177</v>
      </c>
      <c r="D15111" s="1">
        <v>98713.615388633203</v>
      </c>
      <c r="E15111" s="1">
        <v>52459.456372553344</v>
      </c>
      <c r="F15111" s="1">
        <v>60661.634173203041</v>
      </c>
    </row>
    <row r="15112" spans="1:6" x14ac:dyDescent="0.25">
      <c r="A15112" s="11">
        <v>45815.333333333336</v>
      </c>
      <c r="B15112" s="1">
        <v>73312.239327839154</v>
      </c>
      <c r="C15112" s="1">
        <v>72873.92671235853</v>
      </c>
      <c r="D15112" s="1">
        <v>101390.47670523971</v>
      </c>
      <c r="E15112" s="1">
        <v>54659.756022961927</v>
      </c>
      <c r="F15112" s="1">
        <v>63953.649553043317</v>
      </c>
    </row>
    <row r="15113" spans="1:6" x14ac:dyDescent="0.25">
      <c r="A15113" s="11">
        <v>45815.34375</v>
      </c>
      <c r="B15113" s="1">
        <v>74693.027421073915</v>
      </c>
      <c r="C15113" s="1">
        <v>74252.856035183024</v>
      </c>
      <c r="D15113" s="1">
        <v>101861.7466975171</v>
      </c>
      <c r="E15113" s="1">
        <v>54124.905900384168</v>
      </c>
      <c r="F15113" s="1">
        <v>67338.19811015678</v>
      </c>
    </row>
    <row r="15114" spans="1:6" x14ac:dyDescent="0.25">
      <c r="A15114" s="11">
        <v>45815.354166666664</v>
      </c>
      <c r="B15114" s="1">
        <v>73900.505415389111</v>
      </c>
      <c r="C15114" s="1">
        <v>73461.358696440773</v>
      </c>
      <c r="D15114" s="1">
        <v>101415.40881406111</v>
      </c>
      <c r="E15114" s="1">
        <v>52832.612548025041</v>
      </c>
      <c r="F15114" s="1">
        <v>69457.997265093378</v>
      </c>
    </row>
    <row r="15115" spans="1:6" x14ac:dyDescent="0.25">
      <c r="A15115" s="11">
        <v>45815.364583333336</v>
      </c>
      <c r="B15115" s="1">
        <v>69923.164721856607</v>
      </c>
      <c r="C15115" s="1">
        <v>69489.133303194103</v>
      </c>
      <c r="D15115" s="1">
        <v>101470.5689015582</v>
      </c>
      <c r="E15115" s="1">
        <v>52199.149798781764</v>
      </c>
      <c r="F15115" s="1">
        <v>78307.308387500656</v>
      </c>
    </row>
    <row r="15116" spans="1:6" x14ac:dyDescent="0.25">
      <c r="A15116" s="11">
        <v>45815.375</v>
      </c>
      <c r="B15116" s="1">
        <v>71459.403167027995</v>
      </c>
      <c r="C15116" s="1">
        <v>71023.377926711022</v>
      </c>
      <c r="D15116" s="1">
        <v>104321.41425984784</v>
      </c>
      <c r="E15116" s="1">
        <v>54295.402723995212</v>
      </c>
      <c r="F15116" s="1">
        <v>79000.207274548666</v>
      </c>
    </row>
    <row r="15117" spans="1:6" x14ac:dyDescent="0.25">
      <c r="A15117" s="11">
        <v>45815.385416666664</v>
      </c>
      <c r="B15117" s="1">
        <v>77508.147893838643</v>
      </c>
      <c r="C15117" s="1">
        <v>77063.86665931734</v>
      </c>
      <c r="D15117" s="1">
        <v>107205.21850811277</v>
      </c>
      <c r="E15117" s="1">
        <v>56045.709581203482</v>
      </c>
      <c r="F15117" s="1">
        <v>79715.963823860264</v>
      </c>
    </row>
    <row r="15118" spans="1:6" x14ac:dyDescent="0.25">
      <c r="A15118" s="11">
        <v>45815.395833333336</v>
      </c>
      <c r="B15118" s="1">
        <v>82042.134009594345</v>
      </c>
      <c r="C15118" s="1">
        <v>81591.14012983664</v>
      </c>
      <c r="D15118" s="1">
        <v>107446.75350113226</v>
      </c>
      <c r="E15118" s="1">
        <v>54760.873147828344</v>
      </c>
      <c r="F15118" s="1">
        <v>81708.118244588419</v>
      </c>
    </row>
    <row r="15119" spans="1:6" x14ac:dyDescent="0.25">
      <c r="A15119" s="11">
        <v>45815.40625</v>
      </c>
      <c r="B15119" s="1">
        <v>79499.459448677677</v>
      </c>
      <c r="C15119" s="1">
        <v>79052.309439912351</v>
      </c>
      <c r="D15119" s="1">
        <v>104624.31851046284</v>
      </c>
      <c r="E15119" s="1">
        <v>51306.872217188895</v>
      </c>
      <c r="F15119" s="1">
        <v>82472.37618710495</v>
      </c>
    </row>
    <row r="15120" spans="1:6" x14ac:dyDescent="0.25">
      <c r="A15120" s="11">
        <v>45815.416666666664</v>
      </c>
      <c r="B15120" s="1">
        <v>85775.089560588254</v>
      </c>
      <c r="C15120" s="1">
        <v>85318.234911440493</v>
      </c>
      <c r="D15120" s="1">
        <v>113404.15471094771</v>
      </c>
      <c r="E15120" s="1">
        <v>60154.193391585221</v>
      </c>
      <c r="F15120" s="1">
        <v>80377.454868851637</v>
      </c>
    </row>
    <row r="15121" spans="1:6" x14ac:dyDescent="0.25">
      <c r="A15121" s="11">
        <v>45815.427083333336</v>
      </c>
      <c r="B15121" s="1">
        <v>89550.897511734976</v>
      </c>
      <c r="C15121" s="1">
        <v>89088.077200022177</v>
      </c>
      <c r="D15121" s="1">
        <v>118852.57881505864</v>
      </c>
      <c r="E15121" s="1">
        <v>66218.321638450027</v>
      </c>
      <c r="F15121" s="1">
        <v>82504.947869826938</v>
      </c>
    </row>
    <row r="15122" spans="1:6" x14ac:dyDescent="0.25">
      <c r="A15122" s="11">
        <v>45815.4375</v>
      </c>
      <c r="B15122" s="1">
        <v>85050.037531811933</v>
      </c>
      <c r="C15122" s="1">
        <v>84594.28943003458</v>
      </c>
      <c r="D15122" s="1">
        <v>116094.18777059513</v>
      </c>
      <c r="E15122" s="1">
        <v>64711.556423556744</v>
      </c>
      <c r="F15122" s="1">
        <v>83868.568415188944</v>
      </c>
    </row>
    <row r="15123" spans="1:6" x14ac:dyDescent="0.25">
      <c r="A15123" s="11">
        <v>45815.447916666664</v>
      </c>
      <c r="B15123" s="1">
        <v>93162.384488316122</v>
      </c>
      <c r="C15123" s="1">
        <v>92693.371708934006</v>
      </c>
      <c r="D15123" s="1">
        <v>118576.88173942151</v>
      </c>
      <c r="E15123" s="1">
        <v>66208.49441898799</v>
      </c>
      <c r="F15123" s="1">
        <v>80785.63303980841</v>
      </c>
    </row>
    <row r="15124" spans="1:6" x14ac:dyDescent="0.25">
      <c r="A15124" s="11">
        <v>45815.458333333336</v>
      </c>
      <c r="B15124" s="1">
        <v>100828.47887094264</v>
      </c>
      <c r="C15124" s="1">
        <v>100345.8650857248</v>
      </c>
      <c r="D15124" s="1">
        <v>119609.1954594401</v>
      </c>
      <c r="E15124" s="1">
        <v>64678.856571348988</v>
      </c>
      <c r="F15124" s="1">
        <v>79804.685719984525</v>
      </c>
    </row>
    <row r="15125" spans="1:6" x14ac:dyDescent="0.25">
      <c r="A15125" s="11">
        <v>45815.46875</v>
      </c>
      <c r="B15125" s="1">
        <v>93456.016122261193</v>
      </c>
      <c r="C15125" s="1">
        <v>92985.829183763446</v>
      </c>
      <c r="D15125" s="1">
        <v>119935.73087688081</v>
      </c>
      <c r="E15125" s="1">
        <v>63834.357063798154</v>
      </c>
      <c r="F15125" s="1">
        <v>83564.326756578797</v>
      </c>
    </row>
    <row r="15126" spans="1:6" x14ac:dyDescent="0.25">
      <c r="A15126" s="11">
        <v>45815.479166666664</v>
      </c>
      <c r="B15126" s="1">
        <v>94868.517825969888</v>
      </c>
      <c r="C15126" s="1">
        <v>94396.000209216189</v>
      </c>
      <c r="D15126" s="1">
        <v>125570.65634607853</v>
      </c>
      <c r="E15126" s="1">
        <v>68738.416390442333</v>
      </c>
      <c r="F15126" s="1">
        <v>87283.589337290992</v>
      </c>
    </row>
    <row r="15127" spans="1:6" x14ac:dyDescent="0.25">
      <c r="A15127" s="11">
        <v>45815.489583333336</v>
      </c>
      <c r="B15127" s="1">
        <v>97449.853809491993</v>
      </c>
      <c r="C15127" s="1">
        <v>96973.067118661085</v>
      </c>
      <c r="D15127" s="1">
        <v>125874.3812143462</v>
      </c>
      <c r="E15127" s="1">
        <v>62839.955102693217</v>
      </c>
      <c r="F15127" s="1">
        <v>82244.853575754518</v>
      </c>
    </row>
    <row r="15128" spans="1:6" x14ac:dyDescent="0.25">
      <c r="A15128" s="11">
        <v>45815.5</v>
      </c>
      <c r="B15128" s="1">
        <v>102865.32779047046</v>
      </c>
      <c r="C15128" s="1">
        <v>102378.79247141883</v>
      </c>
      <c r="D15128" s="1">
        <v>130606.38830934629</v>
      </c>
      <c r="E15128" s="1">
        <v>60083.544079135849</v>
      </c>
      <c r="F15128" s="1">
        <v>83666.58660383118</v>
      </c>
    </row>
    <row r="15129" spans="1:6" x14ac:dyDescent="0.25">
      <c r="A15129" s="11">
        <v>45815.510416666664</v>
      </c>
      <c r="B15129" s="1">
        <v>106867.3974274506</v>
      </c>
      <c r="C15129" s="1">
        <v>106373.27181322008</v>
      </c>
      <c r="D15129" s="1">
        <v>132864.93190070865</v>
      </c>
      <c r="E15129" s="1">
        <v>60181.239466167724</v>
      </c>
      <c r="F15129" s="1">
        <v>84266.365083665441</v>
      </c>
    </row>
    <row r="15130" spans="1:6" x14ac:dyDescent="0.25">
      <c r="A15130" s="11">
        <v>45815.520833333336</v>
      </c>
      <c r="B15130" s="1">
        <v>94657.050358079519</v>
      </c>
      <c r="C15130" s="1">
        <v>94185.494119497598</v>
      </c>
      <c r="D15130" s="1">
        <v>120159.20384365015</v>
      </c>
      <c r="E15130" s="1">
        <v>55753.507029492794</v>
      </c>
      <c r="F15130" s="1">
        <v>82625.203068586721</v>
      </c>
    </row>
    <row r="15131" spans="1:6" x14ac:dyDescent="0.25">
      <c r="A15131" s="11">
        <v>45815.53125</v>
      </c>
      <c r="B15131" s="1">
        <v>89918.844680827679</v>
      </c>
      <c r="C15131" s="1">
        <v>89455.533814403228</v>
      </c>
      <c r="D15131" s="1">
        <v>115607.5051823445</v>
      </c>
      <c r="E15131" s="1">
        <v>56036.781022484356</v>
      </c>
      <c r="F15131" s="1">
        <v>83041.571279609867</v>
      </c>
    </row>
    <row r="15132" spans="1:6" x14ac:dyDescent="0.25">
      <c r="A15132" s="11">
        <v>45815.541666666664</v>
      </c>
      <c r="B15132" s="1">
        <v>89885.900590660822</v>
      </c>
      <c r="C15132" s="1">
        <v>89422.858204593475</v>
      </c>
      <c r="D15132" s="1">
        <v>114974.23044060258</v>
      </c>
      <c r="E15132" s="1">
        <v>53193.432107553897</v>
      </c>
      <c r="F15132" s="1">
        <v>86677.023128277971</v>
      </c>
    </row>
    <row r="15133" spans="1:6" x14ac:dyDescent="0.25">
      <c r="A15133" s="11">
        <v>45815.552083333336</v>
      </c>
      <c r="B15133" s="1">
        <v>91460.364116961631</v>
      </c>
      <c r="C15133" s="1">
        <v>90994.640162963333</v>
      </c>
      <c r="D15133" s="1">
        <v>120130.78366355949</v>
      </c>
      <c r="E15133" s="1">
        <v>58053.606184466611</v>
      </c>
      <c r="F15133" s="1">
        <v>78186.017358639132</v>
      </c>
    </row>
    <row r="15134" spans="1:6" x14ac:dyDescent="0.25">
      <c r="A15134" s="11">
        <v>45815.5625</v>
      </c>
      <c r="B15134" s="1">
        <v>97069.850173665502</v>
      </c>
      <c r="C15134" s="1">
        <v>96593.636146714372</v>
      </c>
      <c r="D15134" s="1">
        <v>124900.61726761062</v>
      </c>
      <c r="E15134" s="1">
        <v>63622.06534392148</v>
      </c>
      <c r="F15134" s="1">
        <v>79012.193013582277</v>
      </c>
    </row>
    <row r="15135" spans="1:6" x14ac:dyDescent="0.25">
      <c r="A15135" s="11">
        <v>45815.572916666664</v>
      </c>
      <c r="B15135" s="1">
        <v>93732.181752886579</v>
      </c>
      <c r="C15135" s="1">
        <v>93261.966945892229</v>
      </c>
      <c r="D15135" s="1">
        <v>119410.87111277573</v>
      </c>
      <c r="E15135" s="1">
        <v>63086.488394537337</v>
      </c>
      <c r="F15135" s="1">
        <v>79689.414678778237</v>
      </c>
    </row>
    <row r="15136" spans="1:6" x14ac:dyDescent="0.25">
      <c r="A15136" s="11">
        <v>45815.583333333336</v>
      </c>
      <c r="B15136" s="1">
        <v>91219.06880585762</v>
      </c>
      <c r="C15136" s="1">
        <v>90753.481021002313</v>
      </c>
      <c r="D15136" s="1">
        <v>115026.47024058891</v>
      </c>
      <c r="E15136" s="1">
        <v>60681.551517718159</v>
      </c>
      <c r="F15136" s="1">
        <v>76766.96804660956</v>
      </c>
    </row>
    <row r="15137" spans="1:6" x14ac:dyDescent="0.25">
      <c r="A15137" s="11">
        <v>45815.59375</v>
      </c>
      <c r="B15137" s="1">
        <v>89182.144723236444</v>
      </c>
      <c r="C15137" s="1">
        <v>88719.94566337431</v>
      </c>
      <c r="D15137" s="1">
        <v>107698.05411470999</v>
      </c>
      <c r="E15137" s="1">
        <v>55048.422974066452</v>
      </c>
      <c r="F15137" s="1">
        <v>78170.1215612417</v>
      </c>
    </row>
    <row r="15138" spans="1:6" x14ac:dyDescent="0.25">
      <c r="A15138" s="11">
        <v>45815.604166666664</v>
      </c>
      <c r="B15138" s="1">
        <v>95932.144314999896</v>
      </c>
      <c r="C15138" s="1">
        <v>95458.286272552941</v>
      </c>
      <c r="D15138" s="1">
        <v>109768.65611941983</v>
      </c>
      <c r="E15138" s="1">
        <v>51302.808187956471</v>
      </c>
      <c r="F15138" s="1">
        <v>75448.054334603643</v>
      </c>
    </row>
    <row r="15139" spans="1:6" x14ac:dyDescent="0.25">
      <c r="A15139" s="11">
        <v>45815.614583333336</v>
      </c>
      <c r="B15139" s="1">
        <v>94114.279323384544</v>
      </c>
      <c r="C15139" s="1">
        <v>93643.629297761552</v>
      </c>
      <c r="D15139" s="1">
        <v>109946.70923365164</v>
      </c>
      <c r="E15139" s="1">
        <v>54309.843787367245</v>
      </c>
      <c r="F15139" s="1">
        <v>74974.552228727465</v>
      </c>
    </row>
    <row r="15140" spans="1:6" x14ac:dyDescent="0.25">
      <c r="A15140" s="11">
        <v>45815.625</v>
      </c>
      <c r="B15140" s="1">
        <v>87673.66829865273</v>
      </c>
      <c r="C15140" s="1">
        <v>87213.595275739572</v>
      </c>
      <c r="D15140" s="1">
        <v>110423.91730237803</v>
      </c>
      <c r="E15140" s="1">
        <v>53669.754706039006</v>
      </c>
      <c r="F15140" s="1">
        <v>73445.663543413539</v>
      </c>
    </row>
    <row r="15141" spans="1:6" x14ac:dyDescent="0.25">
      <c r="A15141" s="11">
        <v>45815.635416666664</v>
      </c>
      <c r="B15141" s="1">
        <v>77540.729973582784</v>
      </c>
      <c r="C15141" s="1">
        <v>77096.14594347513</v>
      </c>
      <c r="D15141" s="1">
        <v>104749.07962466696</v>
      </c>
      <c r="E15141" s="1">
        <v>49108.200470088523</v>
      </c>
      <c r="F15141" s="1">
        <v>80392.029028988822</v>
      </c>
    </row>
    <row r="15142" spans="1:6" x14ac:dyDescent="0.25">
      <c r="A15142" s="11">
        <v>45815.645833333336</v>
      </c>
      <c r="B15142" s="1">
        <v>82863.090614127403</v>
      </c>
      <c r="C15142" s="1">
        <v>82410.701725662817</v>
      </c>
      <c r="D15142" s="1">
        <v>104652.72165338199</v>
      </c>
      <c r="E15142" s="1">
        <v>49918.135754989584</v>
      </c>
      <c r="F15142" s="1">
        <v>73413.16218812998</v>
      </c>
    </row>
    <row r="15143" spans="1:6" x14ac:dyDescent="0.25">
      <c r="A15143" s="11">
        <v>45815.65625</v>
      </c>
      <c r="B15143" s="1">
        <v>84392.448232499999</v>
      </c>
      <c r="C15143" s="1">
        <v>83937.568800064895</v>
      </c>
      <c r="D15143" s="1">
        <v>112924.38993395091</v>
      </c>
      <c r="E15143" s="1">
        <v>61049.33365303035</v>
      </c>
      <c r="F15143" s="1">
        <v>76342.67407872765</v>
      </c>
    </row>
    <row r="15144" spans="1:6" x14ac:dyDescent="0.25">
      <c r="A15144" s="11">
        <v>45815.666666666664</v>
      </c>
      <c r="B15144" s="1">
        <v>84079.52423094961</v>
      </c>
      <c r="C15144" s="1">
        <v>83625.222602318885</v>
      </c>
      <c r="D15144" s="1">
        <v>115186.39803892456</v>
      </c>
      <c r="E15144" s="1">
        <v>64009.624984118942</v>
      </c>
      <c r="F15144" s="1">
        <v>77045.586102364468</v>
      </c>
    </row>
    <row r="15145" spans="1:6" x14ac:dyDescent="0.25">
      <c r="A15145" s="11">
        <v>45815.677083333336</v>
      </c>
      <c r="B15145" s="1">
        <v>80703.933088685764</v>
      </c>
      <c r="C15145" s="1">
        <v>80254.597268131751</v>
      </c>
      <c r="D15145" s="1">
        <v>110245.66190765721</v>
      </c>
      <c r="E15145" s="1">
        <v>58368.792910953525</v>
      </c>
      <c r="F15145" s="1">
        <v>75471.353228956228</v>
      </c>
    </row>
    <row r="15146" spans="1:6" x14ac:dyDescent="0.25">
      <c r="A15146" s="11">
        <v>45815.6875</v>
      </c>
      <c r="B15146" s="1">
        <v>86551.710329939684</v>
      </c>
      <c r="C15146" s="1">
        <v>86093.514927508586</v>
      </c>
      <c r="D15146" s="1">
        <v>115844.58941371966</v>
      </c>
      <c r="E15146" s="1">
        <v>61035.229220258909</v>
      </c>
      <c r="F15146" s="1">
        <v>74254.353579120638</v>
      </c>
    </row>
    <row r="15147" spans="1:6" x14ac:dyDescent="0.25">
      <c r="A15147" s="11">
        <v>45815.697916666664</v>
      </c>
      <c r="B15147" s="1">
        <v>83934.972716980206</v>
      </c>
      <c r="C15147" s="1">
        <v>83481.141068788274</v>
      </c>
      <c r="D15147" s="1">
        <v>115540.5995166714</v>
      </c>
      <c r="E15147" s="1">
        <v>63935.895973650477</v>
      </c>
      <c r="F15147" s="1">
        <v>77507.626168017057</v>
      </c>
    </row>
    <row r="15148" spans="1:6" x14ac:dyDescent="0.25">
      <c r="A15148" s="11">
        <v>45815.708333333336</v>
      </c>
      <c r="B15148" s="1">
        <v>86315.870897066328</v>
      </c>
      <c r="C15148" s="1">
        <v>85858.367351105699</v>
      </c>
      <c r="D15148" s="1">
        <v>120202.67993247925</v>
      </c>
      <c r="E15148" s="1">
        <v>69248.217373711639</v>
      </c>
      <c r="F15148" s="1">
        <v>81230.175324899508</v>
      </c>
    </row>
    <row r="15149" spans="1:6" x14ac:dyDescent="0.25">
      <c r="A15149" s="11">
        <v>45815.71875</v>
      </c>
      <c r="B15149" s="1">
        <v>90191.919781815304</v>
      </c>
      <c r="C15149" s="1">
        <v>89727.992375771253</v>
      </c>
      <c r="D15149" s="1">
        <v>124667.25718645327</v>
      </c>
      <c r="E15149" s="1">
        <v>74517.494460941904</v>
      </c>
      <c r="F15149" s="1">
        <v>79971.810486878458</v>
      </c>
    </row>
    <row r="15150" spans="1:6" x14ac:dyDescent="0.25">
      <c r="A15150" s="11">
        <v>45815.729166666664</v>
      </c>
      <c r="B15150" s="1">
        <v>93815.506290465724</v>
      </c>
      <c r="C15150" s="1">
        <v>93345.182270025864</v>
      </c>
      <c r="D15150" s="1">
        <v>128397.07679243528</v>
      </c>
      <c r="E15150" s="1">
        <v>77360.589592331395</v>
      </c>
      <c r="F15150" s="1">
        <v>81527.083378810901</v>
      </c>
    </row>
    <row r="15151" spans="1:6" x14ac:dyDescent="0.25">
      <c r="A15151" s="11">
        <v>45815.739583333336</v>
      </c>
      <c r="B15151" s="1">
        <v>94281.715804378196</v>
      </c>
      <c r="C15151" s="1">
        <v>93810.429357328219</v>
      </c>
      <c r="D15151" s="1">
        <v>128260.18890956277</v>
      </c>
      <c r="E15151" s="1">
        <v>77304.919709952359</v>
      </c>
      <c r="F15151" s="1">
        <v>82721.59234121941</v>
      </c>
    </row>
    <row r="15152" spans="1:6" x14ac:dyDescent="0.25">
      <c r="A15152" s="11">
        <v>45815.75</v>
      </c>
      <c r="B15152" s="1">
        <v>91627.045429518941</v>
      </c>
      <c r="C15152" s="1">
        <v>91159.980639124318</v>
      </c>
      <c r="D15152" s="1">
        <v>133736.87773829795</v>
      </c>
      <c r="E15152" s="1">
        <v>77933.315415817255</v>
      </c>
      <c r="F15152" s="1">
        <v>82798.595474909685</v>
      </c>
    </row>
    <row r="15153" spans="1:6" x14ac:dyDescent="0.25">
      <c r="A15153" s="11">
        <v>45815.760416666664</v>
      </c>
      <c r="B15153" s="1">
        <v>87228.233073981683</v>
      </c>
      <c r="C15153" s="1">
        <v>86768.764280610441</v>
      </c>
      <c r="D15153" s="1">
        <v>128221.51821776354</v>
      </c>
      <c r="E15153" s="1">
        <v>74375.798631034224</v>
      </c>
      <c r="F15153" s="1">
        <v>83721.790855977248</v>
      </c>
    </row>
    <row r="15154" spans="1:6" x14ac:dyDescent="0.25">
      <c r="A15154" s="11">
        <v>45815.770833333336</v>
      </c>
      <c r="B15154" s="1">
        <v>76184.919993725882</v>
      </c>
      <c r="C15154" s="1">
        <v>75742.476962902045</v>
      </c>
      <c r="D15154" s="1">
        <v>118100.1217753113</v>
      </c>
      <c r="E15154" s="1">
        <v>69821.072689796958</v>
      </c>
      <c r="F15154" s="1">
        <v>85380.099641693188</v>
      </c>
    </row>
    <row r="15155" spans="1:6" x14ac:dyDescent="0.25">
      <c r="A15155" s="11">
        <v>45815.78125</v>
      </c>
      <c r="B15155" s="1">
        <v>80480.288669652</v>
      </c>
      <c r="C15155" s="1">
        <v>80031.551186812751</v>
      </c>
      <c r="D15155" s="1">
        <v>119200.55532012624</v>
      </c>
      <c r="E15155" s="1">
        <v>70033.311260792732</v>
      </c>
      <c r="F15155" s="1">
        <v>81667.395484938679</v>
      </c>
    </row>
    <row r="15156" spans="1:6" x14ac:dyDescent="0.25">
      <c r="A15156" s="11">
        <v>45815.791666666664</v>
      </c>
      <c r="B15156" s="1">
        <v>78714.020984677452</v>
      </c>
      <c r="C15156" s="1">
        <v>78267.606005424313</v>
      </c>
      <c r="D15156" s="1">
        <v>121159.59800900848</v>
      </c>
      <c r="E15156" s="1">
        <v>72711.720860295492</v>
      </c>
      <c r="F15156" s="1">
        <v>84232.298700506057</v>
      </c>
    </row>
    <row r="15157" spans="1:6" x14ac:dyDescent="0.25">
      <c r="A15157" s="11">
        <v>45815.802083333336</v>
      </c>
      <c r="B15157" s="1">
        <v>77458.082567945545</v>
      </c>
      <c r="C15157" s="1">
        <v>77013.673334078398</v>
      </c>
      <c r="D15157" s="1">
        <v>122056.50517560801</v>
      </c>
      <c r="E15157" s="1">
        <v>74375.308152321086</v>
      </c>
      <c r="F15157" s="1">
        <v>82069.800880477283</v>
      </c>
    </row>
    <row r="15158" spans="1:6" x14ac:dyDescent="0.25">
      <c r="A15158" s="11">
        <v>45815.8125</v>
      </c>
      <c r="B15158" s="1">
        <v>77280.070764286065</v>
      </c>
      <c r="C15158" s="1">
        <v>76836.056731732766</v>
      </c>
      <c r="D15158" s="1">
        <v>123496.98514213966</v>
      </c>
      <c r="E15158" s="1">
        <v>76470.264918627319</v>
      </c>
      <c r="F15158" s="1">
        <v>81906.74751429497</v>
      </c>
    </row>
    <row r="15159" spans="1:6" x14ac:dyDescent="0.25">
      <c r="A15159" s="11">
        <v>45815.822916666664</v>
      </c>
      <c r="B15159" s="1">
        <v>79860.973628765103</v>
      </c>
      <c r="C15159" s="1">
        <v>79413.280367645348</v>
      </c>
      <c r="D15159" s="1">
        <v>123253.15509255961</v>
      </c>
      <c r="E15159" s="1">
        <v>76905.637756095399</v>
      </c>
      <c r="F15159" s="1">
        <v>80523.827523061889</v>
      </c>
    </row>
    <row r="15160" spans="1:6" x14ac:dyDescent="0.25">
      <c r="A15160" s="11">
        <v>45815.833333333336</v>
      </c>
      <c r="B15160" s="1">
        <v>78629.792750213368</v>
      </c>
      <c r="C15160" s="1">
        <v>78184.091977412041</v>
      </c>
      <c r="D15160" s="1">
        <v>120046.42873689541</v>
      </c>
      <c r="E15160" s="1">
        <v>75147.795569986891</v>
      </c>
      <c r="F15160" s="1">
        <v>80250.39735066396</v>
      </c>
    </row>
    <row r="15161" spans="1:6" x14ac:dyDescent="0.25">
      <c r="A15161" s="11">
        <v>45815.84375</v>
      </c>
      <c r="B15161" s="1">
        <v>75708.043989445563</v>
      </c>
      <c r="C15161" s="1">
        <v>75286.571149130381</v>
      </c>
      <c r="D15161" s="1">
        <v>115936.52417456638</v>
      </c>
      <c r="E15161" s="1">
        <v>76041.38590641554</v>
      </c>
      <c r="F15161" s="1">
        <v>79109.534326680558</v>
      </c>
    </row>
    <row r="15162" spans="1:6" x14ac:dyDescent="0.25">
      <c r="A15162" s="11">
        <v>45815.854166666664</v>
      </c>
      <c r="B15162" s="1">
        <v>75609.487162978228</v>
      </c>
      <c r="C15162" s="1">
        <v>75218.109287298677</v>
      </c>
      <c r="D15162" s="1">
        <v>113822.04649972307</v>
      </c>
      <c r="E15162" s="1">
        <v>75729.572022293403</v>
      </c>
      <c r="F15162" s="1">
        <v>77932.607199336737</v>
      </c>
    </row>
    <row r="15163" spans="1:6" x14ac:dyDescent="0.25">
      <c r="A15163" s="11">
        <v>45815.864583333336</v>
      </c>
      <c r="B15163" s="1">
        <v>75141.728190382681</v>
      </c>
      <c r="C15163" s="1">
        <v>74750.995957090141</v>
      </c>
      <c r="D15163" s="1">
        <v>112246.54722047289</v>
      </c>
      <c r="E15163" s="1">
        <v>74196.038072612646</v>
      </c>
      <c r="F15163" s="1">
        <v>75727.908651267164</v>
      </c>
    </row>
    <row r="15164" spans="1:6" x14ac:dyDescent="0.25">
      <c r="A15164" s="11">
        <v>45815.875</v>
      </c>
      <c r="B15164" s="1">
        <v>75791.498709902138</v>
      </c>
      <c r="C15164" s="1">
        <v>75439.812993007028</v>
      </c>
      <c r="D15164" s="1">
        <v>111994.98908080038</v>
      </c>
      <c r="E15164" s="1">
        <v>73099.397109064448</v>
      </c>
      <c r="F15164" s="1">
        <v>73490.702133821396</v>
      </c>
    </row>
    <row r="15165" spans="1:6" x14ac:dyDescent="0.25">
      <c r="A15165" s="11">
        <v>45815.885416666664</v>
      </c>
      <c r="B15165" s="1">
        <v>74293.196125300659</v>
      </c>
      <c r="C15165" s="1">
        <v>73925.970457528441</v>
      </c>
      <c r="D15165" s="1">
        <v>110936.01409512971</v>
      </c>
      <c r="E15165" s="1">
        <v>73274.200577419702</v>
      </c>
      <c r="F15165" s="1">
        <v>72871.114791932152</v>
      </c>
    </row>
    <row r="15166" spans="1:6" x14ac:dyDescent="0.25">
      <c r="A15166" s="11">
        <v>45815.895833333336</v>
      </c>
      <c r="B15166" s="1">
        <v>74760.989418010955</v>
      </c>
      <c r="C15166" s="1">
        <v>74335.579758150983</v>
      </c>
      <c r="D15166" s="1">
        <v>110085.98835769246</v>
      </c>
      <c r="E15166" s="1">
        <v>71900.383510882486</v>
      </c>
      <c r="F15166" s="1">
        <v>71175.016429272873</v>
      </c>
    </row>
    <row r="15167" spans="1:6" x14ac:dyDescent="0.25">
      <c r="A15167" s="11">
        <v>45815.90625</v>
      </c>
      <c r="B15167" s="1">
        <v>73761.788607768554</v>
      </c>
      <c r="C15167" s="1">
        <v>73387.670198849053</v>
      </c>
      <c r="D15167" s="1">
        <v>108878.11428429786</v>
      </c>
      <c r="E15167" s="1">
        <v>71616.886052269329</v>
      </c>
      <c r="F15167" s="1">
        <v>70827.842015403876</v>
      </c>
    </row>
    <row r="15168" spans="1:6" x14ac:dyDescent="0.25">
      <c r="A15168" s="11">
        <v>45815.916666666664</v>
      </c>
      <c r="B15168" s="1">
        <v>75138.548795330644</v>
      </c>
      <c r="C15168" s="1">
        <v>74697.655691007472</v>
      </c>
      <c r="D15168" s="1">
        <v>109345.60716781038</v>
      </c>
      <c r="E15168" s="1">
        <v>71356.264342553215</v>
      </c>
      <c r="F15168" s="1">
        <v>70625.37643844889</v>
      </c>
    </row>
    <row r="15169" spans="1:6" x14ac:dyDescent="0.25">
      <c r="A15169" s="11">
        <v>45815.927083333336</v>
      </c>
      <c r="B15169" s="1">
        <v>75415.550309823811</v>
      </c>
      <c r="C15169" s="1">
        <v>74974.371535025668</v>
      </c>
      <c r="D15169" s="1">
        <v>107782.07120366533</v>
      </c>
      <c r="E15169" s="1">
        <v>70232.421003565338</v>
      </c>
      <c r="F15169" s="1">
        <v>69606.745223020247</v>
      </c>
    </row>
    <row r="15170" spans="1:6" x14ac:dyDescent="0.25">
      <c r="A15170" s="11">
        <v>45815.9375</v>
      </c>
      <c r="B15170" s="1">
        <v>74059.491114604476</v>
      </c>
      <c r="C15170" s="1">
        <v>73619.992918920369</v>
      </c>
      <c r="D15170" s="1">
        <v>105346.67516478183</v>
      </c>
      <c r="E15170" s="1">
        <v>68069.909372092079</v>
      </c>
      <c r="F15170" s="1">
        <v>67321.514012370724</v>
      </c>
    </row>
    <row r="15171" spans="1:6" x14ac:dyDescent="0.25">
      <c r="A15171" s="11">
        <v>45815.947916666664</v>
      </c>
      <c r="B15171" s="1">
        <v>70761.282816032093</v>
      </c>
      <c r="C15171" s="1">
        <v>70326.194970723431</v>
      </c>
      <c r="D15171" s="1">
        <v>102341.4172557033</v>
      </c>
      <c r="E15171" s="1">
        <v>66126.668382204269</v>
      </c>
      <c r="F15171" s="1">
        <v>65441.44485337162</v>
      </c>
    </row>
    <row r="15172" spans="1:6" x14ac:dyDescent="0.25">
      <c r="A15172" s="11">
        <v>45815.958333333336</v>
      </c>
      <c r="B15172" s="1">
        <v>67965.198908481761</v>
      </c>
      <c r="C15172" s="1">
        <v>67533.608606921931</v>
      </c>
      <c r="D15172" s="1">
        <v>99737.447825951996</v>
      </c>
      <c r="E15172" s="1">
        <v>63514.413008662123</v>
      </c>
      <c r="F15172" s="1">
        <v>62920.794660858177</v>
      </c>
    </row>
    <row r="15173" spans="1:6" x14ac:dyDescent="0.25">
      <c r="A15173" s="11">
        <v>45815.96875</v>
      </c>
      <c r="B15173" s="1">
        <v>62446.996603571002</v>
      </c>
      <c r="C15173" s="1">
        <v>62021.959871873289</v>
      </c>
      <c r="D15173" s="1">
        <v>96763.984435414313</v>
      </c>
      <c r="E15173" s="1">
        <v>61127.967418135457</v>
      </c>
      <c r="F15173" s="1">
        <v>60570.200058399794</v>
      </c>
    </row>
    <row r="15174" spans="1:6" x14ac:dyDescent="0.25">
      <c r="A15174" s="11">
        <v>45815.979166666664</v>
      </c>
      <c r="B15174" s="1">
        <v>61349.645826278327</v>
      </c>
      <c r="C15174" s="1">
        <v>60926.016124851623</v>
      </c>
      <c r="D15174" s="1">
        <v>94481.836293314453</v>
      </c>
      <c r="E15174" s="1">
        <v>58950.253385216805</v>
      </c>
      <c r="F15174" s="1">
        <v>58378.598120368079</v>
      </c>
    </row>
    <row r="15175" spans="1:6" x14ac:dyDescent="0.25">
      <c r="A15175" s="11">
        <v>45815.989583333336</v>
      </c>
      <c r="B15175" s="1">
        <v>62737.431016903603</v>
      </c>
      <c r="C15175" s="1">
        <v>62312.071499864323</v>
      </c>
      <c r="D15175" s="1">
        <v>92837.800240905606</v>
      </c>
      <c r="E15175" s="1">
        <v>56867.352831171847</v>
      </c>
      <c r="F15175" s="1">
        <v>56338.363686981713</v>
      </c>
    </row>
    <row r="15176" spans="1:6" x14ac:dyDescent="0.25">
      <c r="A15176" s="11">
        <v>45816</v>
      </c>
      <c r="B15176" s="1">
        <v>61492.888226095034</v>
      </c>
      <c r="C15176" s="1">
        <v>61069.051921393737</v>
      </c>
      <c r="D15176" s="1">
        <v>89915.945671714348</v>
      </c>
      <c r="E15176" s="1">
        <v>54728.332997691148</v>
      </c>
      <c r="F15176" s="1">
        <v>54254.375413662863</v>
      </c>
    </row>
    <row r="15177" spans="1:6" x14ac:dyDescent="0.25">
      <c r="A15177" s="11">
        <v>45816.010416666664</v>
      </c>
      <c r="B15177" s="1">
        <v>62481.2125428</v>
      </c>
      <c r="C15177" s="1">
        <v>62056.228372765916</v>
      </c>
      <c r="D15177" s="1">
        <v>90703.152674546625</v>
      </c>
      <c r="E15177" s="1">
        <v>52866.073534613468</v>
      </c>
      <c r="F15177" s="1">
        <v>52488.533163374857</v>
      </c>
    </row>
    <row r="15178" spans="1:6" x14ac:dyDescent="0.25">
      <c r="A15178" s="11">
        <v>45816.020833333336</v>
      </c>
      <c r="B15178" s="1">
        <v>58363.434603779402</v>
      </c>
      <c r="C15178" s="1">
        <v>57943.031631668127</v>
      </c>
      <c r="D15178" s="1">
        <v>88389.721209916053</v>
      </c>
      <c r="E15178" s="1">
        <v>50992.659247296921</v>
      </c>
      <c r="F15178" s="1">
        <v>50770.999373717415</v>
      </c>
    </row>
    <row r="15179" spans="1:6" x14ac:dyDescent="0.25">
      <c r="A15179" s="11">
        <v>45816.03125</v>
      </c>
      <c r="B15179" s="1">
        <v>55770.967674966356</v>
      </c>
      <c r="C15179" s="1">
        <v>55353.056668050711</v>
      </c>
      <c r="D15179" s="1">
        <v>87045.571349113045</v>
      </c>
      <c r="E15179" s="1">
        <v>48934.916543916552</v>
      </c>
      <c r="F15179" s="1">
        <v>48803.890260389162</v>
      </c>
    </row>
    <row r="15180" spans="1:6" x14ac:dyDescent="0.25">
      <c r="A15180" s="11">
        <v>45816.041666666664</v>
      </c>
      <c r="B15180" s="1">
        <v>53313.301270041899</v>
      </c>
      <c r="C15180" s="1">
        <v>52897.705476949312</v>
      </c>
      <c r="D15180" s="1">
        <v>84955.334656052088</v>
      </c>
      <c r="E15180" s="1">
        <v>47340.209275279856</v>
      </c>
      <c r="F15180" s="1">
        <v>47149.840401575471</v>
      </c>
    </row>
    <row r="15181" spans="1:6" x14ac:dyDescent="0.25">
      <c r="A15181" s="11">
        <v>45816.052083333336</v>
      </c>
      <c r="B15181" s="1">
        <v>53719.829560746737</v>
      </c>
      <c r="C15181" s="1">
        <v>53303.999893767395</v>
      </c>
      <c r="D15181" s="1">
        <v>83406.73992765187</v>
      </c>
      <c r="E15181" s="1">
        <v>46517.675568534592</v>
      </c>
      <c r="F15181" s="1">
        <v>46370.500959527068</v>
      </c>
    </row>
    <row r="15182" spans="1:6" x14ac:dyDescent="0.25">
      <c r="A15182" s="11">
        <v>45816.0625</v>
      </c>
      <c r="B15182" s="1">
        <v>53527.118610140147</v>
      </c>
      <c r="C15182" s="1">
        <v>53111.430175065936</v>
      </c>
      <c r="D15182" s="1">
        <v>82158.311812562548</v>
      </c>
      <c r="E15182" s="1">
        <v>45107.713409030119</v>
      </c>
      <c r="F15182" s="1">
        <v>45033.046656346021</v>
      </c>
    </row>
    <row r="15183" spans="1:6" x14ac:dyDescent="0.25">
      <c r="A15183" s="11">
        <v>45816.072916666664</v>
      </c>
      <c r="B15183" s="1">
        <v>50739.619015349745</v>
      </c>
      <c r="C15183" s="1">
        <v>50326.745498919154</v>
      </c>
      <c r="D15183" s="1">
        <v>80872.518366011107</v>
      </c>
      <c r="E15183" s="1">
        <v>43755.454770838754</v>
      </c>
      <c r="F15183" s="1">
        <v>43699.542098610626</v>
      </c>
    </row>
    <row r="15184" spans="1:6" x14ac:dyDescent="0.25">
      <c r="A15184" s="11">
        <v>45816.083333333336</v>
      </c>
      <c r="B15184" s="1">
        <v>47947.46662115019</v>
      </c>
      <c r="C15184" s="1">
        <v>47537.167086126654</v>
      </c>
      <c r="D15184" s="1">
        <v>79012.75163404581</v>
      </c>
      <c r="E15184" s="1">
        <v>43297.517155241643</v>
      </c>
      <c r="F15184" s="1">
        <v>43295.63530987886</v>
      </c>
    </row>
    <row r="15185" spans="1:6" x14ac:dyDescent="0.25">
      <c r="A15185" s="11">
        <v>45816.09375</v>
      </c>
      <c r="B15185" s="1">
        <v>47569.418948152241</v>
      </c>
      <c r="C15185" s="1">
        <v>47159.399300965764</v>
      </c>
      <c r="D15185" s="1">
        <v>79873.314583884989</v>
      </c>
      <c r="E15185" s="1">
        <v>42529.287672555743</v>
      </c>
      <c r="F15185" s="1">
        <v>42534.426105883947</v>
      </c>
    </row>
    <row r="15186" spans="1:6" x14ac:dyDescent="0.25">
      <c r="A15186" s="11">
        <v>45816.104166666664</v>
      </c>
      <c r="B15186" s="1">
        <v>44717.929842415855</v>
      </c>
      <c r="C15186" s="1">
        <v>44310.394561615249</v>
      </c>
      <c r="D15186" s="1">
        <v>80109.658955046165</v>
      </c>
      <c r="E15186" s="1">
        <v>41954.535795317621</v>
      </c>
      <c r="F15186" s="1">
        <v>41893.600051821501</v>
      </c>
    </row>
    <row r="15187" spans="1:6" x14ac:dyDescent="0.25">
      <c r="A15187" s="11">
        <v>45816.114583333336</v>
      </c>
      <c r="B15187" s="1">
        <v>45323.18770354872</v>
      </c>
      <c r="C15187" s="1">
        <v>44915.183927295933</v>
      </c>
      <c r="D15187" s="1">
        <v>79434.605437795733</v>
      </c>
      <c r="E15187" s="1">
        <v>41613.310417136236</v>
      </c>
      <c r="F15187" s="1">
        <v>41503.916175986953</v>
      </c>
    </row>
    <row r="15188" spans="1:6" x14ac:dyDescent="0.25">
      <c r="A15188" s="11">
        <v>45816.125</v>
      </c>
      <c r="B15188" s="1">
        <v>46450.740093407163</v>
      </c>
      <c r="C15188" s="1">
        <v>46041.741563358737</v>
      </c>
      <c r="D15188" s="1">
        <v>77853.302816089956</v>
      </c>
      <c r="E15188" s="1">
        <v>41280.152201305791</v>
      </c>
      <c r="F15188" s="1">
        <v>41159.003684699135</v>
      </c>
    </row>
    <row r="15189" spans="1:6" x14ac:dyDescent="0.25">
      <c r="A15189" s="11">
        <v>45816.135416666664</v>
      </c>
      <c r="B15189" s="1">
        <v>48427.876158756691</v>
      </c>
      <c r="C15189" s="1">
        <v>48017.070015707926</v>
      </c>
      <c r="D15189" s="1">
        <v>78658.185415679531</v>
      </c>
      <c r="E15189" s="1">
        <v>41138.190436625984</v>
      </c>
      <c r="F15189" s="1">
        <v>41063.271142729049</v>
      </c>
    </row>
    <row r="15190" spans="1:6" x14ac:dyDescent="0.25">
      <c r="A15190" s="11">
        <v>45816.145833333336</v>
      </c>
      <c r="B15190" s="1">
        <v>45135.118852784944</v>
      </c>
      <c r="C15190" s="1">
        <v>44727.196776907665</v>
      </c>
      <c r="D15190" s="1">
        <v>76396.568517044172</v>
      </c>
      <c r="E15190" s="1">
        <v>40563.398046946633</v>
      </c>
      <c r="F15190" s="1">
        <v>40548.133736042233</v>
      </c>
    </row>
    <row r="15191" spans="1:6" x14ac:dyDescent="0.25">
      <c r="A15191" s="11">
        <v>45816.15625</v>
      </c>
      <c r="B15191" s="1">
        <v>44230.194194956013</v>
      </c>
      <c r="C15191" s="1">
        <v>43823.034008760318</v>
      </c>
      <c r="D15191" s="1">
        <v>75682.107976160216</v>
      </c>
      <c r="E15191" s="1">
        <v>40610.941458255991</v>
      </c>
      <c r="F15191" s="1">
        <v>40609.971875440795</v>
      </c>
    </row>
    <row r="15192" spans="1:6" x14ac:dyDescent="0.25">
      <c r="A15192" s="11">
        <v>45816.166666666664</v>
      </c>
      <c r="B15192" s="1">
        <v>44570.495570800871</v>
      </c>
      <c r="C15192" s="1">
        <v>44163.040454397276</v>
      </c>
      <c r="D15192" s="1">
        <v>76111.631609047618</v>
      </c>
      <c r="E15192" s="1">
        <v>39982.451020682362</v>
      </c>
      <c r="F15192" s="1">
        <v>40056.262577843998</v>
      </c>
    </row>
    <row r="15193" spans="1:6" x14ac:dyDescent="0.25">
      <c r="A15193" s="11">
        <v>45816.177083333336</v>
      </c>
      <c r="B15193" s="1">
        <v>47668.21446925959</v>
      </c>
      <c r="C15193" s="1">
        <v>47258.081702661133</v>
      </c>
      <c r="D15193" s="1">
        <v>78460.071895519228</v>
      </c>
      <c r="E15193" s="1">
        <v>40212.468213363267</v>
      </c>
      <c r="F15193" s="1">
        <v>40308.699013599442</v>
      </c>
    </row>
    <row r="15194" spans="1:6" x14ac:dyDescent="0.25">
      <c r="A15194" s="11">
        <v>45816.1875</v>
      </c>
      <c r="B15194" s="1">
        <v>47826.365228222021</v>
      </c>
      <c r="C15194" s="1">
        <v>47415.960584860703</v>
      </c>
      <c r="D15194" s="1">
        <v>77984.734984104973</v>
      </c>
      <c r="E15194" s="1">
        <v>39822.075082159638</v>
      </c>
      <c r="F15194" s="1">
        <v>39851.459651287085</v>
      </c>
    </row>
    <row r="15195" spans="1:6" x14ac:dyDescent="0.25">
      <c r="A15195" s="11">
        <v>45816.197916666664</v>
      </c>
      <c r="B15195" s="1">
        <v>48534.23279854111</v>
      </c>
      <c r="C15195" s="1">
        <v>48123.232941267917</v>
      </c>
      <c r="D15195" s="1">
        <v>76164.737063092864</v>
      </c>
      <c r="E15195" s="1">
        <v>39073.738789298943</v>
      </c>
      <c r="F15195" s="1">
        <v>39080.489523738157</v>
      </c>
    </row>
    <row r="15196" spans="1:6" x14ac:dyDescent="0.25">
      <c r="A15196" s="11">
        <v>45816.208333333336</v>
      </c>
      <c r="B15196" s="1">
        <v>47331.589188337901</v>
      </c>
      <c r="C15196" s="1">
        <v>46921.751435154758</v>
      </c>
      <c r="D15196" s="1">
        <v>74198.424598573605</v>
      </c>
      <c r="E15196" s="1">
        <v>38873.893269395172</v>
      </c>
      <c r="F15196" s="1">
        <v>38879.027338946893</v>
      </c>
    </row>
    <row r="15197" spans="1:6" x14ac:dyDescent="0.25">
      <c r="A15197" s="11">
        <v>45816.21875</v>
      </c>
      <c r="B15197" s="1">
        <v>45261.826590897486</v>
      </c>
      <c r="C15197" s="1">
        <v>44853.83228851045</v>
      </c>
      <c r="D15197" s="1">
        <v>74105.031264112418</v>
      </c>
      <c r="E15197" s="1">
        <v>39512.422450750688</v>
      </c>
      <c r="F15197" s="1">
        <v>39699.143384485098</v>
      </c>
    </row>
    <row r="15198" spans="1:6" x14ac:dyDescent="0.25">
      <c r="A15198" s="11">
        <v>45816.229166666664</v>
      </c>
      <c r="B15198" s="1">
        <v>43873.942973150799</v>
      </c>
      <c r="C15198" s="1">
        <v>43467.072066101842</v>
      </c>
      <c r="D15198" s="1">
        <v>73498.143313590932</v>
      </c>
      <c r="E15198" s="1">
        <v>39077.95102683195</v>
      </c>
      <c r="F15198" s="1">
        <v>39730.466552280966</v>
      </c>
    </row>
    <row r="15199" spans="1:6" x14ac:dyDescent="0.25">
      <c r="A15199" s="11">
        <v>45816.239583333336</v>
      </c>
      <c r="B15199" s="1">
        <v>47110.088417887826</v>
      </c>
      <c r="C15199" s="1">
        <v>46700.660394560015</v>
      </c>
      <c r="D15199" s="1">
        <v>74078.722680112987</v>
      </c>
      <c r="E15199" s="1">
        <v>39488.842225038672</v>
      </c>
      <c r="F15199" s="1">
        <v>40310.069940974972</v>
      </c>
    </row>
    <row r="15200" spans="1:6" x14ac:dyDescent="0.25">
      <c r="A15200" s="11">
        <v>45816.25</v>
      </c>
      <c r="B15200" s="1">
        <v>48975.184210470121</v>
      </c>
      <c r="C15200" s="1">
        <v>48564.084680920729</v>
      </c>
      <c r="D15200" s="1">
        <v>75212.05242966165</v>
      </c>
      <c r="E15200" s="1">
        <v>40440.407545656453</v>
      </c>
      <c r="F15200" s="1">
        <v>41154.632037435767</v>
      </c>
    </row>
    <row r="15201" spans="1:6" x14ac:dyDescent="0.25">
      <c r="A15201" s="11">
        <v>45816.260416666664</v>
      </c>
      <c r="B15201" s="1">
        <v>55630.441247482675</v>
      </c>
      <c r="C15201" s="1">
        <v>55212.879465705199</v>
      </c>
      <c r="D15201" s="1">
        <v>76774.572044265107</v>
      </c>
      <c r="E15201" s="1">
        <v>41346.62021373336</v>
      </c>
      <c r="F15201" s="1">
        <v>41890.494817796382</v>
      </c>
    </row>
    <row r="15202" spans="1:6" x14ac:dyDescent="0.25">
      <c r="A15202" s="11">
        <v>45816.270833333336</v>
      </c>
      <c r="B15202" s="1">
        <v>57185.691333352435</v>
      </c>
      <c r="C15202" s="1">
        <v>56766.569808255219</v>
      </c>
      <c r="D15202" s="1">
        <v>77696.995241399229</v>
      </c>
      <c r="E15202" s="1">
        <v>42776.390819721011</v>
      </c>
      <c r="F15202" s="1">
        <v>43066.584174862051</v>
      </c>
    </row>
    <row r="15203" spans="1:6" x14ac:dyDescent="0.25">
      <c r="A15203" s="11">
        <v>45816.28125</v>
      </c>
      <c r="B15203" s="1">
        <v>56245.878672111947</v>
      </c>
      <c r="C15203" s="1">
        <v>55827.704853705894</v>
      </c>
      <c r="D15203" s="1">
        <v>78927.806293386107</v>
      </c>
      <c r="E15203" s="1">
        <v>43708.543763767935</v>
      </c>
      <c r="F15203" s="1">
        <v>43934.908168166679</v>
      </c>
    </row>
    <row r="15204" spans="1:6" x14ac:dyDescent="0.25">
      <c r="A15204" s="11">
        <v>45816.291666666664</v>
      </c>
      <c r="B15204" s="1">
        <v>56024.149804212</v>
      </c>
      <c r="C15204" s="1">
        <v>55606.245810146793</v>
      </c>
      <c r="D15204" s="1">
        <v>81242.501504595857</v>
      </c>
      <c r="E15204" s="1">
        <v>45203.852087233325</v>
      </c>
      <c r="F15204" s="1">
        <v>45674.123819653381</v>
      </c>
    </row>
    <row r="15205" spans="1:6" x14ac:dyDescent="0.25">
      <c r="A15205" s="11">
        <v>45816.302083333336</v>
      </c>
      <c r="B15205" s="1">
        <v>62036.795328350963</v>
      </c>
      <c r="C15205" s="1">
        <v>61612.43322781218</v>
      </c>
      <c r="D15205" s="1">
        <v>84240.177986363822</v>
      </c>
      <c r="E15205" s="1">
        <v>47457.741310631369</v>
      </c>
      <c r="F15205" s="1">
        <v>47707.028626711173</v>
      </c>
    </row>
    <row r="15206" spans="1:6" x14ac:dyDescent="0.25">
      <c r="A15206" s="11">
        <v>45816.3125</v>
      </c>
      <c r="B15206" s="1">
        <v>65877.636344440019</v>
      </c>
      <c r="C15206" s="1">
        <v>65448.781799212084</v>
      </c>
      <c r="D15206" s="1">
        <v>87040.895628346116</v>
      </c>
      <c r="E15206" s="1">
        <v>49752.31094731453</v>
      </c>
      <c r="F15206" s="1">
        <v>50127.693943481892</v>
      </c>
    </row>
    <row r="15207" spans="1:6" x14ac:dyDescent="0.25">
      <c r="A15207" s="11">
        <v>45816.322916666664</v>
      </c>
      <c r="B15207" s="1">
        <v>69481.418666832004</v>
      </c>
      <c r="C15207" s="1">
        <v>69048.092795886012</v>
      </c>
      <c r="D15207" s="1">
        <v>89736.34622381856</v>
      </c>
      <c r="E15207" s="1">
        <v>52334.551740090668</v>
      </c>
      <c r="F15207" s="1">
        <v>53211.711815802337</v>
      </c>
    </row>
    <row r="15208" spans="1:6" x14ac:dyDescent="0.25">
      <c r="A15208" s="11">
        <v>45816.333333333336</v>
      </c>
      <c r="B15208" s="1">
        <v>73086.861894133835</v>
      </c>
      <c r="C15208" s="1">
        <v>72648.864988116271</v>
      </c>
      <c r="D15208" s="1">
        <v>91646.785663806004</v>
      </c>
      <c r="E15208" s="1">
        <v>53730.619145512326</v>
      </c>
      <c r="F15208" s="1">
        <v>55951.841239376401</v>
      </c>
    </row>
    <row r="15209" spans="1:6" x14ac:dyDescent="0.25">
      <c r="A15209" s="11">
        <v>45816.34375</v>
      </c>
      <c r="B15209" s="1">
        <v>76232.60651247199</v>
      </c>
      <c r="C15209" s="1">
        <v>75790.348371924512</v>
      </c>
      <c r="D15209" s="1">
        <v>93816.891546025232</v>
      </c>
      <c r="E15209" s="1">
        <v>55898.622603860749</v>
      </c>
      <c r="F15209" s="1">
        <v>60000.69423849685</v>
      </c>
    </row>
    <row r="15210" spans="1:6" x14ac:dyDescent="0.25">
      <c r="A15210" s="11">
        <v>45816.354166666664</v>
      </c>
      <c r="B15210" s="1">
        <v>79646.052825588005</v>
      </c>
      <c r="C15210" s="1">
        <v>79198.995281809461</v>
      </c>
      <c r="D15210" s="1">
        <v>97854.709374568483</v>
      </c>
      <c r="E15210" s="1">
        <v>59615.42846059765</v>
      </c>
      <c r="F15210" s="1">
        <v>63621.015421473297</v>
      </c>
    </row>
    <row r="15211" spans="1:6" x14ac:dyDescent="0.25">
      <c r="A15211" s="11">
        <v>45816.364583333336</v>
      </c>
      <c r="B15211" s="1">
        <v>82932.196054485306</v>
      </c>
      <c r="C15211" s="1">
        <v>82480.234292988418</v>
      </c>
      <c r="D15211" s="1">
        <v>101597.07842638735</v>
      </c>
      <c r="E15211" s="1">
        <v>62130.325372106978</v>
      </c>
      <c r="F15211" s="1">
        <v>66129.875574240534</v>
      </c>
    </row>
    <row r="15212" spans="1:6" x14ac:dyDescent="0.25">
      <c r="A15212" s="11">
        <v>45816.375</v>
      </c>
      <c r="B15212" s="1">
        <v>88008.725888829693</v>
      </c>
      <c r="C15212" s="1">
        <v>87548.80591093612</v>
      </c>
      <c r="D15212" s="1">
        <v>105759.41541271449</v>
      </c>
      <c r="E15212" s="1">
        <v>64949.134798294966</v>
      </c>
      <c r="F15212" s="1">
        <v>67721.117949666936</v>
      </c>
    </row>
    <row r="15213" spans="1:6" x14ac:dyDescent="0.25">
      <c r="A15213" s="11">
        <v>45816.385416666664</v>
      </c>
      <c r="B15213" s="1">
        <v>89452.061806484562</v>
      </c>
      <c r="C15213" s="1">
        <v>88989.731880601292</v>
      </c>
      <c r="D15213" s="1">
        <v>108562.28567525985</v>
      </c>
      <c r="E15213" s="1">
        <v>67337.607135800499</v>
      </c>
      <c r="F15213" s="1">
        <v>70342.804966748226</v>
      </c>
    </row>
    <row r="15214" spans="1:6" x14ac:dyDescent="0.25">
      <c r="A15214" s="11">
        <v>45816.395833333336</v>
      </c>
      <c r="B15214" s="1">
        <v>89416.337849252188</v>
      </c>
      <c r="C15214" s="1">
        <v>88954.115556362376</v>
      </c>
      <c r="D15214" s="1">
        <v>109058.03175562291</v>
      </c>
      <c r="E15214" s="1">
        <v>67574.008854680098</v>
      </c>
      <c r="F15214" s="1">
        <v>74967.931987830947</v>
      </c>
    </row>
    <row r="15215" spans="1:6" x14ac:dyDescent="0.25">
      <c r="A15215" s="11">
        <v>45816.40625</v>
      </c>
      <c r="B15215" s="1">
        <v>88414.037292741938</v>
      </c>
      <c r="C15215" s="1">
        <v>87953.44662481446</v>
      </c>
      <c r="D15215" s="1">
        <v>107741.79688104856</v>
      </c>
      <c r="E15215" s="1">
        <v>66475.918240651692</v>
      </c>
      <c r="F15215" s="1">
        <v>78005.742903456121</v>
      </c>
    </row>
    <row r="15216" spans="1:6" x14ac:dyDescent="0.25">
      <c r="A15216" s="11">
        <v>45816.416666666664</v>
      </c>
      <c r="B15216" s="1">
        <v>89683.074059149643</v>
      </c>
      <c r="C15216" s="1">
        <v>89220.414454479236</v>
      </c>
      <c r="D15216" s="1">
        <v>108725.52439737311</v>
      </c>
      <c r="E15216" s="1">
        <v>67368.825267941735</v>
      </c>
      <c r="F15216" s="1">
        <v>79395.115579953548</v>
      </c>
    </row>
    <row r="15217" spans="1:6" x14ac:dyDescent="0.25">
      <c r="A15217" s="11">
        <v>45816.427083333336</v>
      </c>
      <c r="B15217" s="1">
        <v>85619.441485074727</v>
      </c>
      <c r="C15217" s="1">
        <v>85163.161839632463</v>
      </c>
      <c r="D15217" s="1">
        <v>105058.5196791659</v>
      </c>
      <c r="E15217" s="1">
        <v>64302.478939778943</v>
      </c>
      <c r="F15217" s="1">
        <v>81526.272008143642</v>
      </c>
    </row>
    <row r="15218" spans="1:6" x14ac:dyDescent="0.25">
      <c r="A15218" s="11">
        <v>45816.4375</v>
      </c>
      <c r="B15218" s="1">
        <v>85626.191572699478</v>
      </c>
      <c r="C15218" s="1">
        <v>85169.760019940513</v>
      </c>
      <c r="D15218" s="1">
        <v>105002.80174004108</v>
      </c>
      <c r="E15218" s="1">
        <v>63263.882144816111</v>
      </c>
      <c r="F15218" s="1">
        <v>83331.109234209755</v>
      </c>
    </row>
    <row r="15219" spans="1:6" x14ac:dyDescent="0.25">
      <c r="A15219" s="11">
        <v>45816.447916666664</v>
      </c>
      <c r="B15219" s="1">
        <v>87606.179218269521</v>
      </c>
      <c r="C15219" s="1">
        <v>87146.729781767761</v>
      </c>
      <c r="D15219" s="1">
        <v>105973.86628839611</v>
      </c>
      <c r="E15219" s="1">
        <v>63015.048315369066</v>
      </c>
      <c r="F15219" s="1">
        <v>83667.337259998458</v>
      </c>
    </row>
    <row r="15220" spans="1:6" x14ac:dyDescent="0.25">
      <c r="A15220" s="11">
        <v>45816.458333333336</v>
      </c>
      <c r="B15220" s="1">
        <v>87354.878171417411</v>
      </c>
      <c r="C15220" s="1">
        <v>86895.815672527693</v>
      </c>
      <c r="D15220" s="1">
        <v>104191.29177505929</v>
      </c>
      <c r="E15220" s="1">
        <v>61852.108341781204</v>
      </c>
      <c r="F15220" s="1">
        <v>81779.418343646321</v>
      </c>
    </row>
    <row r="15221" spans="1:6" x14ac:dyDescent="0.25">
      <c r="A15221" s="11">
        <v>45816.46875</v>
      </c>
      <c r="B15221" s="1">
        <v>88652.215609275707</v>
      </c>
      <c r="C15221" s="1">
        <v>88190.897633222528</v>
      </c>
      <c r="D15221" s="1">
        <v>104969.38670602643</v>
      </c>
      <c r="E15221" s="1">
        <v>61978.524619669166</v>
      </c>
      <c r="F15221" s="1">
        <v>82150.582064557035</v>
      </c>
    </row>
    <row r="15222" spans="1:6" x14ac:dyDescent="0.25">
      <c r="A15222" s="11">
        <v>45816.479166666664</v>
      </c>
      <c r="B15222" s="1">
        <v>88834.021748572501</v>
      </c>
      <c r="C15222" s="1">
        <v>88372.700834062402</v>
      </c>
      <c r="D15222" s="1">
        <v>110640.11999824047</v>
      </c>
      <c r="E15222" s="1">
        <v>66522.741403581982</v>
      </c>
      <c r="F15222" s="1">
        <v>90323.776852036157</v>
      </c>
    </row>
    <row r="15223" spans="1:6" x14ac:dyDescent="0.25">
      <c r="A15223" s="11">
        <v>45816.489583333336</v>
      </c>
      <c r="B15223" s="1">
        <v>95021.263958691823</v>
      </c>
      <c r="C15223" s="1">
        <v>94548.619107460443</v>
      </c>
      <c r="D15223" s="1">
        <v>113122.92210184201</v>
      </c>
      <c r="E15223" s="1">
        <v>66541.320071772469</v>
      </c>
      <c r="F15223" s="1">
        <v>86126.952605442028</v>
      </c>
    </row>
    <row r="15224" spans="1:6" x14ac:dyDescent="0.25">
      <c r="A15224" s="11">
        <v>45816.5</v>
      </c>
      <c r="B15224" s="1">
        <v>100923.25168711062</v>
      </c>
      <c r="C15224" s="1">
        <v>100439.27288479541</v>
      </c>
      <c r="D15224" s="1">
        <v>118518.29907586274</v>
      </c>
      <c r="E15224" s="1">
        <v>71314.282367289008</v>
      </c>
      <c r="F15224" s="1">
        <v>85448.900847203855</v>
      </c>
    </row>
    <row r="15225" spans="1:6" x14ac:dyDescent="0.25">
      <c r="A15225" s="11">
        <v>45816.510416666664</v>
      </c>
      <c r="B15225" s="1">
        <v>101154.03411039311</v>
      </c>
      <c r="C15225" s="1">
        <v>100670.18431788535</v>
      </c>
      <c r="D15225" s="1">
        <v>121224.35051248531</v>
      </c>
      <c r="E15225" s="1">
        <v>74764.832560088267</v>
      </c>
      <c r="F15225" s="1">
        <v>84127.212374671537</v>
      </c>
    </row>
    <row r="15226" spans="1:6" x14ac:dyDescent="0.25">
      <c r="A15226" s="11">
        <v>45816.520833333336</v>
      </c>
      <c r="B15226" s="1">
        <v>98023.802133798221</v>
      </c>
      <c r="C15226" s="1">
        <v>97545.839339171769</v>
      </c>
      <c r="D15226" s="1">
        <v>124660.76453390848</v>
      </c>
      <c r="E15226" s="1">
        <v>78176.941401852629</v>
      </c>
      <c r="F15226" s="1">
        <v>84072.599706613342</v>
      </c>
    </row>
    <row r="15227" spans="1:6" x14ac:dyDescent="0.25">
      <c r="A15227" s="11">
        <v>45816.53125</v>
      </c>
      <c r="B15227" s="1">
        <v>95675.867312382703</v>
      </c>
      <c r="C15227" s="1">
        <v>95201.932198126902</v>
      </c>
      <c r="D15227" s="1">
        <v>124102.05132939806</v>
      </c>
      <c r="E15227" s="1">
        <v>77463.73345352328</v>
      </c>
      <c r="F15227" s="1">
        <v>87222.065438958161</v>
      </c>
    </row>
    <row r="15228" spans="1:6" x14ac:dyDescent="0.25">
      <c r="A15228" s="11">
        <v>45816.541666666664</v>
      </c>
      <c r="B15228" s="1">
        <v>96392.714508859513</v>
      </c>
      <c r="C15228" s="1">
        <v>95918.149061670061</v>
      </c>
      <c r="D15228" s="1">
        <v>120683.61628178071</v>
      </c>
      <c r="E15228" s="1">
        <v>73120.694809935711</v>
      </c>
      <c r="F15228" s="1">
        <v>87656.290192662636</v>
      </c>
    </row>
    <row r="15229" spans="1:6" x14ac:dyDescent="0.25">
      <c r="A15229" s="11">
        <v>45816.552083333336</v>
      </c>
      <c r="B15229" s="1">
        <v>102115.97424157039</v>
      </c>
      <c r="C15229" s="1">
        <v>101631.28052675906</v>
      </c>
      <c r="D15229" s="1">
        <v>120692.89480632165</v>
      </c>
      <c r="E15229" s="1">
        <v>72125.726912961662</v>
      </c>
      <c r="F15229" s="1">
        <v>81760.838412928089</v>
      </c>
    </row>
    <row r="15230" spans="1:6" x14ac:dyDescent="0.25">
      <c r="A15230" s="11">
        <v>45816.5625</v>
      </c>
      <c r="B15230" s="1">
        <v>99371.099895124571</v>
      </c>
      <c r="C15230" s="1">
        <v>98891.000043873602</v>
      </c>
      <c r="D15230" s="1">
        <v>120361.80649996681</v>
      </c>
      <c r="E15230" s="1">
        <v>72155.749069808706</v>
      </c>
      <c r="F15230" s="1">
        <v>83389.004955923039</v>
      </c>
    </row>
    <row r="15231" spans="1:6" x14ac:dyDescent="0.25">
      <c r="A15231" s="11">
        <v>45816.572916666664</v>
      </c>
      <c r="B15231" s="1">
        <v>94573.731903731998</v>
      </c>
      <c r="C15231" s="1">
        <v>94101.833426937039</v>
      </c>
      <c r="D15231" s="1">
        <v>121023.9928076902</v>
      </c>
      <c r="E15231" s="1">
        <v>71881.156767752444</v>
      </c>
      <c r="F15231" s="1">
        <v>82395.049604222877</v>
      </c>
    </row>
    <row r="15232" spans="1:6" x14ac:dyDescent="0.25">
      <c r="A15232" s="11">
        <v>45816.583333333336</v>
      </c>
      <c r="B15232" s="1">
        <v>93334.596380521791</v>
      </c>
      <c r="C15232" s="1">
        <v>92863.945806802381</v>
      </c>
      <c r="D15232" s="1">
        <v>123389.00582574231</v>
      </c>
      <c r="E15232" s="1">
        <v>72247.79292382329</v>
      </c>
      <c r="F15232" s="1">
        <v>84652.844094474247</v>
      </c>
    </row>
    <row r="15233" spans="1:6" x14ac:dyDescent="0.25">
      <c r="A15233" s="11">
        <v>45816.59375</v>
      </c>
      <c r="B15233" s="1">
        <v>103736.73685434274</v>
      </c>
      <c r="C15233" s="1">
        <v>103244.79795744034</v>
      </c>
      <c r="D15233" s="1">
        <v>124039.38656976038</v>
      </c>
      <c r="E15233" s="1">
        <v>73659.628852286172</v>
      </c>
      <c r="F15233" s="1">
        <v>82578.694515317504</v>
      </c>
    </row>
    <row r="15234" spans="1:6" x14ac:dyDescent="0.25">
      <c r="A15234" s="11">
        <v>45816.604166666664</v>
      </c>
      <c r="B15234" s="1">
        <v>98127.720611026234</v>
      </c>
      <c r="C15234" s="1">
        <v>97648.028192466882</v>
      </c>
      <c r="D15234" s="1">
        <v>118215.50490578999</v>
      </c>
      <c r="E15234" s="1">
        <v>69809.425693734578</v>
      </c>
      <c r="F15234" s="1">
        <v>79742.185017267329</v>
      </c>
    </row>
    <row r="15235" spans="1:6" x14ac:dyDescent="0.25">
      <c r="A15235" s="11">
        <v>45816.614583333336</v>
      </c>
      <c r="B15235" s="1">
        <v>92960.806010257918</v>
      </c>
      <c r="C15235" s="1">
        <v>92491.006821960633</v>
      </c>
      <c r="D15235" s="1">
        <v>110623.814502747</v>
      </c>
      <c r="E15235" s="1">
        <v>62836.766485739499</v>
      </c>
      <c r="F15235" s="1">
        <v>78186.451260382149</v>
      </c>
    </row>
    <row r="15236" spans="1:6" x14ac:dyDescent="0.25">
      <c r="A15236" s="11">
        <v>45816.625</v>
      </c>
      <c r="B15236" s="1">
        <v>85135.80728787453</v>
      </c>
      <c r="C15236" s="1">
        <v>84678.303842634137</v>
      </c>
      <c r="D15236" s="1">
        <v>102947.35251837215</v>
      </c>
      <c r="E15236" s="1">
        <v>53989.92349001082</v>
      </c>
      <c r="F15236" s="1">
        <v>83063.640551640114</v>
      </c>
    </row>
    <row r="15237" spans="1:6" x14ac:dyDescent="0.25">
      <c r="A15237" s="11">
        <v>45816.635416666664</v>
      </c>
      <c r="B15237" s="1">
        <v>75265.326495551984</v>
      </c>
      <c r="C15237" s="1">
        <v>74822.434412530973</v>
      </c>
      <c r="D15237" s="1">
        <v>97689.123563812871</v>
      </c>
      <c r="E15237" s="1">
        <v>48559.783487523273</v>
      </c>
      <c r="F15237" s="1">
        <v>83832.919322644084</v>
      </c>
    </row>
    <row r="15238" spans="1:6" x14ac:dyDescent="0.25">
      <c r="A15238" s="11">
        <v>45816.645833333336</v>
      </c>
      <c r="B15238" s="1">
        <v>77093.314363199999</v>
      </c>
      <c r="C15238" s="1">
        <v>76648.626756655925</v>
      </c>
      <c r="D15238" s="1">
        <v>99147.700096580389</v>
      </c>
      <c r="E15238" s="1">
        <v>50923.1034094235</v>
      </c>
      <c r="F15238" s="1">
        <v>71980.768657787674</v>
      </c>
    </row>
    <row r="15239" spans="1:6" x14ac:dyDescent="0.25">
      <c r="A15239" s="11">
        <v>45816.65625</v>
      </c>
      <c r="B15239" s="1">
        <v>79147.866128773458</v>
      </c>
      <c r="C15239" s="1">
        <v>78700.440935089777</v>
      </c>
      <c r="D15239" s="1">
        <v>102508.19851355204</v>
      </c>
      <c r="E15239" s="1">
        <v>56779.545181953421</v>
      </c>
      <c r="F15239" s="1">
        <v>78683.985167168124</v>
      </c>
    </row>
    <row r="15240" spans="1:6" x14ac:dyDescent="0.25">
      <c r="A15240" s="11">
        <v>45816.666666666664</v>
      </c>
      <c r="B15240" s="1">
        <v>75786.332482790996</v>
      </c>
      <c r="C15240" s="1">
        <v>75343.747524787104</v>
      </c>
      <c r="D15240" s="1">
        <v>103154.80698925935</v>
      </c>
      <c r="E15240" s="1">
        <v>57035.363075621128</v>
      </c>
      <c r="F15240" s="1">
        <v>83345.362645145593</v>
      </c>
    </row>
    <row r="15241" spans="1:6" x14ac:dyDescent="0.25">
      <c r="A15241" s="11">
        <v>45816.677083333336</v>
      </c>
      <c r="B15241" s="1">
        <v>79281.353665828588</v>
      </c>
      <c r="C15241" s="1">
        <v>78833.645190067837</v>
      </c>
      <c r="D15241" s="1">
        <v>108113.11279791826</v>
      </c>
      <c r="E15241" s="1">
        <v>61462.309117254685</v>
      </c>
      <c r="F15241" s="1">
        <v>81956.907086171093</v>
      </c>
    </row>
    <row r="15242" spans="1:6" x14ac:dyDescent="0.25">
      <c r="A15242" s="11">
        <v>45816.6875</v>
      </c>
      <c r="B15242" s="1">
        <v>82816.225769855897</v>
      </c>
      <c r="C15242" s="1">
        <v>82362.638425193509</v>
      </c>
      <c r="D15242" s="1">
        <v>110875.29389603509</v>
      </c>
      <c r="E15242" s="1">
        <v>64855.15997076717</v>
      </c>
      <c r="F15242" s="1">
        <v>76346.951504588797</v>
      </c>
    </row>
    <row r="15243" spans="1:6" x14ac:dyDescent="0.25">
      <c r="A15243" s="11">
        <v>45816.697916666664</v>
      </c>
      <c r="B15243" s="1">
        <v>82303.480179033126</v>
      </c>
      <c r="C15243" s="1">
        <v>81851.18205461654</v>
      </c>
      <c r="D15243" s="1">
        <v>113570.95684336594</v>
      </c>
      <c r="E15243" s="1">
        <v>67153.30747853611</v>
      </c>
      <c r="F15243" s="1">
        <v>78172.54106517398</v>
      </c>
    </row>
    <row r="15244" spans="1:6" x14ac:dyDescent="0.25">
      <c r="A15244" s="11">
        <v>45816.708333333336</v>
      </c>
      <c r="B15244" s="1">
        <v>82851.17584123899</v>
      </c>
      <c r="C15244" s="1">
        <v>82398.301530531244</v>
      </c>
      <c r="D15244" s="1">
        <v>115102.22375377243</v>
      </c>
      <c r="E15244" s="1">
        <v>68161.39739336865</v>
      </c>
      <c r="F15244" s="1">
        <v>78547.964670018351</v>
      </c>
    </row>
    <row r="15245" spans="1:6" x14ac:dyDescent="0.25">
      <c r="A15245" s="11">
        <v>45816.71875</v>
      </c>
      <c r="B15245" s="1">
        <v>85937.882496164078</v>
      </c>
      <c r="C15245" s="1">
        <v>85479.772728798373</v>
      </c>
      <c r="D15245" s="1">
        <v>118149.61942266939</v>
      </c>
      <c r="E15245" s="1">
        <v>68430.285785079002</v>
      </c>
      <c r="F15245" s="1">
        <v>80389.311481138357</v>
      </c>
    </row>
    <row r="15246" spans="1:6" x14ac:dyDescent="0.25">
      <c r="A15246" s="11">
        <v>45816.729166666664</v>
      </c>
      <c r="B15246" s="1">
        <v>92401.288223568001</v>
      </c>
      <c r="C15246" s="1">
        <v>91933.096615182891</v>
      </c>
      <c r="D15246" s="1">
        <v>124727.02662767269</v>
      </c>
      <c r="E15246" s="1">
        <v>68889.145777058933</v>
      </c>
      <c r="F15246" s="1">
        <v>79024.36819909139</v>
      </c>
    </row>
    <row r="15247" spans="1:6" x14ac:dyDescent="0.25">
      <c r="A15247" s="11">
        <v>45816.739583333336</v>
      </c>
      <c r="B15247" s="1">
        <v>100470.00057721153</v>
      </c>
      <c r="C15247" s="1">
        <v>99987.938465271247</v>
      </c>
      <c r="D15247" s="1">
        <v>130829.0495159112</v>
      </c>
      <c r="E15247" s="1">
        <v>72060.646855504645</v>
      </c>
      <c r="F15247" s="1">
        <v>79210.172161531271</v>
      </c>
    </row>
    <row r="15248" spans="1:6" x14ac:dyDescent="0.25">
      <c r="A15248" s="11">
        <v>45816.75</v>
      </c>
      <c r="B15248" s="1">
        <v>93322.295616390737</v>
      </c>
      <c r="C15248" s="1">
        <v>92852.751614524968</v>
      </c>
      <c r="D15248" s="1">
        <v>125410.19442922858</v>
      </c>
      <c r="E15248" s="1">
        <v>74286.244506685034</v>
      </c>
      <c r="F15248" s="1">
        <v>82696.935954741697</v>
      </c>
    </row>
    <row r="15249" spans="1:6" x14ac:dyDescent="0.25">
      <c r="A15249" s="11">
        <v>45816.760416666664</v>
      </c>
      <c r="B15249" s="1">
        <v>84207.792328302719</v>
      </c>
      <c r="C15249" s="1">
        <v>83752.842466751405</v>
      </c>
      <c r="D15249" s="1">
        <v>123697.30390752299</v>
      </c>
      <c r="E15249" s="1">
        <v>72956.630411423059</v>
      </c>
      <c r="F15249" s="1">
        <v>86757.296146446417</v>
      </c>
    </row>
    <row r="15250" spans="1:6" x14ac:dyDescent="0.25">
      <c r="A15250" s="11">
        <v>45816.770833333336</v>
      </c>
      <c r="B15250" s="1">
        <v>84887.62916476652</v>
      </c>
      <c r="C15250" s="1">
        <v>84431.49351544425</v>
      </c>
      <c r="D15250" s="1">
        <v>120077.89325543321</v>
      </c>
      <c r="E15250" s="1">
        <v>73007.401029337096</v>
      </c>
      <c r="F15250" s="1">
        <v>84387.912011498411</v>
      </c>
    </row>
    <row r="15251" spans="1:6" x14ac:dyDescent="0.25">
      <c r="A15251" s="11">
        <v>45816.78125</v>
      </c>
      <c r="B15251" s="1">
        <v>94536.833538663632</v>
      </c>
      <c r="C15251" s="1">
        <v>94064.87739335309</v>
      </c>
      <c r="D15251" s="1">
        <v>128517.91549856168</v>
      </c>
      <c r="E15251" s="1">
        <v>74635.102979988485</v>
      </c>
      <c r="F15251" s="1">
        <v>86271.727616874807</v>
      </c>
    </row>
    <row r="15252" spans="1:6" x14ac:dyDescent="0.25">
      <c r="A15252" s="11">
        <v>45816.791666666664</v>
      </c>
      <c r="B15252" s="1">
        <v>103273.28865576192</v>
      </c>
      <c r="C15252" s="1">
        <v>102784.1898880707</v>
      </c>
      <c r="D15252" s="1">
        <v>136167.22668878935</v>
      </c>
      <c r="E15252" s="1">
        <v>74144.333546488677</v>
      </c>
      <c r="F15252" s="1">
        <v>82833.197774743923</v>
      </c>
    </row>
    <row r="15253" spans="1:6" x14ac:dyDescent="0.25">
      <c r="A15253" s="11">
        <v>45816.802083333336</v>
      </c>
      <c r="B15253" s="1">
        <v>94686.410050859355</v>
      </c>
      <c r="C15253" s="1">
        <v>94213.791187285649</v>
      </c>
      <c r="D15253" s="1">
        <v>131668.32426682732</v>
      </c>
      <c r="E15253" s="1">
        <v>74725.284750848223</v>
      </c>
      <c r="F15253" s="1">
        <v>82016.339404945073</v>
      </c>
    </row>
    <row r="15254" spans="1:6" x14ac:dyDescent="0.25">
      <c r="A15254" s="11">
        <v>45816.8125</v>
      </c>
      <c r="B15254" s="1">
        <v>100622.27590626501</v>
      </c>
      <c r="C15254" s="1">
        <v>100138.4480203408</v>
      </c>
      <c r="D15254" s="1">
        <v>138377.27835731671</v>
      </c>
      <c r="E15254" s="1">
        <v>72416.867975180823</v>
      </c>
      <c r="F15254" s="1">
        <v>79706.429186051391</v>
      </c>
    </row>
    <row r="15255" spans="1:6" x14ac:dyDescent="0.25">
      <c r="A15255" s="11">
        <v>45816.822916666664</v>
      </c>
      <c r="B15255" s="1">
        <v>104131.98117852358</v>
      </c>
      <c r="C15255" s="1">
        <v>103641.2899623658</v>
      </c>
      <c r="D15255" s="1">
        <v>142069.06761932117</v>
      </c>
      <c r="E15255" s="1">
        <v>73264.609137614912</v>
      </c>
      <c r="F15255" s="1">
        <v>79501.06382432807</v>
      </c>
    </row>
    <row r="15256" spans="1:6" x14ac:dyDescent="0.25">
      <c r="A15256" s="11">
        <v>45816.833333333336</v>
      </c>
      <c r="B15256" s="1">
        <v>95337.858587168856</v>
      </c>
      <c r="C15256" s="1">
        <v>94863.63762123177</v>
      </c>
      <c r="D15256" s="1">
        <v>133953.95167103381</v>
      </c>
      <c r="E15256" s="1">
        <v>72510.221684552351</v>
      </c>
      <c r="F15256" s="1">
        <v>77078.227727223333</v>
      </c>
    </row>
    <row r="15257" spans="1:6" x14ac:dyDescent="0.25">
      <c r="A15257" s="11">
        <v>45816.84375</v>
      </c>
      <c r="B15257" s="1">
        <v>92879.856180742951</v>
      </c>
      <c r="C15257" s="1">
        <v>92410.161771788771</v>
      </c>
      <c r="D15257" s="1">
        <v>134560.17694846532</v>
      </c>
      <c r="E15257" s="1">
        <v>73221.603067009113</v>
      </c>
      <c r="F15257" s="1">
        <v>76508.533892737934</v>
      </c>
    </row>
    <row r="15258" spans="1:6" x14ac:dyDescent="0.25">
      <c r="A15258" s="11">
        <v>45816.854166666664</v>
      </c>
      <c r="B15258" s="1">
        <v>82963.174221108522</v>
      </c>
      <c r="C15258" s="1">
        <v>82510.006010166602</v>
      </c>
      <c r="D15258" s="1">
        <v>127526.22313732948</v>
      </c>
      <c r="E15258" s="1">
        <v>73543.028877584744</v>
      </c>
      <c r="F15258" s="1">
        <v>75890.376707223535</v>
      </c>
    </row>
    <row r="15259" spans="1:6" x14ac:dyDescent="0.25">
      <c r="A15259" s="11">
        <v>45816.864583333336</v>
      </c>
      <c r="B15259" s="1">
        <v>79772.781102560562</v>
      </c>
      <c r="C15259" s="1">
        <v>79324.541631404325</v>
      </c>
      <c r="D15259" s="1">
        <v>125302.86268666701</v>
      </c>
      <c r="E15259" s="1">
        <v>73134.458521567416</v>
      </c>
      <c r="F15259" s="1">
        <v>74699.04274803173</v>
      </c>
    </row>
    <row r="15260" spans="1:6" x14ac:dyDescent="0.25">
      <c r="A15260" s="11">
        <v>45816.875</v>
      </c>
      <c r="B15260" s="1">
        <v>74009.808318339652</v>
      </c>
      <c r="C15260" s="1">
        <v>73569.723413080224</v>
      </c>
      <c r="D15260" s="1">
        <v>123258.94038851625</v>
      </c>
      <c r="E15260" s="1">
        <v>72195.758243657619</v>
      </c>
      <c r="F15260" s="1">
        <v>72980.110342958709</v>
      </c>
    </row>
    <row r="15261" spans="1:6" x14ac:dyDescent="0.25">
      <c r="A15261" s="11">
        <v>45816.885416666664</v>
      </c>
      <c r="B15261" s="1">
        <v>70359.327679376729</v>
      </c>
      <c r="C15261" s="1">
        <v>69923.786693895876</v>
      </c>
      <c r="D15261" s="1">
        <v>118157.43499513206</v>
      </c>
      <c r="E15261" s="1">
        <v>71196.519838309105</v>
      </c>
      <c r="F15261" s="1">
        <v>71411.19859858742</v>
      </c>
    </row>
    <row r="15262" spans="1:6" x14ac:dyDescent="0.25">
      <c r="A15262" s="11">
        <v>45816.895833333336</v>
      </c>
      <c r="B15262" s="1">
        <v>72805.034551329911</v>
      </c>
      <c r="C15262" s="1">
        <v>72366.368253277236</v>
      </c>
      <c r="D15262" s="1">
        <v>120572.27757176636</v>
      </c>
      <c r="E15262" s="1">
        <v>70662.581820394917</v>
      </c>
      <c r="F15262" s="1">
        <v>70253.364000630623</v>
      </c>
    </row>
    <row r="15263" spans="1:6" x14ac:dyDescent="0.25">
      <c r="A15263" s="11">
        <v>45816.90625</v>
      </c>
      <c r="B15263" s="1">
        <v>72005.22761211732</v>
      </c>
      <c r="C15263" s="1">
        <v>71567.567099393462</v>
      </c>
      <c r="D15263" s="1">
        <v>120050.576370643</v>
      </c>
      <c r="E15263" s="1">
        <v>69525.434080502586</v>
      </c>
      <c r="F15263" s="1">
        <v>68776.750069703368</v>
      </c>
    </row>
    <row r="15264" spans="1:6" x14ac:dyDescent="0.25">
      <c r="A15264" s="11">
        <v>45816.916666666664</v>
      </c>
      <c r="B15264" s="1">
        <v>71714.627998707438</v>
      </c>
      <c r="C15264" s="1">
        <v>71277.341234617241</v>
      </c>
      <c r="D15264" s="1">
        <v>120423.33346088519</v>
      </c>
      <c r="E15264" s="1">
        <v>69260.421887191929</v>
      </c>
      <c r="F15264" s="1">
        <v>68460.210044048101</v>
      </c>
    </row>
    <row r="15265" spans="1:6" x14ac:dyDescent="0.25">
      <c r="A15265" s="11">
        <v>45816.927083333336</v>
      </c>
      <c r="B15265" s="1">
        <v>70992.271489231993</v>
      </c>
      <c r="C15265" s="1">
        <v>70556.084917853543</v>
      </c>
      <c r="D15265" s="1">
        <v>120160.98395966718</v>
      </c>
      <c r="E15265" s="1">
        <v>68575.126877104121</v>
      </c>
      <c r="F15265" s="1">
        <v>67738.764017134556</v>
      </c>
    </row>
    <row r="15266" spans="1:6" x14ac:dyDescent="0.25">
      <c r="A15266" s="11">
        <v>45816.9375</v>
      </c>
      <c r="B15266" s="1">
        <v>69868.69289721988</v>
      </c>
      <c r="C15266" s="1">
        <v>69433.86779498629</v>
      </c>
      <c r="D15266" s="1">
        <v>119909.08338758819</v>
      </c>
      <c r="E15266" s="1">
        <v>67332.286293253826</v>
      </c>
      <c r="F15266" s="1">
        <v>66650.318517826527</v>
      </c>
    </row>
    <row r="15267" spans="1:6" x14ac:dyDescent="0.25">
      <c r="A15267" s="11">
        <v>45816.947916666664</v>
      </c>
      <c r="B15267" s="1">
        <v>68570.04050961032</v>
      </c>
      <c r="C15267" s="1">
        <v>68136.869103942969</v>
      </c>
      <c r="D15267" s="1">
        <v>116543.20026983977</v>
      </c>
      <c r="E15267" s="1">
        <v>65367.972983717671</v>
      </c>
      <c r="F15267" s="1">
        <v>64707.982993920043</v>
      </c>
    </row>
    <row r="15268" spans="1:6" x14ac:dyDescent="0.25">
      <c r="A15268" s="11">
        <v>45816.958333333336</v>
      </c>
      <c r="B15268" s="1">
        <v>69908.453378425649</v>
      </c>
      <c r="C15268" s="1">
        <v>69473.576769236577</v>
      </c>
      <c r="D15268" s="1">
        <v>112974.773340642</v>
      </c>
      <c r="E15268" s="1">
        <v>64039.563335228726</v>
      </c>
      <c r="F15268" s="1">
        <v>63439.623349545662</v>
      </c>
    </row>
    <row r="15269" spans="1:6" x14ac:dyDescent="0.25">
      <c r="A15269" s="11">
        <v>45816.96875</v>
      </c>
      <c r="B15269" s="1">
        <v>69774.460011352814</v>
      </c>
      <c r="C15269" s="1">
        <v>69339.91193513124</v>
      </c>
      <c r="D15269" s="1">
        <v>112431.68430967147</v>
      </c>
      <c r="E15269" s="1">
        <v>61670.245702986402</v>
      </c>
      <c r="F15269" s="1">
        <v>61117.783658915578</v>
      </c>
    </row>
    <row r="15270" spans="1:6" x14ac:dyDescent="0.25">
      <c r="A15270" s="11">
        <v>45816.979166666664</v>
      </c>
      <c r="B15270" s="1">
        <v>68019.282021022445</v>
      </c>
      <c r="C15270" s="1">
        <v>67587.135467838918</v>
      </c>
      <c r="D15270" s="1">
        <v>110475.39458842861</v>
      </c>
      <c r="E15270" s="1">
        <v>59388.144948983485</v>
      </c>
      <c r="F15270" s="1">
        <v>58754.009798761363</v>
      </c>
    </row>
    <row r="15271" spans="1:6" x14ac:dyDescent="0.25">
      <c r="A15271" s="11">
        <v>45816.989583333336</v>
      </c>
      <c r="B15271" s="1">
        <v>63425.691728958773</v>
      </c>
      <c r="C15271" s="1">
        <v>62999.11289961671</v>
      </c>
      <c r="D15271" s="1">
        <v>104921.87575530892</v>
      </c>
      <c r="E15271" s="1">
        <v>57422.467235730524</v>
      </c>
      <c r="F15271" s="1">
        <v>56956.267737510236</v>
      </c>
    </row>
    <row r="15272" spans="1:6" x14ac:dyDescent="0.25">
      <c r="A15272" s="11">
        <v>45817</v>
      </c>
      <c r="B15272" s="1">
        <v>62662.634904913844</v>
      </c>
      <c r="C15272" s="1">
        <v>62236.945636678443</v>
      </c>
      <c r="D15272" s="1">
        <v>102271.19621364563</v>
      </c>
      <c r="E15272" s="1">
        <v>55006.098540826308</v>
      </c>
      <c r="F15272" s="1">
        <v>54718.744197773616</v>
      </c>
    </row>
    <row r="15273" spans="1:6" x14ac:dyDescent="0.25">
      <c r="A15273" s="11">
        <v>45817.010416666664</v>
      </c>
      <c r="B15273" s="1">
        <v>64488.238254715681</v>
      </c>
      <c r="C15273" s="1">
        <v>64060.414895456888</v>
      </c>
      <c r="D15273" s="1">
        <v>102960.89932059839</v>
      </c>
      <c r="E15273" s="1">
        <v>52906.039676508961</v>
      </c>
      <c r="F15273" s="1">
        <v>52735.95729640354</v>
      </c>
    </row>
    <row r="15274" spans="1:6" x14ac:dyDescent="0.25">
      <c r="A15274" s="11">
        <v>45817.020833333336</v>
      </c>
      <c r="B15274" s="1">
        <v>63396.650339959902</v>
      </c>
      <c r="C15274" s="1">
        <v>62970.046927006944</v>
      </c>
      <c r="D15274" s="1">
        <v>99630.90357354992</v>
      </c>
      <c r="E15274" s="1">
        <v>50736.533250102948</v>
      </c>
      <c r="F15274" s="1">
        <v>50655.34238467578</v>
      </c>
    </row>
    <row r="15275" spans="1:6" x14ac:dyDescent="0.25">
      <c r="A15275" s="11">
        <v>45817.03125</v>
      </c>
      <c r="B15275" s="1">
        <v>62889.806709089011</v>
      </c>
      <c r="C15275" s="1">
        <v>62463.842090474609</v>
      </c>
      <c r="D15275" s="1">
        <v>98380.087475430133</v>
      </c>
      <c r="E15275" s="1">
        <v>48986.083955365677</v>
      </c>
      <c r="F15275" s="1">
        <v>48908.792355789417</v>
      </c>
    </row>
    <row r="15276" spans="1:6" x14ac:dyDescent="0.25">
      <c r="A15276" s="11">
        <v>45817.041666666664</v>
      </c>
      <c r="B15276" s="1">
        <v>62914.870926110714</v>
      </c>
      <c r="C15276" s="1">
        <v>62488.737384306354</v>
      </c>
      <c r="D15276" s="1">
        <v>97812.557823738709</v>
      </c>
      <c r="E15276" s="1">
        <v>47347.094483758185</v>
      </c>
      <c r="F15276" s="1">
        <v>47298.497407454524</v>
      </c>
    </row>
    <row r="15277" spans="1:6" x14ac:dyDescent="0.25">
      <c r="A15277" s="11">
        <v>45817.052083333336</v>
      </c>
      <c r="B15277" s="1">
        <v>67935.771226420969</v>
      </c>
      <c r="C15277" s="1">
        <v>67503.39000375563</v>
      </c>
      <c r="D15277" s="1">
        <v>107253.18612367802</v>
      </c>
      <c r="E15277" s="1">
        <v>46390.220191010128</v>
      </c>
      <c r="F15277" s="1">
        <v>46253.530069482083</v>
      </c>
    </row>
    <row r="15278" spans="1:6" x14ac:dyDescent="0.25">
      <c r="A15278" s="11">
        <v>45817.0625</v>
      </c>
      <c r="B15278" s="1">
        <v>70636.84122409657</v>
      </c>
      <c r="C15278" s="1">
        <v>70200.75372843894</v>
      </c>
      <c r="D15278" s="1">
        <v>106222.13945227602</v>
      </c>
      <c r="E15278" s="1">
        <v>44854.053426339698</v>
      </c>
      <c r="F15278" s="1">
        <v>44799.257213687633</v>
      </c>
    </row>
    <row r="15279" spans="1:6" x14ac:dyDescent="0.25">
      <c r="A15279" s="11">
        <v>45817.072916666664</v>
      </c>
      <c r="B15279" s="1">
        <v>75023.692562939599</v>
      </c>
      <c r="C15279" s="1">
        <v>74581.669991329429</v>
      </c>
      <c r="D15279" s="1">
        <v>112880.37222547215</v>
      </c>
      <c r="E15279" s="1">
        <v>43578.241380477753</v>
      </c>
      <c r="F15279" s="1">
        <v>43554.166782137079</v>
      </c>
    </row>
    <row r="15280" spans="1:6" x14ac:dyDescent="0.25">
      <c r="A15280" s="11">
        <v>45817.083333333336</v>
      </c>
      <c r="B15280" s="1">
        <v>79152.236280887621</v>
      </c>
      <c r="C15280" s="1">
        <v>78704.555825092742</v>
      </c>
      <c r="D15280" s="1">
        <v>111870.00215471198</v>
      </c>
      <c r="E15280" s="1">
        <v>42417.512239240066</v>
      </c>
      <c r="F15280" s="1">
        <v>42437.272389020516</v>
      </c>
    </row>
    <row r="15281" spans="1:6" x14ac:dyDescent="0.25">
      <c r="A15281" s="11">
        <v>45817.09375</v>
      </c>
      <c r="B15281" s="1">
        <v>77468.810870318877</v>
      </c>
      <c r="C15281" s="1">
        <v>77023.442355417574</v>
      </c>
      <c r="D15281" s="1">
        <v>110053.9946977237</v>
      </c>
      <c r="E15281" s="1">
        <v>42435.465176174541</v>
      </c>
      <c r="F15281" s="1">
        <v>42339.429049138278</v>
      </c>
    </row>
    <row r="15282" spans="1:6" x14ac:dyDescent="0.25">
      <c r="A15282" s="11">
        <v>45817.104166666664</v>
      </c>
      <c r="B15282" s="1">
        <v>73961.715168289287</v>
      </c>
      <c r="C15282" s="1">
        <v>73521.805263947797</v>
      </c>
      <c r="D15282" s="1">
        <v>106795.64760131389</v>
      </c>
      <c r="E15282" s="1">
        <v>41366.036596778184</v>
      </c>
      <c r="F15282" s="1">
        <v>41242.514124784699</v>
      </c>
    </row>
    <row r="15283" spans="1:6" x14ac:dyDescent="0.25">
      <c r="A15283" s="11">
        <v>45817.114583333336</v>
      </c>
      <c r="B15283" s="1">
        <v>67748.466253898951</v>
      </c>
      <c r="C15283" s="1">
        <v>67317.046494882161</v>
      </c>
      <c r="D15283" s="1">
        <v>101208.07455478179</v>
      </c>
      <c r="E15283" s="1">
        <v>41799.050270230808</v>
      </c>
      <c r="F15283" s="1">
        <v>41676.314215946491</v>
      </c>
    </row>
    <row r="15284" spans="1:6" x14ac:dyDescent="0.25">
      <c r="A15284" s="11">
        <v>45817.125</v>
      </c>
      <c r="B15284" s="1">
        <v>64404.701997157921</v>
      </c>
      <c r="C15284" s="1">
        <v>63977.251482958382</v>
      </c>
      <c r="D15284" s="1">
        <v>97357.914969837526</v>
      </c>
      <c r="E15284" s="1">
        <v>40818.545860209575</v>
      </c>
      <c r="F15284" s="1">
        <v>40759.526719720241</v>
      </c>
    </row>
    <row r="15285" spans="1:6" x14ac:dyDescent="0.25">
      <c r="A15285" s="11">
        <v>45817.135416666664</v>
      </c>
      <c r="B15285" s="1">
        <v>73157.615776496619</v>
      </c>
      <c r="C15285" s="1">
        <v>72718.648929296949</v>
      </c>
      <c r="D15285" s="1">
        <v>112071.49995635125</v>
      </c>
      <c r="E15285" s="1">
        <v>39655.599289377853</v>
      </c>
      <c r="F15285" s="1">
        <v>39775.528929770837</v>
      </c>
    </row>
    <row r="15286" spans="1:6" x14ac:dyDescent="0.25">
      <c r="A15286" s="11">
        <v>45817.145833333336</v>
      </c>
      <c r="B15286" s="1">
        <v>70399.88164975871</v>
      </c>
      <c r="C15286" s="1">
        <v>69964.392132777488</v>
      </c>
      <c r="D15286" s="1">
        <v>110958.83304462528</v>
      </c>
      <c r="E15286" s="1">
        <v>39347.387261972894</v>
      </c>
      <c r="F15286" s="1">
        <v>39512.644025957408</v>
      </c>
    </row>
    <row r="15287" spans="1:6" x14ac:dyDescent="0.25">
      <c r="A15287" s="11">
        <v>45817.15625</v>
      </c>
      <c r="B15287" s="1">
        <v>64436.127612338991</v>
      </c>
      <c r="C15287" s="1">
        <v>64008.461573200555</v>
      </c>
      <c r="D15287" s="1">
        <v>104228.66233714443</v>
      </c>
      <c r="E15287" s="1">
        <v>39526.85481123819</v>
      </c>
      <c r="F15287" s="1">
        <v>39681.64682557364</v>
      </c>
    </row>
    <row r="15288" spans="1:6" x14ac:dyDescent="0.25">
      <c r="A15288" s="11">
        <v>45817.166666666664</v>
      </c>
      <c r="B15288" s="1">
        <v>69188.369903926257</v>
      </c>
      <c r="C15288" s="1">
        <v>68754.639411108554</v>
      </c>
      <c r="D15288" s="1">
        <v>107620.87608693694</v>
      </c>
      <c r="E15288" s="1">
        <v>39408.384792486846</v>
      </c>
      <c r="F15288" s="1">
        <v>39430.091537920525</v>
      </c>
    </row>
    <row r="15289" spans="1:6" x14ac:dyDescent="0.25">
      <c r="A15289" s="11">
        <v>45817.177083333336</v>
      </c>
      <c r="B15289" s="1">
        <v>61950.456256187186</v>
      </c>
      <c r="C15289" s="1">
        <v>61525.472954073877</v>
      </c>
      <c r="D15289" s="1">
        <v>99495.674337476696</v>
      </c>
      <c r="E15289" s="1">
        <v>39998.701328439391</v>
      </c>
      <c r="F15289" s="1">
        <v>40004.461508853077</v>
      </c>
    </row>
    <row r="15290" spans="1:6" x14ac:dyDescent="0.25">
      <c r="A15290" s="11">
        <v>45817.1875</v>
      </c>
      <c r="B15290" s="1">
        <v>53483.718388548412</v>
      </c>
      <c r="C15290" s="1">
        <v>53067.835294301025</v>
      </c>
      <c r="D15290" s="1">
        <v>89475.140936725467</v>
      </c>
      <c r="E15290" s="1">
        <v>40147.166183113455</v>
      </c>
      <c r="F15290" s="1">
        <v>40211.755683836331</v>
      </c>
    </row>
    <row r="15291" spans="1:6" x14ac:dyDescent="0.25">
      <c r="A15291" s="11">
        <v>45817.197916666664</v>
      </c>
      <c r="B15291" s="1">
        <v>55952.096961891119</v>
      </c>
      <c r="C15291" s="1">
        <v>55533.833983903416</v>
      </c>
      <c r="D15291" s="1">
        <v>91351.745589178463</v>
      </c>
      <c r="E15291" s="1">
        <v>39286.152632419908</v>
      </c>
      <c r="F15291" s="1">
        <v>39330.35157362304</v>
      </c>
    </row>
    <row r="15292" spans="1:6" x14ac:dyDescent="0.25">
      <c r="A15292" s="11">
        <v>45817.208333333336</v>
      </c>
      <c r="B15292" s="1">
        <v>50573.144293893914</v>
      </c>
      <c r="C15292" s="1">
        <v>50160.444767848421</v>
      </c>
      <c r="D15292" s="1">
        <v>84855.922060458746</v>
      </c>
      <c r="E15292" s="1">
        <v>39380.724355402694</v>
      </c>
      <c r="F15292" s="1">
        <v>39471.478107223898</v>
      </c>
    </row>
    <row r="15293" spans="1:6" x14ac:dyDescent="0.25">
      <c r="A15293" s="11">
        <v>45817.21875</v>
      </c>
      <c r="B15293" s="1">
        <v>53147.261624519248</v>
      </c>
      <c r="C15293" s="1">
        <v>52732.006143130006</v>
      </c>
      <c r="D15293" s="1">
        <v>87724.154962997913</v>
      </c>
      <c r="E15293" s="1">
        <v>39549.555525788979</v>
      </c>
      <c r="F15293" s="1">
        <v>39837.26727718339</v>
      </c>
    </row>
    <row r="15294" spans="1:6" x14ac:dyDescent="0.25">
      <c r="A15294" s="11">
        <v>45817.229166666664</v>
      </c>
      <c r="B15294" s="1">
        <v>54755.397043824967</v>
      </c>
      <c r="C15294" s="1">
        <v>54338.064890383655</v>
      </c>
      <c r="D15294" s="1">
        <v>90719.778018319936</v>
      </c>
      <c r="E15294" s="1">
        <v>39455.503627550235</v>
      </c>
      <c r="F15294" s="1">
        <v>40450.139180031423</v>
      </c>
    </row>
    <row r="15295" spans="1:6" x14ac:dyDescent="0.25">
      <c r="A15295" s="11">
        <v>45817.239583333336</v>
      </c>
      <c r="B15295" s="1">
        <v>52943.790139576013</v>
      </c>
      <c r="C15295" s="1">
        <v>52528.302281900556</v>
      </c>
      <c r="D15295" s="1">
        <v>91166.138313451433</v>
      </c>
      <c r="E15295" s="1">
        <v>40153.509792435645</v>
      </c>
      <c r="F15295" s="1">
        <v>41612.690587377634</v>
      </c>
    </row>
    <row r="15296" spans="1:6" x14ac:dyDescent="0.25">
      <c r="A15296" s="11">
        <v>45817.25</v>
      </c>
      <c r="B15296" s="1">
        <v>56521.740091412008</v>
      </c>
      <c r="C15296" s="1">
        <v>56102.633212991226</v>
      </c>
      <c r="D15296" s="1">
        <v>93545.141971112753</v>
      </c>
      <c r="E15296" s="1">
        <v>39992.634923667683</v>
      </c>
      <c r="F15296" s="1">
        <v>41749.411486499725</v>
      </c>
    </row>
    <row r="15297" spans="1:6" x14ac:dyDescent="0.25">
      <c r="A15297" s="11">
        <v>45817.260416666664</v>
      </c>
      <c r="B15297" s="1">
        <v>54834.623507611366</v>
      </c>
      <c r="C15297" s="1">
        <v>54417.047223638394</v>
      </c>
      <c r="D15297" s="1">
        <v>87901.632428163852</v>
      </c>
      <c r="E15297" s="1">
        <v>40678.58365046946</v>
      </c>
      <c r="F15297" s="1">
        <v>42892.938728952489</v>
      </c>
    </row>
    <row r="15298" spans="1:6" x14ac:dyDescent="0.25">
      <c r="A15298" s="11">
        <v>45817.270833333336</v>
      </c>
      <c r="B15298" s="1">
        <v>57469.491032687933</v>
      </c>
      <c r="C15298" s="1">
        <v>57049.231494219814</v>
      </c>
      <c r="D15298" s="1">
        <v>88942.195784735668</v>
      </c>
      <c r="E15298" s="1">
        <v>39920.493671835808</v>
      </c>
      <c r="F15298" s="1">
        <v>44886.912249451743</v>
      </c>
    </row>
    <row r="15299" spans="1:6" x14ac:dyDescent="0.25">
      <c r="A15299" s="11">
        <v>45817.28125</v>
      </c>
      <c r="B15299" s="1">
        <v>57366.798534981972</v>
      </c>
      <c r="C15299" s="1">
        <v>56946.712774398336</v>
      </c>
      <c r="D15299" s="1">
        <v>89432.165969266789</v>
      </c>
      <c r="E15299" s="1">
        <v>39767.13535628072</v>
      </c>
      <c r="F15299" s="1">
        <v>46385.10291854939</v>
      </c>
    </row>
    <row r="15300" spans="1:6" x14ac:dyDescent="0.25">
      <c r="A15300" s="11">
        <v>45817.291666666664</v>
      </c>
      <c r="B15300" s="1">
        <v>57304.704955802954</v>
      </c>
      <c r="C15300" s="1">
        <v>56884.48261434403</v>
      </c>
      <c r="D15300" s="1">
        <v>89821.949252859384</v>
      </c>
      <c r="E15300" s="1">
        <v>39574.813190274181</v>
      </c>
      <c r="F15300" s="1">
        <v>47648.451206991755</v>
      </c>
    </row>
    <row r="15301" spans="1:6" x14ac:dyDescent="0.25">
      <c r="A15301" s="11">
        <v>45817.302083333336</v>
      </c>
      <c r="B15301" s="1">
        <v>58725.211415812439</v>
      </c>
      <c r="C15301" s="1">
        <v>58303.921256650719</v>
      </c>
      <c r="D15301" s="1">
        <v>92463.100784021488</v>
      </c>
      <c r="E15301" s="1">
        <v>40579.336526939107</v>
      </c>
      <c r="F15301" s="1">
        <v>50302.308992401173</v>
      </c>
    </row>
    <row r="15302" spans="1:6" x14ac:dyDescent="0.25">
      <c r="A15302" s="11">
        <v>45817.3125</v>
      </c>
      <c r="B15302" s="1">
        <v>58020.751110907979</v>
      </c>
      <c r="C15302" s="1">
        <v>57600.490224613299</v>
      </c>
      <c r="D15302" s="1">
        <v>94444.806333225119</v>
      </c>
      <c r="E15302" s="1">
        <v>41820.548784415783</v>
      </c>
      <c r="F15302" s="1">
        <v>52439.78670080025</v>
      </c>
    </row>
    <row r="15303" spans="1:6" x14ac:dyDescent="0.25">
      <c r="A15303" s="11">
        <v>45817.322916666664</v>
      </c>
      <c r="B15303" s="1">
        <v>58327.614503462093</v>
      </c>
      <c r="C15303" s="1">
        <v>57906.625419070733</v>
      </c>
      <c r="D15303" s="1">
        <v>96739.414773976168</v>
      </c>
      <c r="E15303" s="1">
        <v>42244.053695826726</v>
      </c>
      <c r="F15303" s="1">
        <v>55261.338324399221</v>
      </c>
    </row>
    <row r="15304" spans="1:6" x14ac:dyDescent="0.25">
      <c r="A15304" s="11">
        <v>45817.333333333336</v>
      </c>
      <c r="B15304" s="1">
        <v>59632.588751431511</v>
      </c>
      <c r="C15304" s="1">
        <v>59209.994875855366</v>
      </c>
      <c r="D15304" s="1">
        <v>97272.579189225435</v>
      </c>
      <c r="E15304" s="1">
        <v>42997.123747265279</v>
      </c>
      <c r="F15304" s="1">
        <v>59331.76092888834</v>
      </c>
    </row>
    <row r="15305" spans="1:6" x14ac:dyDescent="0.25">
      <c r="A15305" s="11">
        <v>45817.34375</v>
      </c>
      <c r="B15305" s="1">
        <v>63748.324730188317</v>
      </c>
      <c r="C15305" s="1">
        <v>63321.307618201063</v>
      </c>
      <c r="D15305" s="1">
        <v>98387.675925232586</v>
      </c>
      <c r="E15305" s="1">
        <v>42286.570511460421</v>
      </c>
      <c r="F15305" s="1">
        <v>62137.837397545663</v>
      </c>
    </row>
    <row r="15306" spans="1:6" x14ac:dyDescent="0.25">
      <c r="A15306" s="11">
        <v>45817.354166666664</v>
      </c>
      <c r="B15306" s="1">
        <v>60691.105909823571</v>
      </c>
      <c r="C15306" s="1">
        <v>60267.721805713802</v>
      </c>
      <c r="D15306" s="1">
        <v>95126.328053281861</v>
      </c>
      <c r="E15306" s="1">
        <v>43124.109085412019</v>
      </c>
      <c r="F15306" s="1">
        <v>65835.397498398859</v>
      </c>
    </row>
    <row r="15307" spans="1:6" x14ac:dyDescent="0.25">
      <c r="A15307" s="11">
        <v>45817.364583333336</v>
      </c>
      <c r="B15307" s="1">
        <v>59497.68056197909</v>
      </c>
      <c r="C15307" s="1">
        <v>59075.74310867281</v>
      </c>
      <c r="D15307" s="1">
        <v>95282.141152716969</v>
      </c>
      <c r="E15307" s="1">
        <v>44392.294349492622</v>
      </c>
      <c r="F15307" s="1">
        <v>68273.790347996939</v>
      </c>
    </row>
    <row r="15308" spans="1:6" x14ac:dyDescent="0.25">
      <c r="A15308" s="11">
        <v>45817.375</v>
      </c>
      <c r="B15308" s="1">
        <v>64264.677966922478</v>
      </c>
      <c r="C15308" s="1">
        <v>63837.239343230875</v>
      </c>
      <c r="D15308" s="1">
        <v>98110.95872285495</v>
      </c>
      <c r="E15308" s="1">
        <v>44548.570461364616</v>
      </c>
      <c r="F15308" s="1">
        <v>70389.523750887471</v>
      </c>
    </row>
    <row r="15309" spans="1:6" x14ac:dyDescent="0.25">
      <c r="A15309" s="11">
        <v>45817.385416666664</v>
      </c>
      <c r="B15309" s="1">
        <v>68502.43979514594</v>
      </c>
      <c r="C15309" s="1">
        <v>68069.721903244354</v>
      </c>
      <c r="D15309" s="1">
        <v>98309.60899722192</v>
      </c>
      <c r="E15309" s="1">
        <v>43146.95060422094</v>
      </c>
      <c r="F15309" s="1">
        <v>69853.939947173538</v>
      </c>
    </row>
    <row r="15310" spans="1:6" x14ac:dyDescent="0.25">
      <c r="A15310" s="11">
        <v>45817.395833333336</v>
      </c>
      <c r="B15310" s="1">
        <v>71565.151210183511</v>
      </c>
      <c r="C15310" s="1">
        <v>71128.658100295492</v>
      </c>
      <c r="D15310" s="1">
        <v>97758.756728041582</v>
      </c>
      <c r="E15310" s="1">
        <v>41049.419804793753</v>
      </c>
      <c r="F15310" s="1">
        <v>71811.849833681641</v>
      </c>
    </row>
    <row r="15311" spans="1:6" x14ac:dyDescent="0.25">
      <c r="A15311" s="11">
        <v>45817.40625</v>
      </c>
      <c r="B15311" s="1">
        <v>77259.011150831589</v>
      </c>
      <c r="C15311" s="1">
        <v>76814.486608996362</v>
      </c>
      <c r="D15311" s="1">
        <v>104801.55640968408</v>
      </c>
      <c r="E15311" s="1">
        <v>42820.779587274046</v>
      </c>
      <c r="F15311" s="1">
        <v>72526.91620697864</v>
      </c>
    </row>
    <row r="15312" spans="1:6" x14ac:dyDescent="0.25">
      <c r="A15312" s="11">
        <v>45817.416666666664</v>
      </c>
      <c r="B15312" s="1">
        <v>81101.15939401697</v>
      </c>
      <c r="C15312" s="1">
        <v>80650.768036012538</v>
      </c>
      <c r="D15312" s="1">
        <v>108908.00718972486</v>
      </c>
      <c r="E15312" s="1">
        <v>47076.949804594995</v>
      </c>
      <c r="F15312" s="1">
        <v>77389.782678368254</v>
      </c>
    </row>
    <row r="15313" spans="1:6" x14ac:dyDescent="0.25">
      <c r="A15313" s="11">
        <v>45817.427083333336</v>
      </c>
      <c r="B15313" s="1">
        <v>79225.734046104553</v>
      </c>
      <c r="C15313" s="1">
        <v>78778.44350078248</v>
      </c>
      <c r="D15313" s="1">
        <v>104879.78853814087</v>
      </c>
      <c r="E15313" s="1">
        <v>46633.061333015532</v>
      </c>
      <c r="F15313" s="1">
        <v>74095.244765785479</v>
      </c>
    </row>
    <row r="15314" spans="1:6" x14ac:dyDescent="0.25">
      <c r="A15314" s="11">
        <v>45817.4375</v>
      </c>
      <c r="B15314" s="1">
        <v>81675.127278899425</v>
      </c>
      <c r="C15314" s="1">
        <v>81224.594984664174</v>
      </c>
      <c r="D15314" s="1">
        <v>107067.97019793325</v>
      </c>
      <c r="E15314" s="1">
        <v>47059.643266043844</v>
      </c>
      <c r="F15314" s="1">
        <v>74417.475206704126</v>
      </c>
    </row>
    <row r="15315" spans="1:6" x14ac:dyDescent="0.25">
      <c r="A15315" s="11">
        <v>45817.447916666664</v>
      </c>
      <c r="B15315" s="1">
        <v>78634.957706785281</v>
      </c>
      <c r="C15315" s="1">
        <v>78188.396314763624</v>
      </c>
      <c r="D15315" s="1">
        <v>103644.73657109357</v>
      </c>
      <c r="E15315" s="1">
        <v>44537.678317933773</v>
      </c>
      <c r="F15315" s="1">
        <v>73602.110623834262</v>
      </c>
    </row>
    <row r="15316" spans="1:6" x14ac:dyDescent="0.25">
      <c r="A15316" s="11">
        <v>45817.458333333336</v>
      </c>
      <c r="B15316" s="1">
        <v>82276.074855207858</v>
      </c>
      <c r="C15316" s="1">
        <v>81824.031277772621</v>
      </c>
      <c r="D15316" s="1">
        <v>105499.75113286549</v>
      </c>
      <c r="E15316" s="1">
        <v>45024.842647010431</v>
      </c>
      <c r="F15316" s="1">
        <v>76585.551613840609</v>
      </c>
    </row>
    <row r="15317" spans="1:6" x14ac:dyDescent="0.25">
      <c r="A15317" s="11">
        <v>45817.46875</v>
      </c>
      <c r="B15317" s="1">
        <v>77316.229633751631</v>
      </c>
      <c r="C15317" s="1">
        <v>76872.150083038287</v>
      </c>
      <c r="D15317" s="1">
        <v>97226.123034256249</v>
      </c>
      <c r="E15317" s="1">
        <v>36891.886809644697</v>
      </c>
      <c r="F15317" s="1">
        <v>78476.104801965048</v>
      </c>
    </row>
    <row r="15318" spans="1:6" x14ac:dyDescent="0.25">
      <c r="A15318" s="11">
        <v>45817.479166666664</v>
      </c>
      <c r="B15318" s="1">
        <v>83475.890525243129</v>
      </c>
      <c r="C15318" s="1">
        <v>83022.319070010228</v>
      </c>
      <c r="D15318" s="1">
        <v>112648.26853647508</v>
      </c>
      <c r="E15318" s="1">
        <v>38875.550411517623</v>
      </c>
      <c r="F15318" s="1">
        <v>76955.45292906629</v>
      </c>
    </row>
    <row r="15319" spans="1:6" x14ac:dyDescent="0.25">
      <c r="A15319" s="11">
        <v>45817.489583333336</v>
      </c>
      <c r="B15319" s="1">
        <v>92531.051149903098</v>
      </c>
      <c r="C15319" s="1">
        <v>92061.989306413496</v>
      </c>
      <c r="D15319" s="1">
        <v>113813.2579411075</v>
      </c>
      <c r="E15319" s="1">
        <v>42532.97442743471</v>
      </c>
      <c r="F15319" s="1">
        <v>80350.254765037462</v>
      </c>
    </row>
    <row r="15320" spans="1:6" x14ac:dyDescent="0.25">
      <c r="A15320" s="11">
        <v>45817.5</v>
      </c>
      <c r="B15320" s="1">
        <v>90367.351247027997</v>
      </c>
      <c r="C15320" s="1">
        <v>89902.467895490176</v>
      </c>
      <c r="D15320" s="1">
        <v>112511.93761876528</v>
      </c>
      <c r="E15320" s="1">
        <v>42526.401486032933</v>
      </c>
      <c r="F15320" s="1">
        <v>80344.163150336375</v>
      </c>
    </row>
    <row r="15321" spans="1:6" x14ac:dyDescent="0.25">
      <c r="A15321" s="11">
        <v>45817.510416666664</v>
      </c>
      <c r="B15321" s="1">
        <v>78503.449247591256</v>
      </c>
      <c r="C15321" s="1">
        <v>78056.788399659068</v>
      </c>
      <c r="D15321" s="1">
        <v>98541.112005923962</v>
      </c>
      <c r="E15321" s="1">
        <v>32624.910533564169</v>
      </c>
      <c r="F15321" s="1">
        <v>72362.008801284144</v>
      </c>
    </row>
    <row r="15322" spans="1:6" x14ac:dyDescent="0.25">
      <c r="A15322" s="11">
        <v>45817.520833333336</v>
      </c>
      <c r="B15322" s="1">
        <v>86100.276088349492</v>
      </c>
      <c r="C15322" s="1">
        <v>85641.349000606511</v>
      </c>
      <c r="D15322" s="1">
        <v>102020.48784582912</v>
      </c>
      <c r="E15322" s="1">
        <v>29026.334594115353</v>
      </c>
      <c r="F15322" s="1">
        <v>75098.372533366142</v>
      </c>
    </row>
    <row r="15323" spans="1:6" x14ac:dyDescent="0.25">
      <c r="A15323" s="11">
        <v>45817.53125</v>
      </c>
      <c r="B15323" s="1">
        <v>96420.879702886479</v>
      </c>
      <c r="C15323" s="1">
        <v>95945.199006571274</v>
      </c>
      <c r="D15323" s="1">
        <v>111923.31638028829</v>
      </c>
      <c r="E15323" s="1">
        <v>31105.782664203227</v>
      </c>
      <c r="F15323" s="1">
        <v>68508.202532949304</v>
      </c>
    </row>
    <row r="15324" spans="1:6" x14ac:dyDescent="0.25">
      <c r="A15324" s="11">
        <v>45817.541666666664</v>
      </c>
      <c r="B15324" s="1">
        <v>96478.003265267995</v>
      </c>
      <c r="C15324" s="1">
        <v>96002.095994303847</v>
      </c>
      <c r="D15324" s="1">
        <v>112964.78869190879</v>
      </c>
      <c r="E15324" s="1">
        <v>28330.374561137371</v>
      </c>
      <c r="F15324" s="1">
        <v>79444.879613600744</v>
      </c>
    </row>
    <row r="15325" spans="1:6" x14ac:dyDescent="0.25">
      <c r="A15325" s="11">
        <v>45817.552083333336</v>
      </c>
      <c r="B15325" s="1">
        <v>88668.093988894005</v>
      </c>
      <c r="C15325" s="1">
        <v>88205.327587221254</v>
      </c>
      <c r="D15325" s="1">
        <v>104330.1796988931</v>
      </c>
      <c r="E15325" s="1">
        <v>23401.167677784033</v>
      </c>
      <c r="F15325" s="1">
        <v>72107.227323643732</v>
      </c>
    </row>
    <row r="15326" spans="1:6" x14ac:dyDescent="0.25">
      <c r="A15326" s="11">
        <v>45817.5625</v>
      </c>
      <c r="B15326" s="1">
        <v>89714.431035822083</v>
      </c>
      <c r="C15326" s="1">
        <v>89250.151297464865</v>
      </c>
      <c r="D15326" s="1">
        <v>105435.17851595023</v>
      </c>
      <c r="E15326" s="1">
        <v>25306.612808560763</v>
      </c>
      <c r="F15326" s="1">
        <v>75119.077065018704</v>
      </c>
    </row>
    <row r="15327" spans="1:6" x14ac:dyDescent="0.25">
      <c r="A15327" s="11">
        <v>45817.572916666664</v>
      </c>
      <c r="B15327" s="1">
        <v>86217.801566217415</v>
      </c>
      <c r="C15327" s="1">
        <v>85759.421292958141</v>
      </c>
      <c r="D15327" s="1">
        <v>97467.639122829249</v>
      </c>
      <c r="E15327" s="1">
        <v>16084.285273718173</v>
      </c>
      <c r="F15327" s="1">
        <v>66275.111527707195</v>
      </c>
    </row>
    <row r="15328" spans="1:6" x14ac:dyDescent="0.25">
      <c r="A15328" s="11">
        <v>45817.583333333336</v>
      </c>
      <c r="B15328" s="1">
        <v>86531.461678853462</v>
      </c>
      <c r="C15328" s="1">
        <v>86072.788430200337</v>
      </c>
      <c r="D15328" s="1">
        <v>103914.79998361727</v>
      </c>
      <c r="E15328" s="1">
        <v>21111.153784353555</v>
      </c>
      <c r="F15328" s="1">
        <v>69962.507341142962</v>
      </c>
    </row>
    <row r="15329" spans="1:6" x14ac:dyDescent="0.25">
      <c r="A15329" s="11">
        <v>45817.59375</v>
      </c>
      <c r="B15329" s="1">
        <v>89764.443252607918</v>
      </c>
      <c r="C15329" s="1">
        <v>89300.776401122435</v>
      </c>
      <c r="D15329" s="1">
        <v>105513.43513069698</v>
      </c>
      <c r="E15329" s="1">
        <v>20302.54109930811</v>
      </c>
      <c r="F15329" s="1">
        <v>67353.135638990454</v>
      </c>
    </row>
    <row r="15330" spans="1:6" x14ac:dyDescent="0.25">
      <c r="A15330" s="11">
        <v>45817.604166666664</v>
      </c>
      <c r="B15330" s="1">
        <v>93342.92914876646</v>
      </c>
      <c r="C15330" s="1">
        <v>92872.540552034188</v>
      </c>
      <c r="D15330" s="1">
        <v>112505.70802711978</v>
      </c>
      <c r="E15330" s="1">
        <v>20342.040828025307</v>
      </c>
      <c r="F15330" s="1">
        <v>59905.771273405568</v>
      </c>
    </row>
    <row r="15331" spans="1:6" x14ac:dyDescent="0.25">
      <c r="A15331" s="11">
        <v>45817.614583333336</v>
      </c>
      <c r="B15331" s="1">
        <v>91663.953108647111</v>
      </c>
      <c r="C15331" s="1">
        <v>91196.555127098953</v>
      </c>
      <c r="D15331" s="1">
        <v>110902.71525713841</v>
      </c>
      <c r="E15331" s="1">
        <v>18918.813213270605</v>
      </c>
      <c r="F15331" s="1">
        <v>69107.629454825903</v>
      </c>
    </row>
    <row r="15332" spans="1:6" x14ac:dyDescent="0.25">
      <c r="A15332" s="11">
        <v>45817.625</v>
      </c>
      <c r="B15332" s="1">
        <v>93266.34681392448</v>
      </c>
      <c r="C15332" s="1">
        <v>92796.211010943109</v>
      </c>
      <c r="D15332" s="1">
        <v>112851.75576054388</v>
      </c>
      <c r="E15332" s="1">
        <v>17402.871737871134</v>
      </c>
      <c r="F15332" s="1">
        <v>60181.871646274543</v>
      </c>
    </row>
    <row r="15333" spans="1:6" x14ac:dyDescent="0.25">
      <c r="A15333" s="11">
        <v>45817.635416666664</v>
      </c>
      <c r="B15333" s="1">
        <v>95374.754387790643</v>
      </c>
      <c r="C15333" s="1">
        <v>94900.856494273641</v>
      </c>
      <c r="D15333" s="1">
        <v>111241.37581643149</v>
      </c>
      <c r="E15333" s="1">
        <v>15885.234304362677</v>
      </c>
      <c r="F15333" s="1">
        <v>57846.153450169608</v>
      </c>
    </row>
    <row r="15334" spans="1:6" x14ac:dyDescent="0.25">
      <c r="A15334" s="11">
        <v>45817.645833333336</v>
      </c>
      <c r="B15334" s="1">
        <v>87558.936627151998</v>
      </c>
      <c r="C15334" s="1">
        <v>87098.564480864399</v>
      </c>
      <c r="D15334" s="1">
        <v>107191.86372953336</v>
      </c>
      <c r="E15334" s="1">
        <v>17499.869106590118</v>
      </c>
      <c r="F15334" s="1">
        <v>64295.816617173048</v>
      </c>
    </row>
    <row r="15335" spans="1:6" x14ac:dyDescent="0.25">
      <c r="A15335" s="11">
        <v>45817.65625</v>
      </c>
      <c r="B15335" s="1">
        <v>85014.299945387349</v>
      </c>
      <c r="C15335" s="1">
        <v>84558.810640727752</v>
      </c>
      <c r="D15335" s="1">
        <v>100941.94767812926</v>
      </c>
      <c r="E15335" s="1">
        <v>21032.807423295766</v>
      </c>
      <c r="F15335" s="1">
        <v>62818.356747776597</v>
      </c>
    </row>
    <row r="15336" spans="1:6" x14ac:dyDescent="0.25">
      <c r="A15336" s="11">
        <v>45817.666666666664</v>
      </c>
      <c r="B15336" s="1">
        <v>78496.297687274317</v>
      </c>
      <c r="C15336" s="1">
        <v>78050.327922369703</v>
      </c>
      <c r="D15336" s="1">
        <v>96982.338515927651</v>
      </c>
      <c r="E15336" s="1">
        <v>26551.306186295071</v>
      </c>
      <c r="F15336" s="1">
        <v>67277.965075190776</v>
      </c>
    </row>
    <row r="15337" spans="1:6" x14ac:dyDescent="0.25">
      <c r="A15337" s="11">
        <v>45817.677083333336</v>
      </c>
      <c r="B15337" s="1">
        <v>72105.405267408001</v>
      </c>
      <c r="C15337" s="1">
        <v>71668.117470013836</v>
      </c>
      <c r="D15337" s="1">
        <v>95657.773552394036</v>
      </c>
      <c r="E15337" s="1">
        <v>34659.954231981574</v>
      </c>
      <c r="F15337" s="1">
        <v>71886.595707460539</v>
      </c>
    </row>
    <row r="15338" spans="1:6" x14ac:dyDescent="0.25">
      <c r="A15338" s="11">
        <v>45817.6875</v>
      </c>
      <c r="B15338" s="1">
        <v>74839.284322930383</v>
      </c>
      <c r="C15338" s="1">
        <v>74397.87903313835</v>
      </c>
      <c r="D15338" s="1">
        <v>99714.591835033745</v>
      </c>
      <c r="E15338" s="1">
        <v>43290.74250229376</v>
      </c>
      <c r="F15338" s="1">
        <v>66910.208591162183</v>
      </c>
    </row>
    <row r="15339" spans="1:6" x14ac:dyDescent="0.25">
      <c r="A15339" s="11">
        <v>45817.697916666664</v>
      </c>
      <c r="B15339" s="1">
        <v>76483.354887506721</v>
      </c>
      <c r="C15339" s="1">
        <v>76040.142076638585</v>
      </c>
      <c r="D15339" s="1">
        <v>103736.67883399095</v>
      </c>
      <c r="E15339" s="1">
        <v>49870.726815138696</v>
      </c>
      <c r="F15339" s="1">
        <v>71848.745100870437</v>
      </c>
    </row>
    <row r="15340" spans="1:6" x14ac:dyDescent="0.25">
      <c r="A15340" s="11">
        <v>45817.708333333336</v>
      </c>
      <c r="B15340" s="1">
        <v>80814.363372217267</v>
      </c>
      <c r="C15340" s="1">
        <v>80364.803800394016</v>
      </c>
      <c r="D15340" s="1">
        <v>112387.06520394514</v>
      </c>
      <c r="E15340" s="1">
        <v>58051.472574917178</v>
      </c>
      <c r="F15340" s="1">
        <v>71210.809978300749</v>
      </c>
    </row>
    <row r="15341" spans="1:6" x14ac:dyDescent="0.25">
      <c r="A15341" s="11">
        <v>45817.71875</v>
      </c>
      <c r="B15341" s="1">
        <v>80695.5911898575</v>
      </c>
      <c r="C15341" s="1">
        <v>80246.742309417168</v>
      </c>
      <c r="D15341" s="1">
        <v>109642.42158034652</v>
      </c>
      <c r="E15341" s="1">
        <v>63154.02870864491</v>
      </c>
      <c r="F15341" s="1">
        <v>74364.896423223166</v>
      </c>
    </row>
    <row r="15342" spans="1:6" x14ac:dyDescent="0.25">
      <c r="A15342" s="11">
        <v>45817.729166666664</v>
      </c>
      <c r="B15342" s="1">
        <v>78349.292411528266</v>
      </c>
      <c r="C15342" s="1">
        <v>77904.009353268484</v>
      </c>
      <c r="D15342" s="1">
        <v>111058.89437909605</v>
      </c>
      <c r="E15342" s="1">
        <v>66923.648916862992</v>
      </c>
      <c r="F15342" s="1">
        <v>79092.471187761927</v>
      </c>
    </row>
    <row r="15343" spans="1:6" x14ac:dyDescent="0.25">
      <c r="A15343" s="11">
        <v>45817.739583333336</v>
      </c>
      <c r="B15343" s="1">
        <v>78996.101639264598</v>
      </c>
      <c r="C15343" s="1">
        <v>78549.654647067262</v>
      </c>
      <c r="D15343" s="1">
        <v>113496.02709324809</v>
      </c>
      <c r="E15343" s="1">
        <v>70035.692639220913</v>
      </c>
      <c r="F15343" s="1">
        <v>84598.126082451068</v>
      </c>
    </row>
    <row r="15344" spans="1:6" x14ac:dyDescent="0.25">
      <c r="A15344" s="11">
        <v>45817.75</v>
      </c>
      <c r="B15344" s="1">
        <v>86268.623023872002</v>
      </c>
      <c r="C15344" s="1">
        <v>85810.718679734637</v>
      </c>
      <c r="D15344" s="1">
        <v>119531.38952729099</v>
      </c>
      <c r="E15344" s="1">
        <v>74343.375150344305</v>
      </c>
      <c r="F15344" s="1">
        <v>85391.47652958933</v>
      </c>
    </row>
    <row r="15345" spans="1:6" x14ac:dyDescent="0.25">
      <c r="A15345" s="11">
        <v>45817.760416666664</v>
      </c>
      <c r="B15345" s="1">
        <v>92519.940008488527</v>
      </c>
      <c r="C15345" s="1">
        <v>92052.413258352826</v>
      </c>
      <c r="D15345" s="1">
        <v>127167.13893447975</v>
      </c>
      <c r="E15345" s="1">
        <v>73685.239599870445</v>
      </c>
      <c r="F15345" s="1">
        <v>82527.86530779209</v>
      </c>
    </row>
    <row r="15346" spans="1:6" x14ac:dyDescent="0.25">
      <c r="A15346" s="11">
        <v>45817.770833333336</v>
      </c>
      <c r="B15346" s="1">
        <v>79284.531921727525</v>
      </c>
      <c r="C15346" s="1">
        <v>78838.000173174456</v>
      </c>
      <c r="D15346" s="1">
        <v>115757.62548320596</v>
      </c>
      <c r="E15346" s="1">
        <v>68790.38083407814</v>
      </c>
      <c r="F15346" s="1">
        <v>81421.547301877741</v>
      </c>
    </row>
    <row r="15347" spans="1:6" x14ac:dyDescent="0.25">
      <c r="A15347" s="11">
        <v>45817.78125</v>
      </c>
      <c r="B15347" s="1">
        <v>76245.720270648555</v>
      </c>
      <c r="C15347" s="1">
        <v>75803.527570433303</v>
      </c>
      <c r="D15347" s="1">
        <v>111869.49989856337</v>
      </c>
      <c r="E15347" s="1">
        <v>68753.512681153108</v>
      </c>
      <c r="F15347" s="1">
        <v>85644.255986617572</v>
      </c>
    </row>
    <row r="15348" spans="1:6" x14ac:dyDescent="0.25">
      <c r="A15348" s="11">
        <v>45817.791666666664</v>
      </c>
      <c r="B15348" s="1">
        <v>78408.492058248317</v>
      </c>
      <c r="C15348" s="1">
        <v>77963.124001270276</v>
      </c>
      <c r="D15348" s="1">
        <v>115736.17833461094</v>
      </c>
      <c r="E15348" s="1">
        <v>72528.681706240095</v>
      </c>
      <c r="F15348" s="1">
        <v>86256.509226412891</v>
      </c>
    </row>
    <row r="15349" spans="1:6" x14ac:dyDescent="0.25">
      <c r="A15349" s="11">
        <v>45817.802083333336</v>
      </c>
      <c r="B15349" s="1">
        <v>77673.838735661382</v>
      </c>
      <c r="C15349" s="1">
        <v>77229.264534197689</v>
      </c>
      <c r="D15349" s="1">
        <v>120366.69715823985</v>
      </c>
      <c r="E15349" s="1">
        <v>76959.795302963219</v>
      </c>
      <c r="F15349" s="1">
        <v>85805.117055009003</v>
      </c>
    </row>
    <row r="15350" spans="1:6" x14ac:dyDescent="0.25">
      <c r="A15350" s="11">
        <v>45817.8125</v>
      </c>
      <c r="B15350" s="1">
        <v>79708.423969443145</v>
      </c>
      <c r="C15350" s="1">
        <v>79620.763753913052</v>
      </c>
      <c r="D15350" s="1">
        <v>122322.48941167654</v>
      </c>
      <c r="E15350" s="1">
        <v>81120.854956886149</v>
      </c>
      <c r="F15350" s="1">
        <v>85248.490629646403</v>
      </c>
    </row>
    <row r="15351" spans="1:6" x14ac:dyDescent="0.25">
      <c r="A15351" s="11">
        <v>45817.822916666664</v>
      </c>
      <c r="B15351" s="1">
        <v>83380.577055646427</v>
      </c>
      <c r="C15351" s="1">
        <v>83207.535362443887</v>
      </c>
      <c r="D15351" s="1">
        <v>124133.97815428309</v>
      </c>
      <c r="E15351" s="1">
        <v>81993.828771544344</v>
      </c>
      <c r="F15351" s="1">
        <v>84667.256194926857</v>
      </c>
    </row>
    <row r="15352" spans="1:6" x14ac:dyDescent="0.25">
      <c r="A15352" s="11">
        <v>45817.833333333336</v>
      </c>
      <c r="B15352" s="1">
        <v>82424.618874951673</v>
      </c>
      <c r="C15352" s="1">
        <v>82294.156683403649</v>
      </c>
      <c r="D15352" s="1">
        <v>123262.30151981588</v>
      </c>
      <c r="E15352" s="1">
        <v>81885.176699436386</v>
      </c>
      <c r="F15352" s="1">
        <v>83345.808973814215</v>
      </c>
    </row>
    <row r="15353" spans="1:6" x14ac:dyDescent="0.25">
      <c r="A15353" s="11">
        <v>45817.84375</v>
      </c>
      <c r="B15353" s="1">
        <v>77682.580152970477</v>
      </c>
      <c r="C15353" s="1">
        <v>77497.99348389222</v>
      </c>
      <c r="D15353" s="1">
        <v>121425.45062635466</v>
      </c>
      <c r="E15353" s="1">
        <v>80589.003862249141</v>
      </c>
      <c r="F15353" s="1">
        <v>81626.835137401038</v>
      </c>
    </row>
    <row r="15354" spans="1:6" x14ac:dyDescent="0.25">
      <c r="A15354" s="11">
        <v>45817.854166666664</v>
      </c>
      <c r="B15354" s="1">
        <v>73408.430828576456</v>
      </c>
      <c r="C15354" s="1">
        <v>72969.746467308956</v>
      </c>
      <c r="D15354" s="1">
        <v>121231.41114115877</v>
      </c>
      <c r="E15354" s="1">
        <v>79294.949362754996</v>
      </c>
      <c r="F15354" s="1">
        <v>79490.195782139563</v>
      </c>
    </row>
    <row r="15355" spans="1:6" x14ac:dyDescent="0.25">
      <c r="A15355" s="11">
        <v>45817.864583333336</v>
      </c>
      <c r="B15355" s="1">
        <v>75050.320233958235</v>
      </c>
      <c r="C15355" s="1">
        <v>74609.603696921331</v>
      </c>
      <c r="D15355" s="1">
        <v>121962.86809338875</v>
      </c>
      <c r="E15355" s="1">
        <v>77267.225867881847</v>
      </c>
      <c r="F15355" s="1">
        <v>77068.478786546664</v>
      </c>
    </row>
    <row r="15356" spans="1:6" x14ac:dyDescent="0.25">
      <c r="A15356" s="11">
        <v>45817.875</v>
      </c>
      <c r="B15356" s="1">
        <v>70288.556684833282</v>
      </c>
      <c r="C15356" s="1">
        <v>69854.338418124753</v>
      </c>
      <c r="D15356" s="1">
        <v>115375.39605619058</v>
      </c>
      <c r="E15356" s="1">
        <v>76515.727822020606</v>
      </c>
      <c r="F15356" s="1">
        <v>75927.920116317313</v>
      </c>
    </row>
    <row r="15357" spans="1:6" x14ac:dyDescent="0.25">
      <c r="A15357" s="11">
        <v>45817.885416666664</v>
      </c>
      <c r="B15357" s="1">
        <v>70346.604835857332</v>
      </c>
      <c r="C15357" s="1">
        <v>70042.157226620242</v>
      </c>
      <c r="D15357" s="1">
        <v>112566.64028998109</v>
      </c>
      <c r="E15357" s="1">
        <v>74088.658092372629</v>
      </c>
      <c r="F15357" s="1">
        <v>73486.665395428878</v>
      </c>
    </row>
    <row r="15358" spans="1:6" x14ac:dyDescent="0.25">
      <c r="A15358" s="11">
        <v>45817.895833333336</v>
      </c>
      <c r="B15358" s="1">
        <v>67989.85447641174</v>
      </c>
      <c r="C15358" s="1">
        <v>67650.545913393275</v>
      </c>
      <c r="D15358" s="1">
        <v>109966.39094433127</v>
      </c>
      <c r="E15358" s="1">
        <v>72364.440909760553</v>
      </c>
      <c r="F15358" s="1">
        <v>71613.701357077152</v>
      </c>
    </row>
    <row r="15359" spans="1:6" x14ac:dyDescent="0.25">
      <c r="A15359" s="11">
        <v>45817.90625</v>
      </c>
      <c r="B15359" s="1">
        <v>64759.925822614867</v>
      </c>
      <c r="C15359" s="1">
        <v>64332.100451698861</v>
      </c>
      <c r="D15359" s="1">
        <v>108280.99093685902</v>
      </c>
      <c r="E15359" s="1">
        <v>70286.241782386714</v>
      </c>
      <c r="F15359" s="1">
        <v>69639.229083215469</v>
      </c>
    </row>
    <row r="15360" spans="1:6" x14ac:dyDescent="0.25">
      <c r="A15360" s="11">
        <v>45817.916666666664</v>
      </c>
      <c r="B15360" s="1">
        <v>65272.654108682473</v>
      </c>
      <c r="C15360" s="1">
        <v>64844.23915432152</v>
      </c>
      <c r="D15360" s="1">
        <v>108831.03619676718</v>
      </c>
      <c r="E15360" s="1">
        <v>70200.398500155439</v>
      </c>
      <c r="F15360" s="1">
        <v>69411.89303803556</v>
      </c>
    </row>
    <row r="15361" spans="1:6" x14ac:dyDescent="0.25">
      <c r="A15361" s="11">
        <v>45817.927083333336</v>
      </c>
      <c r="B15361" s="1">
        <v>65978.662514776399</v>
      </c>
      <c r="C15361" s="1">
        <v>65549.334306005316</v>
      </c>
      <c r="D15361" s="1">
        <v>108905.0658409614</v>
      </c>
      <c r="E15361" s="1">
        <v>68674.926437235394</v>
      </c>
      <c r="F15361" s="1">
        <v>67925.852440512521</v>
      </c>
    </row>
    <row r="15362" spans="1:6" x14ac:dyDescent="0.25">
      <c r="A15362" s="11">
        <v>45817.9375</v>
      </c>
      <c r="B15362" s="1">
        <v>64811.637229468884</v>
      </c>
      <c r="C15362" s="1">
        <v>64383.79789659071</v>
      </c>
      <c r="D15362" s="1">
        <v>106512.71421972127</v>
      </c>
      <c r="E15362" s="1">
        <v>66480.608542661794</v>
      </c>
      <c r="F15362" s="1">
        <v>65724.011180329835</v>
      </c>
    </row>
    <row r="15363" spans="1:6" x14ac:dyDescent="0.25">
      <c r="A15363" s="11">
        <v>45817.947916666664</v>
      </c>
      <c r="B15363" s="1">
        <v>62223.396932421965</v>
      </c>
      <c r="C15363" s="1">
        <v>61798.650859574926</v>
      </c>
      <c r="D15363" s="1">
        <v>102903.74376972798</v>
      </c>
      <c r="E15363" s="1">
        <v>63767.323025061756</v>
      </c>
      <c r="F15363" s="1">
        <v>63102.832241816941</v>
      </c>
    </row>
    <row r="15364" spans="1:6" x14ac:dyDescent="0.25">
      <c r="A15364" s="11">
        <v>45817.958333333336</v>
      </c>
      <c r="B15364" s="1">
        <v>61349.247928258083</v>
      </c>
      <c r="C15364" s="1">
        <v>60925.528552048338</v>
      </c>
      <c r="D15364" s="1">
        <v>99663.196217763849</v>
      </c>
      <c r="E15364" s="1">
        <v>60892.968663954452</v>
      </c>
      <c r="F15364" s="1">
        <v>60293.282498206805</v>
      </c>
    </row>
    <row r="15365" spans="1:6" x14ac:dyDescent="0.25">
      <c r="A15365" s="11">
        <v>45817.96875</v>
      </c>
      <c r="B15365" s="1">
        <v>63068.437802431421</v>
      </c>
      <c r="C15365" s="1">
        <v>62642.590996477244</v>
      </c>
      <c r="D15365" s="1">
        <v>95673.544526381957</v>
      </c>
      <c r="E15365" s="1">
        <v>57112.586589827697</v>
      </c>
      <c r="F15365" s="1">
        <v>56533.475677738839</v>
      </c>
    </row>
    <row r="15366" spans="1:6" x14ac:dyDescent="0.25">
      <c r="A15366" s="11">
        <v>45817.979166666664</v>
      </c>
      <c r="B15366" s="1">
        <v>61955.628661108814</v>
      </c>
      <c r="C15366" s="1">
        <v>61531.051407613457</v>
      </c>
      <c r="D15366" s="1">
        <v>93009.556201894418</v>
      </c>
      <c r="E15366" s="1">
        <v>55007.632847731831</v>
      </c>
      <c r="F15366" s="1">
        <v>54531.032997258531</v>
      </c>
    </row>
    <row r="15367" spans="1:6" x14ac:dyDescent="0.25">
      <c r="A15367" s="11">
        <v>45817.989583333336</v>
      </c>
      <c r="B15367" s="1">
        <v>59461.068039198719</v>
      </c>
      <c r="C15367" s="1">
        <v>59039.46637322523</v>
      </c>
      <c r="D15367" s="1">
        <v>90707.433262374252</v>
      </c>
      <c r="E15367" s="1">
        <v>52562.690946213253</v>
      </c>
      <c r="F15367" s="1">
        <v>52271.576399191137</v>
      </c>
    </row>
    <row r="15368" spans="1:6" x14ac:dyDescent="0.25">
      <c r="A15368" s="11">
        <v>45818</v>
      </c>
      <c r="B15368" s="1">
        <v>57780.349215072485</v>
      </c>
      <c r="C15368" s="1">
        <v>57360.525773518864</v>
      </c>
      <c r="D15368" s="1">
        <v>88226.026426357566</v>
      </c>
      <c r="E15368" s="1">
        <v>50027.33114094234</v>
      </c>
      <c r="F15368" s="1">
        <v>49873.407313993346</v>
      </c>
    </row>
    <row r="15369" spans="1:6" x14ac:dyDescent="0.25">
      <c r="A15369" s="11">
        <v>45818.010416666664</v>
      </c>
      <c r="B15369" s="1">
        <v>59227.461503596525</v>
      </c>
      <c r="C15369" s="1">
        <v>58806.179768933922</v>
      </c>
      <c r="D15369" s="1">
        <v>89705.167025641698</v>
      </c>
      <c r="E15369" s="1">
        <v>48024.199037240505</v>
      </c>
      <c r="F15369" s="1">
        <v>47891.551513886465</v>
      </c>
    </row>
    <row r="15370" spans="1:6" x14ac:dyDescent="0.25">
      <c r="A15370" s="11">
        <v>45818.020833333336</v>
      </c>
      <c r="B15370" s="1">
        <v>57200.020797366102</v>
      </c>
      <c r="C15370" s="1">
        <v>56780.926219664158</v>
      </c>
      <c r="D15370" s="1">
        <v>88633.691671702298</v>
      </c>
      <c r="E15370" s="1">
        <v>46299.537910016857</v>
      </c>
      <c r="F15370" s="1">
        <v>46193.268660836373</v>
      </c>
    </row>
    <row r="15371" spans="1:6" x14ac:dyDescent="0.25">
      <c r="A15371" s="11">
        <v>45818.03125</v>
      </c>
      <c r="B15371" s="1">
        <v>54759.776410216538</v>
      </c>
      <c r="C15371" s="1">
        <v>54343.29881844086</v>
      </c>
      <c r="D15371" s="1">
        <v>86994.780507484204</v>
      </c>
      <c r="E15371" s="1">
        <v>44510.948817587552</v>
      </c>
      <c r="F15371" s="1">
        <v>44482.419818585593</v>
      </c>
    </row>
    <row r="15372" spans="1:6" x14ac:dyDescent="0.25">
      <c r="A15372" s="11">
        <v>45818.041666666664</v>
      </c>
      <c r="B15372" s="1">
        <v>54985.112487109916</v>
      </c>
      <c r="C15372" s="1">
        <v>54568.327840296632</v>
      </c>
      <c r="D15372" s="1">
        <v>88079.558390143095</v>
      </c>
      <c r="E15372" s="1">
        <v>43492.552256111114</v>
      </c>
      <c r="F15372" s="1">
        <v>43473.091431827699</v>
      </c>
    </row>
    <row r="15373" spans="1:6" x14ac:dyDescent="0.25">
      <c r="A15373" s="11">
        <v>45818.052083333336</v>
      </c>
      <c r="B15373" s="1">
        <v>55344.20793488151</v>
      </c>
      <c r="C15373" s="1">
        <v>54926.805667244334</v>
      </c>
      <c r="D15373" s="1">
        <v>88767.688741108053</v>
      </c>
      <c r="E15373" s="1">
        <v>42430.720089531707</v>
      </c>
      <c r="F15373" s="1">
        <v>42413.832874610984</v>
      </c>
    </row>
    <row r="15374" spans="1:6" x14ac:dyDescent="0.25">
      <c r="A15374" s="11">
        <v>45818.0625</v>
      </c>
      <c r="B15374" s="1">
        <v>53376.610725300001</v>
      </c>
      <c r="C15374" s="1">
        <v>52961.169300550457</v>
      </c>
      <c r="D15374" s="1">
        <v>86590.864995219337</v>
      </c>
      <c r="E15374" s="1">
        <v>41448.609583008292</v>
      </c>
      <c r="F15374" s="1">
        <v>41447.211040917959</v>
      </c>
    </row>
    <row r="15375" spans="1:6" x14ac:dyDescent="0.25">
      <c r="A15375" s="11">
        <v>45818.072916666664</v>
      </c>
      <c r="B15375" s="1">
        <v>54057.464174053923</v>
      </c>
      <c r="C15375" s="1">
        <v>53641.468133788083</v>
      </c>
      <c r="D15375" s="1">
        <v>88068.627276092622</v>
      </c>
      <c r="E15375" s="1">
        <v>41038.472243137141</v>
      </c>
      <c r="F15375" s="1">
        <v>41065.916523927248</v>
      </c>
    </row>
    <row r="15376" spans="1:6" x14ac:dyDescent="0.25">
      <c r="A15376" s="11">
        <v>45818.083333333336</v>
      </c>
      <c r="B15376" s="1">
        <v>54328.599954683828</v>
      </c>
      <c r="C15376" s="1">
        <v>53912.353705959547</v>
      </c>
      <c r="D15376" s="1">
        <v>88620.37056234607</v>
      </c>
      <c r="E15376" s="1">
        <v>40240.358412722715</v>
      </c>
      <c r="F15376" s="1">
        <v>40276.322991469882</v>
      </c>
    </row>
    <row r="15377" spans="1:6" x14ac:dyDescent="0.25">
      <c r="A15377" s="11">
        <v>45818.09375</v>
      </c>
      <c r="B15377" s="1">
        <v>52808.007771313904</v>
      </c>
      <c r="C15377" s="1">
        <v>52393.210275685968</v>
      </c>
      <c r="D15377" s="1">
        <v>86015.209430353396</v>
      </c>
      <c r="E15377" s="1">
        <v>39839.296730772592</v>
      </c>
      <c r="F15377" s="1">
        <v>39796.9681286552</v>
      </c>
    </row>
    <row r="15378" spans="1:6" x14ac:dyDescent="0.25">
      <c r="A15378" s="11">
        <v>45818.104166666664</v>
      </c>
      <c r="B15378" s="1">
        <v>50971.006949310387</v>
      </c>
      <c r="C15378" s="1">
        <v>50557.972958033526</v>
      </c>
      <c r="D15378" s="1">
        <v>84344.521350988332</v>
      </c>
      <c r="E15378" s="1">
        <v>39661.327122784678</v>
      </c>
      <c r="F15378" s="1">
        <v>39535.966704550177</v>
      </c>
    </row>
    <row r="15379" spans="1:6" x14ac:dyDescent="0.25">
      <c r="A15379" s="11">
        <v>45818.114583333336</v>
      </c>
      <c r="B15379" s="1">
        <v>49822.783636404063</v>
      </c>
      <c r="C15379" s="1">
        <v>49410.731899312152</v>
      </c>
      <c r="D15379" s="1">
        <v>84245.54727314286</v>
      </c>
      <c r="E15379" s="1">
        <v>39727.649642207587</v>
      </c>
      <c r="F15379" s="1">
        <v>39588.967513253323</v>
      </c>
    </row>
    <row r="15380" spans="1:6" x14ac:dyDescent="0.25">
      <c r="A15380" s="11">
        <v>45818.125</v>
      </c>
      <c r="B15380" s="1">
        <v>49637.973996471534</v>
      </c>
      <c r="C15380" s="1">
        <v>49226.064237070241</v>
      </c>
      <c r="D15380" s="1">
        <v>84186.766134036065</v>
      </c>
      <c r="E15380" s="1">
        <v>39377.857461162042</v>
      </c>
      <c r="F15380" s="1">
        <v>39290.902812748252</v>
      </c>
    </row>
    <row r="15381" spans="1:6" x14ac:dyDescent="0.25">
      <c r="A15381" s="11">
        <v>45818.135416666664</v>
      </c>
      <c r="B15381" s="1">
        <v>49372.304987578878</v>
      </c>
      <c r="C15381" s="1">
        <v>48960.601406166075</v>
      </c>
      <c r="D15381" s="1">
        <v>83482.921251926717</v>
      </c>
      <c r="E15381" s="1">
        <v>39057.198457407132</v>
      </c>
      <c r="F15381" s="1">
        <v>39136.477560723491</v>
      </c>
    </row>
    <row r="15382" spans="1:6" x14ac:dyDescent="0.25">
      <c r="A15382" s="11">
        <v>45818.145833333336</v>
      </c>
      <c r="B15382" s="1">
        <v>49790.521820593283</v>
      </c>
      <c r="C15382" s="1">
        <v>49378.417018862623</v>
      </c>
      <c r="D15382" s="1">
        <v>83207.924859707724</v>
      </c>
      <c r="E15382" s="1">
        <v>39069.727105026715</v>
      </c>
      <c r="F15382" s="1">
        <v>39220.900369407456</v>
      </c>
    </row>
    <row r="15383" spans="1:6" x14ac:dyDescent="0.25">
      <c r="A15383" s="11">
        <v>45818.15625</v>
      </c>
      <c r="B15383" s="1">
        <v>49222.539869746477</v>
      </c>
      <c r="C15383" s="1">
        <v>48810.918041360928</v>
      </c>
      <c r="D15383" s="1">
        <v>82777.717102186391</v>
      </c>
      <c r="E15383" s="1">
        <v>38970.800800519864</v>
      </c>
      <c r="F15383" s="1">
        <v>39121.470311343459</v>
      </c>
    </row>
    <row r="15384" spans="1:6" x14ac:dyDescent="0.25">
      <c r="A15384" s="11">
        <v>45818.166666666664</v>
      </c>
      <c r="B15384" s="1">
        <v>49722.811545408003</v>
      </c>
      <c r="C15384" s="1">
        <v>49310.67704100527</v>
      </c>
      <c r="D15384" s="1">
        <v>83678.722049646516</v>
      </c>
      <c r="E15384" s="1">
        <v>39511.093931938514</v>
      </c>
      <c r="F15384" s="1">
        <v>39532.489927328781</v>
      </c>
    </row>
    <row r="15385" spans="1:6" x14ac:dyDescent="0.25">
      <c r="A15385" s="11">
        <v>45818.177083333336</v>
      </c>
      <c r="B15385" s="1">
        <v>50963.838373399347</v>
      </c>
      <c r="C15385" s="1">
        <v>50550.670234801175</v>
      </c>
      <c r="D15385" s="1">
        <v>85186.568884544322</v>
      </c>
      <c r="E15385" s="1">
        <v>40255.070057722289</v>
      </c>
      <c r="F15385" s="1">
        <v>40220.828660524938</v>
      </c>
    </row>
    <row r="15386" spans="1:6" x14ac:dyDescent="0.25">
      <c r="A15386" s="11">
        <v>45818.1875</v>
      </c>
      <c r="B15386" s="1">
        <v>50558.806646464851</v>
      </c>
      <c r="C15386" s="1">
        <v>50146.092531128219</v>
      </c>
      <c r="D15386" s="1">
        <v>86153.797548641189</v>
      </c>
      <c r="E15386" s="1">
        <v>41323.160378900087</v>
      </c>
      <c r="F15386" s="1">
        <v>41302.664884568891</v>
      </c>
    </row>
    <row r="15387" spans="1:6" x14ac:dyDescent="0.25">
      <c r="A15387" s="11">
        <v>45818.197916666664</v>
      </c>
      <c r="B15387" s="1">
        <v>52155.35422741832</v>
      </c>
      <c r="C15387" s="1">
        <v>51741.13900314684</v>
      </c>
      <c r="D15387" s="1">
        <v>88673.055929197231</v>
      </c>
      <c r="E15387" s="1">
        <v>41539.574015826169</v>
      </c>
      <c r="F15387" s="1">
        <v>41543.380381397583</v>
      </c>
    </row>
    <row r="15388" spans="1:6" x14ac:dyDescent="0.25">
      <c r="A15388" s="11">
        <v>45818.208333333336</v>
      </c>
      <c r="B15388" s="1">
        <v>54315.859501819818</v>
      </c>
      <c r="C15388" s="1">
        <v>53899.405889544723</v>
      </c>
      <c r="D15388" s="1">
        <v>91379.745587996673</v>
      </c>
      <c r="E15388" s="1">
        <v>42082.370801209778</v>
      </c>
      <c r="F15388" s="1">
        <v>42152.055433009045</v>
      </c>
    </row>
    <row r="15389" spans="1:6" x14ac:dyDescent="0.25">
      <c r="A15389" s="11">
        <v>45818.21875</v>
      </c>
      <c r="B15389" s="1">
        <v>61083.846906143051</v>
      </c>
      <c r="C15389" s="1">
        <v>60660.065955072365</v>
      </c>
      <c r="D15389" s="1">
        <v>98899.037781254432</v>
      </c>
      <c r="E15389" s="1">
        <v>44556.609086357166</v>
      </c>
      <c r="F15389" s="1">
        <v>44537.116398573467</v>
      </c>
    </row>
    <row r="15390" spans="1:6" x14ac:dyDescent="0.25">
      <c r="A15390" s="11">
        <v>45818.229166666664</v>
      </c>
      <c r="B15390" s="1">
        <v>62741.011669731823</v>
      </c>
      <c r="C15390" s="1">
        <v>62315.393776014898</v>
      </c>
      <c r="D15390" s="1">
        <v>103349.35621553261</v>
      </c>
      <c r="E15390" s="1">
        <v>45670.152120290855</v>
      </c>
      <c r="F15390" s="1">
        <v>45556.977973124267</v>
      </c>
    </row>
    <row r="15391" spans="1:6" x14ac:dyDescent="0.25">
      <c r="A15391" s="11">
        <v>45818.239583333336</v>
      </c>
      <c r="B15391" s="1">
        <v>65815.190593786974</v>
      </c>
      <c r="C15391" s="1">
        <v>65385.927322560281</v>
      </c>
      <c r="D15391" s="1">
        <v>107776.47466980228</v>
      </c>
      <c r="E15391" s="1">
        <v>48607.892947293913</v>
      </c>
      <c r="F15391" s="1">
        <v>48589.78463131938</v>
      </c>
    </row>
    <row r="15392" spans="1:6" x14ac:dyDescent="0.25">
      <c r="A15392" s="11">
        <v>45818.25</v>
      </c>
      <c r="B15392" s="1">
        <v>67429.921540408148</v>
      </c>
      <c r="C15392" s="1">
        <v>66998.699101107719</v>
      </c>
      <c r="D15392" s="1">
        <v>109501.67587009692</v>
      </c>
      <c r="E15392" s="1">
        <v>50839.852327343746</v>
      </c>
      <c r="F15392" s="1">
        <v>50726.246611968636</v>
      </c>
    </row>
    <row r="15393" spans="1:6" x14ac:dyDescent="0.25">
      <c r="A15393" s="11">
        <v>45818.260416666664</v>
      </c>
      <c r="B15393" s="1">
        <v>72876.98266381424</v>
      </c>
      <c r="C15393" s="1">
        <v>72438.905214802493</v>
      </c>
      <c r="D15393" s="1">
        <v>116919.35058497179</v>
      </c>
      <c r="E15393" s="1">
        <v>55730.253961148825</v>
      </c>
      <c r="F15393" s="1">
        <v>55624.233586735318</v>
      </c>
    </row>
    <row r="15394" spans="1:6" x14ac:dyDescent="0.25">
      <c r="A15394" s="11">
        <v>45818.270833333336</v>
      </c>
      <c r="B15394" s="1">
        <v>78493.119214601975</v>
      </c>
      <c r="C15394" s="1">
        <v>78047.211781715829</v>
      </c>
      <c r="D15394" s="1">
        <v>123650.41843066334</v>
      </c>
      <c r="E15394" s="1">
        <v>58870.014433338009</v>
      </c>
      <c r="F15394" s="1">
        <v>59550.06975403965</v>
      </c>
    </row>
    <row r="15395" spans="1:6" x14ac:dyDescent="0.25">
      <c r="A15395" s="11">
        <v>45818.28125</v>
      </c>
      <c r="B15395" s="1">
        <v>79816.082922510061</v>
      </c>
      <c r="C15395" s="1">
        <v>79368.308861848491</v>
      </c>
      <c r="D15395" s="1">
        <v>126012.74215140672</v>
      </c>
      <c r="E15395" s="1">
        <v>61089.422748728146</v>
      </c>
      <c r="F15395" s="1">
        <v>62198.882856602402</v>
      </c>
    </row>
    <row r="15396" spans="1:6" x14ac:dyDescent="0.25">
      <c r="A15396" s="11">
        <v>45818.291666666664</v>
      </c>
      <c r="B15396" s="1">
        <v>83238.002522236085</v>
      </c>
      <c r="C15396" s="1">
        <v>82785.362196790084</v>
      </c>
      <c r="D15396" s="1">
        <v>128528.93430744825</v>
      </c>
      <c r="E15396" s="1">
        <v>63623.194504043371</v>
      </c>
      <c r="F15396" s="1">
        <v>64995.113352029868</v>
      </c>
    </row>
    <row r="15397" spans="1:6" x14ac:dyDescent="0.25">
      <c r="A15397" s="11">
        <v>45818.302083333336</v>
      </c>
      <c r="B15397" s="1">
        <v>94300.363792729404</v>
      </c>
      <c r="C15397" s="1">
        <v>93829.772386234254</v>
      </c>
      <c r="D15397" s="1">
        <v>133861.89499614842</v>
      </c>
      <c r="E15397" s="1">
        <v>66221.058749737771</v>
      </c>
      <c r="F15397" s="1">
        <v>67863.974876120978</v>
      </c>
    </row>
    <row r="15398" spans="1:6" x14ac:dyDescent="0.25">
      <c r="A15398" s="11">
        <v>45818.3125</v>
      </c>
      <c r="B15398" s="1">
        <v>100381.56892791322</v>
      </c>
      <c r="C15398" s="1">
        <v>99900.038371234245</v>
      </c>
      <c r="D15398" s="1">
        <v>137148.57416248665</v>
      </c>
      <c r="E15398" s="1">
        <v>67595.211212947775</v>
      </c>
      <c r="F15398" s="1">
        <v>69952.11323408653</v>
      </c>
    </row>
    <row r="15399" spans="1:6" x14ac:dyDescent="0.25">
      <c r="A15399" s="11">
        <v>45818.322916666664</v>
      </c>
      <c r="B15399" s="1">
        <v>105703.7061498059</v>
      </c>
      <c r="C15399" s="1">
        <v>105212.21907358566</v>
      </c>
      <c r="D15399" s="1">
        <v>140614.39644070537</v>
      </c>
      <c r="E15399" s="1">
        <v>69084.500410614579</v>
      </c>
      <c r="F15399" s="1">
        <v>71821.903253164535</v>
      </c>
    </row>
    <row r="15400" spans="1:6" x14ac:dyDescent="0.25">
      <c r="A15400" s="11">
        <v>45818.333333333336</v>
      </c>
      <c r="B15400" s="1">
        <v>110017.017279092</v>
      </c>
      <c r="C15400" s="1">
        <v>109517.10689718617</v>
      </c>
      <c r="D15400" s="1">
        <v>143289.52610216479</v>
      </c>
      <c r="E15400" s="1">
        <v>70379.167180006931</v>
      </c>
      <c r="F15400" s="1">
        <v>73472.260446384564</v>
      </c>
    </row>
    <row r="15401" spans="1:6" x14ac:dyDescent="0.25">
      <c r="A15401" s="11">
        <v>45818.34375</v>
      </c>
      <c r="B15401" s="1">
        <v>119992.77533784242</v>
      </c>
      <c r="C15401" s="1">
        <v>119471.85547473983</v>
      </c>
      <c r="D15401" s="1">
        <v>150321.57410082271</v>
      </c>
      <c r="E15401" s="1">
        <v>72639.411108635744</v>
      </c>
      <c r="F15401" s="1">
        <v>75498.421478711491</v>
      </c>
    </row>
    <row r="15402" spans="1:6" x14ac:dyDescent="0.25">
      <c r="A15402" s="11">
        <v>45818.354166666664</v>
      </c>
      <c r="B15402" s="1">
        <v>122692.75515136543</v>
      </c>
      <c r="C15402" s="1">
        <v>122165.74594999044</v>
      </c>
      <c r="D15402" s="1">
        <v>154602.95568291473</v>
      </c>
      <c r="E15402" s="1">
        <v>74821.161530151861</v>
      </c>
      <c r="F15402" s="1">
        <v>77730.840835099472</v>
      </c>
    </row>
    <row r="15403" spans="1:6" x14ac:dyDescent="0.25">
      <c r="A15403" s="11">
        <v>45818.364583333336</v>
      </c>
      <c r="B15403" s="1">
        <v>124164.98772968785</v>
      </c>
      <c r="C15403" s="1">
        <v>123634.58165169363</v>
      </c>
      <c r="D15403" s="1">
        <v>157120.42966714397</v>
      </c>
      <c r="E15403" s="1">
        <v>75804.921310799939</v>
      </c>
      <c r="F15403" s="1">
        <v>78990.67665275019</v>
      </c>
    </row>
    <row r="15404" spans="1:6" x14ac:dyDescent="0.25">
      <c r="A15404" s="11">
        <v>45818.375</v>
      </c>
      <c r="B15404" s="1">
        <v>125636.63562343524</v>
      </c>
      <c r="C15404" s="1">
        <v>125102.86178246686</v>
      </c>
      <c r="D15404" s="1">
        <v>160339.98926906675</v>
      </c>
      <c r="E15404" s="1">
        <v>77081.231152514592</v>
      </c>
      <c r="F15404" s="1">
        <v>80224.36762332014</v>
      </c>
    </row>
    <row r="15405" spans="1:6" x14ac:dyDescent="0.25">
      <c r="A15405" s="11">
        <v>45818.385416666664</v>
      </c>
      <c r="B15405" s="1">
        <v>126317.58971292601</v>
      </c>
      <c r="C15405" s="1">
        <v>125782.24414400867</v>
      </c>
      <c r="D15405" s="1">
        <v>160497.58281123359</v>
      </c>
      <c r="E15405" s="1">
        <v>76319.648087893103</v>
      </c>
      <c r="F15405" s="1">
        <v>81971.90391806564</v>
      </c>
    </row>
    <row r="15406" spans="1:6" x14ac:dyDescent="0.25">
      <c r="A15406" s="11">
        <v>45818.395833333336</v>
      </c>
      <c r="B15406" s="1">
        <v>120801.13383849167</v>
      </c>
      <c r="C15406" s="1">
        <v>120278.07759035137</v>
      </c>
      <c r="D15406" s="1">
        <v>155581.56784782276</v>
      </c>
      <c r="E15406" s="1">
        <v>72272.144659822472</v>
      </c>
      <c r="F15406" s="1">
        <v>84906.468010986311</v>
      </c>
    </row>
    <row r="15407" spans="1:6" x14ac:dyDescent="0.25">
      <c r="A15407" s="11">
        <v>45818.40625</v>
      </c>
      <c r="B15407" s="1">
        <v>119073.90105361542</v>
      </c>
      <c r="C15407" s="1">
        <v>118554.33755815154</v>
      </c>
      <c r="D15407" s="1">
        <v>154419.20315643537</v>
      </c>
      <c r="E15407" s="1">
        <v>72332.856244593568</v>
      </c>
      <c r="F15407" s="1">
        <v>87750.060893362039</v>
      </c>
    </row>
    <row r="15408" spans="1:6" x14ac:dyDescent="0.25">
      <c r="A15408" s="11">
        <v>45818.416666666664</v>
      </c>
      <c r="B15408" s="1">
        <v>125125.79458420858</v>
      </c>
      <c r="C15408" s="1">
        <v>124592.5975773533</v>
      </c>
      <c r="D15408" s="1">
        <v>158509.60311725529</v>
      </c>
      <c r="E15408" s="1">
        <v>76303.408384852155</v>
      </c>
      <c r="F15408" s="1">
        <v>82932.839796709464</v>
      </c>
    </row>
    <row r="15409" spans="1:6" x14ac:dyDescent="0.25">
      <c r="A15409" s="11">
        <v>45818.427083333336</v>
      </c>
      <c r="B15409" s="1">
        <v>132678.06487920773</v>
      </c>
      <c r="C15409" s="1">
        <v>132127.04482370784</v>
      </c>
      <c r="D15409" s="1">
        <v>162082.89174517966</v>
      </c>
      <c r="E15409" s="1">
        <v>77910.50806626289</v>
      </c>
      <c r="F15409" s="1">
        <v>86614.398534631357</v>
      </c>
    </row>
    <row r="15410" spans="1:6" x14ac:dyDescent="0.25">
      <c r="A15410" s="11">
        <v>45818.4375</v>
      </c>
      <c r="B15410" s="1">
        <v>130932.4502643283</v>
      </c>
      <c r="C15410" s="1">
        <v>130385.41274136196</v>
      </c>
      <c r="D15410" s="1">
        <v>161173.79126130935</v>
      </c>
      <c r="E15410" s="1">
        <v>77274.708223804613</v>
      </c>
      <c r="F15410" s="1">
        <v>85663.369160357382</v>
      </c>
    </row>
    <row r="15411" spans="1:6" x14ac:dyDescent="0.25">
      <c r="A15411" s="11">
        <v>45818.447916666664</v>
      </c>
      <c r="B15411" s="1">
        <v>129621.68026060113</v>
      </c>
      <c r="C15411" s="1">
        <v>129077.61274124055</v>
      </c>
      <c r="D15411" s="1">
        <v>162084.78711689197</v>
      </c>
      <c r="E15411" s="1">
        <v>77430.748694413371</v>
      </c>
      <c r="F15411" s="1">
        <v>85772.958172706552</v>
      </c>
    </row>
    <row r="15412" spans="1:6" x14ac:dyDescent="0.25">
      <c r="A15412" s="11">
        <v>45818.458333333336</v>
      </c>
      <c r="B15412" s="1">
        <v>129112.2035239892</v>
      </c>
      <c r="C15412" s="1">
        <v>128569.53715017924</v>
      </c>
      <c r="D15412" s="1">
        <v>160963.9297247933</v>
      </c>
      <c r="E15412" s="1">
        <v>76263.683102529743</v>
      </c>
      <c r="F15412" s="1">
        <v>87663.632702437331</v>
      </c>
    </row>
    <row r="15413" spans="1:6" x14ac:dyDescent="0.25">
      <c r="A15413" s="11">
        <v>45818.46875</v>
      </c>
      <c r="B15413" s="1">
        <v>132954.47559228644</v>
      </c>
      <c r="C15413" s="1">
        <v>132402.75733441793</v>
      </c>
      <c r="D15413" s="1">
        <v>164667.87337394597</v>
      </c>
      <c r="E15413" s="1">
        <v>77412.472092990967</v>
      </c>
      <c r="F15413" s="1">
        <v>88697.132892115624</v>
      </c>
    </row>
    <row r="15414" spans="1:6" x14ac:dyDescent="0.25">
      <c r="A15414" s="11">
        <v>45818.479166666664</v>
      </c>
      <c r="B15414" s="1">
        <v>133238.78809027208</v>
      </c>
      <c r="C15414" s="1">
        <v>132685.73878838588</v>
      </c>
      <c r="D15414" s="1">
        <v>166552.74030258931</v>
      </c>
      <c r="E15414" s="1">
        <v>79228.270824349805</v>
      </c>
      <c r="F15414" s="1">
        <v>88187.515003313572</v>
      </c>
    </row>
    <row r="15415" spans="1:6" x14ac:dyDescent="0.25">
      <c r="A15415" s="11">
        <v>45818.489583333336</v>
      </c>
      <c r="B15415" s="1">
        <v>132678.06487920773</v>
      </c>
      <c r="C15415" s="1">
        <v>132125.99601927033</v>
      </c>
      <c r="D15415" s="1">
        <v>171432.57529755632</v>
      </c>
      <c r="E15415" s="1">
        <v>82707.995760728503</v>
      </c>
      <c r="F15415" s="1">
        <v>90355.750185291545</v>
      </c>
    </row>
    <row r="15416" spans="1:6" x14ac:dyDescent="0.25">
      <c r="A15416" s="11">
        <v>45818.5</v>
      </c>
      <c r="B15416" s="1">
        <v>131243.70643597184</v>
      </c>
      <c r="C15416" s="1">
        <v>130695.3644946525</v>
      </c>
      <c r="D15416" s="1">
        <v>175654.16280645883</v>
      </c>
      <c r="E15416" s="1">
        <v>84208.746124561105</v>
      </c>
      <c r="F15416" s="1">
        <v>88566.529975651589</v>
      </c>
    </row>
    <row r="15417" spans="1:6" x14ac:dyDescent="0.25">
      <c r="A15417" s="11">
        <v>45818.510416666664</v>
      </c>
      <c r="B15417" s="1">
        <v>132236.34749855305</v>
      </c>
      <c r="C15417" s="1">
        <v>131686.20708035544</v>
      </c>
      <c r="D15417" s="1">
        <v>175210.11092738059</v>
      </c>
      <c r="E15417" s="1">
        <v>85420.942580534</v>
      </c>
      <c r="F15417" s="1">
        <v>90742.549098385716</v>
      </c>
    </row>
    <row r="15418" spans="1:6" x14ac:dyDescent="0.25">
      <c r="A15418" s="11">
        <v>45818.520833333336</v>
      </c>
      <c r="B15418" s="1">
        <v>129345.98021221846</v>
      </c>
      <c r="C15418" s="1">
        <v>128803.11509464587</v>
      </c>
      <c r="D15418" s="1">
        <v>171992.41437208719</v>
      </c>
      <c r="E15418" s="1">
        <v>80124.92685422198</v>
      </c>
      <c r="F15418" s="1">
        <v>92853.637070373894</v>
      </c>
    </row>
    <row r="15419" spans="1:6" x14ac:dyDescent="0.25">
      <c r="A15419" s="11">
        <v>45818.53125</v>
      </c>
      <c r="B15419" s="1">
        <v>127108.49025390027</v>
      </c>
      <c r="C15419" s="1">
        <v>126571.26195505625</v>
      </c>
      <c r="D15419" s="1">
        <v>167719.08621233515</v>
      </c>
      <c r="E15419" s="1">
        <v>81556.581007684916</v>
      </c>
      <c r="F15419" s="1">
        <v>91002.940326826531</v>
      </c>
    </row>
    <row r="15420" spans="1:6" x14ac:dyDescent="0.25">
      <c r="A15420" s="11">
        <v>45818.541666666664</v>
      </c>
      <c r="B15420" s="1">
        <v>131237.77405942715</v>
      </c>
      <c r="C15420" s="1">
        <v>130690.26642762467</v>
      </c>
      <c r="D15420" s="1">
        <v>165469.955544834</v>
      </c>
      <c r="E15420" s="1">
        <v>77998.745899952599</v>
      </c>
      <c r="F15420" s="1">
        <v>89465.844613177367</v>
      </c>
    </row>
    <row r="15421" spans="1:6" x14ac:dyDescent="0.25">
      <c r="A15421" s="11">
        <v>45818.552083333336</v>
      </c>
      <c r="B15421" s="1">
        <v>127770.36756498973</v>
      </c>
      <c r="C15421" s="1">
        <v>127230.35015160784</v>
      </c>
      <c r="D15421" s="1">
        <v>159861.50100954558</v>
      </c>
      <c r="E15421" s="1">
        <v>70589.054457527949</v>
      </c>
      <c r="F15421" s="1">
        <v>85846.315949238997</v>
      </c>
    </row>
    <row r="15422" spans="1:6" x14ac:dyDescent="0.25">
      <c r="A15422" s="11">
        <v>45818.5625</v>
      </c>
      <c r="B15422" s="1">
        <v>120829.6351556298</v>
      </c>
      <c r="C15422" s="1">
        <v>120305.45018430063</v>
      </c>
      <c r="D15422" s="1">
        <v>154991.82420146943</v>
      </c>
      <c r="E15422" s="1">
        <v>61112.270394124156</v>
      </c>
      <c r="F15422" s="1">
        <v>88779.532476776018</v>
      </c>
    </row>
    <row r="15423" spans="1:6" x14ac:dyDescent="0.25">
      <c r="A15423" s="11">
        <v>45818.572916666664</v>
      </c>
      <c r="B15423" s="1">
        <v>118250.37515955747</v>
      </c>
      <c r="C15423" s="1">
        <v>117731.43071796908</v>
      </c>
      <c r="D15423" s="1">
        <v>157197.21904131034</v>
      </c>
      <c r="E15423" s="1">
        <v>61781.091184189994</v>
      </c>
      <c r="F15423" s="1">
        <v>91361.569706785507</v>
      </c>
    </row>
    <row r="15424" spans="1:6" x14ac:dyDescent="0.25">
      <c r="A15424" s="11">
        <v>45818.583333333336</v>
      </c>
      <c r="B15424" s="1">
        <v>123701.57145981464</v>
      </c>
      <c r="C15424" s="1">
        <v>123169.59911507773</v>
      </c>
      <c r="D15424" s="1">
        <v>165022.34165786725</v>
      </c>
      <c r="E15424" s="1">
        <v>72165.322682810292</v>
      </c>
      <c r="F15424" s="1">
        <v>87304.146336771621</v>
      </c>
    </row>
    <row r="15425" spans="1:6" x14ac:dyDescent="0.25">
      <c r="A15425" s="11">
        <v>45818.59375</v>
      </c>
      <c r="B15425" s="1">
        <v>125274.97360015086</v>
      </c>
      <c r="C15425" s="1">
        <v>124739.7960425857</v>
      </c>
      <c r="D15425" s="1">
        <v>163236.00364795036</v>
      </c>
      <c r="E15425" s="1">
        <v>72280.663394406569</v>
      </c>
      <c r="F15425" s="1">
        <v>87820.909489286787</v>
      </c>
    </row>
    <row r="15426" spans="1:6" x14ac:dyDescent="0.25">
      <c r="A15426" s="11">
        <v>45818.604166666664</v>
      </c>
      <c r="B15426" s="1">
        <v>121016.8712148</v>
      </c>
      <c r="C15426" s="1">
        <v>120491.42156314709</v>
      </c>
      <c r="D15426" s="1">
        <v>157594.0738085254</v>
      </c>
      <c r="E15426" s="1">
        <v>63082.322537576554</v>
      </c>
      <c r="F15426" s="1">
        <v>85512.638167874655</v>
      </c>
    </row>
    <row r="15427" spans="1:6" x14ac:dyDescent="0.25">
      <c r="A15427" s="11">
        <v>45818.614583333336</v>
      </c>
      <c r="B15427" s="1">
        <v>128184.56541874228</v>
      </c>
      <c r="C15427" s="1">
        <v>127643.00606518186</v>
      </c>
      <c r="D15427" s="1">
        <v>163341.8676085383</v>
      </c>
      <c r="E15427" s="1">
        <v>66141.284657568001</v>
      </c>
      <c r="F15427" s="1">
        <v>84604.081384363453</v>
      </c>
    </row>
    <row r="15428" spans="1:6" x14ac:dyDescent="0.25">
      <c r="A15428" s="11">
        <v>45818.625</v>
      </c>
      <c r="B15428" s="1">
        <v>131573.54173661451</v>
      </c>
      <c r="C15428" s="1">
        <v>131023.48097822053</v>
      </c>
      <c r="D15428" s="1">
        <v>169000.72574516307</v>
      </c>
      <c r="E15428" s="1">
        <v>73008.544110868825</v>
      </c>
      <c r="F15428" s="1">
        <v>84206.210955669216</v>
      </c>
    </row>
    <row r="15429" spans="1:6" x14ac:dyDescent="0.25">
      <c r="A15429" s="11">
        <v>45818.635416666664</v>
      </c>
      <c r="B15429" s="1">
        <v>124448.72696165665</v>
      </c>
      <c r="C15429" s="1">
        <v>123915.59213068329</v>
      </c>
      <c r="D15429" s="1">
        <v>165843.39202988852</v>
      </c>
      <c r="E15429" s="1">
        <v>75137.575362036456</v>
      </c>
      <c r="F15429" s="1">
        <v>84843.284848688025</v>
      </c>
    </row>
    <row r="15430" spans="1:6" x14ac:dyDescent="0.25">
      <c r="A15430" s="11">
        <v>45818.645833333336</v>
      </c>
      <c r="B15430" s="1">
        <v>132208.66544802734</v>
      </c>
      <c r="C15430" s="1">
        <v>131656.71724929215</v>
      </c>
      <c r="D15430" s="1">
        <v>171487.38813751299</v>
      </c>
      <c r="E15430" s="1">
        <v>75725.833152748179</v>
      </c>
      <c r="F15430" s="1">
        <v>84516.796742671737</v>
      </c>
    </row>
    <row r="15431" spans="1:6" x14ac:dyDescent="0.25">
      <c r="A15431" s="11">
        <v>45818.65625</v>
      </c>
      <c r="B15431" s="1">
        <v>130985.05196482764</v>
      </c>
      <c r="C15431" s="1">
        <v>130436.80335790393</v>
      </c>
      <c r="D15431" s="1">
        <v>168943.51546533234</v>
      </c>
      <c r="E15431" s="1">
        <v>74219.775976862511</v>
      </c>
      <c r="F15431" s="1">
        <v>84303.217698705266</v>
      </c>
    </row>
    <row r="15432" spans="1:6" x14ac:dyDescent="0.25">
      <c r="A15432" s="11">
        <v>45818.666666666664</v>
      </c>
      <c r="B15432" s="1">
        <v>128470.5786934814</v>
      </c>
      <c r="C15432" s="1">
        <v>127927.86873918168</v>
      </c>
      <c r="D15432" s="1">
        <v>166175.41215082209</v>
      </c>
      <c r="E15432" s="1">
        <v>75972.894352800911</v>
      </c>
      <c r="F15432" s="1">
        <v>84863.391737893311</v>
      </c>
    </row>
    <row r="15433" spans="1:6" x14ac:dyDescent="0.25">
      <c r="A15433" s="11">
        <v>45818.677083333336</v>
      </c>
      <c r="B15433" s="1">
        <v>124815.16361376381</v>
      </c>
      <c r="C15433" s="1">
        <v>124281.69224945718</v>
      </c>
      <c r="D15433" s="1">
        <v>161672.25476583943</v>
      </c>
      <c r="E15433" s="1">
        <v>75961.26551329506</v>
      </c>
      <c r="F15433" s="1">
        <v>85121.932667650864</v>
      </c>
    </row>
    <row r="15434" spans="1:6" x14ac:dyDescent="0.25">
      <c r="A15434" s="11">
        <v>45818.6875</v>
      </c>
      <c r="B15434" s="1">
        <v>131134.55021563041</v>
      </c>
      <c r="C15434" s="1">
        <v>130585.96465000395</v>
      </c>
      <c r="D15434" s="1">
        <v>166919.85875403584</v>
      </c>
      <c r="E15434" s="1">
        <v>78685.293988231773</v>
      </c>
      <c r="F15434" s="1">
        <v>85206.707299321337</v>
      </c>
    </row>
    <row r="15435" spans="1:6" x14ac:dyDescent="0.25">
      <c r="A15435" s="11">
        <v>45818.697916666664</v>
      </c>
      <c r="B15435" s="1">
        <v>129614.16485227237</v>
      </c>
      <c r="C15435" s="1">
        <v>129067.98784220029</v>
      </c>
      <c r="D15435" s="1">
        <v>166851.78139366006</v>
      </c>
      <c r="E15435" s="1">
        <v>78994.315810779983</v>
      </c>
      <c r="F15435" s="1">
        <v>86182.771077284153</v>
      </c>
    </row>
    <row r="15436" spans="1:6" x14ac:dyDescent="0.25">
      <c r="A15436" s="11">
        <v>45818.708333333336</v>
      </c>
      <c r="B15436" s="1">
        <v>132008.95724346492</v>
      </c>
      <c r="C15436" s="1">
        <v>131456.95948615388</v>
      </c>
      <c r="D15436" s="1">
        <v>176370.81420245973</v>
      </c>
      <c r="E15436" s="1">
        <v>82192.873828799115</v>
      </c>
      <c r="F15436" s="1">
        <v>87032.970803379678</v>
      </c>
    </row>
    <row r="15437" spans="1:6" x14ac:dyDescent="0.25">
      <c r="A15437" s="11">
        <v>45818.71875</v>
      </c>
      <c r="B15437" s="1">
        <v>136524.67500323837</v>
      </c>
      <c r="C15437" s="1">
        <v>135961.51160156733</v>
      </c>
      <c r="D15437" s="1">
        <v>181083.94337795087</v>
      </c>
      <c r="E15437" s="1">
        <v>83745.250900385523</v>
      </c>
      <c r="F15437" s="1">
        <v>87870.791319834476</v>
      </c>
    </row>
    <row r="15438" spans="1:6" x14ac:dyDescent="0.25">
      <c r="A15438" s="11">
        <v>45818.729166666664</v>
      </c>
      <c r="B15438" s="1">
        <v>124594.35329692857</v>
      </c>
      <c r="C15438" s="1">
        <v>124059.89332998988</v>
      </c>
      <c r="D15438" s="1">
        <v>174764.59710320592</v>
      </c>
      <c r="E15438" s="1">
        <v>85718.975916457086</v>
      </c>
      <c r="F15438" s="1">
        <v>89504.876633847845</v>
      </c>
    </row>
    <row r="15439" spans="1:6" x14ac:dyDescent="0.25">
      <c r="A15439" s="11">
        <v>45818.739583333336</v>
      </c>
      <c r="B15439" s="1">
        <v>121466.14612412112</v>
      </c>
      <c r="C15439" s="1">
        <v>120938.58936596598</v>
      </c>
      <c r="D15439" s="1">
        <v>178830.58344308901</v>
      </c>
      <c r="E15439" s="1">
        <v>89945.068937159653</v>
      </c>
      <c r="F15439" s="1">
        <v>92813.288682845014</v>
      </c>
    </row>
    <row r="15440" spans="1:6" x14ac:dyDescent="0.25">
      <c r="A15440" s="11">
        <v>45818.75</v>
      </c>
      <c r="B15440" s="1">
        <v>133197.26862469938</v>
      </c>
      <c r="C15440" s="1">
        <v>132639.78282398271</v>
      </c>
      <c r="D15440" s="1">
        <v>190851.32229918844</v>
      </c>
      <c r="E15440" s="1">
        <v>91128.672711268926</v>
      </c>
      <c r="F15440" s="1">
        <v>92726.082854927619</v>
      </c>
    </row>
    <row r="15441" spans="1:6" x14ac:dyDescent="0.25">
      <c r="A15441" s="11">
        <v>45818.760416666664</v>
      </c>
      <c r="B15441" s="1">
        <v>122180.59553447232</v>
      </c>
      <c r="C15441" s="1">
        <v>121652.08129858936</v>
      </c>
      <c r="D15441" s="1">
        <v>178502.25517014723</v>
      </c>
      <c r="E15441" s="1">
        <v>87617.068248476629</v>
      </c>
      <c r="F15441" s="1">
        <v>93905.545045135732</v>
      </c>
    </row>
    <row r="15442" spans="1:6" x14ac:dyDescent="0.25">
      <c r="A15442" s="11">
        <v>45818.770833333336</v>
      </c>
      <c r="B15442" s="1">
        <v>113803.10647385211</v>
      </c>
      <c r="C15442" s="1">
        <v>113293.4907216758</v>
      </c>
      <c r="D15442" s="1">
        <v>173980.39990848009</v>
      </c>
      <c r="E15442" s="1">
        <v>87533.613986328448</v>
      </c>
      <c r="F15442" s="1">
        <v>94769.939600023688</v>
      </c>
    </row>
    <row r="15443" spans="1:6" x14ac:dyDescent="0.25">
      <c r="A15443" s="11">
        <v>45818.78125</v>
      </c>
      <c r="B15443" s="1">
        <v>116301.39248086272</v>
      </c>
      <c r="C15443" s="1">
        <v>115785.45950466793</v>
      </c>
      <c r="D15443" s="1">
        <v>175061.09948297677</v>
      </c>
      <c r="E15443" s="1">
        <v>83603.519543007118</v>
      </c>
      <c r="F15443" s="1">
        <v>93117.977419894989</v>
      </c>
    </row>
    <row r="15444" spans="1:6" x14ac:dyDescent="0.25">
      <c r="A15444" s="11">
        <v>45818.791666666664</v>
      </c>
      <c r="B15444" s="1">
        <v>122608.05645296449</v>
      </c>
      <c r="C15444" s="1">
        <v>122078.2569821302</v>
      </c>
      <c r="D15444" s="1">
        <v>181350.83865583278</v>
      </c>
      <c r="E15444" s="1">
        <v>79628.106205239514</v>
      </c>
      <c r="F15444" s="1">
        <v>93338.546855821289</v>
      </c>
    </row>
    <row r="15445" spans="1:6" x14ac:dyDescent="0.25">
      <c r="A15445" s="11">
        <v>45818.802083333336</v>
      </c>
      <c r="B15445" s="1">
        <v>131172.51771462039</v>
      </c>
      <c r="C15445" s="1">
        <v>130623.25965536572</v>
      </c>
      <c r="D15445" s="1">
        <v>188580.47460161726</v>
      </c>
      <c r="E15445" s="1">
        <v>81057.925187735877</v>
      </c>
      <c r="F15445" s="1">
        <v>91148.172849371302</v>
      </c>
    </row>
    <row r="15446" spans="1:6" x14ac:dyDescent="0.25">
      <c r="A15446" s="11">
        <v>45818.8125</v>
      </c>
      <c r="B15446" s="1">
        <v>124822.28645640911</v>
      </c>
      <c r="C15446" s="1">
        <v>124287.20761873032</v>
      </c>
      <c r="D15446" s="1">
        <v>183752.75216843261</v>
      </c>
      <c r="E15446" s="1">
        <v>83113.792957504353</v>
      </c>
      <c r="F15446" s="1">
        <v>89512.359325661891</v>
      </c>
    </row>
    <row r="15447" spans="1:6" x14ac:dyDescent="0.25">
      <c r="A15447" s="11">
        <v>45818.822916666664</v>
      </c>
      <c r="B15447" s="1">
        <v>126710.47509248306</v>
      </c>
      <c r="C15447" s="1">
        <v>126171.77112229184</v>
      </c>
      <c r="D15447" s="1">
        <v>186972.32931533077</v>
      </c>
      <c r="E15447" s="1">
        <v>82602.834054240084</v>
      </c>
      <c r="F15447" s="1">
        <v>87398.464518729408</v>
      </c>
    </row>
    <row r="15448" spans="1:6" x14ac:dyDescent="0.25">
      <c r="A15448" s="11">
        <v>45818.833333333336</v>
      </c>
      <c r="B15448" s="1">
        <v>118760.33469844802</v>
      </c>
      <c r="C15448" s="1">
        <v>118239.72763904295</v>
      </c>
      <c r="D15448" s="1">
        <v>179754.50115416304</v>
      </c>
      <c r="E15448" s="1">
        <v>83062.143319019029</v>
      </c>
      <c r="F15448" s="1">
        <v>86067.994338186822</v>
      </c>
    </row>
    <row r="15449" spans="1:6" x14ac:dyDescent="0.25">
      <c r="A15449" s="11">
        <v>45818.84375</v>
      </c>
      <c r="B15449" s="1">
        <v>108982.03356201905</v>
      </c>
      <c r="C15449" s="1">
        <v>108481.99214822659</v>
      </c>
      <c r="D15449" s="1">
        <v>169846.05502862181</v>
      </c>
      <c r="E15449" s="1">
        <v>83089.86956658616</v>
      </c>
      <c r="F15449" s="1">
        <v>85868.783538583855</v>
      </c>
    </row>
    <row r="15450" spans="1:6" x14ac:dyDescent="0.25">
      <c r="A15450" s="11">
        <v>45818.854166666664</v>
      </c>
      <c r="B15450" s="1">
        <v>109657.6364797452</v>
      </c>
      <c r="C15450" s="1">
        <v>109156.53294098952</v>
      </c>
      <c r="D15450" s="1">
        <v>171905.93906828432</v>
      </c>
      <c r="E15450" s="1">
        <v>80918.137677235354</v>
      </c>
      <c r="F15450" s="1">
        <v>82592.076703402301</v>
      </c>
    </row>
    <row r="15451" spans="1:6" x14ac:dyDescent="0.25">
      <c r="A15451" s="11">
        <v>45818.864583333336</v>
      </c>
      <c r="B15451" s="1">
        <v>112923.74527242209</v>
      </c>
      <c r="C15451" s="1">
        <v>112415.65709886333</v>
      </c>
      <c r="D15451" s="1">
        <v>173739.37636537425</v>
      </c>
      <c r="E15451" s="1">
        <v>79904.455500121752</v>
      </c>
      <c r="F15451" s="1">
        <v>81134.114845245902</v>
      </c>
    </row>
    <row r="15452" spans="1:6" x14ac:dyDescent="0.25">
      <c r="A15452" s="11">
        <v>45818.875</v>
      </c>
      <c r="B15452" s="1">
        <v>107712.74372105472</v>
      </c>
      <c r="C15452" s="1">
        <v>107215.36594118617</v>
      </c>
      <c r="D15452" s="1">
        <v>169132.8901972585</v>
      </c>
      <c r="E15452" s="1">
        <v>78444.516879669522</v>
      </c>
      <c r="F15452" s="1">
        <v>78455.017480821727</v>
      </c>
    </row>
    <row r="15453" spans="1:6" x14ac:dyDescent="0.25">
      <c r="A15453" s="11">
        <v>45818.885416666664</v>
      </c>
      <c r="B15453" s="1">
        <v>112897.60107126675</v>
      </c>
      <c r="C15453" s="1">
        <v>112388.79393690139</v>
      </c>
      <c r="D15453" s="1">
        <v>171875.26749863528</v>
      </c>
      <c r="E15453" s="1">
        <v>76855.179324052428</v>
      </c>
      <c r="F15453" s="1">
        <v>76704.730706578353</v>
      </c>
    </row>
    <row r="15454" spans="1:6" x14ac:dyDescent="0.25">
      <c r="A15454" s="11">
        <v>45818.895833333336</v>
      </c>
      <c r="B15454" s="1">
        <v>105717.97555687267</v>
      </c>
      <c r="C15454" s="1">
        <v>105224.47556444613</v>
      </c>
      <c r="D15454" s="1">
        <v>165398.89051545825</v>
      </c>
      <c r="E15454" s="1">
        <v>75267.310646317826</v>
      </c>
      <c r="F15454" s="1">
        <v>74646.96658113689</v>
      </c>
    </row>
    <row r="15455" spans="1:6" x14ac:dyDescent="0.25">
      <c r="A15455" s="11">
        <v>45818.90625</v>
      </c>
      <c r="B15455" s="1">
        <v>101372.9162578652</v>
      </c>
      <c r="C15455" s="1">
        <v>100887.7786001167</v>
      </c>
      <c r="D15455" s="1">
        <v>160216.15551677451</v>
      </c>
      <c r="E15455" s="1">
        <v>73060.807797837915</v>
      </c>
      <c r="F15455" s="1">
        <v>72523.433547593871</v>
      </c>
    </row>
    <row r="15456" spans="1:6" x14ac:dyDescent="0.25">
      <c r="A15456" s="11">
        <v>45818.916666666664</v>
      </c>
      <c r="B15456" s="1">
        <v>95511.624874326357</v>
      </c>
      <c r="C15456" s="1">
        <v>95037.485541904796</v>
      </c>
      <c r="D15456" s="1">
        <v>153568.17979025235</v>
      </c>
      <c r="E15456" s="1">
        <v>71846.927601413496</v>
      </c>
      <c r="F15456" s="1">
        <v>71172.609783916967</v>
      </c>
    </row>
    <row r="15457" spans="1:6" x14ac:dyDescent="0.25">
      <c r="A15457" s="11">
        <v>45818.927083333336</v>
      </c>
      <c r="B15457" s="1">
        <v>102781.67222091008</v>
      </c>
      <c r="C15457" s="1">
        <v>102293.87385495281</v>
      </c>
      <c r="D15457" s="1">
        <v>158994.29309732257</v>
      </c>
      <c r="E15457" s="1">
        <v>70490.760841294046</v>
      </c>
      <c r="F15457" s="1">
        <v>69870.414661478237</v>
      </c>
    </row>
    <row r="15458" spans="1:6" x14ac:dyDescent="0.25">
      <c r="A15458" s="11">
        <v>45818.9375</v>
      </c>
      <c r="B15458" s="1">
        <v>118561.57987075606</v>
      </c>
      <c r="C15458" s="1">
        <v>118039.49548999006</v>
      </c>
      <c r="D15458" s="1">
        <v>172717.0368172788</v>
      </c>
      <c r="E15458" s="1">
        <v>68102.511200933557</v>
      </c>
      <c r="F15458" s="1">
        <v>67406.652211303241</v>
      </c>
    </row>
    <row r="15459" spans="1:6" x14ac:dyDescent="0.25">
      <c r="A15459" s="11">
        <v>45818.947916666664</v>
      </c>
      <c r="B15459" s="1">
        <v>128188.12579384493</v>
      </c>
      <c r="C15459" s="1">
        <v>127642.89723809386</v>
      </c>
      <c r="D15459" s="1">
        <v>181721.45457024148</v>
      </c>
      <c r="E15459" s="1">
        <v>64059.296302538918</v>
      </c>
      <c r="F15459" s="1">
        <v>63488.3307654253</v>
      </c>
    </row>
    <row r="15460" spans="1:6" x14ac:dyDescent="0.25">
      <c r="A15460" s="11">
        <v>45818.958333333336</v>
      </c>
      <c r="B15460" s="1">
        <v>121806.94998045074</v>
      </c>
      <c r="C15460" s="1">
        <v>121275.62797429704</v>
      </c>
      <c r="D15460" s="1">
        <v>175096.55391491053</v>
      </c>
      <c r="E15460" s="1">
        <v>60825.05550496262</v>
      </c>
      <c r="F15460" s="1">
        <v>60351.826756554357</v>
      </c>
    </row>
    <row r="15461" spans="1:6" x14ac:dyDescent="0.25">
      <c r="A15461" s="11">
        <v>45818.96875</v>
      </c>
      <c r="B15461" s="1">
        <v>127018.68088328479</v>
      </c>
      <c r="C15461" s="1">
        <v>126475.95171101439</v>
      </c>
      <c r="D15461" s="1">
        <v>178251.76041251366</v>
      </c>
      <c r="E15461" s="1">
        <v>57545.19062198246</v>
      </c>
      <c r="F15461" s="1">
        <v>57140.852651832582</v>
      </c>
    </row>
    <row r="15462" spans="1:6" x14ac:dyDescent="0.25">
      <c r="A15462" s="11">
        <v>45818.979166666664</v>
      </c>
      <c r="B15462" s="1">
        <v>122534.83511149391</v>
      </c>
      <c r="C15462" s="1">
        <v>122003.22108087968</v>
      </c>
      <c r="D15462" s="1">
        <v>172684.60092280374</v>
      </c>
      <c r="E15462" s="1">
        <v>55009.628646701705</v>
      </c>
      <c r="F15462" s="1">
        <v>54812.797179538204</v>
      </c>
    </row>
    <row r="15463" spans="1:6" x14ac:dyDescent="0.25">
      <c r="A15463" s="11">
        <v>45818.989583333336</v>
      </c>
      <c r="B15463" s="1">
        <v>120404.48315951999</v>
      </c>
      <c r="C15463" s="1">
        <v>119878.63630292701</v>
      </c>
      <c r="D15463" s="1">
        <v>168722.96336954142</v>
      </c>
      <c r="E15463" s="1">
        <v>52566.886070199493</v>
      </c>
      <c r="F15463" s="1">
        <v>52476.652450025598</v>
      </c>
    </row>
    <row r="15464" spans="1:6" x14ac:dyDescent="0.25">
      <c r="A15464" s="11">
        <v>45819</v>
      </c>
      <c r="B15464" s="1">
        <v>112624.66790386762</v>
      </c>
      <c r="C15464" s="1">
        <v>112115.78313805279</v>
      </c>
      <c r="D15464" s="1">
        <v>157406.39377487326</v>
      </c>
      <c r="E15464" s="1">
        <v>50312.288693231261</v>
      </c>
      <c r="F15464" s="1">
        <v>50163.965114290069</v>
      </c>
    </row>
    <row r="15465" spans="1:6" x14ac:dyDescent="0.25">
      <c r="A15465" s="11">
        <v>45819.010416666664</v>
      </c>
      <c r="B15465" s="1">
        <v>95710.381729979505</v>
      </c>
      <c r="C15465" s="1">
        <v>95234.93331497215</v>
      </c>
      <c r="D15465" s="1">
        <v>143787.53905623269</v>
      </c>
      <c r="E15465" s="1">
        <v>49183.331496985164</v>
      </c>
      <c r="F15465" s="1">
        <v>49001.590710082928</v>
      </c>
    </row>
    <row r="15466" spans="1:6" x14ac:dyDescent="0.25">
      <c r="A15466" s="11">
        <v>45819.020833333336</v>
      </c>
      <c r="B15466" s="1">
        <v>91920.319318692171</v>
      </c>
      <c r="C15466" s="1">
        <v>91451.737311183446</v>
      </c>
      <c r="D15466" s="1">
        <v>139628.50956327195</v>
      </c>
      <c r="E15466" s="1">
        <v>47334.34675576727</v>
      </c>
      <c r="F15466" s="1">
        <v>47158.466578942607</v>
      </c>
    </row>
    <row r="15467" spans="1:6" x14ac:dyDescent="0.25">
      <c r="A15467" s="11">
        <v>45819.03125</v>
      </c>
      <c r="B15467" s="1">
        <v>88599.81680149422</v>
      </c>
      <c r="C15467" s="1">
        <v>88137.506934664096</v>
      </c>
      <c r="D15467" s="1">
        <v>134674.42093483993</v>
      </c>
      <c r="E15467" s="1">
        <v>45620.64079874142</v>
      </c>
      <c r="F15467" s="1">
        <v>45637.919125255685</v>
      </c>
    </row>
    <row r="15468" spans="1:6" x14ac:dyDescent="0.25">
      <c r="A15468" s="11">
        <v>45819.041666666664</v>
      </c>
      <c r="B15468" s="1">
        <v>90055.77995089152</v>
      </c>
      <c r="C15468" s="1">
        <v>89590.665728078995</v>
      </c>
      <c r="D15468" s="1">
        <v>138187.03853302525</v>
      </c>
      <c r="E15468" s="1">
        <v>44056.358325056593</v>
      </c>
      <c r="F15468" s="1">
        <v>44146.63564424184</v>
      </c>
    </row>
    <row r="15469" spans="1:6" x14ac:dyDescent="0.25">
      <c r="A15469" s="11">
        <v>45819.052083333336</v>
      </c>
      <c r="B15469" s="1">
        <v>78894.394478605042</v>
      </c>
      <c r="C15469" s="1">
        <v>78446.828044911657</v>
      </c>
      <c r="D15469" s="1">
        <v>124993.9051460999</v>
      </c>
      <c r="E15469" s="1">
        <v>43346.694169509661</v>
      </c>
      <c r="F15469" s="1">
        <v>43427.38917484659</v>
      </c>
    </row>
    <row r="15470" spans="1:6" x14ac:dyDescent="0.25">
      <c r="A15470" s="11">
        <v>45819.0625</v>
      </c>
      <c r="B15470" s="1">
        <v>75830.046639329623</v>
      </c>
      <c r="C15470" s="1">
        <v>75386.88073672133</v>
      </c>
      <c r="D15470" s="1">
        <v>121255.08573271238</v>
      </c>
      <c r="E15470" s="1">
        <v>42925.208890698792</v>
      </c>
      <c r="F15470" s="1">
        <v>42832.233947688583</v>
      </c>
    </row>
    <row r="15471" spans="1:6" x14ac:dyDescent="0.25">
      <c r="A15471" s="11">
        <v>45819.072916666664</v>
      </c>
      <c r="B15471" s="1">
        <v>79680.217952453706</v>
      </c>
      <c r="C15471" s="1">
        <v>79231.465786825167</v>
      </c>
      <c r="D15471" s="1">
        <v>122985.51813089324</v>
      </c>
      <c r="E15471" s="1">
        <v>41778.010303219096</v>
      </c>
      <c r="F15471" s="1">
        <v>41691.914629962637</v>
      </c>
    </row>
    <row r="15472" spans="1:6" x14ac:dyDescent="0.25">
      <c r="A15472" s="11">
        <v>45819.083333333336</v>
      </c>
      <c r="B15472" s="1">
        <v>83959.991377738683</v>
      </c>
      <c r="C15472" s="1">
        <v>83505.022562021404</v>
      </c>
      <c r="D15472" s="1">
        <v>127649.71038802521</v>
      </c>
      <c r="E15472" s="1">
        <v>41544.701989934802</v>
      </c>
      <c r="F15472" s="1">
        <v>41417.248263449284</v>
      </c>
    </row>
    <row r="15473" spans="1:6" x14ac:dyDescent="0.25">
      <c r="A15473" s="11">
        <v>45819.09375</v>
      </c>
      <c r="B15473" s="1">
        <v>81320.819676230225</v>
      </c>
      <c r="C15473" s="1">
        <v>80869.722291257902</v>
      </c>
      <c r="D15473" s="1">
        <v>125675.11945439922</v>
      </c>
      <c r="E15473" s="1">
        <v>40653.894729128151</v>
      </c>
      <c r="F15473" s="1">
        <v>40587.465593139626</v>
      </c>
    </row>
    <row r="15474" spans="1:6" x14ac:dyDescent="0.25">
      <c r="A15474" s="11">
        <v>45819.104166666664</v>
      </c>
      <c r="B15474" s="1">
        <v>80046.890803175353</v>
      </c>
      <c r="C15474" s="1">
        <v>79597.788126819272</v>
      </c>
      <c r="D15474" s="1">
        <v>122214.27974917722</v>
      </c>
      <c r="E15474" s="1">
        <v>40295.356450901447</v>
      </c>
      <c r="F15474" s="1">
        <v>40552.363308438296</v>
      </c>
    </row>
    <row r="15475" spans="1:6" x14ac:dyDescent="0.25">
      <c r="A15475" s="11">
        <v>45819.114583333336</v>
      </c>
      <c r="B15475" s="1">
        <v>81221.913483792072</v>
      </c>
      <c r="C15475" s="1">
        <v>80771.19077519761</v>
      </c>
      <c r="D15475" s="1">
        <v>122937.5781631422</v>
      </c>
      <c r="E15475" s="1">
        <v>40049.229945691099</v>
      </c>
      <c r="F15475" s="1">
        <v>40224.336281525946</v>
      </c>
    </row>
    <row r="15476" spans="1:6" x14ac:dyDescent="0.25">
      <c r="A15476" s="11">
        <v>45819.125</v>
      </c>
      <c r="B15476" s="1">
        <v>81476.128494472912</v>
      </c>
      <c r="C15476" s="1">
        <v>81024.857151841235</v>
      </c>
      <c r="D15476" s="1">
        <v>122916.41254537951</v>
      </c>
      <c r="E15476" s="1">
        <v>39811.010371523676</v>
      </c>
      <c r="F15476" s="1">
        <v>39989.803095204865</v>
      </c>
    </row>
    <row r="15477" spans="1:6" x14ac:dyDescent="0.25">
      <c r="A15477" s="11">
        <v>45819.135416666664</v>
      </c>
      <c r="B15477" s="1">
        <v>78729.118433528551</v>
      </c>
      <c r="C15477" s="1">
        <v>78281.983509941289</v>
      </c>
      <c r="D15477" s="1">
        <v>119555.64445344712</v>
      </c>
      <c r="E15477" s="1">
        <v>40238.587496587817</v>
      </c>
      <c r="F15477" s="1">
        <v>40286.768289783045</v>
      </c>
    </row>
    <row r="15478" spans="1:6" x14ac:dyDescent="0.25">
      <c r="A15478" s="11">
        <v>45819.145833333336</v>
      </c>
      <c r="B15478" s="1">
        <v>77973.029851057072</v>
      </c>
      <c r="C15478" s="1">
        <v>77527.122547139879</v>
      </c>
      <c r="D15478" s="1">
        <v>118322.96496224623</v>
      </c>
      <c r="E15478" s="1">
        <v>40587.034437692404</v>
      </c>
      <c r="F15478" s="1">
        <v>40469.488396671251</v>
      </c>
    </row>
    <row r="15479" spans="1:6" x14ac:dyDescent="0.25">
      <c r="A15479" s="11">
        <v>45819.15625</v>
      </c>
      <c r="B15479" s="1">
        <v>75888.066991865839</v>
      </c>
      <c r="C15479" s="1">
        <v>75445.325443058755</v>
      </c>
      <c r="D15479" s="1">
        <v>115603.38879715839</v>
      </c>
      <c r="E15479" s="1">
        <v>40616.755685755095</v>
      </c>
      <c r="F15479" s="1">
        <v>40545.395667600162</v>
      </c>
    </row>
    <row r="15480" spans="1:6" x14ac:dyDescent="0.25">
      <c r="A15480" s="11">
        <v>45819.166666666664</v>
      </c>
      <c r="B15480" s="1">
        <v>71795.328760087679</v>
      </c>
      <c r="C15480" s="1">
        <v>71358.014472552808</v>
      </c>
      <c r="D15480" s="1">
        <v>113280.60320829452</v>
      </c>
      <c r="E15480" s="1">
        <v>40948.196281509685</v>
      </c>
      <c r="F15480" s="1">
        <v>40926.286743416509</v>
      </c>
    </row>
    <row r="15481" spans="1:6" x14ac:dyDescent="0.25">
      <c r="A15481" s="11">
        <v>45819.177083333336</v>
      </c>
      <c r="B15481" s="1">
        <v>77117.155773880309</v>
      </c>
      <c r="C15481" s="1">
        <v>76672.34840735959</v>
      </c>
      <c r="D15481" s="1">
        <v>117909.1705127638</v>
      </c>
      <c r="E15481" s="1">
        <v>41555.622050933569</v>
      </c>
      <c r="F15481" s="1">
        <v>41613.956997349385</v>
      </c>
    </row>
    <row r="15482" spans="1:6" x14ac:dyDescent="0.25">
      <c r="A15482" s="11">
        <v>45819.1875</v>
      </c>
      <c r="B15482" s="1">
        <v>78405.313561429328</v>
      </c>
      <c r="C15482" s="1">
        <v>77958.664531742106</v>
      </c>
      <c r="D15482" s="1">
        <v>120217.98431002248</v>
      </c>
      <c r="E15482" s="1">
        <v>41171.361528845438</v>
      </c>
      <c r="F15482" s="1">
        <v>41282.687123709889</v>
      </c>
    </row>
    <row r="15483" spans="1:6" x14ac:dyDescent="0.25">
      <c r="A15483" s="11">
        <v>45819.197916666664</v>
      </c>
      <c r="B15483" s="1">
        <v>80793.310198157298</v>
      </c>
      <c r="C15483" s="1">
        <v>80343.065425968234</v>
      </c>
      <c r="D15483" s="1">
        <v>123577.04588149409</v>
      </c>
      <c r="E15483" s="1">
        <v>41483.000532715247</v>
      </c>
      <c r="F15483" s="1">
        <v>41654.469066075268</v>
      </c>
    </row>
    <row r="15484" spans="1:6" x14ac:dyDescent="0.25">
      <c r="A15484" s="11">
        <v>45819.208333333336</v>
      </c>
      <c r="B15484" s="1">
        <v>77234.375327912479</v>
      </c>
      <c r="C15484" s="1">
        <v>76789.300070615078</v>
      </c>
      <c r="D15484" s="1">
        <v>120261.13627750712</v>
      </c>
      <c r="E15484" s="1">
        <v>42825.115114115142</v>
      </c>
      <c r="F15484" s="1">
        <v>42904.075355605535</v>
      </c>
    </row>
    <row r="15485" spans="1:6" x14ac:dyDescent="0.25">
      <c r="A15485" s="11">
        <v>45819.21875</v>
      </c>
      <c r="B15485" s="1">
        <v>76581.904265774559</v>
      </c>
      <c r="C15485" s="1">
        <v>76137.71721770076</v>
      </c>
      <c r="D15485" s="1">
        <v>119122.02583104896</v>
      </c>
      <c r="E15485" s="1">
        <v>44631.670229984316</v>
      </c>
      <c r="F15485" s="1">
        <v>44920.602463706637</v>
      </c>
    </row>
    <row r="15486" spans="1:6" x14ac:dyDescent="0.25">
      <c r="A15486" s="11">
        <v>45819.229166666664</v>
      </c>
      <c r="B15486" s="1">
        <v>78976.63432230911</v>
      </c>
      <c r="C15486" s="1">
        <v>78529.196306070255</v>
      </c>
      <c r="D15486" s="1">
        <v>124002.85764065347</v>
      </c>
      <c r="E15486" s="1">
        <v>46018.591667976361</v>
      </c>
      <c r="F15486" s="1">
        <v>46774.311166843356</v>
      </c>
    </row>
    <row r="15487" spans="1:6" x14ac:dyDescent="0.25">
      <c r="A15487" s="11">
        <v>45819.239583333336</v>
      </c>
      <c r="B15487" s="1">
        <v>78698.128911949403</v>
      </c>
      <c r="C15487" s="1">
        <v>78251.1703390365</v>
      </c>
      <c r="D15487" s="1">
        <v>126001.38144044029</v>
      </c>
      <c r="E15487" s="1">
        <v>48396.106847585965</v>
      </c>
      <c r="F15487" s="1">
        <v>50099.041345826081</v>
      </c>
    </row>
    <row r="15488" spans="1:6" x14ac:dyDescent="0.25">
      <c r="A15488" s="11">
        <v>45819.25</v>
      </c>
      <c r="B15488" s="1">
        <v>75342.028316502503</v>
      </c>
      <c r="C15488" s="1">
        <v>74899.96626403954</v>
      </c>
      <c r="D15488" s="1">
        <v>124478.35097509398</v>
      </c>
      <c r="E15488" s="1">
        <v>50236.39727282543</v>
      </c>
      <c r="F15488" s="1">
        <v>52723.529357325802</v>
      </c>
    </row>
    <row r="15489" spans="1:6" x14ac:dyDescent="0.25">
      <c r="A15489" s="11">
        <v>45819.260416666664</v>
      </c>
      <c r="B15489" s="1">
        <v>76746.81364485294</v>
      </c>
      <c r="C15489" s="1">
        <v>76303.045186592892</v>
      </c>
      <c r="D15489" s="1">
        <v>126292.59288353476</v>
      </c>
      <c r="E15489" s="1">
        <v>54394.234167359005</v>
      </c>
      <c r="F15489" s="1">
        <v>57872.291385437078</v>
      </c>
    </row>
    <row r="15490" spans="1:6" x14ac:dyDescent="0.25">
      <c r="A15490" s="11">
        <v>45819.270833333336</v>
      </c>
      <c r="B15490" s="1">
        <v>79449.005471451208</v>
      </c>
      <c r="C15490" s="1">
        <v>79001.329750327946</v>
      </c>
      <c r="D15490" s="1">
        <v>130289.34458180044</v>
      </c>
      <c r="E15490" s="1">
        <v>57558.894344014603</v>
      </c>
      <c r="F15490" s="1">
        <v>62189.689490470257</v>
      </c>
    </row>
    <row r="15491" spans="1:6" x14ac:dyDescent="0.25">
      <c r="A15491" s="11">
        <v>45819.28125</v>
      </c>
      <c r="B15491" s="1">
        <v>84166.095425102874</v>
      </c>
      <c r="C15491" s="1">
        <v>83711.303468238882</v>
      </c>
      <c r="D15491" s="1">
        <v>135407.51274816014</v>
      </c>
      <c r="E15491" s="1">
        <v>58906.365725392097</v>
      </c>
      <c r="F15491" s="1">
        <v>65121.021463310288</v>
      </c>
    </row>
    <row r="15492" spans="1:6" x14ac:dyDescent="0.25">
      <c r="A15492" s="11">
        <v>45819.291666666664</v>
      </c>
      <c r="B15492" s="1">
        <v>87619.280070628694</v>
      </c>
      <c r="C15492" s="1">
        <v>87159.0850452499</v>
      </c>
      <c r="D15492" s="1">
        <v>138272.21059026744</v>
      </c>
      <c r="E15492" s="1">
        <v>60309.074104828171</v>
      </c>
      <c r="F15492" s="1">
        <v>68456.965417644082</v>
      </c>
    </row>
    <row r="15493" spans="1:6" x14ac:dyDescent="0.25">
      <c r="A15493" s="11">
        <v>45819.302083333336</v>
      </c>
      <c r="B15493" s="1">
        <v>90584.453913558231</v>
      </c>
      <c r="C15493" s="1">
        <v>90119.458692043612</v>
      </c>
      <c r="D15493" s="1">
        <v>143128.90224004042</v>
      </c>
      <c r="E15493" s="1">
        <v>62015.359397904918</v>
      </c>
      <c r="F15493" s="1">
        <v>72238.208968555977</v>
      </c>
    </row>
    <row r="15494" spans="1:6" x14ac:dyDescent="0.25">
      <c r="A15494" s="11">
        <v>45819.3125</v>
      </c>
      <c r="B15494" s="1">
        <v>94548.339493133404</v>
      </c>
      <c r="C15494" s="1">
        <v>94076.4678256302</v>
      </c>
      <c r="D15494" s="1">
        <v>147767.979864686</v>
      </c>
      <c r="E15494" s="1">
        <v>61521.75287365351</v>
      </c>
      <c r="F15494" s="1">
        <v>74145.944993255907</v>
      </c>
    </row>
    <row r="15495" spans="1:6" x14ac:dyDescent="0.25">
      <c r="A15495" s="11">
        <v>45819.322916666664</v>
      </c>
      <c r="B15495" s="1">
        <v>98863.055869988166</v>
      </c>
      <c r="C15495" s="1">
        <v>98382.915922845132</v>
      </c>
      <c r="D15495" s="1">
        <v>152468.69498953948</v>
      </c>
      <c r="E15495" s="1">
        <v>60529.197250402714</v>
      </c>
      <c r="F15495" s="1">
        <v>75471.997547765408</v>
      </c>
    </row>
    <row r="15496" spans="1:6" x14ac:dyDescent="0.25">
      <c r="A15496" s="11">
        <v>45819.333333333336</v>
      </c>
      <c r="B15496" s="1">
        <v>95631.434806494537</v>
      </c>
      <c r="C15496" s="1">
        <v>95157.119193663748</v>
      </c>
      <c r="D15496" s="1">
        <v>151281.60150918135</v>
      </c>
      <c r="E15496" s="1">
        <v>60048.615905460269</v>
      </c>
      <c r="F15496" s="1">
        <v>76765.667168029628</v>
      </c>
    </row>
    <row r="15497" spans="1:6" x14ac:dyDescent="0.25">
      <c r="A15497" s="11">
        <v>45819.34375</v>
      </c>
      <c r="B15497" s="1">
        <v>94804.244822138819</v>
      </c>
      <c r="C15497" s="1">
        <v>94331.349612215476</v>
      </c>
      <c r="D15497" s="1">
        <v>150791.8812646046</v>
      </c>
      <c r="E15497" s="1">
        <v>60165.429764674227</v>
      </c>
      <c r="F15497" s="1">
        <v>78701.298447596084</v>
      </c>
    </row>
    <row r="15498" spans="1:6" x14ac:dyDescent="0.25">
      <c r="A15498" s="11">
        <v>45819.354166666664</v>
      </c>
      <c r="B15498" s="1">
        <v>95806.783521182952</v>
      </c>
      <c r="C15498" s="1">
        <v>95332.67038541098</v>
      </c>
      <c r="D15498" s="1">
        <v>149560.99262963128</v>
      </c>
      <c r="E15498" s="1">
        <v>59600.245866623263</v>
      </c>
      <c r="F15498" s="1">
        <v>80523.246674799273</v>
      </c>
    </row>
    <row r="15499" spans="1:6" x14ac:dyDescent="0.25">
      <c r="A15499" s="11">
        <v>45819.364583333336</v>
      </c>
      <c r="B15499" s="1">
        <v>93274.282830800017</v>
      </c>
      <c r="C15499" s="1">
        <v>92804.391654079125</v>
      </c>
      <c r="D15499" s="1">
        <v>146320.66171499924</v>
      </c>
      <c r="E15499" s="1">
        <v>59638.363909144078</v>
      </c>
      <c r="F15499" s="1">
        <v>83667.077804192275</v>
      </c>
    </row>
    <row r="15500" spans="1:6" x14ac:dyDescent="0.25">
      <c r="A15500" s="11">
        <v>45819.375</v>
      </c>
      <c r="B15500" s="1">
        <v>106170.6236722036</v>
      </c>
      <c r="C15500" s="1">
        <v>105676.21692778614</v>
      </c>
      <c r="D15500" s="1">
        <v>158083.44796907046</v>
      </c>
      <c r="E15500" s="1">
        <v>55841.663095965057</v>
      </c>
      <c r="F15500" s="1">
        <v>79116.630061834003</v>
      </c>
    </row>
    <row r="15501" spans="1:6" x14ac:dyDescent="0.25">
      <c r="A15501" s="11">
        <v>45819.385416666664</v>
      </c>
      <c r="B15501" s="1">
        <v>104817.38273037647</v>
      </c>
      <c r="C15501" s="1">
        <v>104326.44944286521</v>
      </c>
      <c r="D15501" s="1">
        <v>155515.50746631817</v>
      </c>
      <c r="E15501" s="1">
        <v>55049.631651215619</v>
      </c>
      <c r="F15501" s="1">
        <v>81815.78988908985</v>
      </c>
    </row>
    <row r="15502" spans="1:6" x14ac:dyDescent="0.25">
      <c r="A15502" s="11">
        <v>45819.395833333336</v>
      </c>
      <c r="B15502" s="1">
        <v>104697.2719329973</v>
      </c>
      <c r="C15502" s="1">
        <v>104206.26158424991</v>
      </c>
      <c r="D15502" s="1">
        <v>150128.90614700894</v>
      </c>
      <c r="E15502" s="1">
        <v>52215.644982790152</v>
      </c>
      <c r="F15502" s="1">
        <v>83328.920654454254</v>
      </c>
    </row>
    <row r="15503" spans="1:6" x14ac:dyDescent="0.25">
      <c r="A15503" s="11">
        <v>45819.40625</v>
      </c>
      <c r="B15503" s="1">
        <v>108955.48413222225</v>
      </c>
      <c r="C15503" s="1">
        <v>108455.89896457907</v>
      </c>
      <c r="D15503" s="1">
        <v>150880.14438931562</v>
      </c>
      <c r="E15503" s="1">
        <v>50378.274980946015</v>
      </c>
      <c r="F15503" s="1">
        <v>80238.966759342278</v>
      </c>
    </row>
    <row r="15504" spans="1:6" x14ac:dyDescent="0.25">
      <c r="A15504" s="11">
        <v>45819.416666666664</v>
      </c>
      <c r="B15504" s="1">
        <v>106190.83783980289</v>
      </c>
      <c r="C15504" s="1">
        <v>105696.7250920025</v>
      </c>
      <c r="D15504" s="1">
        <v>148260.12435567318</v>
      </c>
      <c r="E15504" s="1">
        <v>46811.608174832778</v>
      </c>
      <c r="F15504" s="1">
        <v>82909.794983849206</v>
      </c>
    </row>
    <row r="15505" spans="1:6" x14ac:dyDescent="0.25">
      <c r="A15505" s="11">
        <v>45819.427083333336</v>
      </c>
      <c r="B15505" s="1">
        <v>114365.14938504403</v>
      </c>
      <c r="C15505" s="1">
        <v>113853.9483557097</v>
      </c>
      <c r="D15505" s="1">
        <v>151170.9810595249</v>
      </c>
      <c r="E15505" s="1">
        <v>45131.119488733471</v>
      </c>
      <c r="F15505" s="1">
        <v>79598.83270011736</v>
      </c>
    </row>
    <row r="15506" spans="1:6" x14ac:dyDescent="0.25">
      <c r="A15506" s="11">
        <v>45819.4375</v>
      </c>
      <c r="B15506" s="1">
        <v>116878.75666210643</v>
      </c>
      <c r="C15506" s="1">
        <v>116361.98738838916</v>
      </c>
      <c r="D15506" s="1">
        <v>151868.38836673033</v>
      </c>
      <c r="E15506" s="1">
        <v>44816.790552685146</v>
      </c>
      <c r="F15506" s="1">
        <v>82844.983320242813</v>
      </c>
    </row>
    <row r="15507" spans="1:6" x14ac:dyDescent="0.25">
      <c r="A15507" s="11">
        <v>45819.447916666664</v>
      </c>
      <c r="B15507" s="1">
        <v>112212.68103229208</v>
      </c>
      <c r="C15507" s="1">
        <v>111706.32157897891</v>
      </c>
      <c r="D15507" s="1">
        <v>144178.48138735659</v>
      </c>
      <c r="E15507" s="1">
        <v>39396.699380015896</v>
      </c>
      <c r="F15507" s="1">
        <v>81853.062366828584</v>
      </c>
    </row>
    <row r="15508" spans="1:6" x14ac:dyDescent="0.25">
      <c r="A15508" s="11">
        <v>45819.458333333336</v>
      </c>
      <c r="B15508" s="1">
        <v>120044.63550162425</v>
      </c>
      <c r="C15508" s="1">
        <v>119521.06153609738</v>
      </c>
      <c r="D15508" s="1">
        <v>145870.08429434209</v>
      </c>
      <c r="E15508" s="1">
        <v>36282.935281923528</v>
      </c>
      <c r="F15508" s="1">
        <v>74991.589772251362</v>
      </c>
    </row>
    <row r="15509" spans="1:6" x14ac:dyDescent="0.25">
      <c r="A15509" s="11">
        <v>45819.46875</v>
      </c>
      <c r="B15509" s="1">
        <v>107784.0781179187</v>
      </c>
      <c r="C15509" s="1">
        <v>107287.47303749727</v>
      </c>
      <c r="D15509" s="1">
        <v>136545.8806852136</v>
      </c>
      <c r="E15509" s="1">
        <v>36964.516571105072</v>
      </c>
      <c r="F15509" s="1">
        <v>82717.037611444466</v>
      </c>
    </row>
    <row r="15510" spans="1:6" x14ac:dyDescent="0.25">
      <c r="A15510" s="11">
        <v>45819.479166666664</v>
      </c>
      <c r="B15510" s="1">
        <v>115528.36013881315</v>
      </c>
      <c r="C15510" s="1">
        <v>115015.47583684928</v>
      </c>
      <c r="D15510" s="1">
        <v>137041.52375949867</v>
      </c>
      <c r="E15510" s="1">
        <v>32611.593093055482</v>
      </c>
      <c r="F15510" s="1">
        <v>76675.366472772337</v>
      </c>
    </row>
    <row r="15511" spans="1:6" x14ac:dyDescent="0.25">
      <c r="A15511" s="11">
        <v>45819.489583333336</v>
      </c>
      <c r="B15511" s="1">
        <v>110422.74350997718</v>
      </c>
      <c r="C15511" s="1">
        <v>109920.47201742287</v>
      </c>
      <c r="D15511" s="1">
        <v>130961.56024619815</v>
      </c>
      <c r="E15511" s="1">
        <v>31786.512970171996</v>
      </c>
      <c r="F15511" s="1">
        <v>75951.432957813347</v>
      </c>
    </row>
    <row r="15512" spans="1:6" x14ac:dyDescent="0.25">
      <c r="A15512" s="11">
        <v>45819.5</v>
      </c>
      <c r="B15512" s="1">
        <v>114414.65854199685</v>
      </c>
      <c r="C15512" s="1">
        <v>113904.15544925383</v>
      </c>
      <c r="D15512" s="1">
        <v>136367.49455147493</v>
      </c>
      <c r="E15512" s="1">
        <v>31989.021837710356</v>
      </c>
      <c r="F15512" s="1">
        <v>78731.736835800431</v>
      </c>
    </row>
    <row r="15513" spans="1:6" x14ac:dyDescent="0.25">
      <c r="A15513" s="11">
        <v>45819.510416666664</v>
      </c>
      <c r="B15513" s="1">
        <v>113737.35476644445</v>
      </c>
      <c r="C15513" s="1">
        <v>113227.62500734643</v>
      </c>
      <c r="D15513" s="1">
        <v>133238.3096280779</v>
      </c>
      <c r="E15513" s="1">
        <v>27918.209554690791</v>
      </c>
      <c r="F15513" s="1">
        <v>75849.872395771206</v>
      </c>
    </row>
    <row r="15514" spans="1:6" x14ac:dyDescent="0.25">
      <c r="A15514" s="11">
        <v>45819.520833333336</v>
      </c>
      <c r="B15514" s="1">
        <v>116360.79342779712</v>
      </c>
      <c r="C15514" s="1">
        <v>115845.7009526054</v>
      </c>
      <c r="D15514" s="1">
        <v>136847.35165085306</v>
      </c>
      <c r="E15514" s="1">
        <v>22039.185582142607</v>
      </c>
      <c r="F15514" s="1">
        <v>70719.308211246316</v>
      </c>
    </row>
    <row r="15515" spans="1:6" x14ac:dyDescent="0.25">
      <c r="A15515" s="11">
        <v>45819.53125</v>
      </c>
      <c r="B15515" s="1">
        <v>116767.48365663127</v>
      </c>
      <c r="C15515" s="1">
        <v>116251.86067194754</v>
      </c>
      <c r="D15515" s="1">
        <v>139340.60319557949</v>
      </c>
      <c r="E15515" s="1">
        <v>27081.627172571098</v>
      </c>
      <c r="F15515" s="1">
        <v>69094.973040787067</v>
      </c>
    </row>
    <row r="15516" spans="1:6" x14ac:dyDescent="0.25">
      <c r="A15516" s="11">
        <v>45819.541666666664</v>
      </c>
      <c r="B15516" s="1">
        <v>115923.99128651824</v>
      </c>
      <c r="C15516" s="1">
        <v>115409.6641472027</v>
      </c>
      <c r="D15516" s="1">
        <v>130461.29669019431</v>
      </c>
      <c r="E15516" s="1">
        <v>18305.880066028843</v>
      </c>
      <c r="F15516" s="1">
        <v>68429.09465531513</v>
      </c>
    </row>
    <row r="15517" spans="1:6" x14ac:dyDescent="0.25">
      <c r="A15517" s="11">
        <v>45819.552083333336</v>
      </c>
      <c r="B15517" s="1">
        <v>124349.79497231907</v>
      </c>
      <c r="C15517" s="1">
        <v>123816.61174807306</v>
      </c>
      <c r="D15517" s="1">
        <v>131667.53826298303</v>
      </c>
      <c r="E15517" s="1">
        <v>21822.103800953868</v>
      </c>
      <c r="F15517" s="1">
        <v>71824.859545935658</v>
      </c>
    </row>
    <row r="15518" spans="1:6" x14ac:dyDescent="0.25">
      <c r="A15518" s="11">
        <v>45819.5625</v>
      </c>
      <c r="B15518" s="1">
        <v>121063.97663444615</v>
      </c>
      <c r="C15518" s="1">
        <v>120538.06376382022</v>
      </c>
      <c r="D15518" s="1">
        <v>131650.99564268228</v>
      </c>
      <c r="E15518" s="1">
        <v>22941.852417069636</v>
      </c>
      <c r="F15518" s="1">
        <v>69616.7928692204</v>
      </c>
    </row>
    <row r="15519" spans="1:6" x14ac:dyDescent="0.25">
      <c r="A15519" s="11">
        <v>45819.572916666664</v>
      </c>
      <c r="B15519" s="1">
        <v>127301.95386399099</v>
      </c>
      <c r="C15519" s="1">
        <v>126762.51990849878</v>
      </c>
      <c r="D15519" s="1">
        <v>135751.31894630834</v>
      </c>
      <c r="E15519" s="1">
        <v>23586.279075337443</v>
      </c>
      <c r="F15519" s="1">
        <v>62279.985755921967</v>
      </c>
    </row>
    <row r="15520" spans="1:6" x14ac:dyDescent="0.25">
      <c r="A15520" s="11">
        <v>45819.583333333336</v>
      </c>
      <c r="B15520" s="1">
        <v>132776.52954645862</v>
      </c>
      <c r="C15520" s="1">
        <v>132223.55927970336</v>
      </c>
      <c r="D15520" s="1">
        <v>140392.80290501902</v>
      </c>
      <c r="E15520" s="1">
        <v>23369.720834459957</v>
      </c>
      <c r="F15520" s="1">
        <v>58879.190928863958</v>
      </c>
    </row>
    <row r="15521" spans="1:6" x14ac:dyDescent="0.25">
      <c r="A15521" s="11">
        <v>45819.59375</v>
      </c>
      <c r="B15521" s="1">
        <v>122294.19086976357</v>
      </c>
      <c r="C15521" s="1">
        <v>121765.91697236273</v>
      </c>
      <c r="D15521" s="1">
        <v>131722.68376997215</v>
      </c>
      <c r="E15521" s="1">
        <v>21431.540032419911</v>
      </c>
      <c r="F15521" s="1">
        <v>64031.193576857833</v>
      </c>
    </row>
    <row r="15522" spans="1:6" x14ac:dyDescent="0.25">
      <c r="A15522" s="11">
        <v>45819.604166666664</v>
      </c>
      <c r="B15522" s="1">
        <v>122116.8708294442</v>
      </c>
      <c r="C15522" s="1">
        <v>121588.7940088961</v>
      </c>
      <c r="D15522" s="1">
        <v>130586.22612940311</v>
      </c>
      <c r="E15522" s="1">
        <v>18438.474152805509</v>
      </c>
      <c r="F15522" s="1">
        <v>63047.747602606461</v>
      </c>
    </row>
    <row r="15523" spans="1:6" x14ac:dyDescent="0.25">
      <c r="A15523" s="11">
        <v>45819.614583333336</v>
      </c>
      <c r="B15523" s="1">
        <v>118076.95207933828</v>
      </c>
      <c r="C15523" s="1">
        <v>117558.14591513058</v>
      </c>
      <c r="D15523" s="1">
        <v>127188.49120523069</v>
      </c>
      <c r="E15523" s="1">
        <v>17109.495762292845</v>
      </c>
      <c r="F15523" s="1">
        <v>65822.688900224864</v>
      </c>
    </row>
    <row r="15524" spans="1:6" x14ac:dyDescent="0.25">
      <c r="A15524" s="11">
        <v>45819.625</v>
      </c>
      <c r="B15524" s="1">
        <v>115117.66554059861</v>
      </c>
      <c r="C15524" s="1">
        <v>114605.59054762474</v>
      </c>
      <c r="D15524" s="1">
        <v>124645.04118031845</v>
      </c>
      <c r="E15524" s="1">
        <v>17880.718903698442</v>
      </c>
      <c r="F15524" s="1">
        <v>67116.751728496689</v>
      </c>
    </row>
    <row r="15525" spans="1:6" x14ac:dyDescent="0.25">
      <c r="A15525" s="11">
        <v>45819.635416666664</v>
      </c>
      <c r="B15525" s="1">
        <v>113315.90115065173</v>
      </c>
      <c r="C15525" s="1">
        <v>112807.41146916001</v>
      </c>
      <c r="D15525" s="1">
        <v>126654.60555230027</v>
      </c>
      <c r="E15525" s="1">
        <v>19529.581906911164</v>
      </c>
      <c r="F15525" s="1">
        <v>69958.087426692437</v>
      </c>
    </row>
    <row r="15526" spans="1:6" x14ac:dyDescent="0.25">
      <c r="A15526" s="11">
        <v>45819.645833333336</v>
      </c>
      <c r="B15526" s="1">
        <v>112970.48778682688</v>
      </c>
      <c r="C15526" s="1">
        <v>112462.63594723662</v>
      </c>
      <c r="D15526" s="1">
        <v>129710.87388641699</v>
      </c>
      <c r="E15526" s="1">
        <v>21084.805433888785</v>
      </c>
      <c r="F15526" s="1">
        <v>68451.729953790156</v>
      </c>
    </row>
    <row r="15527" spans="1:6" x14ac:dyDescent="0.25">
      <c r="A15527" s="11">
        <v>45819.65625</v>
      </c>
      <c r="B15527" s="1">
        <v>112255.86111854276</v>
      </c>
      <c r="C15527" s="1">
        <v>111749.72294766523</v>
      </c>
      <c r="D15527" s="1">
        <v>131130.96798430628</v>
      </c>
      <c r="E15527" s="1">
        <v>23809.995261776639</v>
      </c>
      <c r="F15527" s="1">
        <v>69387.020810228816</v>
      </c>
    </row>
    <row r="15528" spans="1:6" x14ac:dyDescent="0.25">
      <c r="A15528" s="11">
        <v>45819.666666666664</v>
      </c>
      <c r="B15528" s="1">
        <v>107991.73795411692</v>
      </c>
      <c r="C15528" s="1">
        <v>107494.20278913961</v>
      </c>
      <c r="D15528" s="1">
        <v>126934.05311652439</v>
      </c>
      <c r="E15528" s="1">
        <v>21704.975739291764</v>
      </c>
      <c r="F15528" s="1">
        <v>65858.893321066163</v>
      </c>
    </row>
    <row r="15529" spans="1:6" x14ac:dyDescent="0.25">
      <c r="A15529" s="11">
        <v>45819.677083333336</v>
      </c>
      <c r="B15529" s="1">
        <v>110490.09901766664</v>
      </c>
      <c r="C15529" s="1">
        <v>109987.60883222651</v>
      </c>
      <c r="D15529" s="1">
        <v>127951.5760926802</v>
      </c>
      <c r="E15529" s="1">
        <v>25228.387477933968</v>
      </c>
      <c r="F15529" s="1">
        <v>62984.401642949924</v>
      </c>
    </row>
    <row r="15530" spans="1:6" x14ac:dyDescent="0.25">
      <c r="A15530" s="11">
        <v>45819.6875</v>
      </c>
      <c r="B15530" s="1">
        <v>108968.95698485569</v>
      </c>
      <c r="C15530" s="1">
        <v>108470.12802459685</v>
      </c>
      <c r="D15530" s="1">
        <v>128200.88810605297</v>
      </c>
      <c r="E15530" s="1">
        <v>28876.160333485524</v>
      </c>
      <c r="F15530" s="1">
        <v>65060.27477997118</v>
      </c>
    </row>
    <row r="15531" spans="1:6" x14ac:dyDescent="0.25">
      <c r="A15531" s="11">
        <v>45819.697916666664</v>
      </c>
      <c r="B15531" s="1">
        <v>106211.44832705455</v>
      </c>
      <c r="C15531" s="1">
        <v>105717.78502451637</v>
      </c>
      <c r="D15531" s="1">
        <v>126009.83092042325</v>
      </c>
      <c r="E15531" s="1">
        <v>32547.38865548421</v>
      </c>
      <c r="F15531" s="1">
        <v>70706.636104413483</v>
      </c>
    </row>
    <row r="15532" spans="1:6" x14ac:dyDescent="0.25">
      <c r="A15532" s="11">
        <v>45819.708333333336</v>
      </c>
      <c r="B15532" s="1">
        <v>103070.69765267668</v>
      </c>
      <c r="C15532" s="1">
        <v>102583.41389565579</v>
      </c>
      <c r="D15532" s="1">
        <v>126351.16123054265</v>
      </c>
      <c r="E15532" s="1">
        <v>35173.781852957327</v>
      </c>
      <c r="F15532" s="1">
        <v>73369.431075494838</v>
      </c>
    </row>
    <row r="15533" spans="1:6" x14ac:dyDescent="0.25">
      <c r="A15533" s="11">
        <v>45819.71875</v>
      </c>
      <c r="B15533" s="1">
        <v>97801.683161175373</v>
      </c>
      <c r="C15533" s="1">
        <v>97324.37259213574</v>
      </c>
      <c r="D15533" s="1">
        <v>122336.12160564959</v>
      </c>
      <c r="E15533" s="1">
        <v>39769.755109783218</v>
      </c>
      <c r="F15533" s="1">
        <v>75071.14885914867</v>
      </c>
    </row>
    <row r="15534" spans="1:6" x14ac:dyDescent="0.25">
      <c r="A15534" s="11">
        <v>45819.729166666664</v>
      </c>
      <c r="B15534" s="1">
        <v>93777.415148021071</v>
      </c>
      <c r="C15534" s="1">
        <v>93307.260270476807</v>
      </c>
      <c r="D15534" s="1">
        <v>123339.22278740063</v>
      </c>
      <c r="E15534" s="1">
        <v>43827.193992875909</v>
      </c>
      <c r="F15534" s="1">
        <v>76407.303013401557</v>
      </c>
    </row>
    <row r="15535" spans="1:6" x14ac:dyDescent="0.25">
      <c r="A15535" s="11">
        <v>45819.739583333336</v>
      </c>
      <c r="B15535" s="1">
        <v>91055.159736393049</v>
      </c>
      <c r="C15535" s="1">
        <v>90589.929670111174</v>
      </c>
      <c r="D15535" s="1">
        <v>124082.59894756573</v>
      </c>
      <c r="E15535" s="1">
        <v>49508.639935049861</v>
      </c>
      <c r="F15535" s="1">
        <v>78875.675751822724</v>
      </c>
    </row>
    <row r="15536" spans="1:6" x14ac:dyDescent="0.25">
      <c r="A15536" s="11">
        <v>45819.75</v>
      </c>
      <c r="B15536" s="1">
        <v>91541.720772879664</v>
      </c>
      <c r="C15536" s="1">
        <v>91075.659026967085</v>
      </c>
      <c r="D15536" s="1">
        <v>127503.03369266172</v>
      </c>
      <c r="E15536" s="1">
        <v>54803.225808280404</v>
      </c>
      <c r="F15536" s="1">
        <v>80914.72631711376</v>
      </c>
    </row>
    <row r="15537" spans="1:6" x14ac:dyDescent="0.25">
      <c r="A15537" s="11">
        <v>45819.760416666664</v>
      </c>
      <c r="B15537" s="1">
        <v>93271.505225514993</v>
      </c>
      <c r="C15537" s="1">
        <v>92801.962580703548</v>
      </c>
      <c r="D15537" s="1">
        <v>130146.36565391111</v>
      </c>
      <c r="E15537" s="1">
        <v>60341.145538201657</v>
      </c>
      <c r="F15537" s="1">
        <v>82961.431556874566</v>
      </c>
    </row>
    <row r="15538" spans="1:6" x14ac:dyDescent="0.25">
      <c r="A15538" s="11">
        <v>45819.770833333336</v>
      </c>
      <c r="B15538" s="1">
        <v>91876.269183485172</v>
      </c>
      <c r="C15538" s="1">
        <v>91409.002737099727</v>
      </c>
      <c r="D15538" s="1">
        <v>132221.93703499428</v>
      </c>
      <c r="E15538" s="1">
        <v>63916.334287389858</v>
      </c>
      <c r="F15538" s="1">
        <v>83660.134756576546</v>
      </c>
    </row>
    <row r="15539" spans="1:6" x14ac:dyDescent="0.25">
      <c r="A15539" s="11">
        <v>45819.78125</v>
      </c>
      <c r="B15539" s="1">
        <v>92460.415854295876</v>
      </c>
      <c r="C15539" s="1">
        <v>91992.412890600681</v>
      </c>
      <c r="D15539" s="1">
        <v>135804.9068517664</v>
      </c>
      <c r="E15539" s="1">
        <v>68147.083032833965</v>
      </c>
      <c r="F15539" s="1">
        <v>84994.691369292952</v>
      </c>
    </row>
    <row r="15540" spans="1:6" x14ac:dyDescent="0.25">
      <c r="A15540" s="11">
        <v>45819.791666666664</v>
      </c>
      <c r="B15540" s="1">
        <v>96014.659536265695</v>
      </c>
      <c r="C15540" s="1">
        <v>95540.249845464321</v>
      </c>
      <c r="D15540" s="1">
        <v>139817.80811552526</v>
      </c>
      <c r="E15540" s="1">
        <v>71080.238482959088</v>
      </c>
      <c r="F15540" s="1">
        <v>85052.487005295261</v>
      </c>
    </row>
    <row r="15541" spans="1:6" x14ac:dyDescent="0.25">
      <c r="A15541" s="11">
        <v>45819.802083333336</v>
      </c>
      <c r="B15541" s="1">
        <v>98340.314269524475</v>
      </c>
      <c r="C15541" s="1">
        <v>97861.598312386457</v>
      </c>
      <c r="D15541" s="1">
        <v>142534.0846558997</v>
      </c>
      <c r="E15541" s="1">
        <v>74253.808520446139</v>
      </c>
      <c r="F15541" s="1">
        <v>84982.678062139385</v>
      </c>
    </row>
    <row r="15542" spans="1:6" x14ac:dyDescent="0.25">
      <c r="A15542" s="11">
        <v>45819.8125</v>
      </c>
      <c r="B15542" s="1">
        <v>94985.16051001889</v>
      </c>
      <c r="C15542" s="1">
        <v>94512.666244961132</v>
      </c>
      <c r="D15542" s="1">
        <v>143526.55152393456</v>
      </c>
      <c r="E15542" s="1">
        <v>75856.6992258666</v>
      </c>
      <c r="F15542" s="1">
        <v>84297.674575225654</v>
      </c>
    </row>
    <row r="15543" spans="1:6" x14ac:dyDescent="0.25">
      <c r="A15543" s="11">
        <v>45819.822916666664</v>
      </c>
      <c r="B15543" s="1">
        <v>93596.083712894033</v>
      </c>
      <c r="C15543" s="1">
        <v>93126.567543618847</v>
      </c>
      <c r="D15543" s="1">
        <v>142665.02646649373</v>
      </c>
      <c r="E15543" s="1">
        <v>76967.663127553722</v>
      </c>
      <c r="F15543" s="1">
        <v>84290.250148400664</v>
      </c>
    </row>
    <row r="15544" spans="1:6" x14ac:dyDescent="0.25">
      <c r="A15544" s="11">
        <v>45819.833333333336</v>
      </c>
      <c r="B15544" s="1">
        <v>92962.39325613546</v>
      </c>
      <c r="C15544" s="1">
        <v>92494.097583943745</v>
      </c>
      <c r="D15544" s="1">
        <v>141499.00811830212</v>
      </c>
      <c r="E15544" s="1">
        <v>76783.107490121445</v>
      </c>
      <c r="F15544" s="1">
        <v>83220.473904067665</v>
      </c>
    </row>
    <row r="15545" spans="1:6" x14ac:dyDescent="0.25">
      <c r="A15545" s="11">
        <v>45819.84375</v>
      </c>
      <c r="B15545" s="1">
        <v>91881.428217029141</v>
      </c>
      <c r="C15545" s="1">
        <v>91440.028611997011</v>
      </c>
      <c r="D15545" s="1">
        <v>138738.2105655536</v>
      </c>
      <c r="E15545" s="1">
        <v>77558.047369864478</v>
      </c>
      <c r="F15545" s="1">
        <v>82660.177956369633</v>
      </c>
    </row>
    <row r="15546" spans="1:6" x14ac:dyDescent="0.25">
      <c r="A15546" s="11">
        <v>45819.854166666664</v>
      </c>
      <c r="B15546" s="1">
        <v>88991.214267045187</v>
      </c>
      <c r="C15546" s="1">
        <v>88742.960049209112</v>
      </c>
      <c r="D15546" s="1">
        <v>135493.61744385923</v>
      </c>
      <c r="E15546" s="1">
        <v>76930.870131680902</v>
      </c>
      <c r="F15546" s="1">
        <v>80460.560625959988</v>
      </c>
    </row>
    <row r="15547" spans="1:6" x14ac:dyDescent="0.25">
      <c r="A15547" s="11">
        <v>45819.864583333336</v>
      </c>
      <c r="B15547" s="1">
        <v>91656.015983320787</v>
      </c>
      <c r="C15547" s="1">
        <v>91419.762167931214</v>
      </c>
      <c r="D15547" s="1">
        <v>135080.38887238794</v>
      </c>
      <c r="E15547" s="1">
        <v>76964.968903764922</v>
      </c>
      <c r="F15547" s="1">
        <v>79043.624934685256</v>
      </c>
    </row>
    <row r="15548" spans="1:6" x14ac:dyDescent="0.25">
      <c r="A15548" s="11">
        <v>45819.875</v>
      </c>
      <c r="B15548" s="1">
        <v>92862.793153953768</v>
      </c>
      <c r="C15548" s="1">
        <v>92604.530868800633</v>
      </c>
      <c r="D15548" s="1">
        <v>133473.0886337705</v>
      </c>
      <c r="E15548" s="1">
        <v>75759.765778332439</v>
      </c>
      <c r="F15548" s="1">
        <v>76905.591261910231</v>
      </c>
    </row>
    <row r="15549" spans="1:6" x14ac:dyDescent="0.25">
      <c r="A15549" s="11">
        <v>45819.885416666664</v>
      </c>
      <c r="B15549" s="1">
        <v>90434.030380144104</v>
      </c>
      <c r="C15549" s="1">
        <v>90199.817687540446</v>
      </c>
      <c r="D15549" s="1">
        <v>131623.56444433334</v>
      </c>
      <c r="E15549" s="1">
        <v>74437.809082881591</v>
      </c>
      <c r="F15549" s="1">
        <v>74829.742781053516</v>
      </c>
    </row>
    <row r="15550" spans="1:6" x14ac:dyDescent="0.25">
      <c r="A15550" s="11">
        <v>45819.895833333336</v>
      </c>
      <c r="B15550" s="1">
        <v>88264.379401941493</v>
      </c>
      <c r="C15550" s="1">
        <v>87983.804366474171</v>
      </c>
      <c r="D15550" s="1">
        <v>129629.84870423785</v>
      </c>
      <c r="E15550" s="1">
        <v>72913.832402575994</v>
      </c>
      <c r="F15550" s="1">
        <v>72790.036581122244</v>
      </c>
    </row>
    <row r="15551" spans="1:6" x14ac:dyDescent="0.25">
      <c r="A15551" s="11">
        <v>45819.90625</v>
      </c>
      <c r="B15551" s="1">
        <v>83993.349507761275</v>
      </c>
      <c r="C15551" s="1">
        <v>83729.504955302007</v>
      </c>
      <c r="D15551" s="1">
        <v>126342.16135842045</v>
      </c>
      <c r="E15551" s="1">
        <v>71105.5217135821</v>
      </c>
      <c r="F15551" s="1">
        <v>70753.381511004409</v>
      </c>
    </row>
    <row r="15552" spans="1:6" x14ac:dyDescent="0.25">
      <c r="A15552" s="11">
        <v>45819.916666666664</v>
      </c>
      <c r="B15552" s="1">
        <v>82185.914852768095</v>
      </c>
      <c r="C15552" s="1">
        <v>81850.364548125784</v>
      </c>
      <c r="D15552" s="1">
        <v>125114.15966386968</v>
      </c>
      <c r="E15552" s="1">
        <v>71188.642247383032</v>
      </c>
      <c r="F15552" s="1">
        <v>70578.48372289617</v>
      </c>
    </row>
    <row r="15553" spans="1:6" x14ac:dyDescent="0.25">
      <c r="A15553" s="11">
        <v>45819.927083333336</v>
      </c>
      <c r="B15553" s="1">
        <v>77407.619678779985</v>
      </c>
      <c r="C15553" s="1">
        <v>76963.552352043509</v>
      </c>
      <c r="D15553" s="1">
        <v>123260.92183168938</v>
      </c>
      <c r="E15553" s="1">
        <v>68954.797462225222</v>
      </c>
      <c r="F15553" s="1">
        <v>68454.629303497859</v>
      </c>
    </row>
    <row r="15554" spans="1:6" x14ac:dyDescent="0.25">
      <c r="A15554" s="11">
        <v>45819.9375</v>
      </c>
      <c r="B15554" s="1">
        <v>75366.668171746074</v>
      </c>
      <c r="C15554" s="1">
        <v>74925.32188576115</v>
      </c>
      <c r="D15554" s="1">
        <v>121777.42418050903</v>
      </c>
      <c r="E15554" s="1">
        <v>67746.025688699214</v>
      </c>
      <c r="F15554" s="1">
        <v>67128.538678230077</v>
      </c>
    </row>
    <row r="15555" spans="1:6" x14ac:dyDescent="0.25">
      <c r="A15555" s="11">
        <v>45819.947916666664</v>
      </c>
      <c r="B15555" s="1">
        <v>72679.819918472465</v>
      </c>
      <c r="C15555" s="1">
        <v>72242.033087448988</v>
      </c>
      <c r="D15555" s="1">
        <v>120068.37192675845</v>
      </c>
      <c r="E15555" s="1">
        <v>66043.780395400056</v>
      </c>
      <c r="F15555" s="1">
        <v>65505.319331177365</v>
      </c>
    </row>
    <row r="15556" spans="1:6" x14ac:dyDescent="0.25">
      <c r="A15556" s="11">
        <v>45819.958333333336</v>
      </c>
      <c r="B15556" s="1">
        <v>69732.71101922747</v>
      </c>
      <c r="C15556" s="1">
        <v>69298.705855260079</v>
      </c>
      <c r="D15556" s="1">
        <v>115489.72144590972</v>
      </c>
      <c r="E15556" s="1">
        <v>62294.437867928005</v>
      </c>
      <c r="F15556" s="1">
        <v>61757.940697428196</v>
      </c>
    </row>
    <row r="15557" spans="1:6" x14ac:dyDescent="0.25">
      <c r="A15557" s="11">
        <v>45819.96875</v>
      </c>
      <c r="B15557" s="1">
        <v>70758.897366784498</v>
      </c>
      <c r="C15557" s="1">
        <v>70323.617604086088</v>
      </c>
      <c r="D15557" s="1">
        <v>112808.81282682883</v>
      </c>
      <c r="E15557" s="1">
        <v>59338.694675891238</v>
      </c>
      <c r="F15557" s="1">
        <v>58949.769463270277</v>
      </c>
    </row>
    <row r="15558" spans="1:6" x14ac:dyDescent="0.25">
      <c r="A15558" s="11">
        <v>45819.979166666664</v>
      </c>
      <c r="B15558" s="1">
        <v>69861.138390350883</v>
      </c>
      <c r="C15558" s="1">
        <v>69427.173738477737</v>
      </c>
      <c r="D15558" s="1">
        <v>110747.38136199689</v>
      </c>
      <c r="E15558" s="1">
        <v>56406.106846382441</v>
      </c>
      <c r="F15558" s="1">
        <v>55914.381952621516</v>
      </c>
    </row>
    <row r="15559" spans="1:6" x14ac:dyDescent="0.25">
      <c r="A15559" s="11">
        <v>45819.989583333336</v>
      </c>
      <c r="B15559" s="1">
        <v>69086.974099795276</v>
      </c>
      <c r="C15559" s="1">
        <v>68653.997101354093</v>
      </c>
      <c r="D15559" s="1">
        <v>106940.72679354524</v>
      </c>
      <c r="E15559" s="1">
        <v>54044.329766890616</v>
      </c>
      <c r="F15559" s="1">
        <v>53629.556896442577</v>
      </c>
    </row>
    <row r="15560" spans="1:6" x14ac:dyDescent="0.25">
      <c r="A15560" s="11">
        <v>45820</v>
      </c>
      <c r="B15560" s="1">
        <v>68820.955004164425</v>
      </c>
      <c r="C15560" s="1">
        <v>68388.314852283729</v>
      </c>
      <c r="D15560" s="1">
        <v>103340.9011781388</v>
      </c>
      <c r="E15560" s="1">
        <v>51442.836467547524</v>
      </c>
      <c r="F15560" s="1">
        <v>51135.033373078964</v>
      </c>
    </row>
    <row r="15561" spans="1:6" x14ac:dyDescent="0.25">
      <c r="A15561" s="11">
        <v>45820.010416666664</v>
      </c>
      <c r="B15561" s="1">
        <v>73912.031952053279</v>
      </c>
      <c r="C15561" s="1">
        <v>73472.774723540715</v>
      </c>
      <c r="D15561" s="1">
        <v>104275.49291556238</v>
      </c>
      <c r="E15561" s="1">
        <v>49986.737292783982</v>
      </c>
      <c r="F15561" s="1">
        <v>49710.807329357594</v>
      </c>
    </row>
    <row r="15562" spans="1:6" x14ac:dyDescent="0.25">
      <c r="A15562" s="11">
        <v>45820.020833333336</v>
      </c>
      <c r="B15562" s="1">
        <v>72704.862953457996</v>
      </c>
      <c r="C15562" s="1">
        <v>72267.309630820819</v>
      </c>
      <c r="D15562" s="1">
        <v>101871.34657401858</v>
      </c>
      <c r="E15562" s="1">
        <v>47480.823864384147</v>
      </c>
      <c r="F15562" s="1">
        <v>47226.235895493875</v>
      </c>
    </row>
    <row r="15563" spans="1:6" x14ac:dyDescent="0.25">
      <c r="A15563" s="11">
        <v>45820.03125</v>
      </c>
      <c r="B15563" s="1">
        <v>69178.031548869621</v>
      </c>
      <c r="C15563" s="1">
        <v>68745.06589496466</v>
      </c>
      <c r="D15563" s="1">
        <v>99689.102437851034</v>
      </c>
      <c r="E15563" s="1">
        <v>46323.061883527953</v>
      </c>
      <c r="F15563" s="1">
        <v>46111.771620859086</v>
      </c>
    </row>
    <row r="15564" spans="1:6" x14ac:dyDescent="0.25">
      <c r="A15564" s="11">
        <v>45820.041666666664</v>
      </c>
      <c r="B15564" s="1">
        <v>67152.331112004584</v>
      </c>
      <c r="C15564" s="1">
        <v>66722.057486712933</v>
      </c>
      <c r="D15564" s="1">
        <v>99018.613116867957</v>
      </c>
      <c r="E15564" s="1">
        <v>44376.642773713873</v>
      </c>
      <c r="F15564" s="1">
        <v>44273.953065851827</v>
      </c>
    </row>
    <row r="15565" spans="1:6" x14ac:dyDescent="0.25">
      <c r="A15565" s="11">
        <v>45820.052083333336</v>
      </c>
      <c r="B15565" s="1">
        <v>67120.117465210555</v>
      </c>
      <c r="C15565" s="1">
        <v>66689.895707168384</v>
      </c>
      <c r="D15565" s="1">
        <v>96346.162144497066</v>
      </c>
      <c r="E15565" s="1">
        <v>43082.631102507832</v>
      </c>
      <c r="F15565" s="1">
        <v>43040.535547469372</v>
      </c>
    </row>
    <row r="15566" spans="1:6" x14ac:dyDescent="0.25">
      <c r="A15566" s="11">
        <v>45820.0625</v>
      </c>
      <c r="B15566" s="1">
        <v>65527.617601119433</v>
      </c>
      <c r="C15566" s="1">
        <v>65099.316710333835</v>
      </c>
      <c r="D15566" s="1">
        <v>94692.0395810357</v>
      </c>
      <c r="E15566" s="1">
        <v>42170.454553430383</v>
      </c>
      <c r="F15566" s="1">
        <v>42258.219906749851</v>
      </c>
    </row>
    <row r="15567" spans="1:6" x14ac:dyDescent="0.25">
      <c r="A15567" s="11">
        <v>45820.072916666664</v>
      </c>
      <c r="B15567" s="1">
        <v>63290.429845209903</v>
      </c>
      <c r="C15567" s="1">
        <v>62864.777886843483</v>
      </c>
      <c r="D15567" s="1">
        <v>93877.41104698494</v>
      </c>
      <c r="E15567" s="1">
        <v>41440.661079912003</v>
      </c>
      <c r="F15567" s="1">
        <v>41524.117733138773</v>
      </c>
    </row>
    <row r="15568" spans="1:6" x14ac:dyDescent="0.25">
      <c r="A15568" s="11">
        <v>45820.083333333336</v>
      </c>
      <c r="B15568" s="1">
        <v>61930.562369593281</v>
      </c>
      <c r="C15568" s="1">
        <v>61506.45717520333</v>
      </c>
      <c r="D15568" s="1">
        <v>93474.314239896237</v>
      </c>
      <c r="E15568" s="1">
        <v>40670.263758408895</v>
      </c>
      <c r="F15568" s="1">
        <v>40727.425859582887</v>
      </c>
    </row>
    <row r="15569" spans="1:6" x14ac:dyDescent="0.25">
      <c r="A15569" s="11">
        <v>45820.09375</v>
      </c>
      <c r="B15569" s="1">
        <v>60065.955767162879</v>
      </c>
      <c r="C15569" s="1">
        <v>59643.943307926544</v>
      </c>
      <c r="D15569" s="1">
        <v>92383.124531142748</v>
      </c>
      <c r="E15569" s="1">
        <v>40842.998968082407</v>
      </c>
      <c r="F15569" s="1">
        <v>40879.908560899377</v>
      </c>
    </row>
    <row r="15570" spans="1:6" x14ac:dyDescent="0.25">
      <c r="A15570" s="11">
        <v>45820.104166666664</v>
      </c>
      <c r="B15570" s="1">
        <v>60261.343678629455</v>
      </c>
      <c r="C15570" s="1">
        <v>59839.10506957968</v>
      </c>
      <c r="D15570" s="1">
        <v>91617.828249791361</v>
      </c>
      <c r="E15570" s="1">
        <v>40423.036778808193</v>
      </c>
      <c r="F15570" s="1">
        <v>40394.129152420617</v>
      </c>
    </row>
    <row r="15571" spans="1:6" x14ac:dyDescent="0.25">
      <c r="A15571" s="11">
        <v>45820.114583333336</v>
      </c>
      <c r="B15571" s="1">
        <v>60354.858112742324</v>
      </c>
      <c r="C15571" s="1">
        <v>59932.505232789299</v>
      </c>
      <c r="D15571" s="1">
        <v>91817.940600270536</v>
      </c>
      <c r="E15571" s="1">
        <v>40288.445840769986</v>
      </c>
      <c r="F15571" s="1">
        <v>40259.959029592217</v>
      </c>
    </row>
    <row r="15572" spans="1:6" x14ac:dyDescent="0.25">
      <c r="A15572" s="11">
        <v>45820.125</v>
      </c>
      <c r="B15572" s="1">
        <v>61412.115646061298</v>
      </c>
      <c r="C15572" s="1">
        <v>60988.471904569997</v>
      </c>
      <c r="D15572" s="1">
        <v>91577.253741151944</v>
      </c>
      <c r="E15572" s="1">
        <v>40257.157600596562</v>
      </c>
      <c r="F15572" s="1">
        <v>40229.922967857143</v>
      </c>
    </row>
    <row r="15573" spans="1:6" x14ac:dyDescent="0.25">
      <c r="A15573" s="11">
        <v>45820.135416666664</v>
      </c>
      <c r="B15573" s="1">
        <v>61381.079726719523</v>
      </c>
      <c r="C15573" s="1">
        <v>60957.470924030422</v>
      </c>
      <c r="D15573" s="1">
        <v>91617.786399944016</v>
      </c>
      <c r="E15573" s="1">
        <v>39858.293444162424</v>
      </c>
      <c r="F15573" s="1">
        <v>39860.645303954625</v>
      </c>
    </row>
    <row r="15574" spans="1:6" x14ac:dyDescent="0.25">
      <c r="A15574" s="11">
        <v>45820.145833333336</v>
      </c>
      <c r="B15574" s="1">
        <v>60873.750034209923</v>
      </c>
      <c r="C15574" s="1">
        <v>60450.642856611776</v>
      </c>
      <c r="D15574" s="1">
        <v>91408.612193622597</v>
      </c>
      <c r="E15574" s="1">
        <v>40053.376795291391</v>
      </c>
      <c r="F15574" s="1">
        <v>40071.029577341855</v>
      </c>
    </row>
    <row r="15575" spans="1:6" x14ac:dyDescent="0.25">
      <c r="A15575" s="11">
        <v>45820.15625</v>
      </c>
      <c r="B15575" s="1">
        <v>60128.034564338996</v>
      </c>
      <c r="C15575" s="1">
        <v>59705.821659468871</v>
      </c>
      <c r="D15575" s="1">
        <v>92343.997563986763</v>
      </c>
      <c r="E15575" s="1">
        <v>40533.708247918868</v>
      </c>
      <c r="F15575" s="1">
        <v>40551.416459062733</v>
      </c>
    </row>
    <row r="15576" spans="1:6" x14ac:dyDescent="0.25">
      <c r="A15576" s="11">
        <v>45820.166666666664</v>
      </c>
      <c r="B15576" s="1">
        <v>57424.115389989202</v>
      </c>
      <c r="C15576" s="1">
        <v>57004.858871915116</v>
      </c>
      <c r="D15576" s="1">
        <v>92562.9666607447</v>
      </c>
      <c r="E15576" s="1">
        <v>40702.369070296758</v>
      </c>
      <c r="F15576" s="1">
        <v>40685.332151727634</v>
      </c>
    </row>
    <row r="15577" spans="1:6" x14ac:dyDescent="0.25">
      <c r="A15577" s="11">
        <v>45820.177083333336</v>
      </c>
      <c r="B15577" s="1">
        <v>54977.150156136478</v>
      </c>
      <c r="C15577" s="1">
        <v>54560.494399726973</v>
      </c>
      <c r="D15577" s="1">
        <v>91311.91029113259</v>
      </c>
      <c r="E15577" s="1">
        <v>41349.482873688095</v>
      </c>
      <c r="F15577" s="1">
        <v>41328.108774730594</v>
      </c>
    </row>
    <row r="15578" spans="1:6" x14ac:dyDescent="0.25">
      <c r="A15578" s="11">
        <v>45820.1875</v>
      </c>
      <c r="B15578" s="1">
        <v>54770.923880847091</v>
      </c>
      <c r="C15578" s="1">
        <v>54354.415044392401</v>
      </c>
      <c r="D15578" s="1">
        <v>90338.64839998736</v>
      </c>
      <c r="E15578" s="1">
        <v>41338.725861817118</v>
      </c>
      <c r="F15578" s="1">
        <v>41317.257214853125</v>
      </c>
    </row>
    <row r="15579" spans="1:6" x14ac:dyDescent="0.25">
      <c r="A15579" s="11">
        <v>45820.197916666664</v>
      </c>
      <c r="B15579" s="1">
        <v>56890.341216301655</v>
      </c>
      <c r="C15579" s="1">
        <v>56471.539448105766</v>
      </c>
      <c r="D15579" s="1">
        <v>90840.602309630471</v>
      </c>
      <c r="E15579" s="1">
        <v>41369.650047765157</v>
      </c>
      <c r="F15579" s="1">
        <v>41445.345701783604</v>
      </c>
    </row>
    <row r="15580" spans="1:6" x14ac:dyDescent="0.25">
      <c r="A15580" s="11">
        <v>45820.208333333336</v>
      </c>
      <c r="B15580" s="1">
        <v>57786.319521162448</v>
      </c>
      <c r="C15580" s="1">
        <v>57366.468489378436</v>
      </c>
      <c r="D15580" s="1">
        <v>92615.209938783024</v>
      </c>
      <c r="E15580" s="1">
        <v>42291.809425011197</v>
      </c>
      <c r="F15580" s="1">
        <v>42521.571499279169</v>
      </c>
    </row>
    <row r="15581" spans="1:6" x14ac:dyDescent="0.25">
      <c r="A15581" s="11">
        <v>45820.21875</v>
      </c>
      <c r="B15581" s="1">
        <v>58630.489864703726</v>
      </c>
      <c r="C15581" s="1">
        <v>58209.799936264288</v>
      </c>
      <c r="D15581" s="1">
        <v>95923.937511881348</v>
      </c>
      <c r="E15581" s="1">
        <v>44117.554097747947</v>
      </c>
      <c r="F15581" s="1">
        <v>44655.953460378529</v>
      </c>
    </row>
    <row r="15582" spans="1:6" x14ac:dyDescent="0.25">
      <c r="A15582" s="11">
        <v>45820.229166666664</v>
      </c>
      <c r="B15582" s="1">
        <v>61800.057626875212</v>
      </c>
      <c r="C15582" s="1">
        <v>61375.760044660725</v>
      </c>
      <c r="D15582" s="1">
        <v>99002.904220533601</v>
      </c>
      <c r="E15582" s="1">
        <v>45834.61479013972</v>
      </c>
      <c r="F15582" s="1">
        <v>46856.452605370345</v>
      </c>
    </row>
    <row r="15583" spans="1:6" x14ac:dyDescent="0.25">
      <c r="A15583" s="11">
        <v>45820.239583333336</v>
      </c>
      <c r="B15583" s="1">
        <v>66814.282206693868</v>
      </c>
      <c r="C15583" s="1">
        <v>66384.067615777371</v>
      </c>
      <c r="D15583" s="1">
        <v>102520.79926549108</v>
      </c>
      <c r="E15583" s="1">
        <v>48546.980217918855</v>
      </c>
      <c r="F15583" s="1">
        <v>50048.626531247435</v>
      </c>
    </row>
    <row r="15584" spans="1:6" x14ac:dyDescent="0.25">
      <c r="A15584" s="11">
        <v>45820.25</v>
      </c>
      <c r="B15584" s="1">
        <v>70081.807480619522</v>
      </c>
      <c r="C15584" s="1">
        <v>69647.520682755043</v>
      </c>
      <c r="D15584" s="1">
        <v>105179.74080208474</v>
      </c>
      <c r="E15584" s="1">
        <v>50371.45278884095</v>
      </c>
      <c r="F15584" s="1">
        <v>52672.92977187378</v>
      </c>
    </row>
    <row r="15585" spans="1:6" x14ac:dyDescent="0.25">
      <c r="A15585" s="11">
        <v>45820.260416666664</v>
      </c>
      <c r="B15585" s="1">
        <v>75701.288104770545</v>
      </c>
      <c r="C15585" s="1">
        <v>75259.658210790818</v>
      </c>
      <c r="D15585" s="1">
        <v>113235.37853191125</v>
      </c>
      <c r="E15585" s="1">
        <v>54874.31660717832</v>
      </c>
      <c r="F15585" s="1">
        <v>58120.788885381175</v>
      </c>
    </row>
    <row r="15586" spans="1:6" x14ac:dyDescent="0.25">
      <c r="A15586" s="11">
        <v>45820.270833333336</v>
      </c>
      <c r="B15586" s="1">
        <v>80767.092984373725</v>
      </c>
      <c r="C15586" s="1">
        <v>80318.153045233761</v>
      </c>
      <c r="D15586" s="1">
        <v>119890.96052841192</v>
      </c>
      <c r="E15586" s="1">
        <v>57235.365941115713</v>
      </c>
      <c r="F15586" s="1">
        <v>61837.359213825919</v>
      </c>
    </row>
    <row r="15587" spans="1:6" x14ac:dyDescent="0.25">
      <c r="A15587" s="11">
        <v>45820.28125</v>
      </c>
      <c r="B15587" s="1">
        <v>83614.490791879987</v>
      </c>
      <c r="C15587" s="1">
        <v>83161.228578886483</v>
      </c>
      <c r="D15587" s="1">
        <v>123342.50566904902</v>
      </c>
      <c r="E15587" s="1">
        <v>58075.339090966962</v>
      </c>
      <c r="F15587" s="1">
        <v>64579.645950448634</v>
      </c>
    </row>
    <row r="15588" spans="1:6" x14ac:dyDescent="0.25">
      <c r="A15588" s="11">
        <v>45820.291666666664</v>
      </c>
      <c r="B15588" s="1">
        <v>85227.532571875665</v>
      </c>
      <c r="C15588" s="1">
        <v>84771.69457489175</v>
      </c>
      <c r="D15588" s="1">
        <v>124421.9203122524</v>
      </c>
      <c r="E15588" s="1">
        <v>59267.038023675894</v>
      </c>
      <c r="F15588" s="1">
        <v>68124.306720328022</v>
      </c>
    </row>
    <row r="15589" spans="1:6" x14ac:dyDescent="0.25">
      <c r="A15589" s="11">
        <v>45820.302083333336</v>
      </c>
      <c r="B15589" s="1">
        <v>87034.094160649416</v>
      </c>
      <c r="C15589" s="1">
        <v>86575.400737918622</v>
      </c>
      <c r="D15589" s="1">
        <v>127510.83611030933</v>
      </c>
      <c r="E15589" s="1">
        <v>60569.289994456238</v>
      </c>
      <c r="F15589" s="1">
        <v>71692.709822166362</v>
      </c>
    </row>
    <row r="15590" spans="1:6" x14ac:dyDescent="0.25">
      <c r="A15590" s="11">
        <v>45820.3125</v>
      </c>
      <c r="B15590" s="1">
        <v>92803.667586698037</v>
      </c>
      <c r="C15590" s="1">
        <v>92335.369743553645</v>
      </c>
      <c r="D15590" s="1">
        <v>129667.70646868454</v>
      </c>
      <c r="E15590" s="1">
        <v>60603.837262543879</v>
      </c>
      <c r="F15590" s="1">
        <v>74188.710771795842</v>
      </c>
    </row>
    <row r="15591" spans="1:6" x14ac:dyDescent="0.25">
      <c r="A15591" s="11">
        <v>45820.322916666664</v>
      </c>
      <c r="B15591" s="1">
        <v>95756.797507895797</v>
      </c>
      <c r="C15591" s="1">
        <v>95283.406449644302</v>
      </c>
      <c r="D15591" s="1">
        <v>130242.74368072333</v>
      </c>
      <c r="E15591" s="1">
        <v>59753.955794805282</v>
      </c>
      <c r="F15591" s="1">
        <v>75660.873526757525</v>
      </c>
    </row>
    <row r="15592" spans="1:6" x14ac:dyDescent="0.25">
      <c r="A15592" s="11">
        <v>45820.333333333336</v>
      </c>
      <c r="B15592" s="1">
        <v>98754.781295436318</v>
      </c>
      <c r="C15592" s="1">
        <v>98276.202157264066</v>
      </c>
      <c r="D15592" s="1">
        <v>132293.82296977215</v>
      </c>
      <c r="E15592" s="1">
        <v>58503.710690734566</v>
      </c>
      <c r="F15592" s="1">
        <v>77071.979063475883</v>
      </c>
    </row>
    <row r="15593" spans="1:6" x14ac:dyDescent="0.25">
      <c r="A15593" s="11">
        <v>45820.34375</v>
      </c>
      <c r="B15593" s="1">
        <v>104520.07648711248</v>
      </c>
      <c r="C15593" s="1">
        <v>104030.90729302535</v>
      </c>
      <c r="D15593" s="1">
        <v>136295.27264121323</v>
      </c>
      <c r="E15593" s="1">
        <v>58932.504336988015</v>
      </c>
      <c r="F15593" s="1">
        <v>80187.812680600837</v>
      </c>
    </row>
    <row r="15594" spans="1:6" x14ac:dyDescent="0.25">
      <c r="A15594" s="11">
        <v>45820.354166666664</v>
      </c>
      <c r="B15594" s="1">
        <v>105559.82197281966</v>
      </c>
      <c r="C15594" s="1">
        <v>105068.63271615397</v>
      </c>
      <c r="D15594" s="1">
        <v>136090.35871512705</v>
      </c>
      <c r="E15594" s="1">
        <v>57638.835236477542</v>
      </c>
      <c r="F15594" s="1">
        <v>81523.095085418332</v>
      </c>
    </row>
    <row r="15595" spans="1:6" x14ac:dyDescent="0.25">
      <c r="A15595" s="11">
        <v>45820.364583333336</v>
      </c>
      <c r="B15595" s="1">
        <v>107297.01390438715</v>
      </c>
      <c r="C15595" s="1">
        <v>106802.37842809487</v>
      </c>
      <c r="D15595" s="1">
        <v>135302.14979511904</v>
      </c>
      <c r="E15595" s="1">
        <v>55122.070822223264</v>
      </c>
      <c r="F15595" s="1">
        <v>81762.689369046537</v>
      </c>
    </row>
    <row r="15596" spans="1:6" x14ac:dyDescent="0.25">
      <c r="A15596" s="11">
        <v>45820.375</v>
      </c>
      <c r="B15596" s="1">
        <v>107509.04195184531</v>
      </c>
      <c r="C15596" s="1">
        <v>107014.02855717167</v>
      </c>
      <c r="D15596" s="1">
        <v>134147.33118037469</v>
      </c>
      <c r="E15596" s="1">
        <v>53760.382380045077</v>
      </c>
      <c r="F15596" s="1">
        <v>82796.304641991024</v>
      </c>
    </row>
    <row r="15597" spans="1:6" x14ac:dyDescent="0.25">
      <c r="A15597" s="11">
        <v>45820.385416666664</v>
      </c>
      <c r="B15597" s="1">
        <v>108184.335137232</v>
      </c>
      <c r="C15597" s="1">
        <v>107688.02702057324</v>
      </c>
      <c r="D15597" s="1">
        <v>132758.5956442598</v>
      </c>
      <c r="E15597" s="1">
        <v>50637.89477633233</v>
      </c>
      <c r="F15597" s="1">
        <v>82496.716709437635</v>
      </c>
    </row>
    <row r="15598" spans="1:6" x14ac:dyDescent="0.25">
      <c r="A15598" s="11">
        <v>45820.395833333336</v>
      </c>
      <c r="B15598" s="1">
        <v>107421.45700798801</v>
      </c>
      <c r="C15598" s="1">
        <v>106926.67510497636</v>
      </c>
      <c r="D15598" s="1">
        <v>128419.41911243866</v>
      </c>
      <c r="E15598" s="1">
        <v>45841.16420554342</v>
      </c>
      <c r="F15598" s="1">
        <v>80230.118848950748</v>
      </c>
    </row>
    <row r="15599" spans="1:6" x14ac:dyDescent="0.25">
      <c r="A15599" s="11">
        <v>45820.40625</v>
      </c>
      <c r="B15599" s="1">
        <v>110161.63813481473</v>
      </c>
      <c r="C15599" s="1">
        <v>109661.39583089054</v>
      </c>
      <c r="D15599" s="1">
        <v>125134.35735508834</v>
      </c>
      <c r="E15599" s="1">
        <v>41559.599283617812</v>
      </c>
      <c r="F15599" s="1">
        <v>78524.728961251763</v>
      </c>
    </row>
    <row r="15600" spans="1:6" x14ac:dyDescent="0.25">
      <c r="A15600" s="11">
        <v>45820.416666666664</v>
      </c>
      <c r="B15600" s="1">
        <v>110354.99139522477</v>
      </c>
      <c r="C15600" s="1">
        <v>109854.31817315223</v>
      </c>
      <c r="D15600" s="1">
        <v>125208.60188781883</v>
      </c>
      <c r="E15600" s="1">
        <v>40665.322360109749</v>
      </c>
      <c r="F15600" s="1">
        <v>79810.432764123398</v>
      </c>
    </row>
    <row r="15601" spans="1:6" x14ac:dyDescent="0.25">
      <c r="A15601" s="11">
        <v>45820.427083333336</v>
      </c>
      <c r="B15601" s="1">
        <v>112817.58360107704</v>
      </c>
      <c r="C15601" s="1">
        <v>112311.95894197295</v>
      </c>
      <c r="D15601" s="1">
        <v>125943.50497292585</v>
      </c>
      <c r="E15601" s="1">
        <v>38588.278273266151</v>
      </c>
      <c r="F15601" s="1">
        <v>79468.12688331792</v>
      </c>
    </row>
    <row r="15602" spans="1:6" x14ac:dyDescent="0.25">
      <c r="A15602" s="11">
        <v>45820.4375</v>
      </c>
      <c r="B15602" s="1">
        <v>112750.6378637</v>
      </c>
      <c r="C15602" s="1">
        <v>112245.23405259424</v>
      </c>
      <c r="D15602" s="1">
        <v>124455.50294296432</v>
      </c>
      <c r="E15602" s="1">
        <v>35896.12303575738</v>
      </c>
      <c r="F15602" s="1">
        <v>79159.676229294811</v>
      </c>
    </row>
    <row r="15603" spans="1:6" x14ac:dyDescent="0.25">
      <c r="A15603" s="11">
        <v>45820.447916666664</v>
      </c>
      <c r="B15603" s="1">
        <v>116554.83437960448</v>
      </c>
      <c r="C15603" s="1">
        <v>116041.38200885874</v>
      </c>
      <c r="D15603" s="1">
        <v>124840.44403181694</v>
      </c>
      <c r="E15603" s="1">
        <v>33187.215115579864</v>
      </c>
      <c r="F15603" s="1">
        <v>78349.492073510628</v>
      </c>
    </row>
    <row r="15604" spans="1:6" x14ac:dyDescent="0.25">
      <c r="A15604" s="11">
        <v>45820.458333333336</v>
      </c>
      <c r="B15604" s="1">
        <v>117787.11587763784</v>
      </c>
      <c r="C15604" s="1">
        <v>117270.97649544202</v>
      </c>
      <c r="D15604" s="1">
        <v>122713.07802567455</v>
      </c>
      <c r="E15604" s="1">
        <v>30115.076070086066</v>
      </c>
      <c r="F15604" s="1">
        <v>74541.877025500056</v>
      </c>
    </row>
    <row r="15605" spans="1:6" x14ac:dyDescent="0.25">
      <c r="A15605" s="11">
        <v>45820.46875</v>
      </c>
      <c r="B15605" s="1">
        <v>117442.23293924259</v>
      </c>
      <c r="C15605" s="1">
        <v>116926.83643335848</v>
      </c>
      <c r="D15605" s="1">
        <v>120838.10615346847</v>
      </c>
      <c r="E15605" s="1">
        <v>27837.252813271494</v>
      </c>
      <c r="F15605" s="1">
        <v>75937.213638357818</v>
      </c>
    </row>
    <row r="15606" spans="1:6" x14ac:dyDescent="0.25">
      <c r="A15606" s="11">
        <v>45820.479166666664</v>
      </c>
      <c r="B15606" s="1">
        <v>116171.50133958626</v>
      </c>
      <c r="C15606" s="1">
        <v>115658.73808077961</v>
      </c>
      <c r="D15606" s="1">
        <v>120234.92626575135</v>
      </c>
      <c r="E15606" s="1">
        <v>25452.765791778806</v>
      </c>
      <c r="F15606" s="1">
        <v>74555.263128668215</v>
      </c>
    </row>
    <row r="15607" spans="1:6" x14ac:dyDescent="0.25">
      <c r="A15607" s="11">
        <v>45820.489583333336</v>
      </c>
      <c r="B15607" s="1">
        <v>116213.87452581256</v>
      </c>
      <c r="C15607" s="1">
        <v>115701.06364518258</v>
      </c>
      <c r="D15607" s="1">
        <v>119499.05362675023</v>
      </c>
      <c r="E15607" s="1">
        <v>23913.11115451315</v>
      </c>
      <c r="F15607" s="1">
        <v>73572.805427378131</v>
      </c>
    </row>
    <row r="15608" spans="1:6" x14ac:dyDescent="0.25">
      <c r="A15608" s="11">
        <v>45820.5</v>
      </c>
      <c r="B15608" s="1">
        <v>114820.62557956181</v>
      </c>
      <c r="C15608" s="1">
        <v>114310.67864013449</v>
      </c>
      <c r="D15608" s="1">
        <v>118002.96314106729</v>
      </c>
      <c r="E15608" s="1">
        <v>22850.854730134772</v>
      </c>
      <c r="F15608" s="1">
        <v>74428.391515622818</v>
      </c>
    </row>
    <row r="15609" spans="1:6" x14ac:dyDescent="0.25">
      <c r="A15609" s="11">
        <v>45820.510416666664</v>
      </c>
      <c r="B15609" s="1">
        <v>115637.2689715192</v>
      </c>
      <c r="C15609" s="1">
        <v>115125.57655288265</v>
      </c>
      <c r="D15609" s="1">
        <v>118096.39476173764</v>
      </c>
      <c r="E15609" s="1">
        <v>21424.495195224961</v>
      </c>
      <c r="F15609" s="1">
        <v>74137.848155579006</v>
      </c>
    </row>
    <row r="15610" spans="1:6" x14ac:dyDescent="0.25">
      <c r="A15610" s="11">
        <v>45820.520833333336</v>
      </c>
      <c r="B15610" s="1">
        <v>114337.42416393736</v>
      </c>
      <c r="C15610" s="1">
        <v>113828.38694690027</v>
      </c>
      <c r="D15610" s="1">
        <v>116296.83391675472</v>
      </c>
      <c r="E15610" s="1">
        <v>20298.308941716223</v>
      </c>
      <c r="F15610" s="1">
        <v>73654.782875959907</v>
      </c>
    </row>
    <row r="15611" spans="1:6" x14ac:dyDescent="0.25">
      <c r="A15611" s="11">
        <v>45820.53125</v>
      </c>
      <c r="B15611" s="1">
        <v>115947.35646356881</v>
      </c>
      <c r="C15611" s="1">
        <v>115434.72968777441</v>
      </c>
      <c r="D15611" s="1">
        <v>117061.99870773623</v>
      </c>
      <c r="E15611" s="1">
        <v>19686.797029701393</v>
      </c>
      <c r="F15611" s="1">
        <v>73638.320967434222</v>
      </c>
    </row>
    <row r="15612" spans="1:6" x14ac:dyDescent="0.25">
      <c r="A15612" s="11">
        <v>45820.541666666664</v>
      </c>
      <c r="B15612" s="1">
        <v>117034.37866520815</v>
      </c>
      <c r="C15612" s="1">
        <v>116519.34292918599</v>
      </c>
      <c r="D15612" s="1">
        <v>117003.40869175571</v>
      </c>
      <c r="E15612" s="1">
        <v>18676.736282914997</v>
      </c>
      <c r="F15612" s="1">
        <v>70478.182841703834</v>
      </c>
    </row>
    <row r="15613" spans="1:6" x14ac:dyDescent="0.25">
      <c r="A15613" s="11">
        <v>45820.552083333336</v>
      </c>
      <c r="B15613" s="1">
        <v>115335.8860034082</v>
      </c>
      <c r="C15613" s="1">
        <v>114824.4295017916</v>
      </c>
      <c r="D15613" s="1">
        <v>116278.3116880236</v>
      </c>
      <c r="E15613" s="1">
        <v>17295.775591773498</v>
      </c>
      <c r="F15613" s="1">
        <v>71728.213595696201</v>
      </c>
    </row>
    <row r="15614" spans="1:6" x14ac:dyDescent="0.25">
      <c r="A15614" s="11">
        <v>45820.5625</v>
      </c>
      <c r="B15614" s="1">
        <v>116126.35590371156</v>
      </c>
      <c r="C15614" s="1">
        <v>115613.41198157058</v>
      </c>
      <c r="D15614" s="1">
        <v>116187.90953737346</v>
      </c>
      <c r="E15614" s="1">
        <v>17277.794833855405</v>
      </c>
      <c r="F15614" s="1">
        <v>70604.888883072155</v>
      </c>
    </row>
    <row r="15615" spans="1:6" x14ac:dyDescent="0.25">
      <c r="A15615" s="11">
        <v>45820.572916666664</v>
      </c>
      <c r="B15615" s="1">
        <v>114671.31059106695</v>
      </c>
      <c r="C15615" s="1">
        <v>114161.27803675749</v>
      </c>
      <c r="D15615" s="1">
        <v>114947.40280451367</v>
      </c>
      <c r="E15615" s="1">
        <v>16817.349036411408</v>
      </c>
      <c r="F15615" s="1">
        <v>70083.397873595939</v>
      </c>
    </row>
    <row r="15616" spans="1:6" x14ac:dyDescent="0.25">
      <c r="A15616" s="11">
        <v>45820.583333333336</v>
      </c>
      <c r="B15616" s="1">
        <v>111798.30241323938</v>
      </c>
      <c r="C15616" s="1">
        <v>111294.2616939904</v>
      </c>
      <c r="D15616" s="1">
        <v>110880.93782928053</v>
      </c>
      <c r="E15616" s="1">
        <v>14869.630889506219</v>
      </c>
      <c r="F15616" s="1">
        <v>68749.362327149604</v>
      </c>
    </row>
    <row r="15617" spans="1:6" x14ac:dyDescent="0.25">
      <c r="A15617" s="11">
        <v>45820.59375</v>
      </c>
      <c r="B15617" s="1">
        <v>110935.03166160198</v>
      </c>
      <c r="C15617" s="1">
        <v>110432.75551007547</v>
      </c>
      <c r="D15617" s="1">
        <v>110333.0629946563</v>
      </c>
      <c r="E15617" s="1">
        <v>14748.007084666477</v>
      </c>
      <c r="F15617" s="1">
        <v>68757.82465810077</v>
      </c>
    </row>
    <row r="15618" spans="1:6" x14ac:dyDescent="0.25">
      <c r="A15618" s="11">
        <v>45820.604166666664</v>
      </c>
      <c r="B15618" s="1">
        <v>110912.44867430352</v>
      </c>
      <c r="C15618" s="1">
        <v>110410.21850046197</v>
      </c>
      <c r="D15618" s="1">
        <v>109822.68971710571</v>
      </c>
      <c r="E15618" s="1">
        <v>15468.949210261815</v>
      </c>
      <c r="F15618" s="1">
        <v>67441.923791478679</v>
      </c>
    </row>
    <row r="15619" spans="1:6" x14ac:dyDescent="0.25">
      <c r="A15619" s="11">
        <v>45820.614583333336</v>
      </c>
      <c r="B15619" s="1">
        <v>111010.30796545467</v>
      </c>
      <c r="C15619" s="1">
        <v>110507.73581645792</v>
      </c>
      <c r="D15619" s="1">
        <v>109640.19163539782</v>
      </c>
      <c r="E15619" s="1">
        <v>15198.802402961313</v>
      </c>
      <c r="F15619" s="1">
        <v>67771.077256286619</v>
      </c>
    </row>
    <row r="15620" spans="1:6" x14ac:dyDescent="0.25">
      <c r="A15620" s="11">
        <v>45820.625</v>
      </c>
      <c r="B15620" s="1">
        <v>110524.96524307659</v>
      </c>
      <c r="C15620" s="1">
        <v>110023.38045966186</v>
      </c>
      <c r="D15620" s="1">
        <v>109980.63248054565</v>
      </c>
      <c r="E15620" s="1">
        <v>16264.374799702508</v>
      </c>
      <c r="F15620" s="1">
        <v>64239.719244149448</v>
      </c>
    </row>
    <row r="15621" spans="1:6" x14ac:dyDescent="0.25">
      <c r="A15621" s="11">
        <v>45820.635416666664</v>
      </c>
      <c r="B15621" s="1">
        <v>106048.545199079</v>
      </c>
      <c r="C15621" s="1">
        <v>105555.62997742249</v>
      </c>
      <c r="D15621" s="1">
        <v>112506.33222787715</v>
      </c>
      <c r="E15621" s="1">
        <v>17831.548258019229</v>
      </c>
      <c r="F15621" s="1">
        <v>66434.660772527975</v>
      </c>
    </row>
    <row r="15622" spans="1:6" x14ac:dyDescent="0.25">
      <c r="A15622" s="11">
        <v>45820.645833333336</v>
      </c>
      <c r="B15622" s="1">
        <v>109291.11196455627</v>
      </c>
      <c r="C15622" s="1">
        <v>108791.63615684217</v>
      </c>
      <c r="D15622" s="1">
        <v>122402.07479540323</v>
      </c>
      <c r="E15622" s="1">
        <v>18609.376834717448</v>
      </c>
      <c r="F15622" s="1">
        <v>67527.99204120395</v>
      </c>
    </row>
    <row r="15623" spans="1:6" x14ac:dyDescent="0.25">
      <c r="A15623" s="11">
        <v>45820.65625</v>
      </c>
      <c r="B15623" s="1">
        <v>112549.7983111206</v>
      </c>
      <c r="C15623" s="1">
        <v>112043.81758061603</v>
      </c>
      <c r="D15623" s="1">
        <v>125276.99915927896</v>
      </c>
      <c r="E15623" s="1">
        <v>20418.866034846971</v>
      </c>
      <c r="F15623" s="1">
        <v>67940.92349029849</v>
      </c>
    </row>
    <row r="15624" spans="1:6" x14ac:dyDescent="0.25">
      <c r="A15624" s="11">
        <v>45820.666666666664</v>
      </c>
      <c r="B15624" s="1">
        <v>114983.40442965983</v>
      </c>
      <c r="C15624" s="1">
        <v>114472.10132721291</v>
      </c>
      <c r="D15624" s="1">
        <v>125929.99290146315</v>
      </c>
      <c r="E15624" s="1">
        <v>22580.402206298702</v>
      </c>
      <c r="F15624" s="1">
        <v>68655.910403632734</v>
      </c>
    </row>
    <row r="15625" spans="1:6" x14ac:dyDescent="0.25">
      <c r="A15625" s="11">
        <v>45820.677083333336</v>
      </c>
      <c r="B15625" s="1">
        <v>117717.03143507792</v>
      </c>
      <c r="C15625" s="1">
        <v>117200.20101018134</v>
      </c>
      <c r="D15625" s="1">
        <v>132934.90329690155</v>
      </c>
      <c r="E15625" s="1">
        <v>24794.54703876076</v>
      </c>
      <c r="F15625" s="1">
        <v>68790.390524813018</v>
      </c>
    </row>
    <row r="15626" spans="1:6" x14ac:dyDescent="0.25">
      <c r="A15626" s="11">
        <v>45820.6875</v>
      </c>
      <c r="B15626" s="1">
        <v>119732.28333634129</v>
      </c>
      <c r="C15626" s="1">
        <v>119211.16672116137</v>
      </c>
      <c r="D15626" s="1">
        <v>137792.59671324847</v>
      </c>
      <c r="E15626" s="1">
        <v>26965.883250849904</v>
      </c>
      <c r="F15626" s="1">
        <v>69080.770385159616</v>
      </c>
    </row>
    <row r="15627" spans="1:6" x14ac:dyDescent="0.25">
      <c r="A15627" s="11">
        <v>45820.697916666664</v>
      </c>
      <c r="B15627" s="1">
        <v>117376.89803503288</v>
      </c>
      <c r="C15627" s="1">
        <v>116860.80226204076</v>
      </c>
      <c r="D15627" s="1">
        <v>139377.45413437468</v>
      </c>
      <c r="E15627" s="1">
        <v>29809.673212390997</v>
      </c>
      <c r="F15627" s="1">
        <v>69453.64538061287</v>
      </c>
    </row>
    <row r="15628" spans="1:6" x14ac:dyDescent="0.25">
      <c r="A15628" s="11">
        <v>45820.708333333336</v>
      </c>
      <c r="B15628" s="1">
        <v>117540.82854527808</v>
      </c>
      <c r="C15628" s="1">
        <v>117024.65958106398</v>
      </c>
      <c r="D15628" s="1">
        <v>141699.85760978222</v>
      </c>
      <c r="E15628" s="1">
        <v>34498.969167733587</v>
      </c>
      <c r="F15628" s="1">
        <v>70962.287561686855</v>
      </c>
    </row>
    <row r="15629" spans="1:6" x14ac:dyDescent="0.25">
      <c r="A15629" s="11">
        <v>45820.71875</v>
      </c>
      <c r="B15629" s="1">
        <v>116651.853625812</v>
      </c>
      <c r="C15629" s="1">
        <v>116137.61671740655</v>
      </c>
      <c r="D15629" s="1">
        <v>145022.71069512088</v>
      </c>
      <c r="E15629" s="1">
        <v>38584.73202033461</v>
      </c>
      <c r="F15629" s="1">
        <v>73358.614671843883</v>
      </c>
    </row>
    <row r="15630" spans="1:6" x14ac:dyDescent="0.25">
      <c r="A15630" s="11">
        <v>45820.729166666664</v>
      </c>
      <c r="B15630" s="1">
        <v>111053.09638155071</v>
      </c>
      <c r="C15630" s="1">
        <v>110550.19209564979</v>
      </c>
      <c r="D15630" s="1">
        <v>142974.56530448867</v>
      </c>
      <c r="E15630" s="1">
        <v>43185.840455974983</v>
      </c>
      <c r="F15630" s="1">
        <v>75619.533429095158</v>
      </c>
    </row>
    <row r="15631" spans="1:6" x14ac:dyDescent="0.25">
      <c r="A15631" s="11">
        <v>45820.739583333336</v>
      </c>
      <c r="B15631" s="1">
        <v>106217.79000800994</v>
      </c>
      <c r="C15631" s="1">
        <v>105724.73970095113</v>
      </c>
      <c r="D15631" s="1">
        <v>144175.15436081041</v>
      </c>
      <c r="E15631" s="1">
        <v>48726.364185566446</v>
      </c>
      <c r="F15631" s="1">
        <v>78475.87059354769</v>
      </c>
    </row>
    <row r="15632" spans="1:6" x14ac:dyDescent="0.25">
      <c r="A15632" s="11">
        <v>45820.75</v>
      </c>
      <c r="B15632" s="1">
        <v>104652.08140737569</v>
      </c>
      <c r="C15632" s="1">
        <v>104161.73696173023</v>
      </c>
      <c r="D15632" s="1">
        <v>146292.44758833744</v>
      </c>
      <c r="E15632" s="1">
        <v>53136.408987438488</v>
      </c>
      <c r="F15632" s="1">
        <v>80131.957129054252</v>
      </c>
    </row>
    <row r="15633" spans="1:6" x14ac:dyDescent="0.25">
      <c r="A15633" s="11">
        <v>45820.760416666664</v>
      </c>
      <c r="B15633" s="1">
        <v>101184.56683362632</v>
      </c>
      <c r="C15633" s="1">
        <v>100701.14410202453</v>
      </c>
      <c r="D15633" s="1">
        <v>141571.39574207668</v>
      </c>
      <c r="E15633" s="1">
        <v>57528.217982992901</v>
      </c>
      <c r="F15633" s="1">
        <v>78296.744990773484</v>
      </c>
    </row>
    <row r="15634" spans="1:6" x14ac:dyDescent="0.25">
      <c r="A15634" s="11">
        <v>45820.770833333336</v>
      </c>
      <c r="B15634" s="1">
        <v>100244.7562937419</v>
      </c>
      <c r="C15634" s="1">
        <v>99763.017323765438</v>
      </c>
      <c r="D15634" s="1">
        <v>146286.57497938833</v>
      </c>
      <c r="E15634" s="1">
        <v>61872.995827622821</v>
      </c>
      <c r="F15634" s="1">
        <v>82442.613399512062</v>
      </c>
    </row>
    <row r="15635" spans="1:6" x14ac:dyDescent="0.25">
      <c r="A15635" s="11">
        <v>45820.78125</v>
      </c>
      <c r="B15635" s="1">
        <v>101242.45982677539</v>
      </c>
      <c r="C15635" s="1">
        <v>100758.78057845152</v>
      </c>
      <c r="D15635" s="1">
        <v>147836.42242623438</v>
      </c>
      <c r="E15635" s="1">
        <v>65276.921305569071</v>
      </c>
      <c r="F15635" s="1">
        <v>83248.635900624431</v>
      </c>
    </row>
    <row r="15636" spans="1:6" x14ac:dyDescent="0.25">
      <c r="A15636" s="11">
        <v>45820.791666666664</v>
      </c>
      <c r="B15636" s="1">
        <v>101572.36502568769</v>
      </c>
      <c r="C15636" s="1">
        <v>101088.35058390755</v>
      </c>
      <c r="D15636" s="1">
        <v>149426.45842703845</v>
      </c>
      <c r="E15636" s="1">
        <v>67770.974305581229</v>
      </c>
      <c r="F15636" s="1">
        <v>84032.497874741399</v>
      </c>
    </row>
    <row r="15637" spans="1:6" x14ac:dyDescent="0.25">
      <c r="A15637" s="11">
        <v>45820.802083333336</v>
      </c>
      <c r="B15637" s="1">
        <v>102412.15314147041</v>
      </c>
      <c r="C15637" s="1">
        <v>101926.11442809968</v>
      </c>
      <c r="D15637" s="1">
        <v>150676.83669070082</v>
      </c>
      <c r="E15637" s="1">
        <v>69781.188716240387</v>
      </c>
      <c r="F15637" s="1">
        <v>83564.481829325538</v>
      </c>
    </row>
    <row r="15638" spans="1:6" x14ac:dyDescent="0.25">
      <c r="A15638" s="11">
        <v>45820.8125</v>
      </c>
      <c r="B15638" s="1">
        <v>99580.497935636464</v>
      </c>
      <c r="C15638" s="1">
        <v>99100.216493745451</v>
      </c>
      <c r="D15638" s="1">
        <v>150217.99807473386</v>
      </c>
      <c r="E15638" s="1">
        <v>73117.351899644476</v>
      </c>
      <c r="F15638" s="1">
        <v>84392.11749680544</v>
      </c>
    </row>
    <row r="15639" spans="1:6" x14ac:dyDescent="0.25">
      <c r="A15639" s="11">
        <v>45820.822916666664</v>
      </c>
      <c r="B15639" s="1">
        <v>95010.155217299995</v>
      </c>
      <c r="C15639" s="1">
        <v>94537.774550007874</v>
      </c>
      <c r="D15639" s="1">
        <v>145252.277053</v>
      </c>
      <c r="E15639" s="1">
        <v>74549.94157730983</v>
      </c>
      <c r="F15639" s="1">
        <v>83553.184783238074</v>
      </c>
    </row>
    <row r="15640" spans="1:6" x14ac:dyDescent="0.25">
      <c r="A15640" s="11">
        <v>45820.833333333336</v>
      </c>
      <c r="B15640" s="1">
        <v>95853.198910799998</v>
      </c>
      <c r="C15640" s="1">
        <v>95379.374253108646</v>
      </c>
      <c r="D15640" s="1">
        <v>144242.6689484214</v>
      </c>
      <c r="E15640" s="1">
        <v>75486.373587048321</v>
      </c>
      <c r="F15640" s="1">
        <v>82333.770472507138</v>
      </c>
    </row>
    <row r="15641" spans="1:6" x14ac:dyDescent="0.25">
      <c r="A15641" s="11">
        <v>45820.84375</v>
      </c>
      <c r="B15641" s="1">
        <v>91310.745744085332</v>
      </c>
      <c r="C15641" s="1">
        <v>90844.903803618465</v>
      </c>
      <c r="D15641" s="1">
        <v>140339.88411488043</v>
      </c>
      <c r="E15641" s="1">
        <v>76519.625605918438</v>
      </c>
      <c r="F15641" s="1">
        <v>81745.996974664973</v>
      </c>
    </row>
    <row r="15642" spans="1:6" x14ac:dyDescent="0.25">
      <c r="A15642" s="11">
        <v>45820.854166666664</v>
      </c>
      <c r="B15642" s="1">
        <v>86366.691922922226</v>
      </c>
      <c r="C15642" s="1">
        <v>85908.663545796313</v>
      </c>
      <c r="D15642" s="1">
        <v>136749.55855662862</v>
      </c>
      <c r="E15642" s="1">
        <v>75476.697183634533</v>
      </c>
      <c r="F15642" s="1">
        <v>79326.291163288945</v>
      </c>
    </row>
    <row r="15643" spans="1:6" x14ac:dyDescent="0.25">
      <c r="A15643" s="11">
        <v>45820.864583333336</v>
      </c>
      <c r="B15643" s="1">
        <v>84103.351229857231</v>
      </c>
      <c r="C15643" s="1">
        <v>83648.71861161296</v>
      </c>
      <c r="D15643" s="1">
        <v>138188.74734899064</v>
      </c>
      <c r="E15643" s="1">
        <v>74716.946908648999</v>
      </c>
      <c r="F15643" s="1">
        <v>77742.156068557873</v>
      </c>
    </row>
    <row r="15644" spans="1:6" x14ac:dyDescent="0.25">
      <c r="A15644" s="11">
        <v>45820.875</v>
      </c>
      <c r="B15644" s="1">
        <v>85387.950797229365</v>
      </c>
      <c r="C15644" s="1">
        <v>84931.343558086242</v>
      </c>
      <c r="D15644" s="1">
        <v>137906.45808988207</v>
      </c>
      <c r="E15644" s="1">
        <v>74039.595640825326</v>
      </c>
      <c r="F15644" s="1">
        <v>76183.442940977737</v>
      </c>
    </row>
    <row r="15645" spans="1:6" x14ac:dyDescent="0.25">
      <c r="A15645" s="11">
        <v>45820.885416666664</v>
      </c>
      <c r="B15645" s="1">
        <v>90131.589792604238</v>
      </c>
      <c r="C15645" s="1">
        <v>89667.132077312213</v>
      </c>
      <c r="D15645" s="1">
        <v>140213.88237529536</v>
      </c>
      <c r="E15645" s="1">
        <v>72304.168152117622</v>
      </c>
      <c r="F15645" s="1">
        <v>73959.607211817231</v>
      </c>
    </row>
    <row r="15646" spans="1:6" x14ac:dyDescent="0.25">
      <c r="A15646" s="11">
        <v>45820.895833333336</v>
      </c>
      <c r="B15646" s="1">
        <v>101529.54132709409</v>
      </c>
      <c r="C15646" s="1">
        <v>101044.8970742255</v>
      </c>
      <c r="D15646" s="1">
        <v>154720.77351417652</v>
      </c>
      <c r="E15646" s="1">
        <v>69220.715148217103</v>
      </c>
      <c r="F15646" s="1">
        <v>70430.962158847979</v>
      </c>
    </row>
    <row r="15647" spans="1:6" x14ac:dyDescent="0.25">
      <c r="A15647" s="11">
        <v>45820.90625</v>
      </c>
      <c r="B15647" s="1">
        <v>108697.51558512848</v>
      </c>
      <c r="C15647" s="1">
        <v>108198.06711565371</v>
      </c>
      <c r="D15647" s="1">
        <v>162229.34587285525</v>
      </c>
      <c r="E15647" s="1">
        <v>68971.669105547524</v>
      </c>
      <c r="F15647" s="1">
        <v>69364.699817858098</v>
      </c>
    </row>
    <row r="15648" spans="1:6" x14ac:dyDescent="0.25">
      <c r="A15648" s="11">
        <v>45820.916666666664</v>
      </c>
      <c r="B15648" s="1">
        <v>107392.92240258047</v>
      </c>
      <c r="C15648" s="1">
        <v>106895.56418235227</v>
      </c>
      <c r="D15648" s="1">
        <v>160037.74074929475</v>
      </c>
      <c r="E15648" s="1">
        <v>67868.449463007797</v>
      </c>
      <c r="F15648" s="1">
        <v>68070.904986984679</v>
      </c>
    </row>
    <row r="15649" spans="1:6" x14ac:dyDescent="0.25">
      <c r="A15649" s="11">
        <v>45820.927083333336</v>
      </c>
      <c r="B15649" s="1">
        <v>108134.40284395653</v>
      </c>
      <c r="C15649" s="1">
        <v>107635.58301423669</v>
      </c>
      <c r="D15649" s="1">
        <v>159739.70756082371</v>
      </c>
      <c r="E15649" s="1">
        <v>66661.584807475971</v>
      </c>
      <c r="F15649" s="1">
        <v>66919.544358881831</v>
      </c>
    </row>
    <row r="15650" spans="1:6" x14ac:dyDescent="0.25">
      <c r="A15650" s="11">
        <v>45820.9375</v>
      </c>
      <c r="B15650" s="1">
        <v>110732.57557719432</v>
      </c>
      <c r="C15650" s="1">
        <v>110227.78617422041</v>
      </c>
      <c r="D15650" s="1">
        <v>162167.10191035955</v>
      </c>
      <c r="E15650" s="1">
        <v>64733.026471680234</v>
      </c>
      <c r="F15650" s="1">
        <v>65097.887583469565</v>
      </c>
    </row>
    <row r="15651" spans="1:6" x14ac:dyDescent="0.25">
      <c r="A15651" s="11">
        <v>45820.947916666664</v>
      </c>
      <c r="B15651" s="1">
        <v>104995.36639171923</v>
      </c>
      <c r="C15651" s="1">
        <v>104502.30129903789</v>
      </c>
      <c r="D15651" s="1">
        <v>156478.77061194347</v>
      </c>
      <c r="E15651" s="1">
        <v>63155.231410740947</v>
      </c>
      <c r="F15651" s="1">
        <v>63533.618731578012</v>
      </c>
    </row>
    <row r="15652" spans="1:6" x14ac:dyDescent="0.25">
      <c r="A15652" s="11">
        <v>45820.958333333336</v>
      </c>
      <c r="B15652" s="1">
        <v>103726.8258392405</v>
      </c>
      <c r="C15652" s="1">
        <v>103236.47225594499</v>
      </c>
      <c r="D15652" s="1">
        <v>153992.96278483098</v>
      </c>
      <c r="E15652" s="1">
        <v>60243.239084653338</v>
      </c>
      <c r="F15652" s="1">
        <v>60688.897660550538</v>
      </c>
    </row>
    <row r="15653" spans="1:6" x14ac:dyDescent="0.25">
      <c r="A15653" s="11">
        <v>45820.96875</v>
      </c>
      <c r="B15653" s="1">
        <v>102359.02388635537</v>
      </c>
      <c r="C15653" s="1">
        <v>101870.84988333605</v>
      </c>
      <c r="D15653" s="1">
        <v>151961.08568103838</v>
      </c>
      <c r="E15653" s="1">
        <v>57038.964657984397</v>
      </c>
      <c r="F15653" s="1">
        <v>57524.760868071331</v>
      </c>
    </row>
    <row r="15654" spans="1:6" x14ac:dyDescent="0.25">
      <c r="A15654" s="11">
        <v>45820.979166666664</v>
      </c>
      <c r="B15654" s="1">
        <v>102301.92948808511</v>
      </c>
      <c r="C15654" s="1">
        <v>101814.22568945267</v>
      </c>
      <c r="D15654" s="1">
        <v>150673.95589770965</v>
      </c>
      <c r="E15654" s="1">
        <v>54546.868703430853</v>
      </c>
      <c r="F15654" s="1">
        <v>55024.228532338617</v>
      </c>
    </row>
    <row r="15655" spans="1:6" x14ac:dyDescent="0.25">
      <c r="A15655" s="11">
        <v>45820.989583333336</v>
      </c>
      <c r="B15655" s="1">
        <v>98696.082565794815</v>
      </c>
      <c r="C15655" s="1">
        <v>98215.205046098694</v>
      </c>
      <c r="D15655" s="1">
        <v>148167.81479987863</v>
      </c>
      <c r="E15655" s="1">
        <v>51893.591174196095</v>
      </c>
      <c r="F15655" s="1">
        <v>52517.117932523674</v>
      </c>
    </row>
    <row r="15656" spans="1:6" x14ac:dyDescent="0.25">
      <c r="A15656" s="11">
        <v>45821</v>
      </c>
      <c r="B15656" s="1">
        <v>95643.336387370582</v>
      </c>
      <c r="C15656" s="1">
        <v>95168.380069171981</v>
      </c>
      <c r="D15656" s="1">
        <v>142425.03651013057</v>
      </c>
      <c r="E15656" s="1">
        <v>50314.860333466197</v>
      </c>
      <c r="F15656" s="1">
        <v>50166.492127171034</v>
      </c>
    </row>
    <row r="15657" spans="1:6" x14ac:dyDescent="0.25">
      <c r="A15657" s="11">
        <v>45821.010416666664</v>
      </c>
      <c r="B15657" s="1">
        <v>97427.640998263116</v>
      </c>
      <c r="C15657" s="1">
        <v>96949.165293551981</v>
      </c>
      <c r="D15657" s="1">
        <v>142672.34170059027</v>
      </c>
      <c r="E15657" s="1">
        <v>48298.553222307579</v>
      </c>
      <c r="F15657" s="1">
        <v>48128.673713869299</v>
      </c>
    </row>
    <row r="15658" spans="1:6" x14ac:dyDescent="0.25">
      <c r="A15658" s="11">
        <v>45821.020833333336</v>
      </c>
      <c r="B15658" s="1">
        <v>94922.078388695008</v>
      </c>
      <c r="C15658" s="1">
        <v>94447.938255706351</v>
      </c>
      <c r="D15658" s="1">
        <v>137992.2184959859</v>
      </c>
      <c r="E15658" s="1">
        <v>46273.993387270762</v>
      </c>
      <c r="F15658" s="1">
        <v>46208.221205947862</v>
      </c>
    </row>
    <row r="15659" spans="1:6" x14ac:dyDescent="0.25">
      <c r="A15659" s="11">
        <v>45821.03125</v>
      </c>
      <c r="B15659" s="1">
        <v>92882.633880388341</v>
      </c>
      <c r="C15659" s="1">
        <v>92412.107661010814</v>
      </c>
      <c r="D15659" s="1">
        <v>133452.61280224595</v>
      </c>
      <c r="E15659" s="1">
        <v>44873.884503918969</v>
      </c>
      <c r="F15659" s="1">
        <v>44707.377251306476</v>
      </c>
    </row>
    <row r="15660" spans="1:6" x14ac:dyDescent="0.25">
      <c r="A15660" s="11">
        <v>45821.041666666664</v>
      </c>
      <c r="B15660" s="1">
        <v>88394.982815016236</v>
      </c>
      <c r="C15660" s="1">
        <v>87931.958400623858</v>
      </c>
      <c r="D15660" s="1">
        <v>127308.93035207034</v>
      </c>
      <c r="E15660" s="1">
        <v>43413.107763630098</v>
      </c>
      <c r="F15660" s="1">
        <v>43319.564601044025</v>
      </c>
    </row>
    <row r="15661" spans="1:6" x14ac:dyDescent="0.25">
      <c r="A15661" s="11">
        <v>45821.052083333336</v>
      </c>
      <c r="B15661" s="1">
        <v>87917.419689992937</v>
      </c>
      <c r="C15661" s="1">
        <v>87454.933460499131</v>
      </c>
      <c r="D15661" s="1">
        <v>126339.36390964608</v>
      </c>
      <c r="E15661" s="1">
        <v>42121.870523586345</v>
      </c>
      <c r="F15661" s="1">
        <v>42078.645769292343</v>
      </c>
    </row>
    <row r="15662" spans="1:6" x14ac:dyDescent="0.25">
      <c r="A15662" s="11">
        <v>45821.0625</v>
      </c>
      <c r="B15662" s="1">
        <v>87705.030736972112</v>
      </c>
      <c r="C15662" s="1">
        <v>87243.349806371727</v>
      </c>
      <c r="D15662" s="1">
        <v>124435.93080855702</v>
      </c>
      <c r="E15662" s="1">
        <v>41267.918648032406</v>
      </c>
      <c r="F15662" s="1">
        <v>41230.103057590801</v>
      </c>
    </row>
    <row r="15663" spans="1:6" x14ac:dyDescent="0.25">
      <c r="A15663" s="11">
        <v>45821.072916666664</v>
      </c>
      <c r="B15663" s="1">
        <v>89395.300356015403</v>
      </c>
      <c r="C15663" s="1">
        <v>88930.836474189811</v>
      </c>
      <c r="D15663" s="1">
        <v>123792.04812396025</v>
      </c>
      <c r="E15663" s="1">
        <v>40712.744939838696</v>
      </c>
      <c r="F15663" s="1">
        <v>40660.141838721829</v>
      </c>
    </row>
    <row r="15664" spans="1:6" x14ac:dyDescent="0.25">
      <c r="A15664" s="11">
        <v>45821.083333333336</v>
      </c>
      <c r="B15664" s="1">
        <v>84683.523478428877</v>
      </c>
      <c r="C15664" s="1">
        <v>84226.954658743503</v>
      </c>
      <c r="D15664" s="1">
        <v>119231.16443634468</v>
      </c>
      <c r="E15664" s="1">
        <v>40329.387845025609</v>
      </c>
      <c r="F15664" s="1">
        <v>40264.342884778642</v>
      </c>
    </row>
    <row r="15665" spans="1:6" x14ac:dyDescent="0.25">
      <c r="A15665" s="11">
        <v>45821.09375</v>
      </c>
      <c r="B15665" s="1">
        <v>73827.768729440242</v>
      </c>
      <c r="C15665" s="1">
        <v>73387.34420735357</v>
      </c>
      <c r="D15665" s="1">
        <v>110283.66844678763</v>
      </c>
      <c r="E15665" s="1">
        <v>40206.603489421068</v>
      </c>
      <c r="F15665" s="1">
        <v>40085.090915887522</v>
      </c>
    </row>
    <row r="15666" spans="1:6" x14ac:dyDescent="0.25">
      <c r="A15666" s="11">
        <v>45821.104166666664</v>
      </c>
      <c r="B15666" s="1">
        <v>70433.278930438959</v>
      </c>
      <c r="C15666" s="1">
        <v>69996.880531586969</v>
      </c>
      <c r="D15666" s="1">
        <v>106812.79658568144</v>
      </c>
      <c r="E15666" s="1">
        <v>38426.910251679248</v>
      </c>
      <c r="F15666" s="1">
        <v>39562.829393770247</v>
      </c>
    </row>
    <row r="15667" spans="1:6" x14ac:dyDescent="0.25">
      <c r="A15667" s="11">
        <v>45821.114583333336</v>
      </c>
      <c r="B15667" s="1">
        <v>70413.002021518827</v>
      </c>
      <c r="C15667" s="1">
        <v>69976.445802913484</v>
      </c>
      <c r="D15667" s="1">
        <v>106432.99796398371</v>
      </c>
      <c r="E15667" s="1">
        <v>38512.030915096497</v>
      </c>
      <c r="F15667" s="1">
        <v>39824.425127196264</v>
      </c>
    </row>
    <row r="15668" spans="1:6" x14ac:dyDescent="0.25">
      <c r="A15668" s="11">
        <v>45821.125</v>
      </c>
      <c r="B15668" s="1">
        <v>76783.768918026573</v>
      </c>
      <c r="C15668" s="1">
        <v>76338.694529471075</v>
      </c>
      <c r="D15668" s="1">
        <v>114051.68942308257</v>
      </c>
      <c r="E15668" s="1">
        <v>37544.880425870848</v>
      </c>
      <c r="F15668" s="1">
        <v>38749.92480019194</v>
      </c>
    </row>
    <row r="15669" spans="1:6" x14ac:dyDescent="0.25">
      <c r="A15669" s="11">
        <v>45821.135416666664</v>
      </c>
      <c r="B15669" s="1">
        <v>73251.821116759995</v>
      </c>
      <c r="C15669" s="1">
        <v>72811.911067795736</v>
      </c>
      <c r="D15669" s="1">
        <v>109207.66088529961</v>
      </c>
      <c r="E15669" s="1">
        <v>37768.781804482533</v>
      </c>
      <c r="F15669" s="1">
        <v>38921.686710524838</v>
      </c>
    </row>
    <row r="15670" spans="1:6" x14ac:dyDescent="0.25">
      <c r="A15670" s="11">
        <v>45821.145833333336</v>
      </c>
      <c r="B15670" s="1">
        <v>71466.559080131323</v>
      </c>
      <c r="C15670" s="1">
        <v>71028.81668420315</v>
      </c>
      <c r="D15670" s="1">
        <v>107172.25412018877</v>
      </c>
      <c r="E15670" s="1">
        <v>38537.815308554797</v>
      </c>
      <c r="F15670" s="1">
        <v>39422.045328529959</v>
      </c>
    </row>
    <row r="15671" spans="1:6" x14ac:dyDescent="0.25">
      <c r="A15671" s="11">
        <v>45821.15625</v>
      </c>
      <c r="B15671" s="1">
        <v>71603.713226073291</v>
      </c>
      <c r="C15671" s="1">
        <v>71165.680355858014</v>
      </c>
      <c r="D15671" s="1">
        <v>106900.40273286303</v>
      </c>
      <c r="E15671" s="1">
        <v>38390.722900313434</v>
      </c>
      <c r="F15671" s="1">
        <v>39373.049980864809</v>
      </c>
    </row>
    <row r="15672" spans="1:6" x14ac:dyDescent="0.25">
      <c r="A15672" s="11">
        <v>45821.166666666664</v>
      </c>
      <c r="B15672" s="1">
        <v>77973.427178066704</v>
      </c>
      <c r="C15672" s="1">
        <v>77526.620999023566</v>
      </c>
      <c r="D15672" s="1">
        <v>113248.79667194249</v>
      </c>
      <c r="E15672" s="1">
        <v>38440.97817442118</v>
      </c>
      <c r="F15672" s="1">
        <v>39441.713065441269</v>
      </c>
    </row>
    <row r="15673" spans="1:6" x14ac:dyDescent="0.25">
      <c r="A15673" s="11">
        <v>45821.177083333336</v>
      </c>
      <c r="B15673" s="1">
        <v>78118.053302303058</v>
      </c>
      <c r="C15673" s="1">
        <v>77671.313102844055</v>
      </c>
      <c r="D15673" s="1">
        <v>114682.37491180979</v>
      </c>
      <c r="E15673" s="1">
        <v>39212.602573316784</v>
      </c>
      <c r="F15673" s="1">
        <v>40168.806106165874</v>
      </c>
    </row>
    <row r="15674" spans="1:6" x14ac:dyDescent="0.25">
      <c r="A15674" s="11">
        <v>45821.1875</v>
      </c>
      <c r="B15674" s="1">
        <v>74614.731526033138</v>
      </c>
      <c r="C15674" s="1">
        <v>74173.096852835792</v>
      </c>
      <c r="D15674" s="1">
        <v>111655.42357006256</v>
      </c>
      <c r="E15674" s="1">
        <v>38654.797349868983</v>
      </c>
      <c r="F15674" s="1">
        <v>39567.63870742439</v>
      </c>
    </row>
    <row r="15675" spans="1:6" x14ac:dyDescent="0.25">
      <c r="A15675" s="11">
        <v>45821.197916666664</v>
      </c>
      <c r="B15675" s="1">
        <v>75566.169582390517</v>
      </c>
      <c r="C15675" s="1">
        <v>75122.938719081751</v>
      </c>
      <c r="D15675" s="1">
        <v>110155.10705987344</v>
      </c>
      <c r="E15675" s="1">
        <v>39419.498462873067</v>
      </c>
      <c r="F15675" s="1">
        <v>40373.125053610369</v>
      </c>
    </row>
    <row r="15676" spans="1:6" x14ac:dyDescent="0.25">
      <c r="A15676" s="11">
        <v>45821.208333333336</v>
      </c>
      <c r="B15676" s="1">
        <v>78783.94584507728</v>
      </c>
      <c r="C15676" s="1">
        <v>78336.116238760005</v>
      </c>
      <c r="D15676" s="1">
        <v>112245.09027238867</v>
      </c>
      <c r="E15676" s="1">
        <v>39536.005515389304</v>
      </c>
      <c r="F15676" s="1">
        <v>40586.240085628779</v>
      </c>
    </row>
    <row r="15677" spans="1:6" x14ac:dyDescent="0.25">
      <c r="A15677" s="11">
        <v>45821.21875</v>
      </c>
      <c r="B15677" s="1">
        <v>76482.957509281085</v>
      </c>
      <c r="C15677" s="1">
        <v>76038.441596890771</v>
      </c>
      <c r="D15677" s="1">
        <v>113354.40565433401</v>
      </c>
      <c r="E15677" s="1">
        <v>41878.638359794364</v>
      </c>
      <c r="F15677" s="1">
        <v>43497.411321675543</v>
      </c>
    </row>
    <row r="15678" spans="1:6" x14ac:dyDescent="0.25">
      <c r="A15678" s="11">
        <v>45821.229166666664</v>
      </c>
      <c r="B15678" s="1">
        <v>72186.500829305762</v>
      </c>
      <c r="C15678" s="1">
        <v>71747.38662549603</v>
      </c>
      <c r="D15678" s="1">
        <v>113068.45740841838</v>
      </c>
      <c r="E15678" s="1">
        <v>43221.348490500444</v>
      </c>
      <c r="F15678" s="1">
        <v>45338.181282022771</v>
      </c>
    </row>
    <row r="15679" spans="1:6" x14ac:dyDescent="0.25">
      <c r="A15679" s="11">
        <v>45821.239583333336</v>
      </c>
      <c r="B15679" s="1">
        <v>70308.038630990413</v>
      </c>
      <c r="C15679" s="1">
        <v>69871.370157255777</v>
      </c>
      <c r="D15679" s="1">
        <v>114105.4562280262</v>
      </c>
      <c r="E15679" s="1">
        <v>45494.441034915362</v>
      </c>
      <c r="F15679" s="1">
        <v>47915.767815614206</v>
      </c>
    </row>
    <row r="15680" spans="1:6" x14ac:dyDescent="0.25">
      <c r="A15680" s="11">
        <v>45821.25</v>
      </c>
      <c r="B15680" s="1">
        <v>74144.54756640768</v>
      </c>
      <c r="C15680" s="1">
        <v>73703.148836490844</v>
      </c>
      <c r="D15680" s="1">
        <v>120792.01866300743</v>
      </c>
      <c r="E15680" s="1">
        <v>47007.732406593102</v>
      </c>
      <c r="F15680" s="1">
        <v>51084.943893214979</v>
      </c>
    </row>
    <row r="15681" spans="1:6" x14ac:dyDescent="0.25">
      <c r="A15681" s="11">
        <v>45821.260416666664</v>
      </c>
      <c r="B15681" s="1">
        <v>81872.931056496716</v>
      </c>
      <c r="C15681" s="1">
        <v>81420.542411064584</v>
      </c>
      <c r="D15681" s="1">
        <v>130056.39945517827</v>
      </c>
      <c r="E15681" s="1">
        <v>50393.772812867392</v>
      </c>
      <c r="F15681" s="1">
        <v>55286.880823169224</v>
      </c>
    </row>
    <row r="15682" spans="1:6" x14ac:dyDescent="0.25">
      <c r="A15682" s="11">
        <v>45821.270833333336</v>
      </c>
      <c r="B15682" s="1">
        <v>80207.381001021786</v>
      </c>
      <c r="C15682" s="1">
        <v>79757.846709656616</v>
      </c>
      <c r="D15682" s="1">
        <v>129706.58444166882</v>
      </c>
      <c r="E15682" s="1">
        <v>53427.371842429369</v>
      </c>
      <c r="F15682" s="1">
        <v>59499.758083802641</v>
      </c>
    </row>
    <row r="15683" spans="1:6" x14ac:dyDescent="0.25">
      <c r="A15683" s="11">
        <v>45821.28125</v>
      </c>
      <c r="B15683" s="1">
        <v>80309.473852962066</v>
      </c>
      <c r="C15683" s="1">
        <v>79859.742785157679</v>
      </c>
      <c r="D15683" s="1">
        <v>130597.61944859951</v>
      </c>
      <c r="E15683" s="1">
        <v>54729.170996757537</v>
      </c>
      <c r="F15683" s="1">
        <v>62680.030822374916</v>
      </c>
    </row>
    <row r="15684" spans="1:6" x14ac:dyDescent="0.25">
      <c r="A15684" s="11">
        <v>45821.291666666664</v>
      </c>
      <c r="B15684" s="1">
        <v>79516.144967478598</v>
      </c>
      <c r="C15684" s="1">
        <v>79067.826893634716</v>
      </c>
      <c r="D15684" s="1">
        <v>130154.98890510238</v>
      </c>
      <c r="E15684" s="1">
        <v>55862.081870283524</v>
      </c>
      <c r="F15684" s="1">
        <v>66082.017254507911</v>
      </c>
    </row>
    <row r="15685" spans="1:6" x14ac:dyDescent="0.25">
      <c r="A15685" s="11">
        <v>45821.302083333336</v>
      </c>
      <c r="B15685" s="1">
        <v>81171.467027423525</v>
      </c>
      <c r="C15685" s="1">
        <v>80720.91020978555</v>
      </c>
      <c r="D15685" s="1">
        <v>131658.39111703428</v>
      </c>
      <c r="E15685" s="1">
        <v>57641.200082405863</v>
      </c>
      <c r="F15685" s="1">
        <v>70223.535206472035</v>
      </c>
    </row>
    <row r="15686" spans="1:6" x14ac:dyDescent="0.25">
      <c r="A15686" s="11">
        <v>45821.3125</v>
      </c>
      <c r="B15686" s="1">
        <v>81502.344099254595</v>
      </c>
      <c r="C15686" s="1">
        <v>81051.545569467518</v>
      </c>
      <c r="D15686" s="1">
        <v>131677.58863392196</v>
      </c>
      <c r="E15686" s="1">
        <v>57921.65555456312</v>
      </c>
      <c r="F15686" s="1">
        <v>73053.26564494647</v>
      </c>
    </row>
    <row r="15687" spans="1:6" x14ac:dyDescent="0.25">
      <c r="A15687" s="11">
        <v>45821.322916666664</v>
      </c>
      <c r="B15687" s="1">
        <v>82579.11851571055</v>
      </c>
      <c r="C15687" s="1">
        <v>82126.55277436084</v>
      </c>
      <c r="D15687" s="1">
        <v>133200.98361861109</v>
      </c>
      <c r="E15687" s="1">
        <v>57491.410148084935</v>
      </c>
      <c r="F15687" s="1">
        <v>75213.04436984667</v>
      </c>
    </row>
    <row r="15688" spans="1:6" x14ac:dyDescent="0.25">
      <c r="A15688" s="11">
        <v>45821.333333333336</v>
      </c>
      <c r="B15688" s="1">
        <v>84096.997368289376</v>
      </c>
      <c r="C15688" s="1">
        <v>83642.281578188471</v>
      </c>
      <c r="D15688" s="1">
        <v>132477.38687822112</v>
      </c>
      <c r="E15688" s="1">
        <v>56360.631215410423</v>
      </c>
      <c r="F15688" s="1">
        <v>76668.324275782245</v>
      </c>
    </row>
    <row r="15689" spans="1:6" x14ac:dyDescent="0.25">
      <c r="A15689" s="11">
        <v>45821.34375</v>
      </c>
      <c r="B15689" s="1">
        <v>88928.893247019092</v>
      </c>
      <c r="C15689" s="1">
        <v>88466.535744373396</v>
      </c>
      <c r="D15689" s="1">
        <v>137092.37604600412</v>
      </c>
      <c r="E15689" s="1">
        <v>56354.897546084489</v>
      </c>
      <c r="F15689" s="1">
        <v>78920.684240611343</v>
      </c>
    </row>
    <row r="15690" spans="1:6" x14ac:dyDescent="0.25">
      <c r="A15690" s="11">
        <v>45821.354166666664</v>
      </c>
      <c r="B15690" s="1">
        <v>90605.092345570592</v>
      </c>
      <c r="C15690" s="1">
        <v>90139.661819991161</v>
      </c>
      <c r="D15690" s="1">
        <v>137123.45841570204</v>
      </c>
      <c r="E15690" s="1">
        <v>54469.348840854414</v>
      </c>
      <c r="F15690" s="1">
        <v>79667.783077535336</v>
      </c>
    </row>
    <row r="15691" spans="1:6" x14ac:dyDescent="0.25">
      <c r="A15691" s="11">
        <v>45821.364583333336</v>
      </c>
      <c r="B15691" s="1">
        <v>91620.695709372405</v>
      </c>
      <c r="C15691" s="1">
        <v>91152.98108164806</v>
      </c>
      <c r="D15691" s="1">
        <v>136351.8154689151</v>
      </c>
      <c r="E15691" s="1">
        <v>52435.234563154489</v>
      </c>
      <c r="F15691" s="1">
        <v>79957.79949763167</v>
      </c>
    </row>
    <row r="15692" spans="1:6" x14ac:dyDescent="0.25">
      <c r="A15692" s="11">
        <v>45821.375</v>
      </c>
      <c r="B15692" s="1">
        <v>95372.770745600588</v>
      </c>
      <c r="C15692" s="1">
        <v>94899.017306675363</v>
      </c>
      <c r="D15692" s="1">
        <v>138055.83258265859</v>
      </c>
      <c r="E15692" s="1">
        <v>49786.562380350195</v>
      </c>
      <c r="F15692" s="1">
        <v>80223.558138906956</v>
      </c>
    </row>
    <row r="15693" spans="1:6" x14ac:dyDescent="0.25">
      <c r="A15693" s="11">
        <v>45821.385416666664</v>
      </c>
      <c r="B15693" s="1">
        <v>97637.471024225495</v>
      </c>
      <c r="C15693" s="1">
        <v>97159.84413700983</v>
      </c>
      <c r="D15693" s="1">
        <v>139645.77965089888</v>
      </c>
      <c r="E15693" s="1">
        <v>47233.760146258981</v>
      </c>
      <c r="F15693" s="1">
        <v>80505.550910055026</v>
      </c>
    </row>
    <row r="15694" spans="1:6" x14ac:dyDescent="0.25">
      <c r="A15694" s="11">
        <v>45821.395833333336</v>
      </c>
      <c r="B15694" s="1">
        <v>98952.292391539697</v>
      </c>
      <c r="C15694" s="1">
        <v>98472.172101709759</v>
      </c>
      <c r="D15694" s="1">
        <v>138762.72439956962</v>
      </c>
      <c r="E15694" s="1">
        <v>44094.984043154996</v>
      </c>
      <c r="F15694" s="1">
        <v>80055.611442061185</v>
      </c>
    </row>
    <row r="15695" spans="1:6" x14ac:dyDescent="0.25">
      <c r="A15695" s="11">
        <v>45821.40625</v>
      </c>
      <c r="B15695" s="1">
        <v>110584.39606532811</v>
      </c>
      <c r="C15695" s="1">
        <v>110081.59119343082</v>
      </c>
      <c r="D15695" s="1">
        <v>142882.16743143869</v>
      </c>
      <c r="E15695" s="1">
        <v>41868.413101711812</v>
      </c>
      <c r="F15695" s="1">
        <v>79472.49600832838</v>
      </c>
    </row>
    <row r="15696" spans="1:6" x14ac:dyDescent="0.25">
      <c r="A15696" s="11">
        <v>45821.416666666664</v>
      </c>
      <c r="B15696" s="1">
        <v>113893.41543443712</v>
      </c>
      <c r="C15696" s="1">
        <v>113383.63088770887</v>
      </c>
      <c r="D15696" s="1">
        <v>142136.33348742448</v>
      </c>
      <c r="E15696" s="1">
        <v>38677.132945170692</v>
      </c>
      <c r="F15696" s="1">
        <v>78550.67361148668</v>
      </c>
    </row>
    <row r="15697" spans="1:6" x14ac:dyDescent="0.25">
      <c r="A15697" s="11">
        <v>45821.427083333336</v>
      </c>
      <c r="B15697" s="1">
        <v>113717.15386510032</v>
      </c>
      <c r="C15697" s="1">
        <v>113208.24294347328</v>
      </c>
      <c r="D15697" s="1">
        <v>141074.62561282277</v>
      </c>
      <c r="E15697" s="1">
        <v>36411.355638050038</v>
      </c>
      <c r="F15697" s="1">
        <v>78362.452146069088</v>
      </c>
    </row>
    <row r="15698" spans="1:6" x14ac:dyDescent="0.25">
      <c r="A15698" s="11">
        <v>45821.4375</v>
      </c>
      <c r="B15698" s="1">
        <v>112352.91668344993</v>
      </c>
      <c r="C15698" s="1">
        <v>111847.34298126618</v>
      </c>
      <c r="D15698" s="1">
        <v>139293.38719113058</v>
      </c>
      <c r="E15698" s="1">
        <v>34910.150480577831</v>
      </c>
      <c r="F15698" s="1">
        <v>77622.26416514306</v>
      </c>
    </row>
    <row r="15699" spans="1:6" x14ac:dyDescent="0.25">
      <c r="A15699" s="11">
        <v>45821.447916666664</v>
      </c>
      <c r="B15699" s="1">
        <v>113801.52209978542</v>
      </c>
      <c r="C15699" s="1">
        <v>113292.28756917636</v>
      </c>
      <c r="D15699" s="1">
        <v>138332.95352418497</v>
      </c>
      <c r="E15699" s="1">
        <v>31846.344839803744</v>
      </c>
      <c r="F15699" s="1">
        <v>75537.237916472994</v>
      </c>
    </row>
    <row r="15700" spans="1:6" x14ac:dyDescent="0.25">
      <c r="A15700" s="11">
        <v>45821.458333333336</v>
      </c>
      <c r="B15700" s="1">
        <v>117013.39159700513</v>
      </c>
      <c r="C15700" s="1">
        <v>116497.36807979723</v>
      </c>
      <c r="D15700" s="1">
        <v>140185.25671633892</v>
      </c>
      <c r="E15700" s="1">
        <v>29837.658288030074</v>
      </c>
      <c r="F15700" s="1">
        <v>73899.531723431515</v>
      </c>
    </row>
    <row r="15701" spans="1:6" x14ac:dyDescent="0.25">
      <c r="A15701" s="11">
        <v>45821.46875</v>
      </c>
      <c r="B15701" s="1">
        <v>119492.767995392</v>
      </c>
      <c r="C15701" s="1">
        <v>118970.79132106915</v>
      </c>
      <c r="D15701" s="1">
        <v>140430.25460275242</v>
      </c>
      <c r="E15701" s="1">
        <v>28116.39412129845</v>
      </c>
      <c r="F15701" s="1">
        <v>74040.333843860586</v>
      </c>
    </row>
    <row r="15702" spans="1:6" x14ac:dyDescent="0.25">
      <c r="A15702" s="11">
        <v>45821.479166666664</v>
      </c>
      <c r="B15702" s="1">
        <v>121059.22651686349</v>
      </c>
      <c r="C15702" s="1">
        <v>120534.21819204409</v>
      </c>
      <c r="D15702" s="1">
        <v>141699.4663062382</v>
      </c>
      <c r="E15702" s="1">
        <v>26788.245052792372</v>
      </c>
      <c r="F15702" s="1">
        <v>73844.231858865562</v>
      </c>
    </row>
    <row r="15703" spans="1:6" x14ac:dyDescent="0.25">
      <c r="A15703" s="11">
        <v>45821.489583333336</v>
      </c>
      <c r="B15703" s="1">
        <v>120219.21646780752</v>
      </c>
      <c r="C15703" s="1">
        <v>119695.43251444753</v>
      </c>
      <c r="D15703" s="1">
        <v>139634.84105139092</v>
      </c>
      <c r="E15703" s="1">
        <v>23548.822474828641</v>
      </c>
      <c r="F15703" s="1">
        <v>72938.055412258836</v>
      </c>
    </row>
    <row r="15704" spans="1:6" x14ac:dyDescent="0.25">
      <c r="A15704" s="11">
        <v>45821.5</v>
      </c>
      <c r="B15704" s="1">
        <v>120463.86287639805</v>
      </c>
      <c r="C15704" s="1">
        <v>119940.37938340046</v>
      </c>
      <c r="D15704" s="1">
        <v>136356.55731962775</v>
      </c>
      <c r="E15704" s="1">
        <v>20969.990644268608</v>
      </c>
      <c r="F15704" s="1">
        <v>73481.311216251604</v>
      </c>
    </row>
    <row r="15705" spans="1:6" x14ac:dyDescent="0.25">
      <c r="A15705" s="11">
        <v>45821.510416666664</v>
      </c>
      <c r="B15705" s="1">
        <v>117980.34082522368</v>
      </c>
      <c r="C15705" s="1">
        <v>117462.07163254073</v>
      </c>
      <c r="D15705" s="1">
        <v>132820.39560489054</v>
      </c>
      <c r="E15705" s="1">
        <v>19823.384355719143</v>
      </c>
      <c r="F15705" s="1">
        <v>73579.477641573176</v>
      </c>
    </row>
    <row r="15706" spans="1:6" x14ac:dyDescent="0.25">
      <c r="A15706" s="11">
        <v>45821.520833333336</v>
      </c>
      <c r="B15706" s="1">
        <v>119193.06985863627</v>
      </c>
      <c r="C15706" s="1">
        <v>118671.81954192123</v>
      </c>
      <c r="D15706" s="1">
        <v>132857.97070425894</v>
      </c>
      <c r="E15706" s="1">
        <v>18826.502035673489</v>
      </c>
      <c r="F15706" s="1">
        <v>72776.36588658391</v>
      </c>
    </row>
    <row r="15707" spans="1:6" x14ac:dyDescent="0.25">
      <c r="A15707" s="11">
        <v>45821.53125</v>
      </c>
      <c r="B15707" s="1">
        <v>117122.28634531121</v>
      </c>
      <c r="C15707" s="1">
        <v>116605.98475734632</v>
      </c>
      <c r="D15707" s="1">
        <v>132454.39188636438</v>
      </c>
      <c r="E15707" s="1">
        <v>18251.661399033219</v>
      </c>
      <c r="F15707" s="1">
        <v>72729.214792301093</v>
      </c>
    </row>
    <row r="15708" spans="1:6" x14ac:dyDescent="0.25">
      <c r="A15708" s="11">
        <v>45821.541666666664</v>
      </c>
      <c r="B15708" s="1">
        <v>111803.45252602143</v>
      </c>
      <c r="C15708" s="1">
        <v>111297.98097334642</v>
      </c>
      <c r="D15708" s="1">
        <v>127094.08264666896</v>
      </c>
      <c r="E15708" s="1">
        <v>17909.420265737957</v>
      </c>
      <c r="F15708" s="1">
        <v>72393.910340991264</v>
      </c>
    </row>
    <row r="15709" spans="1:6" x14ac:dyDescent="0.25">
      <c r="A15709" s="11">
        <v>45821.552083333336</v>
      </c>
      <c r="B15709" s="1">
        <v>113567.03232849643</v>
      </c>
      <c r="C15709" s="1">
        <v>113058.54028141848</v>
      </c>
      <c r="D15709" s="1">
        <v>127458.71925272634</v>
      </c>
      <c r="E15709" s="1">
        <v>17237.788788304206</v>
      </c>
      <c r="F15709" s="1">
        <v>71709.72183456771</v>
      </c>
    </row>
    <row r="15710" spans="1:6" x14ac:dyDescent="0.25">
      <c r="A15710" s="11">
        <v>45821.5625</v>
      </c>
      <c r="B15710" s="1">
        <v>113954.01710202162</v>
      </c>
      <c r="C15710" s="1">
        <v>113444.67242444691</v>
      </c>
      <c r="D15710" s="1">
        <v>125825.83163366062</v>
      </c>
      <c r="E15710" s="1">
        <v>16011.650648148847</v>
      </c>
      <c r="F15710" s="1">
        <v>70284.387133137003</v>
      </c>
    </row>
    <row r="15711" spans="1:6" x14ac:dyDescent="0.25">
      <c r="A15711" s="11">
        <v>45821.572916666664</v>
      </c>
      <c r="B15711" s="1">
        <v>114821.41769634048</v>
      </c>
      <c r="C15711" s="1">
        <v>114310.09763943494</v>
      </c>
      <c r="D15711" s="1">
        <v>124632.52645510217</v>
      </c>
      <c r="E15711" s="1">
        <v>15638.410553020718</v>
      </c>
      <c r="F15711" s="1">
        <v>67547.656812234913</v>
      </c>
    </row>
    <row r="15712" spans="1:6" x14ac:dyDescent="0.25">
      <c r="A15712" s="11">
        <v>45821.583333333336</v>
      </c>
      <c r="B15712" s="1">
        <v>115029.74251257634</v>
      </c>
      <c r="C15712" s="1">
        <v>114517.74799394731</v>
      </c>
      <c r="D15712" s="1">
        <v>124195.41002471218</v>
      </c>
      <c r="E15712" s="1">
        <v>13766.599823757995</v>
      </c>
      <c r="F15712" s="1">
        <v>66372.084989927331</v>
      </c>
    </row>
    <row r="15713" spans="1:6" x14ac:dyDescent="0.25">
      <c r="A15713" s="11">
        <v>45821.59375</v>
      </c>
      <c r="B15713" s="1">
        <v>114174.63615859007</v>
      </c>
      <c r="C15713" s="1">
        <v>113664.53345356398</v>
      </c>
      <c r="D15713" s="1">
        <v>123554.84083420409</v>
      </c>
      <c r="E15713" s="1">
        <v>14135.502308219846</v>
      </c>
      <c r="F15713" s="1">
        <v>67580.136720088136</v>
      </c>
    </row>
    <row r="15714" spans="1:6" x14ac:dyDescent="0.25">
      <c r="A15714" s="11">
        <v>45821.604166666664</v>
      </c>
      <c r="B15714" s="1">
        <v>117501.23201809727</v>
      </c>
      <c r="C15714" s="1">
        <v>116984.06783889743</v>
      </c>
      <c r="D15714" s="1">
        <v>126008.03041192878</v>
      </c>
      <c r="E15714" s="1">
        <v>14955.430844917728</v>
      </c>
      <c r="F15714" s="1">
        <v>66995.465663031529</v>
      </c>
    </row>
    <row r="15715" spans="1:6" x14ac:dyDescent="0.25">
      <c r="A15715" s="11">
        <v>45821.614583333336</v>
      </c>
      <c r="B15715" s="1">
        <v>115447.96495604434</v>
      </c>
      <c r="C15715" s="1">
        <v>114935.48574189376</v>
      </c>
      <c r="D15715" s="1">
        <v>127816.65556394821</v>
      </c>
      <c r="E15715" s="1">
        <v>15072.208730525848</v>
      </c>
      <c r="F15715" s="1">
        <v>65844.397329803411</v>
      </c>
    </row>
    <row r="15716" spans="1:6" x14ac:dyDescent="0.25">
      <c r="A15716" s="11">
        <v>45821.625</v>
      </c>
      <c r="B15716" s="1">
        <v>115383.01474220451</v>
      </c>
      <c r="C15716" s="1">
        <v>114870.39720170255</v>
      </c>
      <c r="D15716" s="1">
        <v>127051.78547160531</v>
      </c>
      <c r="E15716" s="1">
        <v>15284.51088429118</v>
      </c>
      <c r="F15716" s="1">
        <v>65506.971198443767</v>
      </c>
    </row>
    <row r="15717" spans="1:6" x14ac:dyDescent="0.25">
      <c r="A15717" s="11">
        <v>45821.635416666664</v>
      </c>
      <c r="B15717" s="1">
        <v>111091.52658243888</v>
      </c>
      <c r="C15717" s="1">
        <v>110587.93024593347</v>
      </c>
      <c r="D15717" s="1">
        <v>126670.72756302814</v>
      </c>
      <c r="E15717" s="1">
        <v>17002.334225044731</v>
      </c>
      <c r="F15717" s="1">
        <v>64390.03963227952</v>
      </c>
    </row>
    <row r="15718" spans="1:6" x14ac:dyDescent="0.25">
      <c r="A15718" s="11">
        <v>45821.645833333336</v>
      </c>
      <c r="B15718" s="1">
        <v>110859.75486470995</v>
      </c>
      <c r="C15718" s="1">
        <v>110356.81656318443</v>
      </c>
      <c r="D15718" s="1">
        <v>126495.14324086899</v>
      </c>
      <c r="E15718" s="1">
        <v>17508.094725095394</v>
      </c>
      <c r="F15718" s="1">
        <v>63944.422464660965</v>
      </c>
    </row>
    <row r="15719" spans="1:6" x14ac:dyDescent="0.25">
      <c r="A15719" s="11">
        <v>45821.65625</v>
      </c>
      <c r="B15719" s="1">
        <v>109827.22440908113</v>
      </c>
      <c r="C15719" s="1">
        <v>109325.87850410274</v>
      </c>
      <c r="D15719" s="1">
        <v>124455.94859269624</v>
      </c>
      <c r="E15719" s="1">
        <v>19859.638900489997</v>
      </c>
      <c r="F15719" s="1">
        <v>65584.413942880637</v>
      </c>
    </row>
    <row r="15720" spans="1:6" x14ac:dyDescent="0.25">
      <c r="A15720" s="11">
        <v>45821.666666666664</v>
      </c>
      <c r="B15720" s="1">
        <v>105496.00499865753</v>
      </c>
      <c r="C15720" s="1">
        <v>105004.14514797335</v>
      </c>
      <c r="D15720" s="1">
        <v>123841.32489712915</v>
      </c>
      <c r="E15720" s="1">
        <v>20813.813365158236</v>
      </c>
      <c r="F15720" s="1">
        <v>65951.59224132527</v>
      </c>
    </row>
    <row r="15721" spans="1:6" x14ac:dyDescent="0.25">
      <c r="A15721" s="11">
        <v>45821.677083333336</v>
      </c>
      <c r="B15721" s="1">
        <v>105447.64655886288</v>
      </c>
      <c r="C15721" s="1">
        <v>104955.76411910003</v>
      </c>
      <c r="D15721" s="1">
        <v>122958.96537927678</v>
      </c>
      <c r="E15721" s="1">
        <v>23897.018339560011</v>
      </c>
      <c r="F15721" s="1">
        <v>64471.894359474623</v>
      </c>
    </row>
    <row r="15722" spans="1:6" x14ac:dyDescent="0.25">
      <c r="A15722" s="11">
        <v>45821.6875</v>
      </c>
      <c r="B15722" s="1">
        <v>101491.07916571472</v>
      </c>
      <c r="C15722" s="1">
        <v>101006.69379785846</v>
      </c>
      <c r="D15722" s="1">
        <v>122127.92573460691</v>
      </c>
      <c r="E15722" s="1">
        <v>27211.055726458748</v>
      </c>
      <c r="F15722" s="1">
        <v>67045.368886966739</v>
      </c>
    </row>
    <row r="15723" spans="1:6" x14ac:dyDescent="0.25">
      <c r="A15723" s="11">
        <v>45821.697916666664</v>
      </c>
      <c r="B15723" s="1">
        <v>101797.18682975153</v>
      </c>
      <c r="C15723" s="1">
        <v>101312.20991630474</v>
      </c>
      <c r="D15723" s="1">
        <v>124688.20850568003</v>
      </c>
      <c r="E15723" s="1">
        <v>31361.157280725343</v>
      </c>
      <c r="F15723" s="1">
        <v>69409.639618455156</v>
      </c>
    </row>
    <row r="15724" spans="1:6" x14ac:dyDescent="0.25">
      <c r="A15724" s="11">
        <v>45821.708333333336</v>
      </c>
      <c r="B15724" s="1">
        <v>100802.30716081326</v>
      </c>
      <c r="C15724" s="1">
        <v>100319.42695768012</v>
      </c>
      <c r="D15724" s="1">
        <v>123303.49895711179</v>
      </c>
      <c r="E15724" s="1">
        <v>35183.670016054515</v>
      </c>
      <c r="F15724" s="1">
        <v>68742.172470855978</v>
      </c>
    </row>
    <row r="15725" spans="1:6" x14ac:dyDescent="0.25">
      <c r="A15725" s="11">
        <v>45821.71875</v>
      </c>
      <c r="B15725" s="1">
        <v>99825.98056276064</v>
      </c>
      <c r="C15725" s="1">
        <v>99344.699357976919</v>
      </c>
      <c r="D15725" s="1">
        <v>125420.76087323709</v>
      </c>
      <c r="E15725" s="1">
        <v>40324.499366964134</v>
      </c>
      <c r="F15725" s="1">
        <v>69905.831830681753</v>
      </c>
    </row>
    <row r="15726" spans="1:6" x14ac:dyDescent="0.25">
      <c r="A15726" s="11">
        <v>45821.729166666664</v>
      </c>
      <c r="B15726" s="1">
        <v>94180.936792050721</v>
      </c>
      <c r="C15726" s="1">
        <v>93710.033043400603</v>
      </c>
      <c r="D15726" s="1">
        <v>124937.69647625295</v>
      </c>
      <c r="E15726" s="1">
        <v>42776.667112352734</v>
      </c>
      <c r="F15726" s="1">
        <v>72761.101032853097</v>
      </c>
    </row>
    <row r="15727" spans="1:6" x14ac:dyDescent="0.25">
      <c r="A15727" s="11">
        <v>45821.739583333336</v>
      </c>
      <c r="B15727" s="1">
        <v>91987.386318526187</v>
      </c>
      <c r="C15727" s="1">
        <v>91520.185667506477</v>
      </c>
      <c r="D15727" s="1">
        <v>126598.39672373462</v>
      </c>
      <c r="E15727" s="1">
        <v>46883.978923137256</v>
      </c>
      <c r="F15727" s="1">
        <v>75091.959221553174</v>
      </c>
    </row>
    <row r="15728" spans="1:6" x14ac:dyDescent="0.25">
      <c r="A15728" s="11">
        <v>45821.75</v>
      </c>
      <c r="B15728" s="1">
        <v>90827.746927173925</v>
      </c>
      <c r="C15728" s="1">
        <v>90362.211573996014</v>
      </c>
      <c r="D15728" s="1">
        <v>126989.28380908904</v>
      </c>
      <c r="E15728" s="1">
        <v>50731.957093038778</v>
      </c>
      <c r="F15728" s="1">
        <v>76602.332805676968</v>
      </c>
    </row>
    <row r="15729" spans="1:6" x14ac:dyDescent="0.25">
      <c r="A15729" s="11">
        <v>45821.760416666664</v>
      </c>
      <c r="B15729" s="1">
        <v>89586.621052274</v>
      </c>
      <c r="C15729" s="1">
        <v>89123.577480183041</v>
      </c>
      <c r="D15729" s="1">
        <v>127624.24523061101</v>
      </c>
      <c r="E15729" s="1">
        <v>53864.126630228944</v>
      </c>
      <c r="F15729" s="1">
        <v>77977.462717257513</v>
      </c>
    </row>
    <row r="15730" spans="1:6" x14ac:dyDescent="0.25">
      <c r="A15730" s="11">
        <v>45821.770833333336</v>
      </c>
      <c r="B15730" s="1">
        <v>88554.166131045888</v>
      </c>
      <c r="C15730" s="1">
        <v>88092.356074261406</v>
      </c>
      <c r="D15730" s="1">
        <v>128124.57429991534</v>
      </c>
      <c r="E15730" s="1">
        <v>57893.936989030823</v>
      </c>
      <c r="F15730" s="1">
        <v>78689.923057392007</v>
      </c>
    </row>
    <row r="15731" spans="1:6" x14ac:dyDescent="0.25">
      <c r="A15731" s="11">
        <v>45821.78125</v>
      </c>
      <c r="B15731" s="1">
        <v>87993.243584242489</v>
      </c>
      <c r="C15731" s="1">
        <v>87532.718934226548</v>
      </c>
      <c r="D15731" s="1">
        <v>131518.15424451424</v>
      </c>
      <c r="E15731" s="1">
        <v>60090.90659651201</v>
      </c>
      <c r="F15731" s="1">
        <v>78923.796866699369</v>
      </c>
    </row>
    <row r="15732" spans="1:6" x14ac:dyDescent="0.25">
      <c r="A15732" s="11">
        <v>45821.791666666664</v>
      </c>
      <c r="B15732" s="1">
        <v>89382.59845473207</v>
      </c>
      <c r="C15732" s="1">
        <v>88919.791783735171</v>
      </c>
      <c r="D15732" s="1">
        <v>134713.99545719751</v>
      </c>
      <c r="E15732" s="1">
        <v>63253.332260385359</v>
      </c>
      <c r="F15732" s="1">
        <v>79690.250036983081</v>
      </c>
    </row>
    <row r="15733" spans="1:6" x14ac:dyDescent="0.25">
      <c r="A15733" s="11">
        <v>45821.802083333336</v>
      </c>
      <c r="B15733" s="1">
        <v>85629.765146902864</v>
      </c>
      <c r="C15733" s="1">
        <v>85172.966154297988</v>
      </c>
      <c r="D15733" s="1">
        <v>133142.67530623963</v>
      </c>
      <c r="E15733" s="1">
        <v>64271.601366134142</v>
      </c>
      <c r="F15733" s="1">
        <v>78846.976352603175</v>
      </c>
    </row>
    <row r="15734" spans="1:6" x14ac:dyDescent="0.25">
      <c r="A15734" s="11">
        <v>45821.8125</v>
      </c>
      <c r="B15734" s="1">
        <v>84567.173680684326</v>
      </c>
      <c r="C15734" s="1">
        <v>84112.224780278761</v>
      </c>
      <c r="D15734" s="1">
        <v>134484.35847666545</v>
      </c>
      <c r="E15734" s="1">
        <v>66071.137786319407</v>
      </c>
      <c r="F15734" s="1">
        <v>78325.048782199912</v>
      </c>
    </row>
    <row r="15735" spans="1:6" x14ac:dyDescent="0.25">
      <c r="A15735" s="11">
        <v>45821.822916666664</v>
      </c>
      <c r="B15735" s="1">
        <v>86780.001487101123</v>
      </c>
      <c r="C15735" s="1">
        <v>86321.490164489151</v>
      </c>
      <c r="D15735" s="1">
        <v>138609.56064102432</v>
      </c>
      <c r="E15735" s="1">
        <v>68714.600745662334</v>
      </c>
      <c r="F15735" s="1">
        <v>77992.129828924531</v>
      </c>
    </row>
    <row r="15736" spans="1:6" x14ac:dyDescent="0.25">
      <c r="A15736" s="11">
        <v>45821.833333333336</v>
      </c>
      <c r="B15736" s="1">
        <v>90114.919608365395</v>
      </c>
      <c r="C15736" s="1">
        <v>89650.85469139753</v>
      </c>
      <c r="D15736" s="1">
        <v>143965.29707578849</v>
      </c>
      <c r="E15736" s="1">
        <v>70667.077702051742</v>
      </c>
      <c r="F15736" s="1">
        <v>77739.413530489415</v>
      </c>
    </row>
    <row r="15737" spans="1:6" x14ac:dyDescent="0.25">
      <c r="A15737" s="11">
        <v>45821.84375</v>
      </c>
      <c r="B15737" s="1">
        <v>90316.944741748041</v>
      </c>
      <c r="C15737" s="1">
        <v>89852.328477437186</v>
      </c>
      <c r="D15737" s="1">
        <v>144538.76597769634</v>
      </c>
      <c r="E15737" s="1">
        <v>71066.523082999585</v>
      </c>
      <c r="F15737" s="1">
        <v>76080.093424231862</v>
      </c>
    </row>
    <row r="15738" spans="1:6" x14ac:dyDescent="0.25">
      <c r="A15738" s="11">
        <v>45821.854166666664</v>
      </c>
      <c r="B15738" s="1">
        <v>94124.198613968067</v>
      </c>
      <c r="C15738" s="1">
        <v>93653.081313226736</v>
      </c>
      <c r="D15738" s="1">
        <v>146376.98140345342</v>
      </c>
      <c r="E15738" s="1">
        <v>70176.494503949521</v>
      </c>
      <c r="F15738" s="1">
        <v>74797.429438675274</v>
      </c>
    </row>
    <row r="15739" spans="1:6" x14ac:dyDescent="0.25">
      <c r="A15739" s="11">
        <v>45821.864583333336</v>
      </c>
      <c r="B15739" s="1">
        <v>89103.153088197127</v>
      </c>
      <c r="C15739" s="1">
        <v>88640.411234206244</v>
      </c>
      <c r="D15739" s="1">
        <v>141084.56577017935</v>
      </c>
      <c r="E15739" s="1">
        <v>69364.61578166658</v>
      </c>
      <c r="F15739" s="1">
        <v>73641.007681201227</v>
      </c>
    </row>
    <row r="15740" spans="1:6" x14ac:dyDescent="0.25">
      <c r="A15740" s="11">
        <v>45821.875</v>
      </c>
      <c r="B15740" s="1">
        <v>85112.379501094096</v>
      </c>
      <c r="C15740" s="1">
        <v>84655.812480396606</v>
      </c>
      <c r="D15740" s="1">
        <v>135840.88256816298</v>
      </c>
      <c r="E15740" s="1">
        <v>69636.466929220216</v>
      </c>
      <c r="F15740" s="1">
        <v>72889.057179983691</v>
      </c>
    </row>
    <row r="15741" spans="1:6" x14ac:dyDescent="0.25">
      <c r="A15741" s="11">
        <v>45821.885416666664</v>
      </c>
      <c r="B15741" s="1">
        <v>85086.172090052947</v>
      </c>
      <c r="C15741" s="1">
        <v>84629.630554119503</v>
      </c>
      <c r="D15741" s="1">
        <v>134167.5180012341</v>
      </c>
      <c r="E15741" s="1">
        <v>69015.962393682203</v>
      </c>
      <c r="F15741" s="1">
        <v>71693.316880129511</v>
      </c>
    </row>
    <row r="15742" spans="1:6" x14ac:dyDescent="0.25">
      <c r="A15742" s="11">
        <v>45821.895833333336</v>
      </c>
      <c r="B15742" s="1">
        <v>84174.037703987997</v>
      </c>
      <c r="C15742" s="1">
        <v>83719.047060541474</v>
      </c>
      <c r="D15742" s="1">
        <v>130104.7433938027</v>
      </c>
      <c r="E15742" s="1">
        <v>69754.740197318621</v>
      </c>
      <c r="F15742" s="1">
        <v>70140.59221089186</v>
      </c>
    </row>
    <row r="15743" spans="1:6" x14ac:dyDescent="0.25">
      <c r="A15743" s="11">
        <v>45821.90625</v>
      </c>
      <c r="B15743" s="1">
        <v>82430.576482956341</v>
      </c>
      <c r="C15743" s="1">
        <v>81978.023770006461</v>
      </c>
      <c r="D15743" s="1">
        <v>126066.20882533789</v>
      </c>
      <c r="E15743" s="1">
        <v>68465.329257573845</v>
      </c>
      <c r="F15743" s="1">
        <v>68067.538127078631</v>
      </c>
    </row>
    <row r="15744" spans="1:6" x14ac:dyDescent="0.25">
      <c r="A15744" s="11">
        <v>45821.916666666664</v>
      </c>
      <c r="B15744" s="1">
        <v>83686.371650435845</v>
      </c>
      <c r="C15744" s="1">
        <v>83231.7343507935</v>
      </c>
      <c r="D15744" s="1">
        <v>129219.85188758727</v>
      </c>
      <c r="E15744" s="1">
        <v>67439.57281036723</v>
      </c>
      <c r="F15744" s="1">
        <v>66890.799700496485</v>
      </c>
    </row>
    <row r="15745" spans="1:6" x14ac:dyDescent="0.25">
      <c r="A15745" s="11">
        <v>45821.927083333336</v>
      </c>
      <c r="B15745" s="1">
        <v>87352.099140306265</v>
      </c>
      <c r="C15745" s="1">
        <v>86891.446848072403</v>
      </c>
      <c r="D15745" s="1">
        <v>133402.53011590304</v>
      </c>
      <c r="E15745" s="1">
        <v>66452.874623081181</v>
      </c>
      <c r="F15745" s="1">
        <v>65827.427529103094</v>
      </c>
    </row>
    <row r="15746" spans="1:6" x14ac:dyDescent="0.25">
      <c r="A15746" s="11">
        <v>45821.9375</v>
      </c>
      <c r="B15746" s="1">
        <v>87007.891112392012</v>
      </c>
      <c r="C15746" s="1">
        <v>86547.795148417819</v>
      </c>
      <c r="D15746" s="1">
        <v>132263.05706468871</v>
      </c>
      <c r="E15746" s="1">
        <v>66240.482539905628</v>
      </c>
      <c r="F15746" s="1">
        <v>65504.887428516398</v>
      </c>
    </row>
    <row r="15747" spans="1:6" x14ac:dyDescent="0.25">
      <c r="A15747" s="11">
        <v>45821.947916666664</v>
      </c>
      <c r="B15747" s="1">
        <v>90102.615409306949</v>
      </c>
      <c r="C15747" s="1">
        <v>89637.406294819128</v>
      </c>
      <c r="D15747" s="1">
        <v>133538.24080110778</v>
      </c>
      <c r="E15747" s="1">
        <v>66006.506988514011</v>
      </c>
      <c r="F15747" s="1">
        <v>65234.848586145359</v>
      </c>
    </row>
    <row r="15748" spans="1:6" x14ac:dyDescent="0.25">
      <c r="A15748" s="11">
        <v>45821.958333333336</v>
      </c>
      <c r="B15748" s="1">
        <v>86107.819989422875</v>
      </c>
      <c r="C15748" s="1">
        <v>85649.072692226429</v>
      </c>
      <c r="D15748" s="1">
        <v>129788.31840494243</v>
      </c>
      <c r="E15748" s="1">
        <v>63934.430129111526</v>
      </c>
      <c r="F15748" s="1">
        <v>63201.406825680351</v>
      </c>
    </row>
    <row r="15749" spans="1:6" x14ac:dyDescent="0.25">
      <c r="A15749" s="11">
        <v>45821.96875</v>
      </c>
      <c r="B15749" s="1">
        <v>80367.471725034076</v>
      </c>
      <c r="C15749" s="1">
        <v>79917.564607820357</v>
      </c>
      <c r="D15749" s="1">
        <v>125409.28543970527</v>
      </c>
      <c r="E15749" s="1">
        <v>60903.919680669511</v>
      </c>
      <c r="F15749" s="1">
        <v>60352.049914634212</v>
      </c>
    </row>
    <row r="15750" spans="1:6" x14ac:dyDescent="0.25">
      <c r="A15750" s="11">
        <v>45821.979166666664</v>
      </c>
      <c r="B15750" s="1">
        <v>74627.052235013049</v>
      </c>
      <c r="C15750" s="1">
        <v>74185.829917535244</v>
      </c>
      <c r="D15750" s="1">
        <v>118302.26616211636</v>
      </c>
      <c r="E15750" s="1">
        <v>58689.470860006935</v>
      </c>
      <c r="F15750" s="1">
        <v>58159.955999979786</v>
      </c>
    </row>
    <row r="15751" spans="1:6" x14ac:dyDescent="0.25">
      <c r="A15751" s="11">
        <v>45821.989583333336</v>
      </c>
      <c r="B15751" s="1">
        <v>70989.090953606472</v>
      </c>
      <c r="C15751" s="1">
        <v>70552.592649315222</v>
      </c>
      <c r="D15751" s="1">
        <v>115074.51952229357</v>
      </c>
      <c r="E15751" s="1">
        <v>56196.625139878583</v>
      </c>
      <c r="F15751" s="1">
        <v>55783.960247407893</v>
      </c>
    </row>
    <row r="15752" spans="1:6" x14ac:dyDescent="0.25">
      <c r="A15752" s="11">
        <v>45822</v>
      </c>
      <c r="B15752" s="1">
        <v>69470.682954322925</v>
      </c>
      <c r="C15752" s="1">
        <v>69035.945887205526</v>
      </c>
      <c r="D15752" s="1">
        <v>112809.48836373095</v>
      </c>
      <c r="E15752" s="1">
        <v>54026.596961569812</v>
      </c>
      <c r="F15752" s="1">
        <v>53786.257560130864</v>
      </c>
    </row>
    <row r="15753" spans="1:6" x14ac:dyDescent="0.25">
      <c r="A15753" s="11">
        <v>45822.010416666664</v>
      </c>
      <c r="B15753" s="1">
        <v>68978.817596521389</v>
      </c>
      <c r="C15753" s="1">
        <v>68544.573261131605</v>
      </c>
      <c r="D15753" s="1">
        <v>112709.70160497805</v>
      </c>
      <c r="E15753" s="1">
        <v>50853.797249200237</v>
      </c>
      <c r="F15753" s="1">
        <v>51826.378642536758</v>
      </c>
    </row>
    <row r="15754" spans="1:6" x14ac:dyDescent="0.25">
      <c r="A15754" s="11">
        <v>45822.020833333336</v>
      </c>
      <c r="B15754" s="1">
        <v>64283.772252509516</v>
      </c>
      <c r="C15754" s="1">
        <v>63855.595808766098</v>
      </c>
      <c r="D15754" s="1">
        <v>108807.94471964036</v>
      </c>
      <c r="E15754" s="1">
        <v>48481.215856229632</v>
      </c>
      <c r="F15754" s="1">
        <v>49820.925322343785</v>
      </c>
    </row>
    <row r="15755" spans="1:6" x14ac:dyDescent="0.25">
      <c r="A15755" s="11">
        <v>45822.03125</v>
      </c>
      <c r="B15755" s="1">
        <v>62995.633034439146</v>
      </c>
      <c r="C15755" s="1">
        <v>62569.206579018093</v>
      </c>
      <c r="D15755" s="1">
        <v>107445.59218623383</v>
      </c>
      <c r="E15755" s="1">
        <v>47053.593153949922</v>
      </c>
      <c r="F15755" s="1">
        <v>48300.035107480413</v>
      </c>
    </row>
    <row r="15756" spans="1:6" x14ac:dyDescent="0.25">
      <c r="A15756" s="11">
        <v>45822.041666666664</v>
      </c>
      <c r="B15756" s="1">
        <v>62139.048604987518</v>
      </c>
      <c r="C15756" s="1">
        <v>61713.594874171809</v>
      </c>
      <c r="D15756" s="1">
        <v>105968.29207605719</v>
      </c>
      <c r="E15756" s="1">
        <v>45303.459715610348</v>
      </c>
      <c r="F15756" s="1">
        <v>46658.642729427753</v>
      </c>
    </row>
    <row r="15757" spans="1:6" x14ac:dyDescent="0.25">
      <c r="A15757" s="11">
        <v>45822.052083333336</v>
      </c>
      <c r="B15757" s="1">
        <v>62124.725243134897</v>
      </c>
      <c r="C15757" s="1">
        <v>61699.114626704803</v>
      </c>
      <c r="D15757" s="1">
        <v>104657.10396564435</v>
      </c>
      <c r="E15757" s="1">
        <v>43397.517812917016</v>
      </c>
      <c r="F15757" s="1">
        <v>44800.863690499245</v>
      </c>
    </row>
    <row r="15758" spans="1:6" x14ac:dyDescent="0.25">
      <c r="A15758" s="11">
        <v>45822.0625</v>
      </c>
      <c r="B15758" s="1">
        <v>62772.043947902806</v>
      </c>
      <c r="C15758" s="1">
        <v>62345.539725584713</v>
      </c>
      <c r="D15758" s="1">
        <v>103741.82355409974</v>
      </c>
      <c r="E15758" s="1">
        <v>42290.354495847605</v>
      </c>
      <c r="F15758" s="1">
        <v>43728.682669114089</v>
      </c>
    </row>
    <row r="15759" spans="1:6" x14ac:dyDescent="0.25">
      <c r="A15759" s="11">
        <v>45822.072916666664</v>
      </c>
      <c r="B15759" s="1">
        <v>60414.149852590883</v>
      </c>
      <c r="C15759" s="1">
        <v>59990.368559715367</v>
      </c>
      <c r="D15759" s="1">
        <v>101147.9060368581</v>
      </c>
      <c r="E15759" s="1">
        <v>41211.161916723446</v>
      </c>
      <c r="F15759" s="1">
        <v>42741.339729097745</v>
      </c>
    </row>
    <row r="15760" spans="1:6" x14ac:dyDescent="0.25">
      <c r="A15760" s="11">
        <v>45822.083333333336</v>
      </c>
      <c r="B15760" s="1">
        <v>58571.18900406405</v>
      </c>
      <c r="C15760" s="1">
        <v>58149.641800517813</v>
      </c>
      <c r="D15760" s="1">
        <v>98937.147691192731</v>
      </c>
      <c r="E15760" s="1">
        <v>39918.932108502173</v>
      </c>
      <c r="F15760" s="1">
        <v>41471.636382892953</v>
      </c>
    </row>
    <row r="15761" spans="1:6" x14ac:dyDescent="0.25">
      <c r="A15761" s="11">
        <v>45822.09375</v>
      </c>
      <c r="B15761" s="1">
        <v>59023.698638577232</v>
      </c>
      <c r="C15761" s="1">
        <v>58601.611673912848</v>
      </c>
      <c r="D15761" s="1">
        <v>97762.36738570944</v>
      </c>
      <c r="E15761" s="1">
        <v>39982.982538987788</v>
      </c>
      <c r="F15761" s="1">
        <v>41104.460150829116</v>
      </c>
    </row>
    <row r="15762" spans="1:6" x14ac:dyDescent="0.25">
      <c r="A15762" s="11">
        <v>45822.104166666664</v>
      </c>
      <c r="B15762" s="1">
        <v>56780.08055236486</v>
      </c>
      <c r="C15762" s="1">
        <v>56360.691332776943</v>
      </c>
      <c r="D15762" s="1">
        <v>94328.636102753851</v>
      </c>
      <c r="E15762" s="1">
        <v>39529.564243742672</v>
      </c>
      <c r="F15762" s="1">
        <v>40549.890859560626</v>
      </c>
    </row>
    <row r="15763" spans="1:6" x14ac:dyDescent="0.25">
      <c r="A15763" s="11">
        <v>45822.114583333336</v>
      </c>
      <c r="B15763" s="1">
        <v>57673.281204166349</v>
      </c>
      <c r="C15763" s="1">
        <v>57252.974809060179</v>
      </c>
      <c r="D15763" s="1">
        <v>94429.876430154007</v>
      </c>
      <c r="E15763" s="1">
        <v>39073.22984809117</v>
      </c>
      <c r="F15763" s="1">
        <v>40111.680425045772</v>
      </c>
    </row>
    <row r="15764" spans="1:6" x14ac:dyDescent="0.25">
      <c r="A15764" s="11">
        <v>45822.125</v>
      </c>
      <c r="B15764" s="1">
        <v>56236.32491237513</v>
      </c>
      <c r="C15764" s="1">
        <v>55817.725427904959</v>
      </c>
      <c r="D15764" s="1">
        <v>93641.860426643514</v>
      </c>
      <c r="E15764" s="1">
        <v>38869.137469420057</v>
      </c>
      <c r="F15764" s="1">
        <v>39719.566351449335</v>
      </c>
    </row>
    <row r="15765" spans="1:6" x14ac:dyDescent="0.25">
      <c r="A15765" s="11">
        <v>45822.135416666664</v>
      </c>
      <c r="B15765" s="1">
        <v>55343.411726668317</v>
      </c>
      <c r="C15765" s="1">
        <v>54925.877573973856</v>
      </c>
      <c r="D15765" s="1">
        <v>92669.910874284207</v>
      </c>
      <c r="E15765" s="1">
        <v>38713.136898912904</v>
      </c>
      <c r="F15765" s="1">
        <v>39669.897901806529</v>
      </c>
    </row>
    <row r="15766" spans="1:6" x14ac:dyDescent="0.25">
      <c r="A15766" s="11">
        <v>45822.145833333336</v>
      </c>
      <c r="B15766" s="1">
        <v>54620.033994955083</v>
      </c>
      <c r="C15766" s="1">
        <v>54202.910579025425</v>
      </c>
      <c r="D15766" s="1">
        <v>91507.050748982467</v>
      </c>
      <c r="E15766" s="1">
        <v>38367.03270433053</v>
      </c>
      <c r="F15766" s="1">
        <v>39495.213724942187</v>
      </c>
    </row>
    <row r="15767" spans="1:6" x14ac:dyDescent="0.25">
      <c r="A15767" s="11">
        <v>45822.15625</v>
      </c>
      <c r="B15767" s="1">
        <v>51738.019003781119</v>
      </c>
      <c r="C15767" s="1">
        <v>51323.656906550161</v>
      </c>
      <c r="D15767" s="1">
        <v>90813.980639825619</v>
      </c>
      <c r="E15767" s="1">
        <v>37930.374442987079</v>
      </c>
      <c r="F15767" s="1">
        <v>39152.526527113696</v>
      </c>
    </row>
    <row r="15768" spans="1:6" x14ac:dyDescent="0.25">
      <c r="A15768" s="11">
        <v>45822.166666666664</v>
      </c>
      <c r="B15768" s="1">
        <v>56090.629101645522</v>
      </c>
      <c r="C15768" s="1">
        <v>55671.722502033837</v>
      </c>
      <c r="D15768" s="1">
        <v>96004.714711271547</v>
      </c>
      <c r="E15768" s="1">
        <v>38309.968698023797</v>
      </c>
      <c r="F15768" s="1">
        <v>39439.147832887604</v>
      </c>
    </row>
    <row r="15769" spans="1:6" x14ac:dyDescent="0.25">
      <c r="A15769" s="11">
        <v>45822.177083333336</v>
      </c>
      <c r="B15769" s="1">
        <v>59859.819941104972</v>
      </c>
      <c r="C15769" s="1">
        <v>59436.772992104423</v>
      </c>
      <c r="D15769" s="1">
        <v>100021.32399253383</v>
      </c>
      <c r="E15769" s="1">
        <v>38510.820230838945</v>
      </c>
      <c r="F15769" s="1">
        <v>39374.632669627776</v>
      </c>
    </row>
    <row r="15770" spans="1:6" x14ac:dyDescent="0.25">
      <c r="A15770" s="11">
        <v>45822.1875</v>
      </c>
      <c r="B15770" s="1">
        <v>60999.88819627621</v>
      </c>
      <c r="C15770" s="1">
        <v>60575.602171833198</v>
      </c>
      <c r="D15770" s="1">
        <v>99487.344474679849</v>
      </c>
      <c r="E15770" s="1">
        <v>37271.33234831431</v>
      </c>
      <c r="F15770" s="1">
        <v>38188.398381463223</v>
      </c>
    </row>
    <row r="15771" spans="1:6" x14ac:dyDescent="0.25">
      <c r="A15771" s="11">
        <v>45822.197916666664</v>
      </c>
      <c r="B15771" s="1">
        <v>67414.809338781415</v>
      </c>
      <c r="C15771" s="1">
        <v>66982.856685028033</v>
      </c>
      <c r="D15771" s="1">
        <v>104622.92081271726</v>
      </c>
      <c r="E15771" s="1">
        <v>37255.317567178412</v>
      </c>
      <c r="F15771" s="1">
        <v>38098.24052772134</v>
      </c>
    </row>
    <row r="15772" spans="1:6" x14ac:dyDescent="0.25">
      <c r="A15772" s="11">
        <v>45822.208333333336</v>
      </c>
      <c r="B15772" s="1">
        <v>74104.006718794073</v>
      </c>
      <c r="C15772" s="1">
        <v>73663.23006043458</v>
      </c>
      <c r="D15772" s="1">
        <v>110271.69105468837</v>
      </c>
      <c r="E15772" s="1">
        <v>36997.441137065282</v>
      </c>
      <c r="F15772" s="1">
        <v>37961.887882260969</v>
      </c>
    </row>
    <row r="15773" spans="1:6" x14ac:dyDescent="0.25">
      <c r="A15773" s="11">
        <v>45822.21875</v>
      </c>
      <c r="B15773" s="1">
        <v>77136.626222796636</v>
      </c>
      <c r="C15773" s="1">
        <v>76691.476085673712</v>
      </c>
      <c r="D15773" s="1">
        <v>113615.5121603669</v>
      </c>
      <c r="E15773" s="1">
        <v>37644.821890313651</v>
      </c>
      <c r="F15773" s="1">
        <v>39051.032727671736</v>
      </c>
    </row>
    <row r="15774" spans="1:6" x14ac:dyDescent="0.25">
      <c r="A15774" s="11">
        <v>45822.229166666664</v>
      </c>
      <c r="B15774" s="1">
        <v>74336.518474125289</v>
      </c>
      <c r="C15774" s="1">
        <v>73895.57302883282</v>
      </c>
      <c r="D15774" s="1">
        <v>110644.96421461074</v>
      </c>
      <c r="E15774" s="1">
        <v>37957.205705735643</v>
      </c>
      <c r="F15774" s="1">
        <v>39904.505668828075</v>
      </c>
    </row>
    <row r="15775" spans="1:6" x14ac:dyDescent="0.25">
      <c r="A15775" s="11">
        <v>45822.239583333336</v>
      </c>
      <c r="B15775" s="1">
        <v>73468.848221729277</v>
      </c>
      <c r="C15775" s="1">
        <v>73028.983171818691</v>
      </c>
      <c r="D15775" s="1">
        <v>110695.96542971637</v>
      </c>
      <c r="E15775" s="1">
        <v>39178.742955275673</v>
      </c>
      <c r="F15775" s="1">
        <v>41743.438332391648</v>
      </c>
    </row>
    <row r="15776" spans="1:6" x14ac:dyDescent="0.25">
      <c r="A15776" s="11">
        <v>45822.25</v>
      </c>
      <c r="B15776" s="1">
        <v>80939.887160913233</v>
      </c>
      <c r="C15776" s="1">
        <v>80488.82132914284</v>
      </c>
      <c r="D15776" s="1">
        <v>117998.34781771246</v>
      </c>
      <c r="E15776" s="1">
        <v>38947.298039584566</v>
      </c>
      <c r="F15776" s="1">
        <v>42417.592945009244</v>
      </c>
    </row>
    <row r="15777" spans="1:6" x14ac:dyDescent="0.25">
      <c r="A15777" s="11">
        <v>45822.260416666664</v>
      </c>
      <c r="B15777" s="1">
        <v>83557.303490899678</v>
      </c>
      <c r="C15777" s="1">
        <v>83101.778296541495</v>
      </c>
      <c r="D15777" s="1">
        <v>120920.06439837781</v>
      </c>
      <c r="E15777" s="1">
        <v>40919.284409752057</v>
      </c>
      <c r="F15777" s="1">
        <v>45409.825943827047</v>
      </c>
    </row>
    <row r="15778" spans="1:6" x14ac:dyDescent="0.25">
      <c r="A15778" s="11">
        <v>45822.270833333336</v>
      </c>
      <c r="B15778" s="1">
        <v>85678.206821411062</v>
      </c>
      <c r="C15778" s="1">
        <v>85219.889628973877</v>
      </c>
      <c r="D15778" s="1">
        <v>124316.08216218158</v>
      </c>
      <c r="E15778" s="1">
        <v>40972.327184501439</v>
      </c>
      <c r="F15778" s="1">
        <v>46884.041300597819</v>
      </c>
    </row>
    <row r="15779" spans="1:6" x14ac:dyDescent="0.25">
      <c r="A15779" s="11">
        <v>45822.28125</v>
      </c>
      <c r="B15779" s="1">
        <v>85089.74583142536</v>
      </c>
      <c r="C15779" s="1">
        <v>84632.85232074646</v>
      </c>
      <c r="D15779" s="1">
        <v>121630.73129352718</v>
      </c>
      <c r="E15779" s="1">
        <v>40965.222561729941</v>
      </c>
      <c r="F15779" s="1">
        <v>48834.472128792826</v>
      </c>
    </row>
    <row r="15780" spans="1:6" x14ac:dyDescent="0.25">
      <c r="A15780" s="11">
        <v>45822.291666666664</v>
      </c>
      <c r="B15780" s="1">
        <v>84807.813946616661</v>
      </c>
      <c r="C15780" s="1">
        <v>84352.006787106133</v>
      </c>
      <c r="D15780" s="1">
        <v>117621.33749922554</v>
      </c>
      <c r="E15780" s="1">
        <v>41834.739643158442</v>
      </c>
      <c r="F15780" s="1">
        <v>51834.06038548646</v>
      </c>
    </row>
    <row r="15781" spans="1:6" x14ac:dyDescent="0.25">
      <c r="A15781" s="11">
        <v>45822.302083333336</v>
      </c>
      <c r="B15781" s="1">
        <v>86168.965110926947</v>
      </c>
      <c r="C15781" s="1">
        <v>85711.203074378107</v>
      </c>
      <c r="D15781" s="1">
        <v>118380.94963728719</v>
      </c>
      <c r="E15781" s="1">
        <v>43321.072995246599</v>
      </c>
      <c r="F15781" s="1">
        <v>55114.257146956494</v>
      </c>
    </row>
    <row r="15782" spans="1:6" x14ac:dyDescent="0.25">
      <c r="A15782" s="11">
        <v>45822.3125</v>
      </c>
      <c r="B15782" s="1">
        <v>83407.185478394793</v>
      </c>
      <c r="C15782" s="1">
        <v>82953.257962126314</v>
      </c>
      <c r="D15782" s="1">
        <v>115450.7502710908</v>
      </c>
      <c r="E15782" s="1">
        <v>44144.580326928444</v>
      </c>
      <c r="F15782" s="1">
        <v>61101.602614211421</v>
      </c>
    </row>
    <row r="15783" spans="1:6" x14ac:dyDescent="0.25">
      <c r="A15783" s="11">
        <v>45822.322916666664</v>
      </c>
      <c r="B15783" s="1">
        <v>87129.77448313481</v>
      </c>
      <c r="C15783" s="1">
        <v>86670.013837119084</v>
      </c>
      <c r="D15783" s="1">
        <v>118660.32908936712</v>
      </c>
      <c r="E15783" s="1">
        <v>45175.352773035884</v>
      </c>
      <c r="F15783" s="1">
        <v>63204.468388013687</v>
      </c>
    </row>
    <row r="15784" spans="1:6" x14ac:dyDescent="0.25">
      <c r="A15784" s="11">
        <v>45822.333333333336</v>
      </c>
      <c r="B15784" s="1">
        <v>86972.953622171568</v>
      </c>
      <c r="C15784" s="1">
        <v>86513.846157747714</v>
      </c>
      <c r="D15784" s="1">
        <v>118085.06651041916</v>
      </c>
      <c r="E15784" s="1">
        <v>45872.872466020184</v>
      </c>
      <c r="F15784" s="1">
        <v>63147.69304558685</v>
      </c>
    </row>
    <row r="15785" spans="1:6" x14ac:dyDescent="0.25">
      <c r="A15785" s="11">
        <v>45822.34375</v>
      </c>
      <c r="B15785" s="1">
        <v>94657.447111183166</v>
      </c>
      <c r="C15785" s="1">
        <v>94184.826433351453</v>
      </c>
      <c r="D15785" s="1">
        <v>127223.05589963094</v>
      </c>
      <c r="E15785" s="1">
        <v>45801.650738570839</v>
      </c>
      <c r="F15785" s="1">
        <v>65947.37159819738</v>
      </c>
    </row>
    <row r="15786" spans="1:6" x14ac:dyDescent="0.25">
      <c r="A15786" s="11">
        <v>45822.354166666664</v>
      </c>
      <c r="B15786" s="1">
        <v>97866.336089748002</v>
      </c>
      <c r="C15786" s="1">
        <v>97387.971290697955</v>
      </c>
      <c r="D15786" s="1">
        <v>130043.41552328665</v>
      </c>
      <c r="E15786" s="1">
        <v>44399.090008367973</v>
      </c>
      <c r="F15786" s="1">
        <v>68402.825197167112</v>
      </c>
    </row>
    <row r="15787" spans="1:6" x14ac:dyDescent="0.25">
      <c r="A15787" s="11">
        <v>45822.364583333336</v>
      </c>
      <c r="B15787" s="1">
        <v>100667.08571072944</v>
      </c>
      <c r="C15787" s="1">
        <v>100183.28612174946</v>
      </c>
      <c r="D15787" s="1">
        <v>133029.11174592213</v>
      </c>
      <c r="E15787" s="1">
        <v>43812.901325783023</v>
      </c>
      <c r="F15787" s="1">
        <v>71892.453813024113</v>
      </c>
    </row>
    <row r="15788" spans="1:6" x14ac:dyDescent="0.25">
      <c r="A15788" s="11">
        <v>45822.375</v>
      </c>
      <c r="B15788" s="1">
        <v>103588.07073152915</v>
      </c>
      <c r="C15788" s="1">
        <v>103099.07762620387</v>
      </c>
      <c r="D15788" s="1">
        <v>134819.59121210084</v>
      </c>
      <c r="E15788" s="1">
        <v>43144.008030230711</v>
      </c>
      <c r="F15788" s="1">
        <v>74703.516073025836</v>
      </c>
    </row>
    <row r="15789" spans="1:6" x14ac:dyDescent="0.25">
      <c r="A15789" s="11">
        <v>45822.385416666664</v>
      </c>
      <c r="B15789" s="1">
        <v>106889.98836150559</v>
      </c>
      <c r="C15789" s="1">
        <v>106394.18371387642</v>
      </c>
      <c r="D15789" s="1">
        <v>137007.8442970051</v>
      </c>
      <c r="E15789" s="1">
        <v>43336.888829227035</v>
      </c>
      <c r="F15789" s="1">
        <v>74887.480379467321</v>
      </c>
    </row>
    <row r="15790" spans="1:6" x14ac:dyDescent="0.25">
      <c r="A15790" s="11">
        <v>45822.395833333336</v>
      </c>
      <c r="B15790" s="1">
        <v>107444.04685372347</v>
      </c>
      <c r="C15790" s="1">
        <v>106947.32273084321</v>
      </c>
      <c r="D15790" s="1">
        <v>138208.70788615919</v>
      </c>
      <c r="E15790" s="1">
        <v>43893.109285927188</v>
      </c>
      <c r="F15790" s="1">
        <v>71896.204797247847</v>
      </c>
    </row>
    <row r="15791" spans="1:6" x14ac:dyDescent="0.25">
      <c r="A15791" s="11">
        <v>45822.40625</v>
      </c>
      <c r="B15791" s="1">
        <v>107855.41207227648</v>
      </c>
      <c r="C15791" s="1">
        <v>107357.51052051922</v>
      </c>
      <c r="D15791" s="1">
        <v>136578.14000410217</v>
      </c>
      <c r="E15791" s="1">
        <v>42509.432031483491</v>
      </c>
      <c r="F15791" s="1">
        <v>70547.0729099827</v>
      </c>
    </row>
    <row r="15792" spans="1:6" x14ac:dyDescent="0.25">
      <c r="A15792" s="11">
        <v>45822.416666666664</v>
      </c>
      <c r="B15792" s="1">
        <v>105793.28602316311</v>
      </c>
      <c r="C15792" s="1">
        <v>105299.40371615429</v>
      </c>
      <c r="D15792" s="1">
        <v>127512.55698872387</v>
      </c>
      <c r="E15792" s="1">
        <v>39880.222922917157</v>
      </c>
      <c r="F15792" s="1">
        <v>71811.021136130308</v>
      </c>
    </row>
    <row r="15793" spans="1:6" x14ac:dyDescent="0.25">
      <c r="A15793" s="11">
        <v>45822.427083333336</v>
      </c>
      <c r="B15793" s="1">
        <v>106235.22961260923</v>
      </c>
      <c r="C15793" s="1">
        <v>105741.14747670223</v>
      </c>
      <c r="D15793" s="1">
        <v>135136.20906530408</v>
      </c>
      <c r="E15793" s="1">
        <v>37606.784812981197</v>
      </c>
      <c r="F15793" s="1">
        <v>73692.151770751705</v>
      </c>
    </row>
    <row r="15794" spans="1:6" x14ac:dyDescent="0.25">
      <c r="A15794" s="11">
        <v>45822.4375</v>
      </c>
      <c r="B15794" s="1">
        <v>106471.85072542497</v>
      </c>
      <c r="C15794" s="1">
        <v>105977.46121169033</v>
      </c>
      <c r="D15794" s="1">
        <v>129247.01497396786</v>
      </c>
      <c r="E15794" s="1">
        <v>34615.657012896532</v>
      </c>
      <c r="F15794" s="1">
        <v>75188.062792565222</v>
      </c>
    </row>
    <row r="15795" spans="1:6" x14ac:dyDescent="0.25">
      <c r="A15795" s="11">
        <v>45822.447916666664</v>
      </c>
      <c r="B15795" s="1">
        <v>104610.45839780119</v>
      </c>
      <c r="C15795" s="1">
        <v>104119.94367278463</v>
      </c>
      <c r="D15795" s="1">
        <v>123201.33135108324</v>
      </c>
      <c r="E15795" s="1">
        <v>30997.359694366343</v>
      </c>
      <c r="F15795" s="1">
        <v>74527.618492170368</v>
      </c>
    </row>
    <row r="15796" spans="1:6" x14ac:dyDescent="0.25">
      <c r="A15796" s="11">
        <v>45822.458333333336</v>
      </c>
      <c r="B15796" s="1">
        <v>108559.21669967187</v>
      </c>
      <c r="C15796" s="1">
        <v>108059.96577911789</v>
      </c>
      <c r="D15796" s="1">
        <v>123378.30123595483</v>
      </c>
      <c r="E15796" s="1">
        <v>28698.496202918348</v>
      </c>
      <c r="F15796" s="1">
        <v>73778.961739276856</v>
      </c>
    </row>
    <row r="15797" spans="1:6" x14ac:dyDescent="0.25">
      <c r="A15797" s="11">
        <v>45822.46875</v>
      </c>
      <c r="B15797" s="1">
        <v>114735.86876859184</v>
      </c>
      <c r="C15797" s="1">
        <v>114223.30896257503</v>
      </c>
      <c r="D15797" s="1">
        <v>121990.08024428047</v>
      </c>
      <c r="E15797" s="1">
        <v>27580.581673019409</v>
      </c>
      <c r="F15797" s="1">
        <v>69719.594925820609</v>
      </c>
    </row>
    <row r="15798" spans="1:6" x14ac:dyDescent="0.25">
      <c r="A15798" s="11">
        <v>45822.479166666664</v>
      </c>
      <c r="B15798" s="1">
        <v>112629.42151233288</v>
      </c>
      <c r="C15798" s="1">
        <v>112121.73868929129</v>
      </c>
      <c r="D15798" s="1">
        <v>119560.78378481812</v>
      </c>
      <c r="E15798" s="1">
        <v>25173.976644149545</v>
      </c>
      <c r="F15798" s="1">
        <v>69768.852904181491</v>
      </c>
    </row>
    <row r="15799" spans="1:6" x14ac:dyDescent="0.25">
      <c r="A15799" s="11">
        <v>45822.489583333336</v>
      </c>
      <c r="B15799" s="1">
        <v>97226.137111296601</v>
      </c>
      <c r="C15799" s="1">
        <v>96748.620654473372</v>
      </c>
      <c r="D15799" s="1">
        <v>104890.74000038313</v>
      </c>
      <c r="E15799" s="1">
        <v>23562.887367300522</v>
      </c>
      <c r="F15799" s="1">
        <v>72058.133471750014</v>
      </c>
    </row>
    <row r="15800" spans="1:6" x14ac:dyDescent="0.25">
      <c r="A15800" s="11">
        <v>45822.5</v>
      </c>
      <c r="B15800" s="1">
        <v>97763.605192960938</v>
      </c>
      <c r="C15800" s="1">
        <v>97285.371880932682</v>
      </c>
      <c r="D15800" s="1">
        <v>104493.6834140665</v>
      </c>
      <c r="E15800" s="1">
        <v>22543.716026424434</v>
      </c>
      <c r="F15800" s="1">
        <v>73110.661983904633</v>
      </c>
    </row>
    <row r="15801" spans="1:6" x14ac:dyDescent="0.25">
      <c r="A15801" s="11">
        <v>45822.510416666664</v>
      </c>
      <c r="B15801" s="1">
        <v>95414.82388692048</v>
      </c>
      <c r="C15801" s="1">
        <v>94940.290097114572</v>
      </c>
      <c r="D15801" s="1">
        <v>99437.266491535003</v>
      </c>
      <c r="E15801" s="1">
        <v>20473.427544109953</v>
      </c>
      <c r="F15801" s="1">
        <v>71558.30873490106</v>
      </c>
    </row>
    <row r="15802" spans="1:6" x14ac:dyDescent="0.25">
      <c r="A15802" s="11">
        <v>45822.520833333336</v>
      </c>
      <c r="B15802" s="1">
        <v>95374.754387790643</v>
      </c>
      <c r="C15802" s="1">
        <v>94900.697773288179</v>
      </c>
      <c r="D15802" s="1">
        <v>98833.078693890915</v>
      </c>
      <c r="E15802" s="1">
        <v>19638.441271561507</v>
      </c>
      <c r="F15802" s="1">
        <v>71618.620974318401</v>
      </c>
    </row>
    <row r="15803" spans="1:6" x14ac:dyDescent="0.25">
      <c r="A15803" s="11">
        <v>45822.53125</v>
      </c>
      <c r="B15803" s="1">
        <v>95147.426770282575</v>
      </c>
      <c r="C15803" s="1">
        <v>94673.665130769485</v>
      </c>
      <c r="D15803" s="1">
        <v>99215.990478272521</v>
      </c>
      <c r="E15803" s="1">
        <v>18123.707813598401</v>
      </c>
      <c r="F15803" s="1">
        <v>61455.74192542176</v>
      </c>
    </row>
    <row r="15804" spans="1:6" x14ac:dyDescent="0.25">
      <c r="A15804" s="11">
        <v>45822.541666666664</v>
      </c>
      <c r="B15804" s="1">
        <v>94993.4920851356</v>
      </c>
      <c r="C15804" s="1">
        <v>94520.405331735587</v>
      </c>
      <c r="D15804" s="1">
        <v>99457.66783424656</v>
      </c>
      <c r="E15804" s="1">
        <v>16851.178384399547</v>
      </c>
      <c r="F15804" s="1">
        <v>66023.657301550847</v>
      </c>
    </row>
    <row r="15805" spans="1:6" x14ac:dyDescent="0.25">
      <c r="A15805" s="11">
        <v>45822.552083333336</v>
      </c>
      <c r="B15805" s="1">
        <v>95643.733106521424</v>
      </c>
      <c r="C15805" s="1">
        <v>95169.112758166797</v>
      </c>
      <c r="D15805" s="1">
        <v>100458.06248498929</v>
      </c>
      <c r="E15805" s="1">
        <v>15968.168138683714</v>
      </c>
      <c r="F15805" s="1">
        <v>67318.888475578715</v>
      </c>
    </row>
    <row r="15806" spans="1:6" x14ac:dyDescent="0.25">
      <c r="A15806" s="11">
        <v>45822.5625</v>
      </c>
      <c r="B15806" s="1">
        <v>94157.527367804199</v>
      </c>
      <c r="C15806" s="1">
        <v>93685.447995026596</v>
      </c>
      <c r="D15806" s="1">
        <v>98382.975125101817</v>
      </c>
      <c r="E15806" s="1">
        <v>14472.974571029978</v>
      </c>
      <c r="F15806" s="1">
        <v>67364.725026709551</v>
      </c>
    </row>
    <row r="15807" spans="1:6" x14ac:dyDescent="0.25">
      <c r="A15807" s="11">
        <v>45822.572916666664</v>
      </c>
      <c r="B15807" s="1">
        <v>92881.840251986519</v>
      </c>
      <c r="C15807" s="1">
        <v>92411.85000909993</v>
      </c>
      <c r="D15807" s="1">
        <v>98032.995673713347</v>
      </c>
      <c r="E15807" s="1">
        <v>14172.835387319325</v>
      </c>
      <c r="F15807" s="1">
        <v>63141.041295317824</v>
      </c>
    </row>
    <row r="15808" spans="1:6" x14ac:dyDescent="0.25">
      <c r="A15808" s="11">
        <v>45822.583333333336</v>
      </c>
      <c r="B15808" s="1">
        <v>95406.492616395568</v>
      </c>
      <c r="C15808" s="1">
        <v>94931.548436544836</v>
      </c>
      <c r="D15808" s="1">
        <v>98440.841389552603</v>
      </c>
      <c r="E15808" s="1">
        <v>13029.049605146443</v>
      </c>
      <c r="F15808" s="1">
        <v>54306.775278906389</v>
      </c>
    </row>
    <row r="15809" spans="1:6" x14ac:dyDescent="0.25">
      <c r="A15809" s="11">
        <v>45822.59375</v>
      </c>
      <c r="B15809" s="1">
        <v>95304.136515538863</v>
      </c>
      <c r="C15809" s="1">
        <v>94829.639324650969</v>
      </c>
      <c r="D15809" s="1">
        <v>98552.562571187416</v>
      </c>
      <c r="E15809" s="1">
        <v>11170.894699392191</v>
      </c>
      <c r="F15809" s="1">
        <v>61623.414741259308</v>
      </c>
    </row>
    <row r="15810" spans="1:6" x14ac:dyDescent="0.25">
      <c r="A15810" s="11">
        <v>45822.604166666664</v>
      </c>
      <c r="B15810" s="1">
        <v>89682.677134847996</v>
      </c>
      <c r="C15810" s="1">
        <v>89217.718227445686</v>
      </c>
      <c r="D15810" s="1">
        <v>96683.004909865034</v>
      </c>
      <c r="E15810" s="1">
        <v>10859.610246512244</v>
      </c>
      <c r="F15810" s="1">
        <v>62101.125389803798</v>
      </c>
    </row>
    <row r="15811" spans="1:6" x14ac:dyDescent="0.25">
      <c r="A15811" s="11">
        <v>45822.614583333336</v>
      </c>
      <c r="B15811" s="1">
        <v>85805.265985403108</v>
      </c>
      <c r="C15811" s="1">
        <v>85347.303438168849</v>
      </c>
      <c r="D15811" s="1">
        <v>93239.943435529611</v>
      </c>
      <c r="E15811" s="1">
        <v>11229.194175533614</v>
      </c>
      <c r="F15811" s="1">
        <v>61812.312745917552</v>
      </c>
    </row>
    <row r="15812" spans="1:6" x14ac:dyDescent="0.25">
      <c r="A15812" s="11">
        <v>45822.625</v>
      </c>
      <c r="B15812" s="1">
        <v>86100.276088349492</v>
      </c>
      <c r="C15812" s="1">
        <v>85641.31700112547</v>
      </c>
      <c r="D15812" s="1">
        <v>93812.250341340419</v>
      </c>
      <c r="E15812" s="1">
        <v>12198.89810446969</v>
      </c>
      <c r="F15812" s="1">
        <v>61688.953650455289</v>
      </c>
    </row>
    <row r="15813" spans="1:6" x14ac:dyDescent="0.25">
      <c r="A15813" s="11">
        <v>45822.635416666664</v>
      </c>
      <c r="B15813" s="1">
        <v>90908.711163872591</v>
      </c>
      <c r="C15813" s="1">
        <v>90441.846267763322</v>
      </c>
      <c r="D15813" s="1">
        <v>101984.79407609688</v>
      </c>
      <c r="E15813" s="1">
        <v>13104.610946991676</v>
      </c>
      <c r="F15813" s="1">
        <v>61358.028405229677</v>
      </c>
    </row>
    <row r="15814" spans="1:6" x14ac:dyDescent="0.25">
      <c r="A15814" s="11">
        <v>45822.645833333336</v>
      </c>
      <c r="B15814" s="1">
        <v>100198.75515881466</v>
      </c>
      <c r="C15814" s="1">
        <v>99715.398989294772</v>
      </c>
      <c r="D15814" s="1">
        <v>111404.13327044999</v>
      </c>
      <c r="E15814" s="1">
        <v>14102.750804039251</v>
      </c>
      <c r="F15814" s="1">
        <v>59197.581236450977</v>
      </c>
    </row>
    <row r="15815" spans="1:6" x14ac:dyDescent="0.25">
      <c r="A15815" s="11">
        <v>45822.65625</v>
      </c>
      <c r="B15815" s="1">
        <v>100009.98995670848</v>
      </c>
      <c r="C15815" s="1">
        <v>99527.465903789867</v>
      </c>
      <c r="D15815" s="1">
        <v>113634.97080848218</v>
      </c>
      <c r="E15815" s="1">
        <v>16304.535638132465</v>
      </c>
      <c r="F15815" s="1">
        <v>61567.854435708454</v>
      </c>
    </row>
    <row r="15816" spans="1:6" x14ac:dyDescent="0.25">
      <c r="A15816" s="11">
        <v>45822.666666666664</v>
      </c>
      <c r="B15816" s="1">
        <v>105218.13938849888</v>
      </c>
      <c r="C15816" s="1">
        <v>104726.54686122097</v>
      </c>
      <c r="D15816" s="1">
        <v>117344.11755840418</v>
      </c>
      <c r="E15816" s="1">
        <v>18075.315139040045</v>
      </c>
      <c r="F15816" s="1">
        <v>60813.955537842601</v>
      </c>
    </row>
    <row r="15817" spans="1:6" x14ac:dyDescent="0.25">
      <c r="A15817" s="11">
        <v>45822.677083333336</v>
      </c>
      <c r="B15817" s="1">
        <v>95896.043719891284</v>
      </c>
      <c r="C15817" s="1">
        <v>95421.6669395809</v>
      </c>
      <c r="D15817" s="1">
        <v>114007.78000395332</v>
      </c>
      <c r="E15817" s="1">
        <v>21835.412669009063</v>
      </c>
      <c r="F15817" s="1">
        <v>61062.770777568127</v>
      </c>
    </row>
    <row r="15818" spans="1:6" x14ac:dyDescent="0.25">
      <c r="A15818" s="11">
        <v>45822.6875</v>
      </c>
      <c r="B15818" s="1">
        <v>96270.532306645327</v>
      </c>
      <c r="C15818" s="1">
        <v>95795.705072331388</v>
      </c>
      <c r="D15818" s="1">
        <v>111875.85135523771</v>
      </c>
      <c r="E15818" s="1">
        <v>23136.935529039765</v>
      </c>
      <c r="F15818" s="1">
        <v>59213.298135925223</v>
      </c>
    </row>
    <row r="15819" spans="1:6" x14ac:dyDescent="0.25">
      <c r="A15819" s="11">
        <v>45822.697916666664</v>
      </c>
      <c r="B15819" s="1">
        <v>87439.042796592839</v>
      </c>
      <c r="C15819" s="1">
        <v>86979.154526755156</v>
      </c>
      <c r="D15819" s="1">
        <v>106280.76072038905</v>
      </c>
      <c r="E15819" s="1">
        <v>26048.15838343338</v>
      </c>
      <c r="F15819" s="1">
        <v>63595.525300424357</v>
      </c>
    </row>
    <row r="15820" spans="1:6" x14ac:dyDescent="0.25">
      <c r="A15820" s="11">
        <v>45822.708333333336</v>
      </c>
      <c r="B15820" s="1">
        <v>86600.14813546832</v>
      </c>
      <c r="C15820" s="1">
        <v>86141.668475902115</v>
      </c>
      <c r="D15820" s="1">
        <v>106737.87174707446</v>
      </c>
      <c r="E15820" s="1">
        <v>28596.563557242924</v>
      </c>
      <c r="F15820" s="1">
        <v>64187.783473257805</v>
      </c>
    </row>
    <row r="15821" spans="1:6" x14ac:dyDescent="0.25">
      <c r="A15821" s="11">
        <v>45822.71875</v>
      </c>
      <c r="B15821" s="1">
        <v>86470.715512454233</v>
      </c>
      <c r="C15821" s="1">
        <v>86012.362463556536</v>
      </c>
      <c r="D15821" s="1">
        <v>109262.14532703948</v>
      </c>
      <c r="E15821" s="1">
        <v>33606.07222628712</v>
      </c>
      <c r="F15821" s="1">
        <v>66709.305577551349</v>
      </c>
    </row>
    <row r="15822" spans="1:6" x14ac:dyDescent="0.25">
      <c r="A15822" s="11">
        <v>45822.729166666664</v>
      </c>
      <c r="B15822" s="1">
        <v>85880.309647198534</v>
      </c>
      <c r="C15822" s="1">
        <v>85422.497876434994</v>
      </c>
      <c r="D15822" s="1">
        <v>110735.47185656578</v>
      </c>
      <c r="E15822" s="1">
        <v>37713.099144240405</v>
      </c>
      <c r="F15822" s="1">
        <v>67914.254692943417</v>
      </c>
    </row>
    <row r="15823" spans="1:6" x14ac:dyDescent="0.25">
      <c r="A15823" s="11">
        <v>45822.739583333336</v>
      </c>
      <c r="B15823" s="1">
        <v>82532.649689408718</v>
      </c>
      <c r="C15823" s="1">
        <v>82080.4745352522</v>
      </c>
      <c r="D15823" s="1">
        <v>107802.52103451507</v>
      </c>
      <c r="E15823" s="1">
        <v>41776.657318831465</v>
      </c>
      <c r="F15823" s="1">
        <v>69515.441234736398</v>
      </c>
    </row>
    <row r="15824" spans="1:6" x14ac:dyDescent="0.25">
      <c r="A15824" s="11">
        <v>45822.75</v>
      </c>
      <c r="B15824" s="1">
        <v>78600.789489669056</v>
      </c>
      <c r="C15824" s="1">
        <v>78154.625355080236</v>
      </c>
      <c r="D15824" s="1">
        <v>107512.88665640532</v>
      </c>
      <c r="E15824" s="1">
        <v>46834.812970293373</v>
      </c>
      <c r="F15824" s="1">
        <v>71729.515368147899</v>
      </c>
    </row>
    <row r="15825" spans="1:6" x14ac:dyDescent="0.25">
      <c r="A15825" s="11">
        <v>45822.760416666664</v>
      </c>
      <c r="B15825" s="1">
        <v>77617.416701273687</v>
      </c>
      <c r="C15825" s="1">
        <v>77172.965685647068</v>
      </c>
      <c r="D15825" s="1">
        <v>107522.38090043644</v>
      </c>
      <c r="E15825" s="1">
        <v>50876.210720944597</v>
      </c>
      <c r="F15825" s="1">
        <v>72939.867562459011</v>
      </c>
    </row>
    <row r="15826" spans="1:6" x14ac:dyDescent="0.25">
      <c r="A15826" s="11">
        <v>45822.770833333336</v>
      </c>
      <c r="B15826" s="1">
        <v>73884.606725280682</v>
      </c>
      <c r="C15826" s="1">
        <v>73445.413796660941</v>
      </c>
      <c r="D15826" s="1">
        <v>109854.19868781816</v>
      </c>
      <c r="E15826" s="1">
        <v>54178.515421955555</v>
      </c>
      <c r="F15826" s="1">
        <v>74008.775663428838</v>
      </c>
    </row>
    <row r="15827" spans="1:6" x14ac:dyDescent="0.25">
      <c r="A15827" s="11">
        <v>45822.78125</v>
      </c>
      <c r="B15827" s="1">
        <v>71595.364759305201</v>
      </c>
      <c r="C15827" s="1">
        <v>71159.357934397776</v>
      </c>
      <c r="D15827" s="1">
        <v>112521.91386172593</v>
      </c>
      <c r="E15827" s="1">
        <v>57913.000946871769</v>
      </c>
      <c r="F15827" s="1">
        <v>75146.212467925798</v>
      </c>
    </row>
    <row r="15828" spans="1:6" x14ac:dyDescent="0.25">
      <c r="A15828" s="11">
        <v>45822.791666666664</v>
      </c>
      <c r="B15828" s="1">
        <v>72796.289446386887</v>
      </c>
      <c r="C15828" s="1">
        <v>72358.413754185764</v>
      </c>
      <c r="D15828" s="1">
        <v>114166.09248944509</v>
      </c>
      <c r="E15828" s="1">
        <v>61007.69477609211</v>
      </c>
      <c r="F15828" s="1">
        <v>75565.426583639899</v>
      </c>
    </row>
    <row r="15829" spans="1:6" x14ac:dyDescent="0.25">
      <c r="A15829" s="11">
        <v>45822.802083333336</v>
      </c>
      <c r="B15829" s="1">
        <v>74588.10285210963</v>
      </c>
      <c r="C15829" s="1">
        <v>74147.992928345542</v>
      </c>
      <c r="D15829" s="1">
        <v>116235.17430368868</v>
      </c>
      <c r="E15829" s="1">
        <v>63489.878381554525</v>
      </c>
      <c r="F15829" s="1">
        <v>75084.954138580346</v>
      </c>
    </row>
    <row r="15830" spans="1:6" x14ac:dyDescent="0.25">
      <c r="A15830" s="11">
        <v>45822.8125</v>
      </c>
      <c r="B15830" s="1">
        <v>73464.078439005389</v>
      </c>
      <c r="C15830" s="1">
        <v>73025.494291223906</v>
      </c>
      <c r="D15830" s="1">
        <v>118017.75032344657</v>
      </c>
      <c r="E15830" s="1">
        <v>65864.882204833601</v>
      </c>
      <c r="F15830" s="1">
        <v>75433.733105403779</v>
      </c>
    </row>
    <row r="15831" spans="1:6" x14ac:dyDescent="0.25">
      <c r="A15831" s="11">
        <v>45822.822916666664</v>
      </c>
      <c r="B15831" s="1">
        <v>76099.481155794783</v>
      </c>
      <c r="C15831" s="1">
        <v>75657.283207899556</v>
      </c>
      <c r="D15831" s="1">
        <v>118609.92571943028</v>
      </c>
      <c r="E15831" s="1">
        <v>66279.169117006619</v>
      </c>
      <c r="F15831" s="1">
        <v>75001.290446042636</v>
      </c>
    </row>
    <row r="15832" spans="1:6" x14ac:dyDescent="0.25">
      <c r="A15832" s="11">
        <v>45822.833333333336</v>
      </c>
      <c r="B15832" s="1">
        <v>76934.370368831995</v>
      </c>
      <c r="C15832" s="1">
        <v>76491.01517293707</v>
      </c>
      <c r="D15832" s="1">
        <v>118898.6926565911</v>
      </c>
      <c r="E15832" s="1">
        <v>67056.031294017637</v>
      </c>
      <c r="F15832" s="1">
        <v>74327.533134407844</v>
      </c>
    </row>
    <row r="15833" spans="1:6" x14ac:dyDescent="0.25">
      <c r="A15833" s="11">
        <v>45822.84375</v>
      </c>
      <c r="B15833" s="1">
        <v>68350.933230916591</v>
      </c>
      <c r="C15833" s="1">
        <v>67918.797168584511</v>
      </c>
      <c r="D15833" s="1">
        <v>114575.18017280677</v>
      </c>
      <c r="E15833" s="1">
        <v>68164.454824284054</v>
      </c>
      <c r="F15833" s="1">
        <v>74090.190841120842</v>
      </c>
    </row>
    <row r="15834" spans="1:6" x14ac:dyDescent="0.25">
      <c r="A15834" s="11">
        <v>45822.854166666664</v>
      </c>
      <c r="B15834" s="1">
        <v>67238.233732040782</v>
      </c>
      <c r="C15834" s="1">
        <v>66807.335974854592</v>
      </c>
      <c r="D15834" s="1">
        <v>115505.18134279274</v>
      </c>
      <c r="E15834" s="1">
        <v>67693.110660646795</v>
      </c>
      <c r="F15834" s="1">
        <v>72570.857289597712</v>
      </c>
    </row>
    <row r="15835" spans="1:6" x14ac:dyDescent="0.25">
      <c r="A15835" s="11">
        <v>45822.864583333336</v>
      </c>
      <c r="B15835" s="1">
        <v>67040.577212804812</v>
      </c>
      <c r="C15835" s="1">
        <v>66609.911513850893</v>
      </c>
      <c r="D15835" s="1">
        <v>116319.94595694986</v>
      </c>
      <c r="E15835" s="1">
        <v>68134.491351998746</v>
      </c>
      <c r="F15835" s="1">
        <v>71623.886907047388</v>
      </c>
    </row>
    <row r="15836" spans="1:6" x14ac:dyDescent="0.25">
      <c r="A15836" s="11">
        <v>45822.875</v>
      </c>
      <c r="B15836" s="1">
        <v>66093.210807319672</v>
      </c>
      <c r="C15836" s="1">
        <v>65663.682439020486</v>
      </c>
      <c r="D15836" s="1">
        <v>113750.64222681774</v>
      </c>
      <c r="E15836" s="1">
        <v>68288.903552813441</v>
      </c>
      <c r="F15836" s="1">
        <v>70760.673477658434</v>
      </c>
    </row>
    <row r="15837" spans="1:6" x14ac:dyDescent="0.25">
      <c r="A15837" s="11">
        <v>45822.885416666664</v>
      </c>
      <c r="B15837" s="1">
        <v>66795.589802857779</v>
      </c>
      <c r="C15837" s="1">
        <v>66365.250692917965</v>
      </c>
      <c r="D15837" s="1">
        <v>112324.03474729173</v>
      </c>
      <c r="E15837" s="1">
        <v>67958.562693299769</v>
      </c>
      <c r="F15837" s="1">
        <v>69505.155284813256</v>
      </c>
    </row>
    <row r="15838" spans="1:6" x14ac:dyDescent="0.25">
      <c r="A15838" s="11">
        <v>45822.895833333336</v>
      </c>
      <c r="B15838" s="1">
        <v>66781.669908062046</v>
      </c>
      <c r="C15838" s="1">
        <v>66351.544450699876</v>
      </c>
      <c r="D15838" s="1">
        <v>110840.59850042316</v>
      </c>
      <c r="E15838" s="1">
        <v>66749.735726676678</v>
      </c>
      <c r="F15838" s="1">
        <v>67768.732160160362</v>
      </c>
    </row>
    <row r="15839" spans="1:6" x14ac:dyDescent="0.25">
      <c r="A15839" s="11">
        <v>45822.90625</v>
      </c>
      <c r="B15839" s="1">
        <v>66470.257602111815</v>
      </c>
      <c r="C15839" s="1">
        <v>66040.440014740219</v>
      </c>
      <c r="D15839" s="1">
        <v>110606.54207454705</v>
      </c>
      <c r="E15839" s="1">
        <v>65752.740221281289</v>
      </c>
      <c r="F15839" s="1">
        <v>66407.093917679536</v>
      </c>
    </row>
    <row r="15840" spans="1:6" x14ac:dyDescent="0.25">
      <c r="A15840" s="11">
        <v>45822.916666666664</v>
      </c>
      <c r="B15840" s="1">
        <v>67993.03583619147</v>
      </c>
      <c r="C15840" s="1">
        <v>67561.110478175236</v>
      </c>
      <c r="D15840" s="1">
        <v>111395.70532954318</v>
      </c>
      <c r="E15840" s="1">
        <v>64975.628233944961</v>
      </c>
      <c r="F15840" s="1">
        <v>65648.379048176881</v>
      </c>
    </row>
    <row r="15841" spans="1:6" x14ac:dyDescent="0.25">
      <c r="A15841" s="11">
        <v>45822.927083333336</v>
      </c>
      <c r="B15841" s="1">
        <v>67880.892376307995</v>
      </c>
      <c r="C15841" s="1">
        <v>67448.994768917299</v>
      </c>
      <c r="D15841" s="1">
        <v>111187.05435743308</v>
      </c>
      <c r="E15841" s="1">
        <v>64505.764036054425</v>
      </c>
      <c r="F15841" s="1">
        <v>65249.004944529544</v>
      </c>
    </row>
    <row r="15842" spans="1:6" x14ac:dyDescent="0.25">
      <c r="A15842" s="11">
        <v>45822.9375</v>
      </c>
      <c r="B15842" s="1">
        <v>68689.732571212633</v>
      </c>
      <c r="C15842" s="1">
        <v>68256.523404475214</v>
      </c>
      <c r="D15842" s="1">
        <v>110042.30422693031</v>
      </c>
      <c r="E15842" s="1">
        <v>64352.507910546505</v>
      </c>
      <c r="F15842" s="1">
        <v>64672.28587363776</v>
      </c>
    </row>
    <row r="15843" spans="1:6" x14ac:dyDescent="0.25">
      <c r="A15843" s="11">
        <v>45822.947916666664</v>
      </c>
      <c r="B15843" s="1">
        <v>68508.802232156988</v>
      </c>
      <c r="C15843" s="1">
        <v>68075.313963531298</v>
      </c>
      <c r="D15843" s="1">
        <v>109216.90106371397</v>
      </c>
      <c r="E15843" s="1">
        <v>64126.222913990619</v>
      </c>
      <c r="F15843" s="1">
        <v>64414.280646866653</v>
      </c>
    </row>
    <row r="15844" spans="1:6" x14ac:dyDescent="0.25">
      <c r="A15844" s="11">
        <v>45822.958333333336</v>
      </c>
      <c r="B15844" s="1">
        <v>67909.92252507477</v>
      </c>
      <c r="C15844" s="1">
        <v>67477.724885976146</v>
      </c>
      <c r="D15844" s="1">
        <v>107803.67838478103</v>
      </c>
      <c r="E15844" s="1">
        <v>61915.470678750462</v>
      </c>
      <c r="F15844" s="1">
        <v>62211.853482660161</v>
      </c>
    </row>
    <row r="15845" spans="1:6" x14ac:dyDescent="0.25">
      <c r="A15845" s="11">
        <v>45822.96875</v>
      </c>
      <c r="B15845" s="1">
        <v>67239.029123693384</v>
      </c>
      <c r="C15845" s="1">
        <v>66807.670941913922</v>
      </c>
      <c r="D15845" s="1">
        <v>106073.19405970458</v>
      </c>
      <c r="E15845" s="1">
        <v>61687.152617381085</v>
      </c>
      <c r="F15845" s="1">
        <v>61050.089869815783</v>
      </c>
    </row>
    <row r="15846" spans="1:6" x14ac:dyDescent="0.25">
      <c r="A15846" s="11">
        <v>45822.979166666664</v>
      </c>
      <c r="B15846" s="1">
        <v>67392.936380445011</v>
      </c>
      <c r="C15846" s="1">
        <v>66961.660451711359</v>
      </c>
      <c r="D15846" s="1">
        <v>102506.78103012228</v>
      </c>
      <c r="E15846" s="1">
        <v>59094.705462897851</v>
      </c>
      <c r="F15846" s="1">
        <v>58562.078596336789</v>
      </c>
    </row>
    <row r="15847" spans="1:6" x14ac:dyDescent="0.25">
      <c r="A15847" s="11">
        <v>45822.989583333336</v>
      </c>
      <c r="B15847" s="1">
        <v>67107.391061537288</v>
      </c>
      <c r="C15847" s="1">
        <v>66676.716947773806</v>
      </c>
      <c r="D15847" s="1">
        <v>99635.414092665102</v>
      </c>
      <c r="E15847" s="1">
        <v>57313.53820983199</v>
      </c>
      <c r="F15847" s="1">
        <v>56859.874126942952</v>
      </c>
    </row>
    <row r="15848" spans="1:6" x14ac:dyDescent="0.25">
      <c r="A15848" s="11">
        <v>45823</v>
      </c>
      <c r="B15848" s="1">
        <v>66104.745121222222</v>
      </c>
      <c r="C15848" s="1">
        <v>65675.360906684436</v>
      </c>
      <c r="D15848" s="1">
        <v>97478.348466487907</v>
      </c>
      <c r="E15848" s="1">
        <v>55626.691759690904</v>
      </c>
      <c r="F15848" s="1">
        <v>55172.933932442182</v>
      </c>
    </row>
    <row r="15849" spans="1:6" x14ac:dyDescent="0.25">
      <c r="A15849" s="11">
        <v>45823.010416666664</v>
      </c>
      <c r="B15849" s="1">
        <v>65882.011511802455</v>
      </c>
      <c r="C15849" s="1">
        <v>65453.054996756618</v>
      </c>
      <c r="D15849" s="1">
        <v>96989.476275911817</v>
      </c>
      <c r="E15849" s="1">
        <v>53293.570176385409</v>
      </c>
      <c r="F15849" s="1">
        <v>52796.87862967328</v>
      </c>
    </row>
    <row r="15850" spans="1:6" x14ac:dyDescent="0.25">
      <c r="A15850" s="11">
        <v>45823.020833333336</v>
      </c>
      <c r="B15850" s="1">
        <v>63769.40894160865</v>
      </c>
      <c r="C15850" s="1">
        <v>63343.001472264063</v>
      </c>
      <c r="D15850" s="1">
        <v>94413.988303718288</v>
      </c>
      <c r="E15850" s="1">
        <v>50997.961338513996</v>
      </c>
      <c r="F15850" s="1">
        <v>50523.39889362816</v>
      </c>
    </row>
    <row r="15851" spans="1:6" x14ac:dyDescent="0.25">
      <c r="A15851" s="11">
        <v>45823.03125</v>
      </c>
      <c r="B15851" s="1">
        <v>61686.660544597748</v>
      </c>
      <c r="C15851" s="1">
        <v>61262.752193351036</v>
      </c>
      <c r="D15851" s="1">
        <v>91996.250721942808</v>
      </c>
      <c r="E15851" s="1">
        <v>49795.270664835749</v>
      </c>
      <c r="F15851" s="1">
        <v>49442.224428313733</v>
      </c>
    </row>
    <row r="15852" spans="1:6" x14ac:dyDescent="0.25">
      <c r="A15852" s="11">
        <v>45823.041666666664</v>
      </c>
      <c r="B15852" s="1">
        <v>60360.429161607681</v>
      </c>
      <c r="C15852" s="1">
        <v>59937.73781408606</v>
      </c>
      <c r="D15852" s="1">
        <v>91314.602191893384</v>
      </c>
      <c r="E15852" s="1">
        <v>48061.483286889088</v>
      </c>
      <c r="F15852" s="1">
        <v>47856.6248702304</v>
      </c>
    </row>
    <row r="15853" spans="1:6" x14ac:dyDescent="0.25">
      <c r="A15853" s="11">
        <v>45823.052083333336</v>
      </c>
      <c r="B15853" s="1">
        <v>57822.539312237554</v>
      </c>
      <c r="C15853" s="1">
        <v>57402.201590628451</v>
      </c>
      <c r="D15853" s="1">
        <v>89477.713358456036</v>
      </c>
      <c r="E15853" s="1">
        <v>46536.060901157987</v>
      </c>
      <c r="F15853" s="1">
        <v>46425.790582033274</v>
      </c>
    </row>
    <row r="15854" spans="1:6" x14ac:dyDescent="0.25">
      <c r="A15854" s="11">
        <v>45823.0625</v>
      </c>
      <c r="B15854" s="1">
        <v>53364.665571490084</v>
      </c>
      <c r="C15854" s="1">
        <v>52948.910335961569</v>
      </c>
      <c r="D15854" s="1">
        <v>85866.044607875636</v>
      </c>
      <c r="E15854" s="1">
        <v>45436.434436321528</v>
      </c>
      <c r="F15854" s="1">
        <v>45367.779131095987</v>
      </c>
    </row>
    <row r="15855" spans="1:6" x14ac:dyDescent="0.25">
      <c r="A15855" s="11">
        <v>45823.072916666664</v>
      </c>
      <c r="B15855" s="1">
        <v>53496.061587348006</v>
      </c>
      <c r="C15855" s="1">
        <v>53080.334649874108</v>
      </c>
      <c r="D15855" s="1">
        <v>86036.930496073081</v>
      </c>
      <c r="E15855" s="1">
        <v>44430.16682558968</v>
      </c>
      <c r="F15855" s="1">
        <v>44277.419629332631</v>
      </c>
    </row>
    <row r="15856" spans="1:6" x14ac:dyDescent="0.25">
      <c r="A15856" s="11">
        <v>45823.083333333336</v>
      </c>
      <c r="B15856" s="1">
        <v>53502.034098184318</v>
      </c>
      <c r="C15856" s="1">
        <v>53086.459283430275</v>
      </c>
      <c r="D15856" s="1">
        <v>84590.808400179041</v>
      </c>
      <c r="E15856" s="1">
        <v>43036.625675946729</v>
      </c>
      <c r="F15856" s="1">
        <v>42867.356981589997</v>
      </c>
    </row>
    <row r="15857" spans="1:6" x14ac:dyDescent="0.25">
      <c r="A15857" s="11">
        <v>45823.09375</v>
      </c>
      <c r="B15857" s="1">
        <v>53654.929329312698</v>
      </c>
      <c r="C15857" s="1">
        <v>53239.410802827275</v>
      </c>
      <c r="D15857" s="1">
        <v>84778.248138690527</v>
      </c>
      <c r="E15857" s="1">
        <v>41063.176045912594</v>
      </c>
      <c r="F15857" s="1">
        <v>42023.755701758462</v>
      </c>
    </row>
    <row r="15858" spans="1:6" x14ac:dyDescent="0.25">
      <c r="A15858" s="11">
        <v>45823.104166666664</v>
      </c>
      <c r="B15858" s="1">
        <v>50320.241526528007</v>
      </c>
      <c r="C15858" s="1">
        <v>49907.804748119539</v>
      </c>
      <c r="D15858" s="1">
        <v>82096.133003384486</v>
      </c>
      <c r="E15858" s="1">
        <v>40904.008399316495</v>
      </c>
      <c r="F15858" s="1">
        <v>41746.110739592077</v>
      </c>
    </row>
    <row r="15859" spans="1:6" x14ac:dyDescent="0.25">
      <c r="A15859" s="11">
        <v>45823.114583333336</v>
      </c>
      <c r="B15859" s="1">
        <v>50759.5320997491</v>
      </c>
      <c r="C15859" s="1">
        <v>50346.891781547762</v>
      </c>
      <c r="D15859" s="1">
        <v>81634.624038943104</v>
      </c>
      <c r="E15859" s="1">
        <v>40120.9431655882</v>
      </c>
      <c r="F15859" s="1">
        <v>41020.59628270191</v>
      </c>
    </row>
    <row r="15860" spans="1:6" x14ac:dyDescent="0.25">
      <c r="A15860" s="11">
        <v>45823.125</v>
      </c>
      <c r="B15860" s="1">
        <v>48106.011931583831</v>
      </c>
      <c r="C15860" s="1">
        <v>47695.810689435028</v>
      </c>
      <c r="D15860" s="1">
        <v>78460.943465390708</v>
      </c>
      <c r="E15860" s="1">
        <v>39906.04446376038</v>
      </c>
      <c r="F15860" s="1">
        <v>40819.81931556145</v>
      </c>
    </row>
    <row r="15861" spans="1:6" x14ac:dyDescent="0.25">
      <c r="A15861" s="11">
        <v>45823.135416666664</v>
      </c>
      <c r="B15861" s="1">
        <v>49194.657852699573</v>
      </c>
      <c r="C15861" s="1">
        <v>48783.360497278605</v>
      </c>
      <c r="D15861" s="1">
        <v>76882.7262417647</v>
      </c>
      <c r="E15861" s="1">
        <v>39952.17279207753</v>
      </c>
      <c r="F15861" s="1">
        <v>40865.810874768293</v>
      </c>
    </row>
    <row r="15862" spans="1:6" x14ac:dyDescent="0.25">
      <c r="A15862" s="11">
        <v>45823.145833333336</v>
      </c>
      <c r="B15862" s="1">
        <v>49688.557961736122</v>
      </c>
      <c r="C15862" s="1">
        <v>49276.702576994321</v>
      </c>
      <c r="D15862" s="1">
        <v>75795.569001133248</v>
      </c>
      <c r="E15862" s="1">
        <v>39031.87697856647</v>
      </c>
      <c r="F15862" s="1">
        <v>39940.297768371129</v>
      </c>
    </row>
    <row r="15863" spans="1:6" x14ac:dyDescent="0.25">
      <c r="A15863" s="11">
        <v>45823.15625</v>
      </c>
      <c r="B15863" s="1">
        <v>47996.862879531749</v>
      </c>
      <c r="C15863" s="1">
        <v>47586.52854622202</v>
      </c>
      <c r="D15863" s="1">
        <v>75229.087870697942</v>
      </c>
      <c r="E15863" s="1">
        <v>39099.980436226739</v>
      </c>
      <c r="F15863" s="1">
        <v>40042.837147915285</v>
      </c>
    </row>
    <row r="15864" spans="1:6" x14ac:dyDescent="0.25">
      <c r="A15864" s="11">
        <v>45823.166666666664</v>
      </c>
      <c r="B15864" s="1">
        <v>47533.167155148782</v>
      </c>
      <c r="C15864" s="1">
        <v>47123.170527323811</v>
      </c>
      <c r="D15864" s="1">
        <v>75116.134348783628</v>
      </c>
      <c r="E15864" s="1">
        <v>38658.54791365796</v>
      </c>
      <c r="F15864" s="1">
        <v>39587.629420472367</v>
      </c>
    </row>
    <row r="15865" spans="1:6" x14ac:dyDescent="0.25">
      <c r="A15865" s="11">
        <v>45823.177083333336</v>
      </c>
      <c r="B15865" s="1">
        <v>47146.739916016872</v>
      </c>
      <c r="C15865" s="1">
        <v>46737.314787957745</v>
      </c>
      <c r="D15865" s="1">
        <v>74595.035303486788</v>
      </c>
      <c r="E15865" s="1">
        <v>38797.692859496477</v>
      </c>
      <c r="F15865" s="1">
        <v>39705.746860131243</v>
      </c>
    </row>
    <row r="15866" spans="1:6" x14ac:dyDescent="0.25">
      <c r="A15866" s="11">
        <v>45823.1875</v>
      </c>
      <c r="B15866" s="1">
        <v>47228.806981751637</v>
      </c>
      <c r="C15866" s="1">
        <v>46819.388712053347</v>
      </c>
      <c r="D15866" s="1">
        <v>73829.412332722452</v>
      </c>
      <c r="E15866" s="1">
        <v>38330.786114012335</v>
      </c>
      <c r="F15866" s="1">
        <v>39201.523195207832</v>
      </c>
    </row>
    <row r="15867" spans="1:6" x14ac:dyDescent="0.25">
      <c r="A15867" s="11">
        <v>45823.197916666664</v>
      </c>
      <c r="B15867" s="1">
        <v>48603.543343163517</v>
      </c>
      <c r="C15867" s="1">
        <v>48192.928257670093</v>
      </c>
      <c r="D15867" s="1">
        <v>72897.976802891309</v>
      </c>
      <c r="E15867" s="1">
        <v>37439.186501381118</v>
      </c>
      <c r="F15867" s="1">
        <v>38292.893015427253</v>
      </c>
    </row>
    <row r="15868" spans="1:6" x14ac:dyDescent="0.25">
      <c r="A15868" s="11">
        <v>45823.208333333336</v>
      </c>
      <c r="B15868" s="1">
        <v>52782.125321491782</v>
      </c>
      <c r="C15868" s="1">
        <v>52367.633853797677</v>
      </c>
      <c r="D15868" s="1">
        <v>71783.268333674394</v>
      </c>
      <c r="E15868" s="1">
        <v>37230.475750892598</v>
      </c>
      <c r="F15868" s="1">
        <v>38162.600055406154</v>
      </c>
    </row>
    <row r="15869" spans="1:6" x14ac:dyDescent="0.25">
      <c r="A15869" s="11">
        <v>45823.21875</v>
      </c>
      <c r="B15869" s="1">
        <v>52817.166162814079</v>
      </c>
      <c r="C15869" s="1">
        <v>52402.640837484629</v>
      </c>
      <c r="D15869" s="1">
        <v>71739.944348507241</v>
      </c>
      <c r="E15869" s="1">
        <v>37125.83340802521</v>
      </c>
      <c r="F15869" s="1">
        <v>38149.757762017005</v>
      </c>
    </row>
    <row r="15870" spans="1:6" x14ac:dyDescent="0.25">
      <c r="A15870" s="11">
        <v>45823.229166666664</v>
      </c>
      <c r="B15870" s="1">
        <v>50045.427551829118</v>
      </c>
      <c r="C15870" s="1">
        <v>49633.510966736685</v>
      </c>
      <c r="D15870" s="1">
        <v>72164.875137049225</v>
      </c>
      <c r="E15870" s="1">
        <v>37346.197099678742</v>
      </c>
      <c r="F15870" s="1">
        <v>38487.668498816638</v>
      </c>
    </row>
    <row r="15871" spans="1:6" x14ac:dyDescent="0.25">
      <c r="A15871" s="11">
        <v>45823.239583333336</v>
      </c>
      <c r="B15871" s="1">
        <v>53173.541438841123</v>
      </c>
      <c r="C15871" s="1">
        <v>52758.670495432416</v>
      </c>
      <c r="D15871" s="1">
        <v>73307.101768173539</v>
      </c>
      <c r="E15871" s="1">
        <v>38071.98495325262</v>
      </c>
      <c r="F15871" s="1">
        <v>39225.697764574608</v>
      </c>
    </row>
    <row r="15872" spans="1:6" x14ac:dyDescent="0.25">
      <c r="A15872" s="11">
        <v>45823.25</v>
      </c>
      <c r="B15872" s="1">
        <v>55132.016513357099</v>
      </c>
      <c r="C15872" s="1">
        <v>54715.194639192894</v>
      </c>
      <c r="D15872" s="1">
        <v>73397.896434251146</v>
      </c>
      <c r="E15872" s="1">
        <v>38178.501404092873</v>
      </c>
      <c r="F15872" s="1">
        <v>39451.490702655814</v>
      </c>
    </row>
    <row r="15873" spans="1:6" x14ac:dyDescent="0.25">
      <c r="A15873" s="11">
        <v>45823.260416666664</v>
      </c>
      <c r="B15873" s="1">
        <v>53557.37921909026</v>
      </c>
      <c r="C15873" s="1">
        <v>53142.123622425184</v>
      </c>
      <c r="D15873" s="1">
        <v>74601.306363622047</v>
      </c>
      <c r="E15873" s="1">
        <v>39108.500141603086</v>
      </c>
      <c r="F15873" s="1">
        <v>40715.070527761723</v>
      </c>
    </row>
    <row r="15874" spans="1:6" x14ac:dyDescent="0.25">
      <c r="A15874" s="11">
        <v>45823.270833333336</v>
      </c>
      <c r="B15874" s="1">
        <v>53610.335094932816</v>
      </c>
      <c r="C15874" s="1">
        <v>53195.027560861228</v>
      </c>
      <c r="D15874" s="1">
        <v>75200.430083654326</v>
      </c>
      <c r="E15874" s="1">
        <v>39458.30669078308</v>
      </c>
      <c r="F15874" s="1">
        <v>41289.351045284777</v>
      </c>
    </row>
    <row r="15875" spans="1:6" x14ac:dyDescent="0.25">
      <c r="A15875" s="11">
        <v>45823.28125</v>
      </c>
      <c r="B15875" s="1">
        <v>52546.791476379985</v>
      </c>
      <c r="C15875" s="1">
        <v>52132.526813935656</v>
      </c>
      <c r="D15875" s="1">
        <v>76229.623106123036</v>
      </c>
      <c r="E15875" s="1">
        <v>40132.036988063657</v>
      </c>
      <c r="F15875" s="1">
        <v>42898.855720189698</v>
      </c>
    </row>
    <row r="15876" spans="1:6" x14ac:dyDescent="0.25">
      <c r="A15876" s="11">
        <v>45823.291666666664</v>
      </c>
      <c r="B15876" s="1">
        <v>52915.518868294639</v>
      </c>
      <c r="C15876" s="1">
        <v>52500.898391240167</v>
      </c>
      <c r="D15876" s="1">
        <v>76537.515696580609</v>
      </c>
      <c r="E15876" s="1">
        <v>39727.319278259318</v>
      </c>
      <c r="F15876" s="1">
        <v>43719.982180941282</v>
      </c>
    </row>
    <row r="15877" spans="1:6" x14ac:dyDescent="0.25">
      <c r="A15877" s="11">
        <v>45823.302083333336</v>
      </c>
      <c r="B15877" s="1">
        <v>54305.507873569994</v>
      </c>
      <c r="C15877" s="1">
        <v>53889.523716673524</v>
      </c>
      <c r="D15877" s="1">
        <v>78684.372081347421</v>
      </c>
      <c r="E15877" s="1">
        <v>40701.373707482417</v>
      </c>
      <c r="F15877" s="1">
        <v>48569.046832129119</v>
      </c>
    </row>
    <row r="15878" spans="1:6" x14ac:dyDescent="0.25">
      <c r="A15878" s="11">
        <v>45823.3125</v>
      </c>
      <c r="B15878" s="1">
        <v>53875.509004788939</v>
      </c>
      <c r="C15878" s="1">
        <v>53459.950484983638</v>
      </c>
      <c r="D15878" s="1">
        <v>78636.956665456266</v>
      </c>
      <c r="E15878" s="1">
        <v>40955.115344235397</v>
      </c>
      <c r="F15878" s="1">
        <v>53659.605551104105</v>
      </c>
    </row>
    <row r="15879" spans="1:6" x14ac:dyDescent="0.25">
      <c r="A15879" s="11">
        <v>45823.322916666664</v>
      </c>
      <c r="B15879" s="1">
        <v>57674.077252503681</v>
      </c>
      <c r="C15879" s="1">
        <v>57254.641614943292</v>
      </c>
      <c r="D15879" s="1">
        <v>81077.443900981452</v>
      </c>
      <c r="E15879" s="1">
        <v>41461.136110784086</v>
      </c>
      <c r="F15879" s="1">
        <v>55762.422191715137</v>
      </c>
    </row>
    <row r="15880" spans="1:6" x14ac:dyDescent="0.25">
      <c r="A15880" s="11">
        <v>45823.333333333336</v>
      </c>
      <c r="B15880" s="1">
        <v>62262.387932928003</v>
      </c>
      <c r="C15880" s="1">
        <v>61837.91699762534</v>
      </c>
      <c r="D15880" s="1">
        <v>85247.017172298176</v>
      </c>
      <c r="E15880" s="1">
        <v>42340.299910783149</v>
      </c>
      <c r="F15880" s="1">
        <v>58053.220779611191</v>
      </c>
    </row>
    <row r="15881" spans="1:6" x14ac:dyDescent="0.25">
      <c r="A15881" s="11">
        <v>45823.34375</v>
      </c>
      <c r="B15881" s="1">
        <v>64488.238254715681</v>
      </c>
      <c r="C15881" s="1">
        <v>64061.185848925932</v>
      </c>
      <c r="D15881" s="1">
        <v>86851.318498137844</v>
      </c>
      <c r="E15881" s="1">
        <v>42733.923002530639</v>
      </c>
      <c r="F15881" s="1">
        <v>60998.179658524481</v>
      </c>
    </row>
    <row r="15882" spans="1:6" x14ac:dyDescent="0.25">
      <c r="A15882" s="11">
        <v>45823.354166666664</v>
      </c>
      <c r="B15882" s="1">
        <v>66421.337666626088</v>
      </c>
      <c r="C15882" s="1">
        <v>65991.969750634657</v>
      </c>
      <c r="D15882" s="1">
        <v>87257.632250968803</v>
      </c>
      <c r="E15882" s="1">
        <v>43361.866407925525</v>
      </c>
      <c r="F15882" s="1">
        <v>62677.477967564708</v>
      </c>
    </row>
    <row r="15883" spans="1:6" x14ac:dyDescent="0.25">
      <c r="A15883" s="11">
        <v>45823.364583333336</v>
      </c>
      <c r="B15883" s="1">
        <v>68327.47140721172</v>
      </c>
      <c r="C15883" s="1">
        <v>67895.75332056926</v>
      </c>
      <c r="D15883" s="1">
        <v>88185.952764978152</v>
      </c>
      <c r="E15883" s="1">
        <v>43720.252598548141</v>
      </c>
      <c r="F15883" s="1">
        <v>65798.395344962351</v>
      </c>
    </row>
    <row r="15884" spans="1:6" x14ac:dyDescent="0.25">
      <c r="A15884" s="11">
        <v>45823.375</v>
      </c>
      <c r="B15884" s="1">
        <v>71894.713160839674</v>
      </c>
      <c r="C15884" s="1">
        <v>71458.339212013234</v>
      </c>
      <c r="D15884" s="1">
        <v>90137.675690220523</v>
      </c>
      <c r="E15884" s="1">
        <v>42514.063551305408</v>
      </c>
      <c r="F15884" s="1">
        <v>67709.136559928374</v>
      </c>
    </row>
    <row r="15885" spans="1:6" x14ac:dyDescent="0.25">
      <c r="A15885" s="11">
        <v>45823.385416666664</v>
      </c>
      <c r="B15885" s="1">
        <v>70556.529965546419</v>
      </c>
      <c r="C15885" s="1">
        <v>70121.875863351423</v>
      </c>
      <c r="D15885" s="1">
        <v>91032.666569656227</v>
      </c>
      <c r="E15885" s="1">
        <v>41457.793286719163</v>
      </c>
      <c r="F15885" s="1">
        <v>71416.048665217502</v>
      </c>
    </row>
    <row r="15886" spans="1:6" x14ac:dyDescent="0.25">
      <c r="A15886" s="11">
        <v>45823.395833333336</v>
      </c>
      <c r="B15886" s="1">
        <v>65707.401276715522</v>
      </c>
      <c r="C15886" s="1">
        <v>65278.896494085289</v>
      </c>
      <c r="D15886" s="1">
        <v>88565.410019831703</v>
      </c>
      <c r="E15886" s="1">
        <v>40565.471595094503</v>
      </c>
      <c r="F15886" s="1">
        <v>73857.611303681188</v>
      </c>
    </row>
    <row r="15887" spans="1:6" x14ac:dyDescent="0.25">
      <c r="A15887" s="11">
        <v>45823.40625</v>
      </c>
      <c r="B15887" s="1">
        <v>76366.922483147981</v>
      </c>
      <c r="C15887" s="1">
        <v>75924.434685038301</v>
      </c>
      <c r="D15887" s="1">
        <v>93774.685674535896</v>
      </c>
      <c r="E15887" s="1">
        <v>45761.718202642282</v>
      </c>
      <c r="F15887" s="1">
        <v>70046.382952563494</v>
      </c>
    </row>
    <row r="15888" spans="1:6" x14ac:dyDescent="0.25">
      <c r="A15888" s="11">
        <v>45823.416666666664</v>
      </c>
      <c r="B15888" s="1">
        <v>79323.06820495073</v>
      </c>
      <c r="C15888" s="1">
        <v>78876.262548049577</v>
      </c>
      <c r="D15888" s="1">
        <v>97242.383446010295</v>
      </c>
      <c r="E15888" s="1">
        <v>49047.044975261895</v>
      </c>
      <c r="F15888" s="1">
        <v>67913.382118944777</v>
      </c>
    </row>
    <row r="15889" spans="1:6" x14ac:dyDescent="0.25">
      <c r="A15889" s="11">
        <v>45823.427083333336</v>
      </c>
      <c r="B15889" s="1">
        <v>80915.259183329283</v>
      </c>
      <c r="C15889" s="1">
        <v>80466.262701041051</v>
      </c>
      <c r="D15889" s="1">
        <v>98832.221873140603</v>
      </c>
      <c r="E15889" s="1">
        <v>47878.721564851854</v>
      </c>
      <c r="F15889" s="1">
        <v>68649.015076926793</v>
      </c>
    </row>
    <row r="15890" spans="1:6" x14ac:dyDescent="0.25">
      <c r="A15890" s="11">
        <v>45823.4375</v>
      </c>
      <c r="B15890" s="1">
        <v>81077.723421130577</v>
      </c>
      <c r="C15890" s="1">
        <v>80628.322509196354</v>
      </c>
      <c r="D15890" s="1">
        <v>99376.652598640678</v>
      </c>
      <c r="E15890" s="1">
        <v>46848.441088417967</v>
      </c>
      <c r="F15890" s="1">
        <v>69267.906130299205</v>
      </c>
    </row>
    <row r="15891" spans="1:6" x14ac:dyDescent="0.25">
      <c r="A15891" s="11">
        <v>45823.447916666664</v>
      </c>
      <c r="B15891" s="1">
        <v>79327.835571262782</v>
      </c>
      <c r="C15891" s="1">
        <v>78880.862860099965</v>
      </c>
      <c r="D15891" s="1">
        <v>100551.84560519842</v>
      </c>
      <c r="E15891" s="1">
        <v>47516.510429811744</v>
      </c>
      <c r="F15891" s="1">
        <v>72814.957331442187</v>
      </c>
    </row>
    <row r="15892" spans="1:6" x14ac:dyDescent="0.25">
      <c r="A15892" s="11">
        <v>45823.458333333336</v>
      </c>
      <c r="B15892" s="1">
        <v>76854.897552191993</v>
      </c>
      <c r="C15892" s="1">
        <v>76411.442834944202</v>
      </c>
      <c r="D15892" s="1">
        <v>101604.41518211065</v>
      </c>
      <c r="E15892" s="1">
        <v>45661.931585384911</v>
      </c>
      <c r="F15892" s="1">
        <v>69981.344605104896</v>
      </c>
    </row>
    <row r="15893" spans="1:6" x14ac:dyDescent="0.25">
      <c r="A15893" s="11">
        <v>45823.46875</v>
      </c>
      <c r="B15893" s="1">
        <v>73557.883804910889</v>
      </c>
      <c r="C15893" s="1">
        <v>73119.051736876034</v>
      </c>
      <c r="D15893" s="1">
        <v>97068.186842187642</v>
      </c>
      <c r="E15893" s="1">
        <v>44846.346635155023</v>
      </c>
      <c r="F15893" s="1">
        <v>74938.782230233453</v>
      </c>
    </row>
    <row r="15894" spans="1:6" x14ac:dyDescent="0.25">
      <c r="A15894" s="11">
        <v>45823.479166666664</v>
      </c>
      <c r="B15894" s="1">
        <v>78389.818376919531</v>
      </c>
      <c r="C15894" s="1">
        <v>77944.448414881626</v>
      </c>
      <c r="D15894" s="1">
        <v>100329.81593301204</v>
      </c>
      <c r="E15894" s="1">
        <v>49122.199347484129</v>
      </c>
      <c r="F15894" s="1">
        <v>76660.515227940967</v>
      </c>
    </row>
    <row r="15895" spans="1:6" x14ac:dyDescent="0.25">
      <c r="A15895" s="11">
        <v>45823.489583333336</v>
      </c>
      <c r="B15895" s="1">
        <v>85560.278783460148</v>
      </c>
      <c r="C15895" s="1">
        <v>85103.935040266399</v>
      </c>
      <c r="D15895" s="1">
        <v>106083.41747405916</v>
      </c>
      <c r="E15895" s="1">
        <v>54518.973869914982</v>
      </c>
      <c r="F15895" s="1">
        <v>77508.318644986764</v>
      </c>
    </row>
    <row r="15896" spans="1:6" x14ac:dyDescent="0.25">
      <c r="A15896" s="11">
        <v>45823.5</v>
      </c>
      <c r="B15896" s="1">
        <v>82388.873162391683</v>
      </c>
      <c r="C15896" s="1">
        <v>81937.189382155848</v>
      </c>
      <c r="D15896" s="1">
        <v>107628.16619982991</v>
      </c>
      <c r="E15896" s="1">
        <v>55287.533306273835</v>
      </c>
      <c r="F15896" s="1">
        <v>76471.069290709114</v>
      </c>
    </row>
    <row r="15897" spans="1:6" x14ac:dyDescent="0.25">
      <c r="A15897" s="11">
        <v>45823.510416666664</v>
      </c>
      <c r="B15897" s="1">
        <v>77020.597756955118</v>
      </c>
      <c r="C15897" s="1">
        <v>76576.880561607672</v>
      </c>
      <c r="D15897" s="1">
        <v>99625.765310200848</v>
      </c>
      <c r="E15897" s="1">
        <v>43663.476533722154</v>
      </c>
      <c r="F15897" s="1">
        <v>72389.14201242858</v>
      </c>
    </row>
    <row r="15898" spans="1:6" x14ac:dyDescent="0.25">
      <c r="A15898" s="11">
        <v>45823.520833333336</v>
      </c>
      <c r="B15898" s="1">
        <v>73449.769079033547</v>
      </c>
      <c r="C15898" s="1">
        <v>73010.93446490106</v>
      </c>
      <c r="D15898" s="1">
        <v>92791.926700662123</v>
      </c>
      <c r="E15898" s="1">
        <v>29838.240490328586</v>
      </c>
      <c r="F15898" s="1">
        <v>69930.892547102223</v>
      </c>
    </row>
    <row r="15899" spans="1:6" x14ac:dyDescent="0.25">
      <c r="A15899" s="11">
        <v>45823.53125</v>
      </c>
      <c r="B15899" s="1">
        <v>74963.283290923515</v>
      </c>
      <c r="C15899" s="1">
        <v>74522.273344360248</v>
      </c>
      <c r="D15899" s="1">
        <v>93323.873181047107</v>
      </c>
      <c r="E15899" s="1">
        <v>24924.9984967657</v>
      </c>
      <c r="F15899" s="1">
        <v>70958.549100845819</v>
      </c>
    </row>
    <row r="15900" spans="1:6" x14ac:dyDescent="0.25">
      <c r="A15900" s="11">
        <v>45823.541666666664</v>
      </c>
      <c r="B15900" s="1">
        <v>78443.058154714861</v>
      </c>
      <c r="C15900" s="1">
        <v>77996.977494914303</v>
      </c>
      <c r="D15900" s="1">
        <v>101803.17695172731</v>
      </c>
      <c r="E15900" s="1">
        <v>27301.810212491495</v>
      </c>
      <c r="F15900" s="1">
        <v>75299.768045960227</v>
      </c>
    </row>
    <row r="15901" spans="1:6" x14ac:dyDescent="0.25">
      <c r="A15901" s="11">
        <v>45823.552083333336</v>
      </c>
      <c r="B15901" s="1">
        <v>81080.503962772273</v>
      </c>
      <c r="C15901" s="1">
        <v>80630.487755919079</v>
      </c>
      <c r="D15901" s="1">
        <v>96958.11262698569</v>
      </c>
      <c r="E15901" s="1">
        <v>29851.359402652757</v>
      </c>
      <c r="F15901" s="1">
        <v>68495.423676673585</v>
      </c>
    </row>
    <row r="15902" spans="1:6" x14ac:dyDescent="0.25">
      <c r="A15902" s="11">
        <v>45823.5625</v>
      </c>
      <c r="B15902" s="1">
        <v>91449.251943797324</v>
      </c>
      <c r="C15902" s="1">
        <v>90982.369252238888</v>
      </c>
      <c r="D15902" s="1">
        <v>115913.23277090056</v>
      </c>
      <c r="E15902" s="1">
        <v>33186.130470893331</v>
      </c>
      <c r="F15902" s="1">
        <v>72559.28150992225</v>
      </c>
    </row>
    <row r="15903" spans="1:6" x14ac:dyDescent="0.25">
      <c r="A15903" s="11">
        <v>45823.572916666664</v>
      </c>
      <c r="B15903" s="1">
        <v>96702.527856518223</v>
      </c>
      <c r="C15903" s="1">
        <v>96225.969246868641</v>
      </c>
      <c r="D15903" s="1">
        <v>128541.23626406859</v>
      </c>
      <c r="E15903" s="1">
        <v>44534.617525370828</v>
      </c>
      <c r="F15903" s="1">
        <v>79781.687424278018</v>
      </c>
    </row>
    <row r="15904" spans="1:6" x14ac:dyDescent="0.25">
      <c r="A15904" s="11">
        <v>45823.583333333336</v>
      </c>
      <c r="B15904" s="1">
        <v>90362.985337961407</v>
      </c>
      <c r="C15904" s="1">
        <v>89897.575060376519</v>
      </c>
      <c r="D15904" s="1">
        <v>130307.00157330566</v>
      </c>
      <c r="E15904" s="1">
        <v>52773.849951789955</v>
      </c>
      <c r="F15904" s="1">
        <v>73895.22660361178</v>
      </c>
    </row>
    <row r="15905" spans="1:6" x14ac:dyDescent="0.25">
      <c r="A15905" s="11">
        <v>45823.59375</v>
      </c>
      <c r="B15905" s="1">
        <v>96417.309470834385</v>
      </c>
      <c r="C15905" s="1">
        <v>95941.278549586918</v>
      </c>
      <c r="D15905" s="1">
        <v>130402.49945503326</v>
      </c>
      <c r="E15905" s="1">
        <v>56344.347154588802</v>
      </c>
      <c r="F15905" s="1">
        <v>76396.576959570608</v>
      </c>
    </row>
    <row r="15906" spans="1:6" x14ac:dyDescent="0.25">
      <c r="A15906" s="11">
        <v>45823.604166666664</v>
      </c>
      <c r="B15906" s="1">
        <v>96834.622435674915</v>
      </c>
      <c r="C15906" s="1">
        <v>96357.594008276035</v>
      </c>
      <c r="D15906" s="1">
        <v>135143.83930562349</v>
      </c>
      <c r="E15906" s="1">
        <v>59529.380398326248</v>
      </c>
      <c r="F15906" s="1">
        <v>77406.638335477022</v>
      </c>
    </row>
    <row r="15907" spans="1:6" x14ac:dyDescent="0.25">
      <c r="A15907" s="11">
        <v>45823.614583333336</v>
      </c>
      <c r="B15907" s="1">
        <v>97913.933105870878</v>
      </c>
      <c r="C15907" s="1">
        <v>97433.389303046075</v>
      </c>
      <c r="D15907" s="1">
        <v>137287.21548752199</v>
      </c>
      <c r="E15907" s="1">
        <v>64625.174517424282</v>
      </c>
      <c r="F15907" s="1">
        <v>78062.059391910487</v>
      </c>
    </row>
    <row r="15908" spans="1:6" x14ac:dyDescent="0.25">
      <c r="A15908" s="11">
        <v>45823.625</v>
      </c>
      <c r="B15908" s="1">
        <v>109694.88264123938</v>
      </c>
      <c r="C15908" s="1">
        <v>109192.21959482855</v>
      </c>
      <c r="D15908" s="1">
        <v>149991.00784879024</v>
      </c>
      <c r="E15908" s="1">
        <v>70101.065710271461</v>
      </c>
      <c r="F15908" s="1">
        <v>77254.87038818674</v>
      </c>
    </row>
    <row r="15909" spans="1:6" x14ac:dyDescent="0.25">
      <c r="A15909" s="11">
        <v>45823.635416666664</v>
      </c>
      <c r="B15909" s="1">
        <v>115735.48405129145</v>
      </c>
      <c r="C15909" s="1">
        <v>115222.39285143605</v>
      </c>
      <c r="D15909" s="1">
        <v>151136.55127996145</v>
      </c>
      <c r="E15909" s="1">
        <v>72570.779222028752</v>
      </c>
      <c r="F15909" s="1">
        <v>75575.235158423515</v>
      </c>
    </row>
    <row r="15910" spans="1:6" x14ac:dyDescent="0.25">
      <c r="A15910" s="11">
        <v>45823.645833333336</v>
      </c>
      <c r="B15910" s="1">
        <v>109475.76253230704</v>
      </c>
      <c r="C15910" s="1">
        <v>108976.57880346333</v>
      </c>
      <c r="D15910" s="1">
        <v>145459.29513282448</v>
      </c>
      <c r="E15910" s="1">
        <v>74867.95214563729</v>
      </c>
      <c r="F15910" s="1">
        <v>76090.949747199746</v>
      </c>
    </row>
    <row r="15911" spans="1:6" x14ac:dyDescent="0.25">
      <c r="A15911" s="11">
        <v>45823.65625</v>
      </c>
      <c r="B15911" s="1">
        <v>95598.507035356859</v>
      </c>
      <c r="C15911" s="1">
        <v>95125.797007739311</v>
      </c>
      <c r="D15911" s="1">
        <v>131321.78444033425</v>
      </c>
      <c r="E15911" s="1">
        <v>77378.233590346965</v>
      </c>
      <c r="F15911" s="1">
        <v>78384.840034175635</v>
      </c>
    </row>
    <row r="15912" spans="1:6" x14ac:dyDescent="0.25">
      <c r="A15912" s="11">
        <v>45823.666666666664</v>
      </c>
      <c r="B15912" s="1">
        <v>90400.293962161348</v>
      </c>
      <c r="C15912" s="1">
        <v>89936.468573856691</v>
      </c>
      <c r="D15912" s="1">
        <v>123503.94553778357</v>
      </c>
      <c r="E15912" s="1">
        <v>76211.40405424514</v>
      </c>
      <c r="F15912" s="1">
        <v>79818.104415992493</v>
      </c>
    </row>
    <row r="15913" spans="1:6" x14ac:dyDescent="0.25">
      <c r="A15913" s="11">
        <v>45823.677083333336</v>
      </c>
      <c r="B15913" s="1">
        <v>91156.362947877613</v>
      </c>
      <c r="C15913" s="1">
        <v>90691.247752001669</v>
      </c>
      <c r="D15913" s="1">
        <v>120734.59339815643</v>
      </c>
      <c r="E15913" s="1">
        <v>74558.376575149858</v>
      </c>
      <c r="F15913" s="1">
        <v>80412.28761783638</v>
      </c>
    </row>
    <row r="15914" spans="1:6" x14ac:dyDescent="0.25">
      <c r="A15914" s="11">
        <v>45823.6875</v>
      </c>
      <c r="B15914" s="1">
        <v>93515.931928812628</v>
      </c>
      <c r="C15914" s="1">
        <v>93086.27331150572</v>
      </c>
      <c r="D15914" s="1">
        <v>121798.39831439436</v>
      </c>
      <c r="E15914" s="1">
        <v>75573.792287028147</v>
      </c>
      <c r="F15914" s="1">
        <v>81015.085547832976</v>
      </c>
    </row>
    <row r="15915" spans="1:6" x14ac:dyDescent="0.25">
      <c r="A15915" s="11">
        <v>45823.697916666664</v>
      </c>
      <c r="B15915" s="1">
        <v>99049.06366011723</v>
      </c>
      <c r="C15915" s="1">
        <v>98650.150533068721</v>
      </c>
      <c r="D15915" s="1">
        <v>123373.6430500257</v>
      </c>
      <c r="E15915" s="1">
        <v>77658.09663349016</v>
      </c>
      <c r="F15915" s="1">
        <v>80791.976310984755</v>
      </c>
    </row>
    <row r="15916" spans="1:6" x14ac:dyDescent="0.25">
      <c r="A15916" s="11">
        <v>45823.708333333336</v>
      </c>
      <c r="B15916" s="1">
        <v>100104.76951011592</v>
      </c>
      <c r="C15916" s="1">
        <v>99624.022715722589</v>
      </c>
      <c r="D15916" s="1">
        <v>123839.93449939878</v>
      </c>
      <c r="E15916" s="1">
        <v>78427.775423651125</v>
      </c>
      <c r="F15916" s="1">
        <v>80213.179096462714</v>
      </c>
    </row>
    <row r="15917" spans="1:6" x14ac:dyDescent="0.25">
      <c r="A15917" s="11">
        <v>45823.71875</v>
      </c>
      <c r="B15917" s="1">
        <v>95414.82388692048</v>
      </c>
      <c r="C15917" s="1">
        <v>94942.452532780444</v>
      </c>
      <c r="D15917" s="1">
        <v>123898.79303729458</v>
      </c>
      <c r="E15917" s="1">
        <v>79439.136529626325</v>
      </c>
      <c r="F15917" s="1">
        <v>81870.853741842424</v>
      </c>
    </row>
    <row r="15918" spans="1:6" x14ac:dyDescent="0.25">
      <c r="A15918" s="11">
        <v>45823.729166666664</v>
      </c>
      <c r="B15918" s="1">
        <v>92607.638369098873</v>
      </c>
      <c r="C15918" s="1">
        <v>92160.132472681871</v>
      </c>
      <c r="D15918" s="1">
        <v>126067.21808429525</v>
      </c>
      <c r="E15918" s="1">
        <v>81331.528177821747</v>
      </c>
      <c r="F15918" s="1">
        <v>84259.95931948378</v>
      </c>
    </row>
    <row r="15919" spans="1:6" x14ac:dyDescent="0.25">
      <c r="A15919" s="11">
        <v>45823.739583333336</v>
      </c>
      <c r="B15919" s="1">
        <v>91036.506498524745</v>
      </c>
      <c r="C15919" s="1">
        <v>90621.591220779883</v>
      </c>
      <c r="D15919" s="1">
        <v>127851.38284183363</v>
      </c>
      <c r="E15919" s="1">
        <v>83272.432498161084</v>
      </c>
      <c r="F15919" s="1">
        <v>85518.339742726952</v>
      </c>
    </row>
    <row r="15920" spans="1:6" x14ac:dyDescent="0.25">
      <c r="A15920" s="11">
        <v>45823.75</v>
      </c>
      <c r="B15920" s="1">
        <v>93320.708420062962</v>
      </c>
      <c r="C15920" s="1">
        <v>92874.354989891188</v>
      </c>
      <c r="D15920" s="1">
        <v>127693.24643562765</v>
      </c>
      <c r="E15920" s="1">
        <v>83020.029330419871</v>
      </c>
      <c r="F15920" s="1">
        <v>85933.495333254294</v>
      </c>
    </row>
    <row r="15921" spans="1:6" x14ac:dyDescent="0.25">
      <c r="A15921" s="11">
        <v>45823.760416666664</v>
      </c>
      <c r="B15921" s="1">
        <v>92091.756080868479</v>
      </c>
      <c r="C15921" s="1">
        <v>91625.139069588884</v>
      </c>
      <c r="D15921" s="1">
        <v>128214.97219442396</v>
      </c>
      <c r="E15921" s="1">
        <v>83736.210396986557</v>
      </c>
      <c r="F15921" s="1">
        <v>86743.616048139258</v>
      </c>
    </row>
    <row r="15922" spans="1:6" x14ac:dyDescent="0.25">
      <c r="A15922" s="11">
        <v>45823.770833333336</v>
      </c>
      <c r="B15922" s="1">
        <v>88824.494860436826</v>
      </c>
      <c r="C15922" s="1">
        <v>88363.287018021278</v>
      </c>
      <c r="D15922" s="1">
        <v>126243.96502228547</v>
      </c>
      <c r="E15922" s="1">
        <v>82305.834344656163</v>
      </c>
      <c r="F15922" s="1">
        <v>86797.007777418708</v>
      </c>
    </row>
    <row r="15923" spans="1:6" x14ac:dyDescent="0.25">
      <c r="A15923" s="11">
        <v>45823.78125</v>
      </c>
      <c r="B15923" s="1">
        <v>89010.664707550182</v>
      </c>
      <c r="C15923" s="1">
        <v>88609.072420250464</v>
      </c>
      <c r="D15923" s="1">
        <v>124805.55642013502</v>
      </c>
      <c r="E15923" s="1">
        <v>80818.279487684587</v>
      </c>
      <c r="F15923" s="1">
        <v>86228.220952695177</v>
      </c>
    </row>
    <row r="15924" spans="1:6" x14ac:dyDescent="0.25">
      <c r="A15924" s="11">
        <v>45823.791666666664</v>
      </c>
      <c r="B15924" s="1">
        <v>87834.052529639142</v>
      </c>
      <c r="C15924" s="1">
        <v>87424.381528434489</v>
      </c>
      <c r="D15924" s="1">
        <v>122847.10545478032</v>
      </c>
      <c r="E15924" s="1">
        <v>79188.36021617995</v>
      </c>
      <c r="F15924" s="1">
        <v>85966.876367642792</v>
      </c>
    </row>
    <row r="15925" spans="1:6" x14ac:dyDescent="0.25">
      <c r="A15925" s="11">
        <v>45823.802083333336</v>
      </c>
      <c r="B15925" s="1">
        <v>84226.059495605034</v>
      </c>
      <c r="C15925" s="1">
        <v>83822.072039637453</v>
      </c>
      <c r="D15925" s="1">
        <v>120538.04397577213</v>
      </c>
      <c r="E15925" s="1">
        <v>76639.721911139801</v>
      </c>
      <c r="F15925" s="1">
        <v>84796.888521268062</v>
      </c>
    </row>
    <row r="15926" spans="1:6" x14ac:dyDescent="0.25">
      <c r="A15926" s="11">
        <v>45823.8125</v>
      </c>
      <c r="B15926" s="1">
        <v>84736.33716353646</v>
      </c>
      <c r="C15926" s="1">
        <v>84331.560348364539</v>
      </c>
      <c r="D15926" s="1">
        <v>121334.46892723368</v>
      </c>
      <c r="E15926" s="1">
        <v>77043.929907725673</v>
      </c>
      <c r="F15926" s="1">
        <v>81907.239921635832</v>
      </c>
    </row>
    <row r="15927" spans="1:6" x14ac:dyDescent="0.25">
      <c r="A15927" s="11">
        <v>45823.822916666664</v>
      </c>
      <c r="B15927" s="1">
        <v>85074.259610821842</v>
      </c>
      <c r="C15927" s="1">
        <v>84771.170369082975</v>
      </c>
      <c r="D15927" s="1">
        <v>121121.60491697461</v>
      </c>
      <c r="E15927" s="1">
        <v>77278.567047003075</v>
      </c>
      <c r="F15927" s="1">
        <v>82024.942078243621</v>
      </c>
    </row>
    <row r="15928" spans="1:6" x14ac:dyDescent="0.25">
      <c r="A15928" s="11">
        <v>45823.833333333336</v>
      </c>
      <c r="B15928" s="1">
        <v>82245.094845628104</v>
      </c>
      <c r="C15928" s="1">
        <v>82043.319342413277</v>
      </c>
      <c r="D15928" s="1">
        <v>119233.80931454999</v>
      </c>
      <c r="E15928" s="1">
        <v>75964.81118200421</v>
      </c>
      <c r="F15928" s="1">
        <v>79705.144653476542</v>
      </c>
    </row>
    <row r="15929" spans="1:6" x14ac:dyDescent="0.25">
      <c r="A15929" s="11">
        <v>45823.84375</v>
      </c>
      <c r="B15929" s="1">
        <v>74274.913250501835</v>
      </c>
      <c r="C15929" s="1">
        <v>73883.880852868504</v>
      </c>
      <c r="D15929" s="1">
        <v>114489.65788165621</v>
      </c>
      <c r="E15929" s="1">
        <v>75291.067927128941</v>
      </c>
      <c r="F15929" s="1">
        <v>78521.035084577394</v>
      </c>
    </row>
    <row r="15930" spans="1:6" x14ac:dyDescent="0.25">
      <c r="A15930" s="11">
        <v>45823.854166666664</v>
      </c>
      <c r="B15930" s="1">
        <v>71913.794868104902</v>
      </c>
      <c r="C15930" s="1">
        <v>71476.907202503251</v>
      </c>
      <c r="D15930" s="1">
        <v>113355.25562094779</v>
      </c>
      <c r="E15930" s="1">
        <v>74433.162157195373</v>
      </c>
      <c r="F15930" s="1">
        <v>77137.41933139498</v>
      </c>
    </row>
    <row r="15931" spans="1:6" x14ac:dyDescent="0.25">
      <c r="A15931" s="11">
        <v>45823.864583333336</v>
      </c>
      <c r="B15931" s="1">
        <v>70315.592846187719</v>
      </c>
      <c r="C15931" s="1">
        <v>69880.849426321176</v>
      </c>
      <c r="D15931" s="1">
        <v>110818.27805448441</v>
      </c>
      <c r="E15931" s="1">
        <v>72328.888901682512</v>
      </c>
      <c r="F15931" s="1">
        <v>74575.19951728177</v>
      </c>
    </row>
    <row r="15932" spans="1:6" x14ac:dyDescent="0.25">
      <c r="A15932" s="11">
        <v>45823.875</v>
      </c>
      <c r="B15932" s="1">
        <v>69002.278100328476</v>
      </c>
      <c r="C15932" s="1">
        <v>68569.218212749896</v>
      </c>
      <c r="D15932" s="1">
        <v>111619.70099296678</v>
      </c>
      <c r="E15932" s="1">
        <v>71020.280484547911</v>
      </c>
      <c r="F15932" s="1">
        <v>72842.956916384894</v>
      </c>
    </row>
    <row r="15933" spans="1:6" x14ac:dyDescent="0.25">
      <c r="A15933" s="11">
        <v>45823.885416666664</v>
      </c>
      <c r="B15933" s="1">
        <v>69393.146957249744</v>
      </c>
      <c r="C15933" s="1">
        <v>68959.60208511744</v>
      </c>
      <c r="D15933" s="1">
        <v>114582.16608934385</v>
      </c>
      <c r="E15933" s="1">
        <v>69720.881923556706</v>
      </c>
      <c r="F15933" s="1">
        <v>70770.148306829346</v>
      </c>
    </row>
    <row r="15934" spans="1:6" x14ac:dyDescent="0.25">
      <c r="A15934" s="11">
        <v>45823.895833333336</v>
      </c>
      <c r="B15934" s="1">
        <v>68829.305472289925</v>
      </c>
      <c r="C15934" s="1">
        <v>68396.452297153912</v>
      </c>
      <c r="D15934" s="1">
        <v>113599.25591782189</v>
      </c>
      <c r="E15934" s="1">
        <v>68058.257498178878</v>
      </c>
      <c r="F15934" s="1">
        <v>68855.722742923477</v>
      </c>
    </row>
    <row r="15935" spans="1:6" x14ac:dyDescent="0.25">
      <c r="A15935" s="11">
        <v>45823.90625</v>
      </c>
      <c r="B15935" s="1">
        <v>66145.313996115787</v>
      </c>
      <c r="C15935" s="1">
        <v>65715.6977640603</v>
      </c>
      <c r="D15935" s="1">
        <v>111875.9491702394</v>
      </c>
      <c r="E15935" s="1">
        <v>66393.056307429171</v>
      </c>
      <c r="F15935" s="1">
        <v>66743.698130460689</v>
      </c>
    </row>
    <row r="15936" spans="1:6" x14ac:dyDescent="0.25">
      <c r="A15936" s="11">
        <v>45823.916666666664</v>
      </c>
      <c r="B15936" s="1">
        <v>71595.762305478347</v>
      </c>
      <c r="C15936" s="1">
        <v>71159.360635689343</v>
      </c>
      <c r="D15936" s="1">
        <v>117432.42044236761</v>
      </c>
      <c r="E15936" s="1">
        <v>65575.026162192225</v>
      </c>
      <c r="F15936" s="1">
        <v>65808.011785468712</v>
      </c>
    </row>
    <row r="15937" spans="1:6" x14ac:dyDescent="0.25">
      <c r="A15937" s="11">
        <v>45823.927083333336</v>
      </c>
      <c r="B15937" s="1">
        <v>74977.193348628003</v>
      </c>
      <c r="C15937" s="1">
        <v>74536.329671064843</v>
      </c>
      <c r="D15937" s="1">
        <v>119295.31418488946</v>
      </c>
      <c r="E15937" s="1">
        <v>64577.991032880178</v>
      </c>
      <c r="F15937" s="1">
        <v>64817.145242398743</v>
      </c>
    </row>
    <row r="15938" spans="1:6" x14ac:dyDescent="0.25">
      <c r="A15938" s="11">
        <v>45823.9375</v>
      </c>
      <c r="B15938" s="1">
        <v>76076.82982312073</v>
      </c>
      <c r="C15938" s="1">
        <v>75634.440051021316</v>
      </c>
      <c r="D15938" s="1">
        <v>119574.41686224462</v>
      </c>
      <c r="E15938" s="1">
        <v>62737.298532798195</v>
      </c>
      <c r="F15938" s="1">
        <v>63146.702869280205</v>
      </c>
    </row>
    <row r="15939" spans="1:6" x14ac:dyDescent="0.25">
      <c r="A15939" s="11">
        <v>45823.947916666664</v>
      </c>
      <c r="B15939" s="1">
        <v>73212.867102837554</v>
      </c>
      <c r="C15939" s="1">
        <v>72774.163272372083</v>
      </c>
      <c r="D15939" s="1">
        <v>116296.12695547029</v>
      </c>
      <c r="E15939" s="1">
        <v>61085.495871654675</v>
      </c>
      <c r="F15939" s="1">
        <v>61533.222076324557</v>
      </c>
    </row>
    <row r="15940" spans="1:6" x14ac:dyDescent="0.25">
      <c r="A15940" s="11">
        <v>45823.958333333336</v>
      </c>
      <c r="B15940" s="1">
        <v>77066.691396500712</v>
      </c>
      <c r="C15940" s="1">
        <v>76622.454897436954</v>
      </c>
      <c r="D15940" s="1">
        <v>117638.47966025231</v>
      </c>
      <c r="E15940" s="1">
        <v>58014.198257321732</v>
      </c>
      <c r="F15940" s="1">
        <v>58468.107932977888</v>
      </c>
    </row>
    <row r="15941" spans="1:6" x14ac:dyDescent="0.25">
      <c r="A15941" s="11">
        <v>45823.96875</v>
      </c>
      <c r="B15941" s="1">
        <v>80818.732894101471</v>
      </c>
      <c r="C15941" s="1">
        <v>80369.092350709951</v>
      </c>
      <c r="D15941" s="1">
        <v>117639.80173539396</v>
      </c>
      <c r="E15941" s="1">
        <v>55538.241143353334</v>
      </c>
      <c r="F15941" s="1">
        <v>56019.603785917316</v>
      </c>
    </row>
    <row r="15942" spans="1:6" x14ac:dyDescent="0.25">
      <c r="A15942" s="11">
        <v>45823.979166666664</v>
      </c>
      <c r="B15942" s="1">
        <v>70449.182363558706</v>
      </c>
      <c r="C15942" s="1">
        <v>70014.136200069843</v>
      </c>
      <c r="D15942" s="1">
        <v>106021.8123977458</v>
      </c>
      <c r="E15942" s="1">
        <v>53269.180725123624</v>
      </c>
      <c r="F15942" s="1">
        <v>53729.002105240121</v>
      </c>
    </row>
    <row r="15943" spans="1:6" x14ac:dyDescent="0.25">
      <c r="A15943" s="11">
        <v>45823.989583333336</v>
      </c>
      <c r="B15943" s="1">
        <v>62579.483341468142</v>
      </c>
      <c r="C15943" s="1">
        <v>62154.271273155384</v>
      </c>
      <c r="D15943" s="1">
        <v>98607.496802568101</v>
      </c>
      <c r="E15943" s="1">
        <v>50950.477162830117</v>
      </c>
      <c r="F15943" s="1">
        <v>51600.95984215146</v>
      </c>
    </row>
    <row r="15944" spans="1:6" x14ac:dyDescent="0.25">
      <c r="A15944" s="11">
        <v>45824</v>
      </c>
      <c r="B15944" s="1">
        <v>63815.555383675703</v>
      </c>
      <c r="C15944" s="1">
        <v>63388.777079637061</v>
      </c>
      <c r="D15944" s="1">
        <v>100238.98032677831</v>
      </c>
      <c r="E15944" s="1">
        <v>48831.955446294</v>
      </c>
      <c r="F15944" s="1">
        <v>49486.595641512147</v>
      </c>
    </row>
    <row r="15945" spans="1:6" x14ac:dyDescent="0.25">
      <c r="A15945" s="11">
        <v>45824.010416666664</v>
      </c>
      <c r="B15945" s="1">
        <v>65747.573796269397</v>
      </c>
      <c r="C15945" s="1">
        <v>65318.537957369335</v>
      </c>
      <c r="D15945" s="1">
        <v>101638.3683518106</v>
      </c>
      <c r="E15945" s="1">
        <v>47303.692916224543</v>
      </c>
      <c r="F15945" s="1">
        <v>47996.011210293887</v>
      </c>
    </row>
    <row r="15946" spans="1:6" x14ac:dyDescent="0.25">
      <c r="A15946" s="11">
        <v>45824.020833333336</v>
      </c>
      <c r="B15946" s="1">
        <v>66747.466666932014</v>
      </c>
      <c r="C15946" s="1">
        <v>66317.407682614357</v>
      </c>
      <c r="D15946" s="1">
        <v>102406.92497879008</v>
      </c>
      <c r="E15946" s="1">
        <v>45670.740013085589</v>
      </c>
      <c r="F15946" s="1">
        <v>46360.241169081572</v>
      </c>
    </row>
    <row r="15947" spans="1:6" x14ac:dyDescent="0.25">
      <c r="A15947" s="11">
        <v>45824.03125</v>
      </c>
      <c r="B15947" s="1">
        <v>64441.298907935721</v>
      </c>
      <c r="C15947" s="1">
        <v>64013.923571534098</v>
      </c>
      <c r="D15947" s="1">
        <v>98578.121624361229</v>
      </c>
      <c r="E15947" s="1">
        <v>44030.488368642815</v>
      </c>
      <c r="F15947" s="1">
        <v>44803.742393524117</v>
      </c>
    </row>
    <row r="15948" spans="1:6" x14ac:dyDescent="0.25">
      <c r="A15948" s="11">
        <v>45824.041666666664</v>
      </c>
      <c r="B15948" s="1">
        <v>66650.424363173195</v>
      </c>
      <c r="C15948" s="1">
        <v>66219.956201414796</v>
      </c>
      <c r="D15948" s="1">
        <v>99813.102871970521</v>
      </c>
      <c r="E15948" s="1">
        <v>42935.709494097275</v>
      </c>
      <c r="F15948" s="1">
        <v>43779.210573629905</v>
      </c>
    </row>
    <row r="15949" spans="1:6" x14ac:dyDescent="0.25">
      <c r="A15949" s="11">
        <v>45824.052083333336</v>
      </c>
      <c r="B15949" s="1">
        <v>76929.602015239361</v>
      </c>
      <c r="C15949" s="1">
        <v>76485.489274765947</v>
      </c>
      <c r="D15949" s="1">
        <v>112445.66506154457</v>
      </c>
      <c r="E15949" s="1">
        <v>41198.09097110889</v>
      </c>
      <c r="F15949" s="1">
        <v>42139.82854967747</v>
      </c>
    </row>
    <row r="15950" spans="1:6" x14ac:dyDescent="0.25">
      <c r="A15950" s="11">
        <v>45824.0625</v>
      </c>
      <c r="B15950" s="1">
        <v>74864.720117059274</v>
      </c>
      <c r="C15950" s="1">
        <v>74423.625371749586</v>
      </c>
      <c r="D15950" s="1">
        <v>110654.87126793766</v>
      </c>
      <c r="E15950" s="1">
        <v>40315.316845254878</v>
      </c>
      <c r="F15950" s="1">
        <v>41298.534434754132</v>
      </c>
    </row>
    <row r="15951" spans="1:6" x14ac:dyDescent="0.25">
      <c r="A15951" s="11">
        <v>45824.072916666664</v>
      </c>
      <c r="B15951" s="1">
        <v>70337.06269403988</v>
      </c>
      <c r="C15951" s="1">
        <v>69902.123075537194</v>
      </c>
      <c r="D15951" s="1">
        <v>104276.87898934592</v>
      </c>
      <c r="E15951" s="1">
        <v>40120.547068577303</v>
      </c>
      <c r="F15951" s="1">
        <v>41108.680187039943</v>
      </c>
    </row>
    <row r="15952" spans="1:6" x14ac:dyDescent="0.25">
      <c r="A15952" s="11">
        <v>45824.083333333336</v>
      </c>
      <c r="B15952" s="1">
        <v>66720.819885817036</v>
      </c>
      <c r="C15952" s="1">
        <v>66290.646382788575</v>
      </c>
      <c r="D15952" s="1">
        <v>100584.07920666493</v>
      </c>
      <c r="E15952" s="1">
        <v>39323.053447433689</v>
      </c>
      <c r="F15952" s="1">
        <v>40330.239829889782</v>
      </c>
    </row>
    <row r="15953" spans="1:6" x14ac:dyDescent="0.25">
      <c r="A15953" s="11">
        <v>45824.09375</v>
      </c>
      <c r="B15953" s="1">
        <v>72417.063537352617</v>
      </c>
      <c r="C15953" s="1">
        <v>71979.49394923095</v>
      </c>
      <c r="D15953" s="1">
        <v>105479.4826586884</v>
      </c>
      <c r="E15953" s="1">
        <v>39880.532974276321</v>
      </c>
      <c r="F15953" s="1">
        <v>39919.049501457026</v>
      </c>
    </row>
    <row r="15954" spans="1:6" x14ac:dyDescent="0.25">
      <c r="A15954" s="11">
        <v>45824.104166666664</v>
      </c>
      <c r="B15954" s="1">
        <v>79532.830462187529</v>
      </c>
      <c r="C15954" s="1">
        <v>79084.899733493206</v>
      </c>
      <c r="D15954" s="1">
        <v>112997.58044045957</v>
      </c>
      <c r="E15954" s="1">
        <v>39590.030946813356</v>
      </c>
      <c r="F15954" s="1">
        <v>39434.445179770919</v>
      </c>
    </row>
    <row r="15955" spans="1:6" x14ac:dyDescent="0.25">
      <c r="A15955" s="11">
        <v>45824.114583333336</v>
      </c>
      <c r="B15955" s="1">
        <v>81545.63943749835</v>
      </c>
      <c r="C15955" s="1">
        <v>81094.820910744107</v>
      </c>
      <c r="D15955" s="1">
        <v>115795.02617988588</v>
      </c>
      <c r="E15955" s="1">
        <v>38962.399674169297</v>
      </c>
      <c r="F15955" s="1">
        <v>38892.628956807312</v>
      </c>
    </row>
    <row r="15956" spans="1:6" x14ac:dyDescent="0.25">
      <c r="A15956" s="11">
        <v>45824.125</v>
      </c>
      <c r="B15956" s="1">
        <v>75293.940705865418</v>
      </c>
      <c r="C15956" s="1">
        <v>74852.279367745694</v>
      </c>
      <c r="D15956" s="1">
        <v>108500.51988117391</v>
      </c>
      <c r="E15956" s="1">
        <v>38848.07487037393</v>
      </c>
      <c r="F15956" s="1">
        <v>38854.15150011982</v>
      </c>
    </row>
    <row r="15957" spans="1:6" x14ac:dyDescent="0.25">
      <c r="A15957" s="11">
        <v>45824.135416666664</v>
      </c>
      <c r="B15957" s="1">
        <v>71701.111560001504</v>
      </c>
      <c r="C15957" s="1">
        <v>71264.571027211423</v>
      </c>
      <c r="D15957" s="1">
        <v>103560.3814383116</v>
      </c>
      <c r="E15957" s="1">
        <v>39301.506537717847</v>
      </c>
      <c r="F15957" s="1">
        <v>39227.156854666457</v>
      </c>
    </row>
    <row r="15958" spans="1:6" x14ac:dyDescent="0.25">
      <c r="A15958" s="11">
        <v>45824.145833333336</v>
      </c>
      <c r="B15958" s="1">
        <v>66504.859382937109</v>
      </c>
      <c r="C15958" s="1">
        <v>66074.999492178438</v>
      </c>
      <c r="D15958" s="1">
        <v>96069.397531899682</v>
      </c>
      <c r="E15958" s="1">
        <v>39018.520288918167</v>
      </c>
      <c r="F15958" s="1">
        <v>39022.411335843753</v>
      </c>
    </row>
    <row r="15959" spans="1:6" x14ac:dyDescent="0.25">
      <c r="A15959" s="11">
        <v>45824.15625</v>
      </c>
      <c r="B15959" s="1">
        <v>70303.26754516759</v>
      </c>
      <c r="C15959" s="1">
        <v>69868.44946885953</v>
      </c>
      <c r="D15959" s="1">
        <v>98657.682972874492</v>
      </c>
      <c r="E15959" s="1">
        <v>39383.372271449341</v>
      </c>
      <c r="F15959" s="1">
        <v>39361.417910507022</v>
      </c>
    </row>
    <row r="15960" spans="1:6" x14ac:dyDescent="0.25">
      <c r="A15960" s="11">
        <v>45824.166666666664</v>
      </c>
      <c r="B15960" s="1">
        <v>69112.02491047587</v>
      </c>
      <c r="C15960" s="1">
        <v>68678.812827770395</v>
      </c>
      <c r="D15960" s="1">
        <v>98279.973889046378</v>
      </c>
      <c r="E15960" s="1">
        <v>39827.695091287518</v>
      </c>
      <c r="F15960" s="1">
        <v>39708.288973048999</v>
      </c>
    </row>
    <row r="15961" spans="1:6" x14ac:dyDescent="0.25">
      <c r="A15961" s="11">
        <v>45824.177083333336</v>
      </c>
      <c r="B15961" s="1">
        <v>61804.434334132049</v>
      </c>
      <c r="C15961" s="1">
        <v>61380.052163689928</v>
      </c>
      <c r="D15961" s="1">
        <v>93083.589806672462</v>
      </c>
      <c r="E15961" s="1">
        <v>40785.512110284202</v>
      </c>
      <c r="F15961" s="1">
        <v>40689.047126809804</v>
      </c>
    </row>
    <row r="15962" spans="1:6" x14ac:dyDescent="0.25">
      <c r="A15962" s="11">
        <v>45824.1875</v>
      </c>
      <c r="B15962" s="1">
        <v>61107.323403436785</v>
      </c>
      <c r="C15962" s="1">
        <v>60683.673797566102</v>
      </c>
      <c r="D15962" s="1">
        <v>93641.625659762547</v>
      </c>
      <c r="E15962" s="1">
        <v>40222.406012858162</v>
      </c>
      <c r="F15962" s="1">
        <v>41143.471232082789</v>
      </c>
    </row>
    <row r="15963" spans="1:6" x14ac:dyDescent="0.25">
      <c r="A15963" s="11">
        <v>45824.197916666664</v>
      </c>
      <c r="B15963" s="1">
        <v>61065.54316340552</v>
      </c>
      <c r="C15963" s="1">
        <v>60641.839234395928</v>
      </c>
      <c r="D15963" s="1">
        <v>93701.27107506321</v>
      </c>
      <c r="E15963" s="1">
        <v>40000.998365530519</v>
      </c>
      <c r="F15963" s="1">
        <v>41336.389859027404</v>
      </c>
    </row>
    <row r="15964" spans="1:6" x14ac:dyDescent="0.25">
      <c r="A15964" s="11">
        <v>45824.208333333336</v>
      </c>
      <c r="B15964" s="1">
        <v>61689.047863024469</v>
      </c>
      <c r="C15964" s="1">
        <v>61264.649060795608</v>
      </c>
      <c r="D15964" s="1">
        <v>93194.375786063349</v>
      </c>
      <c r="E15964" s="1">
        <v>40262.593639441613</v>
      </c>
      <c r="F15964" s="1">
        <v>41773.958928416701</v>
      </c>
    </row>
    <row r="15965" spans="1:6" x14ac:dyDescent="0.25">
      <c r="A15965" s="11">
        <v>45824.21875</v>
      </c>
      <c r="B15965" s="1">
        <v>62456.943107946841</v>
      </c>
      <c r="C15965" s="1">
        <v>62031.664859238954</v>
      </c>
      <c r="D15965" s="1">
        <v>95460.17203449909</v>
      </c>
      <c r="E15965" s="1">
        <v>41872.409842977089</v>
      </c>
      <c r="F15965" s="1">
        <v>43420.189719273039</v>
      </c>
    </row>
    <row r="15966" spans="1:6" x14ac:dyDescent="0.25">
      <c r="A15966" s="11">
        <v>45824.229166666664</v>
      </c>
      <c r="B15966" s="1">
        <v>62717.936332098077</v>
      </c>
      <c r="C15966" s="1">
        <v>62292.36828871016</v>
      </c>
      <c r="D15966" s="1">
        <v>95797.857436206279</v>
      </c>
      <c r="E15966" s="1">
        <v>43630.913648781047</v>
      </c>
      <c r="F15966" s="1">
        <v>45546.228166443812</v>
      </c>
    </row>
    <row r="15967" spans="1:6" x14ac:dyDescent="0.25">
      <c r="A15967" s="11">
        <v>45824.239583333336</v>
      </c>
      <c r="B15967" s="1">
        <v>65141.789232041294</v>
      </c>
      <c r="C15967" s="1">
        <v>64713.37531645743</v>
      </c>
      <c r="D15967" s="1">
        <v>99192.974948961375</v>
      </c>
      <c r="E15967" s="1">
        <v>46032.733666223852</v>
      </c>
      <c r="F15967" s="1">
        <v>48143.113112291445</v>
      </c>
    </row>
    <row r="15968" spans="1:6" x14ac:dyDescent="0.25">
      <c r="A15968" s="11">
        <v>45824.25</v>
      </c>
      <c r="B15968" s="1">
        <v>70833.641209554771</v>
      </c>
      <c r="C15968" s="1">
        <v>70398.133742570993</v>
      </c>
      <c r="D15968" s="1">
        <v>106275.85461460182</v>
      </c>
      <c r="E15968" s="1">
        <v>48976.285341485258</v>
      </c>
      <c r="F15968" s="1">
        <v>51092.367460982925</v>
      </c>
    </row>
    <row r="15969" spans="1:6" x14ac:dyDescent="0.25">
      <c r="A15969" s="11">
        <v>45824.260416666664</v>
      </c>
      <c r="B15969" s="1">
        <v>73731.183242833911</v>
      </c>
      <c r="C15969" s="1">
        <v>73291.764285458383</v>
      </c>
      <c r="D15969" s="1">
        <v>113669.05673329026</v>
      </c>
      <c r="E15969" s="1">
        <v>53955.413957796627</v>
      </c>
      <c r="F15969" s="1">
        <v>56063.240702820141</v>
      </c>
    </row>
    <row r="15970" spans="1:6" x14ac:dyDescent="0.25">
      <c r="A15970" s="11">
        <v>45824.270833333336</v>
      </c>
      <c r="B15970" s="1">
        <v>79142.701401417027</v>
      </c>
      <c r="C15970" s="1">
        <v>78695.195993836009</v>
      </c>
      <c r="D15970" s="1">
        <v>120042.93041626648</v>
      </c>
      <c r="E15970" s="1">
        <v>56360.763369513101</v>
      </c>
      <c r="F15970" s="1">
        <v>59509.786332775671</v>
      </c>
    </row>
    <row r="15971" spans="1:6" x14ac:dyDescent="0.25">
      <c r="A15971" s="11">
        <v>45824.28125</v>
      </c>
      <c r="B15971" s="1">
        <v>91586.962762468684</v>
      </c>
      <c r="C15971" s="1">
        <v>91119.94881303508</v>
      </c>
      <c r="D15971" s="1">
        <v>133304.19567232166</v>
      </c>
      <c r="E15971" s="1">
        <v>57424.011308745045</v>
      </c>
      <c r="F15971" s="1">
        <v>62280.775020793422</v>
      </c>
    </row>
    <row r="15972" spans="1:6" x14ac:dyDescent="0.25">
      <c r="A15972" s="11">
        <v>45824.291666666664</v>
      </c>
      <c r="B15972" s="1">
        <v>94865.343858885113</v>
      </c>
      <c r="C15972" s="1">
        <v>94392.796821664204</v>
      </c>
      <c r="D15972" s="1">
        <v>137481.96857652033</v>
      </c>
      <c r="E15972" s="1">
        <v>58353.312624793405</v>
      </c>
      <c r="F15972" s="1">
        <v>65278.75865341859</v>
      </c>
    </row>
    <row r="15973" spans="1:6" x14ac:dyDescent="0.25">
      <c r="A15973" s="11">
        <v>45824.302083333336</v>
      </c>
      <c r="B15973" s="1">
        <v>106500.38761613141</v>
      </c>
      <c r="C15973" s="1">
        <v>106005.4700388388</v>
      </c>
      <c r="D15973" s="1">
        <v>150042.13299326517</v>
      </c>
      <c r="E15973" s="1">
        <v>60520.633194254915</v>
      </c>
      <c r="F15973" s="1">
        <v>68102.617076338982</v>
      </c>
    </row>
    <row r="15974" spans="1:6" x14ac:dyDescent="0.25">
      <c r="A15974" s="11">
        <v>45824.3125</v>
      </c>
      <c r="B15974" s="1">
        <v>98463.267766167686</v>
      </c>
      <c r="C15974" s="1">
        <v>97983.729147516962</v>
      </c>
      <c r="D15974" s="1">
        <v>145265.6728519609</v>
      </c>
      <c r="E15974" s="1">
        <v>62244.77701335687</v>
      </c>
      <c r="F15974" s="1">
        <v>69999.009391774351</v>
      </c>
    </row>
    <row r="15975" spans="1:6" x14ac:dyDescent="0.25">
      <c r="A15975" s="11">
        <v>45824.322916666664</v>
      </c>
      <c r="B15975" s="1">
        <v>98139.619613483941</v>
      </c>
      <c r="C15975" s="1">
        <v>97661.321204652049</v>
      </c>
      <c r="D15975" s="1">
        <v>146278.32752838661</v>
      </c>
      <c r="E15975" s="1">
        <v>61798.453357914041</v>
      </c>
      <c r="F15975" s="1">
        <v>75998.172793553866</v>
      </c>
    </row>
    <row r="15976" spans="1:6" x14ac:dyDescent="0.25">
      <c r="A15976" s="11">
        <v>45824.333333333336</v>
      </c>
      <c r="B15976" s="1">
        <v>102942.2428013</v>
      </c>
      <c r="C15976" s="1">
        <v>102454.61441968233</v>
      </c>
      <c r="D15976" s="1">
        <v>150881.94271459806</v>
      </c>
      <c r="E15976" s="1">
        <v>61980.32972632131</v>
      </c>
      <c r="F15976" s="1">
        <v>76293.168466465839</v>
      </c>
    </row>
    <row r="15977" spans="1:6" x14ac:dyDescent="0.25">
      <c r="A15977" s="11">
        <v>45824.34375</v>
      </c>
      <c r="B15977" s="1">
        <v>110112.50687009312</v>
      </c>
      <c r="C15977" s="1">
        <v>109611.12997362802</v>
      </c>
      <c r="D15977" s="1">
        <v>156544.98014528476</v>
      </c>
      <c r="E15977" s="1">
        <v>64214.270478614271</v>
      </c>
      <c r="F15977" s="1">
        <v>76218.669640766879</v>
      </c>
    </row>
    <row r="15978" spans="1:6" x14ac:dyDescent="0.25">
      <c r="A15978" s="11">
        <v>45824.354166666664</v>
      </c>
      <c r="B15978" s="1">
        <v>115677.66398505552</v>
      </c>
      <c r="C15978" s="1">
        <v>115164.50419593015</v>
      </c>
      <c r="D15978" s="1">
        <v>161539.89848384471</v>
      </c>
      <c r="E15978" s="1">
        <v>64437.072392490736</v>
      </c>
      <c r="F15978" s="1">
        <v>79163.501818544042</v>
      </c>
    </row>
    <row r="15979" spans="1:6" x14ac:dyDescent="0.25">
      <c r="A15979" s="11">
        <v>45824.364583333336</v>
      </c>
      <c r="B15979" s="1">
        <v>110595.88598884843</v>
      </c>
      <c r="C15979" s="1">
        <v>110093.13929562762</v>
      </c>
      <c r="D15979" s="1">
        <v>155670.81682786701</v>
      </c>
      <c r="E15979" s="1">
        <v>63497.262380654065</v>
      </c>
      <c r="F15979" s="1">
        <v>81880.556770747658</v>
      </c>
    </row>
    <row r="15980" spans="1:6" x14ac:dyDescent="0.25">
      <c r="A15980" s="11">
        <v>45824.375</v>
      </c>
      <c r="B15980" s="1">
        <v>98615.966249298712</v>
      </c>
      <c r="C15980" s="1">
        <v>98137.294407095978</v>
      </c>
      <c r="D15980" s="1">
        <v>142390.28378573901</v>
      </c>
      <c r="E15980" s="1">
        <v>60381.66953690954</v>
      </c>
      <c r="F15980" s="1">
        <v>84339.69441138531</v>
      </c>
    </row>
    <row r="15981" spans="1:6" x14ac:dyDescent="0.25">
      <c r="A15981" s="11">
        <v>45824.385416666664</v>
      </c>
      <c r="B15981" s="1">
        <v>103572.21289840428</v>
      </c>
      <c r="C15981" s="1">
        <v>103084.07092101159</v>
      </c>
      <c r="D15981" s="1">
        <v>144635.86540362815</v>
      </c>
      <c r="E15981" s="1">
        <v>58179.230894171509</v>
      </c>
      <c r="F15981" s="1">
        <v>85159.663966726162</v>
      </c>
    </row>
    <row r="15982" spans="1:6" x14ac:dyDescent="0.25">
      <c r="A15982" s="11">
        <v>45824.395833333336</v>
      </c>
      <c r="B15982" s="1">
        <v>106054.49060927624</v>
      </c>
      <c r="C15982" s="1">
        <v>105560.29222309051</v>
      </c>
      <c r="D15982" s="1">
        <v>145124.97578405211</v>
      </c>
      <c r="E15982" s="1">
        <v>58260.670760703331</v>
      </c>
      <c r="F15982" s="1">
        <v>81197.851377386382</v>
      </c>
    </row>
    <row r="15983" spans="1:6" x14ac:dyDescent="0.25">
      <c r="A15983" s="11">
        <v>45824.40625</v>
      </c>
      <c r="B15983" s="1">
        <v>107039.00814804992</v>
      </c>
      <c r="C15983" s="1">
        <v>106543.28450833711</v>
      </c>
      <c r="D15983" s="1">
        <v>147080.91887087835</v>
      </c>
      <c r="E15983" s="1">
        <v>57901.644370200054</v>
      </c>
      <c r="F15983" s="1">
        <v>80990.731118181342</v>
      </c>
    </row>
    <row r="15984" spans="1:6" x14ac:dyDescent="0.25">
      <c r="A15984" s="11">
        <v>45824.416666666664</v>
      </c>
      <c r="B15984" s="1">
        <v>109408.40108083002</v>
      </c>
      <c r="C15984" s="1">
        <v>108907.25547769068</v>
      </c>
      <c r="D15984" s="1">
        <v>148390.90547155397</v>
      </c>
      <c r="E15984" s="1">
        <v>55663.174275710968</v>
      </c>
      <c r="F15984" s="1">
        <v>82290.389923410548</v>
      </c>
    </row>
    <row r="15985" spans="1:6" x14ac:dyDescent="0.25">
      <c r="A15985" s="11">
        <v>45824.427083333336</v>
      </c>
      <c r="B15985" s="1">
        <v>104996.95197989191</v>
      </c>
      <c r="C15985" s="1">
        <v>104505.72959212268</v>
      </c>
      <c r="D15985" s="1">
        <v>141038.31775312495</v>
      </c>
      <c r="E15985" s="1">
        <v>53732.524403353949</v>
      </c>
      <c r="F15985" s="1">
        <v>78116.661820307359</v>
      </c>
    </row>
    <row r="15986" spans="1:6" x14ac:dyDescent="0.25">
      <c r="A15986" s="11">
        <v>45824.4375</v>
      </c>
      <c r="B15986" s="1">
        <v>102762.64148511917</v>
      </c>
      <c r="C15986" s="1">
        <v>102276.01675158666</v>
      </c>
      <c r="D15986" s="1">
        <v>136409.89940744371</v>
      </c>
      <c r="E15986" s="1">
        <v>48772.470799353658</v>
      </c>
      <c r="F15986" s="1">
        <v>78726.473314072879</v>
      </c>
    </row>
    <row r="15987" spans="1:6" x14ac:dyDescent="0.25">
      <c r="A15987" s="11">
        <v>45824.447916666664</v>
      </c>
      <c r="B15987" s="1">
        <v>102834.79952511888</v>
      </c>
      <c r="C15987" s="1">
        <v>102347.71651449762</v>
      </c>
      <c r="D15987" s="1">
        <v>134099.12785843157</v>
      </c>
      <c r="E15987" s="1">
        <v>43970.370806010411</v>
      </c>
      <c r="F15987" s="1">
        <v>78442.999479705584</v>
      </c>
    </row>
    <row r="15988" spans="1:6" x14ac:dyDescent="0.25">
      <c r="A15988" s="11">
        <v>45824.458333333336</v>
      </c>
      <c r="B15988" s="1">
        <v>108468.07325831773</v>
      </c>
      <c r="C15988" s="1">
        <v>107969.96665260727</v>
      </c>
      <c r="D15988" s="1">
        <v>133183.81145243932</v>
      </c>
      <c r="E15988" s="1">
        <v>41253.620060320311</v>
      </c>
      <c r="F15988" s="1">
        <v>80455.21048524385</v>
      </c>
    </row>
    <row r="15989" spans="1:6" x14ac:dyDescent="0.25">
      <c r="A15989" s="11">
        <v>45824.46875</v>
      </c>
      <c r="B15989" s="1">
        <v>107642.20149344187</v>
      </c>
      <c r="C15989" s="1">
        <v>107146.23423777141</v>
      </c>
      <c r="D15989" s="1">
        <v>129306.93082946306</v>
      </c>
      <c r="E15989" s="1">
        <v>38006.187682406104</v>
      </c>
      <c r="F15989" s="1">
        <v>81513.517474428838</v>
      </c>
    </row>
    <row r="15990" spans="1:6" x14ac:dyDescent="0.25">
      <c r="A15990" s="11">
        <v>45824.479166666664</v>
      </c>
      <c r="B15990" s="1">
        <v>106416.36212415037</v>
      </c>
      <c r="C15990" s="1">
        <v>105923.0998338357</v>
      </c>
      <c r="D15990" s="1">
        <v>128826.51959857563</v>
      </c>
      <c r="E15990" s="1">
        <v>34051.483827112381</v>
      </c>
      <c r="F15990" s="1">
        <v>75797.787152982972</v>
      </c>
    </row>
    <row r="15991" spans="1:6" x14ac:dyDescent="0.25">
      <c r="A15991" s="11">
        <v>45824.489583333336</v>
      </c>
      <c r="B15991" s="1">
        <v>109600.974534548</v>
      </c>
      <c r="C15991" s="1">
        <v>109100.87476909781</v>
      </c>
      <c r="D15991" s="1">
        <v>129409.00582129632</v>
      </c>
      <c r="E15991" s="1">
        <v>34196.395003306068</v>
      </c>
      <c r="F15991" s="1">
        <v>74204.027135568715</v>
      </c>
    </row>
    <row r="15992" spans="1:6" x14ac:dyDescent="0.25">
      <c r="A15992" s="11">
        <v>45824.5</v>
      </c>
      <c r="B15992" s="1">
        <v>109922.71557670194</v>
      </c>
      <c r="C15992" s="1">
        <v>109422.18842630055</v>
      </c>
      <c r="D15992" s="1">
        <v>131904.58708706487</v>
      </c>
      <c r="E15992" s="1">
        <v>33124.191461543101</v>
      </c>
      <c r="F15992" s="1">
        <v>73638.224935393329</v>
      </c>
    </row>
    <row r="15993" spans="1:6" x14ac:dyDescent="0.25">
      <c r="A15993" s="11">
        <v>45824.510416666664</v>
      </c>
      <c r="B15993" s="1">
        <v>114239.98928463312</v>
      </c>
      <c r="C15993" s="1">
        <v>113730.69502937693</v>
      </c>
      <c r="D15993" s="1">
        <v>136832.81671706546</v>
      </c>
      <c r="E15993" s="1">
        <v>38422.803613091324</v>
      </c>
      <c r="F15993" s="1">
        <v>75862.822220682312</v>
      </c>
    </row>
    <row r="15994" spans="1:6" x14ac:dyDescent="0.25">
      <c r="A15994" s="11">
        <v>45824.520833333336</v>
      </c>
      <c r="B15994" s="1">
        <v>116983.29686621729</v>
      </c>
      <c r="C15994" s="1">
        <v>116467.76898748631</v>
      </c>
      <c r="D15994" s="1">
        <v>137149.4833360984</v>
      </c>
      <c r="E15994" s="1">
        <v>42212.606239261026</v>
      </c>
      <c r="F15994" s="1">
        <v>72013.850444226642</v>
      </c>
    </row>
    <row r="15995" spans="1:6" x14ac:dyDescent="0.25">
      <c r="A15995" s="11">
        <v>45824.53125</v>
      </c>
      <c r="B15995" s="1">
        <v>115806.37263934271</v>
      </c>
      <c r="C15995" s="1">
        <v>115292.78889687119</v>
      </c>
      <c r="D15995" s="1">
        <v>134499.4885280591</v>
      </c>
      <c r="E15995" s="1">
        <v>36884.922775671839</v>
      </c>
      <c r="F15995" s="1">
        <v>81477.401508897296</v>
      </c>
    </row>
    <row r="15996" spans="1:6" x14ac:dyDescent="0.25">
      <c r="A15996" s="11">
        <v>45824.541666666664</v>
      </c>
      <c r="B15996" s="1">
        <v>109361.64407655843</v>
      </c>
      <c r="C15996" s="1">
        <v>108861.88550274585</v>
      </c>
      <c r="D15996" s="1">
        <v>134719.32051022904</v>
      </c>
      <c r="E15996" s="1">
        <v>37340.696106051022</v>
      </c>
      <c r="F15996" s="1">
        <v>77606.357351715589</v>
      </c>
    </row>
    <row r="15997" spans="1:6" x14ac:dyDescent="0.25">
      <c r="A15997" s="11">
        <v>45824.552083333336</v>
      </c>
      <c r="B15997" s="1">
        <v>112263.7840525301</v>
      </c>
      <c r="C15997" s="1">
        <v>111758.16724325916</v>
      </c>
      <c r="D15997" s="1">
        <v>137148.16257069117</v>
      </c>
      <c r="E15997" s="1">
        <v>43904.545050974899</v>
      </c>
      <c r="F15997" s="1">
        <v>77453.822512508224</v>
      </c>
    </row>
    <row r="15998" spans="1:6" x14ac:dyDescent="0.25">
      <c r="A15998" s="11">
        <v>45824.5625</v>
      </c>
      <c r="B15998" s="1">
        <v>116073.68600419151</v>
      </c>
      <c r="C15998" s="1">
        <v>115559.915746443</v>
      </c>
      <c r="D15998" s="1">
        <v>145961.70367547314</v>
      </c>
      <c r="E15998" s="1">
        <v>55210.264584394092</v>
      </c>
      <c r="F15998" s="1">
        <v>82729.995686736205</v>
      </c>
    </row>
    <row r="15999" spans="1:6" x14ac:dyDescent="0.25">
      <c r="A15999" s="11">
        <v>45824.572916666664</v>
      </c>
      <c r="B15999" s="1">
        <v>125555.5198601977</v>
      </c>
      <c r="C15999" s="1">
        <v>125019.87806551234</v>
      </c>
      <c r="D15999" s="1">
        <v>152683.68723783828</v>
      </c>
      <c r="E15999" s="1">
        <v>62909.401794079895</v>
      </c>
      <c r="F15999" s="1">
        <v>77993.879421606645</v>
      </c>
    </row>
    <row r="16000" spans="1:6" x14ac:dyDescent="0.25">
      <c r="A16000" s="11">
        <v>45824.583333333336</v>
      </c>
      <c r="B16000" s="1">
        <v>118522.38279524309</v>
      </c>
      <c r="C16000" s="1">
        <v>118002.99743840903</v>
      </c>
      <c r="D16000" s="1">
        <v>148667.19781937523</v>
      </c>
      <c r="E16000" s="1">
        <v>61120.214470120838</v>
      </c>
      <c r="F16000" s="1">
        <v>77469.645375047636</v>
      </c>
    </row>
    <row r="16001" spans="1:6" x14ac:dyDescent="0.25">
      <c r="A16001" s="11">
        <v>45824.59375</v>
      </c>
      <c r="B16001" s="1">
        <v>116238.42714160646</v>
      </c>
      <c r="C16001" s="1">
        <v>115723.9405306821</v>
      </c>
      <c r="D16001" s="1">
        <v>148282.87719881537</v>
      </c>
      <c r="E16001" s="1">
        <v>60703.803646829125</v>
      </c>
      <c r="F16001" s="1">
        <v>79097.126715705599</v>
      </c>
    </row>
    <row r="16002" spans="1:6" x14ac:dyDescent="0.25">
      <c r="A16002" s="11">
        <v>45824.604166666664</v>
      </c>
      <c r="B16002" s="1">
        <v>123426.52049652257</v>
      </c>
      <c r="C16002" s="1">
        <v>122896.22465825832</v>
      </c>
      <c r="D16002" s="1">
        <v>157873.71970038814</v>
      </c>
      <c r="E16002" s="1">
        <v>63587.904712117816</v>
      </c>
      <c r="F16002" s="1">
        <v>77405.729619113277</v>
      </c>
    </row>
    <row r="16003" spans="1:6" x14ac:dyDescent="0.25">
      <c r="A16003" s="11">
        <v>45824.614583333336</v>
      </c>
      <c r="B16003" s="1">
        <v>127199.09018341295</v>
      </c>
      <c r="C16003" s="1">
        <v>126660.01470289021</v>
      </c>
      <c r="D16003" s="1">
        <v>158199.85196145988</v>
      </c>
      <c r="E16003" s="1">
        <v>65541.203252140738</v>
      </c>
      <c r="F16003" s="1">
        <v>77331.995766673092</v>
      </c>
    </row>
    <row r="16004" spans="1:6" x14ac:dyDescent="0.25">
      <c r="A16004" s="11">
        <v>45824.625</v>
      </c>
      <c r="B16004" s="1">
        <v>125139.64417671319</v>
      </c>
      <c r="C16004" s="1">
        <v>124603.80742663723</v>
      </c>
      <c r="D16004" s="1">
        <v>150445.83619244554</v>
      </c>
      <c r="E16004" s="1">
        <v>56633.638889959409</v>
      </c>
      <c r="F16004" s="1">
        <v>74103.399161503781</v>
      </c>
    </row>
    <row r="16005" spans="1:6" x14ac:dyDescent="0.25">
      <c r="A16005" s="11">
        <v>45824.635416666664</v>
      </c>
      <c r="B16005" s="1">
        <v>124891.14037384379</v>
      </c>
      <c r="C16005" s="1">
        <v>124356.41081418411</v>
      </c>
      <c r="D16005" s="1">
        <v>151725.71465343639</v>
      </c>
      <c r="E16005" s="1">
        <v>47378.912963921161</v>
      </c>
      <c r="F16005" s="1">
        <v>73095.444485276064</v>
      </c>
    </row>
    <row r="16006" spans="1:6" x14ac:dyDescent="0.25">
      <c r="A16006" s="11">
        <v>45824.645833333336</v>
      </c>
      <c r="B16006" s="1">
        <v>128424.29487178632</v>
      </c>
      <c r="C16006" s="1">
        <v>127881.52866056314</v>
      </c>
      <c r="D16006" s="1">
        <v>152166.8870172649</v>
      </c>
      <c r="E16006" s="1">
        <v>46670.018099894121</v>
      </c>
      <c r="F16006" s="1">
        <v>74287.071719386338</v>
      </c>
    </row>
    <row r="16007" spans="1:6" x14ac:dyDescent="0.25">
      <c r="A16007" s="11">
        <v>45824.65625</v>
      </c>
      <c r="B16007" s="1">
        <v>124408.75854073089</v>
      </c>
      <c r="C16007" s="1">
        <v>123875.37087738047</v>
      </c>
      <c r="D16007" s="1">
        <v>147388.28190759802</v>
      </c>
      <c r="E16007" s="1">
        <v>38892.020302812649</v>
      </c>
      <c r="F16007" s="1">
        <v>73455.564643372243</v>
      </c>
    </row>
    <row r="16008" spans="1:6" x14ac:dyDescent="0.25">
      <c r="A16008" s="11">
        <v>45824.666666666664</v>
      </c>
      <c r="B16008" s="1">
        <v>122505.15065070913</v>
      </c>
      <c r="C16008" s="1">
        <v>121976.17379981201</v>
      </c>
      <c r="D16008" s="1">
        <v>146207.76270715159</v>
      </c>
      <c r="E16008" s="1">
        <v>44063.887777056145</v>
      </c>
      <c r="F16008" s="1">
        <v>73995.405794205828</v>
      </c>
    </row>
    <row r="16009" spans="1:6" x14ac:dyDescent="0.25">
      <c r="A16009" s="11">
        <v>45824.677083333336</v>
      </c>
      <c r="B16009" s="1">
        <v>124584.46026205676</v>
      </c>
      <c r="C16009" s="1">
        <v>124051.01350894669</v>
      </c>
      <c r="D16009" s="1">
        <v>147321.91743232249</v>
      </c>
      <c r="E16009" s="1">
        <v>44585.738943653509</v>
      </c>
      <c r="F16009" s="1">
        <v>69488.740156429209</v>
      </c>
    </row>
    <row r="16010" spans="1:6" x14ac:dyDescent="0.25">
      <c r="A16010" s="11">
        <v>45824.6875</v>
      </c>
      <c r="B16010" s="1">
        <v>111206.81641407727</v>
      </c>
      <c r="C16010" s="1">
        <v>110702.22405836609</v>
      </c>
      <c r="D16010" s="1">
        <v>134242.52691434504</v>
      </c>
      <c r="E16010" s="1">
        <v>46931.363846389708</v>
      </c>
      <c r="F16010" s="1">
        <v>70567.484380689115</v>
      </c>
    </row>
    <row r="16011" spans="1:6" x14ac:dyDescent="0.25">
      <c r="A16011" s="11">
        <v>45824.697916666664</v>
      </c>
      <c r="B16011" s="1">
        <v>122767.55862188005</v>
      </c>
      <c r="C16011" s="1">
        <v>122238.30457099706</v>
      </c>
      <c r="D16011" s="1">
        <v>149226.21143410981</v>
      </c>
      <c r="E16011" s="1">
        <v>45196.955514441492</v>
      </c>
      <c r="F16011" s="1">
        <v>72992.616264662895</v>
      </c>
    </row>
    <row r="16012" spans="1:6" x14ac:dyDescent="0.25">
      <c r="A16012" s="11">
        <v>45824.708333333336</v>
      </c>
      <c r="B16012" s="1">
        <v>112696.36795599904</v>
      </c>
      <c r="C16012" s="1">
        <v>112188.9622780566</v>
      </c>
      <c r="D16012" s="1">
        <v>141398.24355377458</v>
      </c>
      <c r="E16012" s="1">
        <v>48851.633134609961</v>
      </c>
      <c r="F16012" s="1">
        <v>74896.735931522009</v>
      </c>
    </row>
    <row r="16013" spans="1:6" x14ac:dyDescent="0.25">
      <c r="A16013" s="11">
        <v>45824.71875</v>
      </c>
      <c r="B16013" s="1">
        <v>117795.03499678432</v>
      </c>
      <c r="C16013" s="1">
        <v>117276.88607426795</v>
      </c>
      <c r="D16013" s="1">
        <v>144890.22512238962</v>
      </c>
      <c r="E16013" s="1">
        <v>51333.588709358468</v>
      </c>
      <c r="F16013" s="1">
        <v>70836.80896278983</v>
      </c>
    </row>
    <row r="16014" spans="1:6" x14ac:dyDescent="0.25">
      <c r="A16014" s="11">
        <v>45824.729166666664</v>
      </c>
      <c r="B16014" s="1">
        <v>116630.46986238624</v>
      </c>
      <c r="C16014" s="1">
        <v>116113.71850814763</v>
      </c>
      <c r="D16014" s="1">
        <v>148246.3983591398</v>
      </c>
      <c r="E16014" s="1">
        <v>47540.99589669564</v>
      </c>
      <c r="F16014" s="1">
        <v>74121.937077753129</v>
      </c>
    </row>
    <row r="16015" spans="1:6" x14ac:dyDescent="0.25">
      <c r="A16015" s="11">
        <v>45824.739583333336</v>
      </c>
      <c r="B16015" s="1">
        <v>107147.99746089554</v>
      </c>
      <c r="C16015" s="1">
        <v>106651.46397158719</v>
      </c>
      <c r="D16015" s="1">
        <v>140844.88552236318</v>
      </c>
      <c r="E16015" s="1">
        <v>51955.064693291679</v>
      </c>
      <c r="F16015" s="1">
        <v>75412.34703396642</v>
      </c>
    </row>
    <row r="16016" spans="1:6" x14ac:dyDescent="0.25">
      <c r="A16016" s="11">
        <v>45824.75</v>
      </c>
      <c r="B16016" s="1">
        <v>106078.27221933549</v>
      </c>
      <c r="C16016" s="1">
        <v>105584.14488916798</v>
      </c>
      <c r="D16016" s="1">
        <v>142245.16110325602</v>
      </c>
      <c r="E16016" s="1">
        <v>56204.283885800105</v>
      </c>
      <c r="F16016" s="1">
        <v>80558.985239928035</v>
      </c>
    </row>
    <row r="16017" spans="1:6" x14ac:dyDescent="0.25">
      <c r="A16017" s="11">
        <v>45824.760416666664</v>
      </c>
      <c r="B16017" s="1">
        <v>104870.89703829313</v>
      </c>
      <c r="C16017" s="1">
        <v>104378.98888451507</v>
      </c>
      <c r="D16017" s="1">
        <v>143530.53819555513</v>
      </c>
      <c r="E16017" s="1">
        <v>61320.090696250001</v>
      </c>
      <c r="F16017" s="1">
        <v>82251.399827288915</v>
      </c>
    </row>
    <row r="16018" spans="1:6" x14ac:dyDescent="0.25">
      <c r="A16018" s="11">
        <v>45824.770833333336</v>
      </c>
      <c r="B16018" s="1">
        <v>103332.36050762222</v>
      </c>
      <c r="C16018" s="1">
        <v>102842.72686783648</v>
      </c>
      <c r="D16018" s="1">
        <v>141704.15603039748</v>
      </c>
      <c r="E16018" s="1">
        <v>64706.355495839824</v>
      </c>
      <c r="F16018" s="1">
        <v>84042.018309740277</v>
      </c>
    </row>
    <row r="16019" spans="1:6" x14ac:dyDescent="0.25">
      <c r="A16019" s="11">
        <v>45824.78125</v>
      </c>
      <c r="B16019" s="1">
        <v>111368.85411926702</v>
      </c>
      <c r="C16019" s="1">
        <v>110864.19585703412</v>
      </c>
      <c r="D16019" s="1">
        <v>151141.34969183026</v>
      </c>
      <c r="E16019" s="1">
        <v>66251.788610641393</v>
      </c>
      <c r="F16019" s="1">
        <v>81509.874274748261</v>
      </c>
    </row>
    <row r="16020" spans="1:6" x14ac:dyDescent="0.25">
      <c r="A16020" s="11">
        <v>45824.791666666664</v>
      </c>
      <c r="B16020" s="1">
        <v>115320.44040827826</v>
      </c>
      <c r="C16020" s="1">
        <v>114808.44440892138</v>
      </c>
      <c r="D16020" s="1">
        <v>156969.45933202669</v>
      </c>
      <c r="E16020" s="1">
        <v>68657.078316993007</v>
      </c>
      <c r="F16020" s="1">
        <v>84008.512933801961</v>
      </c>
    </row>
    <row r="16021" spans="1:6" x14ac:dyDescent="0.25">
      <c r="A16021" s="11">
        <v>45824.802083333336</v>
      </c>
      <c r="B16021" s="1">
        <v>109502.70700238053</v>
      </c>
      <c r="C16021" s="1">
        <v>109001.79566877519</v>
      </c>
      <c r="D16021" s="1">
        <v>152263.68541406511</v>
      </c>
      <c r="E16021" s="1">
        <v>72501.971942387594</v>
      </c>
      <c r="F16021" s="1">
        <v>84828.878426734096</v>
      </c>
    </row>
    <row r="16022" spans="1:6" x14ac:dyDescent="0.25">
      <c r="A16022" s="11">
        <v>45824.8125</v>
      </c>
      <c r="B16022" s="1">
        <v>106052.5088062186</v>
      </c>
      <c r="C16022" s="1">
        <v>105559.0195047551</v>
      </c>
      <c r="D16022" s="1">
        <v>152206.48926062047</v>
      </c>
      <c r="E16022" s="1">
        <v>73129.660938300556</v>
      </c>
      <c r="F16022" s="1">
        <v>83006.541994390311</v>
      </c>
    </row>
    <row r="16023" spans="1:6" x14ac:dyDescent="0.25">
      <c r="A16023" s="11">
        <v>45824.822916666664</v>
      </c>
      <c r="B16023" s="1">
        <v>105065.5284592564</v>
      </c>
      <c r="C16023" s="1">
        <v>104574.38617940625</v>
      </c>
      <c r="D16023" s="1">
        <v>151212.44905317735</v>
      </c>
      <c r="E16023" s="1">
        <v>74893.835520261782</v>
      </c>
      <c r="F16023" s="1">
        <v>82624.079557314355</v>
      </c>
    </row>
    <row r="16024" spans="1:6" x14ac:dyDescent="0.25">
      <c r="A16024" s="11">
        <v>45824.833333333336</v>
      </c>
      <c r="B16024" s="1">
        <v>101439.53173760592</v>
      </c>
      <c r="C16024" s="1">
        <v>100954.90621159841</v>
      </c>
      <c r="D16024" s="1">
        <v>148423.33684184402</v>
      </c>
      <c r="E16024" s="1">
        <v>76455.598771654099</v>
      </c>
      <c r="F16024" s="1">
        <v>81906.834800990735</v>
      </c>
    </row>
    <row r="16025" spans="1:6" x14ac:dyDescent="0.25">
      <c r="A16025" s="11">
        <v>45824.84375</v>
      </c>
      <c r="B16025" s="1">
        <v>91874.681788084228</v>
      </c>
      <c r="C16025" s="1">
        <v>91406.960394492708</v>
      </c>
      <c r="D16025" s="1">
        <v>140231.0378144859</v>
      </c>
      <c r="E16025" s="1">
        <v>76221.798182965344</v>
      </c>
      <c r="F16025" s="1">
        <v>80414.545138310015</v>
      </c>
    </row>
    <row r="16026" spans="1:6" x14ac:dyDescent="0.25">
      <c r="A16026" s="11">
        <v>45824.854166666664</v>
      </c>
      <c r="B16026" s="1">
        <v>92375.097364063025</v>
      </c>
      <c r="C16026" s="1">
        <v>91906.387684403395</v>
      </c>
      <c r="D16026" s="1">
        <v>139533.32662492688</v>
      </c>
      <c r="E16026" s="1">
        <v>76330.59780127008</v>
      </c>
      <c r="F16026" s="1">
        <v>78806.563900044595</v>
      </c>
    </row>
    <row r="16027" spans="1:6" x14ac:dyDescent="0.25">
      <c r="A16027" s="11">
        <v>45824.864583333336</v>
      </c>
      <c r="B16027" s="1">
        <v>90320.913765901525</v>
      </c>
      <c r="C16027" s="1">
        <v>89856.523633010569</v>
      </c>
      <c r="D16027" s="1">
        <v>138805.96456804778</v>
      </c>
      <c r="E16027" s="1">
        <v>75819.723099262585</v>
      </c>
      <c r="F16027" s="1">
        <v>76656.637296970235</v>
      </c>
    </row>
    <row r="16028" spans="1:6" x14ac:dyDescent="0.25">
      <c r="A16028" s="11">
        <v>45824.875</v>
      </c>
      <c r="B16028" s="1">
        <v>87810.630219064609</v>
      </c>
      <c r="C16028" s="1">
        <v>87350.658830513887</v>
      </c>
      <c r="D16028" s="1">
        <v>135260.69530619108</v>
      </c>
      <c r="E16028" s="1">
        <v>75165.689481955516</v>
      </c>
      <c r="F16028" s="1">
        <v>75501.344334243258</v>
      </c>
    </row>
    <row r="16029" spans="1:6" x14ac:dyDescent="0.25">
      <c r="A16029" s="11">
        <v>45824.885416666664</v>
      </c>
      <c r="B16029" s="1">
        <v>87597.04831237522</v>
      </c>
      <c r="C16029" s="1">
        <v>87137.468960075552</v>
      </c>
      <c r="D16029" s="1">
        <v>133956.9144551912</v>
      </c>
      <c r="E16029" s="1">
        <v>72818.254748528067</v>
      </c>
      <c r="F16029" s="1">
        <v>72993.712549488613</v>
      </c>
    </row>
    <row r="16030" spans="1:6" x14ac:dyDescent="0.25">
      <c r="A16030" s="11">
        <v>45824.895833333336</v>
      </c>
      <c r="B16030" s="1">
        <v>83319.814308169662</v>
      </c>
      <c r="C16030" s="1">
        <v>82867.033783966763</v>
      </c>
      <c r="D16030" s="1">
        <v>128882.36516153341</v>
      </c>
      <c r="E16030" s="1">
        <v>70208.706947089609</v>
      </c>
      <c r="F16030" s="1">
        <v>71762.72908864879</v>
      </c>
    </row>
    <row r="16031" spans="1:6" x14ac:dyDescent="0.25">
      <c r="A16031" s="11">
        <v>45824.90625</v>
      </c>
      <c r="B16031" s="1">
        <v>80768.681908114784</v>
      </c>
      <c r="C16031" s="1">
        <v>80319.472707041015</v>
      </c>
      <c r="D16031" s="1">
        <v>125431.54202762916</v>
      </c>
      <c r="E16031" s="1">
        <v>68320.101835932277</v>
      </c>
      <c r="F16031" s="1">
        <v>69743.110910938834</v>
      </c>
    </row>
    <row r="16032" spans="1:6" x14ac:dyDescent="0.25">
      <c r="A16032" s="11">
        <v>45824.916666666664</v>
      </c>
      <c r="B16032" s="1">
        <v>80871.564255189121</v>
      </c>
      <c r="C16032" s="1">
        <v>80422.321081123649</v>
      </c>
      <c r="D16032" s="1">
        <v>123997.8558183173</v>
      </c>
      <c r="E16032" s="1">
        <v>67723.034849716874</v>
      </c>
      <c r="F16032" s="1">
        <v>68287.48503363083</v>
      </c>
    </row>
    <row r="16033" spans="1:6" x14ac:dyDescent="0.25">
      <c r="A16033" s="11">
        <v>45824.927083333336</v>
      </c>
      <c r="B16033" s="1">
        <v>79933.275107599562</v>
      </c>
      <c r="C16033" s="1">
        <v>79485.56381525044</v>
      </c>
      <c r="D16033" s="1">
        <v>121646.90570876755</v>
      </c>
      <c r="E16033" s="1">
        <v>66600.589122330872</v>
      </c>
      <c r="F16033" s="1">
        <v>67040.108694099603</v>
      </c>
    </row>
    <row r="16034" spans="1:6" x14ac:dyDescent="0.25">
      <c r="A16034" s="11">
        <v>45824.9375</v>
      </c>
      <c r="B16034" s="1">
        <v>81425.285939868991</v>
      </c>
      <c r="C16034" s="1">
        <v>80974.72338993731</v>
      </c>
      <c r="D16034" s="1">
        <v>121010.60111571256</v>
      </c>
      <c r="E16034" s="1">
        <v>65342.280582307423</v>
      </c>
      <c r="F16034" s="1">
        <v>65534.54767945403</v>
      </c>
    </row>
    <row r="16035" spans="1:6" x14ac:dyDescent="0.25">
      <c r="A16035" s="11">
        <v>45824.947916666664</v>
      </c>
      <c r="B16035" s="1">
        <v>81806.996840313121</v>
      </c>
      <c r="C16035" s="1">
        <v>81355.844903794306</v>
      </c>
      <c r="D16035" s="1">
        <v>117954.77283681752</v>
      </c>
      <c r="E16035" s="1">
        <v>63713.628758727908</v>
      </c>
      <c r="F16035" s="1">
        <v>63891.187610732261</v>
      </c>
    </row>
    <row r="16036" spans="1:6" x14ac:dyDescent="0.25">
      <c r="A16036" s="11">
        <v>45824.958333333336</v>
      </c>
      <c r="B16036" s="1">
        <v>78720.377807650075</v>
      </c>
      <c r="C16036" s="1">
        <v>78273.881103550506</v>
      </c>
      <c r="D16036" s="1">
        <v>114151.81103091189</v>
      </c>
      <c r="E16036" s="1">
        <v>60785.241353485901</v>
      </c>
      <c r="F16036" s="1">
        <v>61037.560609628679</v>
      </c>
    </row>
    <row r="16037" spans="1:6" x14ac:dyDescent="0.25">
      <c r="A16037" s="11">
        <v>45824.96875</v>
      </c>
      <c r="B16037" s="1">
        <v>75113.9084540404</v>
      </c>
      <c r="C16037" s="1">
        <v>74672.75958258535</v>
      </c>
      <c r="D16037" s="1">
        <v>111679.71413283536</v>
      </c>
      <c r="E16037" s="1">
        <v>58374.475045755586</v>
      </c>
      <c r="F16037" s="1">
        <v>57956.001038265451</v>
      </c>
    </row>
    <row r="16038" spans="1:6" x14ac:dyDescent="0.25">
      <c r="A16038" s="11">
        <v>45824.979166666664</v>
      </c>
      <c r="B16038" s="1">
        <v>74818.617699009323</v>
      </c>
      <c r="C16038" s="1">
        <v>74377.752059020815</v>
      </c>
      <c r="D16038" s="1">
        <v>111859.93166017989</v>
      </c>
      <c r="E16038" s="1">
        <v>55356.453892823076</v>
      </c>
      <c r="F16038" s="1">
        <v>55057.585308027126</v>
      </c>
    </row>
    <row r="16039" spans="1:6" x14ac:dyDescent="0.25">
      <c r="A16039" s="11">
        <v>45824.989583333336</v>
      </c>
      <c r="B16039" s="1">
        <v>74328.569431450363</v>
      </c>
      <c r="C16039" s="1">
        <v>73888.349393714685</v>
      </c>
      <c r="D16039" s="1">
        <v>110694.23788402294</v>
      </c>
      <c r="E16039" s="1">
        <v>53460.581311165835</v>
      </c>
      <c r="F16039" s="1">
        <v>53288.795082092729</v>
      </c>
    </row>
    <row r="16040" spans="1:6" x14ac:dyDescent="0.25">
      <c r="A16040" s="11">
        <v>45825</v>
      </c>
      <c r="B16040" s="1">
        <v>70843.580513985333</v>
      </c>
      <c r="C16040" s="1">
        <v>70408.151373600835</v>
      </c>
      <c r="D16040" s="1">
        <v>108723.66411555016</v>
      </c>
      <c r="E16040" s="1">
        <v>50544.639086790499</v>
      </c>
      <c r="F16040" s="1">
        <v>50189.696464463297</v>
      </c>
    </row>
    <row r="16041" spans="1:6" x14ac:dyDescent="0.25">
      <c r="A16041" s="11">
        <v>45825.010416666664</v>
      </c>
      <c r="B16041" s="1">
        <v>71547.659119372765</v>
      </c>
      <c r="C16041" s="1">
        <v>71111.465467496077</v>
      </c>
      <c r="D16041" s="1">
        <v>108378.96261087555</v>
      </c>
      <c r="E16041" s="1">
        <v>48814.209010601815</v>
      </c>
      <c r="F16041" s="1">
        <v>48393.177881784497</v>
      </c>
    </row>
    <row r="16042" spans="1:6" x14ac:dyDescent="0.25">
      <c r="A16042" s="11">
        <v>45825.020833333336</v>
      </c>
      <c r="B16042" s="1">
        <v>68256.687989988481</v>
      </c>
      <c r="C16042" s="1">
        <v>67824.582386303635</v>
      </c>
      <c r="D16042" s="1">
        <v>102511.84226806225</v>
      </c>
      <c r="E16042" s="1">
        <v>47209.727978423958</v>
      </c>
      <c r="F16042" s="1">
        <v>46804.494299547798</v>
      </c>
    </row>
    <row r="16043" spans="1:6" x14ac:dyDescent="0.25">
      <c r="A16043" s="11">
        <v>45825.03125</v>
      </c>
      <c r="B16043" s="1">
        <v>68612.588992197925</v>
      </c>
      <c r="C16043" s="1">
        <v>68180.085687510073</v>
      </c>
      <c r="D16043" s="1">
        <v>100822.18100144033</v>
      </c>
      <c r="E16043" s="1">
        <v>45707.165665831999</v>
      </c>
      <c r="F16043" s="1">
        <v>45351.774902100646</v>
      </c>
    </row>
    <row r="16044" spans="1:6" x14ac:dyDescent="0.25">
      <c r="A16044" s="11">
        <v>45825.041666666664</v>
      </c>
      <c r="B16044" s="1">
        <v>66109.120202801278</v>
      </c>
      <c r="C16044" s="1">
        <v>65679.888573089338</v>
      </c>
      <c r="D16044" s="1">
        <v>100051.95251587956</v>
      </c>
      <c r="E16044" s="1">
        <v>43982.125578627762</v>
      </c>
      <c r="F16044" s="1">
        <v>43796.911049904847</v>
      </c>
    </row>
    <row r="16045" spans="1:6" x14ac:dyDescent="0.25">
      <c r="A16045" s="11">
        <v>45825.052083333336</v>
      </c>
      <c r="B16045" s="1">
        <v>67383.391803859893</v>
      </c>
      <c r="C16045" s="1">
        <v>66952.660858931806</v>
      </c>
      <c r="D16045" s="1">
        <v>97659.119185065458</v>
      </c>
      <c r="E16045" s="1">
        <v>42535.471069424544</v>
      </c>
      <c r="F16045" s="1">
        <v>42583.348495054044</v>
      </c>
    </row>
    <row r="16046" spans="1:6" x14ac:dyDescent="0.25">
      <c r="A16046" s="11">
        <v>45825.0625</v>
      </c>
      <c r="B16046" s="1">
        <v>64798.908289196843</v>
      </c>
      <c r="C16046" s="1">
        <v>64371.155620814199</v>
      </c>
      <c r="D16046" s="1">
        <v>95144.071985590941</v>
      </c>
      <c r="E16046" s="1">
        <v>41782.325903580429</v>
      </c>
      <c r="F16046" s="1">
        <v>41829.212089449742</v>
      </c>
    </row>
    <row r="16047" spans="1:6" x14ac:dyDescent="0.25">
      <c r="A16047" s="11">
        <v>45825.072916666664</v>
      </c>
      <c r="B16047" s="1">
        <v>63691.834767104752</v>
      </c>
      <c r="C16047" s="1">
        <v>63265.33078986319</v>
      </c>
      <c r="D16047" s="1">
        <v>95519.662622402728</v>
      </c>
      <c r="E16047" s="1">
        <v>40995.607859747644</v>
      </c>
      <c r="F16047" s="1">
        <v>40892.608639112237</v>
      </c>
    </row>
    <row r="16048" spans="1:6" x14ac:dyDescent="0.25">
      <c r="A16048" s="11">
        <v>45825.083333333336</v>
      </c>
      <c r="B16048" s="1">
        <v>61757.881999527643</v>
      </c>
      <c r="C16048" s="1">
        <v>61333.53003853144</v>
      </c>
      <c r="D16048" s="1">
        <v>94047.981397698211</v>
      </c>
      <c r="E16048" s="1">
        <v>39521.102107422652</v>
      </c>
      <c r="F16048" s="1">
        <v>40637.710121382879</v>
      </c>
    </row>
    <row r="16049" spans="1:6" x14ac:dyDescent="0.25">
      <c r="A16049" s="11">
        <v>45825.09375</v>
      </c>
      <c r="B16049" s="1">
        <v>61232.663220080336</v>
      </c>
      <c r="C16049" s="1">
        <v>60808.928719618336</v>
      </c>
      <c r="D16049" s="1">
        <v>92482.734704613264</v>
      </c>
      <c r="E16049" s="1">
        <v>39401.755977570385</v>
      </c>
      <c r="F16049" s="1">
        <v>40443.32653601349</v>
      </c>
    </row>
    <row r="16050" spans="1:6" x14ac:dyDescent="0.25">
      <c r="A16050" s="11">
        <v>45825.104166666664</v>
      </c>
      <c r="B16050" s="1">
        <v>60450.759366055652</v>
      </c>
      <c r="C16050" s="1">
        <v>60027.923137695361</v>
      </c>
      <c r="D16050" s="1">
        <v>91454.909103043232</v>
      </c>
      <c r="E16050" s="1">
        <v>38951.367642964615</v>
      </c>
      <c r="F16050" s="1">
        <v>39902.925962432055</v>
      </c>
    </row>
    <row r="16051" spans="1:6" x14ac:dyDescent="0.25">
      <c r="A16051" s="11">
        <v>45825.114583333336</v>
      </c>
      <c r="B16051" s="1">
        <v>59291.932601983521</v>
      </c>
      <c r="C16051" s="1">
        <v>58870.450040746349</v>
      </c>
      <c r="D16051" s="1">
        <v>90952.30507911733</v>
      </c>
      <c r="E16051" s="1">
        <v>38579.082578836351</v>
      </c>
      <c r="F16051" s="1">
        <v>39471.214374258372</v>
      </c>
    </row>
    <row r="16052" spans="1:6" x14ac:dyDescent="0.25">
      <c r="A16052" s="11">
        <v>45825.125</v>
      </c>
      <c r="B16052" s="1">
        <v>59487.731518313973</v>
      </c>
      <c r="C16052" s="1">
        <v>59066.013234757134</v>
      </c>
      <c r="D16052" s="1">
        <v>92556.713872818684</v>
      </c>
      <c r="E16052" s="1">
        <v>38282.755422200455</v>
      </c>
      <c r="F16052" s="1">
        <v>39118.550607805126</v>
      </c>
    </row>
    <row r="16053" spans="1:6" x14ac:dyDescent="0.25">
      <c r="A16053" s="11">
        <v>45825.135416666664</v>
      </c>
      <c r="B16053" s="1">
        <v>64090.043353374633</v>
      </c>
      <c r="C16053" s="1">
        <v>63663.00061805833</v>
      </c>
      <c r="D16053" s="1">
        <v>96691.412337605274</v>
      </c>
      <c r="E16053" s="1">
        <v>38070.783288645791</v>
      </c>
      <c r="F16053" s="1">
        <v>39041.645052463806</v>
      </c>
    </row>
    <row r="16054" spans="1:6" x14ac:dyDescent="0.25">
      <c r="A16054" s="11">
        <v>45825.145833333336</v>
      </c>
      <c r="B16054" s="1">
        <v>67213.576563713257</v>
      </c>
      <c r="C16054" s="1">
        <v>66782.64741789519</v>
      </c>
      <c r="D16054" s="1">
        <v>99839.512374876023</v>
      </c>
      <c r="E16054" s="1">
        <v>38268.348200723478</v>
      </c>
      <c r="F16054" s="1">
        <v>39323.276009828951</v>
      </c>
    </row>
    <row r="16055" spans="1:6" x14ac:dyDescent="0.25">
      <c r="A16055" s="11">
        <v>45825.15625</v>
      </c>
      <c r="B16055" s="1">
        <v>67212.78117031249</v>
      </c>
      <c r="C16055" s="1">
        <v>66782.013896307355</v>
      </c>
      <c r="D16055" s="1">
        <v>99787.960774885025</v>
      </c>
      <c r="E16055" s="1">
        <v>38149.850923626298</v>
      </c>
      <c r="F16055" s="1">
        <v>39015.112272109793</v>
      </c>
    </row>
    <row r="16056" spans="1:6" x14ac:dyDescent="0.25">
      <c r="A16056" s="11">
        <v>45825.166666666664</v>
      </c>
      <c r="B16056" s="1">
        <v>66466.280379301068</v>
      </c>
      <c r="C16056" s="1">
        <v>66036.394288716052</v>
      </c>
      <c r="D16056" s="1">
        <v>98853.425203326595</v>
      </c>
      <c r="E16056" s="1">
        <v>38725.958233409634</v>
      </c>
      <c r="F16056" s="1">
        <v>39525.032297782222</v>
      </c>
    </row>
    <row r="16057" spans="1:6" x14ac:dyDescent="0.25">
      <c r="A16057" s="11">
        <v>45825.177083333336</v>
      </c>
      <c r="B16057" s="1">
        <v>64251.55062732799</v>
      </c>
      <c r="C16057" s="1">
        <v>63824.305246891556</v>
      </c>
      <c r="D16057" s="1">
        <v>96383.896280604065</v>
      </c>
      <c r="E16057" s="1">
        <v>39266.087254707891</v>
      </c>
      <c r="F16057" s="1">
        <v>40050.430875507242</v>
      </c>
    </row>
    <row r="16058" spans="1:6" x14ac:dyDescent="0.25">
      <c r="A16058" s="11">
        <v>45825.1875</v>
      </c>
      <c r="B16058" s="1">
        <v>57148.275427202127</v>
      </c>
      <c r="C16058" s="1">
        <v>56728.982950979029</v>
      </c>
      <c r="D16058" s="1">
        <v>90270.309460652818</v>
      </c>
      <c r="E16058" s="1">
        <v>39419.121069654801</v>
      </c>
      <c r="F16058" s="1">
        <v>40174.685275086471</v>
      </c>
    </row>
    <row r="16059" spans="1:6" x14ac:dyDescent="0.25">
      <c r="A16059" s="11">
        <v>45825.197916666664</v>
      </c>
      <c r="B16059" s="1">
        <v>55227.960957492003</v>
      </c>
      <c r="C16059" s="1">
        <v>54810.63637579151</v>
      </c>
      <c r="D16059" s="1">
        <v>90318.306206624198</v>
      </c>
      <c r="E16059" s="1">
        <v>40067.593072865006</v>
      </c>
      <c r="F16059" s="1">
        <v>40938.497530150278</v>
      </c>
    </row>
    <row r="16060" spans="1:6" x14ac:dyDescent="0.25">
      <c r="A16060" s="11">
        <v>45825.208333333336</v>
      </c>
      <c r="B16060" s="1">
        <v>56120.086872136628</v>
      </c>
      <c r="C16060" s="1">
        <v>55701.908705127804</v>
      </c>
      <c r="D16060" s="1">
        <v>92408.087245149334</v>
      </c>
      <c r="E16060" s="1">
        <v>40879.070782805597</v>
      </c>
      <c r="F16060" s="1">
        <v>41900.981501776529</v>
      </c>
    </row>
    <row r="16061" spans="1:6" x14ac:dyDescent="0.25">
      <c r="A16061" s="11">
        <v>45825.21875</v>
      </c>
      <c r="B16061" s="1">
        <v>57550.689108203529</v>
      </c>
      <c r="C16061" s="1">
        <v>57131.05619520523</v>
      </c>
      <c r="D16061" s="1">
        <v>94751.265796643827</v>
      </c>
      <c r="E16061" s="1">
        <v>42624.885161365237</v>
      </c>
      <c r="F16061" s="1">
        <v>43836.049981165081</v>
      </c>
    </row>
    <row r="16062" spans="1:6" x14ac:dyDescent="0.25">
      <c r="A16062" s="11">
        <v>45825.229166666664</v>
      </c>
      <c r="B16062" s="1">
        <v>59775.454414927997</v>
      </c>
      <c r="C16062" s="1">
        <v>59353.49744379503</v>
      </c>
      <c r="D16062" s="1">
        <v>97008.258529805593</v>
      </c>
      <c r="E16062" s="1">
        <v>43120.490579267025</v>
      </c>
      <c r="F16062" s="1">
        <v>44714.163605131784</v>
      </c>
    </row>
    <row r="16063" spans="1:6" x14ac:dyDescent="0.25">
      <c r="A16063" s="11">
        <v>45825.239583333336</v>
      </c>
      <c r="B16063" s="1">
        <v>62174.459062486108</v>
      </c>
      <c r="C16063" s="1">
        <v>61749.997160776671</v>
      </c>
      <c r="D16063" s="1">
        <v>99938.936722434664</v>
      </c>
      <c r="E16063" s="1">
        <v>45111.065176480442</v>
      </c>
      <c r="F16063" s="1">
        <v>48241.006110343456</v>
      </c>
    </row>
    <row r="16064" spans="1:6" x14ac:dyDescent="0.25">
      <c r="A16064" s="11">
        <v>45825.25</v>
      </c>
      <c r="B16064" s="1">
        <v>66898.596504360481</v>
      </c>
      <c r="C16064" s="1">
        <v>66468.560649162944</v>
      </c>
      <c r="D16064" s="1">
        <v>104531.16566171806</v>
      </c>
      <c r="E16064" s="1">
        <v>47160.682117148557</v>
      </c>
      <c r="F16064" s="1">
        <v>50871.188240566335</v>
      </c>
    </row>
    <row r="16065" spans="1:6" x14ac:dyDescent="0.25">
      <c r="A16065" s="11">
        <v>45825.260416666664</v>
      </c>
      <c r="B16065" s="1">
        <v>76365.730336425055</v>
      </c>
      <c r="C16065" s="1">
        <v>75923.272185445676</v>
      </c>
      <c r="D16065" s="1">
        <v>113851.15620994284</v>
      </c>
      <c r="E16065" s="1">
        <v>51449.426619799182</v>
      </c>
      <c r="F16065" s="1">
        <v>56005.858112730333</v>
      </c>
    </row>
    <row r="16066" spans="1:6" x14ac:dyDescent="0.25">
      <c r="A16066" s="11">
        <v>45825.270833333336</v>
      </c>
      <c r="B16066" s="1">
        <v>83303.134282346189</v>
      </c>
      <c r="C16066" s="1">
        <v>82850.50138651047</v>
      </c>
      <c r="D16066" s="1">
        <v>118540.88824962314</v>
      </c>
      <c r="E16066" s="1">
        <v>53691.00249562825</v>
      </c>
      <c r="F16066" s="1">
        <v>58712.198535172683</v>
      </c>
    </row>
    <row r="16067" spans="1:6" x14ac:dyDescent="0.25">
      <c r="A16067" s="11">
        <v>45825.28125</v>
      </c>
      <c r="B16067" s="1">
        <v>86932.060743593291</v>
      </c>
      <c r="C16067" s="1">
        <v>86473.83295173879</v>
      </c>
      <c r="D16067" s="1">
        <v>121247.73169749655</v>
      </c>
      <c r="E16067" s="1">
        <v>55316.143530274108</v>
      </c>
      <c r="F16067" s="1">
        <v>62360.085706326339</v>
      </c>
    </row>
    <row r="16068" spans="1:6" x14ac:dyDescent="0.25">
      <c r="A16068" s="11">
        <v>45825.291666666664</v>
      </c>
      <c r="B16068" s="1">
        <v>90817.824800248316</v>
      </c>
      <c r="C16068" s="1">
        <v>90353.306855719246</v>
      </c>
      <c r="D16068" s="1">
        <v>123790.72399614952</v>
      </c>
      <c r="E16068" s="1">
        <v>56573.935595333591</v>
      </c>
      <c r="F16068" s="1">
        <v>66198.725583229418</v>
      </c>
    </row>
    <row r="16069" spans="1:6" x14ac:dyDescent="0.25">
      <c r="A16069" s="11">
        <v>45825.302083333336</v>
      </c>
      <c r="B16069" s="1">
        <v>93715.516773094743</v>
      </c>
      <c r="C16069" s="1">
        <v>93246.053068048292</v>
      </c>
      <c r="D16069" s="1">
        <v>126360.24892792015</v>
      </c>
      <c r="E16069" s="1">
        <v>57569.770575336988</v>
      </c>
      <c r="F16069" s="1">
        <v>69473.059546937264</v>
      </c>
    </row>
    <row r="16070" spans="1:6" x14ac:dyDescent="0.25">
      <c r="A16070" s="11">
        <v>45825.3125</v>
      </c>
      <c r="B16070" s="1">
        <v>95563.198838878816</v>
      </c>
      <c r="C16070" s="1">
        <v>95090.533104049769</v>
      </c>
      <c r="D16070" s="1">
        <v>128272.50424986376</v>
      </c>
      <c r="E16070" s="1">
        <v>58243.618897501867</v>
      </c>
      <c r="F16070" s="1">
        <v>71973.451015819461</v>
      </c>
    </row>
    <row r="16071" spans="1:6" x14ac:dyDescent="0.25">
      <c r="A16071" s="11">
        <v>45825.322916666664</v>
      </c>
      <c r="B16071" s="1">
        <v>98263.368510384054</v>
      </c>
      <c r="C16071" s="1">
        <v>97785.982982573463</v>
      </c>
      <c r="D16071" s="1">
        <v>130272.70367951501</v>
      </c>
      <c r="E16071" s="1">
        <v>59531.591306493538</v>
      </c>
      <c r="F16071" s="1">
        <v>74094.874304823446</v>
      </c>
    </row>
    <row r="16072" spans="1:6" x14ac:dyDescent="0.25">
      <c r="A16072" s="11">
        <v>45825.333333333336</v>
      </c>
      <c r="B16072" s="1">
        <v>100053.21587490107</v>
      </c>
      <c r="C16072" s="1">
        <v>99572.618463937848</v>
      </c>
      <c r="D16072" s="1">
        <v>130913.45921006332</v>
      </c>
      <c r="E16072" s="1">
        <v>58683.544410675306</v>
      </c>
      <c r="F16072" s="1">
        <v>75744.534757348796</v>
      </c>
    </row>
    <row r="16073" spans="1:6" x14ac:dyDescent="0.25">
      <c r="A16073" s="11">
        <v>45825.34375</v>
      </c>
      <c r="B16073" s="1">
        <v>105918.53812783254</v>
      </c>
      <c r="C16073" s="1">
        <v>105426.88668685243</v>
      </c>
      <c r="D16073" s="1">
        <v>136014.766024693</v>
      </c>
      <c r="E16073" s="1">
        <v>58344.390435056928</v>
      </c>
      <c r="F16073" s="1">
        <v>77354.788585619826</v>
      </c>
    </row>
    <row r="16074" spans="1:6" x14ac:dyDescent="0.25">
      <c r="A16074" s="11">
        <v>45825.354166666664</v>
      </c>
      <c r="B16074" s="1">
        <v>106373.16009924607</v>
      </c>
      <c r="C16074" s="1">
        <v>105880.62556916215</v>
      </c>
      <c r="D16074" s="1">
        <v>136937.12008373925</v>
      </c>
      <c r="E16074" s="1">
        <v>56900.817047202851</v>
      </c>
      <c r="F16074" s="1">
        <v>77957.160489200629</v>
      </c>
    </row>
    <row r="16075" spans="1:6" x14ac:dyDescent="0.25">
      <c r="A16075" s="11">
        <v>45825.364583333336</v>
      </c>
      <c r="B16075" s="1">
        <v>110032.86622876754</v>
      </c>
      <c r="C16075" s="1">
        <v>109533.06492223578</v>
      </c>
      <c r="D16075" s="1">
        <v>135443.20787936935</v>
      </c>
      <c r="E16075" s="1">
        <v>54847.807396340402</v>
      </c>
      <c r="F16075" s="1">
        <v>78371.553406034727</v>
      </c>
    </row>
    <row r="16076" spans="1:6" x14ac:dyDescent="0.25">
      <c r="A16076" s="11">
        <v>45825.375</v>
      </c>
      <c r="B16076" s="1">
        <v>111064.18964860859</v>
      </c>
      <c r="C16076" s="1">
        <v>110562.32207247452</v>
      </c>
      <c r="D16076" s="1">
        <v>135162.01707468706</v>
      </c>
      <c r="E16076" s="1">
        <v>52009.980122448134</v>
      </c>
      <c r="F16076" s="1">
        <v>78376.91506046975</v>
      </c>
    </row>
    <row r="16077" spans="1:6" x14ac:dyDescent="0.25">
      <c r="A16077" s="11">
        <v>45825.385416666664</v>
      </c>
      <c r="B16077" s="1">
        <v>109277.24323993927</v>
      </c>
      <c r="C16077" s="1">
        <v>108778.97836954467</v>
      </c>
      <c r="D16077" s="1">
        <v>132372.39947617901</v>
      </c>
      <c r="E16077" s="1">
        <v>50230.634785407718</v>
      </c>
      <c r="F16077" s="1">
        <v>79197.907821071742</v>
      </c>
    </row>
    <row r="16078" spans="1:6" x14ac:dyDescent="0.25">
      <c r="A16078" s="11">
        <v>45825.395833333336</v>
      </c>
      <c r="B16078" s="1">
        <v>110091.903374003</v>
      </c>
      <c r="C16078" s="1">
        <v>109591.9831474948</v>
      </c>
      <c r="D16078" s="1">
        <v>131275.26919302662</v>
      </c>
      <c r="E16078" s="1">
        <v>47984.107399138855</v>
      </c>
      <c r="F16078" s="1">
        <v>78933.856011875439</v>
      </c>
    </row>
    <row r="16079" spans="1:6" x14ac:dyDescent="0.25">
      <c r="A16079" s="11">
        <v>45825.40625</v>
      </c>
      <c r="B16079" s="1">
        <v>108833.03895364274</v>
      </c>
      <c r="C16079" s="1">
        <v>108335.6605857766</v>
      </c>
      <c r="D16079" s="1">
        <v>127611.63939641956</v>
      </c>
      <c r="E16079" s="1">
        <v>44276.655098787647</v>
      </c>
      <c r="F16079" s="1">
        <v>77831.166656860849</v>
      </c>
    </row>
    <row r="16080" spans="1:6" x14ac:dyDescent="0.25">
      <c r="A16080" s="11">
        <v>45825.416666666664</v>
      </c>
      <c r="B16080" s="1">
        <v>112626.64857430047</v>
      </c>
      <c r="C16080" s="1">
        <v>112121.56239069172</v>
      </c>
      <c r="D16080" s="1">
        <v>127061.52436420898</v>
      </c>
      <c r="E16080" s="1">
        <v>42667.949523319105</v>
      </c>
      <c r="F16080" s="1">
        <v>76775.384572499257</v>
      </c>
    </row>
    <row r="16081" spans="1:6" x14ac:dyDescent="0.25">
      <c r="A16081" s="11">
        <v>45825.427083333336</v>
      </c>
      <c r="B16081" s="1">
        <v>111042.39929246128</v>
      </c>
      <c r="C16081" s="1">
        <v>110540.45404283513</v>
      </c>
      <c r="D16081" s="1">
        <v>124637.44651924132</v>
      </c>
      <c r="E16081" s="1">
        <v>37713.715233044051</v>
      </c>
      <c r="F16081" s="1">
        <v>76365.721469515775</v>
      </c>
    </row>
    <row r="16082" spans="1:6" x14ac:dyDescent="0.25">
      <c r="A16082" s="11">
        <v>45825.4375</v>
      </c>
      <c r="B16082" s="1">
        <v>110740.103362368</v>
      </c>
      <c r="C16082" s="1">
        <v>110238.8732560058</v>
      </c>
      <c r="D16082" s="1">
        <v>124063.87993436542</v>
      </c>
      <c r="E16082" s="1">
        <v>35755.432447921368</v>
      </c>
      <c r="F16082" s="1">
        <v>75424.290822895229</v>
      </c>
    </row>
    <row r="16083" spans="1:6" x14ac:dyDescent="0.25">
      <c r="A16083" s="11">
        <v>45825.447916666664</v>
      </c>
      <c r="B16083" s="1">
        <v>112522.06870851925</v>
      </c>
      <c r="C16083" s="1">
        <v>112017.05379174069</v>
      </c>
      <c r="D16083" s="1">
        <v>121624.69556590903</v>
      </c>
      <c r="E16083" s="1">
        <v>33862.997606484532</v>
      </c>
      <c r="F16083" s="1">
        <v>75817.960984458376</v>
      </c>
    </row>
    <row r="16084" spans="1:6" x14ac:dyDescent="0.25">
      <c r="A16084" s="11">
        <v>45825.458333333336</v>
      </c>
      <c r="B16084" s="1">
        <v>117129.01798676286</v>
      </c>
      <c r="C16084" s="1">
        <v>116614.27280644087</v>
      </c>
      <c r="D16084" s="1">
        <v>121643.21819426959</v>
      </c>
      <c r="E16084" s="1">
        <v>29418.970819908089</v>
      </c>
      <c r="F16084" s="1">
        <v>73504.099415819102</v>
      </c>
    </row>
    <row r="16085" spans="1:6" x14ac:dyDescent="0.25">
      <c r="A16085" s="11">
        <v>45825.46875</v>
      </c>
      <c r="B16085" s="1">
        <v>116997.55227484499</v>
      </c>
      <c r="C16085" s="1">
        <v>116483.02467380263</v>
      </c>
      <c r="D16085" s="1">
        <v>122089.72868202874</v>
      </c>
      <c r="E16085" s="1">
        <v>29847.111368815258</v>
      </c>
      <c r="F16085" s="1">
        <v>70493.196479096558</v>
      </c>
    </row>
    <row r="16086" spans="1:6" x14ac:dyDescent="0.25">
      <c r="A16086" s="11">
        <v>45825.479166666664</v>
      </c>
      <c r="B16086" s="1">
        <v>114889.93559095175</v>
      </c>
      <c r="C16086" s="1">
        <v>114379.82172868449</v>
      </c>
      <c r="D16086" s="1">
        <v>120479.73593620908</v>
      </c>
      <c r="E16086" s="1">
        <v>27875.748452994158</v>
      </c>
      <c r="F16086" s="1">
        <v>74942.68324119829</v>
      </c>
    </row>
    <row r="16087" spans="1:6" x14ac:dyDescent="0.25">
      <c r="A16087" s="11">
        <v>45825.489583333336</v>
      </c>
      <c r="B16087" s="1">
        <v>116396.82985250824</v>
      </c>
      <c r="C16087" s="1">
        <v>115883.56523319278</v>
      </c>
      <c r="D16087" s="1">
        <v>117803.59678620068</v>
      </c>
      <c r="E16087" s="1">
        <v>24494.616544959608</v>
      </c>
      <c r="F16087" s="1">
        <v>63932.806450833486</v>
      </c>
    </row>
    <row r="16088" spans="1:6" x14ac:dyDescent="0.25">
      <c r="A16088" s="11">
        <v>45825.5</v>
      </c>
      <c r="B16088" s="1">
        <v>117473.51436780801</v>
      </c>
      <c r="C16088" s="1">
        <v>116957.87840008181</v>
      </c>
      <c r="D16088" s="1">
        <v>118025.57854691074</v>
      </c>
      <c r="E16088" s="1">
        <v>23757.348300454927</v>
      </c>
      <c r="F16088" s="1">
        <v>62981.662496641395</v>
      </c>
    </row>
    <row r="16089" spans="1:6" x14ac:dyDescent="0.25">
      <c r="A16089" s="11">
        <v>45825.510416666664</v>
      </c>
      <c r="B16089" s="1">
        <v>113999.96325128738</v>
      </c>
      <c r="C16089" s="1">
        <v>113491.77856740495</v>
      </c>
      <c r="D16089" s="1">
        <v>117966.86362513428</v>
      </c>
      <c r="E16089" s="1">
        <v>23127.030524410944</v>
      </c>
      <c r="F16089" s="1">
        <v>70434.729426911654</v>
      </c>
    </row>
    <row r="16090" spans="1:6" x14ac:dyDescent="0.25">
      <c r="A16090" s="11">
        <v>45825.520833333336</v>
      </c>
      <c r="B16090" s="1">
        <v>114765.17726929979</v>
      </c>
      <c r="C16090" s="1">
        <v>114254.96813584933</v>
      </c>
      <c r="D16090" s="1">
        <v>116839.89819432818</v>
      </c>
      <c r="E16090" s="1">
        <v>21398.366048775912</v>
      </c>
      <c r="F16090" s="1">
        <v>70216.463558141288</v>
      </c>
    </row>
    <row r="16091" spans="1:6" x14ac:dyDescent="0.25">
      <c r="A16091" s="11">
        <v>45825.53125</v>
      </c>
      <c r="B16091" s="1">
        <v>120319.37169610464</v>
      </c>
      <c r="C16091" s="1">
        <v>119797.2038953751</v>
      </c>
      <c r="D16091" s="1">
        <v>121423.77038616207</v>
      </c>
      <c r="E16091" s="1">
        <v>26674.643318505667</v>
      </c>
      <c r="F16091" s="1">
        <v>68045.614983610038</v>
      </c>
    </row>
    <row r="16092" spans="1:6" x14ac:dyDescent="0.25">
      <c r="A16092" s="11">
        <v>45825.541666666664</v>
      </c>
      <c r="B16092" s="1">
        <v>116809.45865369828</v>
      </c>
      <c r="C16092" s="1">
        <v>116294.8412130213</v>
      </c>
      <c r="D16092" s="1">
        <v>119227.98234824848</v>
      </c>
      <c r="E16092" s="1">
        <v>23990.873151947431</v>
      </c>
      <c r="F16092" s="1">
        <v>60856.611932156811</v>
      </c>
    </row>
    <row r="16093" spans="1:6" x14ac:dyDescent="0.25">
      <c r="A16093" s="11">
        <v>45825.552083333336</v>
      </c>
      <c r="B16093" s="1">
        <v>110584.39606532811</v>
      </c>
      <c r="C16093" s="1">
        <v>110082.97477205546</v>
      </c>
      <c r="D16093" s="1">
        <v>115532.33589420312</v>
      </c>
      <c r="E16093" s="1">
        <v>19491.559083933775</v>
      </c>
      <c r="F16093" s="1">
        <v>66150.351772859605</v>
      </c>
    </row>
    <row r="16094" spans="1:6" x14ac:dyDescent="0.25">
      <c r="A16094" s="11">
        <v>45825.5625</v>
      </c>
      <c r="B16094" s="1">
        <v>113157.85205850622</v>
      </c>
      <c r="C16094" s="1">
        <v>112651.12927825935</v>
      </c>
      <c r="D16094" s="1">
        <v>113913.95659235297</v>
      </c>
      <c r="E16094" s="1">
        <v>16625.04764286329</v>
      </c>
      <c r="F16094" s="1">
        <v>64945.952270162372</v>
      </c>
    </row>
    <row r="16095" spans="1:6" x14ac:dyDescent="0.25">
      <c r="A16095" s="11">
        <v>45825.572916666664</v>
      </c>
      <c r="B16095" s="1">
        <v>114767.94969117051</v>
      </c>
      <c r="C16095" s="1">
        <v>114257.96629971673</v>
      </c>
      <c r="D16095" s="1">
        <v>115251.6149846504</v>
      </c>
      <c r="E16095" s="1">
        <v>18394.992632368092</v>
      </c>
      <c r="F16095" s="1">
        <v>58725.792126304732</v>
      </c>
    </row>
    <row r="16096" spans="1:6" x14ac:dyDescent="0.25">
      <c r="A16096" s="11">
        <v>45825.583333333336</v>
      </c>
      <c r="B16096" s="1">
        <v>109503.10324411631</v>
      </c>
      <c r="C16096" s="1">
        <v>109003.60332272961</v>
      </c>
      <c r="D16096" s="1">
        <v>112898.13199625326</v>
      </c>
      <c r="E16096" s="1">
        <v>14771.477129931847</v>
      </c>
      <c r="F16096" s="1">
        <v>56494.544180299636</v>
      </c>
    </row>
    <row r="16097" spans="1:6" x14ac:dyDescent="0.25">
      <c r="A16097" s="11">
        <v>45825.59375</v>
      </c>
      <c r="B16097" s="1">
        <v>110076.84694965959</v>
      </c>
      <c r="C16097" s="1">
        <v>109576.23061974933</v>
      </c>
      <c r="D16097" s="1">
        <v>113937.37318320175</v>
      </c>
      <c r="E16097" s="1">
        <v>15099.282488611174</v>
      </c>
      <c r="F16097" s="1">
        <v>63570.170981539006</v>
      </c>
    </row>
    <row r="16098" spans="1:6" x14ac:dyDescent="0.25">
      <c r="A16098" s="11">
        <v>45825.604166666664</v>
      </c>
      <c r="B16098" s="1">
        <v>110430.27149807547</v>
      </c>
      <c r="C16098" s="1">
        <v>109929.08158188722</v>
      </c>
      <c r="D16098" s="1">
        <v>113425.39734121964</v>
      </c>
      <c r="E16098" s="1">
        <v>15400.260969625106</v>
      </c>
      <c r="F16098" s="1">
        <v>65720.740671588574</v>
      </c>
    </row>
    <row r="16099" spans="1:6" x14ac:dyDescent="0.25">
      <c r="A16099" s="11">
        <v>45825.614583333336</v>
      </c>
      <c r="B16099" s="1">
        <v>108723.66934204221</v>
      </c>
      <c r="C16099" s="1">
        <v>108225.87106735648</v>
      </c>
      <c r="D16099" s="1">
        <v>113129.86704905101</v>
      </c>
      <c r="E16099" s="1">
        <v>15857.479511018593</v>
      </c>
      <c r="F16099" s="1">
        <v>58990.2937219378</v>
      </c>
    </row>
    <row r="16100" spans="1:6" x14ac:dyDescent="0.25">
      <c r="A16100" s="11">
        <v>45825.625</v>
      </c>
      <c r="B16100" s="1">
        <v>111004.36511728665</v>
      </c>
      <c r="C16100" s="1">
        <v>110501.86623705835</v>
      </c>
      <c r="D16100" s="1">
        <v>116035.50801144073</v>
      </c>
      <c r="E16100" s="1">
        <v>19960.907123245961</v>
      </c>
      <c r="F16100" s="1">
        <v>59942.316649140128</v>
      </c>
    </row>
    <row r="16101" spans="1:6" x14ac:dyDescent="0.25">
      <c r="A16101" s="11">
        <v>45825.635416666664</v>
      </c>
      <c r="B16101" s="1">
        <v>106802.39870301745</v>
      </c>
      <c r="C16101" s="1">
        <v>106308.28289370312</v>
      </c>
      <c r="D16101" s="1">
        <v>113470.41818008127</v>
      </c>
      <c r="E16101" s="1">
        <v>20550.571056777528</v>
      </c>
      <c r="F16101" s="1">
        <v>58067.477701320582</v>
      </c>
    </row>
    <row r="16102" spans="1:6" x14ac:dyDescent="0.25">
      <c r="A16102" s="11">
        <v>45825.645833333336</v>
      </c>
      <c r="B16102" s="1">
        <v>107051.29426769647</v>
      </c>
      <c r="C16102" s="1">
        <v>106556.76832342338</v>
      </c>
      <c r="D16102" s="1">
        <v>112279.11498553837</v>
      </c>
      <c r="E16102" s="1">
        <v>19622.545949627831</v>
      </c>
      <c r="F16102" s="1">
        <v>57015.323526370281</v>
      </c>
    </row>
    <row r="16103" spans="1:6" x14ac:dyDescent="0.25">
      <c r="A16103" s="11">
        <v>45825.65625</v>
      </c>
      <c r="B16103" s="1">
        <v>107009.28361074511</v>
      </c>
      <c r="C16103" s="1">
        <v>106514.8598562196</v>
      </c>
      <c r="D16103" s="1">
        <v>113421.52286471495</v>
      </c>
      <c r="E16103" s="1">
        <v>22141.363977803514</v>
      </c>
      <c r="F16103" s="1">
        <v>57296.993859528186</v>
      </c>
    </row>
    <row r="16104" spans="1:6" x14ac:dyDescent="0.25">
      <c r="A16104" s="11">
        <v>45825.666666666664</v>
      </c>
      <c r="B16104" s="1">
        <v>105587.56837290325</v>
      </c>
      <c r="C16104" s="1">
        <v>105096.24805671969</v>
      </c>
      <c r="D16104" s="1">
        <v>114446.32565374476</v>
      </c>
      <c r="E16104" s="1">
        <v>24224.670815744434</v>
      </c>
      <c r="F16104" s="1">
        <v>66635.565903023846</v>
      </c>
    </row>
    <row r="16105" spans="1:6" x14ac:dyDescent="0.25">
      <c r="A16105" s="11">
        <v>45825.677083333336</v>
      </c>
      <c r="B16105" s="1">
        <v>104379.3488532</v>
      </c>
      <c r="C16105" s="1">
        <v>103890.37243253918</v>
      </c>
      <c r="D16105" s="1">
        <v>113673.50863255445</v>
      </c>
      <c r="E16105" s="1">
        <v>27981.772357553124</v>
      </c>
      <c r="F16105" s="1">
        <v>61344.560863192833</v>
      </c>
    </row>
    <row r="16106" spans="1:6" x14ac:dyDescent="0.25">
      <c r="A16106" s="11">
        <v>45825.6875</v>
      </c>
      <c r="B16106" s="1">
        <v>103581.33115512114</v>
      </c>
      <c r="C16106" s="1">
        <v>103093.74250052252</v>
      </c>
      <c r="D16106" s="1">
        <v>114647.71215012042</v>
      </c>
      <c r="E16106" s="1">
        <v>29823.720985760043</v>
      </c>
      <c r="F16106" s="1">
        <v>70127.133305475203</v>
      </c>
    </row>
    <row r="16107" spans="1:6" x14ac:dyDescent="0.25">
      <c r="A16107" s="11">
        <v>45825.697916666664</v>
      </c>
      <c r="B16107" s="1">
        <v>104198.18426647116</v>
      </c>
      <c r="C16107" s="1">
        <v>103709.40126859806</v>
      </c>
      <c r="D16107" s="1">
        <v>120028.9765892865</v>
      </c>
      <c r="E16107" s="1">
        <v>38390.609726495124</v>
      </c>
      <c r="F16107" s="1">
        <v>68869.07073228067</v>
      </c>
    </row>
    <row r="16108" spans="1:6" x14ac:dyDescent="0.25">
      <c r="A16108" s="11">
        <v>45825.708333333336</v>
      </c>
      <c r="B16108" s="1">
        <v>109741.24205664417</v>
      </c>
      <c r="C16108" s="1">
        <v>109241.725767143</v>
      </c>
      <c r="D16108" s="1">
        <v>126138.25790547159</v>
      </c>
      <c r="E16108" s="1">
        <v>44732.384768671582</v>
      </c>
      <c r="F16108" s="1">
        <v>70601.183427071868</v>
      </c>
    </row>
    <row r="16109" spans="1:6" x14ac:dyDescent="0.25">
      <c r="A16109" s="11">
        <v>45825.71875</v>
      </c>
      <c r="B16109" s="1">
        <v>107320.00031154185</v>
      </c>
      <c r="C16109" s="1">
        <v>106825.24095001392</v>
      </c>
      <c r="D16109" s="1">
        <v>128280.76154225648</v>
      </c>
      <c r="E16109" s="1">
        <v>51004.363363467492</v>
      </c>
      <c r="F16109" s="1">
        <v>75627.145413251856</v>
      </c>
    </row>
    <row r="16110" spans="1:6" x14ac:dyDescent="0.25">
      <c r="A16110" s="11">
        <v>45825.729166666664</v>
      </c>
      <c r="B16110" s="1">
        <v>99590.015937919074</v>
      </c>
      <c r="C16110" s="1">
        <v>99109.826744367267</v>
      </c>
      <c r="D16110" s="1">
        <v>126998.06178504504</v>
      </c>
      <c r="E16110" s="1">
        <v>51868.683257469558</v>
      </c>
      <c r="F16110" s="1">
        <v>78422.974083081936</v>
      </c>
    </row>
    <row r="16111" spans="1:6" x14ac:dyDescent="0.25">
      <c r="A16111" s="11">
        <v>45825.739583333336</v>
      </c>
      <c r="B16111" s="1">
        <v>103578.1595883869</v>
      </c>
      <c r="C16111" s="1">
        <v>103090.2728030401</v>
      </c>
      <c r="D16111" s="1">
        <v>129982.01044157869</v>
      </c>
      <c r="E16111" s="1">
        <v>54219.000447588936</v>
      </c>
      <c r="F16111" s="1">
        <v>79351.74427092915</v>
      </c>
    </row>
    <row r="16112" spans="1:6" x14ac:dyDescent="0.25">
      <c r="A16112" s="11">
        <v>45825.75</v>
      </c>
      <c r="B16112" s="1">
        <v>101334.45357319489</v>
      </c>
      <c r="C16112" s="1">
        <v>100851.17971322387</v>
      </c>
      <c r="D16112" s="1">
        <v>129397.97981538982</v>
      </c>
      <c r="E16112" s="1">
        <v>53909.544763325815</v>
      </c>
      <c r="F16112" s="1">
        <v>81722.686833773099</v>
      </c>
    </row>
    <row r="16113" spans="1:6" x14ac:dyDescent="0.25">
      <c r="A16113" s="11">
        <v>45825.760416666664</v>
      </c>
      <c r="B16113" s="1">
        <v>102648.05993163417</v>
      </c>
      <c r="C16113" s="1">
        <v>102162.23611618417</v>
      </c>
      <c r="D16113" s="1">
        <v>130789.34482129972</v>
      </c>
      <c r="E16113" s="1">
        <v>57168.000843093279</v>
      </c>
      <c r="F16113" s="1">
        <v>81745.210104257683</v>
      </c>
    </row>
    <row r="16114" spans="1:6" x14ac:dyDescent="0.25">
      <c r="A16114" s="11">
        <v>45825.770833333336</v>
      </c>
      <c r="B16114" s="1">
        <v>103922.26948148862</v>
      </c>
      <c r="C16114" s="1">
        <v>103433.95588222865</v>
      </c>
      <c r="D16114" s="1">
        <v>134192.11173775158</v>
      </c>
      <c r="E16114" s="1">
        <v>61847.574667002715</v>
      </c>
      <c r="F16114" s="1">
        <v>82749.893265656865</v>
      </c>
    </row>
    <row r="16115" spans="1:6" x14ac:dyDescent="0.25">
      <c r="A16115" s="11">
        <v>45825.78125</v>
      </c>
      <c r="B16115" s="1">
        <v>107813.40435271981</v>
      </c>
      <c r="C16115" s="1">
        <v>107317.71154983704</v>
      </c>
      <c r="D16115" s="1">
        <v>140628.49176643955</v>
      </c>
      <c r="E16115" s="1">
        <v>67672.349278788359</v>
      </c>
      <c r="F16115" s="1">
        <v>83650.883071168617</v>
      </c>
    </row>
    <row r="16116" spans="1:6" x14ac:dyDescent="0.25">
      <c r="A16116" s="11">
        <v>45825.791666666664</v>
      </c>
      <c r="B16116" s="1">
        <v>112064.9167571244</v>
      </c>
      <c r="C16116" s="1">
        <v>111560.49279631003</v>
      </c>
      <c r="D16116" s="1">
        <v>145973.15457364605</v>
      </c>
      <c r="E16116" s="1">
        <v>71482.490594876668</v>
      </c>
      <c r="F16116" s="1">
        <v>82857.650256428897</v>
      </c>
    </row>
    <row r="16117" spans="1:6" x14ac:dyDescent="0.25">
      <c r="A16117" s="11">
        <v>45825.802083333336</v>
      </c>
      <c r="B16117" s="1">
        <v>110346.67093254604</v>
      </c>
      <c r="C16117" s="1">
        <v>109845.63010832589</v>
      </c>
      <c r="D16117" s="1">
        <v>145019.65211921377</v>
      </c>
      <c r="E16117" s="1">
        <v>72261.577081431693</v>
      </c>
      <c r="F16117" s="1">
        <v>83873.125036789133</v>
      </c>
    </row>
    <row r="16118" spans="1:6" x14ac:dyDescent="0.25">
      <c r="A16118" s="11">
        <v>45825.8125</v>
      </c>
      <c r="B16118" s="1">
        <v>112845.70861698514</v>
      </c>
      <c r="C16118" s="1">
        <v>112339.79841346886</v>
      </c>
      <c r="D16118" s="1">
        <v>148822.73021585526</v>
      </c>
      <c r="E16118" s="1">
        <v>76605.184698357611</v>
      </c>
      <c r="F16118" s="1">
        <v>83071.883741889847</v>
      </c>
    </row>
    <row r="16119" spans="1:6" x14ac:dyDescent="0.25">
      <c r="A16119" s="11">
        <v>45825.822916666664</v>
      </c>
      <c r="B16119" s="1">
        <v>111482.55647497925</v>
      </c>
      <c r="C16119" s="1">
        <v>110979.42858517905</v>
      </c>
      <c r="D16119" s="1">
        <v>145091.07625450165</v>
      </c>
      <c r="E16119" s="1">
        <v>74112.067966449162</v>
      </c>
      <c r="F16119" s="1">
        <v>83203.893866513958</v>
      </c>
    </row>
    <row r="16120" spans="1:6" x14ac:dyDescent="0.25">
      <c r="A16120" s="11">
        <v>45825.833333333336</v>
      </c>
      <c r="B16120" s="1">
        <v>106430.63064718799</v>
      </c>
      <c r="C16120" s="1">
        <v>105937.82834005411</v>
      </c>
      <c r="D16120" s="1">
        <v>143445.60145125596</v>
      </c>
      <c r="E16120" s="1">
        <v>76716.865927096558</v>
      </c>
      <c r="F16120" s="1">
        <v>82815.111654749329</v>
      </c>
    </row>
    <row r="16121" spans="1:6" x14ac:dyDescent="0.25">
      <c r="A16121" s="11">
        <v>45825.84375</v>
      </c>
      <c r="B16121" s="1">
        <v>102918.05823989483</v>
      </c>
      <c r="C16121" s="1">
        <v>102533.13299571497</v>
      </c>
      <c r="D16121" s="1">
        <v>143263.80682773673</v>
      </c>
      <c r="E16121" s="1">
        <v>77178.979021707579</v>
      </c>
      <c r="F16121" s="1">
        <v>81222.375165419333</v>
      </c>
    </row>
    <row r="16122" spans="1:6" x14ac:dyDescent="0.25">
      <c r="A16122" s="11">
        <v>45825.854166666664</v>
      </c>
      <c r="B16122" s="1">
        <v>100042.11198479803</v>
      </c>
      <c r="C16122" s="1">
        <v>99581.498284566071</v>
      </c>
      <c r="D16122" s="1">
        <v>140480.02623289468</v>
      </c>
      <c r="E16122" s="1">
        <v>76066.897647315709</v>
      </c>
      <c r="F16122" s="1">
        <v>79652.366768241671</v>
      </c>
    </row>
    <row r="16123" spans="1:6" x14ac:dyDescent="0.25">
      <c r="A16123" s="11">
        <v>45825.864583333336</v>
      </c>
      <c r="B16123" s="1">
        <v>98130.100412501124</v>
      </c>
      <c r="C16123" s="1">
        <v>97692.918489673873</v>
      </c>
      <c r="D16123" s="1">
        <v>138304.945790903</v>
      </c>
      <c r="E16123" s="1">
        <v>74787.445778210793</v>
      </c>
      <c r="F16123" s="1">
        <v>78289.299596949029</v>
      </c>
    </row>
    <row r="16124" spans="1:6" x14ac:dyDescent="0.25">
      <c r="A16124" s="11">
        <v>45825.875</v>
      </c>
      <c r="B16124" s="1">
        <v>97052.793349106621</v>
      </c>
      <c r="C16124" s="1">
        <v>96597.57173514794</v>
      </c>
      <c r="D16124" s="1">
        <v>135830.48919050803</v>
      </c>
      <c r="E16124" s="1">
        <v>72772.512625984862</v>
      </c>
      <c r="F16124" s="1">
        <v>75744.755187353876</v>
      </c>
    </row>
    <row r="16125" spans="1:6" x14ac:dyDescent="0.25">
      <c r="A16125" s="11">
        <v>45825.885416666664</v>
      </c>
      <c r="B16125" s="1">
        <v>94249.180943955958</v>
      </c>
      <c r="C16125" s="1">
        <v>93798.867835901983</v>
      </c>
      <c r="D16125" s="1">
        <v>132216.31204043957</v>
      </c>
      <c r="E16125" s="1">
        <v>71253.258342723071</v>
      </c>
      <c r="F16125" s="1">
        <v>74120.159737888054</v>
      </c>
    </row>
    <row r="16126" spans="1:6" x14ac:dyDescent="0.25">
      <c r="A16126" s="11">
        <v>45825.895833333336</v>
      </c>
      <c r="B16126" s="1">
        <v>92593.352708777908</v>
      </c>
      <c r="C16126" s="1">
        <v>92125.904918740358</v>
      </c>
      <c r="D16126" s="1">
        <v>130709.64426461402</v>
      </c>
      <c r="E16126" s="1">
        <v>69755.474623401635</v>
      </c>
      <c r="F16126" s="1">
        <v>71769.486064433964</v>
      </c>
    </row>
    <row r="16127" spans="1:6" x14ac:dyDescent="0.25">
      <c r="A16127" s="11">
        <v>45825.90625</v>
      </c>
      <c r="B16127" s="1">
        <v>91290.902312763079</v>
      </c>
      <c r="C16127" s="1">
        <v>90885.545678479873</v>
      </c>
      <c r="D16127" s="1">
        <v>129576.85200550231</v>
      </c>
      <c r="E16127" s="1">
        <v>69430.480891053361</v>
      </c>
      <c r="F16127" s="1">
        <v>70134.85018542278</v>
      </c>
    </row>
    <row r="16128" spans="1:6" x14ac:dyDescent="0.25">
      <c r="A16128" s="11">
        <v>45825.916666666664</v>
      </c>
      <c r="B16128" s="1">
        <v>93555.214308465991</v>
      </c>
      <c r="C16128" s="1">
        <v>93126.059721571743</v>
      </c>
      <c r="D16128" s="1">
        <v>126966.00289487859</v>
      </c>
      <c r="E16128" s="1">
        <v>68081.755387766156</v>
      </c>
      <c r="F16128" s="1">
        <v>68398.284043480468</v>
      </c>
    </row>
    <row r="16129" spans="1:6" x14ac:dyDescent="0.25">
      <c r="A16129" s="11">
        <v>45825.927083333336</v>
      </c>
      <c r="B16129" s="1">
        <v>90730.906603476295</v>
      </c>
      <c r="C16129" s="1">
        <v>90266.41678308745</v>
      </c>
      <c r="D16129" s="1">
        <v>124077.15347600053</v>
      </c>
      <c r="E16129" s="1">
        <v>67053.654043006973</v>
      </c>
      <c r="F16129" s="1">
        <v>67221.147270457921</v>
      </c>
    </row>
    <row r="16130" spans="1:6" x14ac:dyDescent="0.25">
      <c r="A16130" s="11">
        <v>45825.9375</v>
      </c>
      <c r="B16130" s="1">
        <v>91000.390569236479</v>
      </c>
      <c r="C16130" s="1">
        <v>90535.235264141229</v>
      </c>
      <c r="D16130" s="1">
        <v>122919.98458244617</v>
      </c>
      <c r="E16130" s="1">
        <v>65732.638731365078</v>
      </c>
      <c r="F16130" s="1">
        <v>65907.310042507263</v>
      </c>
    </row>
    <row r="16131" spans="1:6" x14ac:dyDescent="0.25">
      <c r="A16131" s="11">
        <v>45825.947916666664</v>
      </c>
      <c r="B16131" s="1">
        <v>86283.710601037135</v>
      </c>
      <c r="C16131" s="1">
        <v>85826.099593988882</v>
      </c>
      <c r="D16131" s="1">
        <v>120171.27376390748</v>
      </c>
      <c r="E16131" s="1">
        <v>63774.022791752301</v>
      </c>
      <c r="F16131" s="1">
        <v>64032.637355979212</v>
      </c>
    </row>
    <row r="16132" spans="1:6" x14ac:dyDescent="0.25">
      <c r="A16132" s="11">
        <v>45825.958333333336</v>
      </c>
      <c r="B16132" s="1">
        <v>82351.141456895522</v>
      </c>
      <c r="C16132" s="1">
        <v>81899.378482424683</v>
      </c>
      <c r="D16132" s="1">
        <v>118281.36824399167</v>
      </c>
      <c r="E16132" s="1">
        <v>61969.55418430893</v>
      </c>
      <c r="F16132" s="1">
        <v>61389.855715329664</v>
      </c>
    </row>
    <row r="16133" spans="1:6" x14ac:dyDescent="0.25">
      <c r="A16133" s="11">
        <v>45825.96875</v>
      </c>
      <c r="B16133" s="1">
        <v>78614.695171615065</v>
      </c>
      <c r="C16133" s="1">
        <v>78168.525387526883</v>
      </c>
      <c r="D16133" s="1">
        <v>116780.13148743843</v>
      </c>
      <c r="E16133" s="1">
        <v>59594.017689831308</v>
      </c>
      <c r="F16133" s="1">
        <v>58969.497393942118</v>
      </c>
    </row>
    <row r="16134" spans="1:6" x14ac:dyDescent="0.25">
      <c r="A16134" s="11">
        <v>45825.979166666664</v>
      </c>
      <c r="B16134" s="1">
        <v>75430.254652396325</v>
      </c>
      <c r="C16134" s="1">
        <v>74988.445614129989</v>
      </c>
      <c r="D16134" s="1">
        <v>112987.80048379244</v>
      </c>
      <c r="E16134" s="1">
        <v>56134.303129812746</v>
      </c>
      <c r="F16134" s="1">
        <v>55648.214415037502</v>
      </c>
    </row>
    <row r="16135" spans="1:6" x14ac:dyDescent="0.25">
      <c r="A16135" s="11">
        <v>45825.989583333336</v>
      </c>
      <c r="B16135" s="1">
        <v>78197.120116134218</v>
      </c>
      <c r="C16135" s="1">
        <v>77751.279049560093</v>
      </c>
      <c r="D16135" s="1">
        <v>114894.99747291965</v>
      </c>
      <c r="E16135" s="1">
        <v>54085.848386006975</v>
      </c>
      <c r="F16135" s="1">
        <v>53618.254719077799</v>
      </c>
    </row>
    <row r="16136" spans="1:6" x14ac:dyDescent="0.25">
      <c r="A16136" s="11">
        <v>45826</v>
      </c>
      <c r="B16136" s="1">
        <v>75656.778648249121</v>
      </c>
      <c r="C16136" s="1">
        <v>75214.863168482727</v>
      </c>
      <c r="D16136" s="1">
        <v>109298.84997019349</v>
      </c>
      <c r="E16136" s="1">
        <v>51246.086051703125</v>
      </c>
      <c r="F16136" s="1">
        <v>50836.337837972096</v>
      </c>
    </row>
    <row r="16137" spans="1:6" x14ac:dyDescent="0.25">
      <c r="A16137" s="11">
        <v>45826.010416666664</v>
      </c>
      <c r="B16137" s="1">
        <v>75230.750896960482</v>
      </c>
      <c r="C16137" s="1">
        <v>74789.840974991996</v>
      </c>
      <c r="D16137" s="1">
        <v>108498.61443339323</v>
      </c>
      <c r="E16137" s="1">
        <v>49856.11591676157</v>
      </c>
      <c r="F16137" s="1">
        <v>49524.083780587614</v>
      </c>
    </row>
    <row r="16138" spans="1:6" x14ac:dyDescent="0.25">
      <c r="A16138" s="11">
        <v>45826.020833333336</v>
      </c>
      <c r="B16138" s="1">
        <v>74974.411338425547</v>
      </c>
      <c r="C16138" s="1">
        <v>74533.647888217733</v>
      </c>
      <c r="D16138" s="1">
        <v>107719.12106875369</v>
      </c>
      <c r="E16138" s="1">
        <v>47907.815380738451</v>
      </c>
      <c r="F16138" s="1">
        <v>47637.242907385451</v>
      </c>
    </row>
    <row r="16139" spans="1:6" x14ac:dyDescent="0.25">
      <c r="A16139" s="11">
        <v>45826.03125</v>
      </c>
      <c r="B16139" s="1">
        <v>73856.783965009206</v>
      </c>
      <c r="C16139" s="1">
        <v>73417.20784979286</v>
      </c>
      <c r="D16139" s="1">
        <v>106915.24519608101</v>
      </c>
      <c r="E16139" s="1">
        <v>45416.075515578457</v>
      </c>
      <c r="F16139" s="1">
        <v>45262.178795461754</v>
      </c>
    </row>
    <row r="16140" spans="1:6" x14ac:dyDescent="0.25">
      <c r="A16140" s="11">
        <v>45826.041666666664</v>
      </c>
      <c r="B16140" s="1">
        <v>72888.510220359691</v>
      </c>
      <c r="C16140" s="1">
        <v>72450.350275214892</v>
      </c>
      <c r="D16140" s="1">
        <v>106289.07755192182</v>
      </c>
      <c r="E16140" s="1">
        <v>44425.993865418663</v>
      </c>
      <c r="F16140" s="1">
        <v>44274.506509621817</v>
      </c>
    </row>
    <row r="16141" spans="1:6" x14ac:dyDescent="0.25">
      <c r="A16141" s="11">
        <v>45826.052083333336</v>
      </c>
      <c r="B16141" s="1">
        <v>71588.606472272004</v>
      </c>
      <c r="C16141" s="1">
        <v>71152.306374316206</v>
      </c>
      <c r="D16141" s="1">
        <v>105057.5606906802</v>
      </c>
      <c r="E16141" s="1">
        <v>43322.710470167054</v>
      </c>
      <c r="F16141" s="1">
        <v>43160.998508673212</v>
      </c>
    </row>
    <row r="16142" spans="1:6" x14ac:dyDescent="0.25">
      <c r="A16142" s="11">
        <v>45826.0625</v>
      </c>
      <c r="B16142" s="1">
        <v>71939.237095509699</v>
      </c>
      <c r="C16142" s="1">
        <v>71502.381936214908</v>
      </c>
      <c r="D16142" s="1">
        <v>104784.7875194567</v>
      </c>
      <c r="E16142" s="1">
        <v>42195.477853175107</v>
      </c>
      <c r="F16142" s="1">
        <v>42090.839537128239</v>
      </c>
    </row>
    <row r="16143" spans="1:6" x14ac:dyDescent="0.25">
      <c r="A16143" s="11">
        <v>45826.072916666664</v>
      </c>
      <c r="B16143" s="1">
        <v>73954.958263418855</v>
      </c>
      <c r="C16143" s="1">
        <v>73515.507004154526</v>
      </c>
      <c r="D16143" s="1">
        <v>106043.73129558074</v>
      </c>
      <c r="E16143" s="1">
        <v>41511.856964488594</v>
      </c>
      <c r="F16143" s="1">
        <v>41434.755759119733</v>
      </c>
    </row>
    <row r="16144" spans="1:6" x14ac:dyDescent="0.25">
      <c r="A16144" s="11">
        <v>45826.083333333336</v>
      </c>
      <c r="B16144" s="1">
        <v>73228.766716199723</v>
      </c>
      <c r="C16144" s="1">
        <v>72790.283971776953</v>
      </c>
      <c r="D16144" s="1">
        <v>105534.03418479173</v>
      </c>
      <c r="E16144" s="1">
        <v>39796.197668916204</v>
      </c>
      <c r="F16144" s="1">
        <v>40818.658866650621</v>
      </c>
    </row>
    <row r="16145" spans="1:6" x14ac:dyDescent="0.25">
      <c r="A16145" s="11">
        <v>45826.09375</v>
      </c>
      <c r="B16145" s="1">
        <v>74790.399749019678</v>
      </c>
      <c r="C16145" s="1">
        <v>74349.696859684074</v>
      </c>
      <c r="D16145" s="1">
        <v>106410.36087088427</v>
      </c>
      <c r="E16145" s="1">
        <v>38815.844827270288</v>
      </c>
      <c r="F16145" s="1">
        <v>40179.188429174872</v>
      </c>
    </row>
    <row r="16146" spans="1:6" x14ac:dyDescent="0.25">
      <c r="A16146" s="11">
        <v>45826.104166666664</v>
      </c>
      <c r="B16146" s="1">
        <v>77801.383305522497</v>
      </c>
      <c r="C16146" s="1">
        <v>77356.398254545507</v>
      </c>
      <c r="D16146" s="1">
        <v>107530.91086386828</v>
      </c>
      <c r="E16146" s="1">
        <v>39228.703380452076</v>
      </c>
      <c r="F16146" s="1">
        <v>40127.125407274245</v>
      </c>
    </row>
    <row r="16147" spans="1:6" x14ac:dyDescent="0.25">
      <c r="A16147" s="11">
        <v>45826.114583333336</v>
      </c>
      <c r="B16147" s="1">
        <v>74394.546320149588</v>
      </c>
      <c r="C16147" s="1">
        <v>73954.386540236519</v>
      </c>
      <c r="D16147" s="1">
        <v>103638.15814514484</v>
      </c>
      <c r="E16147" s="1">
        <v>39065.546011103535</v>
      </c>
      <c r="F16147" s="1">
        <v>39918.162231225171</v>
      </c>
    </row>
    <row r="16148" spans="1:6" x14ac:dyDescent="0.25">
      <c r="A16148" s="11">
        <v>45826.125</v>
      </c>
      <c r="B16148" s="1">
        <v>74088.50576891964</v>
      </c>
      <c r="C16148" s="1">
        <v>73648.750281352259</v>
      </c>
      <c r="D16148" s="1">
        <v>103178.97696232301</v>
      </c>
      <c r="E16148" s="1">
        <v>38508.244698924245</v>
      </c>
      <c r="F16148" s="1">
        <v>39360.584571998865</v>
      </c>
    </row>
    <row r="16149" spans="1:6" x14ac:dyDescent="0.25">
      <c r="A16149" s="11">
        <v>45826.135416666664</v>
      </c>
      <c r="B16149" s="1">
        <v>74837.694583939898</v>
      </c>
      <c r="C16149" s="1">
        <v>74396.899081160198</v>
      </c>
      <c r="D16149" s="1">
        <v>103632.05180130489</v>
      </c>
      <c r="E16149" s="1">
        <v>38903.168179687105</v>
      </c>
      <c r="F16149" s="1">
        <v>39748.360963662031</v>
      </c>
    </row>
    <row r="16150" spans="1:6" x14ac:dyDescent="0.25">
      <c r="A16150" s="11">
        <v>45826.145833333336</v>
      </c>
      <c r="B16150" s="1">
        <v>76096.699415575757</v>
      </c>
      <c r="C16150" s="1">
        <v>75654.09993840527</v>
      </c>
      <c r="D16150" s="1">
        <v>104440.54686468493</v>
      </c>
      <c r="E16150" s="1">
        <v>38632.804536997617</v>
      </c>
      <c r="F16150" s="1">
        <v>39568.976467185719</v>
      </c>
    </row>
    <row r="16151" spans="1:6" x14ac:dyDescent="0.25">
      <c r="A16151" s="11">
        <v>45826.15625</v>
      </c>
      <c r="B16151" s="1">
        <v>76670.121141868309</v>
      </c>
      <c r="C16151" s="1">
        <v>76226.715509208312</v>
      </c>
      <c r="D16151" s="1">
        <v>104941.65437548049</v>
      </c>
      <c r="E16151" s="1">
        <v>38909.361477154416</v>
      </c>
      <c r="F16151" s="1">
        <v>39789.348015270298</v>
      </c>
    </row>
    <row r="16152" spans="1:6" x14ac:dyDescent="0.25">
      <c r="A16152" s="11">
        <v>45826.166666666664</v>
      </c>
      <c r="B16152" s="1">
        <v>71853.766891124716</v>
      </c>
      <c r="C16152" s="1">
        <v>71416.918971054562</v>
      </c>
      <c r="D16152" s="1">
        <v>101322.56447216353</v>
      </c>
      <c r="E16152" s="1">
        <v>39245.900241834381</v>
      </c>
      <c r="F16152" s="1">
        <v>40118.091808541489</v>
      </c>
    </row>
    <row r="16153" spans="1:6" x14ac:dyDescent="0.25">
      <c r="A16153" s="11">
        <v>45826.177083333336</v>
      </c>
      <c r="B16153" s="1">
        <v>71247.904181645543</v>
      </c>
      <c r="C16153" s="1">
        <v>70811.749627486395</v>
      </c>
      <c r="D16153" s="1">
        <v>101858.97992297474</v>
      </c>
      <c r="E16153" s="1">
        <v>39670.225482988681</v>
      </c>
      <c r="F16153" s="1">
        <v>40456.288467269973</v>
      </c>
    </row>
    <row r="16154" spans="1:6" x14ac:dyDescent="0.25">
      <c r="A16154" s="11">
        <v>45826.1875</v>
      </c>
      <c r="B16154" s="1">
        <v>70140.651860862155</v>
      </c>
      <c r="C16154" s="1">
        <v>69705.914833974166</v>
      </c>
      <c r="D16154" s="1">
        <v>100808.04686674451</v>
      </c>
      <c r="E16154" s="1">
        <v>39397.707454386436</v>
      </c>
      <c r="F16154" s="1">
        <v>40194.64955710221</v>
      </c>
    </row>
    <row r="16155" spans="1:6" x14ac:dyDescent="0.25">
      <c r="A16155" s="11">
        <v>45826.197916666664</v>
      </c>
      <c r="B16155" s="1">
        <v>66037.527751048328</v>
      </c>
      <c r="C16155" s="1">
        <v>65607.957576552551</v>
      </c>
      <c r="D16155" s="1">
        <v>98738.58805965104</v>
      </c>
      <c r="E16155" s="1">
        <v>39937.465899972332</v>
      </c>
      <c r="F16155" s="1">
        <v>41292.084655040839</v>
      </c>
    </row>
    <row r="16156" spans="1:6" x14ac:dyDescent="0.25">
      <c r="A16156" s="11">
        <v>45826.208333333336</v>
      </c>
      <c r="B16156" s="1">
        <v>66373.610701170721</v>
      </c>
      <c r="C16156" s="1">
        <v>65943.654449078313</v>
      </c>
      <c r="D16156" s="1">
        <v>100577.47326306318</v>
      </c>
      <c r="E16156" s="1">
        <v>39983.279008297839</v>
      </c>
      <c r="F16156" s="1">
        <v>41431.726624948518</v>
      </c>
    </row>
    <row r="16157" spans="1:6" x14ac:dyDescent="0.25">
      <c r="A16157" s="11">
        <v>45826.21875</v>
      </c>
      <c r="B16157" s="1">
        <v>69417.401863434818</v>
      </c>
      <c r="C16157" s="1">
        <v>68983.69819533141</v>
      </c>
      <c r="D16157" s="1">
        <v>104515.50385453015</v>
      </c>
      <c r="E16157" s="1">
        <v>41928.690090406511</v>
      </c>
      <c r="F16157" s="1">
        <v>43555.73192389118</v>
      </c>
    </row>
    <row r="16158" spans="1:6" x14ac:dyDescent="0.25">
      <c r="A16158" s="11">
        <v>45826.229166666664</v>
      </c>
      <c r="B16158" s="1">
        <v>74119.507647895283</v>
      </c>
      <c r="C16158" s="1">
        <v>73679.70989731641</v>
      </c>
      <c r="D16158" s="1">
        <v>110077.29696829029</v>
      </c>
      <c r="E16158" s="1">
        <v>43030.551557190534</v>
      </c>
      <c r="F16158" s="1">
        <v>45176.742929597851</v>
      </c>
    </row>
    <row r="16159" spans="1:6" x14ac:dyDescent="0.25">
      <c r="A16159" s="11">
        <v>45826.239583333336</v>
      </c>
      <c r="B16159" s="1">
        <v>73259.373410401255</v>
      </c>
      <c r="C16159" s="1">
        <v>72820.809070338655</v>
      </c>
      <c r="D16159" s="1">
        <v>110689.83734952493</v>
      </c>
      <c r="E16159" s="1">
        <v>45772.675334909349</v>
      </c>
      <c r="F16159" s="1">
        <v>48331.168965714867</v>
      </c>
    </row>
    <row r="16160" spans="1:6" x14ac:dyDescent="0.25">
      <c r="A16160" s="11">
        <v>45826.25</v>
      </c>
      <c r="B16160" s="1">
        <v>74792.386930849927</v>
      </c>
      <c r="C16160" s="1">
        <v>74351.750067733505</v>
      </c>
      <c r="D16160" s="1">
        <v>112474.53179998251</v>
      </c>
      <c r="E16160" s="1">
        <v>48473.203135727228</v>
      </c>
      <c r="F16160" s="1">
        <v>51414.28279986955</v>
      </c>
    </row>
    <row r="16161" spans="1:6" x14ac:dyDescent="0.25">
      <c r="A16161" s="11">
        <v>45826.260416666664</v>
      </c>
      <c r="B16161" s="1">
        <v>77414.771912689743</v>
      </c>
      <c r="C16161" s="1">
        <v>76970.438570971455</v>
      </c>
      <c r="D16161" s="1">
        <v>115198.24336795874</v>
      </c>
      <c r="E16161" s="1">
        <v>51739.467140453991</v>
      </c>
      <c r="F16161" s="1">
        <v>56173.453259803384</v>
      </c>
    </row>
    <row r="16162" spans="1:6" x14ac:dyDescent="0.25">
      <c r="A16162" s="11">
        <v>45826.270833333336</v>
      </c>
      <c r="B16162" s="1">
        <v>81618.327576251526</v>
      </c>
      <c r="C16162" s="1">
        <v>81167.805485865014</v>
      </c>
      <c r="D16162" s="1">
        <v>120250.23168848458</v>
      </c>
      <c r="E16162" s="1">
        <v>54224.788896318722</v>
      </c>
      <c r="F16162" s="1">
        <v>60087.054894599263</v>
      </c>
    </row>
    <row r="16163" spans="1:6" x14ac:dyDescent="0.25">
      <c r="A16163" s="11">
        <v>45826.28125</v>
      </c>
      <c r="B16163" s="1">
        <v>83777.71132241124</v>
      </c>
      <c r="C16163" s="1">
        <v>83323.952455328268</v>
      </c>
      <c r="D16163" s="1">
        <v>121619.90174890228</v>
      </c>
      <c r="E16163" s="1">
        <v>55618.367534281104</v>
      </c>
      <c r="F16163" s="1">
        <v>63001.053795880107</v>
      </c>
    </row>
    <row r="16164" spans="1:6" x14ac:dyDescent="0.25">
      <c r="A16164" s="11">
        <v>45826.291666666664</v>
      </c>
      <c r="B16164" s="1">
        <v>88073.036777832487</v>
      </c>
      <c r="C16164" s="1">
        <v>87612.593337474798</v>
      </c>
      <c r="D16164" s="1">
        <v>125207.27514225306</v>
      </c>
      <c r="E16164" s="1">
        <v>57056.737268182798</v>
      </c>
      <c r="F16164" s="1">
        <v>66249.726131834555</v>
      </c>
    </row>
    <row r="16165" spans="1:6" x14ac:dyDescent="0.25">
      <c r="A16165" s="11">
        <v>45826.302083333336</v>
      </c>
      <c r="B16165" s="1">
        <v>91419.487141497651</v>
      </c>
      <c r="C16165" s="1">
        <v>90953.563438719371</v>
      </c>
      <c r="D16165" s="1">
        <v>130208.10996934635</v>
      </c>
      <c r="E16165" s="1">
        <v>59782.627730823217</v>
      </c>
      <c r="F16165" s="1">
        <v>69885.696442026485</v>
      </c>
    </row>
    <row r="16166" spans="1:6" x14ac:dyDescent="0.25">
      <c r="A16166" s="11">
        <v>45826.3125</v>
      </c>
      <c r="B16166" s="1">
        <v>95104.975915524919</v>
      </c>
      <c r="C16166" s="1">
        <v>94632.69161424553</v>
      </c>
      <c r="D16166" s="1">
        <v>131517.78651720128</v>
      </c>
      <c r="E16166" s="1">
        <v>60568.576089014816</v>
      </c>
      <c r="F16166" s="1">
        <v>72663.952118008587</v>
      </c>
    </row>
    <row r="16167" spans="1:6" x14ac:dyDescent="0.25">
      <c r="A16167" s="11">
        <v>45826.322916666664</v>
      </c>
      <c r="B16167" s="1">
        <v>96610.100418581831</v>
      </c>
      <c r="C16167" s="1">
        <v>96135.273949729366</v>
      </c>
      <c r="D16167" s="1">
        <v>131998.66272728919</v>
      </c>
      <c r="E16167" s="1">
        <v>59714.195590295429</v>
      </c>
      <c r="F16167" s="1">
        <v>74791.272428688884</v>
      </c>
    </row>
    <row r="16168" spans="1:6" x14ac:dyDescent="0.25">
      <c r="A16168" s="11">
        <v>45826.333333333336</v>
      </c>
      <c r="B16168" s="1">
        <v>99430.98495075648</v>
      </c>
      <c r="C16168" s="1">
        <v>98951.086057800843</v>
      </c>
      <c r="D16168" s="1">
        <v>134416.02193028296</v>
      </c>
      <c r="E16168" s="1">
        <v>59055.861508822418</v>
      </c>
      <c r="F16168" s="1">
        <v>76406.695625425462</v>
      </c>
    </row>
    <row r="16169" spans="1:6" x14ac:dyDescent="0.25">
      <c r="A16169" s="11">
        <v>45826.34375</v>
      </c>
      <c r="B16169" s="1">
        <v>105718.76830119074</v>
      </c>
      <c r="C16169" s="1">
        <v>105227.17455523179</v>
      </c>
      <c r="D16169" s="1">
        <v>138315.57068904271</v>
      </c>
      <c r="E16169" s="1">
        <v>57580.684850736397</v>
      </c>
      <c r="F16169" s="1">
        <v>77840.493152219686</v>
      </c>
    </row>
    <row r="16170" spans="1:6" x14ac:dyDescent="0.25">
      <c r="A16170" s="11">
        <v>45826.354166666664</v>
      </c>
      <c r="B16170" s="1">
        <v>108857.21108249364</v>
      </c>
      <c r="C16170" s="1">
        <v>108359.52544105085</v>
      </c>
      <c r="D16170" s="1">
        <v>140333.13773552145</v>
      </c>
      <c r="E16170" s="1">
        <v>57294.168658412731</v>
      </c>
      <c r="F16170" s="1">
        <v>77531.028929551583</v>
      </c>
    </row>
    <row r="16171" spans="1:6" x14ac:dyDescent="0.25">
      <c r="A16171" s="11">
        <v>45826.364583333336</v>
      </c>
      <c r="B16171" s="1">
        <v>108588.54095761728</v>
      </c>
      <c r="C16171" s="1">
        <v>108091.13171306957</v>
      </c>
      <c r="D16171" s="1">
        <v>139454.31009600489</v>
      </c>
      <c r="E16171" s="1">
        <v>56265.434749591157</v>
      </c>
      <c r="F16171" s="1">
        <v>77459.783561249234</v>
      </c>
    </row>
    <row r="16172" spans="1:6" x14ac:dyDescent="0.25">
      <c r="A16172" s="11">
        <v>45826.375</v>
      </c>
      <c r="B16172" s="1">
        <v>108908.72528589549</v>
      </c>
      <c r="C16172" s="1">
        <v>108410.73724447866</v>
      </c>
      <c r="D16172" s="1">
        <v>137282.02361193669</v>
      </c>
      <c r="E16172" s="1">
        <v>53801.679361892544</v>
      </c>
      <c r="F16172" s="1">
        <v>78751.836374945007</v>
      </c>
    </row>
    <row r="16173" spans="1:6" x14ac:dyDescent="0.25">
      <c r="A16173" s="11">
        <v>45826.385416666664</v>
      </c>
      <c r="B16173" s="1">
        <v>107832.82303460657</v>
      </c>
      <c r="C16173" s="1">
        <v>107336.69619875574</v>
      </c>
      <c r="D16173" s="1">
        <v>136888.89890226134</v>
      </c>
      <c r="E16173" s="1">
        <v>51516.832936094019</v>
      </c>
      <c r="F16173" s="1">
        <v>78473.151032091249</v>
      </c>
    </row>
    <row r="16174" spans="1:6" x14ac:dyDescent="0.25">
      <c r="A16174" s="11">
        <v>45826.395833333336</v>
      </c>
      <c r="B16174" s="1">
        <v>105715.20095132929</v>
      </c>
      <c r="C16174" s="1">
        <v>105223.59474003091</v>
      </c>
      <c r="D16174" s="1">
        <v>136679.96794489326</v>
      </c>
      <c r="E16174" s="1">
        <v>51212.498903278334</v>
      </c>
      <c r="F16174" s="1">
        <v>79051.064067131083</v>
      </c>
    </row>
    <row r="16175" spans="1:6" x14ac:dyDescent="0.25">
      <c r="A16175" s="11">
        <v>45826.40625</v>
      </c>
      <c r="B16175" s="1">
        <v>107115.10261347859</v>
      </c>
      <c r="C16175" s="1">
        <v>106620.70671297199</v>
      </c>
      <c r="D16175" s="1">
        <v>132622.11193866003</v>
      </c>
      <c r="E16175" s="1">
        <v>47926.627302449815</v>
      </c>
      <c r="F16175" s="1">
        <v>81307.231813270773</v>
      </c>
    </row>
    <row r="16176" spans="1:6" x14ac:dyDescent="0.25">
      <c r="A16176" s="11">
        <v>45826.416666666664</v>
      </c>
      <c r="B16176" s="1">
        <v>112338.65550896591</v>
      </c>
      <c r="C16176" s="1">
        <v>111833.85358942028</v>
      </c>
      <c r="D16176" s="1">
        <v>135598.15477202664</v>
      </c>
      <c r="E16176" s="1">
        <v>48698.937451413825</v>
      </c>
      <c r="F16176" s="1">
        <v>79039.876482320396</v>
      </c>
    </row>
    <row r="16177" spans="1:6" x14ac:dyDescent="0.25">
      <c r="A16177" s="11">
        <v>45826.427083333336</v>
      </c>
      <c r="B16177" s="1">
        <v>112793.41980002967</v>
      </c>
      <c r="C16177" s="1">
        <v>112287.51433100572</v>
      </c>
      <c r="D16177" s="1">
        <v>135644.7557480683</v>
      </c>
      <c r="E16177" s="1">
        <v>47679.928760233066</v>
      </c>
      <c r="F16177" s="1">
        <v>74894.924562176035</v>
      </c>
    </row>
    <row r="16178" spans="1:6" x14ac:dyDescent="0.25">
      <c r="A16178" s="11">
        <v>45826.4375</v>
      </c>
      <c r="B16178" s="1">
        <v>111186.61106325091</v>
      </c>
      <c r="C16178" s="1">
        <v>110684.04645140523</v>
      </c>
      <c r="D16178" s="1">
        <v>134893.56739691686</v>
      </c>
      <c r="E16178" s="1">
        <v>47987.12397715493</v>
      </c>
      <c r="F16178" s="1">
        <v>72059.396506981298</v>
      </c>
    </row>
    <row r="16179" spans="1:6" x14ac:dyDescent="0.25">
      <c r="A16179" s="11">
        <v>45826.447916666664</v>
      </c>
      <c r="B16179" s="1">
        <v>114549.32236927518</v>
      </c>
      <c r="C16179" s="1">
        <v>114039.86159358067</v>
      </c>
      <c r="D16179" s="1">
        <v>135466.73241548782</v>
      </c>
      <c r="E16179" s="1">
        <v>49727.724608816767</v>
      </c>
      <c r="F16179" s="1">
        <v>77971.54397250271</v>
      </c>
    </row>
    <row r="16180" spans="1:6" x14ac:dyDescent="0.25">
      <c r="A16180" s="11">
        <v>45826.458333333336</v>
      </c>
      <c r="B16180" s="1">
        <v>119512.95873773524</v>
      </c>
      <c r="C16180" s="1">
        <v>118993.00352766569</v>
      </c>
      <c r="D16180" s="1">
        <v>139086.92659536618</v>
      </c>
      <c r="E16180" s="1">
        <v>50521.880565536063</v>
      </c>
      <c r="F16180" s="1">
        <v>79351.954968813632</v>
      </c>
    </row>
    <row r="16181" spans="1:6" x14ac:dyDescent="0.25">
      <c r="A16181" s="11">
        <v>45826.46875</v>
      </c>
      <c r="B16181" s="1">
        <v>120954.72343247052</v>
      </c>
      <c r="C16181" s="1">
        <v>120431.32675943148</v>
      </c>
      <c r="D16181" s="1">
        <v>142781.87277716651</v>
      </c>
      <c r="E16181" s="1">
        <v>53772.64910669822</v>
      </c>
      <c r="F16181" s="1">
        <v>80636.858538917877</v>
      </c>
    </row>
    <row r="16182" spans="1:6" x14ac:dyDescent="0.25">
      <c r="A16182" s="11">
        <v>45826.479166666664</v>
      </c>
      <c r="B16182" s="1">
        <v>118632.45101090916</v>
      </c>
      <c r="C16182" s="1">
        <v>118113.95961844188</v>
      </c>
      <c r="D16182" s="1">
        <v>136890.76239916231</v>
      </c>
      <c r="E16182" s="1">
        <v>46794.192459084908</v>
      </c>
      <c r="F16182" s="1">
        <v>82771.631911541743</v>
      </c>
    </row>
    <row r="16183" spans="1:6" x14ac:dyDescent="0.25">
      <c r="A16183" s="11">
        <v>45826.489583333336</v>
      </c>
      <c r="B16183" s="1">
        <v>113366.99926419208</v>
      </c>
      <c r="C16183" s="1">
        <v>112860.00825664282</v>
      </c>
      <c r="D16183" s="1">
        <v>132752.42200379149</v>
      </c>
      <c r="E16183" s="1">
        <v>43725.780311139824</v>
      </c>
      <c r="F16183" s="1">
        <v>78439.456882737286</v>
      </c>
    </row>
    <row r="16184" spans="1:6" x14ac:dyDescent="0.25">
      <c r="A16184" s="11">
        <v>45826.5</v>
      </c>
      <c r="B16184" s="1">
        <v>112303.00249531728</v>
      </c>
      <c r="C16184" s="1">
        <v>111798.21221348202</v>
      </c>
      <c r="D16184" s="1">
        <v>133094.98294911141</v>
      </c>
      <c r="E16184" s="1">
        <v>43302.562459026027</v>
      </c>
      <c r="F16184" s="1">
        <v>83201.798298260474</v>
      </c>
    </row>
    <row r="16185" spans="1:6" x14ac:dyDescent="0.25">
      <c r="A16185" s="11">
        <v>45826.510416666664</v>
      </c>
      <c r="B16185" s="1">
        <v>116190.11387989615</v>
      </c>
      <c r="C16185" s="1">
        <v>115677.09804721651</v>
      </c>
      <c r="D16185" s="1">
        <v>133357.43826816333</v>
      </c>
      <c r="E16185" s="1">
        <v>41204.143632493768</v>
      </c>
      <c r="F16185" s="1">
        <v>79414.28043300235</v>
      </c>
    </row>
    <row r="16186" spans="1:6" x14ac:dyDescent="0.25">
      <c r="A16186" s="11">
        <v>45826.520833333336</v>
      </c>
      <c r="B16186" s="1">
        <v>117374.91818364628</v>
      </c>
      <c r="C16186" s="1">
        <v>116859.128445685</v>
      </c>
      <c r="D16186" s="1">
        <v>131522.04492129746</v>
      </c>
      <c r="E16186" s="1">
        <v>39018.985110853406</v>
      </c>
      <c r="F16186" s="1">
        <v>68199.784540004781</v>
      </c>
    </row>
    <row r="16187" spans="1:6" x14ac:dyDescent="0.25">
      <c r="A16187" s="11">
        <v>45826.53125</v>
      </c>
      <c r="B16187" s="1">
        <v>117081.10445284976</v>
      </c>
      <c r="C16187" s="1">
        <v>116566.14017198981</v>
      </c>
      <c r="D16187" s="1">
        <v>130342.10860875742</v>
      </c>
      <c r="E16187" s="1">
        <v>36142.505052163106</v>
      </c>
      <c r="F16187" s="1">
        <v>75900.900658852464</v>
      </c>
    </row>
    <row r="16188" spans="1:6" x14ac:dyDescent="0.25">
      <c r="A16188" s="11">
        <v>45826.541666666664</v>
      </c>
      <c r="B16188" s="1">
        <v>117725.7425190213</v>
      </c>
      <c r="C16188" s="1">
        <v>117208.93651094813</v>
      </c>
      <c r="D16188" s="1">
        <v>128231.22328002634</v>
      </c>
      <c r="E16188" s="1">
        <v>34894.075520534701</v>
      </c>
      <c r="F16188" s="1">
        <v>64119.952848876856</v>
      </c>
    </row>
    <row r="16189" spans="1:6" x14ac:dyDescent="0.25">
      <c r="A16189" s="11">
        <v>45826.552083333336</v>
      </c>
      <c r="B16189" s="1">
        <v>113156.26759544658</v>
      </c>
      <c r="C16189" s="1">
        <v>112648.9869978706</v>
      </c>
      <c r="D16189" s="1">
        <v>126873.82493817649</v>
      </c>
      <c r="E16189" s="1">
        <v>32151.998434550667</v>
      </c>
      <c r="F16189" s="1">
        <v>72233.186956824298</v>
      </c>
    </row>
    <row r="16190" spans="1:6" x14ac:dyDescent="0.25">
      <c r="A16190" s="11">
        <v>45826.5625</v>
      </c>
      <c r="B16190" s="1">
        <v>113159.04040565754</v>
      </c>
      <c r="C16190" s="1">
        <v>112651.73323094725</v>
      </c>
      <c r="D16190" s="1">
        <v>127248.48396140545</v>
      </c>
      <c r="E16190" s="1">
        <v>31652.600009200727</v>
      </c>
      <c r="F16190" s="1">
        <v>76174.716413972987</v>
      </c>
    </row>
    <row r="16191" spans="1:6" x14ac:dyDescent="0.25">
      <c r="A16191" s="11">
        <v>45826.572916666664</v>
      </c>
      <c r="B16191" s="1">
        <v>111647.36346737471</v>
      </c>
      <c r="C16191" s="1">
        <v>111143.42724844826</v>
      </c>
      <c r="D16191" s="1">
        <v>126847.10837834781</v>
      </c>
      <c r="E16191" s="1">
        <v>29924.068543305733</v>
      </c>
      <c r="F16191" s="1">
        <v>70547.277494014532</v>
      </c>
    </row>
    <row r="16192" spans="1:6" x14ac:dyDescent="0.25">
      <c r="A16192" s="11">
        <v>45826.583333333336</v>
      </c>
      <c r="B16192" s="1">
        <v>111904.07734341666</v>
      </c>
      <c r="C16192" s="1">
        <v>111399.67566045688</v>
      </c>
      <c r="D16192" s="1">
        <v>125381.94404760774</v>
      </c>
      <c r="E16192" s="1">
        <v>29443.8249410235</v>
      </c>
      <c r="F16192" s="1">
        <v>71510.665343349901</v>
      </c>
    </row>
    <row r="16193" spans="1:6" x14ac:dyDescent="0.25">
      <c r="A16193" s="11">
        <v>45826.59375</v>
      </c>
      <c r="B16193" s="1">
        <v>110915.61821905739</v>
      </c>
      <c r="C16193" s="1">
        <v>110413.15754462051</v>
      </c>
      <c r="D16193" s="1">
        <v>123887.53351691725</v>
      </c>
      <c r="E16193" s="1">
        <v>29479.807051038078</v>
      </c>
      <c r="F16193" s="1">
        <v>73753.879061927219</v>
      </c>
    </row>
    <row r="16194" spans="1:6" x14ac:dyDescent="0.25">
      <c r="A16194" s="11">
        <v>45826.604166666664</v>
      </c>
      <c r="B16194" s="1">
        <v>112476.90892675612</v>
      </c>
      <c r="C16194" s="1">
        <v>111971.22367290439</v>
      </c>
      <c r="D16194" s="1">
        <v>124969.11915412256</v>
      </c>
      <c r="E16194" s="1">
        <v>28638.806693123526</v>
      </c>
      <c r="F16194" s="1">
        <v>66659.448179160536</v>
      </c>
    </row>
    <row r="16195" spans="1:6" x14ac:dyDescent="0.25">
      <c r="A16195" s="11">
        <v>45826.614583333336</v>
      </c>
      <c r="B16195" s="1">
        <v>120879.11644083538</v>
      </c>
      <c r="C16195" s="1">
        <v>120354.95486588465</v>
      </c>
      <c r="D16195" s="1">
        <v>134076.37044421141</v>
      </c>
      <c r="E16195" s="1">
        <v>37238.154071849749</v>
      </c>
      <c r="F16195" s="1">
        <v>69030.499441681575</v>
      </c>
    </row>
    <row r="16196" spans="1:6" x14ac:dyDescent="0.25">
      <c r="A16196" s="11">
        <v>45826.625</v>
      </c>
      <c r="B16196" s="1">
        <v>117891.64781048759</v>
      </c>
      <c r="C16196" s="1">
        <v>117374.13596288676</v>
      </c>
      <c r="D16196" s="1">
        <v>134532.90709144011</v>
      </c>
      <c r="E16196" s="1">
        <v>40749.446534408686</v>
      </c>
      <c r="F16196" s="1">
        <v>69336.550122407963</v>
      </c>
    </row>
    <row r="16197" spans="1:6" x14ac:dyDescent="0.25">
      <c r="A16197" s="11">
        <v>45826.635416666664</v>
      </c>
      <c r="B16197" s="1">
        <v>120241.7811607508</v>
      </c>
      <c r="C16197" s="1">
        <v>119719.21035010464</v>
      </c>
      <c r="D16197" s="1">
        <v>136484.90903002454</v>
      </c>
      <c r="E16197" s="1">
        <v>43440.557237457731</v>
      </c>
      <c r="F16197" s="1">
        <v>70477.789742235211</v>
      </c>
    </row>
    <row r="16198" spans="1:6" x14ac:dyDescent="0.25">
      <c r="A16198" s="11">
        <v>45826.645833333336</v>
      </c>
      <c r="B16198" s="1">
        <v>113259.25723979631</v>
      </c>
      <c r="C16198" s="1">
        <v>112751.19931145407</v>
      </c>
      <c r="D16198" s="1">
        <v>132173.56002344747</v>
      </c>
      <c r="E16198" s="1">
        <v>41068.524415650783</v>
      </c>
      <c r="F16198" s="1">
        <v>75869.036886160786</v>
      </c>
    </row>
    <row r="16199" spans="1:6" x14ac:dyDescent="0.25">
      <c r="A16199" s="11">
        <v>45826.65625</v>
      </c>
      <c r="B16199" s="1">
        <v>112253.48423728129</v>
      </c>
      <c r="C16199" s="1">
        <v>111746.97799675223</v>
      </c>
      <c r="D16199" s="1">
        <v>132527.80203509645</v>
      </c>
      <c r="E16199" s="1">
        <v>43108.847273842657</v>
      </c>
      <c r="F16199" s="1">
        <v>74991.963319359566</v>
      </c>
    </row>
    <row r="16200" spans="1:6" x14ac:dyDescent="0.25">
      <c r="A16200" s="11">
        <v>45826.666666666664</v>
      </c>
      <c r="B16200" s="1">
        <v>109918.3570759546</v>
      </c>
      <c r="C16200" s="1">
        <v>109416.56231686848</v>
      </c>
      <c r="D16200" s="1">
        <v>132412.51154220707</v>
      </c>
      <c r="E16200" s="1">
        <v>42962.234314286776</v>
      </c>
      <c r="F16200" s="1">
        <v>74169.165775578003</v>
      </c>
    </row>
    <row r="16201" spans="1:6" x14ac:dyDescent="0.25">
      <c r="A16201" s="11">
        <v>45826.677083333336</v>
      </c>
      <c r="B16201" s="1">
        <v>109671.90098138449</v>
      </c>
      <c r="C16201" s="1">
        <v>109171.33506600495</v>
      </c>
      <c r="D16201" s="1">
        <v>131394.38173689929</v>
      </c>
      <c r="E16201" s="1">
        <v>44497.116960655469</v>
      </c>
      <c r="F16201" s="1">
        <v>74496.004117696648</v>
      </c>
    </row>
    <row r="16202" spans="1:6" x14ac:dyDescent="0.25">
      <c r="A16202" s="11">
        <v>45826.6875</v>
      </c>
      <c r="B16202" s="1">
        <v>102828.05950757042</v>
      </c>
      <c r="C16202" s="1">
        <v>102340.74281886741</v>
      </c>
      <c r="D16202" s="1">
        <v>128007.65221122294</v>
      </c>
      <c r="E16202" s="1">
        <v>40645.684114835662</v>
      </c>
      <c r="F16202" s="1">
        <v>72041.42003291985</v>
      </c>
    </row>
    <row r="16203" spans="1:6" x14ac:dyDescent="0.25">
      <c r="A16203" s="11">
        <v>45826.697916666664</v>
      </c>
      <c r="B16203" s="1">
        <v>107576.01822353233</v>
      </c>
      <c r="C16203" s="1">
        <v>107079.11140269018</v>
      </c>
      <c r="D16203" s="1">
        <v>128317.26487973011</v>
      </c>
      <c r="E16203" s="1">
        <v>39040.488969968421</v>
      </c>
      <c r="F16203" s="1">
        <v>71049.739333948819</v>
      </c>
    </row>
    <row r="16204" spans="1:6" x14ac:dyDescent="0.25">
      <c r="A16204" s="11">
        <v>45826.708333333336</v>
      </c>
      <c r="B16204" s="1">
        <v>107828.46374152723</v>
      </c>
      <c r="C16204" s="1">
        <v>107331.71099022593</v>
      </c>
      <c r="D16204" s="1">
        <v>134997.59185490539</v>
      </c>
      <c r="E16204" s="1">
        <v>39415.788396453587</v>
      </c>
      <c r="F16204" s="1">
        <v>76737.422924486527</v>
      </c>
    </row>
    <row r="16205" spans="1:6" x14ac:dyDescent="0.25">
      <c r="A16205" s="11">
        <v>45826.71875</v>
      </c>
      <c r="B16205" s="1">
        <v>106362.06230518551</v>
      </c>
      <c r="C16205" s="1">
        <v>105868.16280246997</v>
      </c>
      <c r="D16205" s="1">
        <v>135602.42056618369</v>
      </c>
      <c r="E16205" s="1">
        <v>45826.813000271693</v>
      </c>
      <c r="F16205" s="1">
        <v>75619.973348664396</v>
      </c>
    </row>
    <row r="16206" spans="1:6" x14ac:dyDescent="0.25">
      <c r="A16206" s="11">
        <v>45826.729166666664</v>
      </c>
      <c r="B16206" s="1">
        <v>101636.20376210185</v>
      </c>
      <c r="C16206" s="1">
        <v>101151.24743239579</v>
      </c>
      <c r="D16206" s="1">
        <v>135349.22643008563</v>
      </c>
      <c r="E16206" s="1">
        <v>50963.807985431202</v>
      </c>
      <c r="F16206" s="1">
        <v>78125.870709880182</v>
      </c>
    </row>
    <row r="16207" spans="1:6" x14ac:dyDescent="0.25">
      <c r="A16207" s="11">
        <v>45826.739583333336</v>
      </c>
      <c r="B16207" s="1">
        <v>103490.14826283339</v>
      </c>
      <c r="C16207" s="1">
        <v>103001.41883557409</v>
      </c>
      <c r="D16207" s="1">
        <v>139535.22278531812</v>
      </c>
      <c r="E16207" s="1">
        <v>53694.976117262755</v>
      </c>
      <c r="F16207" s="1">
        <v>79907.867846778929</v>
      </c>
    </row>
    <row r="16208" spans="1:6" x14ac:dyDescent="0.25">
      <c r="A16208" s="11">
        <v>45826.75</v>
      </c>
      <c r="B16208" s="1">
        <v>102989.42237317815</v>
      </c>
      <c r="C16208" s="1">
        <v>102501.41900506587</v>
      </c>
      <c r="D16208" s="1">
        <v>139567.37859677846</v>
      </c>
      <c r="E16208" s="1">
        <v>59272.632585481522</v>
      </c>
      <c r="F16208" s="1">
        <v>81305.648979654754</v>
      </c>
    </row>
    <row r="16209" spans="1:6" x14ac:dyDescent="0.25">
      <c r="A16209" s="11">
        <v>45826.760416666664</v>
      </c>
      <c r="B16209" s="1">
        <v>102039.05370902782</v>
      </c>
      <c r="C16209" s="1">
        <v>101553.02083667714</v>
      </c>
      <c r="D16209" s="1">
        <v>140010.19351592282</v>
      </c>
      <c r="E16209" s="1">
        <v>60766.072938895704</v>
      </c>
      <c r="F16209" s="1">
        <v>82286.588590297542</v>
      </c>
    </row>
    <row r="16210" spans="1:6" x14ac:dyDescent="0.25">
      <c r="A16210" s="11">
        <v>45826.770833333336</v>
      </c>
      <c r="B16210" s="1">
        <v>108474.80997218841</v>
      </c>
      <c r="C16210" s="1">
        <v>107975.98932623782</v>
      </c>
      <c r="D16210" s="1">
        <v>148197.57575081763</v>
      </c>
      <c r="E16210" s="1">
        <v>66378.474990618546</v>
      </c>
      <c r="F16210" s="1">
        <v>82180.572052374628</v>
      </c>
    </row>
    <row r="16211" spans="1:6" x14ac:dyDescent="0.25">
      <c r="A16211" s="11">
        <v>45826.78125</v>
      </c>
      <c r="B16211" s="1">
        <v>109887.05506748927</v>
      </c>
      <c r="C16211" s="1">
        <v>109385.42543888172</v>
      </c>
      <c r="D16211" s="1">
        <v>149858.94432789416</v>
      </c>
      <c r="E16211" s="1">
        <v>69607.221733480023</v>
      </c>
      <c r="F16211" s="1">
        <v>84673.691029709807</v>
      </c>
    </row>
    <row r="16212" spans="1:6" x14ac:dyDescent="0.25">
      <c r="A16212" s="11">
        <v>45826.791666666664</v>
      </c>
      <c r="B16212" s="1">
        <v>115736.27610497201</v>
      </c>
      <c r="C16212" s="1">
        <v>115222.22234682852</v>
      </c>
      <c r="D16212" s="1">
        <v>155844.79820778131</v>
      </c>
      <c r="E16212" s="1">
        <v>69449.945070349524</v>
      </c>
      <c r="F16212" s="1">
        <v>84271.064535926474</v>
      </c>
    </row>
    <row r="16213" spans="1:6" x14ac:dyDescent="0.25">
      <c r="A16213" s="11">
        <v>45826.802083333336</v>
      </c>
      <c r="B16213" s="1">
        <v>109690.127818832</v>
      </c>
      <c r="C16213" s="1">
        <v>109189.6260989053</v>
      </c>
      <c r="D16213" s="1">
        <v>150734.90649623223</v>
      </c>
      <c r="E16213" s="1">
        <v>72184.400464156221</v>
      </c>
      <c r="F16213" s="1">
        <v>84203.374771033588</v>
      </c>
    </row>
    <row r="16214" spans="1:6" x14ac:dyDescent="0.25">
      <c r="A16214" s="11">
        <v>45826.8125</v>
      </c>
      <c r="B16214" s="1">
        <v>104963.2581842058</v>
      </c>
      <c r="C16214" s="1">
        <v>104471.75260718291</v>
      </c>
      <c r="D16214" s="1">
        <v>146406.10494188379</v>
      </c>
      <c r="E16214" s="1">
        <v>72423.472509585787</v>
      </c>
      <c r="F16214" s="1">
        <v>84712.282940763063</v>
      </c>
    </row>
    <row r="16215" spans="1:6" x14ac:dyDescent="0.25">
      <c r="A16215" s="11">
        <v>45826.822916666664</v>
      </c>
      <c r="B16215" s="1">
        <v>103746.64786090898</v>
      </c>
      <c r="C16215" s="1">
        <v>103256.81397705455</v>
      </c>
      <c r="D16215" s="1">
        <v>147675.01940382796</v>
      </c>
      <c r="E16215" s="1">
        <v>74216.179955191357</v>
      </c>
      <c r="F16215" s="1">
        <v>82699.187413417283</v>
      </c>
    </row>
    <row r="16216" spans="1:6" x14ac:dyDescent="0.25">
      <c r="A16216" s="11">
        <v>45826.833333333336</v>
      </c>
      <c r="B16216" s="1">
        <v>102219.0628090095</v>
      </c>
      <c r="C16216" s="1">
        <v>101732.44483997143</v>
      </c>
      <c r="D16216" s="1">
        <v>148494.989505798</v>
      </c>
      <c r="E16216" s="1">
        <v>75379.204780225831</v>
      </c>
      <c r="F16216" s="1">
        <v>82648.31860145893</v>
      </c>
    </row>
    <row r="16217" spans="1:6" x14ac:dyDescent="0.25">
      <c r="A16217" s="11">
        <v>45826.84375</v>
      </c>
      <c r="B16217" s="1">
        <v>96982.979106307423</v>
      </c>
      <c r="C16217" s="1">
        <v>96506.688007052784</v>
      </c>
      <c r="D16217" s="1">
        <v>144040.01955953677</v>
      </c>
      <c r="E16217" s="1">
        <v>75461.048021504452</v>
      </c>
      <c r="F16217" s="1">
        <v>81292.188233687237</v>
      </c>
    </row>
    <row r="16218" spans="1:6" x14ac:dyDescent="0.25">
      <c r="A16218" s="11">
        <v>45826.854166666664</v>
      </c>
      <c r="B16218" s="1">
        <v>90503.090504503285</v>
      </c>
      <c r="C16218" s="1">
        <v>90037.880596554125</v>
      </c>
      <c r="D16218" s="1">
        <v>139173.49245848123</v>
      </c>
      <c r="E16218" s="1">
        <v>74759.866346392664</v>
      </c>
      <c r="F16218" s="1">
        <v>79439.307263786424</v>
      </c>
    </row>
    <row r="16219" spans="1:6" x14ac:dyDescent="0.25">
      <c r="A16219" s="11">
        <v>45826.864583333336</v>
      </c>
      <c r="B16219" s="1">
        <v>91300.82403269221</v>
      </c>
      <c r="C16219" s="1">
        <v>90834.377045344561</v>
      </c>
      <c r="D16219" s="1">
        <v>140967.00428000055</v>
      </c>
      <c r="E16219" s="1">
        <v>74495.459501586549</v>
      </c>
      <c r="F16219" s="1">
        <v>78416.516202619314</v>
      </c>
    </row>
    <row r="16220" spans="1:6" x14ac:dyDescent="0.25">
      <c r="A16220" s="11">
        <v>45826.875</v>
      </c>
      <c r="B16220" s="1">
        <v>89318.294864869691</v>
      </c>
      <c r="C16220" s="1">
        <v>88855.692354212413</v>
      </c>
      <c r="D16220" s="1">
        <v>137872.3225951377</v>
      </c>
      <c r="E16220" s="1">
        <v>73617.039781474698</v>
      </c>
      <c r="F16220" s="1">
        <v>76208.832117266735</v>
      </c>
    </row>
    <row r="16221" spans="1:6" x14ac:dyDescent="0.25">
      <c r="A16221" s="11">
        <v>45826.885416666664</v>
      </c>
      <c r="B16221" s="1">
        <v>86799.852678671668</v>
      </c>
      <c r="C16221" s="1">
        <v>86341.118110530544</v>
      </c>
      <c r="D16221" s="1">
        <v>136525.19188785253</v>
      </c>
      <c r="E16221" s="1">
        <v>72289.987688002744</v>
      </c>
      <c r="F16221" s="1">
        <v>74152.191778249238</v>
      </c>
    </row>
    <row r="16222" spans="1:6" x14ac:dyDescent="0.25">
      <c r="A16222" s="11">
        <v>45826.895833333336</v>
      </c>
      <c r="B16222" s="1">
        <v>86133.230988342853</v>
      </c>
      <c r="C16222" s="1">
        <v>85675.478048151461</v>
      </c>
      <c r="D16222" s="1">
        <v>134884.39864568401</v>
      </c>
      <c r="E16222" s="1">
        <v>70777.232807073917</v>
      </c>
      <c r="F16222" s="1">
        <v>72154.837752260733</v>
      </c>
    </row>
    <row r="16223" spans="1:6" x14ac:dyDescent="0.25">
      <c r="A16223" s="11">
        <v>45826.90625</v>
      </c>
      <c r="B16223" s="1">
        <v>91148.028599312063</v>
      </c>
      <c r="C16223" s="1">
        <v>90681.905865157139</v>
      </c>
      <c r="D16223" s="1">
        <v>139076.86472409288</v>
      </c>
      <c r="E16223" s="1">
        <v>68748.393368247358</v>
      </c>
      <c r="F16223" s="1">
        <v>69745.155277851532</v>
      </c>
    </row>
    <row r="16224" spans="1:6" x14ac:dyDescent="0.25">
      <c r="A16224" s="11">
        <v>45826.916666666664</v>
      </c>
      <c r="B16224" s="1">
        <v>95823.048764464053</v>
      </c>
      <c r="C16224" s="1">
        <v>95349.153877496035</v>
      </c>
      <c r="D16224" s="1">
        <v>142447.30490334664</v>
      </c>
      <c r="E16224" s="1">
        <v>68099.344458641688</v>
      </c>
      <c r="F16224" s="1">
        <v>68955.695292358563</v>
      </c>
    </row>
    <row r="16225" spans="1:6" x14ac:dyDescent="0.25">
      <c r="A16225" s="11">
        <v>45826.927083333336</v>
      </c>
      <c r="B16225" s="1">
        <v>90863.069629744045</v>
      </c>
      <c r="C16225" s="1">
        <v>90397.84305460137</v>
      </c>
      <c r="D16225" s="1">
        <v>136128.86465443863</v>
      </c>
      <c r="E16225" s="1">
        <v>66917.837150985346</v>
      </c>
      <c r="F16225" s="1">
        <v>67076.836509306959</v>
      </c>
    </row>
    <row r="16226" spans="1:6" x14ac:dyDescent="0.25">
      <c r="A16226" s="11">
        <v>45826.9375</v>
      </c>
      <c r="B16226" s="1">
        <v>93847.645593998881</v>
      </c>
      <c r="C16226" s="1">
        <v>93377.645355760076</v>
      </c>
      <c r="D16226" s="1">
        <v>136041.28567578743</v>
      </c>
      <c r="E16226" s="1">
        <v>65611.688266347002</v>
      </c>
      <c r="F16226" s="1">
        <v>65723.295964388308</v>
      </c>
    </row>
    <row r="16227" spans="1:6" x14ac:dyDescent="0.25">
      <c r="A16227" s="11">
        <v>45826.947916666664</v>
      </c>
      <c r="B16227" s="1">
        <v>92006.83170707128</v>
      </c>
      <c r="C16227" s="1">
        <v>91539.123637727229</v>
      </c>
      <c r="D16227" s="1">
        <v>132813.66453970905</v>
      </c>
      <c r="E16227" s="1">
        <v>63750.134312791291</v>
      </c>
      <c r="F16227" s="1">
        <v>63960.960777966349</v>
      </c>
    </row>
    <row r="16228" spans="1:6" x14ac:dyDescent="0.25">
      <c r="A16228" s="11">
        <v>45826.958333333336</v>
      </c>
      <c r="B16228" s="1">
        <v>83858.725035568714</v>
      </c>
      <c r="C16228" s="1">
        <v>83404.718044680398</v>
      </c>
      <c r="D16228" s="1">
        <v>123348.92624556903</v>
      </c>
      <c r="E16228" s="1">
        <v>61515.169925276794</v>
      </c>
      <c r="F16228" s="1">
        <v>61809.423597193352</v>
      </c>
    </row>
    <row r="16229" spans="1:6" x14ac:dyDescent="0.25">
      <c r="A16229" s="11">
        <v>45826.96875</v>
      </c>
      <c r="B16229" s="1">
        <v>82330.488260635117</v>
      </c>
      <c r="C16229" s="1">
        <v>81878.892883090055</v>
      </c>
      <c r="D16229" s="1">
        <v>121337.8662613225</v>
      </c>
      <c r="E16229" s="1">
        <v>59355.712780492962</v>
      </c>
      <c r="F16229" s="1">
        <v>58894.802041779534</v>
      </c>
    </row>
    <row r="16230" spans="1:6" x14ac:dyDescent="0.25">
      <c r="A16230" s="11">
        <v>45826.979166666664</v>
      </c>
      <c r="B16230" s="1">
        <v>86961.837125830556</v>
      </c>
      <c r="C16230" s="1">
        <v>86502.891541620309</v>
      </c>
      <c r="D16230" s="1">
        <v>124695.5865123051</v>
      </c>
      <c r="E16230" s="1">
        <v>56262.591667582106</v>
      </c>
      <c r="F16230" s="1">
        <v>55819.691423233839</v>
      </c>
    </row>
    <row r="16231" spans="1:6" x14ac:dyDescent="0.25">
      <c r="A16231" s="11">
        <v>45826.989583333336</v>
      </c>
      <c r="B16231" s="1">
        <v>80774.64037019742</v>
      </c>
      <c r="C16231" s="1">
        <v>80325.392628351023</v>
      </c>
      <c r="D16231" s="1">
        <v>116500.64147043912</v>
      </c>
      <c r="E16231" s="1">
        <v>53780.495400481537</v>
      </c>
      <c r="F16231" s="1">
        <v>53517.548886208788</v>
      </c>
    </row>
    <row r="16232" spans="1:6" x14ac:dyDescent="0.25">
      <c r="A16232" s="11">
        <v>45827</v>
      </c>
      <c r="B16232" s="1">
        <v>84116.853174080097</v>
      </c>
      <c r="C16232" s="1">
        <v>83662.400990630704</v>
      </c>
      <c r="D16232" s="1">
        <v>114422.94154350979</v>
      </c>
      <c r="E16232" s="1">
        <v>51182.475018746612</v>
      </c>
      <c r="F16232" s="1">
        <v>50911.163568868236</v>
      </c>
    </row>
    <row r="16233" spans="1:6" x14ac:dyDescent="0.25">
      <c r="A16233" s="11">
        <v>45827.010416666664</v>
      </c>
      <c r="B16233" s="1">
        <v>87423.162725617352</v>
      </c>
      <c r="C16233" s="1">
        <v>86963.17113708226</v>
      </c>
      <c r="D16233" s="1">
        <v>118065.86716533985</v>
      </c>
      <c r="E16233" s="1">
        <v>49329.861032016481</v>
      </c>
      <c r="F16233" s="1">
        <v>49083.260206684412</v>
      </c>
    </row>
    <row r="16234" spans="1:6" x14ac:dyDescent="0.25">
      <c r="A16234" s="11">
        <v>45827.020833333336</v>
      </c>
      <c r="B16234" s="1">
        <v>86047.468642784748</v>
      </c>
      <c r="C16234" s="1">
        <v>85589.978400504508</v>
      </c>
      <c r="D16234" s="1">
        <v>117556.20982941092</v>
      </c>
      <c r="E16234" s="1">
        <v>47156.912544487925</v>
      </c>
      <c r="F16234" s="1">
        <v>46886.866984611639</v>
      </c>
    </row>
    <row r="16235" spans="1:6" x14ac:dyDescent="0.25">
      <c r="A16235" s="11">
        <v>45827.03125</v>
      </c>
      <c r="B16235" s="1">
        <v>79226.528613985371</v>
      </c>
      <c r="C16235" s="1">
        <v>78779.470376645273</v>
      </c>
      <c r="D16235" s="1">
        <v>110735.28982412632</v>
      </c>
      <c r="E16235" s="1">
        <v>44799.02664989663</v>
      </c>
      <c r="F16235" s="1">
        <v>45647.438812907341</v>
      </c>
    </row>
    <row r="16236" spans="1:6" x14ac:dyDescent="0.25">
      <c r="A16236" s="11">
        <v>45827.041666666664</v>
      </c>
      <c r="B16236" s="1">
        <v>77963.891326065757</v>
      </c>
      <c r="C16236" s="1">
        <v>77518.443668854292</v>
      </c>
      <c r="D16236" s="1">
        <v>108995.84457000076</v>
      </c>
      <c r="E16236" s="1">
        <v>43342.217654111286</v>
      </c>
      <c r="F16236" s="1">
        <v>44506.857155971717</v>
      </c>
    </row>
    <row r="16237" spans="1:6" x14ac:dyDescent="0.25">
      <c r="A16237" s="11">
        <v>45827.052083333336</v>
      </c>
      <c r="B16237" s="1">
        <v>79333.397496141115</v>
      </c>
      <c r="C16237" s="1">
        <v>78885.86179968463</v>
      </c>
      <c r="D16237" s="1">
        <v>107779.76790520936</v>
      </c>
      <c r="E16237" s="1">
        <v>42421.809173994385</v>
      </c>
      <c r="F16237" s="1">
        <v>43248.898924895788</v>
      </c>
    </row>
    <row r="16238" spans="1:6" x14ac:dyDescent="0.25">
      <c r="A16238" s="11">
        <v>45827.0625</v>
      </c>
      <c r="B16238" s="1">
        <v>79518.9258849365</v>
      </c>
      <c r="C16238" s="1">
        <v>79071.059618043219</v>
      </c>
      <c r="D16238" s="1">
        <v>107492.89845724651</v>
      </c>
      <c r="E16238" s="1">
        <v>41019.772378923946</v>
      </c>
      <c r="F16238" s="1">
        <v>41976.293266193839</v>
      </c>
    </row>
    <row r="16239" spans="1:6" x14ac:dyDescent="0.25">
      <c r="A16239" s="11">
        <v>45827.072916666664</v>
      </c>
      <c r="B16239" s="1">
        <v>77632.515582533873</v>
      </c>
      <c r="C16239" s="1">
        <v>77187.528910745721</v>
      </c>
      <c r="D16239" s="1">
        <v>104938.80369633429</v>
      </c>
      <c r="E16239" s="1">
        <v>40458.944050040198</v>
      </c>
      <c r="F16239" s="1">
        <v>41492.111799887702</v>
      </c>
    </row>
    <row r="16240" spans="1:6" x14ac:dyDescent="0.25">
      <c r="A16240" s="11">
        <v>45827.083333333336</v>
      </c>
      <c r="B16240" s="1">
        <v>76613.296834862791</v>
      </c>
      <c r="C16240" s="1">
        <v>76170.013652326699</v>
      </c>
      <c r="D16240" s="1">
        <v>103543.01763447659</v>
      </c>
      <c r="E16240" s="1">
        <v>40094.786469526967</v>
      </c>
      <c r="F16240" s="1">
        <v>41092.57185939265</v>
      </c>
    </row>
    <row r="16241" spans="1:6" x14ac:dyDescent="0.25">
      <c r="A16241" s="11">
        <v>45827.09375</v>
      </c>
      <c r="B16241" s="1">
        <v>76587.070137433009</v>
      </c>
      <c r="C16241" s="1">
        <v>76143.809824444965</v>
      </c>
      <c r="D16241" s="1">
        <v>103570.05763443199</v>
      </c>
      <c r="E16241" s="1">
        <v>39565.170518494793</v>
      </c>
      <c r="F16241" s="1">
        <v>40482.245327102486</v>
      </c>
    </row>
    <row r="16242" spans="1:6" x14ac:dyDescent="0.25">
      <c r="A16242" s="11">
        <v>45827.104166666664</v>
      </c>
      <c r="B16242" s="1">
        <v>74147.329776229613</v>
      </c>
      <c r="C16242" s="1">
        <v>73707.412207500456</v>
      </c>
      <c r="D16242" s="1">
        <v>102101.62073228005</v>
      </c>
      <c r="E16242" s="1">
        <v>39458.89791258327</v>
      </c>
      <c r="F16242" s="1">
        <v>40302.975546223155</v>
      </c>
    </row>
    <row r="16243" spans="1:6" x14ac:dyDescent="0.25">
      <c r="A16243" s="11">
        <v>45827.114583333336</v>
      </c>
      <c r="B16243" s="1">
        <v>72529.958084289872</v>
      </c>
      <c r="C16243" s="1">
        <v>72092.264562371711</v>
      </c>
      <c r="D16243" s="1">
        <v>102869.33989163942</v>
      </c>
      <c r="E16243" s="1">
        <v>39122.827641661926</v>
      </c>
      <c r="F16243" s="1">
        <v>39990.242592999726</v>
      </c>
    </row>
    <row r="16244" spans="1:6" x14ac:dyDescent="0.25">
      <c r="A16244" s="11">
        <v>45827.125</v>
      </c>
      <c r="B16244" s="1">
        <v>68987.963222303821</v>
      </c>
      <c r="C16244" s="1">
        <v>68555.073733256053</v>
      </c>
      <c r="D16244" s="1">
        <v>100011.68070448551</v>
      </c>
      <c r="E16244" s="1">
        <v>38992.050940657682</v>
      </c>
      <c r="F16244" s="1">
        <v>39862.990816953323</v>
      </c>
    </row>
    <row r="16245" spans="1:6" x14ac:dyDescent="0.25">
      <c r="A16245" s="11">
        <v>45827.135416666664</v>
      </c>
      <c r="B16245" s="1">
        <v>68152.898039600463</v>
      </c>
      <c r="C16245" s="1">
        <v>67721.098104804827</v>
      </c>
      <c r="D16245" s="1">
        <v>98949.255601568177</v>
      </c>
      <c r="E16245" s="1">
        <v>38951.884356451003</v>
      </c>
      <c r="F16245" s="1">
        <v>39812.541651129213</v>
      </c>
    </row>
    <row r="16246" spans="1:6" x14ac:dyDescent="0.25">
      <c r="A16246" s="11">
        <v>45827.145833333336</v>
      </c>
      <c r="B16246" s="1">
        <v>69388.375494313266</v>
      </c>
      <c r="C16246" s="1">
        <v>68954.849481106081</v>
      </c>
      <c r="D16246" s="1">
        <v>100160.51343475895</v>
      </c>
      <c r="E16246" s="1">
        <v>38777.363059016003</v>
      </c>
      <c r="F16246" s="1">
        <v>39690.724611644873</v>
      </c>
    </row>
    <row r="16247" spans="1:6" x14ac:dyDescent="0.25">
      <c r="A16247" s="11">
        <v>45827.15625</v>
      </c>
      <c r="B16247" s="1">
        <v>68164.032638216173</v>
      </c>
      <c r="C16247" s="1">
        <v>67732.05587850482</v>
      </c>
      <c r="D16247" s="1">
        <v>100487.95774259038</v>
      </c>
      <c r="E16247" s="1">
        <v>38918.033599939496</v>
      </c>
      <c r="F16247" s="1">
        <v>39850.306559869372</v>
      </c>
    </row>
    <row r="16248" spans="1:6" x14ac:dyDescent="0.25">
      <c r="A16248" s="11">
        <v>45827.166666666664</v>
      </c>
      <c r="B16248" s="1">
        <v>66372.019798935115</v>
      </c>
      <c r="C16248" s="1">
        <v>65942.358801249502</v>
      </c>
      <c r="D16248" s="1">
        <v>98354.848126623358</v>
      </c>
      <c r="E16248" s="1">
        <v>39030.724445291715</v>
      </c>
      <c r="F16248" s="1">
        <v>39849.014042367118</v>
      </c>
    </row>
    <row r="16249" spans="1:6" x14ac:dyDescent="0.25">
      <c r="A16249" s="11">
        <v>45827.177083333336</v>
      </c>
      <c r="B16249" s="1">
        <v>66307.588074753367</v>
      </c>
      <c r="C16249" s="1">
        <v>65877.969069995539</v>
      </c>
      <c r="D16249" s="1">
        <v>97521.101723686399</v>
      </c>
      <c r="E16249" s="1">
        <v>40042.362512761152</v>
      </c>
      <c r="F16249" s="1">
        <v>40799.831056255614</v>
      </c>
    </row>
    <row r="16250" spans="1:6" x14ac:dyDescent="0.25">
      <c r="A16250" s="11">
        <v>45827.1875</v>
      </c>
      <c r="B16250" s="1">
        <v>65321.976657324631</v>
      </c>
      <c r="C16250" s="1">
        <v>64893.538491667656</v>
      </c>
      <c r="D16250" s="1">
        <v>96642.989459237986</v>
      </c>
      <c r="E16250" s="1">
        <v>39106.890194921085</v>
      </c>
      <c r="F16250" s="1">
        <v>39886.547806708433</v>
      </c>
    </row>
    <row r="16251" spans="1:6" x14ac:dyDescent="0.25">
      <c r="A16251" s="11">
        <v>45827.197916666664</v>
      </c>
      <c r="B16251" s="1">
        <v>67787.040986421081</v>
      </c>
      <c r="C16251" s="1">
        <v>67355.47335239395</v>
      </c>
      <c r="D16251" s="1">
        <v>99619.455920803579</v>
      </c>
      <c r="E16251" s="1">
        <v>39695.565689698262</v>
      </c>
      <c r="F16251" s="1">
        <v>40573.519299534026</v>
      </c>
    </row>
    <row r="16252" spans="1:6" x14ac:dyDescent="0.25">
      <c r="A16252" s="11">
        <v>45827.208333333336</v>
      </c>
      <c r="B16252" s="1">
        <v>68760.513341019381</v>
      </c>
      <c r="C16252" s="1">
        <v>68327.633293597726</v>
      </c>
      <c r="D16252" s="1">
        <v>100222.75476614331</v>
      </c>
      <c r="E16252" s="1">
        <v>40252.251806025197</v>
      </c>
      <c r="F16252" s="1">
        <v>41325.976677563769</v>
      </c>
    </row>
    <row r="16253" spans="1:6" x14ac:dyDescent="0.25">
      <c r="A16253" s="11">
        <v>45827.21875</v>
      </c>
      <c r="B16253" s="1">
        <v>70659.105632754901</v>
      </c>
      <c r="C16253" s="1">
        <v>70223.825599002957</v>
      </c>
      <c r="D16253" s="1">
        <v>103116.30184242305</v>
      </c>
      <c r="E16253" s="1">
        <v>41930.822064057793</v>
      </c>
      <c r="F16253" s="1">
        <v>43430.42100614708</v>
      </c>
    </row>
    <row r="16254" spans="1:6" x14ac:dyDescent="0.25">
      <c r="A16254" s="11">
        <v>45827.229166666664</v>
      </c>
      <c r="B16254" s="1">
        <v>75554.247284027893</v>
      </c>
      <c r="C16254" s="1">
        <v>75112.377067047957</v>
      </c>
      <c r="D16254" s="1">
        <v>108641.17391161076</v>
      </c>
      <c r="E16254" s="1">
        <v>43359.516498647128</v>
      </c>
      <c r="F16254" s="1">
        <v>45631.611850426365</v>
      </c>
    </row>
    <row r="16255" spans="1:6" x14ac:dyDescent="0.25">
      <c r="A16255" s="11">
        <v>45827.239583333336</v>
      </c>
      <c r="B16255" s="1">
        <v>74836.502279553621</v>
      </c>
      <c r="C16255" s="1">
        <v>74395.81850606433</v>
      </c>
      <c r="D16255" s="1">
        <v>109472.90231090643</v>
      </c>
      <c r="E16255" s="1">
        <v>46023.975687578321</v>
      </c>
      <c r="F16255" s="1">
        <v>49211.430633657335</v>
      </c>
    </row>
    <row r="16256" spans="1:6" x14ac:dyDescent="0.25">
      <c r="A16256" s="11">
        <v>45827.25</v>
      </c>
      <c r="B16256" s="1">
        <v>74956.924401829165</v>
      </c>
      <c r="C16256" s="1">
        <v>74516.129959469123</v>
      </c>
      <c r="D16256" s="1">
        <v>110188.84218981292</v>
      </c>
      <c r="E16256" s="1">
        <v>47698.554180961328</v>
      </c>
      <c r="F16256" s="1">
        <v>51142.17073864246</v>
      </c>
    </row>
    <row r="16257" spans="1:6" x14ac:dyDescent="0.25">
      <c r="A16257" s="11">
        <v>45827.260416666664</v>
      </c>
      <c r="B16257" s="1">
        <v>79744.177976536797</v>
      </c>
      <c r="C16257" s="1">
        <v>79296.685040767275</v>
      </c>
      <c r="D16257" s="1">
        <v>116237.17434706705</v>
      </c>
      <c r="E16257" s="1">
        <v>51686.250302991357</v>
      </c>
      <c r="F16257" s="1">
        <v>55778.747132648808</v>
      </c>
    </row>
    <row r="16258" spans="1:6" x14ac:dyDescent="0.25">
      <c r="A16258" s="11">
        <v>45827.270833333336</v>
      </c>
      <c r="B16258" s="1">
        <v>82616.452309091823</v>
      </c>
      <c r="C16258" s="1">
        <v>82164.741899415603</v>
      </c>
      <c r="D16258" s="1">
        <v>120246.7362750945</v>
      </c>
      <c r="E16258" s="1">
        <v>54539.173816853312</v>
      </c>
      <c r="F16258" s="1">
        <v>59921.402526947233</v>
      </c>
    </row>
    <row r="16259" spans="1:6" x14ac:dyDescent="0.25">
      <c r="A16259" s="11">
        <v>45827.28125</v>
      </c>
      <c r="B16259" s="1">
        <v>83122.432458361334</v>
      </c>
      <c r="C16259" s="1">
        <v>82669.937906791994</v>
      </c>
      <c r="D16259" s="1">
        <v>121454.83645649679</v>
      </c>
      <c r="E16259" s="1">
        <v>56028.99956967395</v>
      </c>
      <c r="F16259" s="1">
        <v>63616.002253406463</v>
      </c>
    </row>
    <row r="16260" spans="1:6" x14ac:dyDescent="0.25">
      <c r="A16260" s="11">
        <v>45827.291666666664</v>
      </c>
      <c r="B16260" s="1">
        <v>85609.911942884937</v>
      </c>
      <c r="C16260" s="1">
        <v>85153.38024920912</v>
      </c>
      <c r="D16260" s="1">
        <v>124001.29502367252</v>
      </c>
      <c r="E16260" s="1">
        <v>56656.444570508058</v>
      </c>
      <c r="F16260" s="1">
        <v>66454.928879636733</v>
      </c>
    </row>
    <row r="16261" spans="1:6" x14ac:dyDescent="0.25">
      <c r="A16261" s="11">
        <v>45827.302083333336</v>
      </c>
      <c r="B16261" s="1">
        <v>89124.19111418954</v>
      </c>
      <c r="C16261" s="1">
        <v>88661.923216986383</v>
      </c>
      <c r="D16261" s="1">
        <v>127320.8103972938</v>
      </c>
      <c r="E16261" s="1">
        <v>58224.671379483487</v>
      </c>
      <c r="F16261" s="1">
        <v>70010.748411931447</v>
      </c>
    </row>
    <row r="16262" spans="1:6" x14ac:dyDescent="0.25">
      <c r="A16262" s="11">
        <v>45827.3125</v>
      </c>
      <c r="B16262" s="1">
        <v>91845.314933750589</v>
      </c>
      <c r="C16262" s="1">
        <v>91378.286870460128</v>
      </c>
      <c r="D16262" s="1">
        <v>131220.97328980171</v>
      </c>
      <c r="E16262" s="1">
        <v>58625.037186459682</v>
      </c>
      <c r="F16262" s="1">
        <v>70679.084908028744</v>
      </c>
    </row>
    <row r="16263" spans="1:6" x14ac:dyDescent="0.25">
      <c r="A16263" s="11">
        <v>45827.322916666664</v>
      </c>
      <c r="B16263" s="1">
        <v>99622.932301833134</v>
      </c>
      <c r="C16263" s="1">
        <v>99141.987195723428</v>
      </c>
      <c r="D16263" s="1">
        <v>139924.41274317409</v>
      </c>
      <c r="E16263" s="1">
        <v>59393.20961105232</v>
      </c>
      <c r="F16263" s="1">
        <v>70235.723199325119</v>
      </c>
    </row>
    <row r="16264" spans="1:6" x14ac:dyDescent="0.25">
      <c r="A16264" s="11">
        <v>45827.333333333336</v>
      </c>
      <c r="B16264" s="1">
        <v>105505.12173092672</v>
      </c>
      <c r="C16264" s="1">
        <v>105013.03063109117</v>
      </c>
      <c r="D16264" s="1">
        <v>143568.7168557797</v>
      </c>
      <c r="E16264" s="1">
        <v>59802.670700869239</v>
      </c>
      <c r="F16264" s="1">
        <v>72089.311672656186</v>
      </c>
    </row>
    <row r="16265" spans="1:6" x14ac:dyDescent="0.25">
      <c r="A16265" s="11">
        <v>45827.34375</v>
      </c>
      <c r="B16265" s="1">
        <v>118268.58839037512</v>
      </c>
      <c r="C16265" s="1">
        <v>117749.53878324231</v>
      </c>
      <c r="D16265" s="1">
        <v>152967.10754250328</v>
      </c>
      <c r="E16265" s="1">
        <v>60419.149460080378</v>
      </c>
      <c r="F16265" s="1">
        <v>75732.295400857794</v>
      </c>
    </row>
    <row r="16266" spans="1:6" x14ac:dyDescent="0.25">
      <c r="A16266" s="11">
        <v>45827.354166666664</v>
      </c>
      <c r="B16266" s="1">
        <v>116092.6947175941</v>
      </c>
      <c r="C16266" s="1">
        <v>115578.02744918328</v>
      </c>
      <c r="D16266" s="1">
        <v>149959.08125096327</v>
      </c>
      <c r="E16266" s="1">
        <v>59638.256373819779</v>
      </c>
      <c r="F16266" s="1">
        <v>75791.30934034432</v>
      </c>
    </row>
    <row r="16267" spans="1:6" x14ac:dyDescent="0.25">
      <c r="A16267" s="11">
        <v>45827.364583333336</v>
      </c>
      <c r="B16267" s="1">
        <v>123537.72894660613</v>
      </c>
      <c r="C16267" s="1">
        <v>123006.4051625967</v>
      </c>
      <c r="D16267" s="1">
        <v>156797.49591096159</v>
      </c>
      <c r="E16267" s="1">
        <v>58111.23625623736</v>
      </c>
      <c r="F16267" s="1">
        <v>74831.011028293447</v>
      </c>
    </row>
    <row r="16268" spans="1:6" x14ac:dyDescent="0.25">
      <c r="A16268" s="11">
        <v>45827.375</v>
      </c>
      <c r="B16268" s="1">
        <v>127870.85246945087</v>
      </c>
      <c r="C16268" s="1">
        <v>127330.05708413963</v>
      </c>
      <c r="D16268" s="1">
        <v>160454.15861135846</v>
      </c>
      <c r="E16268" s="1">
        <v>56300.972238285285</v>
      </c>
      <c r="F16268" s="1">
        <v>78404.192517153817</v>
      </c>
    </row>
    <row r="16269" spans="1:6" x14ac:dyDescent="0.25">
      <c r="A16269" s="11">
        <v>45827.385416666664</v>
      </c>
      <c r="B16269" s="1">
        <v>123505.67252891682</v>
      </c>
      <c r="C16269" s="1">
        <v>122974.69557694771</v>
      </c>
      <c r="D16269" s="1">
        <v>155763.25144410011</v>
      </c>
      <c r="E16269" s="1">
        <v>56909.546493033529</v>
      </c>
      <c r="F16269" s="1">
        <v>79757.302477737103</v>
      </c>
    </row>
    <row r="16270" spans="1:6" x14ac:dyDescent="0.25">
      <c r="A16270" s="11">
        <v>45827.395833333336</v>
      </c>
      <c r="B16270" s="1">
        <v>118350.15163475757</v>
      </c>
      <c r="C16270" s="1">
        <v>117830.70560943238</v>
      </c>
      <c r="D16270" s="1">
        <v>150651.9235976091</v>
      </c>
      <c r="E16270" s="1">
        <v>57219.747532759808</v>
      </c>
      <c r="F16270" s="1">
        <v>77515.825003818361</v>
      </c>
    </row>
    <row r="16271" spans="1:6" x14ac:dyDescent="0.25">
      <c r="A16271" s="11">
        <v>45827.40625</v>
      </c>
      <c r="B16271" s="1">
        <v>119610.74477154133</v>
      </c>
      <c r="C16271" s="1">
        <v>119089.01511858104</v>
      </c>
      <c r="D16271" s="1">
        <v>146543.22724514906</v>
      </c>
      <c r="E16271" s="1">
        <v>51962.657495046973</v>
      </c>
      <c r="F16271" s="1">
        <v>72232.774270952286</v>
      </c>
    </row>
    <row r="16272" spans="1:6" x14ac:dyDescent="0.25">
      <c r="A16272" s="11">
        <v>45827.416666666664</v>
      </c>
      <c r="B16272" s="1">
        <v>111551.88662757333</v>
      </c>
      <c r="C16272" s="1">
        <v>111046.97509384499</v>
      </c>
      <c r="D16272" s="1">
        <v>139835.18012159487</v>
      </c>
      <c r="E16272" s="1">
        <v>46601.660561345227</v>
      </c>
      <c r="F16272" s="1">
        <v>79142.076465164733</v>
      </c>
    </row>
    <row r="16273" spans="1:6" x14ac:dyDescent="0.25">
      <c r="A16273" s="11">
        <v>45827.427083333336</v>
      </c>
      <c r="B16273" s="1">
        <v>116512.46245161189</v>
      </c>
      <c r="C16273" s="1">
        <v>115997.68842734618</v>
      </c>
      <c r="D16273" s="1">
        <v>141268.18586956881</v>
      </c>
      <c r="E16273" s="1">
        <v>43786.027536094407</v>
      </c>
      <c r="F16273" s="1">
        <v>72059.156075191015</v>
      </c>
    </row>
    <row r="16274" spans="1:6" x14ac:dyDescent="0.25">
      <c r="A16274" s="11">
        <v>45827.4375</v>
      </c>
      <c r="B16274" s="1">
        <v>117488.56110055457</v>
      </c>
      <c r="C16274" s="1">
        <v>116972.1380130434</v>
      </c>
      <c r="D16274" s="1">
        <v>144110.19316639513</v>
      </c>
      <c r="E16274" s="1">
        <v>43579.110380730621</v>
      </c>
      <c r="F16274" s="1">
        <v>82217.581161624228</v>
      </c>
    </row>
    <row r="16275" spans="1:6" x14ac:dyDescent="0.25">
      <c r="A16275" s="11">
        <v>45827.447916666664</v>
      </c>
      <c r="B16275" s="1">
        <v>122446.17729403195</v>
      </c>
      <c r="C16275" s="1">
        <v>121917.80858574843</v>
      </c>
      <c r="D16275" s="1">
        <v>146900.21019715792</v>
      </c>
      <c r="E16275" s="1">
        <v>43528.540513623055</v>
      </c>
      <c r="F16275" s="1">
        <v>76149.099577369125</v>
      </c>
    </row>
    <row r="16276" spans="1:6" x14ac:dyDescent="0.25">
      <c r="A16276" s="11">
        <v>45827.458333333336</v>
      </c>
      <c r="B16276" s="1">
        <v>119185.15170398948</v>
      </c>
      <c r="C16276" s="1">
        <v>118663.21389040331</v>
      </c>
      <c r="D16276" s="1">
        <v>142537.51343819074</v>
      </c>
      <c r="E16276" s="1">
        <v>40952.395248894587</v>
      </c>
      <c r="F16276" s="1">
        <v>77450.013120920252</v>
      </c>
    </row>
    <row r="16277" spans="1:6" x14ac:dyDescent="0.25">
      <c r="A16277" s="11">
        <v>45827.46875</v>
      </c>
      <c r="B16277" s="1">
        <v>117244.64321201903</v>
      </c>
      <c r="C16277" s="1">
        <v>116727.83958151499</v>
      </c>
      <c r="D16277" s="1">
        <v>135505.50460600085</v>
      </c>
      <c r="E16277" s="1">
        <v>43309.776206377981</v>
      </c>
      <c r="F16277" s="1">
        <v>71747.974079407926</v>
      </c>
    </row>
    <row r="16278" spans="1:6" x14ac:dyDescent="0.25">
      <c r="A16278" s="11">
        <v>45827.479166666664</v>
      </c>
      <c r="B16278" s="1">
        <v>120567.57871141711</v>
      </c>
      <c r="C16278" s="1">
        <v>120043.10899799329</v>
      </c>
      <c r="D16278" s="1">
        <v>139983.32569865088</v>
      </c>
      <c r="E16278" s="1">
        <v>45235.474405618712</v>
      </c>
      <c r="F16278" s="1">
        <v>73763.513093690504</v>
      </c>
    </row>
    <row r="16279" spans="1:6" x14ac:dyDescent="0.25">
      <c r="A16279" s="11">
        <v>45827.489583333336</v>
      </c>
      <c r="B16279" s="1">
        <v>123033.91834103696</v>
      </c>
      <c r="C16279" s="1">
        <v>122504.17366030288</v>
      </c>
      <c r="D16279" s="1">
        <v>144500.84588119906</v>
      </c>
      <c r="E16279" s="1">
        <v>49559.31331546518</v>
      </c>
      <c r="F16279" s="1">
        <v>77781.730082399226</v>
      </c>
    </row>
    <row r="16280" spans="1:6" x14ac:dyDescent="0.25">
      <c r="A16280" s="11">
        <v>45827.5</v>
      </c>
      <c r="B16280" s="1">
        <v>124388.97214218052</v>
      </c>
      <c r="C16280" s="1">
        <v>123856.15812272024</v>
      </c>
      <c r="D16280" s="1">
        <v>144149.07581848567</v>
      </c>
      <c r="E16280" s="1">
        <v>50088.503427943564</v>
      </c>
      <c r="F16280" s="1">
        <v>77530.394676441996</v>
      </c>
    </row>
    <row r="16281" spans="1:6" x14ac:dyDescent="0.25">
      <c r="A16281" s="11">
        <v>45827.510416666664</v>
      </c>
      <c r="B16281" s="1">
        <v>123796.55155504357</v>
      </c>
      <c r="C16281" s="1">
        <v>123265.23045822277</v>
      </c>
      <c r="D16281" s="1">
        <v>143888.22355191532</v>
      </c>
      <c r="E16281" s="1">
        <v>49516.69267501757</v>
      </c>
      <c r="F16281" s="1">
        <v>75800.523915878512</v>
      </c>
    </row>
    <row r="16282" spans="1:6" x14ac:dyDescent="0.25">
      <c r="A16282" s="11">
        <v>45827.520833333336</v>
      </c>
      <c r="B16282" s="1">
        <v>121670.39215960531</v>
      </c>
      <c r="C16282" s="1">
        <v>121143.0509485389</v>
      </c>
      <c r="D16282" s="1">
        <v>141306.89382927606</v>
      </c>
      <c r="E16282" s="1">
        <v>47822.465449182338</v>
      </c>
      <c r="F16282" s="1">
        <v>78954.048720962921</v>
      </c>
    </row>
    <row r="16283" spans="1:6" x14ac:dyDescent="0.25">
      <c r="A16283" s="11">
        <v>45827.53125</v>
      </c>
      <c r="B16283" s="1">
        <v>114315.24393886801</v>
      </c>
      <c r="C16283" s="1">
        <v>113804.00040902788</v>
      </c>
      <c r="D16283" s="1">
        <v>131489.41605425399</v>
      </c>
      <c r="E16283" s="1">
        <v>37098.437344054204</v>
      </c>
      <c r="F16283" s="1">
        <v>69929.657657139789</v>
      </c>
    </row>
    <row r="16284" spans="1:6" x14ac:dyDescent="0.25">
      <c r="A16284" s="11">
        <v>45827.541666666664</v>
      </c>
      <c r="B16284" s="1">
        <v>124964.74238005199</v>
      </c>
      <c r="C16284" s="1">
        <v>124428.98652948353</v>
      </c>
      <c r="D16284" s="1">
        <v>139004.33784738474</v>
      </c>
      <c r="E16284" s="1">
        <v>35858.884432906598</v>
      </c>
      <c r="F16284" s="1">
        <v>71691.871436974601</v>
      </c>
    </row>
    <row r="16285" spans="1:6" x14ac:dyDescent="0.25">
      <c r="A16285" s="11">
        <v>45827.552083333336</v>
      </c>
      <c r="B16285" s="1">
        <v>122815.44841828344</v>
      </c>
      <c r="C16285" s="1">
        <v>122284.95027868894</v>
      </c>
      <c r="D16285" s="1">
        <v>130916.90308488991</v>
      </c>
      <c r="E16285" s="1">
        <v>34486.570084282837</v>
      </c>
      <c r="F16285" s="1">
        <v>60524.487033495898</v>
      </c>
    </row>
    <row r="16286" spans="1:6" x14ac:dyDescent="0.25">
      <c r="A16286" s="11">
        <v>45827.5625</v>
      </c>
      <c r="B16286" s="1">
        <v>119104.38621454344</v>
      </c>
      <c r="C16286" s="1">
        <v>118583.00096240531</v>
      </c>
      <c r="D16286" s="1">
        <v>126999.93530764904</v>
      </c>
      <c r="E16286" s="1">
        <v>31067.191499446606</v>
      </c>
      <c r="F16286" s="1">
        <v>68317.462418578507</v>
      </c>
    </row>
    <row r="16287" spans="1:6" x14ac:dyDescent="0.25">
      <c r="A16287" s="11">
        <v>45827.572916666664</v>
      </c>
      <c r="B16287" s="1">
        <v>123516.75376985694</v>
      </c>
      <c r="C16287" s="1">
        <v>122985.50067278108</v>
      </c>
      <c r="D16287" s="1">
        <v>130106.58505833781</v>
      </c>
      <c r="E16287" s="1">
        <v>33456.035251350637</v>
      </c>
      <c r="F16287" s="1">
        <v>68589.018912751213</v>
      </c>
    </row>
    <row r="16288" spans="1:6" x14ac:dyDescent="0.25">
      <c r="A16288" s="11">
        <v>45827.583333333336</v>
      </c>
      <c r="B16288" s="1">
        <v>117164.65602280448</v>
      </c>
      <c r="C16288" s="1">
        <v>116647.07257823966</v>
      </c>
      <c r="D16288" s="1">
        <v>123135.7624291824</v>
      </c>
      <c r="E16288" s="1">
        <v>29389.066700141677</v>
      </c>
      <c r="F16288" s="1">
        <v>61441.903686173071</v>
      </c>
    </row>
    <row r="16289" spans="1:6" x14ac:dyDescent="0.25">
      <c r="A16289" s="11">
        <v>45827.59375</v>
      </c>
      <c r="B16289" s="1">
        <v>115631.7245468066</v>
      </c>
      <c r="C16289" s="1">
        <v>115117.8088511617</v>
      </c>
      <c r="D16289" s="1">
        <v>122761.35623274891</v>
      </c>
      <c r="E16289" s="1">
        <v>30652.660439586678</v>
      </c>
      <c r="F16289" s="1">
        <v>61826.11567102532</v>
      </c>
    </row>
    <row r="16290" spans="1:6" x14ac:dyDescent="0.25">
      <c r="A16290" s="11">
        <v>45827.604166666664</v>
      </c>
      <c r="B16290" s="1">
        <v>112795.00431313072</v>
      </c>
      <c r="C16290" s="1">
        <v>112286.01408428326</v>
      </c>
      <c r="D16290" s="1">
        <v>120250.69430704437</v>
      </c>
      <c r="E16290" s="1">
        <v>30178.440725644617</v>
      </c>
      <c r="F16290" s="1">
        <v>66955.074113985975</v>
      </c>
    </row>
    <row r="16291" spans="1:6" x14ac:dyDescent="0.25">
      <c r="A16291" s="11">
        <v>45827.614583333336</v>
      </c>
      <c r="B16291" s="1">
        <v>115393.70779047444</v>
      </c>
      <c r="C16291" s="1">
        <v>114879.85199317546</v>
      </c>
      <c r="D16291" s="1">
        <v>121325.62178449443</v>
      </c>
      <c r="E16291" s="1">
        <v>28050.678559803633</v>
      </c>
      <c r="F16291" s="1">
        <v>64222.776798864223</v>
      </c>
    </row>
    <row r="16292" spans="1:6" x14ac:dyDescent="0.25">
      <c r="A16292" s="11">
        <v>45827.625</v>
      </c>
      <c r="B16292" s="1">
        <v>116462.96233769748</v>
      </c>
      <c r="C16292" s="1">
        <v>115946.72403852199</v>
      </c>
      <c r="D16292" s="1">
        <v>119957.4345772845</v>
      </c>
      <c r="E16292" s="1">
        <v>28701.283326245393</v>
      </c>
      <c r="F16292" s="1">
        <v>65586.800503318926</v>
      </c>
    </row>
    <row r="16293" spans="1:6" x14ac:dyDescent="0.25">
      <c r="A16293" s="11">
        <v>45827.635416666664</v>
      </c>
      <c r="B16293" s="1">
        <v>109150.44269626083</v>
      </c>
      <c r="C16293" s="1">
        <v>108649.69779106477</v>
      </c>
      <c r="D16293" s="1">
        <v>119023.05902581844</v>
      </c>
      <c r="E16293" s="1">
        <v>28218.079664957131</v>
      </c>
      <c r="F16293" s="1">
        <v>65485.424259064326</v>
      </c>
    </row>
    <row r="16294" spans="1:6" x14ac:dyDescent="0.25">
      <c r="A16294" s="11">
        <v>45827.645833333336</v>
      </c>
      <c r="B16294" s="1">
        <v>105733.03768957392</v>
      </c>
      <c r="C16294" s="1">
        <v>105239.68420054836</v>
      </c>
      <c r="D16294" s="1">
        <v>117364.32305724843</v>
      </c>
      <c r="E16294" s="1">
        <v>28906.933385171495</v>
      </c>
      <c r="F16294" s="1">
        <v>66707.416623479046</v>
      </c>
    </row>
    <row r="16295" spans="1:6" x14ac:dyDescent="0.25">
      <c r="A16295" s="11">
        <v>45827.65625</v>
      </c>
      <c r="B16295" s="1">
        <v>112939.19409059541</v>
      </c>
      <c r="C16295" s="1">
        <v>112430.36267892685</v>
      </c>
      <c r="D16295" s="1">
        <v>123169.34738057133</v>
      </c>
      <c r="E16295" s="1">
        <v>29585.42681556708</v>
      </c>
      <c r="F16295" s="1">
        <v>64298.972905931274</v>
      </c>
    </row>
    <row r="16296" spans="1:6" x14ac:dyDescent="0.25">
      <c r="A16296" s="11">
        <v>45827.666666666664</v>
      </c>
      <c r="B16296" s="1">
        <v>109283.18698110948</v>
      </c>
      <c r="C16296" s="1">
        <v>108782.80025994239</v>
      </c>
      <c r="D16296" s="1">
        <v>119453.37041640839</v>
      </c>
      <c r="E16296" s="1">
        <v>30869.961973378871</v>
      </c>
      <c r="F16296" s="1">
        <v>63213.506902168985</v>
      </c>
    </row>
    <row r="16297" spans="1:6" x14ac:dyDescent="0.25">
      <c r="A16297" s="11">
        <v>45827.677083333336</v>
      </c>
      <c r="B16297" s="1">
        <v>112219.41555183711</v>
      </c>
      <c r="C16297" s="1">
        <v>111712.93848541491</v>
      </c>
      <c r="D16297" s="1">
        <v>127508.91802412784</v>
      </c>
      <c r="E16297" s="1">
        <v>34338.083574627606</v>
      </c>
      <c r="F16297" s="1">
        <v>68543.148126234577</v>
      </c>
    </row>
    <row r="16298" spans="1:6" x14ac:dyDescent="0.25">
      <c r="A16298" s="11">
        <v>45827.6875</v>
      </c>
      <c r="B16298" s="1">
        <v>114538.62853481916</v>
      </c>
      <c r="C16298" s="1">
        <v>114027.37784574313</v>
      </c>
      <c r="D16298" s="1">
        <v>128567.1024778859</v>
      </c>
      <c r="E16298" s="1">
        <v>35916.77653651571</v>
      </c>
      <c r="F16298" s="1">
        <v>60125.674996991795</v>
      </c>
    </row>
    <row r="16299" spans="1:6" x14ac:dyDescent="0.25">
      <c r="A16299" s="11">
        <v>45827.697916666664</v>
      </c>
      <c r="B16299" s="1">
        <v>114214.24415815488</v>
      </c>
      <c r="C16299" s="1">
        <v>113703.88950949232</v>
      </c>
      <c r="D16299" s="1">
        <v>129742.48629909274</v>
      </c>
      <c r="E16299" s="1">
        <v>35737.965726860581</v>
      </c>
      <c r="F16299" s="1">
        <v>68098.011581012877</v>
      </c>
    </row>
    <row r="16300" spans="1:6" x14ac:dyDescent="0.25">
      <c r="A16300" s="11">
        <v>45827.708333333336</v>
      </c>
      <c r="B16300" s="1">
        <v>115263.01429547451</v>
      </c>
      <c r="C16300" s="1">
        <v>114750.05619141689</v>
      </c>
      <c r="D16300" s="1">
        <v>132016.89507467198</v>
      </c>
      <c r="E16300" s="1">
        <v>39916.82142117928</v>
      </c>
      <c r="F16300" s="1">
        <v>64209.864348651427</v>
      </c>
    </row>
    <row r="16301" spans="1:6" x14ac:dyDescent="0.25">
      <c r="A16301" s="11">
        <v>45827.71875</v>
      </c>
      <c r="B16301" s="1">
        <v>111042.39929246128</v>
      </c>
      <c r="C16301" s="1">
        <v>110538.14487268515</v>
      </c>
      <c r="D16301" s="1">
        <v>130066.12236542582</v>
      </c>
      <c r="E16301" s="1">
        <v>44359.757014754025</v>
      </c>
      <c r="F16301" s="1">
        <v>71934.183469290001</v>
      </c>
    </row>
    <row r="16302" spans="1:6" x14ac:dyDescent="0.25">
      <c r="A16302" s="11">
        <v>45827.729166666664</v>
      </c>
      <c r="B16302" s="1">
        <v>114943.00697406271</v>
      </c>
      <c r="C16302" s="1">
        <v>114430.45325376993</v>
      </c>
      <c r="D16302" s="1">
        <v>134919.52153780483</v>
      </c>
      <c r="E16302" s="1">
        <v>49371.17642704997</v>
      </c>
      <c r="F16302" s="1">
        <v>74196.187688141508</v>
      </c>
    </row>
    <row r="16303" spans="1:6" x14ac:dyDescent="0.25">
      <c r="A16303" s="11">
        <v>45827.739583333336</v>
      </c>
      <c r="B16303" s="1">
        <v>111878.32698191208</v>
      </c>
      <c r="C16303" s="1">
        <v>111372.78341389427</v>
      </c>
      <c r="D16303" s="1">
        <v>136615.86274202139</v>
      </c>
      <c r="E16303" s="1">
        <v>52550.153235254489</v>
      </c>
      <c r="F16303" s="1">
        <v>70287.742826510221</v>
      </c>
    </row>
    <row r="16304" spans="1:6" x14ac:dyDescent="0.25">
      <c r="A16304" s="11">
        <v>45827.75</v>
      </c>
      <c r="B16304" s="1">
        <v>112807.28428225467</v>
      </c>
      <c r="C16304" s="1">
        <v>112299.81423576604</v>
      </c>
      <c r="D16304" s="1">
        <v>138959.87392625026</v>
      </c>
      <c r="E16304" s="1">
        <v>56439.923389112824</v>
      </c>
      <c r="F16304" s="1">
        <v>78810.111241895676</v>
      </c>
    </row>
    <row r="16305" spans="1:6" x14ac:dyDescent="0.25">
      <c r="A16305" s="11">
        <v>45827.760416666664</v>
      </c>
      <c r="B16305" s="1">
        <v>111206.81641407727</v>
      </c>
      <c r="C16305" s="1">
        <v>110702.45020244253</v>
      </c>
      <c r="D16305" s="1">
        <v>142500.62540487258</v>
      </c>
      <c r="E16305" s="1">
        <v>60469.000853046658</v>
      </c>
      <c r="F16305" s="1">
        <v>80048.072502576193</v>
      </c>
    </row>
    <row r="16306" spans="1:6" x14ac:dyDescent="0.25">
      <c r="A16306" s="11">
        <v>45827.770833333336</v>
      </c>
      <c r="B16306" s="1">
        <v>109869.22477139797</v>
      </c>
      <c r="C16306" s="1">
        <v>109368.38119043219</v>
      </c>
      <c r="D16306" s="1">
        <v>143246.32018812819</v>
      </c>
      <c r="E16306" s="1">
        <v>63170.607241104641</v>
      </c>
      <c r="F16306" s="1">
        <v>83340.358381578699</v>
      </c>
    </row>
    <row r="16307" spans="1:6" x14ac:dyDescent="0.25">
      <c r="A16307" s="11">
        <v>45827.78125</v>
      </c>
      <c r="B16307" s="1">
        <v>111431.05380514744</v>
      </c>
      <c r="C16307" s="1">
        <v>110926.34986370517</v>
      </c>
      <c r="D16307" s="1">
        <v>144303.18180291401</v>
      </c>
      <c r="E16307" s="1">
        <v>65222.297446342563</v>
      </c>
      <c r="F16307" s="1">
        <v>81407.303166845362</v>
      </c>
    </row>
    <row r="16308" spans="1:6" x14ac:dyDescent="0.25">
      <c r="A16308" s="11">
        <v>45827.791666666664</v>
      </c>
      <c r="B16308" s="1">
        <v>109381.85263563695</v>
      </c>
      <c r="C16308" s="1">
        <v>108881.1251017984</v>
      </c>
      <c r="D16308" s="1">
        <v>143814.68852934812</v>
      </c>
      <c r="E16308" s="1">
        <v>67906.140382646612</v>
      </c>
      <c r="F16308" s="1">
        <v>84200.609118337699</v>
      </c>
    </row>
    <row r="16309" spans="1:6" x14ac:dyDescent="0.25">
      <c r="A16309" s="11">
        <v>45827.802083333336</v>
      </c>
      <c r="B16309" s="1">
        <v>108862.36251322043</v>
      </c>
      <c r="C16309" s="1">
        <v>108363.08518408173</v>
      </c>
      <c r="D16309" s="1">
        <v>144955.38993545514</v>
      </c>
      <c r="E16309" s="1">
        <v>70452.168111179373</v>
      </c>
      <c r="F16309" s="1">
        <v>82964.751862779667</v>
      </c>
    </row>
    <row r="16310" spans="1:6" x14ac:dyDescent="0.25">
      <c r="A16310" s="11">
        <v>45827.8125</v>
      </c>
      <c r="B16310" s="1">
        <v>106873.73874675274</v>
      </c>
      <c r="C16310" s="1">
        <v>106378.89331527935</v>
      </c>
      <c r="D16310" s="1">
        <v>143483.57391701237</v>
      </c>
      <c r="E16310" s="1">
        <v>71510.278923366641</v>
      </c>
      <c r="F16310" s="1">
        <v>82147.224205361417</v>
      </c>
    </row>
    <row r="16311" spans="1:6" x14ac:dyDescent="0.25">
      <c r="A16311" s="11">
        <v>45827.822916666664</v>
      </c>
      <c r="B16311" s="1">
        <v>104378.95243489876</v>
      </c>
      <c r="C16311" s="1">
        <v>103888.9219207587</v>
      </c>
      <c r="D16311" s="1">
        <v>142855.036550994</v>
      </c>
      <c r="E16311" s="1">
        <v>73745.283783648207</v>
      </c>
      <c r="F16311" s="1">
        <v>82053.346951514322</v>
      </c>
    </row>
    <row r="16312" spans="1:6" x14ac:dyDescent="0.25">
      <c r="A16312" s="11">
        <v>45827.833333333336</v>
      </c>
      <c r="B16312" s="1">
        <v>105347.36160550472</v>
      </c>
      <c r="C16312" s="1">
        <v>104855.13013516084</v>
      </c>
      <c r="D16312" s="1">
        <v>145343.70946618789</v>
      </c>
      <c r="E16312" s="1">
        <v>75669.2898895775</v>
      </c>
      <c r="F16312" s="1">
        <v>81826.039038063929</v>
      </c>
    </row>
    <row r="16313" spans="1:6" x14ac:dyDescent="0.25">
      <c r="A16313" s="11">
        <v>45827.84375</v>
      </c>
      <c r="B16313" s="1">
        <v>95133.93773057971</v>
      </c>
      <c r="C16313" s="1">
        <v>94660.937888009241</v>
      </c>
      <c r="D16313" s="1">
        <v>139688.72715063306</v>
      </c>
      <c r="E16313" s="1">
        <v>76403.485364677515</v>
      </c>
      <c r="F16313" s="1">
        <v>80835.213646809105</v>
      </c>
    </row>
    <row r="16314" spans="1:6" x14ac:dyDescent="0.25">
      <c r="A16314" s="11">
        <v>45827.854166666664</v>
      </c>
      <c r="B16314" s="1">
        <v>92413.193140039686</v>
      </c>
      <c r="C16314" s="1">
        <v>91944.623294057747</v>
      </c>
      <c r="D16314" s="1">
        <v>135781.65132168867</v>
      </c>
      <c r="E16314" s="1">
        <v>75594.112704401661</v>
      </c>
      <c r="F16314" s="1">
        <v>78582.492013226685</v>
      </c>
    </row>
    <row r="16315" spans="1:6" x14ac:dyDescent="0.25">
      <c r="A16315" s="11">
        <v>45827.864583333336</v>
      </c>
      <c r="B16315" s="1">
        <v>91663.159396360323</v>
      </c>
      <c r="C16315" s="1">
        <v>91196.32075177638</v>
      </c>
      <c r="D16315" s="1">
        <v>136544.57176925978</v>
      </c>
      <c r="E16315" s="1">
        <v>74820.893113889426</v>
      </c>
      <c r="F16315" s="1">
        <v>76845.365462557587</v>
      </c>
    </row>
    <row r="16316" spans="1:6" x14ac:dyDescent="0.25">
      <c r="A16316" s="11">
        <v>45827.875</v>
      </c>
      <c r="B16316" s="1">
        <v>92035.801306739551</v>
      </c>
      <c r="C16316" s="1">
        <v>91568.569498376179</v>
      </c>
      <c r="D16316" s="1">
        <v>135087.27560787633</v>
      </c>
      <c r="E16316" s="1">
        <v>74690.357748987808</v>
      </c>
      <c r="F16316" s="1">
        <v>75825.443919050216</v>
      </c>
    </row>
    <row r="16317" spans="1:6" x14ac:dyDescent="0.25">
      <c r="A16317" s="11">
        <v>45827.885416666664</v>
      </c>
      <c r="B16317" s="1">
        <v>88533.92099329528</v>
      </c>
      <c r="C16317" s="1">
        <v>88072.323398175038</v>
      </c>
      <c r="D16317" s="1">
        <v>134259.96754664491</v>
      </c>
      <c r="E16317" s="1">
        <v>73525.721552033734</v>
      </c>
      <c r="F16317" s="1">
        <v>73849.067466118606</v>
      </c>
    </row>
    <row r="16318" spans="1:6" x14ac:dyDescent="0.25">
      <c r="A16318" s="11">
        <v>45827.895833333336</v>
      </c>
      <c r="B16318" s="1">
        <v>85628.176891837938</v>
      </c>
      <c r="C16318" s="1">
        <v>85171.285854345959</v>
      </c>
      <c r="D16318" s="1">
        <v>131951.78344827594</v>
      </c>
      <c r="E16318" s="1">
        <v>71847.735689081455</v>
      </c>
      <c r="F16318" s="1">
        <v>71585.005305872284</v>
      </c>
    </row>
    <row r="16319" spans="1:6" x14ac:dyDescent="0.25">
      <c r="A16319" s="11">
        <v>45827.90625</v>
      </c>
      <c r="B16319" s="1">
        <v>85031.37458381342</v>
      </c>
      <c r="C16319" s="1">
        <v>84575.56185643631</v>
      </c>
      <c r="D16319" s="1">
        <v>130811.83865153251</v>
      </c>
      <c r="E16319" s="1">
        <v>70857.381959785853</v>
      </c>
      <c r="F16319" s="1">
        <v>70299.89693713568</v>
      </c>
    </row>
    <row r="16320" spans="1:6" x14ac:dyDescent="0.25">
      <c r="A16320" s="11">
        <v>45827.916666666664</v>
      </c>
      <c r="B16320" s="1">
        <v>81789.91743378673</v>
      </c>
      <c r="C16320" s="1">
        <v>81339.062383157943</v>
      </c>
      <c r="D16320" s="1">
        <v>126004.51743448776</v>
      </c>
      <c r="E16320" s="1">
        <v>68792.754146779902</v>
      </c>
      <c r="F16320" s="1">
        <v>68265.027307789744</v>
      </c>
    </row>
    <row r="16321" spans="1:6" x14ac:dyDescent="0.25">
      <c r="A16321" s="11">
        <v>45827.927083333336</v>
      </c>
      <c r="B16321" s="1">
        <v>80817.938435699994</v>
      </c>
      <c r="C16321" s="1">
        <v>80368.552071532264</v>
      </c>
      <c r="D16321" s="1">
        <v>124853.73081718035</v>
      </c>
      <c r="E16321" s="1">
        <v>67311.112915256861</v>
      </c>
      <c r="F16321" s="1">
        <v>66732.795639924094</v>
      </c>
    </row>
    <row r="16322" spans="1:6" x14ac:dyDescent="0.25">
      <c r="A16322" s="11">
        <v>45827.9375</v>
      </c>
      <c r="B16322" s="1">
        <v>84950.369098158044</v>
      </c>
      <c r="C16322" s="1">
        <v>84494.54230477754</v>
      </c>
      <c r="D16322" s="1">
        <v>127406.08304599751</v>
      </c>
      <c r="E16322" s="1">
        <v>66912.334906477379</v>
      </c>
      <c r="F16322" s="1">
        <v>66208.778936070303</v>
      </c>
    </row>
    <row r="16323" spans="1:6" x14ac:dyDescent="0.25">
      <c r="A16323" s="11">
        <v>45827.947916666664</v>
      </c>
      <c r="B16323" s="1">
        <v>82834.892298412771</v>
      </c>
      <c r="C16323" s="1">
        <v>82382.683317718518</v>
      </c>
      <c r="D16323" s="1">
        <v>124692.90493037667</v>
      </c>
      <c r="E16323" s="1">
        <v>65012.836502866936</v>
      </c>
      <c r="F16323" s="1">
        <v>64266.937622620135</v>
      </c>
    </row>
    <row r="16324" spans="1:6" x14ac:dyDescent="0.25">
      <c r="A16324" s="11">
        <v>45827.958333333336</v>
      </c>
      <c r="B16324" s="1">
        <v>81873.725442349038</v>
      </c>
      <c r="C16324" s="1">
        <v>81422.96994572191</v>
      </c>
      <c r="D16324" s="1">
        <v>122654.54108179171</v>
      </c>
      <c r="E16324" s="1">
        <v>62924.118169978174</v>
      </c>
      <c r="F16324" s="1">
        <v>62135.94047119801</v>
      </c>
    </row>
    <row r="16325" spans="1:6" x14ac:dyDescent="0.25">
      <c r="A16325" s="11">
        <v>45827.96875</v>
      </c>
      <c r="B16325" s="1">
        <v>80133.492226432209</v>
      </c>
      <c r="C16325" s="1">
        <v>79685.045381356482</v>
      </c>
      <c r="D16325" s="1">
        <v>119697.95271061671</v>
      </c>
      <c r="E16325" s="1">
        <v>59840.732971839934</v>
      </c>
      <c r="F16325" s="1">
        <v>59138.028308359979</v>
      </c>
    </row>
    <row r="16326" spans="1:6" x14ac:dyDescent="0.25">
      <c r="A16326" s="11">
        <v>45827.979166666664</v>
      </c>
      <c r="B16326" s="1">
        <v>78047.329764341324</v>
      </c>
      <c r="C16326" s="1">
        <v>77601.920279020429</v>
      </c>
      <c r="D16326" s="1">
        <v>115418.10712413299</v>
      </c>
      <c r="E16326" s="1">
        <v>56951.947792328756</v>
      </c>
      <c r="F16326" s="1">
        <v>56399.196544973296</v>
      </c>
    </row>
    <row r="16327" spans="1:6" x14ac:dyDescent="0.25">
      <c r="A16327" s="11">
        <v>45827.989583333336</v>
      </c>
      <c r="B16327" s="1">
        <v>71796.123838680782</v>
      </c>
      <c r="C16327" s="1">
        <v>71359.312492829253</v>
      </c>
      <c r="D16327" s="1">
        <v>108365.48695177988</v>
      </c>
      <c r="E16327" s="1">
        <v>54146.133253881046</v>
      </c>
      <c r="F16327" s="1">
        <v>53787.494609506139</v>
      </c>
    </row>
    <row r="16328" spans="1:6" x14ac:dyDescent="0.25">
      <c r="A16328" s="11">
        <v>45828</v>
      </c>
      <c r="B16328" s="1">
        <v>72484.243875818211</v>
      </c>
      <c r="C16328" s="1">
        <v>72046.598020134377</v>
      </c>
      <c r="D16328" s="1">
        <v>107566.75499416646</v>
      </c>
      <c r="E16328" s="1">
        <v>52200.920512427743</v>
      </c>
      <c r="F16328" s="1">
        <v>51971.883560502691</v>
      </c>
    </row>
    <row r="16329" spans="1:6" x14ac:dyDescent="0.25">
      <c r="A16329" s="11">
        <v>45828.010416666664</v>
      </c>
      <c r="B16329" s="1">
        <v>73343.243287331643</v>
      </c>
      <c r="C16329" s="1">
        <v>72904.43098937317</v>
      </c>
      <c r="D16329" s="1">
        <v>106826.98460565886</v>
      </c>
      <c r="E16329" s="1">
        <v>49873.75868083378</v>
      </c>
      <c r="F16329" s="1">
        <v>49608.087403748243</v>
      </c>
    </row>
    <row r="16330" spans="1:6" x14ac:dyDescent="0.25">
      <c r="A16330" s="11">
        <v>45828.020833333336</v>
      </c>
      <c r="B16330" s="1">
        <v>73619.890324101114</v>
      </c>
      <c r="C16330" s="1">
        <v>73180.947444623263</v>
      </c>
      <c r="D16330" s="1">
        <v>106418.28230807318</v>
      </c>
      <c r="E16330" s="1">
        <v>48237.580615242056</v>
      </c>
      <c r="F16330" s="1">
        <v>47920.678731785054</v>
      </c>
    </row>
    <row r="16331" spans="1:6" x14ac:dyDescent="0.25">
      <c r="A16331" s="11">
        <v>45828.03125</v>
      </c>
      <c r="B16331" s="1">
        <v>72348.292727671636</v>
      </c>
      <c r="C16331" s="1">
        <v>71911.054255490264</v>
      </c>
      <c r="D16331" s="1">
        <v>104125.25996869869</v>
      </c>
      <c r="E16331" s="1">
        <v>45859.010819959032</v>
      </c>
      <c r="F16331" s="1">
        <v>45589.23088002333</v>
      </c>
    </row>
    <row r="16332" spans="1:6" x14ac:dyDescent="0.25">
      <c r="A16332" s="11">
        <v>45828.041666666664</v>
      </c>
      <c r="B16332" s="1">
        <v>70516.771710529458</v>
      </c>
      <c r="C16332" s="1">
        <v>70082.091439124197</v>
      </c>
      <c r="D16332" s="1">
        <v>102319.80115383246</v>
      </c>
      <c r="E16332" s="1">
        <v>45162.238289388442</v>
      </c>
      <c r="F16332" s="1">
        <v>44957.558205463502</v>
      </c>
    </row>
    <row r="16333" spans="1:6" x14ac:dyDescent="0.25">
      <c r="A16333" s="11">
        <v>45828.052083333336</v>
      </c>
      <c r="B16333" s="1">
        <v>71627.963500146769</v>
      </c>
      <c r="C16333" s="1">
        <v>71191.769448232793</v>
      </c>
      <c r="D16333" s="1">
        <v>102681.76494489401</v>
      </c>
      <c r="E16333" s="1">
        <v>43685.363638044095</v>
      </c>
      <c r="F16333" s="1">
        <v>43606.994746623219</v>
      </c>
    </row>
    <row r="16334" spans="1:6" x14ac:dyDescent="0.25">
      <c r="A16334" s="11">
        <v>45828.0625</v>
      </c>
      <c r="B16334" s="1">
        <v>73049.894805961652</v>
      </c>
      <c r="C16334" s="1">
        <v>72611.558468483025</v>
      </c>
      <c r="D16334" s="1">
        <v>104372.1161439159</v>
      </c>
      <c r="E16334" s="1">
        <v>42622.228933691142</v>
      </c>
      <c r="F16334" s="1">
        <v>42563.762458512479</v>
      </c>
    </row>
    <row r="16335" spans="1:6" x14ac:dyDescent="0.25">
      <c r="A16335" s="11">
        <v>45828.072916666664</v>
      </c>
      <c r="B16335" s="1">
        <v>71814.013092582638</v>
      </c>
      <c r="C16335" s="1">
        <v>71377.495111438111</v>
      </c>
      <c r="D16335" s="1">
        <v>101753.60343649441</v>
      </c>
      <c r="E16335" s="1">
        <v>41869.813541003692</v>
      </c>
      <c r="F16335" s="1">
        <v>41848.295475578307</v>
      </c>
    </row>
    <row r="16336" spans="1:6" x14ac:dyDescent="0.25">
      <c r="A16336" s="11">
        <v>45828.083333333336</v>
      </c>
      <c r="B16336" s="1">
        <v>72053.328896115287</v>
      </c>
      <c r="C16336" s="1">
        <v>71616.362381492843</v>
      </c>
      <c r="D16336" s="1">
        <v>101474.63240640549</v>
      </c>
      <c r="E16336" s="1">
        <v>41060.954828737471</v>
      </c>
      <c r="F16336" s="1">
        <v>41066.398290674166</v>
      </c>
    </row>
    <row r="16337" spans="1:6" x14ac:dyDescent="0.25">
      <c r="A16337" s="11">
        <v>45828.09375</v>
      </c>
      <c r="B16337" s="1">
        <v>71003.403357037896</v>
      </c>
      <c r="C16337" s="1">
        <v>70567.857052060062</v>
      </c>
      <c r="D16337" s="1">
        <v>101682.83732927975</v>
      </c>
      <c r="E16337" s="1">
        <v>41159.607645679607</v>
      </c>
      <c r="F16337" s="1">
        <v>41117.843212044507</v>
      </c>
    </row>
    <row r="16338" spans="1:6" x14ac:dyDescent="0.25">
      <c r="A16338" s="11">
        <v>45828.104166666664</v>
      </c>
      <c r="B16338" s="1">
        <v>67578.656367340314</v>
      </c>
      <c r="C16338" s="1">
        <v>67147.46035901233</v>
      </c>
      <c r="D16338" s="1">
        <v>101357.50921366819</v>
      </c>
      <c r="E16338" s="1">
        <v>40388.392420295248</v>
      </c>
      <c r="F16338" s="1">
        <v>40322.12869406621</v>
      </c>
    </row>
    <row r="16339" spans="1:6" x14ac:dyDescent="0.25">
      <c r="A16339" s="11">
        <v>45828.114583333336</v>
      </c>
      <c r="B16339" s="1">
        <v>66717.638176512002</v>
      </c>
      <c r="C16339" s="1">
        <v>66287.468579190449</v>
      </c>
      <c r="D16339" s="1">
        <v>100384.76246804518</v>
      </c>
      <c r="E16339" s="1">
        <v>40369.072393478222</v>
      </c>
      <c r="F16339" s="1">
        <v>40248.756347176961</v>
      </c>
    </row>
    <row r="16340" spans="1:6" x14ac:dyDescent="0.25">
      <c r="A16340" s="11">
        <v>45828.125</v>
      </c>
      <c r="B16340" s="1">
        <v>62243.290316416205</v>
      </c>
      <c r="C16340" s="1">
        <v>61818.475703964978</v>
      </c>
      <c r="D16340" s="1">
        <v>97277.459243923324</v>
      </c>
      <c r="E16340" s="1">
        <v>40090.505264233107</v>
      </c>
      <c r="F16340" s="1">
        <v>39983.408168387192</v>
      </c>
    </row>
    <row r="16341" spans="1:6" x14ac:dyDescent="0.25">
      <c r="A16341" s="11">
        <v>45828.135416666664</v>
      </c>
      <c r="B16341" s="1">
        <v>63431.65912864315</v>
      </c>
      <c r="C16341" s="1">
        <v>63005.482686800635</v>
      </c>
      <c r="D16341" s="1">
        <v>97804.40047341834</v>
      </c>
      <c r="E16341" s="1">
        <v>40167.974668084433</v>
      </c>
      <c r="F16341" s="1">
        <v>40037.153908207627</v>
      </c>
    </row>
    <row r="16342" spans="1:6" x14ac:dyDescent="0.25">
      <c r="A16342" s="11">
        <v>45828.145833333336</v>
      </c>
      <c r="B16342" s="1">
        <v>65912.239895699997</v>
      </c>
      <c r="C16342" s="1">
        <v>65483.125740185147</v>
      </c>
      <c r="D16342" s="1">
        <v>99509.373859218234</v>
      </c>
      <c r="E16342" s="1">
        <v>39755.965682112306</v>
      </c>
      <c r="F16342" s="1">
        <v>39729.683128978773</v>
      </c>
    </row>
    <row r="16343" spans="1:6" x14ac:dyDescent="0.25">
      <c r="A16343" s="11">
        <v>45828.15625</v>
      </c>
      <c r="B16343" s="1">
        <v>64263.484573028472</v>
      </c>
      <c r="C16343" s="1">
        <v>63836.355128838215</v>
      </c>
      <c r="D16343" s="1">
        <v>98607.642415202543</v>
      </c>
      <c r="E16343" s="1">
        <v>40224.336116869257</v>
      </c>
      <c r="F16343" s="1">
        <v>40237.722976302408</v>
      </c>
    </row>
    <row r="16344" spans="1:6" x14ac:dyDescent="0.25">
      <c r="A16344" s="11">
        <v>45828.166666666664</v>
      </c>
      <c r="B16344" s="1">
        <v>61487.71561468413</v>
      </c>
      <c r="C16344" s="1">
        <v>61063.772152139121</v>
      </c>
      <c r="D16344" s="1">
        <v>96012.514377471205</v>
      </c>
      <c r="E16344" s="1">
        <v>40181.350430152117</v>
      </c>
      <c r="F16344" s="1">
        <v>40144.481121243749</v>
      </c>
    </row>
    <row r="16345" spans="1:6" x14ac:dyDescent="0.25">
      <c r="A16345" s="11">
        <v>45828.177083333336</v>
      </c>
      <c r="B16345" s="1">
        <v>57989.308099809612</v>
      </c>
      <c r="C16345" s="1">
        <v>57569.208994486624</v>
      </c>
      <c r="D16345" s="1">
        <v>92232.548839875148</v>
      </c>
      <c r="E16345" s="1">
        <v>41140.36796388463</v>
      </c>
      <c r="F16345" s="1">
        <v>40981.801827434945</v>
      </c>
    </row>
    <row r="16346" spans="1:6" x14ac:dyDescent="0.25">
      <c r="A16346" s="11">
        <v>45828.1875</v>
      </c>
      <c r="B16346" s="1">
        <v>57111.25744384696</v>
      </c>
      <c r="C16346" s="1">
        <v>56692.067036627879</v>
      </c>
      <c r="D16346" s="1">
        <v>91968.081203916066</v>
      </c>
      <c r="E16346" s="1">
        <v>40856.069012004235</v>
      </c>
      <c r="F16346" s="1">
        <v>40697.993550967243</v>
      </c>
    </row>
    <row r="16347" spans="1:6" x14ac:dyDescent="0.25">
      <c r="A16347" s="11">
        <v>45828.197916666664</v>
      </c>
      <c r="B16347" s="1">
        <v>57422.921291731793</v>
      </c>
      <c r="C16347" s="1">
        <v>57003.391812784976</v>
      </c>
      <c r="D16347" s="1">
        <v>93248.732367805322</v>
      </c>
      <c r="E16347" s="1">
        <v>41417.577509383722</v>
      </c>
      <c r="F16347" s="1">
        <v>41317.813085862108</v>
      </c>
    </row>
    <row r="16348" spans="1:6" x14ac:dyDescent="0.25">
      <c r="A16348" s="11">
        <v>45828.208333333336</v>
      </c>
      <c r="B16348" s="1">
        <v>57943.536475607019</v>
      </c>
      <c r="C16348" s="1">
        <v>57523.518156779523</v>
      </c>
      <c r="D16348" s="1">
        <v>92883.042618098116</v>
      </c>
      <c r="E16348" s="1">
        <v>41587.259521329877</v>
      </c>
      <c r="F16348" s="1">
        <v>41709.307930123628</v>
      </c>
    </row>
    <row r="16349" spans="1:6" x14ac:dyDescent="0.25">
      <c r="A16349" s="11">
        <v>45828.21875</v>
      </c>
      <c r="B16349" s="1">
        <v>59981.989685770321</v>
      </c>
      <c r="C16349" s="1">
        <v>59559.77242008131</v>
      </c>
      <c r="D16349" s="1">
        <v>94421.717167974595</v>
      </c>
      <c r="E16349" s="1">
        <v>42950.359288439497</v>
      </c>
      <c r="F16349" s="1">
        <v>43530.209822332887</v>
      </c>
    </row>
    <row r="16350" spans="1:6" x14ac:dyDescent="0.25">
      <c r="A16350" s="11">
        <v>45828.229166666664</v>
      </c>
      <c r="B16350" s="1">
        <v>62881.849803460595</v>
      </c>
      <c r="C16350" s="1">
        <v>62456.381284755196</v>
      </c>
      <c r="D16350" s="1">
        <v>97192.449546805146</v>
      </c>
      <c r="E16350" s="1">
        <v>44875.940763811668</v>
      </c>
      <c r="F16350" s="1">
        <v>45865.992855206845</v>
      </c>
    </row>
    <row r="16351" spans="1:6" x14ac:dyDescent="0.25">
      <c r="A16351" s="11">
        <v>45828.239583333336</v>
      </c>
      <c r="B16351" s="1">
        <v>66136.563858647642</v>
      </c>
      <c r="C16351" s="1">
        <v>65707.213898377493</v>
      </c>
      <c r="D16351" s="1">
        <v>99992.38294487691</v>
      </c>
      <c r="E16351" s="1">
        <v>46785.02070101563</v>
      </c>
      <c r="F16351" s="1">
        <v>48183.938949538788</v>
      </c>
    </row>
    <row r="16352" spans="1:6" x14ac:dyDescent="0.25">
      <c r="A16352" s="11">
        <v>45828.25</v>
      </c>
      <c r="B16352" s="1">
        <v>70517.16929375568</v>
      </c>
      <c r="C16352" s="1">
        <v>70082.268429377655</v>
      </c>
      <c r="D16352" s="1">
        <v>104336.8058882331</v>
      </c>
      <c r="E16352" s="1">
        <v>48648.682218387679</v>
      </c>
      <c r="F16352" s="1">
        <v>50916.207587793877</v>
      </c>
    </row>
    <row r="16353" spans="1:6" x14ac:dyDescent="0.25">
      <c r="A16353" s="11">
        <v>45828.260416666664</v>
      </c>
      <c r="B16353" s="1">
        <v>79140.317680320193</v>
      </c>
      <c r="C16353" s="1">
        <v>78693.704953139095</v>
      </c>
      <c r="D16353" s="1">
        <v>112013.00571702069</v>
      </c>
      <c r="E16353" s="1">
        <v>52447.648012792539</v>
      </c>
      <c r="F16353" s="1">
        <v>55823.008956906342</v>
      </c>
    </row>
    <row r="16354" spans="1:6" x14ac:dyDescent="0.25">
      <c r="A16354" s="11">
        <v>45828.270833333336</v>
      </c>
      <c r="B16354" s="1">
        <v>84140.282980997115</v>
      </c>
      <c r="C16354" s="1">
        <v>83686.196438497282</v>
      </c>
      <c r="D16354" s="1">
        <v>116145.21028647519</v>
      </c>
      <c r="E16354" s="1">
        <v>54575.782932117407</v>
      </c>
      <c r="F16354" s="1">
        <v>59440.80337950059</v>
      </c>
    </row>
    <row r="16355" spans="1:6" x14ac:dyDescent="0.25">
      <c r="A16355" s="11">
        <v>45828.28125</v>
      </c>
      <c r="B16355" s="1">
        <v>85901.353549427993</v>
      </c>
      <c r="C16355" s="1">
        <v>85444.615051564339</v>
      </c>
      <c r="D16355" s="1">
        <v>118209.93243174997</v>
      </c>
      <c r="E16355" s="1">
        <v>56263.949078727826</v>
      </c>
      <c r="F16355" s="1">
        <v>63151.083821494656</v>
      </c>
    </row>
    <row r="16356" spans="1:6" x14ac:dyDescent="0.25">
      <c r="A16356" s="11">
        <v>45828.291666666664</v>
      </c>
      <c r="B16356" s="1">
        <v>88330.673720376231</v>
      </c>
      <c r="C16356" s="1">
        <v>87870.137048174569</v>
      </c>
      <c r="D16356" s="1">
        <v>120958.37675564023</v>
      </c>
      <c r="E16356" s="1">
        <v>56891.550169132461</v>
      </c>
      <c r="F16356" s="1">
        <v>65982.957803535406</v>
      </c>
    </row>
    <row r="16357" spans="1:6" x14ac:dyDescent="0.25">
      <c r="A16357" s="11">
        <v>45828.302083333336</v>
      </c>
      <c r="B16357" s="1">
        <v>91454.808031717941</v>
      </c>
      <c r="C16357" s="1">
        <v>90989.126897038223</v>
      </c>
      <c r="D16357" s="1">
        <v>123418.12436937011</v>
      </c>
      <c r="E16357" s="1">
        <v>58356.988842288629</v>
      </c>
      <c r="F16357" s="1">
        <v>69770.187182882713</v>
      </c>
    </row>
    <row r="16358" spans="1:6" x14ac:dyDescent="0.25">
      <c r="A16358" s="11">
        <v>45828.3125</v>
      </c>
      <c r="B16358" s="1">
        <v>95285.886882682884</v>
      </c>
      <c r="C16358" s="1">
        <v>94813.792932263561</v>
      </c>
      <c r="D16358" s="1">
        <v>125957.77621271877</v>
      </c>
      <c r="E16358" s="1">
        <v>58728.918434946623</v>
      </c>
      <c r="F16358" s="1">
        <v>72642.637325163611</v>
      </c>
    </row>
    <row r="16359" spans="1:6" x14ac:dyDescent="0.25">
      <c r="A16359" s="11">
        <v>45828.322916666664</v>
      </c>
      <c r="B16359" s="1">
        <v>98505.706249024486</v>
      </c>
      <c r="C16359" s="1">
        <v>98027.902347968135</v>
      </c>
      <c r="D16359" s="1">
        <v>128288.84036411307</v>
      </c>
      <c r="E16359" s="1">
        <v>58548.621645976928</v>
      </c>
      <c r="F16359" s="1">
        <v>75059.983479101546</v>
      </c>
    </row>
    <row r="16360" spans="1:6" x14ac:dyDescent="0.25">
      <c r="A16360" s="11">
        <v>45828.333333333336</v>
      </c>
      <c r="B16360" s="1">
        <v>99848.585323455729</v>
      </c>
      <c r="C16360" s="1">
        <v>99368.362202537202</v>
      </c>
      <c r="D16360" s="1">
        <v>127979.16243151471</v>
      </c>
      <c r="E16360" s="1">
        <v>56552.66360188114</v>
      </c>
      <c r="F16360" s="1">
        <v>75538.401805957037</v>
      </c>
    </row>
    <row r="16361" spans="1:6" x14ac:dyDescent="0.25">
      <c r="A16361" s="11">
        <v>45828.34375</v>
      </c>
      <c r="B16361" s="1">
        <v>108181.16483934343</v>
      </c>
      <c r="C16361" s="1">
        <v>107685.02148515105</v>
      </c>
      <c r="D16361" s="1">
        <v>132596.18861401439</v>
      </c>
      <c r="E16361" s="1">
        <v>55635.311017565356</v>
      </c>
      <c r="F16361" s="1">
        <v>77313.605409190684</v>
      </c>
    </row>
    <row r="16362" spans="1:6" x14ac:dyDescent="0.25">
      <c r="A16362" s="11">
        <v>45828.354166666664</v>
      </c>
      <c r="B16362" s="1">
        <v>107815.38585237385</v>
      </c>
      <c r="C16362" s="1">
        <v>107319.8274182653</v>
      </c>
      <c r="D16362" s="1">
        <v>132781.40722903304</v>
      </c>
      <c r="E16362" s="1">
        <v>55074.420019666424</v>
      </c>
      <c r="F16362" s="1">
        <v>79405.973819220628</v>
      </c>
    </row>
    <row r="16363" spans="1:6" x14ac:dyDescent="0.25">
      <c r="A16363" s="11">
        <v>45828.364583333336</v>
      </c>
      <c r="B16363" s="1">
        <v>105807.55531911166</v>
      </c>
      <c r="C16363" s="1">
        <v>105315.84762613708</v>
      </c>
      <c r="D16363" s="1">
        <v>131337.56117440833</v>
      </c>
      <c r="E16363" s="1">
        <v>53266.921357126746</v>
      </c>
      <c r="F16363" s="1">
        <v>80389.607516464224</v>
      </c>
    </row>
    <row r="16364" spans="1:6" x14ac:dyDescent="0.25">
      <c r="A16364" s="11">
        <v>45828.375</v>
      </c>
      <c r="B16364" s="1">
        <v>107517.76077852795</v>
      </c>
      <c r="C16364" s="1">
        <v>107022.61197868084</v>
      </c>
      <c r="D16364" s="1">
        <v>130596.2806546693</v>
      </c>
      <c r="E16364" s="1">
        <v>50650.435764874295</v>
      </c>
      <c r="F16364" s="1">
        <v>79724.421046833217</v>
      </c>
    </row>
    <row r="16365" spans="1:6" x14ac:dyDescent="0.25">
      <c r="A16365" s="11">
        <v>45828.385416666664</v>
      </c>
      <c r="B16365" s="1">
        <v>107491.60427864917</v>
      </c>
      <c r="C16365" s="1">
        <v>106996.50702836397</v>
      </c>
      <c r="D16365" s="1">
        <v>129004.34493441792</v>
      </c>
      <c r="E16365" s="1">
        <v>48447.123403952442</v>
      </c>
      <c r="F16365" s="1">
        <v>79398.528809679337</v>
      </c>
    </row>
    <row r="16366" spans="1:6" x14ac:dyDescent="0.25">
      <c r="A16366" s="11">
        <v>45828.395833333336</v>
      </c>
      <c r="B16366" s="1">
        <v>109339.05799790316</v>
      </c>
      <c r="C16366" s="1">
        <v>108840.46929505162</v>
      </c>
      <c r="D16366" s="1">
        <v>127965.2614933009</v>
      </c>
      <c r="E16366" s="1">
        <v>45346.195213979576</v>
      </c>
      <c r="F16366" s="1">
        <v>78845.027390656032</v>
      </c>
    </row>
    <row r="16367" spans="1:6" x14ac:dyDescent="0.25">
      <c r="A16367" s="11">
        <v>45828.40625</v>
      </c>
      <c r="B16367" s="1">
        <v>108746.65289749001</v>
      </c>
      <c r="C16367" s="1">
        <v>108249.24741379009</v>
      </c>
      <c r="D16367" s="1">
        <v>127528.11932471828</v>
      </c>
      <c r="E16367" s="1">
        <v>43899.200660468035</v>
      </c>
      <c r="F16367" s="1">
        <v>79027.070713963913</v>
      </c>
    </row>
    <row r="16368" spans="1:6" x14ac:dyDescent="0.25">
      <c r="A16368" s="11">
        <v>45828.416666666664</v>
      </c>
      <c r="B16368" s="1">
        <v>106038.23981412432</v>
      </c>
      <c r="C16368" s="1">
        <v>105546.10380354547</v>
      </c>
      <c r="D16368" s="1">
        <v>125557.74562556142</v>
      </c>
      <c r="E16368" s="1">
        <v>40273.593899808286</v>
      </c>
      <c r="F16368" s="1">
        <v>78641.768150082222</v>
      </c>
    </row>
    <row r="16369" spans="1:6" x14ac:dyDescent="0.25">
      <c r="A16369" s="11">
        <v>45828.427083333336</v>
      </c>
      <c r="B16369" s="1">
        <v>106972.82140673356</v>
      </c>
      <c r="C16369" s="1">
        <v>106478.82242210839</v>
      </c>
      <c r="D16369" s="1">
        <v>124789.7010932777</v>
      </c>
      <c r="E16369" s="1">
        <v>37873.223492412486</v>
      </c>
      <c r="F16369" s="1">
        <v>77433.579860265483</v>
      </c>
    </row>
    <row r="16370" spans="1:6" x14ac:dyDescent="0.25">
      <c r="A16370" s="11">
        <v>45828.4375</v>
      </c>
      <c r="B16370" s="1">
        <v>107721.46239329723</v>
      </c>
      <c r="C16370" s="1">
        <v>107225.99068384759</v>
      </c>
      <c r="D16370" s="1">
        <v>123454.3594626243</v>
      </c>
      <c r="E16370" s="1">
        <v>34801.831071654036</v>
      </c>
      <c r="F16370" s="1">
        <v>77682.45974167384</v>
      </c>
    </row>
    <row r="16371" spans="1:6" x14ac:dyDescent="0.25">
      <c r="A16371" s="11">
        <v>45828.447916666664</v>
      </c>
      <c r="B16371" s="1">
        <v>106025.1598891554</v>
      </c>
      <c r="C16371" s="1">
        <v>105533.02986241065</v>
      </c>
      <c r="D16371" s="1">
        <v>119435.94163980357</v>
      </c>
      <c r="E16371" s="1">
        <v>31611.511180270016</v>
      </c>
      <c r="F16371" s="1">
        <v>75891.719423154151</v>
      </c>
    </row>
    <row r="16372" spans="1:6" x14ac:dyDescent="0.25">
      <c r="A16372" s="11">
        <v>45828.458333333336</v>
      </c>
      <c r="B16372" s="1">
        <v>110612.92275085731</v>
      </c>
      <c r="C16372" s="1">
        <v>110111.90976521041</v>
      </c>
      <c r="D16372" s="1">
        <v>120248.60395011684</v>
      </c>
      <c r="E16372" s="1">
        <v>28951.641511810234</v>
      </c>
      <c r="F16372" s="1">
        <v>76175.598937477916</v>
      </c>
    </row>
    <row r="16373" spans="1:6" x14ac:dyDescent="0.25">
      <c r="A16373" s="11">
        <v>45828.46875</v>
      </c>
      <c r="B16373" s="1">
        <v>113654.17435642552</v>
      </c>
      <c r="C16373" s="1">
        <v>113146.91891920874</v>
      </c>
      <c r="D16373" s="1">
        <v>120098.4169252389</v>
      </c>
      <c r="E16373" s="1">
        <v>26966.239985828706</v>
      </c>
      <c r="F16373" s="1">
        <v>75210.900315908599</v>
      </c>
    </row>
    <row r="16374" spans="1:6" x14ac:dyDescent="0.25">
      <c r="A16374" s="11">
        <v>45828.479166666664</v>
      </c>
      <c r="B16374" s="1">
        <v>112687.25692446672</v>
      </c>
      <c r="C16374" s="1">
        <v>112182.02515373129</v>
      </c>
      <c r="D16374" s="1">
        <v>118094.15175187506</v>
      </c>
      <c r="E16374" s="1">
        <v>24941.673894910804</v>
      </c>
      <c r="F16374" s="1">
        <v>72551.02116556518</v>
      </c>
    </row>
    <row r="16375" spans="1:6" x14ac:dyDescent="0.25">
      <c r="A16375" s="11">
        <v>45828.489583333336</v>
      </c>
      <c r="B16375" s="1">
        <v>110475.83553133336</v>
      </c>
      <c r="C16375" s="1">
        <v>109975.03926726338</v>
      </c>
      <c r="D16375" s="1">
        <v>115714.87147303866</v>
      </c>
      <c r="E16375" s="1">
        <v>23320.847262406722</v>
      </c>
      <c r="F16375" s="1">
        <v>74490.900720314414</v>
      </c>
    </row>
    <row r="16376" spans="1:6" x14ac:dyDescent="0.25">
      <c r="A16376" s="11">
        <v>45828.5</v>
      </c>
      <c r="B16376" s="1">
        <v>113723.09531035968</v>
      </c>
      <c r="C16376" s="1">
        <v>113215.67562739016</v>
      </c>
      <c r="D16376" s="1">
        <v>115514.30740279205</v>
      </c>
      <c r="E16376" s="1">
        <v>21918.232911224717</v>
      </c>
      <c r="F16376" s="1">
        <v>73903.969245231507</v>
      </c>
    </row>
    <row r="16377" spans="1:6" x14ac:dyDescent="0.25">
      <c r="A16377" s="11">
        <v>45828.510416666664</v>
      </c>
      <c r="B16377" s="1">
        <v>110454.44026864547</v>
      </c>
      <c r="C16377" s="1">
        <v>109953.64682690312</v>
      </c>
      <c r="D16377" s="1">
        <v>114022.38875836451</v>
      </c>
      <c r="E16377" s="1">
        <v>21690.796257922018</v>
      </c>
      <c r="F16377" s="1">
        <v>73819.33954150413</v>
      </c>
    </row>
    <row r="16378" spans="1:6" x14ac:dyDescent="0.25">
      <c r="A16378" s="11">
        <v>45828.520833333336</v>
      </c>
      <c r="B16378" s="1">
        <v>109157.57526396407</v>
      </c>
      <c r="C16378" s="1">
        <v>108659.40969570196</v>
      </c>
      <c r="D16378" s="1">
        <v>112494.6892239576</v>
      </c>
      <c r="E16378" s="1">
        <v>20431.385963873843</v>
      </c>
      <c r="F16378" s="1">
        <v>73083.359737044288</v>
      </c>
    </row>
    <row r="16379" spans="1:6" x14ac:dyDescent="0.25">
      <c r="A16379" s="11">
        <v>45828.53125</v>
      </c>
      <c r="B16379" s="1">
        <v>109962.3382349688</v>
      </c>
      <c r="C16379" s="1">
        <v>109462.35667785414</v>
      </c>
      <c r="D16379" s="1">
        <v>112925.37104017398</v>
      </c>
      <c r="E16379" s="1">
        <v>19969.076487084909</v>
      </c>
      <c r="F16379" s="1">
        <v>72712.845763114994</v>
      </c>
    </row>
    <row r="16380" spans="1:6" x14ac:dyDescent="0.25">
      <c r="A16380" s="11">
        <v>45828.541666666664</v>
      </c>
      <c r="B16380" s="1">
        <v>109468.23391908672</v>
      </c>
      <c r="C16380" s="1">
        <v>108969.40640851858</v>
      </c>
      <c r="D16380" s="1">
        <v>111303.69715247815</v>
      </c>
      <c r="E16380" s="1">
        <v>18795.241943458001</v>
      </c>
      <c r="F16380" s="1">
        <v>73080.965096978864</v>
      </c>
    </row>
    <row r="16381" spans="1:6" x14ac:dyDescent="0.25">
      <c r="A16381" s="11">
        <v>45828.552083333336</v>
      </c>
      <c r="B16381" s="1">
        <v>112712.21321102061</v>
      </c>
      <c r="C16381" s="1">
        <v>112206.70292051701</v>
      </c>
      <c r="D16381" s="1">
        <v>112371.52729816896</v>
      </c>
      <c r="E16381" s="1">
        <v>19576.406803244496</v>
      </c>
      <c r="F16381" s="1">
        <v>70741.370915682637</v>
      </c>
    </row>
    <row r="16382" spans="1:6" x14ac:dyDescent="0.25">
      <c r="A16382" s="11">
        <v>45828.5625</v>
      </c>
      <c r="B16382" s="1">
        <v>110628.37467595708</v>
      </c>
      <c r="C16382" s="1">
        <v>110127.35065116844</v>
      </c>
      <c r="D16382" s="1">
        <v>110663.13266596745</v>
      </c>
      <c r="E16382" s="1">
        <v>19040.897142192251</v>
      </c>
      <c r="F16382" s="1">
        <v>71155.068341775812</v>
      </c>
    </row>
    <row r="16383" spans="1:6" x14ac:dyDescent="0.25">
      <c r="A16383" s="11">
        <v>45828.572916666664</v>
      </c>
      <c r="B16383" s="1">
        <v>109245.54323513262</v>
      </c>
      <c r="C16383" s="1">
        <v>108747.10171340151</v>
      </c>
      <c r="D16383" s="1">
        <v>108799.98213699216</v>
      </c>
      <c r="E16383" s="1">
        <v>18074.47634750502</v>
      </c>
      <c r="F16383" s="1">
        <v>70427.151663468641</v>
      </c>
    </row>
    <row r="16384" spans="1:6" x14ac:dyDescent="0.25">
      <c r="A16384" s="11">
        <v>45828.583333333336</v>
      </c>
      <c r="B16384" s="1">
        <v>109484.47986777095</v>
      </c>
      <c r="C16384" s="1">
        <v>108985.72002080467</v>
      </c>
      <c r="D16384" s="1">
        <v>109230.06609600867</v>
      </c>
      <c r="E16384" s="1">
        <v>19112.973169780747</v>
      </c>
      <c r="F16384" s="1">
        <v>69287.368800484954</v>
      </c>
    </row>
    <row r="16385" spans="1:6" x14ac:dyDescent="0.25">
      <c r="A16385" s="11">
        <v>45828.59375</v>
      </c>
      <c r="B16385" s="1">
        <v>107933.48261515543</v>
      </c>
      <c r="C16385" s="1">
        <v>107437.80941768084</v>
      </c>
      <c r="D16385" s="1">
        <v>107391.06609484233</v>
      </c>
      <c r="E16385" s="1">
        <v>17381.054279839016</v>
      </c>
      <c r="F16385" s="1">
        <v>67599.190774749601</v>
      </c>
    </row>
    <row r="16386" spans="1:6" x14ac:dyDescent="0.25">
      <c r="A16386" s="11">
        <v>45828.604166666664</v>
      </c>
      <c r="B16386" s="1">
        <v>106819.83742123851</v>
      </c>
      <c r="C16386" s="1">
        <v>106326.29466954147</v>
      </c>
      <c r="D16386" s="1">
        <v>106679.89746534672</v>
      </c>
      <c r="E16386" s="1">
        <v>17528.310397693582</v>
      </c>
      <c r="F16386" s="1">
        <v>67571.05437611333</v>
      </c>
    </row>
    <row r="16387" spans="1:6" x14ac:dyDescent="0.25">
      <c r="A16387" s="11">
        <v>45828.614583333336</v>
      </c>
      <c r="B16387" s="1">
        <v>103265.35952504832</v>
      </c>
      <c r="C16387" s="1">
        <v>102778.71074969295</v>
      </c>
      <c r="D16387" s="1">
        <v>104463.68689108983</v>
      </c>
      <c r="E16387" s="1">
        <v>15980.883151663196</v>
      </c>
      <c r="F16387" s="1">
        <v>67416.290226106226</v>
      </c>
    </row>
    <row r="16388" spans="1:6" x14ac:dyDescent="0.25">
      <c r="A16388" s="11">
        <v>45828.625</v>
      </c>
      <c r="B16388" s="1">
        <v>104032.87404753796</v>
      </c>
      <c r="C16388" s="1">
        <v>103544.73081072656</v>
      </c>
      <c r="D16388" s="1">
        <v>105407.94264110185</v>
      </c>
      <c r="E16388" s="1">
        <v>17288.219254709544</v>
      </c>
      <c r="F16388" s="1">
        <v>67719.918543939697</v>
      </c>
    </row>
    <row r="16389" spans="1:6" x14ac:dyDescent="0.25">
      <c r="A16389" s="11">
        <v>45828.635416666664</v>
      </c>
      <c r="B16389" s="1">
        <v>101956.18513745954</v>
      </c>
      <c r="C16389" s="1">
        <v>101472.05164581942</v>
      </c>
      <c r="D16389" s="1">
        <v>104540.65016343427</v>
      </c>
      <c r="E16389" s="1">
        <v>18301.000697266256</v>
      </c>
      <c r="F16389" s="1">
        <v>67479.38539148985</v>
      </c>
    </row>
    <row r="16390" spans="1:6" x14ac:dyDescent="0.25">
      <c r="A16390" s="11">
        <v>45828.645833333336</v>
      </c>
      <c r="B16390" s="1">
        <v>102495.81139682516</v>
      </c>
      <c r="C16390" s="1">
        <v>102010.66830828854</v>
      </c>
      <c r="D16390" s="1">
        <v>104770.2002658627</v>
      </c>
      <c r="E16390" s="1">
        <v>18879.855895820474</v>
      </c>
      <c r="F16390" s="1">
        <v>66505.749453601442</v>
      </c>
    </row>
    <row r="16391" spans="1:6" x14ac:dyDescent="0.25">
      <c r="A16391" s="11">
        <v>45828.65625</v>
      </c>
      <c r="B16391" s="1">
        <v>102897.83832168113</v>
      </c>
      <c r="C16391" s="1">
        <v>102411.93960951056</v>
      </c>
      <c r="D16391" s="1">
        <v>105438.6086374583</v>
      </c>
      <c r="E16391" s="1">
        <v>20948.43360777331</v>
      </c>
      <c r="F16391" s="1">
        <v>66780.257328834603</v>
      </c>
    </row>
    <row r="16392" spans="1:6" x14ac:dyDescent="0.25">
      <c r="A16392" s="11">
        <v>45828.666666666664</v>
      </c>
      <c r="B16392" s="1">
        <v>102203.20308949692</v>
      </c>
      <c r="C16392" s="1">
        <v>101718.62681279288</v>
      </c>
      <c r="D16392" s="1">
        <v>105460.55314912743</v>
      </c>
      <c r="E16392" s="1">
        <v>22463.629330783755</v>
      </c>
      <c r="F16392" s="1">
        <v>66642.136513953199</v>
      </c>
    </row>
    <row r="16393" spans="1:6" x14ac:dyDescent="0.25">
      <c r="A16393" s="11">
        <v>45828.677083333336</v>
      </c>
      <c r="B16393" s="1">
        <v>101286.07764301333</v>
      </c>
      <c r="C16393" s="1">
        <v>100803.20898686592</v>
      </c>
      <c r="D16393" s="1">
        <v>105785.25640068187</v>
      </c>
      <c r="E16393" s="1">
        <v>24535.165329838361</v>
      </c>
      <c r="F16393" s="1">
        <v>67536.108059783466</v>
      </c>
    </row>
    <row r="16394" spans="1:6" x14ac:dyDescent="0.25">
      <c r="A16394" s="11">
        <v>45828.6875</v>
      </c>
      <c r="B16394" s="1">
        <v>100630.99995266387</v>
      </c>
      <c r="C16394" s="1">
        <v>100149.3231631899</v>
      </c>
      <c r="D16394" s="1">
        <v>106064.09939435391</v>
      </c>
      <c r="E16394" s="1">
        <v>27433.289593519065</v>
      </c>
      <c r="F16394" s="1">
        <v>67715.685447618293</v>
      </c>
    </row>
    <row r="16395" spans="1:6" x14ac:dyDescent="0.25">
      <c r="A16395" s="11">
        <v>45828.697916666664</v>
      </c>
      <c r="B16395" s="1">
        <v>99454.383662719047</v>
      </c>
      <c r="C16395" s="1">
        <v>98974.861215619792</v>
      </c>
      <c r="D16395" s="1">
        <v>107118.91248010167</v>
      </c>
      <c r="E16395" s="1">
        <v>30376.437121281688</v>
      </c>
      <c r="F16395" s="1">
        <v>69239.269922614782</v>
      </c>
    </row>
    <row r="16396" spans="1:6" x14ac:dyDescent="0.25">
      <c r="A16396" s="11">
        <v>45828.708333333336</v>
      </c>
      <c r="B16396" s="1">
        <v>96889.363889485132</v>
      </c>
      <c r="C16396" s="1">
        <v>96414.396879991342</v>
      </c>
      <c r="D16396" s="1">
        <v>109233.89665364916</v>
      </c>
      <c r="E16396" s="1">
        <v>33888.596985663986</v>
      </c>
      <c r="F16396" s="1">
        <v>70372.595596795698</v>
      </c>
    </row>
    <row r="16397" spans="1:6" x14ac:dyDescent="0.25">
      <c r="A16397" s="11">
        <v>45828.71875</v>
      </c>
      <c r="B16397" s="1">
        <v>95714.745614498141</v>
      </c>
      <c r="C16397" s="1">
        <v>95241.919604866504</v>
      </c>
      <c r="D16397" s="1">
        <v>110797.7817113842</v>
      </c>
      <c r="E16397" s="1">
        <v>37355.859390327525</v>
      </c>
      <c r="F16397" s="1">
        <v>71431.888426211692</v>
      </c>
    </row>
    <row r="16398" spans="1:6" x14ac:dyDescent="0.25">
      <c r="A16398" s="11">
        <v>45828.729166666664</v>
      </c>
      <c r="B16398" s="1">
        <v>96772.740479041226</v>
      </c>
      <c r="C16398" s="1">
        <v>96298.033354521336</v>
      </c>
      <c r="D16398" s="1">
        <v>111836.65995119013</v>
      </c>
      <c r="E16398" s="1">
        <v>42590.063259131937</v>
      </c>
      <c r="F16398" s="1">
        <v>74135.362392513212</v>
      </c>
    </row>
    <row r="16399" spans="1:6" x14ac:dyDescent="0.25">
      <c r="A16399" s="11">
        <v>45828.739583333336</v>
      </c>
      <c r="B16399" s="1">
        <v>96473.242979219693</v>
      </c>
      <c r="C16399" s="1">
        <v>95999.047823862769</v>
      </c>
      <c r="D16399" s="1">
        <v>113893.82007627861</v>
      </c>
      <c r="E16399" s="1">
        <v>45839.505649015198</v>
      </c>
      <c r="F16399" s="1">
        <v>74643.091438003656</v>
      </c>
    </row>
    <row r="16400" spans="1:6" x14ac:dyDescent="0.25">
      <c r="A16400" s="11">
        <v>45828.75</v>
      </c>
      <c r="B16400" s="1">
        <v>97516.88864085688</v>
      </c>
      <c r="C16400" s="1">
        <v>97040.876317189613</v>
      </c>
      <c r="D16400" s="1">
        <v>117050.90224406471</v>
      </c>
      <c r="E16400" s="1">
        <v>50203.787985133</v>
      </c>
      <c r="F16400" s="1">
        <v>76419.203823222924</v>
      </c>
    </row>
    <row r="16401" spans="1:6" x14ac:dyDescent="0.25">
      <c r="A16401" s="11">
        <v>45828.760416666664</v>
      </c>
      <c r="B16401" s="1">
        <v>97729.89022021</v>
      </c>
      <c r="C16401" s="1">
        <v>97253.497367511547</v>
      </c>
      <c r="D16401" s="1">
        <v>119669.72848613875</v>
      </c>
      <c r="E16401" s="1">
        <v>53763.194694604288</v>
      </c>
      <c r="F16401" s="1">
        <v>77357.546408050272</v>
      </c>
    </row>
    <row r="16402" spans="1:6" x14ac:dyDescent="0.25">
      <c r="A16402" s="11">
        <v>45828.770833333336</v>
      </c>
      <c r="B16402" s="1">
        <v>98958.638073407055</v>
      </c>
      <c r="C16402" s="1">
        <v>98480.015732809799</v>
      </c>
      <c r="D16402" s="1">
        <v>122660.85016197778</v>
      </c>
      <c r="E16402" s="1">
        <v>57925.601264838981</v>
      </c>
      <c r="F16402" s="1">
        <v>78478.342259592784</v>
      </c>
    </row>
    <row r="16403" spans="1:6" x14ac:dyDescent="0.25">
      <c r="A16403" s="11">
        <v>45828.78125</v>
      </c>
      <c r="B16403" s="1">
        <v>100609.58637243016</v>
      </c>
      <c r="C16403" s="1">
        <v>100127.96742926937</v>
      </c>
      <c r="D16403" s="1">
        <v>126451.49410336882</v>
      </c>
      <c r="E16403" s="1">
        <v>61982.038404277817</v>
      </c>
      <c r="F16403" s="1">
        <v>79514.708535916448</v>
      </c>
    </row>
    <row r="16404" spans="1:6" x14ac:dyDescent="0.25">
      <c r="A16404" s="11">
        <v>45828.791666666664</v>
      </c>
      <c r="B16404" s="1">
        <v>102345.93977843235</v>
      </c>
      <c r="C16404" s="1">
        <v>101861.09635222181</v>
      </c>
      <c r="D16404" s="1">
        <v>129923.40264996931</v>
      </c>
      <c r="E16404" s="1">
        <v>65299.147866536558</v>
      </c>
      <c r="F16404" s="1">
        <v>79826.403475575658</v>
      </c>
    </row>
    <row r="16405" spans="1:6" x14ac:dyDescent="0.25">
      <c r="A16405" s="11">
        <v>45828.802083333336</v>
      </c>
      <c r="B16405" s="1">
        <v>103898.87984926239</v>
      </c>
      <c r="C16405" s="1">
        <v>103411.10580757192</v>
      </c>
      <c r="D16405" s="1">
        <v>131794.13611446877</v>
      </c>
      <c r="E16405" s="1">
        <v>68191.297222753725</v>
      </c>
      <c r="F16405" s="1">
        <v>80180.51818379102</v>
      </c>
    </row>
    <row r="16406" spans="1:6" x14ac:dyDescent="0.25">
      <c r="A16406" s="11">
        <v>45828.8125</v>
      </c>
      <c r="B16406" s="1">
        <v>104415.42286144111</v>
      </c>
      <c r="C16406" s="1">
        <v>103926.66424957941</v>
      </c>
      <c r="D16406" s="1">
        <v>132261.86017660866</v>
      </c>
      <c r="E16406" s="1">
        <v>69005.521494560962</v>
      </c>
      <c r="F16406" s="1">
        <v>79256.77450605022</v>
      </c>
    </row>
    <row r="16407" spans="1:6" x14ac:dyDescent="0.25">
      <c r="A16407" s="11">
        <v>45828.822916666664</v>
      </c>
      <c r="B16407" s="1">
        <v>102238.49093563198</v>
      </c>
      <c r="C16407" s="1">
        <v>101753.84864801851</v>
      </c>
      <c r="D16407" s="1">
        <v>132950.27442860464</v>
      </c>
      <c r="E16407" s="1">
        <v>70672.521480490614</v>
      </c>
      <c r="F16407" s="1">
        <v>79884.602880915016</v>
      </c>
    </row>
    <row r="16408" spans="1:6" x14ac:dyDescent="0.25">
      <c r="A16408" s="11">
        <v>45828.833333333336</v>
      </c>
      <c r="B16408" s="1">
        <v>99827.566863204484</v>
      </c>
      <c r="C16408" s="1">
        <v>99347.382143786162</v>
      </c>
      <c r="D16408" s="1">
        <v>132895.80322347247</v>
      </c>
      <c r="E16408" s="1">
        <v>71264.339279042513</v>
      </c>
      <c r="F16408" s="1">
        <v>78838.125773499254</v>
      </c>
    </row>
    <row r="16409" spans="1:6" x14ac:dyDescent="0.25">
      <c r="A16409" s="11">
        <v>45828.84375</v>
      </c>
      <c r="B16409" s="1">
        <v>93361.578655870078</v>
      </c>
      <c r="C16409" s="1">
        <v>92892.823738892665</v>
      </c>
      <c r="D16409" s="1">
        <v>128579.48611665169</v>
      </c>
      <c r="E16409" s="1">
        <v>72138.150447416803</v>
      </c>
      <c r="F16409" s="1">
        <v>77968.218068867471</v>
      </c>
    </row>
    <row r="16410" spans="1:6" x14ac:dyDescent="0.25">
      <c r="A16410" s="11">
        <v>45828.854166666664</v>
      </c>
      <c r="B16410" s="1">
        <v>92070.326624985901</v>
      </c>
      <c r="C16410" s="1">
        <v>91603.762577825692</v>
      </c>
      <c r="D16410" s="1">
        <v>127668.75081324493</v>
      </c>
      <c r="E16410" s="1">
        <v>72351.829270040136</v>
      </c>
      <c r="F16410" s="1">
        <v>76774.619778410168</v>
      </c>
    </row>
    <row r="16411" spans="1:6" x14ac:dyDescent="0.25">
      <c r="A16411" s="11">
        <v>45828.864583333336</v>
      </c>
      <c r="B16411" s="1">
        <v>93331.02519228746</v>
      </c>
      <c r="C16411" s="1">
        <v>92862.322467876947</v>
      </c>
      <c r="D16411" s="1">
        <v>126663.74636344174</v>
      </c>
      <c r="E16411" s="1">
        <v>71922.923566617697</v>
      </c>
      <c r="F16411" s="1">
        <v>75538.295636847804</v>
      </c>
    </row>
    <row r="16412" spans="1:6" x14ac:dyDescent="0.25">
      <c r="A16412" s="11">
        <v>45828.875</v>
      </c>
      <c r="B16412" s="1">
        <v>91854.44247756718</v>
      </c>
      <c r="C16412" s="1">
        <v>91388.241744350962</v>
      </c>
      <c r="D16412" s="1">
        <v>125673.09830119884</v>
      </c>
      <c r="E16412" s="1">
        <v>71412.936395406927</v>
      </c>
      <c r="F16412" s="1">
        <v>74355.602742982053</v>
      </c>
    </row>
    <row r="16413" spans="1:6" x14ac:dyDescent="0.25">
      <c r="A16413" s="11">
        <v>45828.885416666664</v>
      </c>
      <c r="B16413" s="1">
        <v>91893.730518473298</v>
      </c>
      <c r="C16413" s="1">
        <v>91427.463730439587</v>
      </c>
      <c r="D16413" s="1">
        <v>123426.11393665335</v>
      </c>
      <c r="E16413" s="1">
        <v>70304.773912048782</v>
      </c>
      <c r="F16413" s="1">
        <v>72582.127856650055</v>
      </c>
    </row>
    <row r="16414" spans="1:6" x14ac:dyDescent="0.25">
      <c r="A16414" s="11">
        <v>45828.895833333336</v>
      </c>
      <c r="B16414" s="1">
        <v>89601.307364629276</v>
      </c>
      <c r="C16414" s="1">
        <v>89138.847556954002</v>
      </c>
      <c r="D16414" s="1">
        <v>120854.42233296114</v>
      </c>
      <c r="E16414" s="1">
        <v>69483.174691033826</v>
      </c>
      <c r="F16414" s="1">
        <v>70725.332052958183</v>
      </c>
    </row>
    <row r="16415" spans="1:6" x14ac:dyDescent="0.25">
      <c r="A16415" s="11">
        <v>45828.90625</v>
      </c>
      <c r="B16415" s="1">
        <v>90619.77736124603</v>
      </c>
      <c r="C16415" s="1">
        <v>90155.638073197668</v>
      </c>
      <c r="D16415" s="1">
        <v>120101.7798322937</v>
      </c>
      <c r="E16415" s="1">
        <v>68663.981324331646</v>
      </c>
      <c r="F16415" s="1">
        <v>69301.658315966371</v>
      </c>
    </row>
    <row r="16416" spans="1:6" x14ac:dyDescent="0.25">
      <c r="A16416" s="11">
        <v>45828.916666666664</v>
      </c>
      <c r="B16416" s="1">
        <v>90749.163448009451</v>
      </c>
      <c r="C16416" s="1">
        <v>90294.792832398947</v>
      </c>
      <c r="D16416" s="1">
        <v>118642.82711792184</v>
      </c>
      <c r="E16416" s="1">
        <v>67799.826395157856</v>
      </c>
      <c r="F16416" s="1">
        <v>67939.439884862935</v>
      </c>
    </row>
    <row r="16417" spans="1:6" x14ac:dyDescent="0.25">
      <c r="A16417" s="11">
        <v>45828.927083333336</v>
      </c>
      <c r="B16417" s="1">
        <v>90471.73567170529</v>
      </c>
      <c r="C16417" s="1">
        <v>90007.841686862914</v>
      </c>
      <c r="D16417" s="1">
        <v>117545.88974587002</v>
      </c>
      <c r="E16417" s="1">
        <v>67081.711182227096</v>
      </c>
      <c r="F16417" s="1">
        <v>67112.201172436209</v>
      </c>
    </row>
    <row r="16418" spans="1:6" x14ac:dyDescent="0.25">
      <c r="A16418" s="11">
        <v>45828.9375</v>
      </c>
      <c r="B16418" s="1">
        <v>89506.044465301282</v>
      </c>
      <c r="C16418" s="1">
        <v>89043.740777539482</v>
      </c>
      <c r="D16418" s="1">
        <v>116291.99059488137</v>
      </c>
      <c r="E16418" s="1">
        <v>66512.664069215403</v>
      </c>
      <c r="F16418" s="1">
        <v>66616.645003995349</v>
      </c>
    </row>
    <row r="16419" spans="1:6" x14ac:dyDescent="0.25">
      <c r="A16419" s="11">
        <v>45828.947916666664</v>
      </c>
      <c r="B16419" s="1">
        <v>88891.579863719133</v>
      </c>
      <c r="C16419" s="1">
        <v>88430.279190037516</v>
      </c>
      <c r="D16419" s="1">
        <v>115244.28315711455</v>
      </c>
      <c r="E16419" s="1">
        <v>65712.246607485518</v>
      </c>
      <c r="F16419" s="1">
        <v>65977.161877827501</v>
      </c>
    </row>
    <row r="16420" spans="1:6" x14ac:dyDescent="0.25">
      <c r="A16420" s="11">
        <v>45828.958333333336</v>
      </c>
      <c r="B16420" s="1">
        <v>88317.176704389116</v>
      </c>
      <c r="C16420" s="1">
        <v>87856.807402524646</v>
      </c>
      <c r="D16420" s="1">
        <v>112060.45667983015</v>
      </c>
      <c r="E16420" s="1">
        <v>63661.89691325141</v>
      </c>
      <c r="F16420" s="1">
        <v>63979.259988758691</v>
      </c>
    </row>
    <row r="16421" spans="1:6" x14ac:dyDescent="0.25">
      <c r="A16421" s="11">
        <v>45828.96875</v>
      </c>
      <c r="B16421" s="1">
        <v>84836.404535947004</v>
      </c>
      <c r="C16421" s="1">
        <v>84381.550013805536</v>
      </c>
      <c r="D16421" s="1">
        <v>109228.23233541803</v>
      </c>
      <c r="E16421" s="1">
        <v>60846.602666837658</v>
      </c>
      <c r="F16421" s="1">
        <v>61166.76715556733</v>
      </c>
    </row>
    <row r="16422" spans="1:6" x14ac:dyDescent="0.25">
      <c r="A16422" s="11">
        <v>45828.979166666664</v>
      </c>
      <c r="B16422" s="1">
        <v>81424.094314811722</v>
      </c>
      <c r="C16422" s="1">
        <v>80974.430884126588</v>
      </c>
      <c r="D16422" s="1">
        <v>106204.88835673319</v>
      </c>
      <c r="E16422" s="1">
        <v>58692.156002913514</v>
      </c>
      <c r="F16422" s="1">
        <v>59045.21307376121</v>
      </c>
    </row>
    <row r="16423" spans="1:6" x14ac:dyDescent="0.25">
      <c r="A16423" s="11">
        <v>45828.989583333336</v>
      </c>
      <c r="B16423" s="1">
        <v>77436.62593332972</v>
      </c>
      <c r="C16423" s="1">
        <v>76992.75858935088</v>
      </c>
      <c r="D16423" s="1">
        <v>103874.33270356953</v>
      </c>
      <c r="E16423" s="1">
        <v>56270.850764126968</v>
      </c>
      <c r="F16423" s="1">
        <v>56694.865952009779</v>
      </c>
    </row>
    <row r="16424" spans="1:6" x14ac:dyDescent="0.25">
      <c r="A16424" s="11">
        <v>45829</v>
      </c>
      <c r="B16424" s="1">
        <v>74969.244746274082</v>
      </c>
      <c r="C16424" s="1">
        <v>74528.818199204965</v>
      </c>
      <c r="D16424" s="1">
        <v>100728.83649518844</v>
      </c>
      <c r="E16424" s="1">
        <v>53842.805035581638</v>
      </c>
      <c r="F16424" s="1">
        <v>54310.635396993523</v>
      </c>
    </row>
    <row r="16425" spans="1:6" x14ac:dyDescent="0.25">
      <c r="A16425" s="11">
        <v>45829.010416666664</v>
      </c>
      <c r="B16425" s="1">
        <v>75044.35882039991</v>
      </c>
      <c r="C16425" s="1">
        <v>74603.829169914417</v>
      </c>
      <c r="D16425" s="1">
        <v>99822.84213977099</v>
      </c>
      <c r="E16425" s="1">
        <v>51266.639115792517</v>
      </c>
      <c r="F16425" s="1">
        <v>51852.927021389565</v>
      </c>
    </row>
    <row r="16426" spans="1:6" x14ac:dyDescent="0.25">
      <c r="A16426" s="11">
        <v>45829.020833333336</v>
      </c>
      <c r="B16426" s="1">
        <v>72570.504448481282</v>
      </c>
      <c r="C16426" s="1">
        <v>72133.316173720727</v>
      </c>
      <c r="D16426" s="1">
        <v>96908.34352629949</v>
      </c>
      <c r="E16426" s="1">
        <v>49729.421439286969</v>
      </c>
      <c r="F16426" s="1">
        <v>50400.686603638154</v>
      </c>
    </row>
    <row r="16427" spans="1:6" x14ac:dyDescent="0.25">
      <c r="A16427" s="11">
        <v>45829.03125</v>
      </c>
      <c r="B16427" s="1">
        <v>73297.929780047998</v>
      </c>
      <c r="C16427" s="1">
        <v>72859.770613481131</v>
      </c>
      <c r="D16427" s="1">
        <v>94997.513238326253</v>
      </c>
      <c r="E16427" s="1">
        <v>47755.930920919163</v>
      </c>
      <c r="F16427" s="1">
        <v>48485.729738770147</v>
      </c>
    </row>
    <row r="16428" spans="1:6" x14ac:dyDescent="0.25">
      <c r="A16428" s="11">
        <v>45829.041666666664</v>
      </c>
      <c r="B16428" s="1">
        <v>71867.283151517011</v>
      </c>
      <c r="C16428" s="1">
        <v>71431.011105442827</v>
      </c>
      <c r="D16428" s="1">
        <v>93801.693338067853</v>
      </c>
      <c r="E16428" s="1">
        <v>46401.455242935401</v>
      </c>
      <c r="F16428" s="1">
        <v>47116.159328674286</v>
      </c>
    </row>
    <row r="16429" spans="1:6" x14ac:dyDescent="0.25">
      <c r="A16429" s="11">
        <v>45829.052083333336</v>
      </c>
      <c r="B16429" s="1">
        <v>69780.424140793169</v>
      </c>
      <c r="C16429" s="1">
        <v>69346.831658626907</v>
      </c>
      <c r="D16429" s="1">
        <v>92795.80142750786</v>
      </c>
      <c r="E16429" s="1">
        <v>44882.468158664153</v>
      </c>
      <c r="F16429" s="1">
        <v>45708.722150137575</v>
      </c>
    </row>
    <row r="16430" spans="1:6" x14ac:dyDescent="0.25">
      <c r="A16430" s="11">
        <v>45829.0625</v>
      </c>
      <c r="B16430" s="1">
        <v>66200.996534217804</v>
      </c>
      <c r="C16430" s="1">
        <v>65771.847527177917</v>
      </c>
      <c r="D16430" s="1">
        <v>90675.074471124477</v>
      </c>
      <c r="E16430" s="1">
        <v>43394.115379288589</v>
      </c>
      <c r="F16430" s="1">
        <v>44264.92429649533</v>
      </c>
    </row>
    <row r="16431" spans="1:6" x14ac:dyDescent="0.25">
      <c r="A16431" s="11">
        <v>45829.072916666664</v>
      </c>
      <c r="B16431" s="1">
        <v>65587.280634666313</v>
      </c>
      <c r="C16431" s="1">
        <v>65158.836096388208</v>
      </c>
      <c r="D16431" s="1">
        <v>90072.23641783811</v>
      </c>
      <c r="E16431" s="1">
        <v>43051.523408831534</v>
      </c>
      <c r="F16431" s="1">
        <v>43898.918076383663</v>
      </c>
    </row>
    <row r="16432" spans="1:6" x14ac:dyDescent="0.25">
      <c r="A16432" s="11">
        <v>45829.083333333336</v>
      </c>
      <c r="B16432" s="1">
        <v>64360.546874846121</v>
      </c>
      <c r="C16432" s="1">
        <v>63933.60967072552</v>
      </c>
      <c r="D16432" s="1">
        <v>89114.898826546167</v>
      </c>
      <c r="E16432" s="1">
        <v>41910.458648114596</v>
      </c>
      <c r="F16432" s="1">
        <v>42699.624394394457</v>
      </c>
    </row>
    <row r="16433" spans="1:6" x14ac:dyDescent="0.25">
      <c r="A16433" s="11">
        <v>45829.09375</v>
      </c>
      <c r="B16433" s="1">
        <v>61336.117285928136</v>
      </c>
      <c r="C16433" s="1">
        <v>60912.626514485382</v>
      </c>
      <c r="D16433" s="1">
        <v>86816.202036702394</v>
      </c>
      <c r="E16433" s="1">
        <v>40846.580089246774</v>
      </c>
      <c r="F16433" s="1">
        <v>41709.480855151516</v>
      </c>
    </row>
    <row r="16434" spans="1:6" x14ac:dyDescent="0.25">
      <c r="A16434" s="11">
        <v>45829.104166666664</v>
      </c>
      <c r="B16434" s="1">
        <v>60100.974616689877</v>
      </c>
      <c r="C16434" s="1">
        <v>59678.769495231543</v>
      </c>
      <c r="D16434" s="1">
        <v>85905.556318823597</v>
      </c>
      <c r="E16434" s="1">
        <v>40211.722179942277</v>
      </c>
      <c r="F16434" s="1">
        <v>41118.397078246555</v>
      </c>
    </row>
    <row r="16435" spans="1:6" x14ac:dyDescent="0.25">
      <c r="A16435" s="11">
        <v>45829.114583333336</v>
      </c>
      <c r="B16435" s="1">
        <v>59261.288976457035</v>
      </c>
      <c r="C16435" s="1">
        <v>58839.894285439819</v>
      </c>
      <c r="D16435" s="1">
        <v>85507.862355856429</v>
      </c>
      <c r="E16435" s="1">
        <v>39980.970390553281</v>
      </c>
      <c r="F16435" s="1">
        <v>40780.075130546706</v>
      </c>
    </row>
    <row r="16436" spans="1:6" x14ac:dyDescent="0.25">
      <c r="A16436" s="11">
        <v>45829.125</v>
      </c>
      <c r="B16436" s="1">
        <v>58910.274398913331</v>
      </c>
      <c r="C16436" s="1">
        <v>58489.228309280268</v>
      </c>
      <c r="D16436" s="1">
        <v>85007.610090547183</v>
      </c>
      <c r="E16436" s="1">
        <v>39998.975711260246</v>
      </c>
      <c r="F16436" s="1">
        <v>40814.534538394633</v>
      </c>
    </row>
    <row r="16437" spans="1:6" x14ac:dyDescent="0.25">
      <c r="A16437" s="11">
        <v>45829.135416666664</v>
      </c>
      <c r="B16437" s="1">
        <v>59344.464343064559</v>
      </c>
      <c r="C16437" s="1">
        <v>58922.815256056834</v>
      </c>
      <c r="D16437" s="1">
        <v>85923.943842701585</v>
      </c>
      <c r="E16437" s="1">
        <v>39544.682172551111</v>
      </c>
      <c r="F16437" s="1">
        <v>40422.203679182814</v>
      </c>
    </row>
    <row r="16438" spans="1:6" x14ac:dyDescent="0.25">
      <c r="A16438" s="11">
        <v>45829.145833333336</v>
      </c>
      <c r="B16438" s="1">
        <v>58917.438067921845</v>
      </c>
      <c r="C16438" s="1">
        <v>58496.21068451403</v>
      </c>
      <c r="D16438" s="1">
        <v>85769.552996382728</v>
      </c>
      <c r="E16438" s="1">
        <v>39279.163778070011</v>
      </c>
      <c r="F16438" s="1">
        <v>40169.503728621305</v>
      </c>
    </row>
    <row r="16439" spans="1:6" x14ac:dyDescent="0.25">
      <c r="A16439" s="11">
        <v>45829.15625</v>
      </c>
      <c r="B16439" s="1">
        <v>56427.398612424011</v>
      </c>
      <c r="C16439" s="1">
        <v>56008.96431317996</v>
      </c>
      <c r="D16439" s="1">
        <v>84860.329388200509</v>
      </c>
      <c r="E16439" s="1">
        <v>39055.135809061001</v>
      </c>
      <c r="F16439" s="1">
        <v>39996.765704574209</v>
      </c>
    </row>
    <row r="16440" spans="1:6" x14ac:dyDescent="0.25">
      <c r="A16440" s="11">
        <v>45829.166666666664</v>
      </c>
      <c r="B16440" s="1">
        <v>55376.852424585813</v>
      </c>
      <c r="C16440" s="1">
        <v>54959.539152183213</v>
      </c>
      <c r="D16440" s="1">
        <v>83415.736543461157</v>
      </c>
      <c r="E16440" s="1">
        <v>39101.125102676582</v>
      </c>
      <c r="F16440" s="1">
        <v>40077.564273519311</v>
      </c>
    </row>
    <row r="16441" spans="1:6" x14ac:dyDescent="0.25">
      <c r="A16441" s="11">
        <v>45829.177083333336</v>
      </c>
      <c r="B16441" s="1">
        <v>56735.896382099694</v>
      </c>
      <c r="C16441" s="1">
        <v>56317.203594941559</v>
      </c>
      <c r="D16441" s="1">
        <v>83120.675284976256</v>
      </c>
      <c r="E16441" s="1">
        <v>38750.53440476556</v>
      </c>
      <c r="F16441" s="1">
        <v>39757.019815747415</v>
      </c>
    </row>
    <row r="16442" spans="1:6" x14ac:dyDescent="0.25">
      <c r="A16442" s="11">
        <v>45829.1875</v>
      </c>
      <c r="B16442" s="1">
        <v>56685.343116019634</v>
      </c>
      <c r="C16442" s="1">
        <v>56266.703006039206</v>
      </c>
      <c r="D16442" s="1">
        <v>81850.807606405753</v>
      </c>
      <c r="E16442" s="1">
        <v>38528.095559889203</v>
      </c>
      <c r="F16442" s="1">
        <v>39505.076013665646</v>
      </c>
    </row>
    <row r="16443" spans="1:6" x14ac:dyDescent="0.25">
      <c r="A16443" s="11">
        <v>45829.197916666664</v>
      </c>
      <c r="B16443" s="1">
        <v>55219.202576405747</v>
      </c>
      <c r="C16443" s="1">
        <v>54802.201616716491</v>
      </c>
      <c r="D16443" s="1">
        <v>80806.173035515516</v>
      </c>
      <c r="E16443" s="1">
        <v>38078.953779452691</v>
      </c>
      <c r="F16443" s="1">
        <v>39004.146887997013</v>
      </c>
    </row>
    <row r="16444" spans="1:6" x14ac:dyDescent="0.25">
      <c r="A16444" s="11">
        <v>45829.208333333336</v>
      </c>
      <c r="B16444" s="1">
        <v>52727.174698259761</v>
      </c>
      <c r="C16444" s="1">
        <v>52312.659029308306</v>
      </c>
      <c r="D16444" s="1">
        <v>80245.294723304018</v>
      </c>
      <c r="E16444" s="1">
        <v>38384.34747139323</v>
      </c>
      <c r="F16444" s="1">
        <v>39340.63310407722</v>
      </c>
    </row>
    <row r="16445" spans="1:6" x14ac:dyDescent="0.25">
      <c r="A16445" s="11">
        <v>45829.21875</v>
      </c>
      <c r="B16445" s="1">
        <v>52669.436444354134</v>
      </c>
      <c r="C16445" s="1">
        <v>52254.860571968151</v>
      </c>
      <c r="D16445" s="1">
        <v>81671.950149735421</v>
      </c>
      <c r="E16445" s="1">
        <v>39354.539314324727</v>
      </c>
      <c r="F16445" s="1">
        <v>40721.928263142356</v>
      </c>
    </row>
    <row r="16446" spans="1:6" x14ac:dyDescent="0.25">
      <c r="A16446" s="11">
        <v>45829.229166666664</v>
      </c>
      <c r="B16446" s="1">
        <v>52808.007771313896</v>
      </c>
      <c r="C16446" s="1">
        <v>52393.258837488072</v>
      </c>
      <c r="D16446" s="1">
        <v>82299.912811829359</v>
      </c>
      <c r="E16446" s="1">
        <v>39240.04729977074</v>
      </c>
      <c r="F16446" s="1">
        <v>41305.452557670425</v>
      </c>
    </row>
    <row r="16447" spans="1:6" x14ac:dyDescent="0.25">
      <c r="A16447" s="11">
        <v>45829.239583333336</v>
      </c>
      <c r="B16447" s="1">
        <v>54871.648754993286</v>
      </c>
      <c r="C16447" s="1">
        <v>54454.807066428955</v>
      </c>
      <c r="D16447" s="1">
        <v>84626.822897730308</v>
      </c>
      <c r="E16447" s="1">
        <v>41067.322746226033</v>
      </c>
      <c r="F16447" s="1">
        <v>43029.299182794733</v>
      </c>
    </row>
    <row r="16448" spans="1:6" x14ac:dyDescent="0.25">
      <c r="A16448" s="11">
        <v>45829.25</v>
      </c>
      <c r="B16448" s="1">
        <v>53874.314541300002</v>
      </c>
      <c r="C16448" s="1">
        <v>53458.430855708735</v>
      </c>
      <c r="D16448" s="1">
        <v>84554.655226567134</v>
      </c>
      <c r="E16448" s="1">
        <v>40790.660988941985</v>
      </c>
      <c r="F16448" s="1">
        <v>44397.84024538214</v>
      </c>
    </row>
    <row r="16449" spans="1:6" x14ac:dyDescent="0.25">
      <c r="A16449" s="11">
        <v>45829.260416666664</v>
      </c>
      <c r="B16449" s="1">
        <v>54732.703936963924</v>
      </c>
      <c r="C16449" s="1">
        <v>54315.972115035373</v>
      </c>
      <c r="D16449" s="1">
        <v>86755.116092335244</v>
      </c>
      <c r="E16449" s="1">
        <v>41987.574948198868</v>
      </c>
      <c r="F16449" s="1">
        <v>46866.441173789317</v>
      </c>
    </row>
    <row r="16450" spans="1:6" x14ac:dyDescent="0.25">
      <c r="A16450" s="11">
        <v>45829.270833333336</v>
      </c>
      <c r="B16450" s="1">
        <v>56521.342027711413</v>
      </c>
      <c r="C16450" s="1">
        <v>56102.82053673765</v>
      </c>
      <c r="D16450" s="1">
        <v>88895.176018710627</v>
      </c>
      <c r="E16450" s="1">
        <v>42998.321713068879</v>
      </c>
      <c r="F16450" s="1">
        <v>48158.38215254213</v>
      </c>
    </row>
    <row r="16451" spans="1:6" x14ac:dyDescent="0.25">
      <c r="A16451" s="11">
        <v>45829.28125</v>
      </c>
      <c r="B16451" s="1">
        <v>57865.923308723402</v>
      </c>
      <c r="C16451" s="1">
        <v>57445.945053431111</v>
      </c>
      <c r="D16451" s="1">
        <v>90034.430280948392</v>
      </c>
      <c r="E16451" s="1">
        <v>43865.964624166154</v>
      </c>
      <c r="F16451" s="1">
        <v>49948.225035456904</v>
      </c>
    </row>
    <row r="16452" spans="1:6" x14ac:dyDescent="0.25">
      <c r="A16452" s="11">
        <v>45829.291666666664</v>
      </c>
      <c r="B16452" s="1">
        <v>58554.473270445393</v>
      </c>
      <c r="C16452" s="1">
        <v>58133.822118710763</v>
      </c>
      <c r="D16452" s="1">
        <v>89892.239054218589</v>
      </c>
      <c r="E16452" s="1">
        <v>43840.10785621564</v>
      </c>
      <c r="F16452" s="1">
        <v>52872.611242213061</v>
      </c>
    </row>
    <row r="16453" spans="1:6" x14ac:dyDescent="0.25">
      <c r="A16453" s="11">
        <v>45829.302083333336</v>
      </c>
      <c r="B16453" s="1">
        <v>61893.559649712362</v>
      </c>
      <c r="C16453" s="1">
        <v>61469.201230155202</v>
      </c>
      <c r="D16453" s="1">
        <v>92459.959075396735</v>
      </c>
      <c r="E16453" s="1">
        <v>44718.775590515637</v>
      </c>
      <c r="F16453" s="1">
        <v>56400.53109743684</v>
      </c>
    </row>
    <row r="16454" spans="1:6" x14ac:dyDescent="0.25">
      <c r="A16454" s="11">
        <v>45829.3125</v>
      </c>
      <c r="B16454" s="1">
        <v>64592.856623018313</v>
      </c>
      <c r="C16454" s="1">
        <v>64165.467587979096</v>
      </c>
      <c r="D16454" s="1">
        <v>94270.555936035569</v>
      </c>
      <c r="E16454" s="1">
        <v>46599.70123339619</v>
      </c>
      <c r="F16454" s="1">
        <v>59187.826851228288</v>
      </c>
    </row>
    <row r="16455" spans="1:6" x14ac:dyDescent="0.25">
      <c r="A16455" s="11">
        <v>45829.322916666664</v>
      </c>
      <c r="B16455" s="1">
        <v>69016.195325882887</v>
      </c>
      <c r="C16455" s="1">
        <v>68583.485332507509</v>
      </c>
      <c r="D16455" s="1">
        <v>95558.037563990409</v>
      </c>
      <c r="E16455" s="1">
        <v>47691.084513005095</v>
      </c>
      <c r="F16455" s="1">
        <v>61051.457398018712</v>
      </c>
    </row>
    <row r="16456" spans="1:6" x14ac:dyDescent="0.25">
      <c r="A16456" s="11">
        <v>45829.333333333336</v>
      </c>
      <c r="B16456" s="1">
        <v>70746.174962493518</v>
      </c>
      <c r="C16456" s="1">
        <v>70311.327217016253</v>
      </c>
      <c r="D16456" s="1">
        <v>96614.296252949571</v>
      </c>
      <c r="E16456" s="1">
        <v>48225.160411882411</v>
      </c>
      <c r="F16456" s="1">
        <v>64830.693685528611</v>
      </c>
    </row>
    <row r="16457" spans="1:6" x14ac:dyDescent="0.25">
      <c r="A16457" s="11">
        <v>45829.34375</v>
      </c>
      <c r="B16457" s="1">
        <v>75028.859130766883</v>
      </c>
      <c r="C16457" s="1">
        <v>74588.337032793119</v>
      </c>
      <c r="D16457" s="1">
        <v>100401.96047267325</v>
      </c>
      <c r="E16457" s="1">
        <v>49231.088884588855</v>
      </c>
      <c r="F16457" s="1">
        <v>68789.898203678487</v>
      </c>
    </row>
    <row r="16458" spans="1:6" x14ac:dyDescent="0.25">
      <c r="A16458" s="11">
        <v>45829.354166666664</v>
      </c>
      <c r="B16458" s="1">
        <v>76537.795575314754</v>
      </c>
      <c r="C16458" s="1">
        <v>76095.19456282827</v>
      </c>
      <c r="D16458" s="1">
        <v>100228.41219903193</v>
      </c>
      <c r="E16458" s="1">
        <v>48481.128784329587</v>
      </c>
      <c r="F16458" s="1">
        <v>71506.035374188345</v>
      </c>
    </row>
    <row r="16459" spans="1:6" x14ac:dyDescent="0.25">
      <c r="A16459" s="11">
        <v>45829.364583333336</v>
      </c>
      <c r="B16459" s="1">
        <v>80775.434831576276</v>
      </c>
      <c r="C16459" s="1">
        <v>80326.734093095365</v>
      </c>
      <c r="D16459" s="1">
        <v>101479.59469503962</v>
      </c>
      <c r="E16459" s="1">
        <v>47964.463227923326</v>
      </c>
      <c r="F16459" s="1">
        <v>72836.889042841256</v>
      </c>
    </row>
    <row r="16460" spans="1:6" x14ac:dyDescent="0.25">
      <c r="A16460" s="11">
        <v>45829.375</v>
      </c>
      <c r="B16460" s="1">
        <v>82492.535424039495</v>
      </c>
      <c r="C16460" s="1">
        <v>82041.269505673219</v>
      </c>
      <c r="D16460" s="1">
        <v>101139.2398032771</v>
      </c>
      <c r="E16460" s="1">
        <v>46520.771845281684</v>
      </c>
      <c r="F16460" s="1">
        <v>75340.771651928138</v>
      </c>
    </row>
    <row r="16461" spans="1:6" x14ac:dyDescent="0.25">
      <c r="A16461" s="11">
        <v>45829.385416666664</v>
      </c>
      <c r="B16461" s="1">
        <v>83581.925835761576</v>
      </c>
      <c r="C16461" s="1">
        <v>83128.958605362597</v>
      </c>
      <c r="D16461" s="1">
        <v>101317.64281085692</v>
      </c>
      <c r="E16461" s="1">
        <v>45241.019310243144</v>
      </c>
      <c r="F16461" s="1">
        <v>76252.214746155703</v>
      </c>
    </row>
    <row r="16462" spans="1:6" x14ac:dyDescent="0.25">
      <c r="A16462" s="11">
        <v>45829.395833333336</v>
      </c>
      <c r="B16462" s="1">
        <v>85634.529910786543</v>
      </c>
      <c r="C16462" s="1">
        <v>85178.414793428237</v>
      </c>
      <c r="D16462" s="1">
        <v>101775.55546314437</v>
      </c>
      <c r="E16462" s="1">
        <v>44157.80576697737</v>
      </c>
      <c r="F16462" s="1">
        <v>77276.859722789755</v>
      </c>
    </row>
    <row r="16463" spans="1:6" x14ac:dyDescent="0.25">
      <c r="A16463" s="11">
        <v>45829.40625</v>
      </c>
      <c r="B16463" s="1">
        <v>88353.698005327577</v>
      </c>
      <c r="C16463" s="1">
        <v>87893.253495732206</v>
      </c>
      <c r="D16463" s="1">
        <v>101880.3219011747</v>
      </c>
      <c r="E16463" s="1">
        <v>42260.542559752459</v>
      </c>
      <c r="F16463" s="1">
        <v>77470.181081136368</v>
      </c>
    </row>
    <row r="16464" spans="1:6" x14ac:dyDescent="0.25">
      <c r="A16464" s="11">
        <v>45829.416666666664</v>
      </c>
      <c r="B16464" s="1">
        <v>90059.352153571395</v>
      </c>
      <c r="C16464" s="1">
        <v>89596.007462890411</v>
      </c>
      <c r="D16464" s="1">
        <v>100457.45591596694</v>
      </c>
      <c r="E16464" s="1">
        <v>38819.942413683406</v>
      </c>
      <c r="F16464" s="1">
        <v>75944.033833280264</v>
      </c>
    </row>
    <row r="16465" spans="1:6" x14ac:dyDescent="0.25">
      <c r="A16465" s="11">
        <v>45829.427083333336</v>
      </c>
      <c r="B16465" s="1">
        <v>89423.482649548765</v>
      </c>
      <c r="C16465" s="1">
        <v>88961.248659789519</v>
      </c>
      <c r="D16465" s="1">
        <v>100470.742333719</v>
      </c>
      <c r="E16465" s="1">
        <v>37352.447262551163</v>
      </c>
      <c r="F16465" s="1">
        <v>76602.204416406719</v>
      </c>
    </row>
    <row r="16466" spans="1:6" x14ac:dyDescent="0.25">
      <c r="A16466" s="11">
        <v>45829.4375</v>
      </c>
      <c r="B16466" s="1">
        <v>91806.423579121489</v>
      </c>
      <c r="C16466" s="1">
        <v>91340.135444261279</v>
      </c>
      <c r="D16466" s="1">
        <v>100644.00889875829</v>
      </c>
      <c r="E16466" s="1">
        <v>34417.740860778038</v>
      </c>
      <c r="F16466" s="1">
        <v>70489.77686517463</v>
      </c>
    </row>
    <row r="16467" spans="1:6" x14ac:dyDescent="0.25">
      <c r="A16467" s="11">
        <v>45829.447916666664</v>
      </c>
      <c r="B16467" s="1">
        <v>91746.102034896219</v>
      </c>
      <c r="C16467" s="1">
        <v>91279.948932809668</v>
      </c>
      <c r="D16467" s="1">
        <v>99302.270768816976</v>
      </c>
      <c r="E16467" s="1">
        <v>31831.863368252998</v>
      </c>
      <c r="F16467" s="1">
        <v>66445.065249481268</v>
      </c>
    </row>
    <row r="16468" spans="1:6" x14ac:dyDescent="0.25">
      <c r="A16468" s="11">
        <v>45829.458333333336</v>
      </c>
      <c r="B16468" s="1">
        <v>92608.432016375504</v>
      </c>
      <c r="C16468" s="1">
        <v>92140.839996762224</v>
      </c>
      <c r="D16468" s="1">
        <v>98524.684600821856</v>
      </c>
      <c r="E16468" s="1">
        <v>29731.490093999153</v>
      </c>
      <c r="F16468" s="1">
        <v>64822.553089596331</v>
      </c>
    </row>
    <row r="16469" spans="1:6" x14ac:dyDescent="0.25">
      <c r="A16469" s="11">
        <v>45829.46875</v>
      </c>
      <c r="B16469" s="1">
        <v>94834.397634001216</v>
      </c>
      <c r="C16469" s="1">
        <v>94362.96763666546</v>
      </c>
      <c r="D16469" s="1">
        <v>97950.423875898938</v>
      </c>
      <c r="E16469" s="1">
        <v>27810.26511261654</v>
      </c>
      <c r="F16469" s="1">
        <v>64084.314180827998</v>
      </c>
    </row>
    <row r="16470" spans="1:6" x14ac:dyDescent="0.25">
      <c r="A16470" s="11">
        <v>45829.479166666664</v>
      </c>
      <c r="B16470" s="1">
        <v>94629.674360945603</v>
      </c>
      <c r="C16470" s="1">
        <v>94158.6688836666</v>
      </c>
      <c r="D16470" s="1">
        <v>96382.769970938185</v>
      </c>
      <c r="E16470" s="1">
        <v>26460.38955513568</v>
      </c>
      <c r="F16470" s="1">
        <v>63703.497961068955</v>
      </c>
    </row>
    <row r="16471" spans="1:6" x14ac:dyDescent="0.25">
      <c r="A16471" s="11">
        <v>45829.489583333336</v>
      </c>
      <c r="B16471" s="1">
        <v>95261.686238019654</v>
      </c>
      <c r="C16471" s="1">
        <v>94789.582173711387</v>
      </c>
      <c r="D16471" s="1">
        <v>96067.40446796079</v>
      </c>
      <c r="E16471" s="1">
        <v>25709.535765078366</v>
      </c>
      <c r="F16471" s="1">
        <v>63652.356624977998</v>
      </c>
    </row>
    <row r="16472" spans="1:6" x14ac:dyDescent="0.25">
      <c r="A16472" s="11">
        <v>45829.5</v>
      </c>
      <c r="B16472" s="1">
        <v>93918.669169179571</v>
      </c>
      <c r="C16472" s="1">
        <v>93448.890850844386</v>
      </c>
      <c r="D16472" s="1">
        <v>94091.273570037243</v>
      </c>
      <c r="E16472" s="1">
        <v>23250.249260899847</v>
      </c>
      <c r="F16472" s="1">
        <v>62001.913547922864</v>
      </c>
    </row>
    <row r="16473" spans="1:6" x14ac:dyDescent="0.25">
      <c r="A16473" s="11">
        <v>45829.510416666664</v>
      </c>
      <c r="B16473" s="1">
        <v>92178.664021452132</v>
      </c>
      <c r="C16473" s="1">
        <v>91711.832964277419</v>
      </c>
      <c r="D16473" s="1">
        <v>92583.032404760364</v>
      </c>
      <c r="E16473" s="1">
        <v>21814.580138469875</v>
      </c>
      <c r="F16473" s="1">
        <v>60617.449023364585</v>
      </c>
    </row>
    <row r="16474" spans="1:6" x14ac:dyDescent="0.25">
      <c r="A16474" s="11">
        <v>45829.520833333336</v>
      </c>
      <c r="B16474" s="1">
        <v>93672.267070287344</v>
      </c>
      <c r="C16474" s="1">
        <v>93202.963310741965</v>
      </c>
      <c r="D16474" s="1">
        <v>93577.521662390849</v>
      </c>
      <c r="E16474" s="1">
        <v>21790.660624711589</v>
      </c>
      <c r="F16474" s="1">
        <v>60806.653734815496</v>
      </c>
    </row>
    <row r="16475" spans="1:6" x14ac:dyDescent="0.25">
      <c r="A16475" s="11">
        <v>45829.53125</v>
      </c>
      <c r="B16475" s="1">
        <v>93001.677521971695</v>
      </c>
      <c r="C16475" s="1">
        <v>92533.451197561371</v>
      </c>
      <c r="D16475" s="1">
        <v>93250.424996878166</v>
      </c>
      <c r="E16475" s="1">
        <v>20866.308426807271</v>
      </c>
      <c r="F16475" s="1">
        <v>59183.14710218196</v>
      </c>
    </row>
    <row r="16476" spans="1:6" x14ac:dyDescent="0.25">
      <c r="A16476" s="11">
        <v>45829.541666666664</v>
      </c>
      <c r="B16476" s="1">
        <v>91758.007627828818</v>
      </c>
      <c r="C16476" s="1">
        <v>91291.952117729394</v>
      </c>
      <c r="D16476" s="1">
        <v>92108.993363832778</v>
      </c>
      <c r="E16476" s="1">
        <v>20191.98351293927</v>
      </c>
      <c r="F16476" s="1">
        <v>58145.777770902496</v>
      </c>
    </row>
    <row r="16477" spans="1:6" x14ac:dyDescent="0.25">
      <c r="A16477" s="11">
        <v>45829.552083333336</v>
      </c>
      <c r="B16477" s="1">
        <v>87863.826584621391</v>
      </c>
      <c r="C16477" s="1">
        <v>87404.188108619244</v>
      </c>
      <c r="D16477" s="1">
        <v>88482.840805181069</v>
      </c>
      <c r="E16477" s="1">
        <v>17008.059941762502</v>
      </c>
      <c r="F16477" s="1">
        <v>56820.678081413142</v>
      </c>
    </row>
    <row r="16478" spans="1:6" x14ac:dyDescent="0.25">
      <c r="A16478" s="11">
        <v>45829.5625</v>
      </c>
      <c r="B16478" s="1">
        <v>88134.965443294292</v>
      </c>
      <c r="C16478" s="1">
        <v>87674.874198657344</v>
      </c>
      <c r="D16478" s="1">
        <v>88318.544492331173</v>
      </c>
      <c r="E16478" s="1">
        <v>16376.780886595923</v>
      </c>
      <c r="F16478" s="1">
        <v>56108.757606897285</v>
      </c>
    </row>
    <row r="16479" spans="1:6" x14ac:dyDescent="0.25">
      <c r="A16479" s="11">
        <v>45829.572916666664</v>
      </c>
      <c r="B16479" s="1">
        <v>87267.536873641249</v>
      </c>
      <c r="C16479" s="1">
        <v>86808.853923264513</v>
      </c>
      <c r="D16479" s="1">
        <v>88249.793524143519</v>
      </c>
      <c r="E16479" s="1">
        <v>16007.127792729823</v>
      </c>
      <c r="F16479" s="1">
        <v>54923.591310845317</v>
      </c>
    </row>
    <row r="16480" spans="1:6" x14ac:dyDescent="0.25">
      <c r="A16480" s="11">
        <v>45829.583333333336</v>
      </c>
      <c r="B16480" s="1">
        <v>86286.886930558889</v>
      </c>
      <c r="C16480" s="1">
        <v>85829.745483409672</v>
      </c>
      <c r="D16480" s="1">
        <v>87336.550386875984</v>
      </c>
      <c r="E16480" s="1">
        <v>15200.430940207396</v>
      </c>
      <c r="F16480" s="1">
        <v>53752.858310954449</v>
      </c>
    </row>
    <row r="16481" spans="1:6" x14ac:dyDescent="0.25">
      <c r="A16481" s="11">
        <v>45829.59375</v>
      </c>
      <c r="B16481" s="1">
        <v>83070.802846463979</v>
      </c>
      <c r="C16481" s="1">
        <v>82618.660908151156</v>
      </c>
      <c r="D16481" s="1">
        <v>85015.029033176776</v>
      </c>
      <c r="E16481" s="1">
        <v>12630.910485892691</v>
      </c>
      <c r="F16481" s="1">
        <v>56595.478757489072</v>
      </c>
    </row>
    <row r="16482" spans="1:6" x14ac:dyDescent="0.25">
      <c r="A16482" s="11">
        <v>45829.604166666664</v>
      </c>
      <c r="B16482" s="1">
        <v>83745.941083669735</v>
      </c>
      <c r="C16482" s="1">
        <v>83292.753306018421</v>
      </c>
      <c r="D16482" s="1">
        <v>85187.565897021777</v>
      </c>
      <c r="E16482" s="1">
        <v>13091.91397432835</v>
      </c>
      <c r="F16482" s="1">
        <v>52144.41721285056</v>
      </c>
    </row>
    <row r="16483" spans="1:6" x14ac:dyDescent="0.25">
      <c r="A16483" s="11">
        <v>45829.614583333336</v>
      </c>
      <c r="B16483" s="1">
        <v>83601.385393752556</v>
      </c>
      <c r="C16483" s="1">
        <v>83148.357772106159</v>
      </c>
      <c r="D16483" s="1">
        <v>85078.743985077861</v>
      </c>
      <c r="E16483" s="1">
        <v>14444.755155472099</v>
      </c>
      <c r="F16483" s="1">
        <v>52352.706829020164</v>
      </c>
    </row>
    <row r="16484" spans="1:6" x14ac:dyDescent="0.25">
      <c r="A16484" s="11">
        <v>45829.625</v>
      </c>
      <c r="B16484" s="1">
        <v>82235.165337794038</v>
      </c>
      <c r="C16484" s="1">
        <v>81784.272292717855</v>
      </c>
      <c r="D16484" s="1">
        <v>83433.52188175323</v>
      </c>
      <c r="E16484" s="1">
        <v>13549.16562439207</v>
      </c>
      <c r="F16484" s="1">
        <v>51308.359454113801</v>
      </c>
    </row>
    <row r="16485" spans="1:6" x14ac:dyDescent="0.25">
      <c r="A16485" s="11">
        <v>45829.635416666664</v>
      </c>
      <c r="B16485" s="1">
        <v>80309.076606259128</v>
      </c>
      <c r="C16485" s="1">
        <v>79861.048546547157</v>
      </c>
      <c r="D16485" s="1">
        <v>83795.784493820451</v>
      </c>
      <c r="E16485" s="1">
        <v>14718.5435444629</v>
      </c>
      <c r="F16485" s="1">
        <v>51741.773308130614</v>
      </c>
    </row>
    <row r="16486" spans="1:6" x14ac:dyDescent="0.25">
      <c r="A16486" s="11">
        <v>45829.645833333336</v>
      </c>
      <c r="B16486" s="1">
        <v>78112.093470294843</v>
      </c>
      <c r="C16486" s="1">
        <v>77667.207560413663</v>
      </c>
      <c r="D16486" s="1">
        <v>83016.814122032054</v>
      </c>
      <c r="E16486" s="1">
        <v>15352.214480564986</v>
      </c>
      <c r="F16486" s="1">
        <v>51618.298786080719</v>
      </c>
    </row>
    <row r="16487" spans="1:6" x14ac:dyDescent="0.25">
      <c r="A16487" s="11">
        <v>45829.65625</v>
      </c>
      <c r="B16487" s="1">
        <v>78150.633662965076</v>
      </c>
      <c r="C16487" s="1">
        <v>77705.706927923617</v>
      </c>
      <c r="D16487" s="1">
        <v>83968.661844158953</v>
      </c>
      <c r="E16487" s="1">
        <v>17128.347203713387</v>
      </c>
      <c r="F16487" s="1">
        <v>52265.337729891573</v>
      </c>
    </row>
    <row r="16488" spans="1:6" x14ac:dyDescent="0.25">
      <c r="A16488" s="11">
        <v>45829.666666666664</v>
      </c>
      <c r="B16488" s="1">
        <v>80040.534709846339</v>
      </c>
      <c r="C16488" s="1">
        <v>79592.871401508542</v>
      </c>
      <c r="D16488" s="1">
        <v>84306.141831996676</v>
      </c>
      <c r="E16488" s="1">
        <v>18782.005250213846</v>
      </c>
      <c r="F16488" s="1">
        <v>52751.243094538877</v>
      </c>
    </row>
    <row r="16489" spans="1:6" x14ac:dyDescent="0.25">
      <c r="A16489" s="11">
        <v>45829.677083333336</v>
      </c>
      <c r="B16489" s="1">
        <v>78922.999708008487</v>
      </c>
      <c r="C16489" s="1">
        <v>78476.904677882223</v>
      </c>
      <c r="D16489" s="1">
        <v>85851.032343550076</v>
      </c>
      <c r="E16489" s="1">
        <v>21313.58635846644</v>
      </c>
      <c r="F16489" s="1">
        <v>55740.182123498351</v>
      </c>
    </row>
    <row r="16490" spans="1:6" x14ac:dyDescent="0.25">
      <c r="A16490" s="11">
        <v>45829.6875</v>
      </c>
      <c r="B16490" s="1">
        <v>79650.820058656493</v>
      </c>
      <c r="C16490" s="1">
        <v>79203.755565446874</v>
      </c>
      <c r="D16490" s="1">
        <v>87041.232268467807</v>
      </c>
      <c r="E16490" s="1">
        <v>24065.552131732289</v>
      </c>
      <c r="F16490" s="1">
        <v>55949.216845692179</v>
      </c>
    </row>
    <row r="16491" spans="1:6" x14ac:dyDescent="0.25">
      <c r="A16491" s="11">
        <v>45829.697916666664</v>
      </c>
      <c r="B16491" s="1">
        <v>78179.638053115836</v>
      </c>
      <c r="C16491" s="1">
        <v>77734.712742489879</v>
      </c>
      <c r="D16491" s="1">
        <v>88809.551871423144</v>
      </c>
      <c r="E16491" s="1">
        <v>26391.968433666094</v>
      </c>
      <c r="F16491" s="1">
        <v>63117.470721642007</v>
      </c>
    </row>
    <row r="16492" spans="1:6" x14ac:dyDescent="0.25">
      <c r="A16492" s="11">
        <v>45829.708333333336</v>
      </c>
      <c r="B16492" s="1">
        <v>79910.631286509903</v>
      </c>
      <c r="C16492" s="1">
        <v>79463.187424667005</v>
      </c>
      <c r="D16492" s="1">
        <v>90899.821470711977</v>
      </c>
      <c r="E16492" s="1">
        <v>30905.110615319012</v>
      </c>
      <c r="F16492" s="1">
        <v>64610.029800636898</v>
      </c>
    </row>
    <row r="16493" spans="1:6" x14ac:dyDescent="0.25">
      <c r="A16493" s="11">
        <v>45829.71875</v>
      </c>
      <c r="B16493" s="1">
        <v>81329.558335250404</v>
      </c>
      <c r="C16493" s="1">
        <v>80880.035687160489</v>
      </c>
      <c r="D16493" s="1">
        <v>92547.100350992187</v>
      </c>
      <c r="E16493" s="1">
        <v>34463.907550110533</v>
      </c>
      <c r="F16493" s="1">
        <v>66827.542956463105</v>
      </c>
    </row>
    <row r="16494" spans="1:6" x14ac:dyDescent="0.25">
      <c r="A16494" s="11">
        <v>45829.729166666664</v>
      </c>
      <c r="B16494" s="1">
        <v>80976.431805093802</v>
      </c>
      <c r="C16494" s="1">
        <v>80527.43358514666</v>
      </c>
      <c r="D16494" s="1">
        <v>95157.932116262105</v>
      </c>
      <c r="E16494" s="1">
        <v>38229.96453289051</v>
      </c>
      <c r="F16494" s="1">
        <v>68554.945195324981</v>
      </c>
    </row>
    <row r="16495" spans="1:6" x14ac:dyDescent="0.25">
      <c r="A16495" s="11">
        <v>45829.739583333336</v>
      </c>
      <c r="B16495" s="1">
        <v>79458.142822244045</v>
      </c>
      <c r="C16495" s="1">
        <v>79011.373414628091</v>
      </c>
      <c r="D16495" s="1">
        <v>97485.081211029901</v>
      </c>
      <c r="E16495" s="1">
        <v>42156.193598426536</v>
      </c>
      <c r="F16495" s="1">
        <v>69976.069290359068</v>
      </c>
    </row>
    <row r="16496" spans="1:6" x14ac:dyDescent="0.25">
      <c r="A16496" s="11">
        <v>45829.75</v>
      </c>
      <c r="B16496" s="1">
        <v>79068.805818787019</v>
      </c>
      <c r="C16496" s="1">
        <v>78622.586682390029</v>
      </c>
      <c r="D16496" s="1">
        <v>100552.5070000101</v>
      </c>
      <c r="E16496" s="1">
        <v>47072.729601454943</v>
      </c>
      <c r="F16496" s="1">
        <v>72401.185164509428</v>
      </c>
    </row>
    <row r="16497" spans="1:6" x14ac:dyDescent="0.25">
      <c r="A16497" s="11">
        <v>45829.760416666664</v>
      </c>
      <c r="B16497" s="1">
        <v>79816.480186162109</v>
      </c>
      <c r="C16497" s="1">
        <v>79369.188551001935</v>
      </c>
      <c r="D16497" s="1">
        <v>102870.381142589</v>
      </c>
      <c r="E16497" s="1">
        <v>50295.953234892768</v>
      </c>
      <c r="F16497" s="1">
        <v>72817.873280613188</v>
      </c>
    </row>
    <row r="16498" spans="1:6" x14ac:dyDescent="0.25">
      <c r="A16498" s="11">
        <v>45829.770833333336</v>
      </c>
      <c r="B16498" s="1">
        <v>79986.507775384918</v>
      </c>
      <c r="C16498" s="1">
        <v>79538.967526336084</v>
      </c>
      <c r="D16498" s="1">
        <v>104685.58544067376</v>
      </c>
      <c r="E16498" s="1">
        <v>53830.99933921609</v>
      </c>
      <c r="F16498" s="1">
        <v>73644.339814562627</v>
      </c>
    </row>
    <row r="16499" spans="1:6" x14ac:dyDescent="0.25">
      <c r="A16499" s="11">
        <v>45829.78125</v>
      </c>
      <c r="B16499" s="1">
        <v>82791.204631062501</v>
      </c>
      <c r="C16499" s="1">
        <v>82339.487021449502</v>
      </c>
      <c r="D16499" s="1">
        <v>108658.0995133088</v>
      </c>
      <c r="E16499" s="1">
        <v>58587.523849734724</v>
      </c>
      <c r="F16499" s="1">
        <v>75450.348968908525</v>
      </c>
    </row>
    <row r="16500" spans="1:6" x14ac:dyDescent="0.25">
      <c r="A16500" s="11">
        <v>45829.791666666664</v>
      </c>
      <c r="B16500" s="1">
        <v>87244.113413192434</v>
      </c>
      <c r="C16500" s="1">
        <v>86785.467864966355</v>
      </c>
      <c r="D16500" s="1">
        <v>112845.93848717061</v>
      </c>
      <c r="E16500" s="1">
        <v>61995.096418524328</v>
      </c>
      <c r="F16500" s="1">
        <v>75956.404964088826</v>
      </c>
    </row>
    <row r="16501" spans="1:6" x14ac:dyDescent="0.25">
      <c r="A16501" s="11">
        <v>45829.802083333336</v>
      </c>
      <c r="B16501" s="1">
        <v>89662.433977353823</v>
      </c>
      <c r="C16501" s="1">
        <v>89199.873905943125</v>
      </c>
      <c r="D16501" s="1">
        <v>114859.27311394177</v>
      </c>
      <c r="E16501" s="1">
        <v>64000.679733471108</v>
      </c>
      <c r="F16501" s="1">
        <v>76026.521870785873</v>
      </c>
    </row>
    <row r="16502" spans="1:6" x14ac:dyDescent="0.25">
      <c r="A16502" s="11">
        <v>45829.8125</v>
      </c>
      <c r="B16502" s="1">
        <v>91481.000981573205</v>
      </c>
      <c r="C16502" s="1">
        <v>91015.4267036768</v>
      </c>
      <c r="D16502" s="1">
        <v>117029.88354109903</v>
      </c>
      <c r="E16502" s="1">
        <v>66508.361859435361</v>
      </c>
      <c r="F16502" s="1">
        <v>76002.270184597641</v>
      </c>
    </row>
    <row r="16503" spans="1:6" x14ac:dyDescent="0.25">
      <c r="A16503" s="11">
        <v>45829.822916666664</v>
      </c>
      <c r="B16503" s="1">
        <v>92354.065267148893</v>
      </c>
      <c r="C16503" s="1">
        <v>91887.022415800864</v>
      </c>
      <c r="D16503" s="1">
        <v>119484.47508355805</v>
      </c>
      <c r="E16503" s="1">
        <v>67956.337614727658</v>
      </c>
      <c r="F16503" s="1">
        <v>74976.120417580911</v>
      </c>
    </row>
    <row r="16504" spans="1:6" x14ac:dyDescent="0.25">
      <c r="A16504" s="11">
        <v>45829.833333333336</v>
      </c>
      <c r="B16504" s="1">
        <v>87141.684841204042</v>
      </c>
      <c r="C16504" s="1">
        <v>86683.202731085825</v>
      </c>
      <c r="D16504" s="1">
        <v>119282.18868936058</v>
      </c>
      <c r="E16504" s="1">
        <v>68978.60474994524</v>
      </c>
      <c r="F16504" s="1">
        <v>75373.129709911926</v>
      </c>
    </row>
    <row r="16505" spans="1:6" x14ac:dyDescent="0.25">
      <c r="A16505" s="11">
        <v>45829.84375</v>
      </c>
      <c r="B16505" s="1">
        <v>81337.899776330552</v>
      </c>
      <c r="C16505" s="1">
        <v>80888.364712779323</v>
      </c>
      <c r="D16505" s="1">
        <v>114736.3677881629</v>
      </c>
      <c r="E16505" s="1">
        <v>69179.142939927944</v>
      </c>
      <c r="F16505" s="1">
        <v>74666.577752276993</v>
      </c>
    </row>
    <row r="16506" spans="1:6" x14ac:dyDescent="0.25">
      <c r="A16506" s="11">
        <v>45829.854166666664</v>
      </c>
      <c r="B16506" s="1">
        <v>80116.410345708631</v>
      </c>
      <c r="C16506" s="1">
        <v>79668.679796967495</v>
      </c>
      <c r="D16506" s="1">
        <v>113092.47872963172</v>
      </c>
      <c r="E16506" s="1">
        <v>68477.894192863969</v>
      </c>
      <c r="F16506" s="1">
        <v>73220.682433500828</v>
      </c>
    </row>
    <row r="16507" spans="1:6" x14ac:dyDescent="0.25">
      <c r="A16507" s="11">
        <v>45829.864583333336</v>
      </c>
      <c r="B16507" s="1">
        <v>79510.583130555198</v>
      </c>
      <c r="C16507" s="1">
        <v>79063.737445162886</v>
      </c>
      <c r="D16507" s="1">
        <v>112243.54749288611</v>
      </c>
      <c r="E16507" s="1">
        <v>68487.369741733943</v>
      </c>
      <c r="F16507" s="1">
        <v>72149.325447484865</v>
      </c>
    </row>
    <row r="16508" spans="1:6" x14ac:dyDescent="0.25">
      <c r="A16508" s="11">
        <v>45829.875</v>
      </c>
      <c r="B16508" s="1">
        <v>79002.061015450425</v>
      </c>
      <c r="C16508" s="1">
        <v>78555.952885801526</v>
      </c>
      <c r="D16508" s="1">
        <v>112084.66999112183</v>
      </c>
      <c r="E16508" s="1">
        <v>68243.385400154933</v>
      </c>
      <c r="F16508" s="1">
        <v>70836.728634177911</v>
      </c>
    </row>
    <row r="16509" spans="1:6" x14ac:dyDescent="0.25">
      <c r="A16509" s="11">
        <v>45829.885416666664</v>
      </c>
      <c r="B16509" s="1">
        <v>77926.939825257796</v>
      </c>
      <c r="C16509" s="1">
        <v>77482.375462510448</v>
      </c>
      <c r="D16509" s="1">
        <v>111421.89022339068</v>
      </c>
      <c r="E16509" s="1">
        <v>67816.059486767845</v>
      </c>
      <c r="F16509" s="1">
        <v>69456.665282764094</v>
      </c>
    </row>
    <row r="16510" spans="1:6" x14ac:dyDescent="0.25">
      <c r="A16510" s="11">
        <v>45829.895833333336</v>
      </c>
      <c r="B16510" s="1">
        <v>75807.792180287521</v>
      </c>
      <c r="C16510" s="1">
        <v>75366.208764886993</v>
      </c>
      <c r="D16510" s="1">
        <v>109588.75510221961</v>
      </c>
      <c r="E16510" s="1">
        <v>67516.663660259743</v>
      </c>
      <c r="F16510" s="1">
        <v>68287.996880359686</v>
      </c>
    </row>
    <row r="16511" spans="1:6" x14ac:dyDescent="0.25">
      <c r="A16511" s="11">
        <v>45829.90625</v>
      </c>
      <c r="B16511" s="1">
        <v>75745.399986396893</v>
      </c>
      <c r="C16511" s="1">
        <v>75303.90309098213</v>
      </c>
      <c r="D16511" s="1">
        <v>109089.06860140293</v>
      </c>
      <c r="E16511" s="1">
        <v>66958.070652500246</v>
      </c>
      <c r="F16511" s="1">
        <v>67352.30959987361</v>
      </c>
    </row>
    <row r="16512" spans="1:6" x14ac:dyDescent="0.25">
      <c r="A16512" s="11">
        <v>45829.916666666664</v>
      </c>
      <c r="B16512" s="1">
        <v>75612.269020406762</v>
      </c>
      <c r="C16512" s="1">
        <v>75170.956501085064</v>
      </c>
      <c r="D16512" s="1">
        <v>108017.64067531908</v>
      </c>
      <c r="E16512" s="1">
        <v>66439.206907938627</v>
      </c>
      <c r="F16512" s="1">
        <v>66623.024035819501</v>
      </c>
    </row>
    <row r="16513" spans="1:6" x14ac:dyDescent="0.25">
      <c r="A16513" s="11">
        <v>45829.927083333336</v>
      </c>
      <c r="B16513" s="1">
        <v>75899.591547781936</v>
      </c>
      <c r="C16513" s="1">
        <v>75457.880703608287</v>
      </c>
      <c r="D16513" s="1">
        <v>106893.11568077526</v>
      </c>
      <c r="E16513" s="1">
        <v>65397.118694751567</v>
      </c>
      <c r="F16513" s="1">
        <v>65662.593232879371</v>
      </c>
    </row>
    <row r="16514" spans="1:6" x14ac:dyDescent="0.25">
      <c r="A16514" s="11">
        <v>45829.9375</v>
      </c>
      <c r="B16514" s="1">
        <v>75291.556191043506</v>
      </c>
      <c r="C16514" s="1">
        <v>74850.686502375436</v>
      </c>
      <c r="D16514" s="1">
        <v>105978.83046366993</v>
      </c>
      <c r="E16514" s="1">
        <v>65534.785656697757</v>
      </c>
      <c r="F16514" s="1">
        <v>65727.378048835133</v>
      </c>
    </row>
    <row r="16515" spans="1:6" x14ac:dyDescent="0.25">
      <c r="A16515" s="11">
        <v>45829.947916666664</v>
      </c>
      <c r="B16515" s="1">
        <v>76408.647541012208</v>
      </c>
      <c r="C16515" s="1">
        <v>75966.227266027927</v>
      </c>
      <c r="D16515" s="1">
        <v>104721.76630542515</v>
      </c>
      <c r="E16515" s="1">
        <v>65164.248387402426</v>
      </c>
      <c r="F16515" s="1">
        <v>65360.037293018155</v>
      </c>
    </row>
    <row r="16516" spans="1:6" x14ac:dyDescent="0.25">
      <c r="A16516" s="11">
        <v>45829.958333333336</v>
      </c>
      <c r="B16516" s="1">
        <v>76848.539703260467</v>
      </c>
      <c r="C16516" s="1">
        <v>76405.502566061579</v>
      </c>
      <c r="D16516" s="1">
        <v>102368.92566538813</v>
      </c>
      <c r="E16516" s="1">
        <v>63411.326243458185</v>
      </c>
      <c r="F16516" s="1">
        <v>63631.865692331754</v>
      </c>
    </row>
    <row r="16517" spans="1:6" x14ac:dyDescent="0.25">
      <c r="A16517" s="11">
        <v>45829.96875</v>
      </c>
      <c r="B16517" s="1">
        <v>75522.057017051062</v>
      </c>
      <c r="C16517" s="1">
        <v>75080.869250021875</v>
      </c>
      <c r="D16517" s="1">
        <v>100108.37498352834</v>
      </c>
      <c r="E16517" s="1">
        <v>61124.557874215338</v>
      </c>
      <c r="F16517" s="1">
        <v>61568.355878043374</v>
      </c>
    </row>
    <row r="16518" spans="1:6" x14ac:dyDescent="0.25">
      <c r="A16518" s="11">
        <v>45829.979166666664</v>
      </c>
      <c r="B16518" s="1">
        <v>73906.864885313887</v>
      </c>
      <c r="C16518" s="1">
        <v>73467.88552951772</v>
      </c>
      <c r="D16518" s="1">
        <v>97466.299384048354</v>
      </c>
      <c r="E16518" s="1">
        <v>59035.004978775054</v>
      </c>
      <c r="F16518" s="1">
        <v>59551.927506583954</v>
      </c>
    </row>
    <row r="16519" spans="1:6" x14ac:dyDescent="0.25">
      <c r="A16519" s="11">
        <v>45829.989583333336</v>
      </c>
      <c r="B16519" s="1">
        <v>72951.71282625827</v>
      </c>
      <c r="C16519" s="1">
        <v>72514.016961759058</v>
      </c>
      <c r="D16519" s="1">
        <v>94784.622501928694</v>
      </c>
      <c r="E16519" s="1">
        <v>57385.766420746571</v>
      </c>
      <c r="F16519" s="1">
        <v>57882.799425866244</v>
      </c>
    </row>
    <row r="16520" spans="1:6" x14ac:dyDescent="0.25">
      <c r="A16520" s="11">
        <v>45830</v>
      </c>
      <c r="B16520" s="1">
        <v>72398.777697215686</v>
      </c>
      <c r="C16520" s="1">
        <v>71961.817212655427</v>
      </c>
      <c r="D16520" s="1">
        <v>92285.01730542614</v>
      </c>
      <c r="E16520" s="1">
        <v>55347.096637772665</v>
      </c>
      <c r="F16520" s="1">
        <v>55764.589189844046</v>
      </c>
    </row>
    <row r="16521" spans="1:6" x14ac:dyDescent="0.25">
      <c r="A16521" s="11">
        <v>45830.010416666664</v>
      </c>
      <c r="B16521" s="1">
        <v>72940.582832657499</v>
      </c>
      <c r="C16521" s="1">
        <v>72502.901825748195</v>
      </c>
      <c r="D16521" s="1">
        <v>91920.222691739327</v>
      </c>
      <c r="E16521" s="1">
        <v>53189.209706113652</v>
      </c>
      <c r="F16521" s="1">
        <v>53670.359641096904</v>
      </c>
    </row>
    <row r="16522" spans="1:6" x14ac:dyDescent="0.25">
      <c r="A16522" s="11">
        <v>45830.020833333336</v>
      </c>
      <c r="B16522" s="1">
        <v>71431.177022191536</v>
      </c>
      <c r="C16522" s="1">
        <v>70995.489942776941</v>
      </c>
      <c r="D16522" s="1">
        <v>89750.741337517728</v>
      </c>
      <c r="E16522" s="1">
        <v>50988.366556360292</v>
      </c>
      <c r="F16522" s="1">
        <v>51547.224513245179</v>
      </c>
    </row>
    <row r="16523" spans="1:6" x14ac:dyDescent="0.25">
      <c r="A16523" s="11">
        <v>45830.03125</v>
      </c>
      <c r="B16523" s="1">
        <v>69393.544579072346</v>
      </c>
      <c r="C16523" s="1">
        <v>68960.48308320473</v>
      </c>
      <c r="D16523" s="1">
        <v>87402.84073674964</v>
      </c>
      <c r="E16523" s="1">
        <v>48638.234407896576</v>
      </c>
      <c r="F16523" s="1">
        <v>49336.227330132686</v>
      </c>
    </row>
    <row r="16524" spans="1:6" x14ac:dyDescent="0.25">
      <c r="A16524" s="11">
        <v>45830.041666666664</v>
      </c>
      <c r="B16524" s="1">
        <v>67183.749273796304</v>
      </c>
      <c r="C16524" s="1">
        <v>66753.449319872976</v>
      </c>
      <c r="D16524" s="1">
        <v>85806.730566742684</v>
      </c>
      <c r="E16524" s="1">
        <v>47542.862462715071</v>
      </c>
      <c r="F16524" s="1">
        <v>48276.257173071426</v>
      </c>
    </row>
    <row r="16525" spans="1:6" x14ac:dyDescent="0.25">
      <c r="A16525" s="11">
        <v>45830.052083333336</v>
      </c>
      <c r="B16525" s="1">
        <v>65635.408591137617</v>
      </c>
      <c r="C16525" s="1">
        <v>65206.990328360145</v>
      </c>
      <c r="D16525" s="1">
        <v>84267.66217171216</v>
      </c>
      <c r="E16525" s="1">
        <v>46410.772005217084</v>
      </c>
      <c r="F16525" s="1">
        <v>47147.702903564052</v>
      </c>
    </row>
    <row r="16526" spans="1:6" x14ac:dyDescent="0.25">
      <c r="A16526" s="11">
        <v>45830.0625</v>
      </c>
      <c r="B16526" s="1">
        <v>64513.696803935825</v>
      </c>
      <c r="C16526" s="1">
        <v>64086.614347696741</v>
      </c>
      <c r="D16526" s="1">
        <v>83099.068716298818</v>
      </c>
      <c r="E16526" s="1">
        <v>44928.989814285684</v>
      </c>
      <c r="F16526" s="1">
        <v>45583.686729987094</v>
      </c>
    </row>
    <row r="16527" spans="1:6" x14ac:dyDescent="0.25">
      <c r="A16527" s="11">
        <v>45830.072916666664</v>
      </c>
      <c r="B16527" s="1">
        <v>64444.879034304438</v>
      </c>
      <c r="C16527" s="1">
        <v>64017.877781035662</v>
      </c>
      <c r="D16527" s="1">
        <v>83085.136021822225</v>
      </c>
      <c r="E16527" s="1">
        <v>45046.738430309546</v>
      </c>
      <c r="F16527" s="1">
        <v>44876.198394904044</v>
      </c>
    </row>
    <row r="16528" spans="1:6" x14ac:dyDescent="0.25">
      <c r="A16528" s="11">
        <v>45830.083333333336</v>
      </c>
      <c r="B16528" s="1">
        <v>62737.828867272481</v>
      </c>
      <c r="C16528" s="1">
        <v>62312.814145458018</v>
      </c>
      <c r="D16528" s="1">
        <v>81193.808399866844</v>
      </c>
      <c r="E16528" s="1">
        <v>44040.671912420403</v>
      </c>
      <c r="F16528" s="1">
        <v>43874.382234682736</v>
      </c>
    </row>
    <row r="16529" spans="1:6" x14ac:dyDescent="0.25">
      <c r="A16529" s="11">
        <v>45830.09375</v>
      </c>
      <c r="B16529" s="1">
        <v>61962.790448728301</v>
      </c>
      <c r="C16529" s="1">
        <v>61538.660054016538</v>
      </c>
      <c r="D16529" s="1">
        <v>80898.791013065944</v>
      </c>
      <c r="E16529" s="1">
        <v>42971.233769865175</v>
      </c>
      <c r="F16529" s="1">
        <v>42844.498376271564</v>
      </c>
    </row>
    <row r="16530" spans="1:6" x14ac:dyDescent="0.25">
      <c r="A16530" s="11">
        <v>45830.104166666664</v>
      </c>
      <c r="B16530" s="1">
        <v>60640.171958997482</v>
      </c>
      <c r="C16530" s="1">
        <v>60217.52530033225</v>
      </c>
      <c r="D16530" s="1">
        <v>79593.152986315021</v>
      </c>
      <c r="E16530" s="1">
        <v>42520.70833234211</v>
      </c>
      <c r="F16530" s="1">
        <v>42526.324363648222</v>
      </c>
    </row>
    <row r="16531" spans="1:6" x14ac:dyDescent="0.25">
      <c r="A16531" s="11">
        <v>45830.114583333336</v>
      </c>
      <c r="B16531" s="1">
        <v>59159.806261847029</v>
      </c>
      <c r="C16531" s="1">
        <v>58738.782335353033</v>
      </c>
      <c r="D16531" s="1">
        <v>78345.838242029466</v>
      </c>
      <c r="E16531" s="1">
        <v>41668.172602005281</v>
      </c>
      <c r="F16531" s="1">
        <v>41648.452559152873</v>
      </c>
    </row>
    <row r="16532" spans="1:6" x14ac:dyDescent="0.25">
      <c r="A16532" s="11">
        <v>45830.125</v>
      </c>
      <c r="B16532" s="1">
        <v>56876.409421297598</v>
      </c>
      <c r="C16532" s="1">
        <v>56457.809848867364</v>
      </c>
      <c r="D16532" s="1">
        <v>77649.92965432271</v>
      </c>
      <c r="E16532" s="1">
        <v>41003.246859981104</v>
      </c>
      <c r="F16532" s="1">
        <v>40990.132799058068</v>
      </c>
    </row>
    <row r="16533" spans="1:6" x14ac:dyDescent="0.25">
      <c r="A16533" s="11">
        <v>45830.135416666664</v>
      </c>
      <c r="B16533" s="1">
        <v>55738.324293986028</v>
      </c>
      <c r="C16533" s="1">
        <v>55320.897432710852</v>
      </c>
      <c r="D16533" s="1">
        <v>78038.764872817439</v>
      </c>
      <c r="E16533" s="1">
        <v>41385.831847796864</v>
      </c>
      <c r="F16533" s="1">
        <v>41251.184619025844</v>
      </c>
    </row>
    <row r="16534" spans="1:6" x14ac:dyDescent="0.25">
      <c r="A16534" s="11">
        <v>45830.145833333336</v>
      </c>
      <c r="B16534" s="1">
        <v>54918.626855841481</v>
      </c>
      <c r="C16534" s="1">
        <v>54501.909214258965</v>
      </c>
      <c r="D16534" s="1">
        <v>77274.055597739251</v>
      </c>
      <c r="E16534" s="1">
        <v>40482.179365495867</v>
      </c>
      <c r="F16534" s="1">
        <v>40331.26280520836</v>
      </c>
    </row>
    <row r="16535" spans="1:6" x14ac:dyDescent="0.25">
      <c r="A16535" s="11">
        <v>45830.15625</v>
      </c>
      <c r="B16535" s="1">
        <v>55184.567095534388</v>
      </c>
      <c r="C16535" s="1">
        <v>54767.54045240541</v>
      </c>
      <c r="D16535" s="1">
        <v>76767.745276242698</v>
      </c>
      <c r="E16535" s="1">
        <v>40421.652927750125</v>
      </c>
      <c r="F16535" s="1">
        <v>40269.750874397731</v>
      </c>
    </row>
    <row r="16536" spans="1:6" x14ac:dyDescent="0.25">
      <c r="A16536" s="11">
        <v>45830.166666666664</v>
      </c>
      <c r="B16536" s="1">
        <v>53103.859982728318</v>
      </c>
      <c r="C16536" s="1">
        <v>52688.930311513075</v>
      </c>
      <c r="D16536" s="1">
        <v>75611.206680539472</v>
      </c>
      <c r="E16536" s="1">
        <v>39521.140848140691</v>
      </c>
      <c r="F16536" s="1">
        <v>39425.033382173337</v>
      </c>
    </row>
    <row r="16537" spans="1:6" x14ac:dyDescent="0.25">
      <c r="A16537" s="11">
        <v>45830.177083333336</v>
      </c>
      <c r="B16537" s="1">
        <v>53249.991469506029</v>
      </c>
      <c r="C16537" s="1">
        <v>52834.977822869711</v>
      </c>
      <c r="D16537" s="1">
        <v>76478.956643533165</v>
      </c>
      <c r="E16537" s="1">
        <v>40161.254907673967</v>
      </c>
      <c r="F16537" s="1">
        <v>40027.614487121362</v>
      </c>
    </row>
    <row r="16538" spans="1:6" x14ac:dyDescent="0.25">
      <c r="A16538" s="11">
        <v>45830.1875</v>
      </c>
      <c r="B16538" s="1">
        <v>49103.045039786804</v>
      </c>
      <c r="C16538" s="1">
        <v>48691.956426335637</v>
      </c>
      <c r="D16538" s="1">
        <v>75656.821900177747</v>
      </c>
      <c r="E16538" s="1">
        <v>38576.280142683259</v>
      </c>
      <c r="F16538" s="1">
        <v>38606.6993325562</v>
      </c>
    </row>
    <row r="16539" spans="1:6" x14ac:dyDescent="0.25">
      <c r="A16539" s="11">
        <v>45830.197916666664</v>
      </c>
      <c r="B16539" s="1">
        <v>47759.041868516484</v>
      </c>
      <c r="C16539" s="1">
        <v>47349.136420624018</v>
      </c>
      <c r="D16539" s="1">
        <v>74630.389623561656</v>
      </c>
      <c r="E16539" s="1">
        <v>38345.084888453464</v>
      </c>
      <c r="F16539" s="1">
        <v>38512.649521426072</v>
      </c>
    </row>
    <row r="16540" spans="1:6" x14ac:dyDescent="0.25">
      <c r="A16540" s="11">
        <v>45830.208333333336</v>
      </c>
      <c r="B16540" s="1">
        <v>47372.622140927997</v>
      </c>
      <c r="C16540" s="1">
        <v>46962.992556368787</v>
      </c>
      <c r="D16540" s="1">
        <v>74051.060211768869</v>
      </c>
      <c r="E16540" s="1">
        <v>37561.915587559961</v>
      </c>
      <c r="F16540" s="1">
        <v>37793.557520991169</v>
      </c>
    </row>
    <row r="16541" spans="1:6" x14ac:dyDescent="0.25">
      <c r="A16541" s="11">
        <v>45830.21875</v>
      </c>
      <c r="B16541" s="1">
        <v>47432.378608847997</v>
      </c>
      <c r="C16541" s="1">
        <v>47022.618690896779</v>
      </c>
      <c r="D16541" s="1">
        <v>74845.114740456644</v>
      </c>
      <c r="E16541" s="1">
        <v>38482.040655601471</v>
      </c>
      <c r="F16541" s="1">
        <v>39081.717876064176</v>
      </c>
    </row>
    <row r="16542" spans="1:6" x14ac:dyDescent="0.25">
      <c r="A16542" s="11">
        <v>45830.229166666664</v>
      </c>
      <c r="B16542" s="1">
        <v>49352.7878343005</v>
      </c>
      <c r="C16542" s="1">
        <v>48941.292990728296</v>
      </c>
      <c r="D16542" s="1">
        <v>74445.124457074926</v>
      </c>
      <c r="E16542" s="1">
        <v>38341.445800395522</v>
      </c>
      <c r="F16542" s="1">
        <v>39460.970836308974</v>
      </c>
    </row>
    <row r="16543" spans="1:6" x14ac:dyDescent="0.25">
      <c r="A16543" s="11">
        <v>45830.239583333336</v>
      </c>
      <c r="B16543" s="1">
        <v>51184.867428768339</v>
      </c>
      <c r="C16543" s="1">
        <v>50771.679508144967</v>
      </c>
      <c r="D16543" s="1">
        <v>74080.587917933037</v>
      </c>
      <c r="E16543" s="1">
        <v>38757.069889921091</v>
      </c>
      <c r="F16543" s="1">
        <v>40331.782676464223</v>
      </c>
    </row>
    <row r="16544" spans="1:6" x14ac:dyDescent="0.25">
      <c r="A16544" s="11">
        <v>45830.25</v>
      </c>
      <c r="B16544" s="1">
        <v>52152.168519168001</v>
      </c>
      <c r="C16544" s="1">
        <v>51738.15767909064</v>
      </c>
      <c r="D16544" s="1">
        <v>74243.950141251044</v>
      </c>
      <c r="E16544" s="1">
        <v>39115.516280471304</v>
      </c>
      <c r="F16544" s="1">
        <v>41267.419580107286</v>
      </c>
    </row>
    <row r="16545" spans="1:6" x14ac:dyDescent="0.25">
      <c r="A16545" s="11">
        <v>45830.260416666664</v>
      </c>
      <c r="B16545" s="1">
        <v>54988.297417969639</v>
      </c>
      <c r="C16545" s="1">
        <v>54571.519643207655</v>
      </c>
      <c r="D16545" s="1">
        <v>75709.213140366861</v>
      </c>
      <c r="E16545" s="1">
        <v>38836.928180052593</v>
      </c>
      <c r="F16545" s="1">
        <v>42450.884614199138</v>
      </c>
    </row>
    <row r="16546" spans="1:6" x14ac:dyDescent="0.25">
      <c r="A16546" s="11">
        <v>45830.270833333336</v>
      </c>
      <c r="B16546" s="1">
        <v>56337.037067294033</v>
      </c>
      <c r="C16546" s="1">
        <v>55918.85171749354</v>
      </c>
      <c r="D16546" s="1">
        <v>76575.318085956271</v>
      </c>
      <c r="E16546" s="1">
        <v>39475.403846961715</v>
      </c>
      <c r="F16546" s="1">
        <v>44506.644414102004</v>
      </c>
    </row>
    <row r="16547" spans="1:6" x14ac:dyDescent="0.25">
      <c r="A16547" s="11">
        <v>45830.28125</v>
      </c>
      <c r="B16547" s="1">
        <v>55940.552542252328</v>
      </c>
      <c r="C16547" s="1">
        <v>55522.683093850275</v>
      </c>
      <c r="D16547" s="1">
        <v>77171.302245295548</v>
      </c>
      <c r="E16547" s="1">
        <v>40434.450310595326</v>
      </c>
      <c r="F16547" s="1">
        <v>46180.973674286863</v>
      </c>
    </row>
    <row r="16548" spans="1:6" x14ac:dyDescent="0.25">
      <c r="A16548" s="11">
        <v>45830.291666666664</v>
      </c>
      <c r="B16548" s="1">
        <v>54651.884266139976</v>
      </c>
      <c r="C16548" s="1">
        <v>54235.223746623262</v>
      </c>
      <c r="D16548" s="1">
        <v>78176.424909636859</v>
      </c>
      <c r="E16548" s="1">
        <v>39834.82297390281</v>
      </c>
      <c r="F16548" s="1">
        <v>47809.461439104314</v>
      </c>
    </row>
    <row r="16549" spans="1:6" x14ac:dyDescent="0.25">
      <c r="A16549" s="11">
        <v>45830.302083333336</v>
      </c>
      <c r="B16549" s="1">
        <v>56647.527536743502</v>
      </c>
      <c r="C16549" s="1">
        <v>56228.874734711768</v>
      </c>
      <c r="D16549" s="1">
        <v>80335.597820164461</v>
      </c>
      <c r="E16549" s="1">
        <v>40723.22058356084</v>
      </c>
      <c r="F16549" s="1">
        <v>50901.699092426192</v>
      </c>
    </row>
    <row r="16550" spans="1:6" x14ac:dyDescent="0.25">
      <c r="A16550" s="11">
        <v>45830.3125</v>
      </c>
      <c r="B16550" s="1">
        <v>57679.251565364713</v>
      </c>
      <c r="C16550" s="1">
        <v>57259.588401526511</v>
      </c>
      <c r="D16550" s="1">
        <v>81410.851560721407</v>
      </c>
      <c r="E16550" s="1">
        <v>41835.027457638644</v>
      </c>
      <c r="F16550" s="1">
        <v>53389.68570803832</v>
      </c>
    </row>
    <row r="16551" spans="1:6" x14ac:dyDescent="0.25">
      <c r="A16551" s="11">
        <v>45830.322916666664</v>
      </c>
      <c r="B16551" s="1">
        <v>57511.28423077691</v>
      </c>
      <c r="C16551" s="1">
        <v>57091.893741739797</v>
      </c>
      <c r="D16551" s="1">
        <v>81946.52210733002</v>
      </c>
      <c r="E16551" s="1">
        <v>41343.666030206339</v>
      </c>
      <c r="F16551" s="1">
        <v>56764.08233859911</v>
      </c>
    </row>
    <row r="16552" spans="1:6" x14ac:dyDescent="0.25">
      <c r="A16552" s="11">
        <v>45830.333333333336</v>
      </c>
      <c r="B16552" s="1">
        <v>58173.984818515892</v>
      </c>
      <c r="C16552" s="1">
        <v>57753.976676055572</v>
      </c>
      <c r="D16552" s="1">
        <v>81419.177839571668</v>
      </c>
      <c r="E16552" s="1">
        <v>41255.38573293385</v>
      </c>
      <c r="F16552" s="1">
        <v>59500.592101966438</v>
      </c>
    </row>
    <row r="16553" spans="1:6" x14ac:dyDescent="0.25">
      <c r="A16553" s="11">
        <v>45830.34375</v>
      </c>
      <c r="B16553" s="1">
        <v>61681.885906269265</v>
      </c>
      <c r="C16553" s="1">
        <v>61258.073312571338</v>
      </c>
      <c r="D16553" s="1">
        <v>83505.125440308417</v>
      </c>
      <c r="E16553" s="1">
        <v>41635.121803198701</v>
      </c>
      <c r="F16553" s="1">
        <v>62886.2669767103</v>
      </c>
    </row>
    <row r="16554" spans="1:6" x14ac:dyDescent="0.25">
      <c r="A16554" s="11">
        <v>45830.354166666664</v>
      </c>
      <c r="B16554" s="1">
        <v>63920.179825963758</v>
      </c>
      <c r="C16554" s="1">
        <v>63493.724635757113</v>
      </c>
      <c r="D16554" s="1">
        <v>84689.175494832205</v>
      </c>
      <c r="E16554" s="1">
        <v>41143.095944024884</v>
      </c>
      <c r="F16554" s="1">
        <v>64809.068447632351</v>
      </c>
    </row>
    <row r="16555" spans="1:6" x14ac:dyDescent="0.25">
      <c r="A16555" s="11">
        <v>45830.364583333336</v>
      </c>
      <c r="B16555" s="1">
        <v>65417.836816490184</v>
      </c>
      <c r="C16555" s="1">
        <v>64989.523668451591</v>
      </c>
      <c r="D16555" s="1">
        <v>83972.475448501311</v>
      </c>
      <c r="E16555" s="1">
        <v>40809.08686971631</v>
      </c>
      <c r="F16555" s="1">
        <v>66723.88768472668</v>
      </c>
    </row>
    <row r="16556" spans="1:6" x14ac:dyDescent="0.25">
      <c r="A16556" s="11">
        <v>45830.375</v>
      </c>
      <c r="B16556" s="1">
        <v>66776.101945459173</v>
      </c>
      <c r="C16556" s="1">
        <v>66346.167127163033</v>
      </c>
      <c r="D16556" s="1">
        <v>84634.00771894287</v>
      </c>
      <c r="E16556" s="1">
        <v>40084.684570124839</v>
      </c>
      <c r="F16556" s="1">
        <v>68251.420458387845</v>
      </c>
    </row>
    <row r="16557" spans="1:6" x14ac:dyDescent="0.25">
      <c r="A16557" s="11">
        <v>45830.385416666664</v>
      </c>
      <c r="B16557" s="1">
        <v>67642.683338329021</v>
      </c>
      <c r="C16557" s="1">
        <v>67211.705733340292</v>
      </c>
      <c r="D16557" s="1">
        <v>85540.055500060625</v>
      </c>
      <c r="E16557" s="1">
        <v>38507.225527444491</v>
      </c>
      <c r="F16557" s="1">
        <v>69085.533926883596</v>
      </c>
    </row>
    <row r="16558" spans="1:6" x14ac:dyDescent="0.25">
      <c r="A16558" s="11">
        <v>45830.395833333336</v>
      </c>
      <c r="B16558" s="1">
        <v>68838.848857058227</v>
      </c>
      <c r="C16558" s="1">
        <v>68406.425944562041</v>
      </c>
      <c r="D16558" s="1">
        <v>84890.320839289212</v>
      </c>
      <c r="E16558" s="1">
        <v>36578.780480389883</v>
      </c>
      <c r="F16558" s="1">
        <v>69473.756904701979</v>
      </c>
    </row>
    <row r="16559" spans="1:6" x14ac:dyDescent="0.25">
      <c r="A16559" s="11">
        <v>45830.40625</v>
      </c>
      <c r="B16559" s="1">
        <v>69616.210654391631</v>
      </c>
      <c r="C16559" s="1">
        <v>69182.827713266204</v>
      </c>
      <c r="D16559" s="1">
        <v>85230.806865661521</v>
      </c>
      <c r="E16559" s="1">
        <v>34975.016581932388</v>
      </c>
      <c r="F16559" s="1">
        <v>69807.398413190924</v>
      </c>
    </row>
    <row r="16560" spans="1:6" x14ac:dyDescent="0.25">
      <c r="A16560" s="11">
        <v>45830.416666666664</v>
      </c>
      <c r="B16560" s="1">
        <v>69747.820195668479</v>
      </c>
      <c r="C16560" s="1">
        <v>69314.231040060171</v>
      </c>
      <c r="D16560" s="1">
        <v>84034.812175843865</v>
      </c>
      <c r="E16560" s="1">
        <v>33461.488236463563</v>
      </c>
      <c r="F16560" s="1">
        <v>70321.237690317415</v>
      </c>
    </row>
    <row r="16561" spans="1:6" x14ac:dyDescent="0.25">
      <c r="A16561" s="11">
        <v>45830.427083333336</v>
      </c>
      <c r="B16561" s="1">
        <v>72551.026310868823</v>
      </c>
      <c r="C16561" s="1">
        <v>72113.810778395899</v>
      </c>
      <c r="D16561" s="1">
        <v>84236.766604509161</v>
      </c>
      <c r="E16561" s="1">
        <v>32130.853858050392</v>
      </c>
      <c r="F16561" s="1">
        <v>68737.840207356305</v>
      </c>
    </row>
    <row r="16562" spans="1:6" x14ac:dyDescent="0.25">
      <c r="A16562" s="11">
        <v>45830.4375</v>
      </c>
      <c r="B16562" s="1">
        <v>73829.756076664009</v>
      </c>
      <c r="C16562" s="1">
        <v>73390.853930439887</v>
      </c>
      <c r="D16562" s="1">
        <v>84955.089871857694</v>
      </c>
      <c r="E16562" s="1">
        <v>30175.057341417869</v>
      </c>
      <c r="F16562" s="1">
        <v>65033.715352888838</v>
      </c>
    </row>
    <row r="16563" spans="1:6" x14ac:dyDescent="0.25">
      <c r="A16563" s="11">
        <v>45830.447916666664</v>
      </c>
      <c r="B16563" s="1">
        <v>73639.366662174536</v>
      </c>
      <c r="C16563" s="1">
        <v>73200.66755285993</v>
      </c>
      <c r="D16563" s="1">
        <v>83980.983270298588</v>
      </c>
      <c r="E16563" s="1">
        <v>27963.168826128847</v>
      </c>
      <c r="F16563" s="1">
        <v>61520.264699719977</v>
      </c>
    </row>
    <row r="16564" spans="1:6" x14ac:dyDescent="0.25">
      <c r="A16564" s="11">
        <v>45830.458333333336</v>
      </c>
      <c r="B16564" s="1">
        <v>74720.450731056975</v>
      </c>
      <c r="C16564" s="1">
        <v>74280.241808678926</v>
      </c>
      <c r="D16564" s="1">
        <v>84256.342584310318</v>
      </c>
      <c r="E16564" s="1">
        <v>26843.299859542836</v>
      </c>
      <c r="F16564" s="1">
        <v>61434.325138039268</v>
      </c>
    </row>
    <row r="16565" spans="1:6" x14ac:dyDescent="0.25">
      <c r="A16565" s="11">
        <v>45830.46875</v>
      </c>
      <c r="B16565" s="1">
        <v>73736.747860663221</v>
      </c>
      <c r="C16565" s="1">
        <v>73297.876804061147</v>
      </c>
      <c r="D16565" s="1">
        <v>84301.52641096212</v>
      </c>
      <c r="E16565" s="1">
        <v>25716.556993378668</v>
      </c>
      <c r="F16565" s="1">
        <v>63763.9395609083</v>
      </c>
    </row>
    <row r="16566" spans="1:6" x14ac:dyDescent="0.25">
      <c r="A16566" s="11">
        <v>45830.479166666664</v>
      </c>
      <c r="B16566" s="1">
        <v>73776.495053024177</v>
      </c>
      <c r="C16566" s="1">
        <v>73337.543243540509</v>
      </c>
      <c r="D16566" s="1">
        <v>84659.32215458274</v>
      </c>
      <c r="E16566" s="1">
        <v>23429.122589995841</v>
      </c>
      <c r="F16566" s="1">
        <v>60477.634813235964</v>
      </c>
    </row>
    <row r="16567" spans="1:6" x14ac:dyDescent="0.25">
      <c r="A16567" s="11">
        <v>45830.489583333336</v>
      </c>
      <c r="B16567" s="1">
        <v>74796.361293486087</v>
      </c>
      <c r="C16567" s="1">
        <v>74355.966136285206</v>
      </c>
      <c r="D16567" s="1">
        <v>83241.742941629316</v>
      </c>
      <c r="E16567" s="1">
        <v>21524.174555325153</v>
      </c>
      <c r="F16567" s="1">
        <v>59616.370308416685</v>
      </c>
    </row>
    <row r="16568" spans="1:6" x14ac:dyDescent="0.25">
      <c r="A16568" s="11">
        <v>45830.5</v>
      </c>
      <c r="B16568" s="1">
        <v>74190.25521438288</v>
      </c>
      <c r="C16568" s="1">
        <v>73750.647160407912</v>
      </c>
      <c r="D16568" s="1">
        <v>83041.10613268314</v>
      </c>
      <c r="E16568" s="1">
        <v>19870.932289369161</v>
      </c>
      <c r="F16568" s="1">
        <v>63160.206050136243</v>
      </c>
    </row>
    <row r="16569" spans="1:6" x14ac:dyDescent="0.25">
      <c r="A16569" s="11">
        <v>45830.510416666664</v>
      </c>
      <c r="B16569" s="1">
        <v>75232.340581921526</v>
      </c>
      <c r="C16569" s="1">
        <v>74791.235313579687</v>
      </c>
      <c r="D16569" s="1">
        <v>81567.753911527601</v>
      </c>
      <c r="E16569" s="1">
        <v>18786.82075227291</v>
      </c>
      <c r="F16569" s="1">
        <v>58521.848518861741</v>
      </c>
    </row>
    <row r="16570" spans="1:6" x14ac:dyDescent="0.25">
      <c r="A16570" s="11">
        <v>45830.520833333336</v>
      </c>
      <c r="B16570" s="1">
        <v>75532.78711599973</v>
      </c>
      <c r="C16570" s="1">
        <v>75091.169019843423</v>
      </c>
      <c r="D16570" s="1">
        <v>80725.969516675454</v>
      </c>
      <c r="E16570" s="1">
        <v>18141.282899276746</v>
      </c>
      <c r="F16570" s="1">
        <v>56805.318174777996</v>
      </c>
    </row>
    <row r="16571" spans="1:6" x14ac:dyDescent="0.25">
      <c r="A16571" s="11">
        <v>45830.53125</v>
      </c>
      <c r="B16571" s="1">
        <v>76393.944442565116</v>
      </c>
      <c r="C16571" s="1">
        <v>75951.138532447396</v>
      </c>
      <c r="D16571" s="1">
        <v>80446.240698193811</v>
      </c>
      <c r="E16571" s="1">
        <v>15617.000861073229</v>
      </c>
      <c r="F16571" s="1">
        <v>56813.643044512835</v>
      </c>
    </row>
    <row r="16572" spans="1:6" x14ac:dyDescent="0.25">
      <c r="A16572" s="11">
        <v>45830.541666666664</v>
      </c>
      <c r="B16572" s="1">
        <v>72006.022676288005</v>
      </c>
      <c r="C16572" s="1">
        <v>71569.198235000484</v>
      </c>
      <c r="D16572" s="1">
        <v>79390.240184131879</v>
      </c>
      <c r="E16572" s="1">
        <v>15597.894895203151</v>
      </c>
      <c r="F16572" s="1">
        <v>59962.255075550398</v>
      </c>
    </row>
    <row r="16573" spans="1:6" x14ac:dyDescent="0.25">
      <c r="A16573" s="11">
        <v>45830.552083333336</v>
      </c>
      <c r="B16573" s="1">
        <v>73382.991831794992</v>
      </c>
      <c r="C16573" s="1">
        <v>72944.463017882197</v>
      </c>
      <c r="D16573" s="1">
        <v>78485.66453410071</v>
      </c>
      <c r="E16573" s="1">
        <v>14221.24119606171</v>
      </c>
      <c r="F16573" s="1">
        <v>57693.388794619888</v>
      </c>
    </row>
    <row r="16574" spans="1:6" x14ac:dyDescent="0.25">
      <c r="A16574" s="11">
        <v>45830.5625</v>
      </c>
      <c r="B16574" s="1">
        <v>71813.615553907512</v>
      </c>
      <c r="C16574" s="1">
        <v>71377.098097024194</v>
      </c>
      <c r="D16574" s="1">
        <v>76408.69828948917</v>
      </c>
      <c r="E16574" s="1">
        <v>11430.45597087167</v>
      </c>
      <c r="F16574" s="1">
        <v>60297.574622579406</v>
      </c>
    </row>
    <row r="16575" spans="1:6" x14ac:dyDescent="0.25">
      <c r="A16575" s="11">
        <v>45830.572916666664</v>
      </c>
      <c r="B16575" s="1">
        <v>70968.019883009867</v>
      </c>
      <c r="C16575" s="1">
        <v>70532.676166465157</v>
      </c>
      <c r="D16575" s="1">
        <v>75295.420888684355</v>
      </c>
      <c r="E16575" s="1">
        <v>9550.8202028447577</v>
      </c>
      <c r="F16575" s="1">
        <v>59761.493646505514</v>
      </c>
    </row>
    <row r="16576" spans="1:6" x14ac:dyDescent="0.25">
      <c r="A16576" s="11">
        <v>45830.583333333336</v>
      </c>
      <c r="B16576" s="1">
        <v>73948.201354601391</v>
      </c>
      <c r="C16576" s="1">
        <v>73508.908627565528</v>
      </c>
      <c r="D16576" s="1">
        <v>77846.459269751911</v>
      </c>
      <c r="E16576" s="1">
        <v>15823.593381550543</v>
      </c>
      <c r="F16576" s="1">
        <v>55932.260696381141</v>
      </c>
    </row>
    <row r="16577" spans="1:6" x14ac:dyDescent="0.25">
      <c r="A16577" s="11">
        <v>45830.59375</v>
      </c>
      <c r="B16577" s="1">
        <v>74896.117348292173</v>
      </c>
      <c r="C16577" s="1">
        <v>74455.681372012652</v>
      </c>
      <c r="D16577" s="1">
        <v>81441.751823150174</v>
      </c>
      <c r="E16577" s="1">
        <v>22443.604897880396</v>
      </c>
      <c r="F16577" s="1">
        <v>61581.401912229863</v>
      </c>
    </row>
    <row r="16578" spans="1:6" x14ac:dyDescent="0.25">
      <c r="A16578" s="11">
        <v>45830.604166666664</v>
      </c>
      <c r="B16578" s="1">
        <v>70192.339245363532</v>
      </c>
      <c r="C16578" s="1">
        <v>69758.103246154613</v>
      </c>
      <c r="D16578" s="1">
        <v>78625.815431713345</v>
      </c>
      <c r="E16578" s="1">
        <v>22481.482103247017</v>
      </c>
      <c r="F16578" s="1">
        <v>63258.025028140379</v>
      </c>
    </row>
    <row r="16579" spans="1:6" x14ac:dyDescent="0.25">
      <c r="A16579" s="11">
        <v>45830.614583333336</v>
      </c>
      <c r="B16579" s="1">
        <v>79466.485614484205</v>
      </c>
      <c r="C16579" s="1">
        <v>79019.573119693756</v>
      </c>
      <c r="D16579" s="1">
        <v>86557.883941511245</v>
      </c>
      <c r="E16579" s="1">
        <v>30250.700018843509</v>
      </c>
      <c r="F16579" s="1">
        <v>62619.166934586436</v>
      </c>
    </row>
    <row r="16580" spans="1:6" x14ac:dyDescent="0.25">
      <c r="A16580" s="11">
        <v>45830.625</v>
      </c>
      <c r="B16580" s="1">
        <v>71035.208634625364</v>
      </c>
      <c r="C16580" s="1">
        <v>70600.011724157259</v>
      </c>
      <c r="D16580" s="1">
        <v>81906.072459629591</v>
      </c>
      <c r="E16580" s="1">
        <v>25320.376137929779</v>
      </c>
      <c r="F16580" s="1">
        <v>63448.019557806074</v>
      </c>
    </row>
    <row r="16581" spans="1:6" x14ac:dyDescent="0.25">
      <c r="A16581" s="11">
        <v>45830.635416666664</v>
      </c>
      <c r="B16581" s="1">
        <v>73330.126237687131</v>
      </c>
      <c r="C16581" s="1">
        <v>72891.749267843392</v>
      </c>
      <c r="D16581" s="1">
        <v>83122.416893992267</v>
      </c>
      <c r="E16581" s="1">
        <v>27931.313606871197</v>
      </c>
      <c r="F16581" s="1">
        <v>59973.516544476443</v>
      </c>
    </row>
    <row r="16582" spans="1:6" x14ac:dyDescent="0.25">
      <c r="A16582" s="11">
        <v>45830.645833333336</v>
      </c>
      <c r="B16582" s="1">
        <v>70556.927547406885</v>
      </c>
      <c r="C16582" s="1">
        <v>70122.143574199436</v>
      </c>
      <c r="D16582" s="1">
        <v>85343.484081162576</v>
      </c>
      <c r="E16582" s="1">
        <v>33604.561788996994</v>
      </c>
      <c r="F16582" s="1">
        <v>66138.092940210539</v>
      </c>
    </row>
    <row r="16583" spans="1:6" x14ac:dyDescent="0.25">
      <c r="A16583" s="11">
        <v>45830.65625</v>
      </c>
      <c r="B16583" s="1">
        <v>75208.89270658695</v>
      </c>
      <c r="C16583" s="1">
        <v>74768.095554159168</v>
      </c>
      <c r="D16583" s="1">
        <v>89734.785196469573</v>
      </c>
      <c r="E16583" s="1">
        <v>39168.55361958412</v>
      </c>
      <c r="F16583" s="1">
        <v>66419.649203155161</v>
      </c>
    </row>
    <row r="16584" spans="1:6" x14ac:dyDescent="0.25">
      <c r="A16584" s="11">
        <v>45830.666666666664</v>
      </c>
      <c r="B16584" s="1">
        <v>77359.938006296652</v>
      </c>
      <c r="C16584" s="1">
        <v>76916.165124436709</v>
      </c>
      <c r="D16584" s="1">
        <v>92024.950168156749</v>
      </c>
      <c r="E16584" s="1">
        <v>41691.179039322946</v>
      </c>
      <c r="F16584" s="1">
        <v>65859.749743829001</v>
      </c>
    </row>
    <row r="16585" spans="1:6" x14ac:dyDescent="0.25">
      <c r="A16585" s="11">
        <v>45830.677083333336</v>
      </c>
      <c r="B16585" s="1">
        <v>79341.343098466634</v>
      </c>
      <c r="C16585" s="1">
        <v>78894.728882255135</v>
      </c>
      <c r="D16585" s="1">
        <v>91478.862468734646</v>
      </c>
      <c r="E16585" s="1">
        <v>40739.639694791054</v>
      </c>
      <c r="F16585" s="1">
        <v>63836.545790428281</v>
      </c>
    </row>
    <row r="16586" spans="1:6" x14ac:dyDescent="0.25">
      <c r="A16586" s="11">
        <v>45830.6875</v>
      </c>
      <c r="B16586" s="1">
        <v>76810.789903219789</v>
      </c>
      <c r="C16586" s="1">
        <v>76367.805841592941</v>
      </c>
      <c r="D16586" s="1">
        <v>89170.33206052857</v>
      </c>
      <c r="E16586" s="1">
        <v>37580.914186075199</v>
      </c>
      <c r="F16586" s="1">
        <v>66366.338309044499</v>
      </c>
    </row>
    <row r="16587" spans="1:6" x14ac:dyDescent="0.25">
      <c r="A16587" s="11">
        <v>45830.697916666664</v>
      </c>
      <c r="B16587" s="1">
        <v>76033.513993218789</v>
      </c>
      <c r="C16587" s="1">
        <v>75591.603056631793</v>
      </c>
      <c r="D16587" s="1">
        <v>89631.890314504388</v>
      </c>
      <c r="E16587" s="1">
        <v>38573.591658367332</v>
      </c>
      <c r="F16587" s="1">
        <v>68094.117730308717</v>
      </c>
    </row>
    <row r="16588" spans="1:6" x14ac:dyDescent="0.25">
      <c r="A16588" s="11">
        <v>45830.708333333336</v>
      </c>
      <c r="B16588" s="1">
        <v>78959.153438324021</v>
      </c>
      <c r="C16588" s="1">
        <v>78513.092874491922</v>
      </c>
      <c r="D16588" s="1">
        <v>96492.244507298121</v>
      </c>
      <c r="E16588" s="1">
        <v>47856.902785526443</v>
      </c>
      <c r="F16588" s="1">
        <v>69745.033053589083</v>
      </c>
    </row>
    <row r="16589" spans="1:6" x14ac:dyDescent="0.25">
      <c r="A16589" s="11">
        <v>45830.71875</v>
      </c>
      <c r="B16589" s="1">
        <v>84833.227807295523</v>
      </c>
      <c r="C16589" s="1">
        <v>84378.331635275579</v>
      </c>
      <c r="D16589" s="1">
        <v>105111.67458918609</v>
      </c>
      <c r="E16589" s="1">
        <v>56633.334044052281</v>
      </c>
      <c r="F16589" s="1">
        <v>72722.938501042212</v>
      </c>
    </row>
    <row r="16590" spans="1:6" x14ac:dyDescent="0.25">
      <c r="A16590" s="11">
        <v>45830.729166666664</v>
      </c>
      <c r="B16590" s="1">
        <v>89297.257192841294</v>
      </c>
      <c r="C16590" s="1">
        <v>88835.262405084359</v>
      </c>
      <c r="D16590" s="1">
        <v>109170.42487447074</v>
      </c>
      <c r="E16590" s="1">
        <v>61596.051324210202</v>
      </c>
      <c r="F16590" s="1">
        <v>73295.733189648032</v>
      </c>
    </row>
    <row r="16591" spans="1:6" x14ac:dyDescent="0.25">
      <c r="A16591" s="11">
        <v>45830.739583333336</v>
      </c>
      <c r="B16591" s="1">
        <v>91853.648778391682</v>
      </c>
      <c r="C16591" s="1">
        <v>91387.44937932746</v>
      </c>
      <c r="D16591" s="1">
        <v>111349.10328237878</v>
      </c>
      <c r="E16591" s="1">
        <v>65006.762583741234</v>
      </c>
      <c r="F16591" s="1">
        <v>76667.18422663107</v>
      </c>
    </row>
    <row r="16592" spans="1:6" x14ac:dyDescent="0.25">
      <c r="A16592" s="11">
        <v>45830.75</v>
      </c>
      <c r="B16592" s="1">
        <v>92119.931786330708</v>
      </c>
      <c r="C16592" s="1">
        <v>91653.250418009964</v>
      </c>
      <c r="D16592" s="1">
        <v>114179.71442395884</v>
      </c>
      <c r="E16592" s="1">
        <v>68023.088743915927</v>
      </c>
      <c r="F16592" s="1">
        <v>79932.975442432507</v>
      </c>
    </row>
    <row r="16593" spans="1:6" x14ac:dyDescent="0.25">
      <c r="A16593" s="11">
        <v>45830.760416666664</v>
      </c>
      <c r="B16593" s="1">
        <v>94865.343858885113</v>
      </c>
      <c r="C16593" s="1">
        <v>94403.98168140318</v>
      </c>
      <c r="D16593" s="1">
        <v>120929.56674928989</v>
      </c>
      <c r="E16593" s="1">
        <v>73428.124398251835</v>
      </c>
      <c r="F16593" s="1">
        <v>81837.059274054074</v>
      </c>
    </row>
    <row r="16594" spans="1:6" x14ac:dyDescent="0.25">
      <c r="A16594" s="11">
        <v>45830.770833333336</v>
      </c>
      <c r="B16594" s="1">
        <v>97996.83077272978</v>
      </c>
      <c r="C16594" s="1">
        <v>97529.941921995036</v>
      </c>
      <c r="D16594" s="1">
        <v>124768.28983458172</v>
      </c>
      <c r="E16594" s="1">
        <v>76630.565021034243</v>
      </c>
      <c r="F16594" s="1">
        <v>82061.173335177809</v>
      </c>
    </row>
    <row r="16595" spans="1:6" x14ac:dyDescent="0.25">
      <c r="A16595" s="11">
        <v>45830.78125</v>
      </c>
      <c r="B16595" s="1">
        <v>102363.38525235793</v>
      </c>
      <c r="C16595" s="1">
        <v>101888.49041578447</v>
      </c>
      <c r="D16595" s="1">
        <v>127631.52514550401</v>
      </c>
      <c r="E16595" s="1">
        <v>78979.931584893493</v>
      </c>
      <c r="F16595" s="1">
        <v>83302.494016274286</v>
      </c>
    </row>
    <row r="16596" spans="1:6" x14ac:dyDescent="0.25">
      <c r="A16596" s="11">
        <v>45830.791666666664</v>
      </c>
      <c r="B16596" s="1">
        <v>105033.02405178582</v>
      </c>
      <c r="C16596" s="1">
        <v>104696.33556085022</v>
      </c>
      <c r="D16596" s="1">
        <v>130915.98215418648</v>
      </c>
      <c r="E16596" s="1">
        <v>82081.486692738777</v>
      </c>
      <c r="F16596" s="1">
        <v>83366.162441178865</v>
      </c>
    </row>
    <row r="16597" spans="1:6" x14ac:dyDescent="0.25">
      <c r="A16597" s="11">
        <v>45830.802083333336</v>
      </c>
      <c r="B16597" s="1">
        <v>99423.449762207587</v>
      </c>
      <c r="C16597" s="1">
        <v>99103.710461488721</v>
      </c>
      <c r="D16597" s="1">
        <v>131525.44631769147</v>
      </c>
      <c r="E16597" s="1">
        <v>82857.21873842059</v>
      </c>
      <c r="F16597" s="1">
        <v>82946.042165488354</v>
      </c>
    </row>
    <row r="16598" spans="1:6" x14ac:dyDescent="0.25">
      <c r="A16598" s="11">
        <v>45830.8125</v>
      </c>
      <c r="B16598" s="1">
        <v>99287.418931551438</v>
      </c>
      <c r="C16598" s="1">
        <v>98807.799924013641</v>
      </c>
      <c r="D16598" s="1">
        <v>142319.20635067957</v>
      </c>
      <c r="E16598" s="1">
        <v>83684.942545505575</v>
      </c>
      <c r="F16598" s="1">
        <v>83386.374014323854</v>
      </c>
    </row>
    <row r="16599" spans="1:6" x14ac:dyDescent="0.25">
      <c r="A16599" s="11">
        <v>45830.822916666664</v>
      </c>
      <c r="B16599" s="1">
        <v>104768.22862823559</v>
      </c>
      <c r="C16599" s="1">
        <v>104278.00712127263</v>
      </c>
      <c r="D16599" s="1">
        <v>152120.68673711678</v>
      </c>
      <c r="E16599" s="1">
        <v>82807.813544376069</v>
      </c>
      <c r="F16599" s="1">
        <v>82092.654497983705</v>
      </c>
    </row>
    <row r="16600" spans="1:6" x14ac:dyDescent="0.25">
      <c r="A16600" s="11">
        <v>45830.833333333336</v>
      </c>
      <c r="B16600" s="1">
        <v>95215.665199762661</v>
      </c>
      <c r="C16600" s="1">
        <v>94743.501864872072</v>
      </c>
      <c r="D16600" s="1">
        <v>130380.59170619893</v>
      </c>
      <c r="E16600" s="1">
        <v>82287.239802847878</v>
      </c>
      <c r="F16600" s="1">
        <v>81553.715081006027</v>
      </c>
    </row>
    <row r="16601" spans="1:6" x14ac:dyDescent="0.25">
      <c r="A16601" s="11">
        <v>45830.84375</v>
      </c>
      <c r="B16601" s="1">
        <v>85795.339538578643</v>
      </c>
      <c r="C16601" s="1">
        <v>85338.815033223305</v>
      </c>
      <c r="D16601" s="1">
        <v>123044.90246346813</v>
      </c>
      <c r="E16601" s="1">
        <v>79618.316279299863</v>
      </c>
      <c r="F16601" s="1">
        <v>80133.525652808486</v>
      </c>
    </row>
    <row r="16602" spans="1:6" x14ac:dyDescent="0.25">
      <c r="A16602" s="11">
        <v>45830.854166666664</v>
      </c>
      <c r="B16602" s="1">
        <v>78263.472251054875</v>
      </c>
      <c r="C16602" s="1">
        <v>77818.426935592433</v>
      </c>
      <c r="D16602" s="1">
        <v>117630.8006472936</v>
      </c>
      <c r="E16602" s="1">
        <v>74509.97503571937</v>
      </c>
      <c r="F16602" s="1">
        <v>78723.827761654349</v>
      </c>
    </row>
    <row r="16603" spans="1:6" x14ac:dyDescent="0.25">
      <c r="A16603" s="11">
        <v>45830.864583333336</v>
      </c>
      <c r="B16603" s="1">
        <v>80183.148713037808</v>
      </c>
      <c r="C16603" s="1">
        <v>79735.320276399347</v>
      </c>
      <c r="D16603" s="1">
        <v>113394.14442139858</v>
      </c>
      <c r="E16603" s="1">
        <v>72388.417414958036</v>
      </c>
      <c r="F16603" s="1">
        <v>77486.794573574909</v>
      </c>
    </row>
    <row r="16604" spans="1:6" x14ac:dyDescent="0.25">
      <c r="A16604" s="11">
        <v>45830.875</v>
      </c>
      <c r="B16604" s="1">
        <v>85427.260863883595</v>
      </c>
      <c r="C16604" s="1">
        <v>84971.485839260436</v>
      </c>
      <c r="D16604" s="1">
        <v>114234.36839504901</v>
      </c>
      <c r="E16604" s="1">
        <v>72730.94574498148</v>
      </c>
      <c r="F16604" s="1">
        <v>74905.038764929079</v>
      </c>
    </row>
    <row r="16605" spans="1:6" x14ac:dyDescent="0.25">
      <c r="A16605" s="11">
        <v>45830.885416666664</v>
      </c>
      <c r="B16605" s="1">
        <v>85350.228890241764</v>
      </c>
      <c r="C16605" s="1">
        <v>84894.574236861474</v>
      </c>
      <c r="D16605" s="1">
        <v>113490.83420420534</v>
      </c>
      <c r="E16605" s="1">
        <v>71888.604393521935</v>
      </c>
      <c r="F16605" s="1">
        <v>72720.300670457626</v>
      </c>
    </row>
    <row r="16606" spans="1:6" x14ac:dyDescent="0.25">
      <c r="A16606" s="11">
        <v>45830.895833333336</v>
      </c>
      <c r="B16606" s="1">
        <v>84285.229034760487</v>
      </c>
      <c r="C16606" s="1">
        <v>83831.227436284491</v>
      </c>
      <c r="D16606" s="1">
        <v>112591.76377355811</v>
      </c>
      <c r="E16606" s="1">
        <v>71335.459751585848</v>
      </c>
      <c r="F16606" s="1">
        <v>71727.114509823266</v>
      </c>
    </row>
    <row r="16607" spans="1:6" x14ac:dyDescent="0.25">
      <c r="A16607" s="11">
        <v>45830.90625</v>
      </c>
      <c r="B16607" s="1">
        <v>86220.977913876486</v>
      </c>
      <c r="C16607" s="1">
        <v>85763.95629202979</v>
      </c>
      <c r="D16607" s="1">
        <v>112488.04051539948</v>
      </c>
      <c r="E16607" s="1">
        <v>70730.491922780377</v>
      </c>
      <c r="F16607" s="1">
        <v>71164.256800310119</v>
      </c>
    </row>
    <row r="16608" spans="1:6" x14ac:dyDescent="0.25">
      <c r="A16608" s="11">
        <v>45830.916666666664</v>
      </c>
      <c r="B16608" s="1">
        <v>92050.881343516405</v>
      </c>
      <c r="C16608" s="1">
        <v>91584.350055997929</v>
      </c>
      <c r="D16608" s="1">
        <v>115197.09307240532</v>
      </c>
      <c r="E16608" s="1">
        <v>70106.085374660222</v>
      </c>
      <c r="F16608" s="1">
        <v>70585.649191073157</v>
      </c>
    </row>
    <row r="16609" spans="1:6" x14ac:dyDescent="0.25">
      <c r="A16609" s="11">
        <v>45830.927083333336</v>
      </c>
      <c r="B16609" s="1">
        <v>86086.37941557102</v>
      </c>
      <c r="C16609" s="1">
        <v>85629.412373800616</v>
      </c>
      <c r="D16609" s="1">
        <v>113405.28079889259</v>
      </c>
      <c r="E16609" s="1">
        <v>67956.673768522334</v>
      </c>
      <c r="F16609" s="1">
        <v>68167.221205142239</v>
      </c>
    </row>
    <row r="16610" spans="1:6" x14ac:dyDescent="0.25">
      <c r="A16610" s="11">
        <v>45830.9375</v>
      </c>
      <c r="B16610" s="1">
        <v>80017.493842219526</v>
      </c>
      <c r="C16610" s="1">
        <v>79569.482806079483</v>
      </c>
      <c r="D16610" s="1">
        <v>109635.97326501447</v>
      </c>
      <c r="E16610" s="1">
        <v>65778.798021665556</v>
      </c>
      <c r="F16610" s="1">
        <v>65959.614222709133</v>
      </c>
    </row>
    <row r="16611" spans="1:6" x14ac:dyDescent="0.25">
      <c r="A16611" s="11">
        <v>45830.947916666664</v>
      </c>
      <c r="B16611" s="1">
        <v>73610.350881243954</v>
      </c>
      <c r="C16611" s="1">
        <v>73171.501974984465</v>
      </c>
      <c r="D16611" s="1">
        <v>107294.48969268826</v>
      </c>
      <c r="E16611" s="1">
        <v>63324.498863978173</v>
      </c>
      <c r="F16611" s="1">
        <v>63492.921739625919</v>
      </c>
    </row>
    <row r="16612" spans="1:6" x14ac:dyDescent="0.25">
      <c r="A16612" s="11">
        <v>45830.958333333336</v>
      </c>
      <c r="B16612" s="1">
        <v>72061.27950231226</v>
      </c>
      <c r="C16612" s="1">
        <v>71624.501015797156</v>
      </c>
      <c r="D16612" s="1">
        <v>107085.68383131006</v>
      </c>
      <c r="E16612" s="1">
        <v>60120.126057296235</v>
      </c>
      <c r="F16612" s="1">
        <v>60382.449004453898</v>
      </c>
    </row>
    <row r="16613" spans="1:6" x14ac:dyDescent="0.25">
      <c r="A16613" s="11">
        <v>45830.96875</v>
      </c>
      <c r="B16613" s="1">
        <v>66885.472149306705</v>
      </c>
      <c r="C16613" s="1">
        <v>66455.206953734392</v>
      </c>
      <c r="D16613" s="1">
        <v>100012.15571071523</v>
      </c>
      <c r="E16613" s="1">
        <v>57547.279633973019</v>
      </c>
      <c r="F16613" s="1">
        <v>57912.637300348171</v>
      </c>
    </row>
    <row r="16614" spans="1:6" x14ac:dyDescent="0.25">
      <c r="A16614" s="11">
        <v>45830.979166666664</v>
      </c>
      <c r="B16614" s="1">
        <v>68405.412197508413</v>
      </c>
      <c r="C16614" s="1">
        <v>67973.496394601068</v>
      </c>
      <c r="D16614" s="1">
        <v>96902.397763707952</v>
      </c>
      <c r="E16614" s="1">
        <v>55093.469598031028</v>
      </c>
      <c r="F16614" s="1">
        <v>55503.088133235287</v>
      </c>
    </row>
    <row r="16615" spans="1:6" x14ac:dyDescent="0.25">
      <c r="A16615" s="11">
        <v>45830.989583333336</v>
      </c>
      <c r="B16615" s="1">
        <v>77245.103837894989</v>
      </c>
      <c r="C16615" s="1">
        <v>76812.679287014602</v>
      </c>
      <c r="D16615" s="1">
        <v>96363.358328395974</v>
      </c>
      <c r="E16615" s="1">
        <v>54057.547999418763</v>
      </c>
      <c r="F16615" s="1">
        <v>53638.147263620755</v>
      </c>
    </row>
    <row r="16616" spans="1:6" x14ac:dyDescent="0.25">
      <c r="A16616" s="11">
        <v>45831</v>
      </c>
      <c r="B16616" s="1">
        <v>74457.740698013382</v>
      </c>
      <c r="C16616" s="1">
        <v>74018.013508392236</v>
      </c>
      <c r="D16616" s="1">
        <v>94623.787862616358</v>
      </c>
      <c r="E16616" s="1">
        <v>51775.660766829991</v>
      </c>
      <c r="F16616" s="1">
        <v>51399.99508424299</v>
      </c>
    </row>
    <row r="16617" spans="1:6" x14ac:dyDescent="0.25">
      <c r="A16617" s="11">
        <v>45831.010416666664</v>
      </c>
      <c r="B16617" s="1">
        <v>75216.046300711721</v>
      </c>
      <c r="C16617" s="1">
        <v>74775.170425226766</v>
      </c>
      <c r="D16617" s="1">
        <v>95755.935176748419</v>
      </c>
      <c r="E16617" s="1">
        <v>49577.108854806997</v>
      </c>
      <c r="F16617" s="1">
        <v>49259.809222067699</v>
      </c>
    </row>
    <row r="16618" spans="1:6" x14ac:dyDescent="0.25">
      <c r="A16618" s="11">
        <v>45831.020833333336</v>
      </c>
      <c r="B16618" s="1">
        <v>73361.527634747516</v>
      </c>
      <c r="C16618" s="1">
        <v>72923.162223503838</v>
      </c>
      <c r="D16618" s="1">
        <v>94194.359317631723</v>
      </c>
      <c r="E16618" s="1">
        <v>47650.623754288783</v>
      </c>
      <c r="F16618" s="1">
        <v>47428.108649462411</v>
      </c>
    </row>
    <row r="16619" spans="1:6" x14ac:dyDescent="0.25">
      <c r="A16619" s="11">
        <v>45831.03125</v>
      </c>
      <c r="B16619" s="1">
        <v>72232.216214174798</v>
      </c>
      <c r="C16619" s="1">
        <v>71795.383578379042</v>
      </c>
      <c r="D16619" s="1">
        <v>92242.123183151198</v>
      </c>
      <c r="E16619" s="1">
        <v>46327.33416852104</v>
      </c>
      <c r="F16619" s="1">
        <v>46097.10485855642</v>
      </c>
    </row>
    <row r="16620" spans="1:6" x14ac:dyDescent="0.25">
      <c r="A16620" s="11">
        <v>45831.041666666664</v>
      </c>
      <c r="B16620" s="1">
        <v>71229.616493826543</v>
      </c>
      <c r="C16620" s="1">
        <v>70794.114277635032</v>
      </c>
      <c r="D16620" s="1">
        <v>91317.265160689509</v>
      </c>
      <c r="E16620" s="1">
        <v>44955.989287980257</v>
      </c>
      <c r="F16620" s="1">
        <v>44797.13229454893</v>
      </c>
    </row>
    <row r="16621" spans="1:6" x14ac:dyDescent="0.25">
      <c r="A16621" s="11">
        <v>45831.052083333336</v>
      </c>
      <c r="B16621" s="1">
        <v>69852.788666496301</v>
      </c>
      <c r="C16621" s="1">
        <v>69418.911654377385</v>
      </c>
      <c r="D16621" s="1">
        <v>90642.247548520929</v>
      </c>
      <c r="E16621" s="1">
        <v>43711.12967001483</v>
      </c>
      <c r="F16621" s="1">
        <v>43610.76912787617</v>
      </c>
    </row>
    <row r="16622" spans="1:6" x14ac:dyDescent="0.25">
      <c r="A16622" s="11">
        <v>45831.0625</v>
      </c>
      <c r="B16622" s="1">
        <v>67305.444133956946</v>
      </c>
      <c r="C16622" s="1">
        <v>66874.723010666727</v>
      </c>
      <c r="D16622" s="1">
        <v>90298.630875435352</v>
      </c>
      <c r="E16622" s="1">
        <v>43200.878210914787</v>
      </c>
      <c r="F16622" s="1">
        <v>43120.948136935811</v>
      </c>
    </row>
    <row r="16623" spans="1:6" x14ac:dyDescent="0.25">
      <c r="A16623" s="11">
        <v>45831.072916666664</v>
      </c>
      <c r="B16623" s="1">
        <v>64508.525540652969</v>
      </c>
      <c r="C16623" s="1">
        <v>64081.212722162512</v>
      </c>
      <c r="D16623" s="1">
        <v>90099.989805873221</v>
      </c>
      <c r="E16623" s="1">
        <v>42398.991269845035</v>
      </c>
      <c r="F16623" s="1">
        <v>42297.473075959046</v>
      </c>
    </row>
    <row r="16624" spans="1:6" x14ac:dyDescent="0.25">
      <c r="A16624" s="11">
        <v>45831.083333333336</v>
      </c>
      <c r="B16624" s="1">
        <v>67099.83475273916</v>
      </c>
      <c r="C16624" s="1">
        <v>66669.441201594833</v>
      </c>
      <c r="D16624" s="1">
        <v>91738.779272244254</v>
      </c>
      <c r="E16624" s="1">
        <v>41689.329572742659</v>
      </c>
      <c r="F16624" s="1">
        <v>41568.226691255913</v>
      </c>
    </row>
    <row r="16625" spans="1:6" x14ac:dyDescent="0.25">
      <c r="A16625" s="11">
        <v>45831.09375</v>
      </c>
      <c r="B16625" s="1">
        <v>72372.938960795873</v>
      </c>
      <c r="C16625" s="1">
        <v>71935.813834214961</v>
      </c>
      <c r="D16625" s="1">
        <v>95672.353045557829</v>
      </c>
      <c r="E16625" s="1">
        <v>41236.271985446794</v>
      </c>
      <c r="F16625" s="1">
        <v>41063.728432503223</v>
      </c>
    </row>
    <row r="16626" spans="1:6" x14ac:dyDescent="0.25">
      <c r="A16626" s="11">
        <v>45831.104166666664</v>
      </c>
      <c r="B16626" s="1">
        <v>69183.598356585819</v>
      </c>
      <c r="C16626" s="1">
        <v>68750.498687105515</v>
      </c>
      <c r="D16626" s="1">
        <v>92470.178404542559</v>
      </c>
      <c r="E16626" s="1">
        <v>41012.277103991182</v>
      </c>
      <c r="F16626" s="1">
        <v>40811.567286934944</v>
      </c>
    </row>
    <row r="16627" spans="1:6" x14ac:dyDescent="0.25">
      <c r="A16627" s="11">
        <v>45831.114583333336</v>
      </c>
      <c r="B16627" s="1">
        <v>64287.750224712792</v>
      </c>
      <c r="C16627" s="1">
        <v>63860.662982852155</v>
      </c>
      <c r="D16627" s="1">
        <v>87383.976649532007</v>
      </c>
      <c r="E16627" s="1">
        <v>40236.98653376053</v>
      </c>
      <c r="F16627" s="1">
        <v>40124.510895167376</v>
      </c>
    </row>
    <row r="16628" spans="1:6" x14ac:dyDescent="0.25">
      <c r="A16628" s="11">
        <v>45831.125</v>
      </c>
      <c r="B16628" s="1">
        <v>66318.724447764456</v>
      </c>
      <c r="C16628" s="1">
        <v>65889.238070339721</v>
      </c>
      <c r="D16628" s="1">
        <v>89071.174219919281</v>
      </c>
      <c r="E16628" s="1">
        <v>39960.865211009848</v>
      </c>
      <c r="F16628" s="1">
        <v>39908.468553158054</v>
      </c>
    </row>
    <row r="16629" spans="1:6" x14ac:dyDescent="0.25">
      <c r="A16629" s="11">
        <v>45831.135416666664</v>
      </c>
      <c r="B16629" s="1">
        <v>64206.997121440967</v>
      </c>
      <c r="C16629" s="1">
        <v>63780.075881951845</v>
      </c>
      <c r="D16629" s="1">
        <v>86933.09160072809</v>
      </c>
      <c r="E16629" s="1">
        <v>40308.967913284279</v>
      </c>
      <c r="F16629" s="1">
        <v>40344.177654864696</v>
      </c>
    </row>
    <row r="16630" spans="1:6" x14ac:dyDescent="0.25">
      <c r="A16630" s="11">
        <v>45831.145833333336</v>
      </c>
      <c r="B16630" s="1">
        <v>65490.62636599633</v>
      </c>
      <c r="C16630" s="1">
        <v>65062.177807625136</v>
      </c>
      <c r="D16630" s="1">
        <v>89076.549121218282</v>
      </c>
      <c r="E16630" s="1">
        <v>40246.932997549105</v>
      </c>
      <c r="F16630" s="1">
        <v>40235.650233341272</v>
      </c>
    </row>
    <row r="16631" spans="1:6" x14ac:dyDescent="0.25">
      <c r="A16631" s="11">
        <v>45831.15625</v>
      </c>
      <c r="B16631" s="1">
        <v>64961.99677810476</v>
      </c>
      <c r="C16631" s="1">
        <v>64534.168938444978</v>
      </c>
      <c r="D16631" s="1">
        <v>86230.092625351841</v>
      </c>
      <c r="E16631" s="1">
        <v>40558.673549698164</v>
      </c>
      <c r="F16631" s="1">
        <v>40448.707086040347</v>
      </c>
    </row>
    <row r="16632" spans="1:6" x14ac:dyDescent="0.25">
      <c r="A16632" s="11">
        <v>45831.166666666664</v>
      </c>
      <c r="B16632" s="1">
        <v>65448.066411707594</v>
      </c>
      <c r="C16632" s="1">
        <v>65019.680983546306</v>
      </c>
      <c r="D16632" s="1">
        <v>86434.470950572344</v>
      </c>
      <c r="E16632" s="1">
        <v>40515.781825093196</v>
      </c>
      <c r="F16632" s="1">
        <v>40375.973930635017</v>
      </c>
    </row>
    <row r="16633" spans="1:6" x14ac:dyDescent="0.25">
      <c r="A16633" s="11">
        <v>45831.177083333336</v>
      </c>
      <c r="B16633" s="1">
        <v>65009.729560058804</v>
      </c>
      <c r="C16633" s="1">
        <v>64581.725408666673</v>
      </c>
      <c r="D16633" s="1">
        <v>85611.753041071686</v>
      </c>
      <c r="E16633" s="1">
        <v>41696.757030901739</v>
      </c>
      <c r="F16633" s="1">
        <v>41529.325372006264</v>
      </c>
    </row>
    <row r="16634" spans="1:6" x14ac:dyDescent="0.25">
      <c r="A16634" s="11">
        <v>45831.1875</v>
      </c>
      <c r="B16634" s="1">
        <v>63475.022140718283</v>
      </c>
      <c r="C16634" s="1">
        <v>63048.760073703277</v>
      </c>
      <c r="D16634" s="1">
        <v>88888.14733382409</v>
      </c>
      <c r="E16634" s="1">
        <v>41896.487431599526</v>
      </c>
      <c r="F16634" s="1">
        <v>41704.237860537309</v>
      </c>
    </row>
    <row r="16635" spans="1:6" x14ac:dyDescent="0.25">
      <c r="A16635" s="11">
        <v>45831.197916666664</v>
      </c>
      <c r="B16635" s="1">
        <v>64903.126076170578</v>
      </c>
      <c r="C16635" s="1">
        <v>64475.237261429189</v>
      </c>
      <c r="D16635" s="1">
        <v>91329.384329824796</v>
      </c>
      <c r="E16635" s="1">
        <v>41405.040122004633</v>
      </c>
      <c r="F16635" s="1">
        <v>41232.423314171814</v>
      </c>
    </row>
    <row r="16636" spans="1:6" x14ac:dyDescent="0.25">
      <c r="A16636" s="11">
        <v>45831.208333333336</v>
      </c>
      <c r="B16636" s="1">
        <v>62373.790068756491</v>
      </c>
      <c r="C16636" s="1">
        <v>61948.929072798092</v>
      </c>
      <c r="D16636" s="1">
        <v>88714.064388168103</v>
      </c>
      <c r="E16636" s="1">
        <v>41961.798985156223</v>
      </c>
      <c r="F16636" s="1">
        <v>41970.697039478437</v>
      </c>
    </row>
    <row r="16637" spans="1:6" x14ac:dyDescent="0.25">
      <c r="A16637" s="11">
        <v>45831.21875</v>
      </c>
      <c r="B16637" s="1">
        <v>65067.406409189964</v>
      </c>
      <c r="C16637" s="1">
        <v>64639.297430980514</v>
      </c>
      <c r="D16637" s="1">
        <v>92364.559665135777</v>
      </c>
      <c r="E16637" s="1">
        <v>43786.910547563144</v>
      </c>
      <c r="F16637" s="1">
        <v>44128.918541101506</v>
      </c>
    </row>
    <row r="16638" spans="1:6" x14ac:dyDescent="0.25">
      <c r="A16638" s="11">
        <v>45831.229166666664</v>
      </c>
      <c r="B16638" s="1">
        <v>69225.746956717558</v>
      </c>
      <c r="C16638" s="1">
        <v>68792.479239014981</v>
      </c>
      <c r="D16638" s="1">
        <v>96653.051158910195</v>
      </c>
      <c r="E16638" s="1">
        <v>43876.300520469507</v>
      </c>
      <c r="F16638" s="1">
        <v>44620.854229380886</v>
      </c>
    </row>
    <row r="16639" spans="1:6" x14ac:dyDescent="0.25">
      <c r="A16639" s="11">
        <v>45831.239583333336</v>
      </c>
      <c r="B16639" s="1">
        <v>72731.893470071736</v>
      </c>
      <c r="C16639" s="1">
        <v>72293.91660676818</v>
      </c>
      <c r="D16639" s="1">
        <v>101871.73991180086</v>
      </c>
      <c r="E16639" s="1">
        <v>46871.662241147016</v>
      </c>
      <c r="F16639" s="1">
        <v>47582.167176937175</v>
      </c>
    </row>
    <row r="16640" spans="1:6" x14ac:dyDescent="0.25">
      <c r="A16640" s="11">
        <v>45831.25</v>
      </c>
      <c r="B16640" s="1">
        <v>80999.073537513032</v>
      </c>
      <c r="C16640" s="1">
        <v>80549.253580551289</v>
      </c>
      <c r="D16640" s="1">
        <v>112878.01209550287</v>
      </c>
      <c r="E16640" s="1">
        <v>48201.070515915446</v>
      </c>
      <c r="F16640" s="1">
        <v>50492.318256074046</v>
      </c>
    </row>
    <row r="16641" spans="1:6" x14ac:dyDescent="0.25">
      <c r="A16641" s="11">
        <v>45831.260416666664</v>
      </c>
      <c r="B16641" s="1">
        <v>88804.647151554251</v>
      </c>
      <c r="C16641" s="1">
        <v>88342.656629862613</v>
      </c>
      <c r="D16641" s="1">
        <v>126168.48934475699</v>
      </c>
      <c r="E16641" s="1">
        <v>51424.651607399552</v>
      </c>
      <c r="F16641" s="1">
        <v>55374.474129007613</v>
      </c>
    </row>
    <row r="16642" spans="1:6" x14ac:dyDescent="0.25">
      <c r="A16642" s="11">
        <v>45831.270833333336</v>
      </c>
      <c r="B16642" s="1">
        <v>91838.965333790969</v>
      </c>
      <c r="C16642" s="1">
        <v>91371.72817140937</v>
      </c>
      <c r="D16642" s="1">
        <v>130076.12251197695</v>
      </c>
      <c r="E16642" s="1">
        <v>54477.415541428476</v>
      </c>
      <c r="F16642" s="1">
        <v>56987.711834575362</v>
      </c>
    </row>
    <row r="16643" spans="1:6" x14ac:dyDescent="0.25">
      <c r="A16643" s="11">
        <v>45831.28125</v>
      </c>
      <c r="B16643" s="1">
        <v>94172.207859754737</v>
      </c>
      <c r="C16643" s="1">
        <v>93700.781665867296</v>
      </c>
      <c r="D16643" s="1">
        <v>132242.55748756402</v>
      </c>
      <c r="E16643" s="1">
        <v>54281.428720307464</v>
      </c>
      <c r="F16643" s="1">
        <v>60953.064246265341</v>
      </c>
    </row>
    <row r="16644" spans="1:6" x14ac:dyDescent="0.25">
      <c r="A16644" s="11">
        <v>45831.291666666664</v>
      </c>
      <c r="B16644" s="1">
        <v>96744.576145128958</v>
      </c>
      <c r="C16644" s="1">
        <v>96268.977903013962</v>
      </c>
      <c r="D16644" s="1">
        <v>136563.10027840003</v>
      </c>
      <c r="E16644" s="1">
        <v>55755.343625321912</v>
      </c>
      <c r="F16644" s="1">
        <v>66017.947362991676</v>
      </c>
    </row>
    <row r="16645" spans="1:6" x14ac:dyDescent="0.25">
      <c r="A16645" s="11">
        <v>45831.302083333336</v>
      </c>
      <c r="B16645" s="1">
        <v>97588.682909299998</v>
      </c>
      <c r="C16645" s="1">
        <v>97111.431658901158</v>
      </c>
      <c r="D16645" s="1">
        <v>138565.67831807252</v>
      </c>
      <c r="E16645" s="1">
        <v>59081.856780729773</v>
      </c>
      <c r="F16645" s="1">
        <v>68049.717038010873</v>
      </c>
    </row>
    <row r="16646" spans="1:6" x14ac:dyDescent="0.25">
      <c r="A16646" s="11">
        <v>45831.3125</v>
      </c>
      <c r="B16646" s="1">
        <v>97305.073108974728</v>
      </c>
      <c r="C16646" s="1">
        <v>96828.402498006151</v>
      </c>
      <c r="D16646" s="1">
        <v>140195.96133199721</v>
      </c>
      <c r="E16646" s="1">
        <v>60815.119045481806</v>
      </c>
      <c r="F16646" s="1">
        <v>69716.224458530851</v>
      </c>
    </row>
    <row r="16647" spans="1:6" x14ac:dyDescent="0.25">
      <c r="A16647" s="11">
        <v>45831.322916666664</v>
      </c>
      <c r="B16647" s="1">
        <v>103262.98078476895</v>
      </c>
      <c r="C16647" s="1">
        <v>102774.89448344518</v>
      </c>
      <c r="D16647" s="1">
        <v>146468.60342905548</v>
      </c>
      <c r="E16647" s="1">
        <v>62749.763480799389</v>
      </c>
      <c r="F16647" s="1">
        <v>71404.80728354954</v>
      </c>
    </row>
    <row r="16648" spans="1:6" x14ac:dyDescent="0.25">
      <c r="A16648" s="11">
        <v>45831.333333333336</v>
      </c>
      <c r="B16648" s="1">
        <v>104416.61211253433</v>
      </c>
      <c r="C16648" s="1">
        <v>103926.47069159485</v>
      </c>
      <c r="D16648" s="1">
        <v>147496.23403173118</v>
      </c>
      <c r="E16648" s="1">
        <v>62477.42926704033</v>
      </c>
      <c r="F16648" s="1">
        <v>73045.247758653757</v>
      </c>
    </row>
    <row r="16649" spans="1:6" x14ac:dyDescent="0.25">
      <c r="A16649" s="11">
        <v>45831.34375</v>
      </c>
      <c r="B16649" s="1">
        <v>113949.26404160852</v>
      </c>
      <c r="C16649" s="1">
        <v>113439.65636255407</v>
      </c>
      <c r="D16649" s="1">
        <v>157104.06864698511</v>
      </c>
      <c r="E16649" s="1">
        <v>62060.279335607134</v>
      </c>
      <c r="F16649" s="1">
        <v>74187.081586494256</v>
      </c>
    </row>
    <row r="16650" spans="1:6" x14ac:dyDescent="0.25">
      <c r="A16650" s="11">
        <v>45831.354166666664</v>
      </c>
      <c r="B16650" s="1">
        <v>121225.87529954541</v>
      </c>
      <c r="C16650" s="1">
        <v>120700.13720519148</v>
      </c>
      <c r="D16650" s="1">
        <v>163787.65558901776</v>
      </c>
      <c r="E16650" s="1">
        <v>62847.644225655436</v>
      </c>
      <c r="F16650" s="1">
        <v>75581.642635182012</v>
      </c>
    </row>
    <row r="16651" spans="1:6" x14ac:dyDescent="0.25">
      <c r="A16651" s="11">
        <v>45831.364583333336</v>
      </c>
      <c r="B16651" s="1">
        <v>121348.18842389682</v>
      </c>
      <c r="C16651" s="1">
        <v>120821.93012814445</v>
      </c>
      <c r="D16651" s="1">
        <v>166110.97630058552</v>
      </c>
      <c r="E16651" s="1">
        <v>59867.986132327234</v>
      </c>
      <c r="F16651" s="1">
        <v>80058.880915854359</v>
      </c>
    </row>
    <row r="16652" spans="1:6" x14ac:dyDescent="0.25">
      <c r="A16652" s="11">
        <v>45831.375</v>
      </c>
      <c r="B16652" s="1">
        <v>125906.48978772048</v>
      </c>
      <c r="C16652" s="1">
        <v>125369.59205134526</v>
      </c>
      <c r="D16652" s="1">
        <v>169194.83355613018</v>
      </c>
      <c r="E16652" s="1">
        <v>63536.045679520139</v>
      </c>
      <c r="F16652" s="1">
        <v>82500.206031948299</v>
      </c>
    </row>
    <row r="16653" spans="1:6" x14ac:dyDescent="0.25">
      <c r="A16653" s="11">
        <v>45831.385416666664</v>
      </c>
      <c r="B16653" s="1">
        <v>135086.44954932432</v>
      </c>
      <c r="C16653" s="1">
        <v>134527.64709247946</v>
      </c>
      <c r="D16653" s="1">
        <v>178097.14922390968</v>
      </c>
      <c r="E16653" s="1">
        <v>66644.225657567251</v>
      </c>
      <c r="F16653" s="1">
        <v>80155.439769946941</v>
      </c>
    </row>
    <row r="16654" spans="1:6" x14ac:dyDescent="0.25">
      <c r="A16654" s="11">
        <v>45831.395833333336</v>
      </c>
      <c r="B16654" s="1">
        <v>133092.87616031076</v>
      </c>
      <c r="C16654" s="1">
        <v>132539.44907180808</v>
      </c>
      <c r="D16654" s="1">
        <v>176702.05389655885</v>
      </c>
      <c r="E16654" s="1">
        <v>64309.735126582833</v>
      </c>
      <c r="F16654" s="1">
        <v>79364.320830229612</v>
      </c>
    </row>
    <row r="16655" spans="1:6" x14ac:dyDescent="0.25">
      <c r="A16655" s="11">
        <v>45831.40625</v>
      </c>
      <c r="B16655" s="1">
        <v>127125.10688849232</v>
      </c>
      <c r="C16655" s="1">
        <v>126585.19586456653</v>
      </c>
      <c r="D16655" s="1">
        <v>166848.64656458254</v>
      </c>
      <c r="E16655" s="1">
        <v>58499.869576469042</v>
      </c>
      <c r="F16655" s="1">
        <v>84033.704601224425</v>
      </c>
    </row>
    <row r="16656" spans="1:6" x14ac:dyDescent="0.25">
      <c r="A16656" s="11">
        <v>45831.416666666664</v>
      </c>
      <c r="B16656" s="1">
        <v>131050.70487613423</v>
      </c>
      <c r="C16656" s="1">
        <v>130501.76589120706</v>
      </c>
      <c r="D16656" s="1">
        <v>166298.1898185843</v>
      </c>
      <c r="E16656" s="1">
        <v>59732.641735549776</v>
      </c>
      <c r="F16656" s="1">
        <v>79131.632691354374</v>
      </c>
    </row>
    <row r="16657" spans="1:6" x14ac:dyDescent="0.25">
      <c r="A16657" s="11">
        <v>45831.427083333336</v>
      </c>
      <c r="B16657" s="1">
        <v>116108.53528805886</v>
      </c>
      <c r="C16657" s="1">
        <v>115593.49062441656</v>
      </c>
      <c r="D16657" s="1">
        <v>153948.16060384308</v>
      </c>
      <c r="E16657" s="1">
        <v>52806.946421054185</v>
      </c>
      <c r="F16657" s="1">
        <v>84321.050573097833</v>
      </c>
    </row>
    <row r="16658" spans="1:6" x14ac:dyDescent="0.25">
      <c r="A16658" s="11">
        <v>45831.4375</v>
      </c>
      <c r="B16658" s="1">
        <v>136988.75865817189</v>
      </c>
      <c r="C16658" s="1">
        <v>136424.70013535174</v>
      </c>
      <c r="D16658" s="1">
        <v>176435.92322936724</v>
      </c>
      <c r="E16658" s="1">
        <v>54027.890187784986</v>
      </c>
      <c r="F16658" s="1">
        <v>82485.808632546337</v>
      </c>
    </row>
    <row r="16659" spans="1:6" x14ac:dyDescent="0.25">
      <c r="A16659" s="11">
        <v>45831.447916666664</v>
      </c>
      <c r="B16659" s="1">
        <v>144850.41440120048</v>
      </c>
      <c r="C16659" s="1">
        <v>144265.8639202459</v>
      </c>
      <c r="D16659" s="1">
        <v>185327.98529853544</v>
      </c>
      <c r="E16659" s="1">
        <v>60754.114335760794</v>
      </c>
      <c r="F16659" s="1">
        <v>77891.388576954691</v>
      </c>
    </row>
    <row r="16660" spans="1:6" x14ac:dyDescent="0.25">
      <c r="A16660" s="11">
        <v>45831.458333333336</v>
      </c>
      <c r="B16660" s="1">
        <v>150211.17807087701</v>
      </c>
      <c r="C16660" s="1">
        <v>149611.49579700761</v>
      </c>
      <c r="D16660" s="1">
        <v>191269.32330531927</v>
      </c>
      <c r="E16660" s="1">
        <v>60072.808122254857</v>
      </c>
      <c r="F16660" s="1">
        <v>76793.489410495138</v>
      </c>
    </row>
    <row r="16661" spans="1:6" x14ac:dyDescent="0.25">
      <c r="A16661" s="11">
        <v>45831.46875</v>
      </c>
      <c r="B16661" s="1">
        <v>165173.93859867926</v>
      </c>
      <c r="C16661" s="1">
        <v>164530.78025255189</v>
      </c>
      <c r="D16661" s="1">
        <v>205285.36438493483</v>
      </c>
      <c r="E16661" s="1">
        <v>61904.911733690547</v>
      </c>
      <c r="F16661" s="1">
        <v>77912.678784538919</v>
      </c>
    </row>
    <row r="16662" spans="1:6" x14ac:dyDescent="0.25">
      <c r="A16662" s="11">
        <v>45831.479166666664</v>
      </c>
      <c r="B16662" s="1">
        <v>168598.47132819839</v>
      </c>
      <c r="C16662" s="1">
        <v>167943.20242526504</v>
      </c>
      <c r="D16662" s="1">
        <v>207520.5756827562</v>
      </c>
      <c r="E16662" s="1">
        <v>60102.101599126065</v>
      </c>
      <c r="F16662" s="1">
        <v>75501.580707924193</v>
      </c>
    </row>
    <row r="16663" spans="1:6" x14ac:dyDescent="0.25">
      <c r="A16663" s="11">
        <v>45831.489583333336</v>
      </c>
      <c r="B16663" s="1">
        <v>174628.12629190655</v>
      </c>
      <c r="C16663" s="1">
        <v>173953.89542847523</v>
      </c>
      <c r="D16663" s="1">
        <v>212968.09222727054</v>
      </c>
      <c r="E16663" s="1">
        <v>47128.650112797048</v>
      </c>
      <c r="F16663" s="1">
        <v>78701.285059890171</v>
      </c>
    </row>
    <row r="16664" spans="1:6" x14ac:dyDescent="0.25">
      <c r="A16664" s="11">
        <v>45831.5</v>
      </c>
      <c r="B16664" s="1">
        <v>169514.55426135141</v>
      </c>
      <c r="C16664" s="1">
        <v>168855.94689446362</v>
      </c>
      <c r="D16664" s="1">
        <v>208142.84715984421</v>
      </c>
      <c r="E16664" s="1">
        <v>43089.123995700502</v>
      </c>
      <c r="F16664" s="1">
        <v>80884.347202521007</v>
      </c>
    </row>
    <row r="16665" spans="1:6" x14ac:dyDescent="0.25">
      <c r="A16665" s="11">
        <v>45831.510416666664</v>
      </c>
      <c r="B16665" s="1">
        <v>177161.9914160443</v>
      </c>
      <c r="C16665" s="1">
        <v>176480.03899944248</v>
      </c>
      <c r="D16665" s="1">
        <v>212748.08753862587</v>
      </c>
      <c r="E16665" s="1">
        <v>44242.292562698654</v>
      </c>
      <c r="F16665" s="1">
        <v>77091.556842311897</v>
      </c>
    </row>
    <row r="16666" spans="1:6" x14ac:dyDescent="0.25">
      <c r="A16666" s="11">
        <v>45831.520833333336</v>
      </c>
      <c r="B16666" s="1">
        <v>180380.90260019529</v>
      </c>
      <c r="C16666" s="1">
        <v>179687.4479031004</v>
      </c>
      <c r="D16666" s="1">
        <v>212648.52374073089</v>
      </c>
      <c r="E16666" s="1">
        <v>49815.691538290819</v>
      </c>
      <c r="F16666" s="1">
        <v>79242.145365609103</v>
      </c>
    </row>
    <row r="16667" spans="1:6" x14ac:dyDescent="0.25">
      <c r="A16667" s="11">
        <v>45831.53125</v>
      </c>
      <c r="B16667" s="1">
        <v>189360.51259661568</v>
      </c>
      <c r="C16667" s="1">
        <v>188635.67929743364</v>
      </c>
      <c r="D16667" s="1">
        <v>227057.82588716026</v>
      </c>
      <c r="E16667" s="1">
        <v>67654.581304372565</v>
      </c>
      <c r="F16667" s="1">
        <v>80723.791741170382</v>
      </c>
    </row>
    <row r="16668" spans="1:6" x14ac:dyDescent="0.25">
      <c r="A16668" s="11">
        <v>45831.541666666664</v>
      </c>
      <c r="B16668" s="1">
        <v>164721.25229823496</v>
      </c>
      <c r="C16668" s="1">
        <v>164078.86404847802</v>
      </c>
      <c r="D16668" s="1">
        <v>204926.11638581357</v>
      </c>
      <c r="E16668" s="1">
        <v>80149.266053249361</v>
      </c>
      <c r="F16668" s="1">
        <v>82988.778203512338</v>
      </c>
    </row>
    <row r="16669" spans="1:6" x14ac:dyDescent="0.25">
      <c r="A16669" s="11">
        <v>45831.552083333336</v>
      </c>
      <c r="B16669" s="1">
        <v>155713.47188616273</v>
      </c>
      <c r="C16669" s="1">
        <v>155099.44043395272</v>
      </c>
      <c r="D16669" s="1">
        <v>196506.25980993497</v>
      </c>
      <c r="E16669" s="1">
        <v>81698.726941461253</v>
      </c>
      <c r="F16669" s="1">
        <v>84898.248154862173</v>
      </c>
    </row>
    <row r="16670" spans="1:6" x14ac:dyDescent="0.25">
      <c r="A16670" s="11">
        <v>45831.5625</v>
      </c>
      <c r="B16670" s="1">
        <v>144542.6885053294</v>
      </c>
      <c r="C16670" s="1">
        <v>143960.61207998244</v>
      </c>
      <c r="D16670" s="1">
        <v>181772.37668211688</v>
      </c>
      <c r="E16670" s="1">
        <v>80254.894280398847</v>
      </c>
      <c r="F16670" s="1">
        <v>85738.400792994304</v>
      </c>
    </row>
    <row r="16671" spans="1:6" x14ac:dyDescent="0.25">
      <c r="A16671" s="11">
        <v>45831.572916666664</v>
      </c>
      <c r="B16671" s="1">
        <v>134969.02734099387</v>
      </c>
      <c r="C16671" s="1">
        <v>134412.03346533913</v>
      </c>
      <c r="D16671" s="1">
        <v>167711.15482783731</v>
      </c>
      <c r="E16671" s="1">
        <v>71127.727261667838</v>
      </c>
      <c r="F16671" s="1">
        <v>82542.295762448179</v>
      </c>
    </row>
    <row r="16672" spans="1:6" x14ac:dyDescent="0.25">
      <c r="A16672" s="11">
        <v>45831.583333333336</v>
      </c>
      <c r="B16672" s="1">
        <v>130193.23239520496</v>
      </c>
      <c r="C16672" s="1">
        <v>129647.6806019189</v>
      </c>
      <c r="D16672" s="1">
        <v>163125.19128725104</v>
      </c>
      <c r="E16672" s="1">
        <v>68273.567488018991</v>
      </c>
      <c r="F16672" s="1">
        <v>83134.636605703214</v>
      </c>
    </row>
    <row r="16673" spans="1:6" x14ac:dyDescent="0.25">
      <c r="A16673" s="11">
        <v>45831.59375</v>
      </c>
      <c r="B16673" s="1">
        <v>128773.99022780926</v>
      </c>
      <c r="C16673" s="1">
        <v>128232.40860280502</v>
      </c>
      <c r="D16673" s="1">
        <v>165841.27397568992</v>
      </c>
      <c r="E16673" s="1">
        <v>66232.656749069545</v>
      </c>
      <c r="F16673" s="1">
        <v>84473.836746939793</v>
      </c>
    </row>
    <row r="16674" spans="1:6" x14ac:dyDescent="0.25">
      <c r="A16674" s="11">
        <v>45831.604166666664</v>
      </c>
      <c r="B16674" s="1">
        <v>139747.96784573767</v>
      </c>
      <c r="C16674" s="1">
        <v>139179.14594882992</v>
      </c>
      <c r="D16674" s="1">
        <v>174580.26161299081</v>
      </c>
      <c r="E16674" s="1">
        <v>68233.57625165231</v>
      </c>
      <c r="F16674" s="1">
        <v>81814.729206719217</v>
      </c>
    </row>
    <row r="16675" spans="1:6" x14ac:dyDescent="0.25">
      <c r="A16675" s="11">
        <v>45831.614583333336</v>
      </c>
      <c r="B16675" s="1">
        <v>143301.43009509461</v>
      </c>
      <c r="C16675" s="1">
        <v>142723.37646675372</v>
      </c>
      <c r="D16675" s="1">
        <v>182694.24407636217</v>
      </c>
      <c r="E16675" s="1">
        <v>74450.569569552681</v>
      </c>
      <c r="F16675" s="1">
        <v>81569.953020857865</v>
      </c>
    </row>
    <row r="16676" spans="1:6" x14ac:dyDescent="0.25">
      <c r="A16676" s="11">
        <v>45831.625</v>
      </c>
      <c r="B16676" s="1">
        <v>182193.37855827261</v>
      </c>
      <c r="C16676" s="1">
        <v>181493.77611200811</v>
      </c>
      <c r="D16676" s="1">
        <v>222142.58051871951</v>
      </c>
      <c r="E16676" s="1">
        <v>76353.764069625584</v>
      </c>
      <c r="F16676" s="1">
        <v>78812.871464293814</v>
      </c>
    </row>
    <row r="16677" spans="1:6" x14ac:dyDescent="0.25">
      <c r="A16677" s="11">
        <v>45831.635416666664</v>
      </c>
      <c r="B16677" s="1">
        <v>178520.87469048912</v>
      </c>
      <c r="C16677" s="1">
        <v>177835.44474849669</v>
      </c>
      <c r="D16677" s="1">
        <v>217709.30058181245</v>
      </c>
      <c r="E16677" s="1">
        <v>72726.09360397303</v>
      </c>
      <c r="F16677" s="1">
        <v>80619.247167856098</v>
      </c>
    </row>
    <row r="16678" spans="1:6" x14ac:dyDescent="0.25">
      <c r="A16678" s="11">
        <v>45831.645833333336</v>
      </c>
      <c r="B16678" s="1">
        <v>169684.04516820554</v>
      </c>
      <c r="C16678" s="1">
        <v>169028.1653789368</v>
      </c>
      <c r="D16678" s="1">
        <v>205395.28944742546</v>
      </c>
      <c r="E16678" s="1">
        <v>65457.602611243245</v>
      </c>
      <c r="F16678" s="1">
        <v>78801.341233880419</v>
      </c>
    </row>
    <row r="16679" spans="1:6" x14ac:dyDescent="0.25">
      <c r="A16679" s="11">
        <v>45831.65625</v>
      </c>
      <c r="B16679" s="1">
        <v>144338.06002261199</v>
      </c>
      <c r="C16679" s="1">
        <v>143755.96931785799</v>
      </c>
      <c r="D16679" s="1">
        <v>177606.66694643718</v>
      </c>
      <c r="E16679" s="1">
        <v>57287.86612784458</v>
      </c>
      <c r="F16679" s="1">
        <v>80120.162771073417</v>
      </c>
    </row>
    <row r="16680" spans="1:6" x14ac:dyDescent="0.25">
      <c r="A16680" s="11">
        <v>45831.666666666664</v>
      </c>
      <c r="B16680" s="1">
        <v>131576.31009821731</v>
      </c>
      <c r="C16680" s="1">
        <v>131027.38174608476</v>
      </c>
      <c r="D16680" s="1">
        <v>161024.03827282187</v>
      </c>
      <c r="E16680" s="1">
        <v>49421.75886055408</v>
      </c>
      <c r="F16680" s="1">
        <v>75445.691447099336</v>
      </c>
    </row>
    <row r="16681" spans="1:6" x14ac:dyDescent="0.25">
      <c r="A16681" s="11">
        <v>45831.677083333336</v>
      </c>
      <c r="B16681" s="1">
        <v>129446.05574579732</v>
      </c>
      <c r="C16681" s="1">
        <v>128902.45391739893</v>
      </c>
      <c r="D16681" s="1">
        <v>153556.21166790012</v>
      </c>
      <c r="E16681" s="1">
        <v>37581.927965202965</v>
      </c>
      <c r="F16681" s="1">
        <v>71894.980051298058</v>
      </c>
    </row>
    <row r="16682" spans="1:6" x14ac:dyDescent="0.25">
      <c r="A16682" s="11">
        <v>45831.6875</v>
      </c>
      <c r="B16682" s="1">
        <v>150819.20949444332</v>
      </c>
      <c r="C16682" s="1">
        <v>150219.28269841359</v>
      </c>
      <c r="D16682" s="1">
        <v>174950.23918469326</v>
      </c>
      <c r="E16682" s="1">
        <v>30003.404351981993</v>
      </c>
      <c r="F16682" s="1">
        <v>72630.857914654393</v>
      </c>
    </row>
    <row r="16683" spans="1:6" x14ac:dyDescent="0.25">
      <c r="A16683" s="11">
        <v>45831.697916666664</v>
      </c>
      <c r="B16683" s="1">
        <v>164818.65235124767</v>
      </c>
      <c r="C16683" s="1">
        <v>164176.6373207554</v>
      </c>
      <c r="D16683" s="1">
        <v>189358.02727760017</v>
      </c>
      <c r="E16683" s="1">
        <v>34845.921820201773</v>
      </c>
      <c r="F16683" s="1">
        <v>68889.47931755973</v>
      </c>
    </row>
    <row r="16684" spans="1:6" x14ac:dyDescent="0.25">
      <c r="A16684" s="11">
        <v>45831.708333333336</v>
      </c>
      <c r="B16684" s="1">
        <v>166408.48195853073</v>
      </c>
      <c r="C16684" s="1">
        <v>165762.67995928467</v>
      </c>
      <c r="D16684" s="1">
        <v>195173.29163564183</v>
      </c>
      <c r="E16684" s="1">
        <v>40135.36580532018</v>
      </c>
      <c r="F16684" s="1">
        <v>72306.735870768869</v>
      </c>
    </row>
    <row r="16685" spans="1:6" x14ac:dyDescent="0.25">
      <c r="A16685" s="11">
        <v>45831.71875</v>
      </c>
      <c r="B16685" s="1">
        <v>172103.54810158419</v>
      </c>
      <c r="C16685" s="1">
        <v>171438.0842748314</v>
      </c>
      <c r="D16685" s="1">
        <v>202790.5120995958</v>
      </c>
      <c r="E16685" s="1">
        <v>47197.819031539038</v>
      </c>
      <c r="F16685" s="1">
        <v>76355.99282356989</v>
      </c>
    </row>
    <row r="16686" spans="1:6" x14ac:dyDescent="0.25">
      <c r="A16686" s="11">
        <v>45831.729166666664</v>
      </c>
      <c r="B16686" s="1">
        <v>176364.31030577474</v>
      </c>
      <c r="C16686" s="1">
        <v>175684.40959805116</v>
      </c>
      <c r="D16686" s="1">
        <v>210499.28026181538</v>
      </c>
      <c r="E16686" s="1">
        <v>52047.612155647279</v>
      </c>
      <c r="F16686" s="1">
        <v>70597.005876625786</v>
      </c>
    </row>
    <row r="16687" spans="1:6" x14ac:dyDescent="0.25">
      <c r="A16687" s="11">
        <v>45831.739583333336</v>
      </c>
      <c r="B16687" s="1">
        <v>181351.95003868866</v>
      </c>
      <c r="C16687" s="1">
        <v>180655.24524134875</v>
      </c>
      <c r="D16687" s="1">
        <v>214042.21554382797</v>
      </c>
      <c r="E16687" s="1">
        <v>58385.170335721268</v>
      </c>
      <c r="F16687" s="1">
        <v>71781.201696455217</v>
      </c>
    </row>
    <row r="16688" spans="1:6" x14ac:dyDescent="0.25">
      <c r="A16688" s="11">
        <v>45831.75</v>
      </c>
      <c r="B16688" s="1">
        <v>177016.2464565243</v>
      </c>
      <c r="C16688" s="1">
        <v>176333.26412217523</v>
      </c>
      <c r="D16688" s="1">
        <v>213699.38695963123</v>
      </c>
      <c r="E16688" s="1">
        <v>59933.829787575014</v>
      </c>
      <c r="F16688" s="1">
        <v>84952.438882487593</v>
      </c>
    </row>
    <row r="16689" spans="1:6" x14ac:dyDescent="0.25">
      <c r="A16689" s="11">
        <v>45831.760416666664</v>
      </c>
      <c r="B16689" s="1">
        <v>169133.38757836033</v>
      </c>
      <c r="C16689" s="1">
        <v>168475.16069541522</v>
      </c>
      <c r="D16689" s="1">
        <v>211682.66283700446</v>
      </c>
      <c r="E16689" s="1">
        <v>61028.326284428658</v>
      </c>
      <c r="F16689" s="1">
        <v>78771.413519979047</v>
      </c>
    </row>
    <row r="16690" spans="1:6" x14ac:dyDescent="0.25">
      <c r="A16690" s="11">
        <v>45831.770833333336</v>
      </c>
      <c r="B16690" s="1">
        <v>174207.73053115883</v>
      </c>
      <c r="C16690" s="1">
        <v>173533.88853545071</v>
      </c>
      <c r="D16690" s="1">
        <v>214818.88954039672</v>
      </c>
      <c r="E16690" s="1">
        <v>61822.732148992458</v>
      </c>
      <c r="F16690" s="1">
        <v>76432.241659968058</v>
      </c>
    </row>
    <row r="16691" spans="1:6" x14ac:dyDescent="0.25">
      <c r="A16691" s="11">
        <v>45831.78125</v>
      </c>
      <c r="B16691" s="1">
        <v>176364.70423619388</v>
      </c>
      <c r="C16691" s="1">
        <v>175684.70434556855</v>
      </c>
      <c r="D16691" s="1">
        <v>220479.64283930563</v>
      </c>
      <c r="E16691" s="1">
        <v>66119.155473168445</v>
      </c>
      <c r="F16691" s="1">
        <v>78628.633522449833</v>
      </c>
    </row>
    <row r="16692" spans="1:6" x14ac:dyDescent="0.25">
      <c r="A16692" s="11">
        <v>45831.791666666664</v>
      </c>
      <c r="B16692" s="1">
        <v>175932.94830142031</v>
      </c>
      <c r="C16692" s="1">
        <v>175254.64868347999</v>
      </c>
      <c r="D16692" s="1">
        <v>219239.16665392887</v>
      </c>
      <c r="E16692" s="1">
        <v>68158.673335502681</v>
      </c>
      <c r="F16692" s="1">
        <v>78125.652075944439</v>
      </c>
    </row>
    <row r="16693" spans="1:6" x14ac:dyDescent="0.25">
      <c r="A16693" s="11">
        <v>45831.802083333336</v>
      </c>
      <c r="B16693" s="1">
        <v>165190.1056336551</v>
      </c>
      <c r="C16693" s="1">
        <v>164546.8369679079</v>
      </c>
      <c r="D16693" s="1">
        <v>203068.03813523013</v>
      </c>
      <c r="E16693" s="1">
        <v>71073.345447177475</v>
      </c>
      <c r="F16693" s="1">
        <v>81455.24645938343</v>
      </c>
    </row>
    <row r="16694" spans="1:6" x14ac:dyDescent="0.25">
      <c r="A16694" s="11">
        <v>45831.8125</v>
      </c>
      <c r="B16694" s="1">
        <v>166156.14287711817</v>
      </c>
      <c r="C16694" s="1">
        <v>165509.18175085296</v>
      </c>
      <c r="D16694" s="1">
        <v>207715.82354610084</v>
      </c>
      <c r="E16694" s="1">
        <v>74811.378933233442</v>
      </c>
      <c r="F16694" s="1">
        <v>82363.700535778655</v>
      </c>
    </row>
    <row r="16695" spans="1:6" x14ac:dyDescent="0.25">
      <c r="A16695" s="11">
        <v>45831.822916666664</v>
      </c>
      <c r="B16695" s="1">
        <v>158805.89115723694</v>
      </c>
      <c r="C16695" s="1">
        <v>158181.25567570614</v>
      </c>
      <c r="D16695" s="1">
        <v>205979.54885504843</v>
      </c>
      <c r="E16695" s="1">
        <v>76806.824416856485</v>
      </c>
      <c r="F16695" s="1">
        <v>81388.600936802031</v>
      </c>
    </row>
    <row r="16696" spans="1:6" x14ac:dyDescent="0.25">
      <c r="A16696" s="11">
        <v>45831.833333333336</v>
      </c>
      <c r="B16696" s="1">
        <v>157715.72857434224</v>
      </c>
      <c r="C16696" s="1">
        <v>157094.31287518603</v>
      </c>
      <c r="D16696" s="1">
        <v>207398.50571484407</v>
      </c>
      <c r="E16696" s="1">
        <v>73424.538341240506</v>
      </c>
      <c r="F16696" s="1">
        <v>80891.947711069879</v>
      </c>
    </row>
    <row r="16697" spans="1:6" x14ac:dyDescent="0.25">
      <c r="A16697" s="11">
        <v>45831.84375</v>
      </c>
      <c r="B16697" s="1">
        <v>156775.41412936902</v>
      </c>
      <c r="C16697" s="1">
        <v>156157.02268355619</v>
      </c>
      <c r="D16697" s="1">
        <v>206055.74981992561</v>
      </c>
      <c r="E16697" s="1">
        <v>72522.435110264167</v>
      </c>
      <c r="F16697" s="1">
        <v>78131.201960282764</v>
      </c>
    </row>
    <row r="16698" spans="1:6" x14ac:dyDescent="0.25">
      <c r="A16698" s="11">
        <v>45831.854166666664</v>
      </c>
      <c r="B16698" s="1">
        <v>152940.74853755714</v>
      </c>
      <c r="C16698" s="1">
        <v>152333.44671358226</v>
      </c>
      <c r="D16698" s="1">
        <v>202693.85887047887</v>
      </c>
      <c r="E16698" s="1">
        <v>72616.009546572517</v>
      </c>
      <c r="F16698" s="1">
        <v>76086.219135517866</v>
      </c>
    </row>
    <row r="16699" spans="1:6" x14ac:dyDescent="0.25">
      <c r="A16699" s="11">
        <v>45831.864583333336</v>
      </c>
      <c r="B16699" s="1">
        <v>147671.309660595</v>
      </c>
      <c r="C16699" s="1">
        <v>147079.24873301174</v>
      </c>
      <c r="D16699" s="1">
        <v>197048.98885780756</v>
      </c>
      <c r="E16699" s="1">
        <v>72108.243677030609</v>
      </c>
      <c r="F16699" s="1">
        <v>74480.323383091411</v>
      </c>
    </row>
    <row r="16700" spans="1:6" x14ac:dyDescent="0.25">
      <c r="A16700" s="11">
        <v>45831.875</v>
      </c>
      <c r="B16700" s="1">
        <v>120366.87584655687</v>
      </c>
      <c r="C16700" s="1">
        <v>119842.09578270158</v>
      </c>
      <c r="D16700" s="1">
        <v>178413.59481428441</v>
      </c>
      <c r="E16700" s="1">
        <v>71393.870648818222</v>
      </c>
      <c r="F16700" s="1">
        <v>73981.870932261401</v>
      </c>
    </row>
    <row r="16701" spans="1:6" x14ac:dyDescent="0.25">
      <c r="A16701" s="11">
        <v>45831.885416666664</v>
      </c>
      <c r="B16701" s="1">
        <v>105343.00137031049</v>
      </c>
      <c r="C16701" s="1">
        <v>104849.1000275651</v>
      </c>
      <c r="D16701" s="1">
        <v>162483.39304322045</v>
      </c>
      <c r="E16701" s="1">
        <v>70650.547192262035</v>
      </c>
      <c r="F16701" s="1">
        <v>72487.423425534726</v>
      </c>
    </row>
    <row r="16702" spans="1:6" x14ac:dyDescent="0.25">
      <c r="A16702" s="11">
        <v>45831.895833333336</v>
      </c>
      <c r="B16702" s="1">
        <v>124004.71351232086</v>
      </c>
      <c r="C16702" s="1">
        <v>123471.74862603251</v>
      </c>
      <c r="D16702" s="1">
        <v>178558.4761659744</v>
      </c>
      <c r="E16702" s="1">
        <v>67393.357835020972</v>
      </c>
      <c r="F16702" s="1">
        <v>68856.684214063906</v>
      </c>
    </row>
    <row r="16703" spans="1:6" x14ac:dyDescent="0.25">
      <c r="A16703" s="11">
        <v>45831.90625</v>
      </c>
      <c r="B16703" s="1">
        <v>126664.97546109166</v>
      </c>
      <c r="C16703" s="1">
        <v>126124.87667331961</v>
      </c>
      <c r="D16703" s="1">
        <v>180269.05878136199</v>
      </c>
      <c r="E16703" s="1">
        <v>65606.986146859868</v>
      </c>
      <c r="F16703" s="1">
        <v>66578.584518423144</v>
      </c>
    </row>
    <row r="16704" spans="1:6" x14ac:dyDescent="0.25">
      <c r="A16704" s="11">
        <v>45831.916666666664</v>
      </c>
      <c r="B16704" s="1">
        <v>124784.69362582848</v>
      </c>
      <c r="C16704" s="1">
        <v>124250.62485867986</v>
      </c>
      <c r="D16704" s="1">
        <v>176965.17340773411</v>
      </c>
      <c r="E16704" s="1">
        <v>64907.84125800139</v>
      </c>
      <c r="F16704" s="1">
        <v>65731.647392804429</v>
      </c>
    </row>
    <row r="16705" spans="1:6" x14ac:dyDescent="0.25">
      <c r="A16705" s="11">
        <v>45831.927083333336</v>
      </c>
      <c r="B16705" s="1">
        <v>101228.97792286803</v>
      </c>
      <c r="C16705" s="1">
        <v>100744.93249861132</v>
      </c>
      <c r="D16705" s="1">
        <v>151986.24715165765</v>
      </c>
      <c r="E16705" s="1">
        <v>64447.847854026142</v>
      </c>
      <c r="F16705" s="1">
        <v>65164.159715288799</v>
      </c>
    </row>
    <row r="16706" spans="1:6" x14ac:dyDescent="0.25">
      <c r="A16706" s="11">
        <v>45831.9375</v>
      </c>
      <c r="B16706" s="1">
        <v>108322.63853179988</v>
      </c>
      <c r="C16706" s="1">
        <v>107823.88237538852</v>
      </c>
      <c r="D16706" s="1">
        <v>157907.67530448458</v>
      </c>
      <c r="E16706" s="1">
        <v>63675.88148926173</v>
      </c>
      <c r="F16706" s="1">
        <v>64466.75391403956</v>
      </c>
    </row>
    <row r="16707" spans="1:6" x14ac:dyDescent="0.25">
      <c r="A16707" s="11">
        <v>45831.947916666664</v>
      </c>
      <c r="B16707" s="1">
        <v>106297.06072494817</v>
      </c>
      <c r="C16707" s="1">
        <v>105802.11031735972</v>
      </c>
      <c r="D16707" s="1">
        <v>155183.69586604112</v>
      </c>
      <c r="E16707" s="1">
        <v>60923.537462054221</v>
      </c>
      <c r="F16707" s="1">
        <v>61830.877113768525</v>
      </c>
    </row>
    <row r="16708" spans="1:6" x14ac:dyDescent="0.25">
      <c r="A16708" s="11">
        <v>45831.958333333336</v>
      </c>
      <c r="B16708" s="1">
        <v>110462.760653312</v>
      </c>
      <c r="C16708" s="1">
        <v>109959.63234621362</v>
      </c>
      <c r="D16708" s="1">
        <v>158012.24455455475</v>
      </c>
      <c r="E16708" s="1">
        <v>58611.496256561033</v>
      </c>
      <c r="F16708" s="1">
        <v>59540.891884677651</v>
      </c>
    </row>
    <row r="16709" spans="1:6" x14ac:dyDescent="0.25">
      <c r="A16709" s="11">
        <v>45831.96875</v>
      </c>
      <c r="B16709" s="1">
        <v>110031.28133478331</v>
      </c>
      <c r="C16709" s="1">
        <v>109529.27735530965</v>
      </c>
      <c r="D16709" s="1">
        <v>155379.02348564391</v>
      </c>
      <c r="E16709" s="1">
        <v>54967.868526835999</v>
      </c>
      <c r="F16709" s="1">
        <v>55955.541361106982</v>
      </c>
    </row>
    <row r="16710" spans="1:6" x14ac:dyDescent="0.25">
      <c r="A16710" s="11">
        <v>45831.979166666664</v>
      </c>
      <c r="B16710" s="1">
        <v>98288.752735163522</v>
      </c>
      <c r="C16710" s="1">
        <v>97809.567857849965</v>
      </c>
      <c r="D16710" s="1">
        <v>142957.56060789886</v>
      </c>
      <c r="E16710" s="1">
        <v>53419.785280886405</v>
      </c>
      <c r="F16710" s="1">
        <v>53914.764301889765</v>
      </c>
    </row>
    <row r="16711" spans="1:6" x14ac:dyDescent="0.25">
      <c r="A16711" s="11">
        <v>45831.989583333336</v>
      </c>
      <c r="B16711" s="1">
        <v>89402.048235383787</v>
      </c>
      <c r="C16711" s="1">
        <v>88938.368811417604</v>
      </c>
      <c r="D16711" s="1">
        <v>128880.21915707536</v>
      </c>
      <c r="E16711" s="1">
        <v>51473.55714100982</v>
      </c>
      <c r="F16711" s="1">
        <v>52005.086966719275</v>
      </c>
    </row>
    <row r="16712" spans="1:6" x14ac:dyDescent="0.25">
      <c r="A16712" s="11">
        <v>45832</v>
      </c>
      <c r="B16712" s="1">
        <v>108483.13178975569</v>
      </c>
      <c r="C16712" s="1">
        <v>107984.83514354951</v>
      </c>
      <c r="D16712" s="1">
        <v>147201.19971078291</v>
      </c>
      <c r="E16712" s="1">
        <v>48702.052668814846</v>
      </c>
      <c r="F16712" s="1">
        <v>49333.298276307207</v>
      </c>
    </row>
    <row r="16713" spans="1:6" x14ac:dyDescent="0.25">
      <c r="A16713" s="11">
        <v>45832.010416666664</v>
      </c>
      <c r="B16713" s="1">
        <v>104537.91507835202</v>
      </c>
      <c r="C16713" s="1">
        <v>104047.61717002308</v>
      </c>
      <c r="D16713" s="1">
        <v>139246.19671508955</v>
      </c>
      <c r="E16713" s="1">
        <v>46316.66323388194</v>
      </c>
      <c r="F16713" s="1">
        <v>47028.917687677611</v>
      </c>
    </row>
    <row r="16714" spans="1:6" x14ac:dyDescent="0.25">
      <c r="A16714" s="11">
        <v>45832.020833333336</v>
      </c>
      <c r="B16714" s="1">
        <v>107603.75976028113</v>
      </c>
      <c r="C16714" s="1">
        <v>107107.65086997388</v>
      </c>
      <c r="D16714" s="1">
        <v>142856.03955164802</v>
      </c>
      <c r="E16714" s="1">
        <v>45370.182519115573</v>
      </c>
      <c r="F16714" s="1">
        <v>46150.831767802913</v>
      </c>
    </row>
    <row r="16715" spans="1:6" x14ac:dyDescent="0.25">
      <c r="A16715" s="11">
        <v>45832.03125</v>
      </c>
      <c r="B16715" s="1">
        <v>100198.75515881463</v>
      </c>
      <c r="C16715" s="1">
        <v>99717.100919576595</v>
      </c>
      <c r="D16715" s="1">
        <v>141645.13237271595</v>
      </c>
      <c r="E16715" s="1">
        <v>44079.183243274128</v>
      </c>
      <c r="F16715" s="1">
        <v>44068.808423816394</v>
      </c>
    </row>
    <row r="16716" spans="1:6" x14ac:dyDescent="0.25">
      <c r="A16716" s="11">
        <v>45832.041666666664</v>
      </c>
      <c r="B16716" s="1">
        <v>93134.211330228456</v>
      </c>
      <c r="C16716" s="1">
        <v>92665.229647125263</v>
      </c>
      <c r="D16716" s="1">
        <v>133308.31097924034</v>
      </c>
      <c r="E16716" s="1">
        <v>43138.178962773076</v>
      </c>
      <c r="F16716" s="1">
        <v>43091.323789990398</v>
      </c>
    </row>
    <row r="16717" spans="1:6" x14ac:dyDescent="0.25">
      <c r="A16717" s="11">
        <v>45832.052083333336</v>
      </c>
      <c r="B16717" s="1">
        <v>90994.834262384567</v>
      </c>
      <c r="C16717" s="1">
        <v>90529.320519308108</v>
      </c>
      <c r="D16717" s="1">
        <v>125100.36920136082</v>
      </c>
      <c r="E16717" s="1">
        <v>42467.540462136174</v>
      </c>
      <c r="F16717" s="1">
        <v>42458.820919292521</v>
      </c>
    </row>
    <row r="16718" spans="1:6" x14ac:dyDescent="0.25">
      <c r="A16718" s="11">
        <v>45832.0625</v>
      </c>
      <c r="B16718" s="1">
        <v>82876.991166961758</v>
      </c>
      <c r="C16718" s="1">
        <v>82424.520152448284</v>
      </c>
      <c r="D16718" s="1">
        <v>118375.45705420144</v>
      </c>
      <c r="E16718" s="1">
        <v>41429.537722574823</v>
      </c>
      <c r="F16718" s="1">
        <v>41486.917370102412</v>
      </c>
    </row>
    <row r="16719" spans="1:6" x14ac:dyDescent="0.25">
      <c r="A16719" s="11">
        <v>45832.072916666664</v>
      </c>
      <c r="B16719" s="1">
        <v>83180.813356829502</v>
      </c>
      <c r="C16719" s="1">
        <v>82728.290781692747</v>
      </c>
      <c r="D16719" s="1">
        <v>118467.36789148634</v>
      </c>
      <c r="E16719" s="1">
        <v>41034.973263687243</v>
      </c>
      <c r="F16719" s="1">
        <v>40941.716422002239</v>
      </c>
    </row>
    <row r="16720" spans="1:6" x14ac:dyDescent="0.25">
      <c r="A16720" s="11">
        <v>45832.083333333336</v>
      </c>
      <c r="B16720" s="1">
        <v>88905.076207779668</v>
      </c>
      <c r="C16720" s="1">
        <v>88443.019591536169</v>
      </c>
      <c r="D16720" s="1">
        <v>124645.67273199819</v>
      </c>
      <c r="E16720" s="1">
        <v>40418.469657789938</v>
      </c>
      <c r="F16720" s="1">
        <v>40352.56716059905</v>
      </c>
    </row>
    <row r="16721" spans="1:6" x14ac:dyDescent="0.25">
      <c r="A16721" s="11">
        <v>45832.09375</v>
      </c>
      <c r="B16721" s="1">
        <v>80556.558656000241</v>
      </c>
      <c r="C16721" s="1">
        <v>80107.263507871859</v>
      </c>
      <c r="D16721" s="1">
        <v>117217.96347798253</v>
      </c>
      <c r="E16721" s="1">
        <v>40317.324780931398</v>
      </c>
      <c r="F16721" s="1">
        <v>40295.587968040832</v>
      </c>
    </row>
    <row r="16722" spans="1:6" x14ac:dyDescent="0.25">
      <c r="A16722" s="11">
        <v>45832.104166666664</v>
      </c>
      <c r="B16722" s="1">
        <v>85579.735007385112</v>
      </c>
      <c r="C16722" s="1">
        <v>85122.573268618158</v>
      </c>
      <c r="D16722" s="1">
        <v>121276.69926032198</v>
      </c>
      <c r="E16722" s="1">
        <v>39642.511877441357</v>
      </c>
      <c r="F16722" s="1">
        <v>39604.588070670165</v>
      </c>
    </row>
    <row r="16723" spans="1:6" x14ac:dyDescent="0.25">
      <c r="A16723" s="11">
        <v>45832.114583333336</v>
      </c>
      <c r="B16723" s="1">
        <v>90747.575897458155</v>
      </c>
      <c r="C16723" s="1">
        <v>90281.638621815102</v>
      </c>
      <c r="D16723" s="1">
        <v>126278.41256281718</v>
      </c>
      <c r="E16723" s="1">
        <v>39544.027248155391</v>
      </c>
      <c r="F16723" s="1">
        <v>39398.994283870088</v>
      </c>
    </row>
    <row r="16724" spans="1:6" x14ac:dyDescent="0.25">
      <c r="A16724" s="11">
        <v>45832.125</v>
      </c>
      <c r="B16724" s="1">
        <v>91458.77666430801</v>
      </c>
      <c r="C16724" s="1">
        <v>90991.725850121613</v>
      </c>
      <c r="D16724" s="1">
        <v>127852.57592276565</v>
      </c>
      <c r="E16724" s="1">
        <v>38952.7502676242</v>
      </c>
      <c r="F16724" s="1">
        <v>38804.666841875063</v>
      </c>
    </row>
    <row r="16725" spans="1:6" x14ac:dyDescent="0.25">
      <c r="A16725" s="11">
        <v>45832.135416666664</v>
      </c>
      <c r="B16725" s="1">
        <v>87425.941739615519</v>
      </c>
      <c r="C16725" s="1">
        <v>86965.574433692527</v>
      </c>
      <c r="D16725" s="1">
        <v>125019.78176904502</v>
      </c>
      <c r="E16725" s="1">
        <v>38028.349825992722</v>
      </c>
      <c r="F16725" s="1">
        <v>38719.649959142276</v>
      </c>
    </row>
    <row r="16726" spans="1:6" x14ac:dyDescent="0.25">
      <c r="A16726" s="11">
        <v>45832.145833333336</v>
      </c>
      <c r="B16726" s="1">
        <v>91353.210572397889</v>
      </c>
      <c r="C16726" s="1">
        <v>90886.354961843055</v>
      </c>
      <c r="D16726" s="1">
        <v>128870.97950918894</v>
      </c>
      <c r="E16726" s="1">
        <v>37723.955732537084</v>
      </c>
      <c r="F16726" s="1">
        <v>38535.356227234552</v>
      </c>
    </row>
    <row r="16727" spans="1:6" x14ac:dyDescent="0.25">
      <c r="A16727" s="11">
        <v>45832.15625</v>
      </c>
      <c r="B16727" s="1">
        <v>94098.01166834886</v>
      </c>
      <c r="C16727" s="1">
        <v>93626.279839187046</v>
      </c>
      <c r="D16727" s="1">
        <v>130960.63714512356</v>
      </c>
      <c r="E16727" s="1">
        <v>38186.937145369753</v>
      </c>
      <c r="F16727" s="1">
        <v>38980.488992366634</v>
      </c>
    </row>
    <row r="16728" spans="1:6" x14ac:dyDescent="0.25">
      <c r="A16728" s="11">
        <v>45832.166666666664</v>
      </c>
      <c r="B16728" s="1">
        <v>94468.194330256461</v>
      </c>
      <c r="C16728" s="1">
        <v>93995.834556378177</v>
      </c>
      <c r="D16728" s="1">
        <v>131570.57560023342</v>
      </c>
      <c r="E16728" s="1">
        <v>38142.743073935853</v>
      </c>
      <c r="F16728" s="1">
        <v>39054.93635594441</v>
      </c>
    </row>
    <row r="16729" spans="1:6" x14ac:dyDescent="0.25">
      <c r="A16729" s="11">
        <v>45832.177083333336</v>
      </c>
      <c r="B16729" s="1">
        <v>91900.476936273611</v>
      </c>
      <c r="C16729" s="1">
        <v>91432.269683584571</v>
      </c>
      <c r="D16729" s="1">
        <v>127374.94752026071</v>
      </c>
      <c r="E16729" s="1">
        <v>38885.753803284468</v>
      </c>
      <c r="F16729" s="1">
        <v>39820.698525403612</v>
      </c>
    </row>
    <row r="16730" spans="1:6" x14ac:dyDescent="0.25">
      <c r="A16730" s="11">
        <v>45832.1875</v>
      </c>
      <c r="B16730" s="1">
        <v>92227.078206543956</v>
      </c>
      <c r="C16730" s="1">
        <v>91758.552920328948</v>
      </c>
      <c r="D16730" s="1">
        <v>128820.60495576143</v>
      </c>
      <c r="E16730" s="1">
        <v>39662.309990807553</v>
      </c>
      <c r="F16730" s="1">
        <v>40549.908215235075</v>
      </c>
    </row>
    <row r="16731" spans="1:6" x14ac:dyDescent="0.25">
      <c r="A16731" s="11">
        <v>45832.197916666664</v>
      </c>
      <c r="B16731" s="1">
        <v>86646.203565310294</v>
      </c>
      <c r="C16731" s="1">
        <v>86186.866447764914</v>
      </c>
      <c r="D16731" s="1">
        <v>124767.96025563254</v>
      </c>
      <c r="E16731" s="1">
        <v>40495.494585269153</v>
      </c>
      <c r="F16731" s="1">
        <v>41397.207506672239</v>
      </c>
    </row>
    <row r="16732" spans="1:6" x14ac:dyDescent="0.25">
      <c r="A16732" s="11">
        <v>45832.208333333336</v>
      </c>
      <c r="B16732" s="1">
        <v>85764.368969623683</v>
      </c>
      <c r="C16732" s="1">
        <v>85306.391959543878</v>
      </c>
      <c r="D16732" s="1">
        <v>124571.10823935331</v>
      </c>
      <c r="E16732" s="1">
        <v>40142.90514055219</v>
      </c>
      <c r="F16732" s="1">
        <v>41109.02341058298</v>
      </c>
    </row>
    <row r="16733" spans="1:6" x14ac:dyDescent="0.25">
      <c r="A16733" s="11">
        <v>45832.21875</v>
      </c>
      <c r="B16733" s="1">
        <v>87257.611684340314</v>
      </c>
      <c r="C16733" s="1">
        <v>86797.596803302265</v>
      </c>
      <c r="D16733" s="1">
        <v>127898.02616347224</v>
      </c>
      <c r="E16733" s="1">
        <v>42064.15416058289</v>
      </c>
      <c r="F16733" s="1">
        <v>43038.106806491167</v>
      </c>
    </row>
    <row r="16734" spans="1:6" x14ac:dyDescent="0.25">
      <c r="A16734" s="11">
        <v>45832.229166666664</v>
      </c>
      <c r="B16734" s="1">
        <v>94100.392302227148</v>
      </c>
      <c r="C16734" s="1">
        <v>93628.621523703623</v>
      </c>
      <c r="D16734" s="1">
        <v>135785.29712742125</v>
      </c>
      <c r="E16734" s="1">
        <v>42759.112545437834</v>
      </c>
      <c r="F16734" s="1">
        <v>43936.259427924764</v>
      </c>
    </row>
    <row r="16735" spans="1:6" x14ac:dyDescent="0.25">
      <c r="A16735" s="11">
        <v>45832.239583333336</v>
      </c>
      <c r="B16735" s="1">
        <v>93165.162119891989</v>
      </c>
      <c r="C16735" s="1">
        <v>92694.838693228492</v>
      </c>
      <c r="D16735" s="1">
        <v>135941.94947809036</v>
      </c>
      <c r="E16735" s="1">
        <v>45572.373744380544</v>
      </c>
      <c r="F16735" s="1">
        <v>46654.971424594965</v>
      </c>
    </row>
    <row r="16736" spans="1:6" x14ac:dyDescent="0.25">
      <c r="A16736" s="11">
        <v>45832.25</v>
      </c>
      <c r="B16736" s="1">
        <v>96276.879465937236</v>
      </c>
      <c r="C16736" s="1">
        <v>95800.920687174963</v>
      </c>
      <c r="D16736" s="1">
        <v>141645.44058861755</v>
      </c>
      <c r="E16736" s="1">
        <v>47141.832148923473</v>
      </c>
      <c r="F16736" s="1">
        <v>49304.369837195874</v>
      </c>
    </row>
    <row r="16737" spans="1:6" x14ac:dyDescent="0.25">
      <c r="A16737" s="11">
        <v>45832.260416666664</v>
      </c>
      <c r="B16737" s="1">
        <v>105774.65663792448</v>
      </c>
      <c r="C16737" s="1">
        <v>105280.86958679618</v>
      </c>
      <c r="D16737" s="1">
        <v>151423.85080465171</v>
      </c>
      <c r="E16737" s="1">
        <v>50603.06492304834</v>
      </c>
      <c r="F16737" s="1">
        <v>53152.172021403348</v>
      </c>
    </row>
    <row r="16738" spans="1:6" x14ac:dyDescent="0.25">
      <c r="A16738" s="11">
        <v>45832.270833333336</v>
      </c>
      <c r="B16738" s="1">
        <v>110957.21841292823</v>
      </c>
      <c r="C16738" s="1">
        <v>110453.3030007265</v>
      </c>
      <c r="D16738" s="1">
        <v>157902.21093508432</v>
      </c>
      <c r="E16738" s="1">
        <v>53026.654222777492</v>
      </c>
      <c r="F16738" s="1">
        <v>55558.052359648442</v>
      </c>
    </row>
    <row r="16739" spans="1:6" x14ac:dyDescent="0.25">
      <c r="A16739" s="11">
        <v>45832.28125</v>
      </c>
      <c r="B16739" s="1">
        <v>110531.70075170501</v>
      </c>
      <c r="C16739" s="1">
        <v>110028.69720438488</v>
      </c>
      <c r="D16739" s="1">
        <v>156599.59257267357</v>
      </c>
      <c r="E16739" s="1">
        <v>53994.273624340487</v>
      </c>
      <c r="F16739" s="1">
        <v>57881.17711304468</v>
      </c>
    </row>
    <row r="16740" spans="1:6" x14ac:dyDescent="0.25">
      <c r="A16740" s="11">
        <v>45832.291666666664</v>
      </c>
      <c r="B16740" s="1">
        <v>113229.1526700188</v>
      </c>
      <c r="C16740" s="1">
        <v>112720.38416395456</v>
      </c>
      <c r="D16740" s="1">
        <v>158196.72954613081</v>
      </c>
      <c r="E16740" s="1">
        <v>54763.612214109446</v>
      </c>
      <c r="F16740" s="1">
        <v>61790.788788640006</v>
      </c>
    </row>
    <row r="16741" spans="1:6" x14ac:dyDescent="0.25">
      <c r="A16741" s="11">
        <v>45832.302083333336</v>
      </c>
      <c r="B16741" s="1">
        <v>110580.43402007167</v>
      </c>
      <c r="C16741" s="1">
        <v>110076.96276581878</v>
      </c>
      <c r="D16741" s="1">
        <v>161992.61176318422</v>
      </c>
      <c r="E16741" s="1">
        <v>58871.86656203858</v>
      </c>
      <c r="F16741" s="1">
        <v>67367.675338209156</v>
      </c>
    </row>
    <row r="16742" spans="1:6" x14ac:dyDescent="0.25">
      <c r="A16742" s="11">
        <v>45832.3125</v>
      </c>
      <c r="B16742" s="1">
        <v>117121.89036627937</v>
      </c>
      <c r="C16742" s="1">
        <v>116605.26564923036</v>
      </c>
      <c r="D16742" s="1">
        <v>166887.59577318389</v>
      </c>
      <c r="E16742" s="1">
        <v>62194.611244393971</v>
      </c>
      <c r="F16742" s="1">
        <v>65846.154929273747</v>
      </c>
    </row>
    <row r="16743" spans="1:6" x14ac:dyDescent="0.25">
      <c r="A16743" s="11">
        <v>45832.322916666664</v>
      </c>
      <c r="B16743" s="1">
        <v>114628.93171283096</v>
      </c>
      <c r="C16743" s="1">
        <v>114117.53226819364</v>
      </c>
      <c r="D16743" s="1">
        <v>162977.84698223841</v>
      </c>
      <c r="E16743" s="1">
        <v>63344.121776749002</v>
      </c>
      <c r="F16743" s="1">
        <v>67423.778092840483</v>
      </c>
    </row>
    <row r="16744" spans="1:6" x14ac:dyDescent="0.25">
      <c r="A16744" s="11">
        <v>45832.333333333336</v>
      </c>
      <c r="B16744" s="1">
        <v>111800.283226121</v>
      </c>
      <c r="C16744" s="1">
        <v>111294.4669685738</v>
      </c>
      <c r="D16744" s="1">
        <v>159930.11766555285</v>
      </c>
      <c r="E16744" s="1">
        <v>63805.096775066246</v>
      </c>
      <c r="F16744" s="1">
        <v>70842.97144598153</v>
      </c>
    </row>
    <row r="16745" spans="1:6" x14ac:dyDescent="0.25">
      <c r="A16745" s="11">
        <v>45832.34375</v>
      </c>
      <c r="B16745" s="1">
        <v>122644.46905415713</v>
      </c>
      <c r="C16745" s="1">
        <v>122114.70042610817</v>
      </c>
      <c r="D16745" s="1">
        <v>167663.56273670017</v>
      </c>
      <c r="E16745" s="1">
        <v>67523.54299577183</v>
      </c>
      <c r="F16745" s="1">
        <v>71951.493142882231</v>
      </c>
    </row>
    <row r="16746" spans="1:6" x14ac:dyDescent="0.25">
      <c r="A16746" s="11">
        <v>45832.354166666664</v>
      </c>
      <c r="B16746" s="1">
        <v>117665.95267348265</v>
      </c>
      <c r="C16746" s="1">
        <v>117145.92522038502</v>
      </c>
      <c r="D16746" s="1">
        <v>164535.75762424557</v>
      </c>
      <c r="E16746" s="1">
        <v>68454.380760801185</v>
      </c>
      <c r="F16746" s="1">
        <v>75529.848923755169</v>
      </c>
    </row>
    <row r="16747" spans="1:6" x14ac:dyDescent="0.25">
      <c r="A16747" s="11">
        <v>45832.364583333336</v>
      </c>
      <c r="B16747" s="1">
        <v>123912.10961009232</v>
      </c>
      <c r="C16747" s="1">
        <v>123379.33427493146</v>
      </c>
      <c r="D16747" s="1">
        <v>168726.37641344022</v>
      </c>
      <c r="E16747" s="1">
        <v>68712.094633212328</v>
      </c>
      <c r="F16747" s="1">
        <v>78234.75518190008</v>
      </c>
    </row>
    <row r="16748" spans="1:6" x14ac:dyDescent="0.25">
      <c r="A16748" s="11">
        <v>45832.375</v>
      </c>
      <c r="B16748" s="1">
        <v>144524.91204503889</v>
      </c>
      <c r="C16748" s="1">
        <v>143941.471571456</v>
      </c>
      <c r="D16748" s="1">
        <v>185845.02024952386</v>
      </c>
      <c r="E16748" s="1">
        <v>70059.451033825942</v>
      </c>
      <c r="F16748" s="1">
        <v>74230.516674578103</v>
      </c>
    </row>
    <row r="16749" spans="1:6" x14ac:dyDescent="0.25">
      <c r="A16749" s="11">
        <v>45832.385416666664</v>
      </c>
      <c r="B16749" s="1">
        <v>134534.11977928635</v>
      </c>
      <c r="C16749" s="1">
        <v>133976.36853490275</v>
      </c>
      <c r="D16749" s="1">
        <v>176758.44091103878</v>
      </c>
      <c r="E16749" s="1">
        <v>70521.079526912843</v>
      </c>
      <c r="F16749" s="1">
        <v>74534.153011602539</v>
      </c>
    </row>
    <row r="16750" spans="1:6" x14ac:dyDescent="0.25">
      <c r="A16750" s="11">
        <v>45832.395833333336</v>
      </c>
      <c r="B16750" s="1">
        <v>125802.42654432902</v>
      </c>
      <c r="C16750" s="1">
        <v>125264.13905329227</v>
      </c>
      <c r="D16750" s="1">
        <v>167616.11683294206</v>
      </c>
      <c r="E16750" s="1">
        <v>69077.050091394587</v>
      </c>
      <c r="F16750" s="1">
        <v>74010.307199842704</v>
      </c>
    </row>
    <row r="16751" spans="1:6" x14ac:dyDescent="0.25">
      <c r="A16751" s="11">
        <v>45832.40625</v>
      </c>
      <c r="B16751" s="1">
        <v>128194.45534685152</v>
      </c>
      <c r="C16751" s="1">
        <v>127650.30973676284</v>
      </c>
      <c r="D16751" s="1">
        <v>171377.31886472212</v>
      </c>
      <c r="E16751" s="1">
        <v>70287.301437774004</v>
      </c>
      <c r="F16751" s="1">
        <v>76394.029260806405</v>
      </c>
    </row>
    <row r="16752" spans="1:6" x14ac:dyDescent="0.25">
      <c r="A16752" s="11">
        <v>45832.416666666664</v>
      </c>
      <c r="B16752" s="1">
        <v>131540.71682659863</v>
      </c>
      <c r="C16752" s="1">
        <v>130988.07909929857</v>
      </c>
      <c r="D16752" s="1">
        <v>175443.56392131373</v>
      </c>
      <c r="E16752" s="1">
        <v>72531.067060053727</v>
      </c>
      <c r="F16752" s="1">
        <v>80307.214783823845</v>
      </c>
    </row>
    <row r="16753" spans="1:6" x14ac:dyDescent="0.25">
      <c r="A16753" s="11">
        <v>45832.427083333336</v>
      </c>
      <c r="B16753" s="1">
        <v>152989.30166179736</v>
      </c>
      <c r="C16753" s="1">
        <v>152381.32501529533</v>
      </c>
      <c r="D16753" s="1">
        <v>196717.80289038934</v>
      </c>
      <c r="E16753" s="1">
        <v>73793.030458328445</v>
      </c>
      <c r="F16753" s="1">
        <v>78862.512330750033</v>
      </c>
    </row>
    <row r="16754" spans="1:6" x14ac:dyDescent="0.25">
      <c r="A16754" s="11">
        <v>45832.4375</v>
      </c>
      <c r="B16754" s="1">
        <v>162880.35292129367</v>
      </c>
      <c r="C16754" s="1">
        <v>162244.05151552174</v>
      </c>
      <c r="D16754" s="1">
        <v>205679.10037556573</v>
      </c>
      <c r="E16754" s="1">
        <v>71512.088412184821</v>
      </c>
      <c r="F16754" s="1">
        <v>80829.850945538012</v>
      </c>
    </row>
    <row r="16755" spans="1:6" x14ac:dyDescent="0.25">
      <c r="A16755" s="11">
        <v>45832.447916666664</v>
      </c>
      <c r="B16755" s="1">
        <v>163715.26211812283</v>
      </c>
      <c r="C16755" s="1">
        <v>163076.80521259617</v>
      </c>
      <c r="D16755" s="1">
        <v>205656.02406272478</v>
      </c>
      <c r="E16755" s="1">
        <v>69959.430206701756</v>
      </c>
      <c r="F16755" s="1">
        <v>81352.416938710026</v>
      </c>
    </row>
    <row r="16756" spans="1:6" x14ac:dyDescent="0.25">
      <c r="A16756" s="11">
        <v>45832.458333333336</v>
      </c>
      <c r="B16756" s="1">
        <v>157502.65530323848</v>
      </c>
      <c r="C16756" s="1">
        <v>156882.47189159272</v>
      </c>
      <c r="D16756" s="1">
        <v>197974.89829020461</v>
      </c>
      <c r="E16756" s="1">
        <v>71538.480393298552</v>
      </c>
      <c r="F16756" s="1">
        <v>79836.383612461534</v>
      </c>
    </row>
    <row r="16757" spans="1:6" x14ac:dyDescent="0.25">
      <c r="A16757" s="11">
        <v>45832.46875</v>
      </c>
      <c r="B16757" s="1">
        <v>151692.11226103423</v>
      </c>
      <c r="C16757" s="1">
        <v>151088.77397706601</v>
      </c>
      <c r="D16757" s="1">
        <v>191618.96874208574</v>
      </c>
      <c r="E16757" s="1">
        <v>75814.878635386194</v>
      </c>
      <c r="F16757" s="1">
        <v>82009.990657706745</v>
      </c>
    </row>
    <row r="16758" spans="1:6" x14ac:dyDescent="0.25">
      <c r="A16758" s="11">
        <v>45832.479166666664</v>
      </c>
      <c r="B16758" s="1">
        <v>158179.74102856274</v>
      </c>
      <c r="C16758" s="1">
        <v>157557.2332137707</v>
      </c>
      <c r="D16758" s="1">
        <v>197392.17902403409</v>
      </c>
      <c r="E16758" s="1">
        <v>78303.518398454442</v>
      </c>
      <c r="F16758" s="1">
        <v>82188.733622311673</v>
      </c>
    </row>
    <row r="16759" spans="1:6" x14ac:dyDescent="0.25">
      <c r="A16759" s="11">
        <v>45832.489583333336</v>
      </c>
      <c r="B16759" s="1">
        <v>155928.15714934946</v>
      </c>
      <c r="C16759" s="1">
        <v>155312.87647824085</v>
      </c>
      <c r="D16759" s="1">
        <v>194278.71526005855</v>
      </c>
      <c r="E16759" s="1">
        <v>78013.240114568485</v>
      </c>
      <c r="F16759" s="1">
        <v>81484.01310322035</v>
      </c>
    </row>
    <row r="16760" spans="1:6" x14ac:dyDescent="0.25">
      <c r="A16760" s="11">
        <v>45832.5</v>
      </c>
      <c r="B16760" s="1">
        <v>139347.23017551354</v>
      </c>
      <c r="C16760" s="1">
        <v>138777.40826307258</v>
      </c>
      <c r="D16760" s="1">
        <v>176549.39276369836</v>
      </c>
      <c r="E16760" s="1">
        <v>76257.55983462857</v>
      </c>
      <c r="F16760" s="1">
        <v>80320.333963898491</v>
      </c>
    </row>
    <row r="16761" spans="1:6" x14ac:dyDescent="0.25">
      <c r="A16761" s="11">
        <v>45832.510416666664</v>
      </c>
      <c r="B16761" s="1">
        <v>140968.27377710163</v>
      </c>
      <c r="C16761" s="1">
        <v>140393.00640535832</v>
      </c>
      <c r="D16761" s="1">
        <v>175632.98976627656</v>
      </c>
      <c r="E16761" s="1">
        <v>74139.224358987281</v>
      </c>
      <c r="F16761" s="1">
        <v>81719.509150068014</v>
      </c>
    </row>
    <row r="16762" spans="1:6" x14ac:dyDescent="0.25">
      <c r="A16762" s="11">
        <v>45832.520833333336</v>
      </c>
      <c r="B16762" s="1">
        <v>138617.64605614869</v>
      </c>
      <c r="C16762" s="1">
        <v>138048.72235277487</v>
      </c>
      <c r="D16762" s="1">
        <v>172505.08672038859</v>
      </c>
      <c r="E16762" s="1">
        <v>75115.905895956821</v>
      </c>
      <c r="F16762" s="1">
        <v>81806.683932552231</v>
      </c>
    </row>
    <row r="16763" spans="1:6" x14ac:dyDescent="0.25">
      <c r="A16763" s="11">
        <v>45832.53125</v>
      </c>
      <c r="B16763" s="1">
        <v>139939.24201928262</v>
      </c>
      <c r="C16763" s="1">
        <v>139367.81640186923</v>
      </c>
      <c r="D16763" s="1">
        <v>174299.74719480908</v>
      </c>
      <c r="E16763" s="1">
        <v>76544.571855900591</v>
      </c>
      <c r="F16763" s="1">
        <v>82780.739413644435</v>
      </c>
    </row>
    <row r="16764" spans="1:6" x14ac:dyDescent="0.25">
      <c r="A16764" s="11">
        <v>45832.541666666664</v>
      </c>
      <c r="B16764" s="1">
        <v>137465.4723521948</v>
      </c>
      <c r="C16764" s="1">
        <v>136900.15427361088</v>
      </c>
      <c r="D16764" s="1">
        <v>175598.41954766112</v>
      </c>
      <c r="E16764" s="1">
        <v>77359.783421506683</v>
      </c>
      <c r="F16764" s="1">
        <v>85057.150495953145</v>
      </c>
    </row>
    <row r="16765" spans="1:6" x14ac:dyDescent="0.25">
      <c r="A16765" s="11">
        <v>45832.552083333336</v>
      </c>
      <c r="B16765" s="1">
        <v>141576.79736594154</v>
      </c>
      <c r="C16765" s="1">
        <v>141001.14199542237</v>
      </c>
      <c r="D16765" s="1">
        <v>178889.63278328275</v>
      </c>
      <c r="E16765" s="1">
        <v>78244.970213435634</v>
      </c>
      <c r="F16765" s="1">
        <v>83758.694745104804</v>
      </c>
    </row>
    <row r="16766" spans="1:6" x14ac:dyDescent="0.25">
      <c r="A16766" s="11">
        <v>45832.5625</v>
      </c>
      <c r="B16766" s="1">
        <v>137042.91370145517</v>
      </c>
      <c r="C16766" s="1">
        <v>136478.99650671246</v>
      </c>
      <c r="D16766" s="1">
        <v>176454.59037535125</v>
      </c>
      <c r="E16766" s="1">
        <v>73939.860633997698</v>
      </c>
      <c r="F16766" s="1">
        <v>82689.920688978455</v>
      </c>
    </row>
    <row r="16767" spans="1:6" x14ac:dyDescent="0.25">
      <c r="A16767" s="11">
        <v>45832.572916666664</v>
      </c>
      <c r="B16767" s="1">
        <v>135494.84805015061</v>
      </c>
      <c r="C16767" s="1">
        <v>134934.9509318136</v>
      </c>
      <c r="D16767" s="1">
        <v>173553.46277363115</v>
      </c>
      <c r="E16767" s="1">
        <v>65285.215250351772</v>
      </c>
      <c r="F16767" s="1">
        <v>82784.82219471487</v>
      </c>
    </row>
    <row r="16768" spans="1:6" x14ac:dyDescent="0.25">
      <c r="A16768" s="11">
        <v>45832.583333333336</v>
      </c>
      <c r="B16768" s="1">
        <v>138431.0926994445</v>
      </c>
      <c r="C16768" s="1">
        <v>137862.41668270307</v>
      </c>
      <c r="D16768" s="1">
        <v>175488.00993795827</v>
      </c>
      <c r="E16768" s="1">
        <v>66404.654963269772</v>
      </c>
      <c r="F16768" s="1">
        <v>81343.452918757132</v>
      </c>
    </row>
    <row r="16769" spans="1:6" x14ac:dyDescent="0.25">
      <c r="A16769" s="11">
        <v>45832.59375</v>
      </c>
      <c r="B16769" s="1">
        <v>138698.27410758164</v>
      </c>
      <c r="C16769" s="1">
        <v>138128.83519103681</v>
      </c>
      <c r="D16769" s="1">
        <v>179349.3559212262</v>
      </c>
      <c r="E16769" s="1">
        <v>73157.351575698922</v>
      </c>
      <c r="F16769" s="1">
        <v>82616.88282419357</v>
      </c>
    </row>
    <row r="16770" spans="1:6" x14ac:dyDescent="0.25">
      <c r="A16770" s="11">
        <v>45832.604166666664</v>
      </c>
      <c r="B16770" s="1">
        <v>138961.10179957014</v>
      </c>
      <c r="C16770" s="1">
        <v>138392.57959050214</v>
      </c>
      <c r="D16770" s="1">
        <v>179176.27194607604</v>
      </c>
      <c r="E16770" s="1">
        <v>76946.809948738941</v>
      </c>
      <c r="F16770" s="1">
        <v>79866.440834600144</v>
      </c>
    </row>
    <row r="16771" spans="1:6" x14ac:dyDescent="0.25">
      <c r="A16771" s="11">
        <v>45832.614583333336</v>
      </c>
      <c r="B16771" s="1">
        <v>137862.71858991135</v>
      </c>
      <c r="C16771" s="1">
        <v>137297.28047019162</v>
      </c>
      <c r="D16771" s="1">
        <v>177248.95554658052</v>
      </c>
      <c r="E16771" s="1">
        <v>78993.148449299231</v>
      </c>
      <c r="F16771" s="1">
        <v>81846.08734622362</v>
      </c>
    </row>
    <row r="16772" spans="1:6" x14ac:dyDescent="0.25">
      <c r="A16772" s="11">
        <v>45832.625</v>
      </c>
      <c r="B16772" s="1">
        <v>136399.75659634866</v>
      </c>
      <c r="C16772" s="1">
        <v>135837.18580080205</v>
      </c>
      <c r="D16772" s="1">
        <v>174071.52981859748</v>
      </c>
      <c r="E16772" s="1">
        <v>78824.820010778174</v>
      </c>
      <c r="F16772" s="1">
        <v>82215.465297357427</v>
      </c>
    </row>
    <row r="16773" spans="1:6" x14ac:dyDescent="0.25">
      <c r="A16773" s="11">
        <v>45832.635416666664</v>
      </c>
      <c r="B16773" s="1">
        <v>130544.45582271265</v>
      </c>
      <c r="C16773" s="1">
        <v>129997.14880813517</v>
      </c>
      <c r="D16773" s="1">
        <v>168567.58338491179</v>
      </c>
      <c r="E16773" s="1">
        <v>76596.983314575758</v>
      </c>
      <c r="F16773" s="1">
        <v>81830.089398477197</v>
      </c>
    </row>
    <row r="16774" spans="1:6" x14ac:dyDescent="0.25">
      <c r="A16774" s="11">
        <v>45832.645833333336</v>
      </c>
      <c r="B16774" s="1">
        <v>129550.87700761111</v>
      </c>
      <c r="C16774" s="1">
        <v>129006.69226347664</v>
      </c>
      <c r="D16774" s="1">
        <v>165176.06852850041</v>
      </c>
      <c r="E16774" s="1">
        <v>76256.475346265594</v>
      </c>
      <c r="F16774" s="1">
        <v>81884.604681620462</v>
      </c>
    </row>
    <row r="16775" spans="1:6" x14ac:dyDescent="0.25">
      <c r="A16775" s="11">
        <v>45832.65625</v>
      </c>
      <c r="B16775" s="1">
        <v>128551.6738277336</v>
      </c>
      <c r="C16775" s="1">
        <v>128009.22207348731</v>
      </c>
      <c r="D16775" s="1">
        <v>166739.54394073467</v>
      </c>
      <c r="E16775" s="1">
        <v>75308.284752051011</v>
      </c>
      <c r="F16775" s="1">
        <v>81604.19850060172</v>
      </c>
    </row>
    <row r="16776" spans="1:6" x14ac:dyDescent="0.25">
      <c r="A16776" s="11">
        <v>45832.666666666664</v>
      </c>
      <c r="B16776" s="1">
        <v>125007.87451894878</v>
      </c>
      <c r="C16776" s="1">
        <v>124472.25043567547</v>
      </c>
      <c r="D16776" s="1">
        <v>167882.06515107382</v>
      </c>
      <c r="E16776" s="1">
        <v>72616.59235464767</v>
      </c>
      <c r="F16776" s="1">
        <v>82379.397118743655</v>
      </c>
    </row>
    <row r="16777" spans="1:6" x14ac:dyDescent="0.25">
      <c r="A16777" s="11">
        <v>45832.677083333336</v>
      </c>
      <c r="B16777" s="1">
        <v>149169.9477469016</v>
      </c>
      <c r="C16777" s="1">
        <v>148573.0089941785</v>
      </c>
      <c r="D16777" s="1">
        <v>194415.78124910322</v>
      </c>
      <c r="E16777" s="1">
        <v>77642.819968913333</v>
      </c>
      <c r="F16777" s="1">
        <v>82368.842263747065</v>
      </c>
    </row>
    <row r="16778" spans="1:6" x14ac:dyDescent="0.25">
      <c r="A16778" s="11">
        <v>45832.6875</v>
      </c>
      <c r="B16778" s="1">
        <v>156140.47058521496</v>
      </c>
      <c r="C16778" s="1">
        <v>155524.89537823436</v>
      </c>
      <c r="D16778" s="1">
        <v>201383.14480741526</v>
      </c>
      <c r="E16778" s="1">
        <v>79213.279060532601</v>
      </c>
      <c r="F16778" s="1">
        <v>81227.091185379817</v>
      </c>
    </row>
    <row r="16779" spans="1:6" x14ac:dyDescent="0.25">
      <c r="A16779" s="11">
        <v>45832.697916666664</v>
      </c>
      <c r="B16779" s="1">
        <v>155855.14882771956</v>
      </c>
      <c r="C16779" s="1">
        <v>155241.22734424926</v>
      </c>
      <c r="D16779" s="1">
        <v>199798.43419096706</v>
      </c>
      <c r="E16779" s="1">
        <v>80533.174939895252</v>
      </c>
      <c r="F16779" s="1">
        <v>81713.581356664174</v>
      </c>
    </row>
    <row r="16780" spans="1:6" x14ac:dyDescent="0.25">
      <c r="A16780" s="11">
        <v>45832.708333333336</v>
      </c>
      <c r="B16780" s="1">
        <v>128182.98302945262</v>
      </c>
      <c r="C16780" s="1">
        <v>127641.97040962341</v>
      </c>
      <c r="D16780" s="1">
        <v>168749.83682316216</v>
      </c>
      <c r="E16780" s="1">
        <v>80772.690967923612</v>
      </c>
      <c r="F16780" s="1">
        <v>84248.113536694713</v>
      </c>
    </row>
    <row r="16781" spans="1:6" x14ac:dyDescent="0.25">
      <c r="A16781" s="11">
        <v>45832.71875</v>
      </c>
      <c r="B16781" s="1">
        <v>119498.70645270993</v>
      </c>
      <c r="C16781" s="1">
        <v>118977.53172750713</v>
      </c>
      <c r="D16781" s="1">
        <v>156791.33063315341</v>
      </c>
      <c r="E16781" s="1">
        <v>76689.231578599225</v>
      </c>
      <c r="F16781" s="1">
        <v>85254.75888878027</v>
      </c>
    </row>
    <row r="16782" spans="1:6" x14ac:dyDescent="0.25">
      <c r="A16782" s="11">
        <v>45832.729166666664</v>
      </c>
      <c r="B16782" s="1">
        <v>110927.90019672262</v>
      </c>
      <c r="C16782" s="1">
        <v>110424.37271606791</v>
      </c>
      <c r="D16782" s="1">
        <v>149672.22099658431</v>
      </c>
      <c r="E16782" s="1">
        <v>73207.792253432955</v>
      </c>
      <c r="F16782" s="1">
        <v>90253.911712555782</v>
      </c>
    </row>
    <row r="16783" spans="1:6" x14ac:dyDescent="0.25">
      <c r="A16783" s="11">
        <v>45832.739583333336</v>
      </c>
      <c r="B16783" s="1">
        <v>113051.69255036111</v>
      </c>
      <c r="C16783" s="1">
        <v>112543.14892654424</v>
      </c>
      <c r="D16783" s="1">
        <v>156238.29165548726</v>
      </c>
      <c r="E16783" s="1">
        <v>74386.185115382483</v>
      </c>
      <c r="F16783" s="1">
        <v>89477.105507959597</v>
      </c>
    </row>
    <row r="16784" spans="1:6" x14ac:dyDescent="0.25">
      <c r="A16784" s="11">
        <v>45832.75</v>
      </c>
      <c r="B16784" s="1">
        <v>116951.61811700666</v>
      </c>
      <c r="C16784" s="1">
        <v>116434.43144232068</v>
      </c>
      <c r="D16784" s="1">
        <v>163690.46563328328</v>
      </c>
      <c r="E16784" s="1">
        <v>78065.777897038977</v>
      </c>
      <c r="F16784" s="1">
        <v>91583.529223980862</v>
      </c>
    </row>
    <row r="16785" spans="1:6" x14ac:dyDescent="0.25">
      <c r="A16785" s="11">
        <v>45832.760416666664</v>
      </c>
      <c r="B16785" s="1">
        <v>134578.79740861192</v>
      </c>
      <c r="C16785" s="1">
        <v>134020.51222238829</v>
      </c>
      <c r="D16785" s="1">
        <v>182083.97754586744</v>
      </c>
      <c r="E16785" s="1">
        <v>81376.621476465356</v>
      </c>
      <c r="F16785" s="1">
        <v>89101.249766590248</v>
      </c>
    </row>
    <row r="16786" spans="1:6" x14ac:dyDescent="0.25">
      <c r="A16786" s="11">
        <v>45832.770833333336</v>
      </c>
      <c r="B16786" s="1">
        <v>139374.10454139937</v>
      </c>
      <c r="C16786" s="1">
        <v>138804.59923873426</v>
      </c>
      <c r="D16786" s="1">
        <v>190004.04805221962</v>
      </c>
      <c r="E16786" s="1">
        <v>85793.416095233057</v>
      </c>
      <c r="F16786" s="1">
        <v>87377.677283761805</v>
      </c>
    </row>
    <row r="16787" spans="1:6" x14ac:dyDescent="0.25">
      <c r="A16787" s="11">
        <v>45832.78125</v>
      </c>
      <c r="B16787" s="1">
        <v>124971.07371335407</v>
      </c>
      <c r="C16787" s="1">
        <v>124436.43667219144</v>
      </c>
      <c r="D16787" s="1">
        <v>179846.83181915365</v>
      </c>
      <c r="E16787" s="1">
        <v>87609.945965883919</v>
      </c>
      <c r="F16787" s="1">
        <v>90388.690148360969</v>
      </c>
    </row>
    <row r="16788" spans="1:6" x14ac:dyDescent="0.25">
      <c r="A16788" s="11">
        <v>45832.791666666664</v>
      </c>
      <c r="B16788" s="1">
        <v>128159.64276204798</v>
      </c>
      <c r="C16788" s="1">
        <v>127618.73235352284</v>
      </c>
      <c r="D16788" s="1">
        <v>180061.78129188498</v>
      </c>
      <c r="E16788" s="1">
        <v>88171.305533369683</v>
      </c>
      <c r="F16788" s="1">
        <v>90446.76994982778</v>
      </c>
    </row>
    <row r="16789" spans="1:6" x14ac:dyDescent="0.25">
      <c r="A16789" s="11">
        <v>45832.802083333336</v>
      </c>
      <c r="B16789" s="1">
        <v>117530.13749639883</v>
      </c>
      <c r="C16789" s="1">
        <v>117013.53817914748</v>
      </c>
      <c r="D16789" s="1">
        <v>168153.81482884646</v>
      </c>
      <c r="E16789" s="1">
        <v>88378.077427843527</v>
      </c>
      <c r="F16789" s="1">
        <v>89877.102207642718</v>
      </c>
    </row>
    <row r="16790" spans="1:6" x14ac:dyDescent="0.25">
      <c r="A16790" s="11">
        <v>45832.8125</v>
      </c>
      <c r="B16790" s="1">
        <v>116584.13823834001</v>
      </c>
      <c r="C16790" s="1">
        <v>116068.63006781794</v>
      </c>
      <c r="D16790" s="1">
        <v>167206.01838980542</v>
      </c>
      <c r="E16790" s="1">
        <v>87566.24966382327</v>
      </c>
      <c r="F16790" s="1">
        <v>88163.653749990073</v>
      </c>
    </row>
    <row r="16791" spans="1:6" x14ac:dyDescent="0.25">
      <c r="A16791" s="11">
        <v>45832.822916666664</v>
      </c>
      <c r="B16791" s="1">
        <v>115691.9210147311</v>
      </c>
      <c r="C16791" s="1">
        <v>115178.04765948051</v>
      </c>
      <c r="D16791" s="1">
        <v>170820.36603082507</v>
      </c>
      <c r="E16791" s="1">
        <v>85488.162169059462</v>
      </c>
      <c r="F16791" s="1">
        <v>86707.954830381714</v>
      </c>
    </row>
    <row r="16792" spans="1:6" x14ac:dyDescent="0.25">
      <c r="A16792" s="11">
        <v>45832.833333333336</v>
      </c>
      <c r="B16792" s="1">
        <v>119986.44125597566</v>
      </c>
      <c r="C16792" s="1">
        <v>119462.8188920242</v>
      </c>
      <c r="D16792" s="1">
        <v>173055.28801641802</v>
      </c>
      <c r="E16792" s="1">
        <v>84071.294888833552</v>
      </c>
      <c r="F16792" s="1">
        <v>85959.988435304083</v>
      </c>
    </row>
    <row r="16793" spans="1:6" x14ac:dyDescent="0.25">
      <c r="A16793" s="11">
        <v>45832.84375</v>
      </c>
      <c r="B16793" s="1">
        <v>114811.51623268078</v>
      </c>
      <c r="C16793" s="1">
        <v>114299.96311045771</v>
      </c>
      <c r="D16793" s="1">
        <v>169864.35815667931</v>
      </c>
      <c r="E16793" s="1">
        <v>82134.743854947053</v>
      </c>
      <c r="F16793" s="1">
        <v>83167.535225573709</v>
      </c>
    </row>
    <row r="16794" spans="1:6" x14ac:dyDescent="0.25">
      <c r="A16794" s="11">
        <v>45832.854166666664</v>
      </c>
      <c r="B16794" s="1">
        <v>109295.86695200206</v>
      </c>
      <c r="C16794" s="1">
        <v>108795.25260283203</v>
      </c>
      <c r="D16794" s="1">
        <v>166072.18715096009</v>
      </c>
      <c r="E16794" s="1">
        <v>79855.209150913273</v>
      </c>
      <c r="F16794" s="1">
        <v>80902.491141844264</v>
      </c>
    </row>
    <row r="16795" spans="1:6" x14ac:dyDescent="0.25">
      <c r="A16795" s="11">
        <v>45832.864583333336</v>
      </c>
      <c r="B16795" s="1">
        <v>104703.21804157591</v>
      </c>
      <c r="C16795" s="1">
        <v>104211.94484225335</v>
      </c>
      <c r="D16795" s="1">
        <v>161686.3737065891</v>
      </c>
      <c r="E16795" s="1">
        <v>77344.118811785258</v>
      </c>
      <c r="F16795" s="1">
        <v>78238.532062345999</v>
      </c>
    </row>
    <row r="16796" spans="1:6" x14ac:dyDescent="0.25">
      <c r="A16796" s="11">
        <v>45832.875</v>
      </c>
      <c r="B16796" s="1">
        <v>104607.68352514243</v>
      </c>
      <c r="C16796" s="1">
        <v>104116.18874556862</v>
      </c>
      <c r="D16796" s="1">
        <v>160908.01527236964</v>
      </c>
      <c r="E16796" s="1">
        <v>75920.745840506832</v>
      </c>
      <c r="F16796" s="1">
        <v>76646.783844885897</v>
      </c>
    </row>
    <row r="16797" spans="1:6" x14ac:dyDescent="0.25">
      <c r="A16797" s="11">
        <v>45832.885416666664</v>
      </c>
      <c r="B16797" s="1">
        <v>110944.54027455774</v>
      </c>
      <c r="C16797" s="1">
        <v>110440.03485866694</v>
      </c>
      <c r="D16797" s="1">
        <v>167822.76905101826</v>
      </c>
      <c r="E16797" s="1">
        <v>73736.907273930658</v>
      </c>
      <c r="F16797" s="1">
        <v>74302.546052130521</v>
      </c>
    </row>
    <row r="16798" spans="1:6" x14ac:dyDescent="0.25">
      <c r="A16798" s="11">
        <v>45832.895833333336</v>
      </c>
      <c r="B16798" s="1">
        <v>115829.7380557154</v>
      </c>
      <c r="C16798" s="1">
        <v>115314.64784771818</v>
      </c>
      <c r="D16798" s="1">
        <v>173031.57053530368</v>
      </c>
      <c r="E16798" s="1">
        <v>71283.419490505199</v>
      </c>
      <c r="F16798" s="1">
        <v>71646.361002237754</v>
      </c>
    </row>
    <row r="16799" spans="1:6" x14ac:dyDescent="0.25">
      <c r="A16799" s="11">
        <v>45832.90625</v>
      </c>
      <c r="B16799" s="1">
        <v>117241.07943822257</v>
      </c>
      <c r="C16799" s="1">
        <v>116723.28673079063</v>
      </c>
      <c r="D16799" s="1">
        <v>174582.28237009555</v>
      </c>
      <c r="E16799" s="1">
        <v>69637.772385809731</v>
      </c>
      <c r="F16799" s="1">
        <v>70016.472877347522</v>
      </c>
    </row>
    <row r="16800" spans="1:6" x14ac:dyDescent="0.25">
      <c r="A16800" s="11">
        <v>45832.916666666664</v>
      </c>
      <c r="B16800" s="1">
        <v>117005.07595559576</v>
      </c>
      <c r="C16800" s="1">
        <v>116487.70844602989</v>
      </c>
      <c r="D16800" s="1">
        <v>172787.74093347453</v>
      </c>
      <c r="E16800" s="1">
        <v>67995.921535360816</v>
      </c>
      <c r="F16800" s="1">
        <v>68411.446979293556</v>
      </c>
    </row>
    <row r="16801" spans="1:6" x14ac:dyDescent="0.25">
      <c r="A16801" s="11">
        <v>45832.927083333336</v>
      </c>
      <c r="B16801" s="1">
        <v>115818.64938946595</v>
      </c>
      <c r="C16801" s="1">
        <v>115304.2480111366</v>
      </c>
      <c r="D16801" s="1">
        <v>170064.06039220735</v>
      </c>
      <c r="E16801" s="1">
        <v>66097.947317368773</v>
      </c>
      <c r="F16801" s="1">
        <v>66426.950470576121</v>
      </c>
    </row>
    <row r="16802" spans="1:6" x14ac:dyDescent="0.25">
      <c r="A16802" s="11">
        <v>45832.9375</v>
      </c>
      <c r="B16802" s="1">
        <v>113655.36265223792</v>
      </c>
      <c r="C16802" s="1">
        <v>113146.07810474593</v>
      </c>
      <c r="D16802" s="1">
        <v>166301.56027804402</v>
      </c>
      <c r="E16802" s="1">
        <v>64472.105286058766</v>
      </c>
      <c r="F16802" s="1">
        <v>64747.369088064879</v>
      </c>
    </row>
    <row r="16803" spans="1:6" x14ac:dyDescent="0.25">
      <c r="A16803" s="11">
        <v>45832.947916666664</v>
      </c>
      <c r="B16803" s="1">
        <v>117480.64176998843</v>
      </c>
      <c r="C16803" s="1">
        <v>116962.26314234413</v>
      </c>
      <c r="D16803" s="1">
        <v>166982.42621167516</v>
      </c>
      <c r="E16803" s="1">
        <v>61712.671627961034</v>
      </c>
      <c r="F16803" s="1">
        <v>62100.427058439571</v>
      </c>
    </row>
    <row r="16804" spans="1:6" x14ac:dyDescent="0.25">
      <c r="A16804" s="11">
        <v>45832.958333333336</v>
      </c>
      <c r="B16804" s="1">
        <v>117383.62952719332</v>
      </c>
      <c r="C16804" s="1">
        <v>116865.5488752931</v>
      </c>
      <c r="D16804" s="1">
        <v>165338.92497167786</v>
      </c>
      <c r="E16804" s="1">
        <v>58690.879064210079</v>
      </c>
      <c r="F16804" s="1">
        <v>59199.662522934523</v>
      </c>
    </row>
    <row r="16805" spans="1:6" x14ac:dyDescent="0.25">
      <c r="A16805" s="11">
        <v>45832.96875</v>
      </c>
      <c r="B16805" s="1">
        <v>111692.13034316158</v>
      </c>
      <c r="C16805" s="1">
        <v>111185.85491708154</v>
      </c>
      <c r="D16805" s="1">
        <v>157567.78652178755</v>
      </c>
      <c r="E16805" s="1">
        <v>55834.922269890631</v>
      </c>
      <c r="F16805" s="1">
        <v>56335.43190056974</v>
      </c>
    </row>
    <row r="16806" spans="1:6" x14ac:dyDescent="0.25">
      <c r="A16806" s="11">
        <v>45832.979166666664</v>
      </c>
      <c r="B16806" s="1">
        <v>113914.0121154941</v>
      </c>
      <c r="C16806" s="1">
        <v>113402.1994235663</v>
      </c>
      <c r="D16806" s="1">
        <v>159578.28453164588</v>
      </c>
      <c r="E16806" s="1">
        <v>53127.805132220092</v>
      </c>
      <c r="F16806" s="1">
        <v>53766.469359536233</v>
      </c>
    </row>
    <row r="16807" spans="1:6" x14ac:dyDescent="0.25">
      <c r="A16807" s="11">
        <v>45832.989583333336</v>
      </c>
      <c r="B16807" s="1">
        <v>116822.52631014073</v>
      </c>
      <c r="C16807" s="1">
        <v>116304.90409543857</v>
      </c>
      <c r="D16807" s="1">
        <v>161681.84106276804</v>
      </c>
      <c r="E16807" s="1">
        <v>50246.471055096357</v>
      </c>
      <c r="F16807" s="1">
        <v>50915.768583279394</v>
      </c>
    </row>
    <row r="16808" spans="1:6" x14ac:dyDescent="0.25">
      <c r="A16808" s="11">
        <v>45833</v>
      </c>
      <c r="B16808" s="1">
        <v>118699.3624678741</v>
      </c>
      <c r="C16808" s="1">
        <v>118178.18629979264</v>
      </c>
      <c r="D16808" s="1">
        <v>163027.22183325182</v>
      </c>
      <c r="E16808" s="1">
        <v>49033.939091821216</v>
      </c>
      <c r="F16808" s="1">
        <v>48941.228514237991</v>
      </c>
    </row>
    <row r="16809" spans="1:6" x14ac:dyDescent="0.25">
      <c r="A16809" s="11">
        <v>45833.010416666664</v>
      </c>
      <c r="B16809" s="1">
        <v>114701.411381568</v>
      </c>
      <c r="C16809" s="1">
        <v>114188.52058233081</v>
      </c>
      <c r="D16809" s="1">
        <v>158893.17666844401</v>
      </c>
      <c r="E16809" s="1">
        <v>47534.939498575564</v>
      </c>
      <c r="F16809" s="1">
        <v>47439.59058858487</v>
      </c>
    </row>
    <row r="16810" spans="1:6" x14ac:dyDescent="0.25">
      <c r="A16810" s="11">
        <v>45833.020833333336</v>
      </c>
      <c r="B16810" s="1">
        <v>120383.1063862178</v>
      </c>
      <c r="C16810" s="1">
        <v>119857.68749362695</v>
      </c>
      <c r="D16810" s="1">
        <v>162814.88466797353</v>
      </c>
      <c r="E16810" s="1">
        <v>45606.76870755299</v>
      </c>
      <c r="F16810" s="1">
        <v>45541.528139342845</v>
      </c>
    </row>
    <row r="16811" spans="1:6" x14ac:dyDescent="0.25">
      <c r="A16811" s="11">
        <v>45833.03125</v>
      </c>
      <c r="B16811" s="1">
        <v>120225.1545492</v>
      </c>
      <c r="C16811" s="1">
        <v>119700.48976050912</v>
      </c>
      <c r="D16811" s="1">
        <v>160608.19022423855</v>
      </c>
      <c r="E16811" s="1">
        <v>43979.085927816683</v>
      </c>
      <c r="F16811" s="1">
        <v>43945.251282239216</v>
      </c>
    </row>
    <row r="16812" spans="1:6" x14ac:dyDescent="0.25">
      <c r="A16812" s="11">
        <v>45833.041666666664</v>
      </c>
      <c r="B16812" s="1">
        <v>116594.03817371426</v>
      </c>
      <c r="C16812" s="1">
        <v>116077.25747853497</v>
      </c>
      <c r="D16812" s="1">
        <v>156261.36219478172</v>
      </c>
      <c r="E16812" s="1">
        <v>42734.45321858496</v>
      </c>
      <c r="F16812" s="1">
        <v>42599.718581587971</v>
      </c>
    </row>
    <row r="16813" spans="1:6" x14ac:dyDescent="0.25">
      <c r="A16813" s="11">
        <v>45833.052083333336</v>
      </c>
      <c r="B16813" s="1">
        <v>115000.03863478161</v>
      </c>
      <c r="C16813" s="1">
        <v>114487.12946387108</v>
      </c>
      <c r="D16813" s="1">
        <v>154399.70626532673</v>
      </c>
      <c r="E16813" s="1">
        <v>41419.388998939547</v>
      </c>
      <c r="F16813" s="1">
        <v>41299.676353611234</v>
      </c>
    </row>
    <row r="16814" spans="1:6" x14ac:dyDescent="0.25">
      <c r="A16814" s="11">
        <v>45833.0625</v>
      </c>
      <c r="B16814" s="1">
        <v>111193.34618414007</v>
      </c>
      <c r="C16814" s="1">
        <v>110688.76096610189</v>
      </c>
      <c r="D16814" s="1">
        <v>148352.31695540136</v>
      </c>
      <c r="E16814" s="1">
        <v>41492.785185240318</v>
      </c>
      <c r="F16814" s="1">
        <v>41372.49016899804</v>
      </c>
    </row>
    <row r="16815" spans="1:6" x14ac:dyDescent="0.25">
      <c r="A16815" s="11">
        <v>45833.072916666664</v>
      </c>
      <c r="B16815" s="1">
        <v>103038.58407424379</v>
      </c>
      <c r="C16815" s="1">
        <v>102550.39185636472</v>
      </c>
      <c r="D16815" s="1">
        <v>141122.43233087522</v>
      </c>
      <c r="E16815" s="1">
        <v>40880.105645371696</v>
      </c>
      <c r="F16815" s="1">
        <v>40731.530760133101</v>
      </c>
    </row>
    <row r="16816" spans="1:6" x14ac:dyDescent="0.25">
      <c r="A16816" s="11">
        <v>45833.083333333336</v>
      </c>
      <c r="B16816" s="1">
        <v>100416.86235817656</v>
      </c>
      <c r="C16816" s="1">
        <v>99933.881001611473</v>
      </c>
      <c r="D16816" s="1">
        <v>137595.75259402872</v>
      </c>
      <c r="E16816" s="1">
        <v>40149.970077196827</v>
      </c>
      <c r="F16816" s="1">
        <v>40035.599911453239</v>
      </c>
    </row>
    <row r="16817" spans="1:6" x14ac:dyDescent="0.25">
      <c r="A16817" s="11">
        <v>45833.09375</v>
      </c>
      <c r="B16817" s="1">
        <v>96708.478095359926</v>
      </c>
      <c r="C16817" s="1">
        <v>96232.694777018507</v>
      </c>
      <c r="D16817" s="1">
        <v>133313.61255714</v>
      </c>
      <c r="E16817" s="1">
        <v>39603.572095829222</v>
      </c>
      <c r="F16817" s="1">
        <v>39627.58186397978</v>
      </c>
    </row>
    <row r="16818" spans="1:6" x14ac:dyDescent="0.25">
      <c r="A16818" s="11">
        <v>45833.104166666664</v>
      </c>
      <c r="B16818" s="1">
        <v>100394.65526860801</v>
      </c>
      <c r="C16818" s="1">
        <v>99911.95599057537</v>
      </c>
      <c r="D16818" s="1">
        <v>137319.21565363955</v>
      </c>
      <c r="E16818" s="1">
        <v>39876.680176344431</v>
      </c>
      <c r="F16818" s="1">
        <v>39862.381555961598</v>
      </c>
    </row>
    <row r="16819" spans="1:6" x14ac:dyDescent="0.25">
      <c r="A16819" s="11">
        <v>45833.114583333336</v>
      </c>
      <c r="B16819" s="1">
        <v>103855.2719334187</v>
      </c>
      <c r="C16819" s="1">
        <v>103366.30331129298</v>
      </c>
      <c r="D16819" s="1">
        <v>139692.10298994099</v>
      </c>
      <c r="E16819" s="1">
        <v>39110.658533658032</v>
      </c>
      <c r="F16819" s="1">
        <v>39062.10028453602</v>
      </c>
    </row>
    <row r="16820" spans="1:6" x14ac:dyDescent="0.25">
      <c r="A16820" s="11">
        <v>45833.125</v>
      </c>
      <c r="B16820" s="1">
        <v>95674.280440122471</v>
      </c>
      <c r="C16820" s="1">
        <v>95200.61238287951</v>
      </c>
      <c r="D16820" s="1">
        <v>131004.61989214808</v>
      </c>
      <c r="E16820" s="1">
        <v>39264.868220437456</v>
      </c>
      <c r="F16820" s="1">
        <v>39181.845975904165</v>
      </c>
    </row>
    <row r="16821" spans="1:6" x14ac:dyDescent="0.25">
      <c r="A16821" s="11">
        <v>45833.135416666664</v>
      </c>
      <c r="B16821" s="1">
        <v>91167.872276471113</v>
      </c>
      <c r="C16821" s="1">
        <v>90701.85057705568</v>
      </c>
      <c r="D16821" s="1">
        <v>126654.10356209351</v>
      </c>
      <c r="E16821" s="1">
        <v>38438.979771984239</v>
      </c>
      <c r="F16821" s="1">
        <v>39243.341112773363</v>
      </c>
    </row>
    <row r="16822" spans="1:6" x14ac:dyDescent="0.25">
      <c r="A16822" s="11">
        <v>45833.145833333336</v>
      </c>
      <c r="B16822" s="1">
        <v>86683.127182366006</v>
      </c>
      <c r="C16822" s="1">
        <v>86224.818080537661</v>
      </c>
      <c r="D16822" s="1">
        <v>120733.92320286194</v>
      </c>
      <c r="E16822" s="1">
        <v>38805.661389781941</v>
      </c>
      <c r="F16822" s="1">
        <v>39782.855543095429</v>
      </c>
    </row>
    <row r="16823" spans="1:6" x14ac:dyDescent="0.25">
      <c r="A16823" s="11">
        <v>45833.15625</v>
      </c>
      <c r="B16823" s="1">
        <v>81292.617595210875</v>
      </c>
      <c r="C16823" s="1">
        <v>80842.762505865714</v>
      </c>
      <c r="D16823" s="1">
        <v>113969.73576627407</v>
      </c>
      <c r="E16823" s="1">
        <v>39126.391851749737</v>
      </c>
      <c r="F16823" s="1">
        <v>40152.417369202478</v>
      </c>
    </row>
    <row r="16824" spans="1:6" x14ac:dyDescent="0.25">
      <c r="A16824" s="11">
        <v>45833.166666666664</v>
      </c>
      <c r="B16824" s="1">
        <v>88653.009528775612</v>
      </c>
      <c r="C16824" s="1">
        <v>88191.41341938301</v>
      </c>
      <c r="D16824" s="1">
        <v>120912.89401377944</v>
      </c>
      <c r="E16824" s="1">
        <v>39133.156946636671</v>
      </c>
      <c r="F16824" s="1">
        <v>40114.931019774012</v>
      </c>
    </row>
    <row r="16825" spans="1:6" x14ac:dyDescent="0.25">
      <c r="A16825" s="11">
        <v>45833.177083333336</v>
      </c>
      <c r="B16825" s="1">
        <v>82744.73665806021</v>
      </c>
      <c r="C16825" s="1">
        <v>82292.131835638065</v>
      </c>
      <c r="D16825" s="1">
        <v>113768.1659958255</v>
      </c>
      <c r="E16825" s="1">
        <v>40091.568520116714</v>
      </c>
      <c r="F16825" s="1">
        <v>41033.753383291216</v>
      </c>
    </row>
    <row r="16826" spans="1:6" x14ac:dyDescent="0.25">
      <c r="A16826" s="11">
        <v>45833.1875</v>
      </c>
      <c r="B16826" s="1">
        <v>73260.565877367611</v>
      </c>
      <c r="C16826" s="1">
        <v>72821.878636948764</v>
      </c>
      <c r="D16826" s="1">
        <v>105499.40927220398</v>
      </c>
      <c r="E16826" s="1">
        <v>40989.633424844455</v>
      </c>
      <c r="F16826" s="1">
        <v>41905.920625582083</v>
      </c>
    </row>
    <row r="16827" spans="1:6" x14ac:dyDescent="0.25">
      <c r="A16827" s="11">
        <v>45833.197916666664</v>
      </c>
      <c r="B16827" s="1">
        <v>64860.961740926665</v>
      </c>
      <c r="C16827" s="1">
        <v>64432.836543348421</v>
      </c>
      <c r="D16827" s="1">
        <v>98505.702278384735</v>
      </c>
      <c r="E16827" s="1">
        <v>41737.779079788656</v>
      </c>
      <c r="F16827" s="1">
        <v>42518.926200218477</v>
      </c>
    </row>
    <row r="16828" spans="1:6" x14ac:dyDescent="0.25">
      <c r="A16828" s="11">
        <v>45833.208333333336</v>
      </c>
      <c r="B16828" s="1">
        <v>66005.708741563518</v>
      </c>
      <c r="C16828" s="1">
        <v>65576.055442466779</v>
      </c>
      <c r="D16828" s="1">
        <v>102139.07392505107</v>
      </c>
      <c r="E16828" s="1">
        <v>41612.899373522821</v>
      </c>
      <c r="F16828" s="1">
        <v>42412.835878374703</v>
      </c>
    </row>
    <row r="16829" spans="1:6" x14ac:dyDescent="0.25">
      <c r="A16829" s="11">
        <v>45833.21875</v>
      </c>
      <c r="B16829" s="1">
        <v>68085.692556318725</v>
      </c>
      <c r="C16829" s="1">
        <v>67653.588202940649</v>
      </c>
      <c r="D16829" s="1">
        <v>106228.22563497577</v>
      </c>
      <c r="E16829" s="1">
        <v>43266.349774641385</v>
      </c>
      <c r="F16829" s="1">
        <v>44004.979377979507</v>
      </c>
    </row>
    <row r="16830" spans="1:6" x14ac:dyDescent="0.25">
      <c r="A16830" s="11">
        <v>45833.229166666664</v>
      </c>
      <c r="B16830" s="1">
        <v>68500.849185346873</v>
      </c>
      <c r="C16830" s="1">
        <v>68068.322836305146</v>
      </c>
      <c r="D16830" s="1">
        <v>105777.29936542526</v>
      </c>
      <c r="E16830" s="1">
        <v>44621.81910484159</v>
      </c>
      <c r="F16830" s="1">
        <v>45722.34904700498</v>
      </c>
    </row>
    <row r="16831" spans="1:6" x14ac:dyDescent="0.25">
      <c r="A16831" s="11">
        <v>45833.239583333336</v>
      </c>
      <c r="B16831" s="1">
        <v>74033.656087179086</v>
      </c>
      <c r="C16831" s="1">
        <v>73593.811763714068</v>
      </c>
      <c r="D16831" s="1">
        <v>110454.91037037557</v>
      </c>
      <c r="E16831" s="1">
        <v>47226.299621062404</v>
      </c>
      <c r="F16831" s="1">
        <v>48540.104653757509</v>
      </c>
    </row>
    <row r="16832" spans="1:6" x14ac:dyDescent="0.25">
      <c r="A16832" s="11">
        <v>45833.25</v>
      </c>
      <c r="B16832" s="1">
        <v>74904.463433393365</v>
      </c>
      <c r="C16832" s="1">
        <v>74463.465654850021</v>
      </c>
      <c r="D16832" s="1">
        <v>115347.82893134624</v>
      </c>
      <c r="E16832" s="1">
        <v>49781.991364722329</v>
      </c>
      <c r="F16832" s="1">
        <v>50887.440809157444</v>
      </c>
    </row>
    <row r="16833" spans="1:6" x14ac:dyDescent="0.25">
      <c r="A16833" s="11">
        <v>45833.260416666664</v>
      </c>
      <c r="B16833" s="1">
        <v>82293.947899860315</v>
      </c>
      <c r="C16833" s="1">
        <v>81841.937929037536</v>
      </c>
      <c r="D16833" s="1">
        <v>123805.50944773029</v>
      </c>
      <c r="E16833" s="1">
        <v>54487.095673506614</v>
      </c>
      <c r="F16833" s="1">
        <v>55610.618887182645</v>
      </c>
    </row>
    <row r="16834" spans="1:6" x14ac:dyDescent="0.25">
      <c r="A16834" s="11">
        <v>45833.270833333336</v>
      </c>
      <c r="B16834" s="1">
        <v>86413.145321121061</v>
      </c>
      <c r="C16834" s="1">
        <v>85954.501318510534</v>
      </c>
      <c r="D16834" s="1">
        <v>126505.50027924641</v>
      </c>
      <c r="E16834" s="1">
        <v>56728.143287316525</v>
      </c>
      <c r="F16834" s="1">
        <v>58310.791374250031</v>
      </c>
    </row>
    <row r="16835" spans="1:6" x14ac:dyDescent="0.25">
      <c r="A16835" s="11">
        <v>45833.28125</v>
      </c>
      <c r="B16835" s="1">
        <v>92556.844829763912</v>
      </c>
      <c r="C16835" s="1">
        <v>92087.481779669572</v>
      </c>
      <c r="D16835" s="1">
        <v>131691.2283331881</v>
      </c>
      <c r="E16835" s="1">
        <v>59270.333385757272</v>
      </c>
      <c r="F16835" s="1">
        <v>61343.258975515069</v>
      </c>
    </row>
    <row r="16836" spans="1:6" x14ac:dyDescent="0.25">
      <c r="A16836" s="11">
        <v>45833.291666666664</v>
      </c>
      <c r="B16836" s="1">
        <v>95041.894450011663</v>
      </c>
      <c r="C16836" s="1">
        <v>94568.59985484241</v>
      </c>
      <c r="D16836" s="1">
        <v>140305.39777841565</v>
      </c>
      <c r="E16836" s="1">
        <v>60877.266846913139</v>
      </c>
      <c r="F16836" s="1">
        <v>63242.957070941855</v>
      </c>
    </row>
    <row r="16837" spans="1:6" x14ac:dyDescent="0.25">
      <c r="A16837" s="11">
        <v>45833.302083333336</v>
      </c>
      <c r="B16837" s="1">
        <v>101047.36720792978</v>
      </c>
      <c r="C16837" s="1">
        <v>100563.11951744644</v>
      </c>
      <c r="D16837" s="1">
        <v>151135.68489220078</v>
      </c>
      <c r="E16837" s="1">
        <v>63204.988186476199</v>
      </c>
      <c r="F16837" s="1">
        <v>65873.21614522209</v>
      </c>
    </row>
    <row r="16838" spans="1:6" x14ac:dyDescent="0.25">
      <c r="A16838" s="11">
        <v>45833.3125</v>
      </c>
      <c r="B16838" s="1">
        <v>102452.59464889152</v>
      </c>
      <c r="C16838" s="1">
        <v>101965.66732893429</v>
      </c>
      <c r="D16838" s="1">
        <v>155002.91786157695</v>
      </c>
      <c r="E16838" s="1">
        <v>64877.534183838194</v>
      </c>
      <c r="F16838" s="1">
        <v>69012.501365930526</v>
      </c>
    </row>
    <row r="16839" spans="1:6" x14ac:dyDescent="0.25">
      <c r="A16839" s="11">
        <v>45833.322916666664</v>
      </c>
      <c r="B16839" s="1">
        <v>103703.83225132946</v>
      </c>
      <c r="C16839" s="1">
        <v>103214.54094494951</v>
      </c>
      <c r="D16839" s="1">
        <v>153484.05694926958</v>
      </c>
      <c r="E16839" s="1">
        <v>66205.453684825683</v>
      </c>
      <c r="F16839" s="1">
        <v>69631.285750091265</v>
      </c>
    </row>
    <row r="16840" spans="1:6" x14ac:dyDescent="0.25">
      <c r="A16840" s="11">
        <v>45833.333333333336</v>
      </c>
      <c r="B16840" s="1">
        <v>110315.76630415008</v>
      </c>
      <c r="C16840" s="1">
        <v>109813.30532794404</v>
      </c>
      <c r="D16840" s="1">
        <v>155797.96353293193</v>
      </c>
      <c r="E16840" s="1">
        <v>67655.925480253209</v>
      </c>
      <c r="F16840" s="1">
        <v>70828.025370574207</v>
      </c>
    </row>
    <row r="16841" spans="1:6" x14ac:dyDescent="0.25">
      <c r="A16841" s="11">
        <v>45833.34375</v>
      </c>
      <c r="B16841" s="1">
        <v>121717.89071645091</v>
      </c>
      <c r="C16841" s="1">
        <v>121190.57763439155</v>
      </c>
      <c r="D16841" s="1">
        <v>164480.644073809</v>
      </c>
      <c r="E16841" s="1">
        <v>70504.53077197916</v>
      </c>
      <c r="F16841" s="1">
        <v>74210.491850463019</v>
      </c>
    </row>
    <row r="16842" spans="1:6" x14ac:dyDescent="0.25">
      <c r="A16842" s="11">
        <v>45833.354166666664</v>
      </c>
      <c r="B16842" s="1">
        <v>119460.70027277447</v>
      </c>
      <c r="C16842" s="1">
        <v>118939.12495759442</v>
      </c>
      <c r="D16842" s="1">
        <v>162970.17657582846</v>
      </c>
      <c r="E16842" s="1">
        <v>71411.376948140314</v>
      </c>
      <c r="F16842" s="1">
        <v>76023.388206433185</v>
      </c>
    </row>
    <row r="16843" spans="1:6" x14ac:dyDescent="0.25">
      <c r="A16843" s="11">
        <v>45833.364583333336</v>
      </c>
      <c r="B16843" s="1">
        <v>112463.440185552</v>
      </c>
      <c r="C16843" s="1">
        <v>111957.51398832579</v>
      </c>
      <c r="D16843" s="1">
        <v>156615.80550938559</v>
      </c>
      <c r="E16843" s="1">
        <v>67941.766330678729</v>
      </c>
      <c r="F16843" s="1">
        <v>80180.321999609703</v>
      </c>
    </row>
    <row r="16844" spans="1:6" x14ac:dyDescent="0.25">
      <c r="A16844" s="11">
        <v>45833.375</v>
      </c>
      <c r="B16844" s="1">
        <v>117312.7506764236</v>
      </c>
      <c r="C16844" s="1">
        <v>116796.79321759955</v>
      </c>
      <c r="D16844" s="1">
        <v>159203.01278020581</v>
      </c>
      <c r="E16844" s="1">
        <v>68054.05566490168</v>
      </c>
      <c r="F16844" s="1">
        <v>80939.40337792848</v>
      </c>
    </row>
    <row r="16845" spans="1:6" x14ac:dyDescent="0.25">
      <c r="A16845" s="11">
        <v>45833.385416666664</v>
      </c>
      <c r="B16845" s="1">
        <v>119334.408</v>
      </c>
      <c r="C16845" s="1">
        <v>118813.52849294589</v>
      </c>
      <c r="D16845" s="1">
        <v>163852.95410896878</v>
      </c>
      <c r="E16845" s="1">
        <v>69517.213053010651</v>
      </c>
      <c r="F16845" s="1">
        <v>82799.858713992639</v>
      </c>
    </row>
    <row r="16846" spans="1:6" x14ac:dyDescent="0.25">
      <c r="A16846" s="11">
        <v>45833.395833333336</v>
      </c>
      <c r="B16846" s="1">
        <v>120757.98587643217</v>
      </c>
      <c r="C16846" s="1">
        <v>120234.60414595697</v>
      </c>
      <c r="D16846" s="1">
        <v>164313.26939044835</v>
      </c>
      <c r="E16846" s="1">
        <v>70506.346667708262</v>
      </c>
      <c r="F16846" s="1">
        <v>85586.465921560797</v>
      </c>
    </row>
    <row r="16847" spans="1:6" x14ac:dyDescent="0.25">
      <c r="A16847" s="11">
        <v>45833.40625</v>
      </c>
      <c r="B16847" s="1">
        <v>131506.70537480223</v>
      </c>
      <c r="C16847" s="1">
        <v>130957.00092691912</v>
      </c>
      <c r="D16847" s="1">
        <v>180497.30198387807</v>
      </c>
      <c r="E16847" s="1">
        <v>69595.474267316691</v>
      </c>
      <c r="F16847" s="1">
        <v>84170.03493179084</v>
      </c>
    </row>
    <row r="16848" spans="1:6" x14ac:dyDescent="0.25">
      <c r="A16848" s="11">
        <v>45833.416666666664</v>
      </c>
      <c r="B16848" s="1">
        <v>143508.84261719236</v>
      </c>
      <c r="C16848" s="1">
        <v>142927.59958936137</v>
      </c>
      <c r="D16848" s="1">
        <v>189379.08080699298</v>
      </c>
      <c r="E16848" s="1">
        <v>62362.65343172822</v>
      </c>
      <c r="F16848" s="1">
        <v>79551.732583871242</v>
      </c>
    </row>
    <row r="16849" spans="1:6" x14ac:dyDescent="0.25">
      <c r="A16849" s="11">
        <v>45833.427083333336</v>
      </c>
      <c r="B16849" s="1">
        <v>131483.76736190545</v>
      </c>
      <c r="C16849" s="1">
        <v>130934.33669895465</v>
      </c>
      <c r="D16849" s="1">
        <v>178204.50845490588</v>
      </c>
      <c r="E16849" s="1">
        <v>56546.568918746991</v>
      </c>
      <c r="F16849" s="1">
        <v>83480.816917173099</v>
      </c>
    </row>
    <row r="16850" spans="1:6" x14ac:dyDescent="0.25">
      <c r="A16850" s="11">
        <v>45833.4375</v>
      </c>
      <c r="B16850" s="1">
        <v>141693.75663030651</v>
      </c>
      <c r="C16850" s="1">
        <v>141118.91856722222</v>
      </c>
      <c r="D16850" s="1">
        <v>188376.3909085948</v>
      </c>
      <c r="E16850" s="1">
        <v>51920.363932152075</v>
      </c>
      <c r="F16850" s="1">
        <v>82245.396107208566</v>
      </c>
    </row>
    <row r="16851" spans="1:6" x14ac:dyDescent="0.25">
      <c r="A16851" s="11">
        <v>45833.447916666664</v>
      </c>
      <c r="B16851" s="1">
        <v>143567.31251467462</v>
      </c>
      <c r="C16851" s="1">
        <v>142986.92142001889</v>
      </c>
      <c r="D16851" s="1">
        <v>185989.73963124788</v>
      </c>
      <c r="E16851" s="1">
        <v>49433.601853080225</v>
      </c>
      <c r="F16851" s="1">
        <v>81128.703414862219</v>
      </c>
    </row>
    <row r="16852" spans="1:6" x14ac:dyDescent="0.25">
      <c r="A16852" s="11">
        <v>45833.458333333336</v>
      </c>
      <c r="B16852" s="1">
        <v>128361.79163637562</v>
      </c>
      <c r="C16852" s="1">
        <v>127819.00764000663</v>
      </c>
      <c r="D16852" s="1">
        <v>169991.3975604235</v>
      </c>
      <c r="E16852" s="1">
        <v>46584.925301347437</v>
      </c>
      <c r="F16852" s="1">
        <v>87190.496046919463</v>
      </c>
    </row>
    <row r="16853" spans="1:6" x14ac:dyDescent="0.25">
      <c r="A16853" s="11">
        <v>45833.46875</v>
      </c>
      <c r="B16853" s="1">
        <v>137212.49243433803</v>
      </c>
      <c r="C16853" s="1">
        <v>136648.87979816188</v>
      </c>
      <c r="D16853" s="1">
        <v>176929.95779146045</v>
      </c>
      <c r="E16853" s="1">
        <v>42558.868226717896</v>
      </c>
      <c r="F16853" s="1">
        <v>85886.682894263577</v>
      </c>
    </row>
    <row r="16854" spans="1:6" x14ac:dyDescent="0.25">
      <c r="A16854" s="11">
        <v>45833.479166666664</v>
      </c>
      <c r="B16854" s="1">
        <v>135355.29047269328</v>
      </c>
      <c r="C16854" s="1">
        <v>134795.46726887987</v>
      </c>
      <c r="D16854" s="1">
        <v>174790.22677460761</v>
      </c>
      <c r="E16854" s="1">
        <v>39032.546766741594</v>
      </c>
      <c r="F16854" s="1">
        <v>83250.713014068271</v>
      </c>
    </row>
    <row r="16855" spans="1:6" x14ac:dyDescent="0.25">
      <c r="A16855" s="11">
        <v>45833.489583333336</v>
      </c>
      <c r="B16855" s="1">
        <v>141779.89478279999</v>
      </c>
      <c r="C16855" s="1">
        <v>141203.81287620851</v>
      </c>
      <c r="D16855" s="1">
        <v>177781.67465400413</v>
      </c>
      <c r="E16855" s="1">
        <v>33747.10760092378</v>
      </c>
      <c r="F16855" s="1">
        <v>79480.697505762699</v>
      </c>
    </row>
    <row r="16856" spans="1:6" x14ac:dyDescent="0.25">
      <c r="A16856" s="11">
        <v>45833.5</v>
      </c>
      <c r="B16856" s="1">
        <v>143488.10153437953</v>
      </c>
      <c r="C16856" s="1">
        <v>142906.88699690055</v>
      </c>
      <c r="D16856" s="1">
        <v>179740.2892147245</v>
      </c>
      <c r="E16856" s="1">
        <v>35391.016958287102</v>
      </c>
      <c r="F16856" s="1">
        <v>72501.262724265936</v>
      </c>
    </row>
    <row r="16857" spans="1:6" x14ac:dyDescent="0.25">
      <c r="A16857" s="11">
        <v>45833.510416666664</v>
      </c>
      <c r="B16857" s="1">
        <v>142308.16824550321</v>
      </c>
      <c r="C16857" s="1">
        <v>141730.12319725647</v>
      </c>
      <c r="D16857" s="1">
        <v>179352.12718433116</v>
      </c>
      <c r="E16857" s="1">
        <v>40513.321730548567</v>
      </c>
      <c r="F16857" s="1">
        <v>80331.689464354087</v>
      </c>
    </row>
    <row r="16858" spans="1:6" x14ac:dyDescent="0.25">
      <c r="A16858" s="11">
        <v>45833.520833333336</v>
      </c>
      <c r="B16858" s="1">
        <v>151073.66497912433</v>
      </c>
      <c r="C16858" s="1">
        <v>150473.22536690978</v>
      </c>
      <c r="D16858" s="1">
        <v>190753.91386644871</v>
      </c>
      <c r="E16858" s="1">
        <v>48419.48954393922</v>
      </c>
      <c r="F16858" s="1">
        <v>72731.38782217355</v>
      </c>
    </row>
    <row r="16859" spans="1:6" x14ac:dyDescent="0.25">
      <c r="A16859" s="11">
        <v>45833.53125</v>
      </c>
      <c r="B16859" s="1">
        <v>160522.39979911142</v>
      </c>
      <c r="C16859" s="1">
        <v>159893.52682845172</v>
      </c>
      <c r="D16859" s="1">
        <v>197472.31569949636</v>
      </c>
      <c r="E16859" s="1">
        <v>51314.983637043166</v>
      </c>
      <c r="F16859" s="1">
        <v>77459.308828892506</v>
      </c>
    </row>
    <row r="16860" spans="1:6" x14ac:dyDescent="0.25">
      <c r="A16860" s="11">
        <v>45833.541666666664</v>
      </c>
      <c r="B16860" s="1">
        <v>146418.54214536774</v>
      </c>
      <c r="C16860" s="1">
        <v>145830.77319681275</v>
      </c>
      <c r="D16860" s="1">
        <v>185660.86342045767</v>
      </c>
      <c r="E16860" s="1">
        <v>48300.697041466032</v>
      </c>
      <c r="F16860" s="1">
        <v>88809.337768578291</v>
      </c>
    </row>
    <row r="16861" spans="1:6" x14ac:dyDescent="0.25">
      <c r="A16861" s="11">
        <v>45833.552083333336</v>
      </c>
      <c r="B16861" s="1">
        <v>140169.24102435523</v>
      </c>
      <c r="C16861" s="1">
        <v>139597.45347771718</v>
      </c>
      <c r="D16861" s="1">
        <v>176217.56382532889</v>
      </c>
      <c r="E16861" s="1">
        <v>43275.590446015813</v>
      </c>
      <c r="F16861" s="1">
        <v>86761.099966091118</v>
      </c>
    </row>
    <row r="16862" spans="1:6" x14ac:dyDescent="0.25">
      <c r="A16862" s="11">
        <v>45833.5625</v>
      </c>
      <c r="B16862" s="1">
        <v>133509.25406637765</v>
      </c>
      <c r="C16862" s="1">
        <v>132954.18817801942</v>
      </c>
      <c r="D16862" s="1">
        <v>174096.81482446785</v>
      </c>
      <c r="E16862" s="1">
        <v>40944.403417011687</v>
      </c>
      <c r="F16862" s="1">
        <v>78670.595658900755</v>
      </c>
    </row>
    <row r="16863" spans="1:6" x14ac:dyDescent="0.25">
      <c r="A16863" s="11">
        <v>45833.572916666664</v>
      </c>
      <c r="B16863" s="1">
        <v>138368.64407402941</v>
      </c>
      <c r="C16863" s="1">
        <v>137799.8717476782</v>
      </c>
      <c r="D16863" s="1">
        <v>175843.86666549346</v>
      </c>
      <c r="E16863" s="1">
        <v>43646.915833204672</v>
      </c>
      <c r="F16863" s="1">
        <v>78209.672069154753</v>
      </c>
    </row>
    <row r="16864" spans="1:6" x14ac:dyDescent="0.25">
      <c r="A16864" s="11">
        <v>45833.583333333336</v>
      </c>
      <c r="B16864" s="1">
        <v>138882.45174004155</v>
      </c>
      <c r="C16864" s="1">
        <v>138313.77223816089</v>
      </c>
      <c r="D16864" s="1">
        <v>176684.37250749566</v>
      </c>
      <c r="E16864" s="1">
        <v>44002.395233811621</v>
      </c>
      <c r="F16864" s="1">
        <v>78013.638327801731</v>
      </c>
    </row>
    <row r="16865" spans="1:6" x14ac:dyDescent="0.25">
      <c r="A16865" s="11">
        <v>45833.59375</v>
      </c>
      <c r="B16865" s="1">
        <v>130042.53525810433</v>
      </c>
      <c r="C16865" s="1">
        <v>129496.36215654755</v>
      </c>
      <c r="D16865" s="1">
        <v>167937.7517393399</v>
      </c>
      <c r="E16865" s="1">
        <v>42756.934257838628</v>
      </c>
      <c r="F16865" s="1">
        <v>80805.997060830836</v>
      </c>
    </row>
    <row r="16866" spans="1:6" x14ac:dyDescent="0.25">
      <c r="A16866" s="11">
        <v>45833.604166666664</v>
      </c>
      <c r="B16866" s="1">
        <v>127519.94268938391</v>
      </c>
      <c r="C16866" s="1">
        <v>126979.38506086242</v>
      </c>
      <c r="D16866" s="1">
        <v>160935.31387167837</v>
      </c>
      <c r="E16866" s="1">
        <v>40487.412128953321</v>
      </c>
      <c r="F16866" s="1">
        <v>75237.464850679578</v>
      </c>
    </row>
    <row r="16867" spans="1:6" x14ac:dyDescent="0.25">
      <c r="A16867" s="11">
        <v>45833.614583333336</v>
      </c>
      <c r="B16867" s="1">
        <v>125762.46284239084</v>
      </c>
      <c r="C16867" s="1">
        <v>125226.36443539304</v>
      </c>
      <c r="D16867" s="1">
        <v>156689.9375625414</v>
      </c>
      <c r="E16867" s="1">
        <v>29044.452522522653</v>
      </c>
      <c r="F16867" s="1">
        <v>75264.671776011674</v>
      </c>
    </row>
    <row r="16868" spans="1:6" x14ac:dyDescent="0.25">
      <c r="A16868" s="11">
        <v>45833.625</v>
      </c>
      <c r="B16868" s="1">
        <v>138110.15056772588</v>
      </c>
      <c r="C16868" s="1">
        <v>137543.62459141249</v>
      </c>
      <c r="D16868" s="1">
        <v>164040.11530821395</v>
      </c>
      <c r="E16868" s="1">
        <v>22867.719323367801</v>
      </c>
      <c r="F16868" s="1">
        <v>74753.778463403098</v>
      </c>
    </row>
    <row r="16869" spans="1:6" x14ac:dyDescent="0.25">
      <c r="A16869" s="11">
        <v>45833.635416666664</v>
      </c>
      <c r="B16869" s="1">
        <v>138154.41898334085</v>
      </c>
      <c r="C16869" s="1">
        <v>137588.13694391446</v>
      </c>
      <c r="D16869" s="1">
        <v>165637.36708140155</v>
      </c>
      <c r="E16869" s="1">
        <v>26013.953236159523</v>
      </c>
      <c r="F16869" s="1">
        <v>69006.794947844013</v>
      </c>
    </row>
    <row r="16870" spans="1:6" x14ac:dyDescent="0.25">
      <c r="A16870" s="11">
        <v>45833.645833333336</v>
      </c>
      <c r="B16870" s="1">
        <v>139195.86308221502</v>
      </c>
      <c r="C16870" s="1">
        <v>138627.32866833822</v>
      </c>
      <c r="D16870" s="1">
        <v>168890.59421766707</v>
      </c>
      <c r="E16870" s="1">
        <v>28193.232251475667</v>
      </c>
      <c r="F16870" s="1">
        <v>72235.401186546951</v>
      </c>
    </row>
    <row r="16871" spans="1:6" x14ac:dyDescent="0.25">
      <c r="A16871" s="11">
        <v>45833.65625</v>
      </c>
      <c r="B16871" s="1">
        <v>133160.49411516089</v>
      </c>
      <c r="C16871" s="1">
        <v>132606.33610944962</v>
      </c>
      <c r="D16871" s="1">
        <v>166842.09157808145</v>
      </c>
      <c r="E16871" s="1">
        <v>30617.494258884541</v>
      </c>
      <c r="F16871" s="1">
        <v>80494.393516746321</v>
      </c>
    </row>
    <row r="16872" spans="1:6" x14ac:dyDescent="0.25">
      <c r="A16872" s="11">
        <v>45833.666666666664</v>
      </c>
      <c r="B16872" s="1">
        <v>128039.38029167954</v>
      </c>
      <c r="C16872" s="1">
        <v>127498.56480515173</v>
      </c>
      <c r="D16872" s="1">
        <v>160661.17170790193</v>
      </c>
      <c r="E16872" s="1">
        <v>34206.805266364427</v>
      </c>
      <c r="F16872" s="1">
        <v>78129.029818980081</v>
      </c>
    </row>
    <row r="16873" spans="1:6" x14ac:dyDescent="0.25">
      <c r="A16873" s="11">
        <v>45833.677083333336</v>
      </c>
      <c r="B16873" s="1">
        <v>116517.21445132111</v>
      </c>
      <c r="C16873" s="1">
        <v>116002.51604157826</v>
      </c>
      <c r="D16873" s="1">
        <v>151583.32977896908</v>
      </c>
      <c r="E16873" s="1">
        <v>36908.155364181308</v>
      </c>
      <c r="F16873" s="1">
        <v>74759.043243477718</v>
      </c>
    </row>
    <row r="16874" spans="1:6" x14ac:dyDescent="0.25">
      <c r="A16874" s="11">
        <v>45833.6875</v>
      </c>
      <c r="B16874" s="1">
        <v>114045.11704651467</v>
      </c>
      <c r="C16874" s="1">
        <v>113535.5390886005</v>
      </c>
      <c r="D16874" s="1">
        <v>148472.09119889425</v>
      </c>
      <c r="E16874" s="1">
        <v>38159.521649794246</v>
      </c>
      <c r="F16874" s="1">
        <v>75857.567135392426</v>
      </c>
    </row>
    <row r="16875" spans="1:6" x14ac:dyDescent="0.25">
      <c r="A16875" s="11">
        <v>45833.697916666664</v>
      </c>
      <c r="B16875" s="1">
        <v>123722.94204982959</v>
      </c>
      <c r="C16875" s="1">
        <v>123191.99411616419</v>
      </c>
      <c r="D16875" s="1">
        <v>158002.59528790269</v>
      </c>
      <c r="E16875" s="1">
        <v>42588.248752766864</v>
      </c>
      <c r="F16875" s="1">
        <v>75405.837276472026</v>
      </c>
    </row>
    <row r="16876" spans="1:6" x14ac:dyDescent="0.25">
      <c r="A16876" s="11">
        <v>45833.708333333336</v>
      </c>
      <c r="B16876" s="1">
        <v>114746.56241940778</v>
      </c>
      <c r="C16876" s="1">
        <v>114235.48526085596</v>
      </c>
      <c r="D16876" s="1">
        <v>149277.54390513088</v>
      </c>
      <c r="E16876" s="1">
        <v>43012.353008590653</v>
      </c>
      <c r="F16876" s="1">
        <v>75998.20998714368</v>
      </c>
    </row>
    <row r="16877" spans="1:6" x14ac:dyDescent="0.25">
      <c r="A16877" s="11">
        <v>45833.71875</v>
      </c>
      <c r="B16877" s="1">
        <v>118358.86223825387</v>
      </c>
      <c r="C16877" s="1">
        <v>117839.8338498032</v>
      </c>
      <c r="D16877" s="1">
        <v>152539.57287780134</v>
      </c>
      <c r="E16877" s="1">
        <v>48425.338829021443</v>
      </c>
      <c r="F16877" s="1">
        <v>70799.794206456761</v>
      </c>
    </row>
    <row r="16878" spans="1:6" x14ac:dyDescent="0.25">
      <c r="A16878" s="11">
        <v>45833.729166666664</v>
      </c>
      <c r="B16878" s="1">
        <v>121507.31228433852</v>
      </c>
      <c r="C16878" s="1">
        <v>120981.43671479882</v>
      </c>
      <c r="D16878" s="1">
        <v>159790.60540739249</v>
      </c>
      <c r="E16878" s="1">
        <v>53548.263552028817</v>
      </c>
      <c r="F16878" s="1">
        <v>70584.547950209293</v>
      </c>
    </row>
    <row r="16879" spans="1:6" x14ac:dyDescent="0.25">
      <c r="A16879" s="11">
        <v>45833.739583333336</v>
      </c>
      <c r="B16879" s="1">
        <v>114474.0692486522</v>
      </c>
      <c r="C16879" s="1">
        <v>113962.9127964146</v>
      </c>
      <c r="D16879" s="1">
        <v>153261.89342269782</v>
      </c>
      <c r="E16879" s="1">
        <v>57876.613115502754</v>
      </c>
      <c r="F16879" s="1">
        <v>78122.156010791805</v>
      </c>
    </row>
    <row r="16880" spans="1:6" x14ac:dyDescent="0.25">
      <c r="A16880" s="11">
        <v>45833.75</v>
      </c>
      <c r="B16880" s="1">
        <v>106262.57803021398</v>
      </c>
      <c r="C16880" s="1">
        <v>105768.52070416053</v>
      </c>
      <c r="D16880" s="1">
        <v>150655.1890635312</v>
      </c>
      <c r="E16880" s="1">
        <v>60341.166381156378</v>
      </c>
      <c r="F16880" s="1">
        <v>75410.819468153364</v>
      </c>
    </row>
    <row r="16881" spans="1:6" x14ac:dyDescent="0.25">
      <c r="A16881" s="11">
        <v>45833.760416666664</v>
      </c>
      <c r="B16881" s="1">
        <v>103109.94746018326</v>
      </c>
      <c r="C16881" s="1">
        <v>102621.42846294085</v>
      </c>
      <c r="D16881" s="1">
        <v>148693.57577483778</v>
      </c>
      <c r="E16881" s="1">
        <v>62833.478712308352</v>
      </c>
      <c r="F16881" s="1">
        <v>80345.562052351539</v>
      </c>
    </row>
    <row r="16882" spans="1:6" x14ac:dyDescent="0.25">
      <c r="A16882" s="11">
        <v>45833.770833333336</v>
      </c>
      <c r="B16882" s="1">
        <v>101104.8643599205</v>
      </c>
      <c r="C16882" s="1">
        <v>100620.60267098423</v>
      </c>
      <c r="D16882" s="1">
        <v>150692.98239687219</v>
      </c>
      <c r="E16882" s="1">
        <v>66159.147173119389</v>
      </c>
      <c r="F16882" s="1">
        <v>82851.996017415557</v>
      </c>
    </row>
    <row r="16883" spans="1:6" x14ac:dyDescent="0.25">
      <c r="A16883" s="11">
        <v>45833.78125</v>
      </c>
      <c r="B16883" s="1">
        <v>105603.02705249202</v>
      </c>
      <c r="C16883" s="1">
        <v>105110.66790366113</v>
      </c>
      <c r="D16883" s="1">
        <v>150261.79954604892</v>
      </c>
      <c r="E16883" s="1">
        <v>66270.082895821062</v>
      </c>
      <c r="F16883" s="1">
        <v>83497.203275393447</v>
      </c>
    </row>
    <row r="16884" spans="1:6" x14ac:dyDescent="0.25">
      <c r="A16884" s="11">
        <v>45833.791666666664</v>
      </c>
      <c r="B16884" s="1">
        <v>108191.07201734296</v>
      </c>
      <c r="C16884" s="1">
        <v>107693.67764987831</v>
      </c>
      <c r="D16884" s="1">
        <v>154441.68260119896</v>
      </c>
      <c r="E16884" s="1">
        <v>69909.269639950377</v>
      </c>
      <c r="F16884" s="1">
        <v>84757.011489009921</v>
      </c>
    </row>
    <row r="16885" spans="1:6" x14ac:dyDescent="0.25">
      <c r="A16885" s="11">
        <v>45833.802083333336</v>
      </c>
      <c r="B16885" s="1">
        <v>103818.00685620318</v>
      </c>
      <c r="C16885" s="1">
        <v>103329.22419736715</v>
      </c>
      <c r="D16885" s="1">
        <v>148610.58906661195</v>
      </c>
      <c r="E16885" s="1">
        <v>71651.00323251386</v>
      </c>
      <c r="F16885" s="1">
        <v>84649.108172170687</v>
      </c>
    </row>
    <row r="16886" spans="1:6" x14ac:dyDescent="0.25">
      <c r="A16886" s="11">
        <v>45833.8125</v>
      </c>
      <c r="B16886" s="1">
        <v>101501.78514106695</v>
      </c>
      <c r="C16886" s="1">
        <v>101017.58520889348</v>
      </c>
      <c r="D16886" s="1">
        <v>145913.23247360752</v>
      </c>
      <c r="E16886" s="1">
        <v>72797.960170980965</v>
      </c>
      <c r="F16886" s="1">
        <v>83698.313692283133</v>
      </c>
    </row>
    <row r="16887" spans="1:6" x14ac:dyDescent="0.25">
      <c r="A16887" s="11">
        <v>45833.822916666664</v>
      </c>
      <c r="B16887" s="1">
        <v>105049.67266220655</v>
      </c>
      <c r="C16887" s="1">
        <v>104559.10161750164</v>
      </c>
      <c r="D16887" s="1">
        <v>145324.22030083727</v>
      </c>
      <c r="E16887" s="1">
        <v>74213.418902156045</v>
      </c>
      <c r="F16887" s="1">
        <v>82591.154533308145</v>
      </c>
    </row>
    <row r="16888" spans="1:6" x14ac:dyDescent="0.25">
      <c r="A16888" s="11">
        <v>45833.833333333336</v>
      </c>
      <c r="B16888" s="1">
        <v>102602.86135805321</v>
      </c>
      <c r="C16888" s="1">
        <v>102116.97201834079</v>
      </c>
      <c r="D16888" s="1">
        <v>143414.3043608508</v>
      </c>
      <c r="E16888" s="1">
        <v>74688.650865148695</v>
      </c>
      <c r="F16888" s="1">
        <v>82072.2800597444</v>
      </c>
    </row>
    <row r="16889" spans="1:6" x14ac:dyDescent="0.25">
      <c r="A16889" s="11">
        <v>45833.84375</v>
      </c>
      <c r="B16889" s="1">
        <v>97036.529841706477</v>
      </c>
      <c r="C16889" s="1">
        <v>96561.070490295097</v>
      </c>
      <c r="D16889" s="1">
        <v>139223.97160008946</v>
      </c>
      <c r="E16889" s="1">
        <v>75643.562926133163</v>
      </c>
      <c r="F16889" s="1">
        <v>81123.176349981863</v>
      </c>
    </row>
    <row r="16890" spans="1:6" x14ac:dyDescent="0.25">
      <c r="A16890" s="11">
        <v>45833.854166666664</v>
      </c>
      <c r="B16890" s="1">
        <v>94282.906102408393</v>
      </c>
      <c r="C16890" s="1">
        <v>93812.517545452429</v>
      </c>
      <c r="D16890" s="1">
        <v>136782.30224816839</v>
      </c>
      <c r="E16890" s="1">
        <v>75371.461105541748</v>
      </c>
      <c r="F16890" s="1">
        <v>79341.921868959238</v>
      </c>
    </row>
    <row r="16891" spans="1:6" x14ac:dyDescent="0.25">
      <c r="A16891" s="11">
        <v>45833.864583333336</v>
      </c>
      <c r="B16891" s="1">
        <v>89821.599806287995</v>
      </c>
      <c r="C16891" s="1">
        <v>89358.498640761391</v>
      </c>
      <c r="D16891" s="1">
        <v>134339.4088446672</v>
      </c>
      <c r="E16891" s="1">
        <v>73610.16122939832</v>
      </c>
      <c r="F16891" s="1">
        <v>76989.710134190434</v>
      </c>
    </row>
    <row r="16892" spans="1:6" x14ac:dyDescent="0.25">
      <c r="A16892" s="11">
        <v>45833.875</v>
      </c>
      <c r="B16892" s="1">
        <v>90261.37826019463</v>
      </c>
      <c r="C16892" s="1">
        <v>89797.534527644952</v>
      </c>
      <c r="D16892" s="1">
        <v>132362.54191865257</v>
      </c>
      <c r="E16892" s="1">
        <v>71993.516047928235</v>
      </c>
      <c r="F16892" s="1">
        <v>74938.012624610172</v>
      </c>
    </row>
    <row r="16893" spans="1:6" x14ac:dyDescent="0.25">
      <c r="A16893" s="11">
        <v>45833.885416666664</v>
      </c>
      <c r="B16893" s="1">
        <v>92172.314605050618</v>
      </c>
      <c r="C16893" s="1">
        <v>91857.69161199106</v>
      </c>
      <c r="D16893" s="1">
        <v>130795.05552329254</v>
      </c>
      <c r="E16893" s="1">
        <v>70602.875185640471</v>
      </c>
      <c r="F16893" s="1">
        <v>72860.933678919071</v>
      </c>
    </row>
    <row r="16894" spans="1:6" x14ac:dyDescent="0.25">
      <c r="A16894" s="11">
        <v>45833.895833333336</v>
      </c>
      <c r="B16894" s="1">
        <v>91462.34843247135</v>
      </c>
      <c r="C16894" s="1">
        <v>91166.520573866219</v>
      </c>
      <c r="D16894" s="1">
        <v>128403.5604143474</v>
      </c>
      <c r="E16894" s="1">
        <v>69717.977198350054</v>
      </c>
      <c r="F16894" s="1">
        <v>71358.406411998105</v>
      </c>
    </row>
    <row r="16895" spans="1:6" x14ac:dyDescent="0.25">
      <c r="A16895" s="11">
        <v>45833.90625</v>
      </c>
      <c r="B16895" s="1">
        <v>89005.901337397285</v>
      </c>
      <c r="C16895" s="1">
        <v>88694.170048496235</v>
      </c>
      <c r="D16895" s="1">
        <v>126557.97953055937</v>
      </c>
      <c r="E16895" s="1">
        <v>68343.62724212592</v>
      </c>
      <c r="F16895" s="1">
        <v>69668.143386601543</v>
      </c>
    </row>
    <row r="16896" spans="1:6" x14ac:dyDescent="0.25">
      <c r="A16896" s="11">
        <v>45833.916666666664</v>
      </c>
      <c r="B16896" s="1">
        <v>87095.631388545517</v>
      </c>
      <c r="C16896" s="1">
        <v>86692.551481187504</v>
      </c>
      <c r="D16896" s="1">
        <v>124146.42814946224</v>
      </c>
      <c r="E16896" s="1">
        <v>67326.840033177912</v>
      </c>
      <c r="F16896" s="1">
        <v>68456.486683846946</v>
      </c>
    </row>
    <row r="16897" spans="1:6" x14ac:dyDescent="0.25">
      <c r="A16897" s="11">
        <v>45833.927083333336</v>
      </c>
      <c r="B16897" s="1">
        <v>84166.095425102874</v>
      </c>
      <c r="C16897" s="1">
        <v>83712.092490282492</v>
      </c>
      <c r="D16897" s="1">
        <v>121245.20119038121</v>
      </c>
      <c r="E16897" s="1">
        <v>65869.641234592083</v>
      </c>
      <c r="F16897" s="1">
        <v>66965.199775092537</v>
      </c>
    </row>
    <row r="16898" spans="1:6" x14ac:dyDescent="0.25">
      <c r="A16898" s="11">
        <v>45833.9375</v>
      </c>
      <c r="B16898" s="1">
        <v>87771.328269081117</v>
      </c>
      <c r="C16898" s="1">
        <v>87311.74203771769</v>
      </c>
      <c r="D16898" s="1">
        <v>120417.01868507809</v>
      </c>
      <c r="E16898" s="1">
        <v>64851.1612765479</v>
      </c>
      <c r="F16898" s="1">
        <v>65255.688320829693</v>
      </c>
    </row>
    <row r="16899" spans="1:6" x14ac:dyDescent="0.25">
      <c r="A16899" s="11">
        <v>45833.947916666664</v>
      </c>
      <c r="B16899" s="1">
        <v>89859.704018072487</v>
      </c>
      <c r="C16899" s="1">
        <v>89396.7212065606</v>
      </c>
      <c r="D16899" s="1">
        <v>118545.75773095069</v>
      </c>
      <c r="E16899" s="1">
        <v>63640.182192004504</v>
      </c>
      <c r="F16899" s="1">
        <v>64030.28172342058</v>
      </c>
    </row>
    <row r="16900" spans="1:6" x14ac:dyDescent="0.25">
      <c r="A16900" s="11">
        <v>45833.958333333336</v>
      </c>
      <c r="B16900" s="1">
        <v>86818.512767615524</v>
      </c>
      <c r="C16900" s="1">
        <v>86360.465600244846</v>
      </c>
      <c r="D16900" s="1">
        <v>115883.28567626598</v>
      </c>
      <c r="E16900" s="1">
        <v>61166.937423404161</v>
      </c>
      <c r="F16900" s="1">
        <v>61605.674795345381</v>
      </c>
    </row>
    <row r="16901" spans="1:6" x14ac:dyDescent="0.25">
      <c r="A16901" s="11">
        <v>45833.96875</v>
      </c>
      <c r="B16901" s="1">
        <v>82956.819732165139</v>
      </c>
      <c r="C16901" s="1">
        <v>82504.775023248396</v>
      </c>
      <c r="D16901" s="1">
        <v>111894.45800043708</v>
      </c>
      <c r="E16901" s="1">
        <v>58589.589649596688</v>
      </c>
      <c r="F16901" s="1">
        <v>58972.997462040788</v>
      </c>
    </row>
    <row r="16902" spans="1:6" x14ac:dyDescent="0.25">
      <c r="A16902" s="11">
        <v>45833.979166666664</v>
      </c>
      <c r="B16902" s="1">
        <v>83791.610774374742</v>
      </c>
      <c r="C16902" s="1">
        <v>83338.368312943843</v>
      </c>
      <c r="D16902" s="1">
        <v>108263.44003507031</v>
      </c>
      <c r="E16902" s="1">
        <v>55414.449804202995</v>
      </c>
      <c r="F16902" s="1">
        <v>55843.448249441361</v>
      </c>
    </row>
    <row r="16903" spans="1:6" x14ac:dyDescent="0.25">
      <c r="A16903" s="11">
        <v>45833.989583333336</v>
      </c>
      <c r="B16903" s="1">
        <v>81635.407236481507</v>
      </c>
      <c r="C16903" s="1">
        <v>81185.428528092307</v>
      </c>
      <c r="D16903" s="1">
        <v>106039.93150073434</v>
      </c>
      <c r="E16903" s="1">
        <v>54173.358130321183</v>
      </c>
      <c r="F16903" s="1">
        <v>53718.456611583475</v>
      </c>
    </row>
    <row r="16904" spans="1:6" x14ac:dyDescent="0.25">
      <c r="A16904" s="11">
        <v>45834</v>
      </c>
      <c r="B16904" s="1">
        <v>80562.1199894772</v>
      </c>
      <c r="C16904" s="1">
        <v>80113.734154605831</v>
      </c>
      <c r="D16904" s="1">
        <v>103766.55723145117</v>
      </c>
      <c r="E16904" s="1">
        <v>52374.301376989017</v>
      </c>
      <c r="F16904" s="1">
        <v>51863.21498360105</v>
      </c>
    </row>
    <row r="16905" spans="1:6" x14ac:dyDescent="0.25">
      <c r="A16905" s="11">
        <v>45834.010416666664</v>
      </c>
      <c r="B16905" s="1">
        <v>80744.848029054541</v>
      </c>
      <c r="C16905" s="1">
        <v>80296.192495132942</v>
      </c>
      <c r="D16905" s="1">
        <v>103271.75093756475</v>
      </c>
      <c r="E16905" s="1">
        <v>49196.148698592653</v>
      </c>
      <c r="F16905" s="1">
        <v>48834.59618780818</v>
      </c>
    </row>
    <row r="16906" spans="1:6" x14ac:dyDescent="0.25">
      <c r="A16906" s="11">
        <v>45834.020833333336</v>
      </c>
      <c r="B16906" s="1">
        <v>80545.038742425284</v>
      </c>
      <c r="C16906" s="1">
        <v>80096.678087541208</v>
      </c>
      <c r="D16906" s="1">
        <v>101260.22053262731</v>
      </c>
      <c r="E16906" s="1">
        <v>47702.316711489242</v>
      </c>
      <c r="F16906" s="1">
        <v>47402.580788691899</v>
      </c>
    </row>
    <row r="16907" spans="1:6" x14ac:dyDescent="0.25">
      <c r="A16907" s="11">
        <v>45834.03125</v>
      </c>
      <c r="B16907" s="1">
        <v>78975.83973724705</v>
      </c>
      <c r="C16907" s="1">
        <v>78529.769510397891</v>
      </c>
      <c r="D16907" s="1">
        <v>98959.640849288116</v>
      </c>
      <c r="E16907" s="1">
        <v>46399.705130313276</v>
      </c>
      <c r="F16907" s="1">
        <v>46176.076706121043</v>
      </c>
    </row>
    <row r="16908" spans="1:6" x14ac:dyDescent="0.25">
      <c r="A16908" s="11">
        <v>45834.041666666664</v>
      </c>
      <c r="B16908" s="1">
        <v>78116.464014067999</v>
      </c>
      <c r="C16908" s="1">
        <v>77671.629049224939</v>
      </c>
      <c r="D16908" s="1">
        <v>97319.112684889245</v>
      </c>
      <c r="E16908" s="1">
        <v>44173.494224693648</v>
      </c>
      <c r="F16908" s="1">
        <v>43999.268769357877</v>
      </c>
    </row>
    <row r="16909" spans="1:6" x14ac:dyDescent="0.25">
      <c r="A16909" s="11">
        <v>45834.052083333336</v>
      </c>
      <c r="B16909" s="1">
        <v>76766.284717484508</v>
      </c>
      <c r="C16909" s="1">
        <v>76323.363195890182</v>
      </c>
      <c r="D16909" s="1">
        <v>95681.116559501897</v>
      </c>
      <c r="E16909" s="1">
        <v>43659.054661348113</v>
      </c>
      <c r="F16909" s="1">
        <v>43491.006297666056</v>
      </c>
    </row>
    <row r="16910" spans="1:6" x14ac:dyDescent="0.25">
      <c r="A16910" s="11">
        <v>45834.0625</v>
      </c>
      <c r="B16910" s="1">
        <v>76608.528348846099</v>
      </c>
      <c r="C16910" s="1">
        <v>76165.828219311748</v>
      </c>
      <c r="D16910" s="1">
        <v>94616.063933494719</v>
      </c>
      <c r="E16910" s="1">
        <v>42625.324821447612</v>
      </c>
      <c r="F16910" s="1">
        <v>42486.62015189165</v>
      </c>
    </row>
    <row r="16911" spans="1:6" x14ac:dyDescent="0.25">
      <c r="A16911" s="11">
        <v>45834.072916666664</v>
      </c>
      <c r="B16911" s="1">
        <v>76470.638777511893</v>
      </c>
      <c r="C16911" s="1">
        <v>76028.131786367274</v>
      </c>
      <c r="D16911" s="1">
        <v>93870.210860337858</v>
      </c>
      <c r="E16911" s="1">
        <v>42041.428535657142</v>
      </c>
      <c r="F16911" s="1">
        <v>41810.658443238848</v>
      </c>
    </row>
    <row r="16912" spans="1:6" x14ac:dyDescent="0.25">
      <c r="A16912" s="11">
        <v>45834.083333333336</v>
      </c>
      <c r="B16912" s="1">
        <v>76091.135933130063</v>
      </c>
      <c r="C16912" s="1">
        <v>75649.158705276583</v>
      </c>
      <c r="D16912" s="1">
        <v>93391.342659946386</v>
      </c>
      <c r="E16912" s="1">
        <v>41365.791976201421</v>
      </c>
      <c r="F16912" s="1">
        <v>41200.702454302766</v>
      </c>
    </row>
    <row r="16913" spans="1:6" x14ac:dyDescent="0.25">
      <c r="A16913" s="11">
        <v>45834.09375</v>
      </c>
      <c r="B16913" s="1">
        <v>72843.194931906473</v>
      </c>
      <c r="C16913" s="1">
        <v>72405.643832818299</v>
      </c>
      <c r="D16913" s="1">
        <v>90547.510223045363</v>
      </c>
      <c r="E16913" s="1">
        <v>39679.92898275124</v>
      </c>
      <c r="F16913" s="1">
        <v>40818.443079466902</v>
      </c>
    </row>
    <row r="16914" spans="1:6" x14ac:dyDescent="0.25">
      <c r="A16914" s="11">
        <v>45834.104166666664</v>
      </c>
      <c r="B16914" s="1">
        <v>71750.406730837232</v>
      </c>
      <c r="C16914" s="1">
        <v>71314.301424912963</v>
      </c>
      <c r="D16914" s="1">
        <v>89452.727357076423</v>
      </c>
      <c r="E16914" s="1">
        <v>38863.342384525808</v>
      </c>
      <c r="F16914" s="1">
        <v>40256.469687627679</v>
      </c>
    </row>
    <row r="16915" spans="1:6" x14ac:dyDescent="0.25">
      <c r="A16915" s="11">
        <v>45834.114583333336</v>
      </c>
      <c r="B16915" s="1">
        <v>72057.304199896666</v>
      </c>
      <c r="C16915" s="1">
        <v>71620.79506583637</v>
      </c>
      <c r="D16915" s="1">
        <v>89412.264736578625</v>
      </c>
      <c r="E16915" s="1">
        <v>38947.244060951765</v>
      </c>
      <c r="F16915" s="1">
        <v>40250.485317379877</v>
      </c>
    </row>
    <row r="16916" spans="1:6" x14ac:dyDescent="0.25">
      <c r="A16916" s="11">
        <v>45834.125</v>
      </c>
      <c r="B16916" s="1">
        <v>71438.332952749275</v>
      </c>
      <c r="C16916" s="1">
        <v>71002.636518701402</v>
      </c>
      <c r="D16916" s="1">
        <v>89747.64310789037</v>
      </c>
      <c r="E16916" s="1">
        <v>38657.700487904287</v>
      </c>
      <c r="F16916" s="1">
        <v>39888.068377496282</v>
      </c>
    </row>
    <row r="16917" spans="1:6" x14ac:dyDescent="0.25">
      <c r="A16917" s="11">
        <v>45834.135416666664</v>
      </c>
      <c r="B16917" s="1">
        <v>71634.721764194226</v>
      </c>
      <c r="C16917" s="1">
        <v>71198.76823392979</v>
      </c>
      <c r="D16917" s="1">
        <v>90359.727413872228</v>
      </c>
      <c r="E16917" s="1">
        <v>38868.505956794877</v>
      </c>
      <c r="F16917" s="1">
        <v>40085.582427944842</v>
      </c>
    </row>
    <row r="16918" spans="1:6" x14ac:dyDescent="0.25">
      <c r="A16918" s="11">
        <v>45834.145833333336</v>
      </c>
      <c r="B16918" s="1">
        <v>70098.506591901009</v>
      </c>
      <c r="C16918" s="1">
        <v>69664.545316169315</v>
      </c>
      <c r="D16918" s="1">
        <v>89549.058478310078</v>
      </c>
      <c r="E16918" s="1">
        <v>38421.308662084237</v>
      </c>
      <c r="F16918" s="1">
        <v>39695.336441785978</v>
      </c>
    </row>
    <row r="16919" spans="1:6" x14ac:dyDescent="0.25">
      <c r="A16919" s="11">
        <v>45834.15625</v>
      </c>
      <c r="B16919" s="1">
        <v>68858.33324320025</v>
      </c>
      <c r="C16919" s="1">
        <v>68425.948792178417</v>
      </c>
      <c r="D16919" s="1">
        <v>89152.246838982173</v>
      </c>
      <c r="E16919" s="1">
        <v>38377.290663330517</v>
      </c>
      <c r="F16919" s="1">
        <v>39703.584398901687</v>
      </c>
    </row>
    <row r="16920" spans="1:6" x14ac:dyDescent="0.25">
      <c r="A16920" s="11">
        <v>45834.166666666664</v>
      </c>
      <c r="B16920" s="1">
        <v>69387.977872313117</v>
      </c>
      <c r="C16920" s="1">
        <v>68954.923445333261</v>
      </c>
      <c r="D16920" s="1">
        <v>89932.232975962892</v>
      </c>
      <c r="E16920" s="1">
        <v>38529.082539795119</v>
      </c>
      <c r="F16920" s="1">
        <v>39902.877925026201</v>
      </c>
    </row>
    <row r="16921" spans="1:6" x14ac:dyDescent="0.25">
      <c r="A16921" s="11">
        <v>45834.177083333336</v>
      </c>
      <c r="B16921" s="1">
        <v>66526.336298351438</v>
      </c>
      <c r="C16921" s="1">
        <v>66096.840654546715</v>
      </c>
      <c r="D16921" s="1">
        <v>89195.608407912732</v>
      </c>
      <c r="E16921" s="1">
        <v>39017.998054263415</v>
      </c>
      <c r="F16921" s="1">
        <v>40393.786133163369</v>
      </c>
    </row>
    <row r="16922" spans="1:6" x14ac:dyDescent="0.25">
      <c r="A16922" s="11">
        <v>45834.1875</v>
      </c>
      <c r="B16922" s="1">
        <v>64804.079422869072</v>
      </c>
      <c r="C16922" s="1">
        <v>64376.653369173982</v>
      </c>
      <c r="D16922" s="1">
        <v>88209.15219204528</v>
      </c>
      <c r="E16922" s="1">
        <v>38534.854029447299</v>
      </c>
      <c r="F16922" s="1">
        <v>39820.624392842692</v>
      </c>
    </row>
    <row r="16923" spans="1:6" x14ac:dyDescent="0.25">
      <c r="A16923" s="11">
        <v>45834.197916666664</v>
      </c>
      <c r="B16923" s="1">
        <v>64734.070032632815</v>
      </c>
      <c r="C16923" s="1">
        <v>64306.726959252461</v>
      </c>
      <c r="D16923" s="1">
        <v>88375.234105429292</v>
      </c>
      <c r="E16923" s="1">
        <v>39185.770392417122</v>
      </c>
      <c r="F16923" s="1">
        <v>40430.757346497063</v>
      </c>
    </row>
    <row r="16924" spans="1:6" x14ac:dyDescent="0.25">
      <c r="A16924" s="11">
        <v>45834.208333333336</v>
      </c>
      <c r="B16924" s="1">
        <v>65481.080221627992</v>
      </c>
      <c r="C16924" s="1">
        <v>65052.847109045018</v>
      </c>
      <c r="D16924" s="1">
        <v>89150.371039299702</v>
      </c>
      <c r="E16924" s="1">
        <v>40104.243473143004</v>
      </c>
      <c r="F16924" s="1">
        <v>41766.385695125478</v>
      </c>
    </row>
    <row r="16925" spans="1:6" x14ac:dyDescent="0.25">
      <c r="A16925" s="11">
        <v>45834.21875</v>
      </c>
      <c r="B16925" s="1">
        <v>66224.462666526713</v>
      </c>
      <c r="C16925" s="1">
        <v>65795.333699509167</v>
      </c>
      <c r="D16925" s="1">
        <v>92041.655676844064</v>
      </c>
      <c r="E16925" s="1">
        <v>41326.674343043604</v>
      </c>
      <c r="F16925" s="1">
        <v>43798.70506212386</v>
      </c>
    </row>
    <row r="16926" spans="1:6" x14ac:dyDescent="0.25">
      <c r="A16926" s="11">
        <v>45834.229166666664</v>
      </c>
      <c r="B16926" s="1">
        <v>66654.003806853114</v>
      </c>
      <c r="C16926" s="1">
        <v>66224.352587408241</v>
      </c>
      <c r="D16926" s="1">
        <v>93527.196078693465</v>
      </c>
      <c r="E16926" s="1">
        <v>42308.848491592566</v>
      </c>
      <c r="F16926" s="1">
        <v>45869.598319212368</v>
      </c>
    </row>
    <row r="16927" spans="1:6" x14ac:dyDescent="0.25">
      <c r="A16927" s="11">
        <v>45834.239583333336</v>
      </c>
      <c r="B16927" s="1">
        <v>69037.667583919028</v>
      </c>
      <c r="C16927" s="1">
        <v>68605.056858078358</v>
      </c>
      <c r="D16927" s="1">
        <v>96417.983346982393</v>
      </c>
      <c r="E16927" s="1">
        <v>44047.930947319634</v>
      </c>
      <c r="F16927" s="1">
        <v>48297.192342766677</v>
      </c>
    </row>
    <row r="16928" spans="1:6" x14ac:dyDescent="0.25">
      <c r="A16928" s="11">
        <v>45834.25</v>
      </c>
      <c r="B16928" s="1">
        <v>71150.899594605653</v>
      </c>
      <c r="C16928" s="1">
        <v>70715.578172410591</v>
      </c>
      <c r="D16928" s="1">
        <v>99955.1780519967</v>
      </c>
      <c r="E16928" s="1">
        <v>46080.534579395717</v>
      </c>
      <c r="F16928" s="1">
        <v>51730.912396946289</v>
      </c>
    </row>
    <row r="16929" spans="1:6" x14ac:dyDescent="0.25">
      <c r="A16929" s="11">
        <v>45834.260416666664</v>
      </c>
      <c r="B16929" s="1">
        <v>77276.494606214997</v>
      </c>
      <c r="C16929" s="1">
        <v>76832.853948154589</v>
      </c>
      <c r="D16929" s="1">
        <v>107806.06194103262</v>
      </c>
      <c r="E16929" s="1">
        <v>50045.161244711184</v>
      </c>
      <c r="F16929" s="1">
        <v>55884.72118823295</v>
      </c>
    </row>
    <row r="16930" spans="1:6" x14ac:dyDescent="0.25">
      <c r="A16930" s="11">
        <v>45834.270833333336</v>
      </c>
      <c r="B16930" s="1">
        <v>84682.332189512483</v>
      </c>
      <c r="C16930" s="1">
        <v>84227.670149603859</v>
      </c>
      <c r="D16930" s="1">
        <v>116166.43297670044</v>
      </c>
      <c r="E16930" s="1">
        <v>53273.220437901982</v>
      </c>
      <c r="F16930" s="1">
        <v>60054.692894290369</v>
      </c>
    </row>
    <row r="16931" spans="1:6" x14ac:dyDescent="0.25">
      <c r="A16931" s="11">
        <v>45834.28125</v>
      </c>
      <c r="B16931" s="1">
        <v>88217.139505495754</v>
      </c>
      <c r="C16931" s="1">
        <v>87756.883353172991</v>
      </c>
      <c r="D16931" s="1">
        <v>119827.94719568726</v>
      </c>
      <c r="E16931" s="1">
        <v>55160.267098668155</v>
      </c>
      <c r="F16931" s="1">
        <v>62158.00182630471</v>
      </c>
    </row>
    <row r="16932" spans="1:6" x14ac:dyDescent="0.25">
      <c r="A16932" s="11">
        <v>45834.291666666664</v>
      </c>
      <c r="B16932" s="1">
        <v>89454.840331854764</v>
      </c>
      <c r="C16932" s="1">
        <v>88992.554994873644</v>
      </c>
      <c r="D16932" s="1">
        <v>121910.5699228125</v>
      </c>
      <c r="E16932" s="1">
        <v>56762.766611634281</v>
      </c>
      <c r="F16932" s="1">
        <v>65667.234706403731</v>
      </c>
    </row>
    <row r="16933" spans="1:6" x14ac:dyDescent="0.25">
      <c r="A16933" s="11">
        <v>45834.302083333336</v>
      </c>
      <c r="B16933" s="1">
        <v>93557.595054445876</v>
      </c>
      <c r="C16933" s="1">
        <v>93088.487766620776</v>
      </c>
      <c r="D16933" s="1">
        <v>125663.07168040717</v>
      </c>
      <c r="E16933" s="1">
        <v>56561.615583495157</v>
      </c>
      <c r="F16933" s="1">
        <v>69330.71665914217</v>
      </c>
    </row>
    <row r="16934" spans="1:6" x14ac:dyDescent="0.25">
      <c r="A16934" s="11">
        <v>45834.3125</v>
      </c>
      <c r="B16934" s="1">
        <v>96856.043035532624</v>
      </c>
      <c r="C16934" s="1">
        <v>96381.170580947495</v>
      </c>
      <c r="D16934" s="1">
        <v>127468.34903211714</v>
      </c>
      <c r="E16934" s="1">
        <v>56298.012915016297</v>
      </c>
      <c r="F16934" s="1">
        <v>71712.504785129073</v>
      </c>
    </row>
    <row r="16935" spans="1:6" x14ac:dyDescent="0.25">
      <c r="A16935" s="11">
        <v>45834.322916666664</v>
      </c>
      <c r="B16935" s="1">
        <v>100603.63814863077</v>
      </c>
      <c r="C16935" s="1">
        <v>100122.01174537001</v>
      </c>
      <c r="D16935" s="1">
        <v>130003.89378208705</v>
      </c>
      <c r="E16935" s="1">
        <v>57164.287749177907</v>
      </c>
      <c r="F16935" s="1">
        <v>73827.924498494191</v>
      </c>
    </row>
    <row r="16936" spans="1:6" x14ac:dyDescent="0.25">
      <c r="A16936" s="11">
        <v>45834.333333333336</v>
      </c>
      <c r="B16936" s="1">
        <v>101202.80712315426</v>
      </c>
      <c r="C16936" s="1">
        <v>100720.09274840236</v>
      </c>
      <c r="D16936" s="1">
        <v>130896.46247294755</v>
      </c>
      <c r="E16936" s="1">
        <v>57310.495861023228</v>
      </c>
      <c r="F16936" s="1">
        <v>75499.695529891294</v>
      </c>
    </row>
    <row r="16937" spans="1:6" x14ac:dyDescent="0.25">
      <c r="A16937" s="11">
        <v>45834.34375</v>
      </c>
      <c r="B16937" s="1">
        <v>108299.25784554752</v>
      </c>
      <c r="C16937" s="1">
        <v>107802.93997291096</v>
      </c>
      <c r="D16937" s="1">
        <v>136246.56854053852</v>
      </c>
      <c r="E16937" s="1">
        <v>57592.734967835007</v>
      </c>
      <c r="F16937" s="1">
        <v>77331.485445890532</v>
      </c>
    </row>
    <row r="16938" spans="1:6" x14ac:dyDescent="0.25">
      <c r="A16938" s="11">
        <v>45834.354166666664</v>
      </c>
      <c r="B16938" s="1">
        <v>107101.62758857658</v>
      </c>
      <c r="C16938" s="1">
        <v>106607.61134006412</v>
      </c>
      <c r="D16938" s="1">
        <v>136006.44529738493</v>
      </c>
      <c r="E16938" s="1">
        <v>57259.899858620709</v>
      </c>
      <c r="F16938" s="1">
        <v>80759.487144941246</v>
      </c>
    </row>
    <row r="16939" spans="1:6" x14ac:dyDescent="0.25">
      <c r="A16939" s="11">
        <v>45834.364583333336</v>
      </c>
      <c r="B16939" s="1">
        <v>110629.16708181248</v>
      </c>
      <c r="C16939" s="1">
        <v>110128.18194643816</v>
      </c>
      <c r="D16939" s="1">
        <v>138849.69759708719</v>
      </c>
      <c r="E16939" s="1">
        <v>58529.584369346601</v>
      </c>
      <c r="F16939" s="1">
        <v>79134.119634807328</v>
      </c>
    </row>
    <row r="16940" spans="1:6" x14ac:dyDescent="0.25">
      <c r="A16940" s="11">
        <v>45834.375</v>
      </c>
      <c r="B16940" s="1">
        <v>115655.09031853641</v>
      </c>
      <c r="C16940" s="1">
        <v>115143.67783850309</v>
      </c>
      <c r="D16940" s="1">
        <v>141972.69585755601</v>
      </c>
      <c r="E16940" s="1">
        <v>60343.08777348882</v>
      </c>
      <c r="F16940" s="1">
        <v>79063.500401020603</v>
      </c>
    </row>
    <row r="16941" spans="1:6" x14ac:dyDescent="0.25">
      <c r="A16941" s="11">
        <v>45834.385416666664</v>
      </c>
      <c r="B16941" s="1">
        <v>115942.60422802015</v>
      </c>
      <c r="C16941" s="1">
        <v>115430.56119896915</v>
      </c>
      <c r="D16941" s="1">
        <v>139618.70306259181</v>
      </c>
      <c r="E16941" s="1">
        <v>58650.903342008321</v>
      </c>
      <c r="F16941" s="1">
        <v>77957.659229657002</v>
      </c>
    </row>
    <row r="16942" spans="1:6" x14ac:dyDescent="0.25">
      <c r="A16942" s="11">
        <v>45834.395833333336</v>
      </c>
      <c r="B16942" s="1">
        <v>116339.01311626832</v>
      </c>
      <c r="C16942" s="1">
        <v>115825.95701572258</v>
      </c>
      <c r="D16942" s="1">
        <v>135447.53726842641</v>
      </c>
      <c r="E16942" s="1">
        <v>51272.209205563522</v>
      </c>
      <c r="F16942" s="1">
        <v>76256.100956118156</v>
      </c>
    </row>
    <row r="16943" spans="1:6" x14ac:dyDescent="0.25">
      <c r="A16943" s="11">
        <v>45834.40625</v>
      </c>
      <c r="B16943" s="1">
        <v>108394.76170512136</v>
      </c>
      <c r="C16943" s="1">
        <v>107897.97658546112</v>
      </c>
      <c r="D16943" s="1">
        <v>131024.07198236344</v>
      </c>
      <c r="E16943" s="1">
        <v>47483.488560714963</v>
      </c>
      <c r="F16943" s="1">
        <v>81555.821131106495</v>
      </c>
    </row>
    <row r="16944" spans="1:6" x14ac:dyDescent="0.25">
      <c r="A16944" s="11">
        <v>45834.416666666664</v>
      </c>
      <c r="B16944" s="1">
        <v>109595.82343477216</v>
      </c>
      <c r="C16944" s="1">
        <v>109096.53915247282</v>
      </c>
      <c r="D16944" s="1">
        <v>137499.31813909207</v>
      </c>
      <c r="E16944" s="1">
        <v>54591.60574415078</v>
      </c>
      <c r="F16944" s="1">
        <v>86150.452648383565</v>
      </c>
    </row>
    <row r="16945" spans="1:6" x14ac:dyDescent="0.25">
      <c r="A16945" s="11">
        <v>45834.427083333336</v>
      </c>
      <c r="B16945" s="1">
        <v>122699.87931243349</v>
      </c>
      <c r="C16945" s="1">
        <v>122172.65174077523</v>
      </c>
      <c r="D16945" s="1">
        <v>152107.68829538976</v>
      </c>
      <c r="E16945" s="1">
        <v>66517.468531372841</v>
      </c>
      <c r="F16945" s="1">
        <v>81127.249176768324</v>
      </c>
    </row>
    <row r="16946" spans="1:6" x14ac:dyDescent="0.25">
      <c r="A16946" s="11">
        <v>45834.4375</v>
      </c>
      <c r="B16946" s="1">
        <v>131836.13762960208</v>
      </c>
      <c r="C16946" s="1">
        <v>131287.78981705208</v>
      </c>
      <c r="D16946" s="1">
        <v>161022.60583017831</v>
      </c>
      <c r="E16946" s="1">
        <v>73985.775367678521</v>
      </c>
      <c r="F16946" s="1">
        <v>81295.76306300296</v>
      </c>
    </row>
    <row r="16947" spans="1:6" x14ac:dyDescent="0.25">
      <c r="A16947" s="11">
        <v>45834.447916666664</v>
      </c>
      <c r="B16947" s="1">
        <v>136808.89882830001</v>
      </c>
      <c r="C16947" s="1">
        <v>136248.4659568583</v>
      </c>
      <c r="D16947" s="1">
        <v>163135.44245233477</v>
      </c>
      <c r="E16947" s="1">
        <v>76016.392147535662</v>
      </c>
      <c r="F16947" s="1">
        <v>80757.106587148941</v>
      </c>
    </row>
    <row r="16948" spans="1:6" x14ac:dyDescent="0.25">
      <c r="A16948" s="11">
        <v>45834.458333333336</v>
      </c>
      <c r="B16948" s="1">
        <v>133808.57811421718</v>
      </c>
      <c r="C16948" s="1">
        <v>133255.2106274926</v>
      </c>
      <c r="D16948" s="1">
        <v>160509.51386272378</v>
      </c>
      <c r="E16948" s="1">
        <v>74617.999402712041</v>
      </c>
      <c r="F16948" s="1">
        <v>81784.032295854617</v>
      </c>
    </row>
    <row r="16949" spans="1:6" x14ac:dyDescent="0.25">
      <c r="A16949" s="11">
        <v>45834.46875</v>
      </c>
      <c r="B16949" s="1">
        <v>127147.65799690376</v>
      </c>
      <c r="C16949" s="1">
        <v>126610.26854902849</v>
      </c>
      <c r="D16949" s="1">
        <v>158575.21113437964</v>
      </c>
      <c r="E16949" s="1">
        <v>72036.425664657654</v>
      </c>
      <c r="F16949" s="1">
        <v>84183.321742217275</v>
      </c>
    </row>
    <row r="16950" spans="1:6" x14ac:dyDescent="0.25">
      <c r="A16950" s="11">
        <v>45834.479166666664</v>
      </c>
      <c r="B16950" s="1">
        <v>128687.7541292091</v>
      </c>
      <c r="C16950" s="1">
        <v>128146.73025538019</v>
      </c>
      <c r="D16950" s="1">
        <v>159322.02280937257</v>
      </c>
      <c r="E16950" s="1">
        <v>71346.494129470826</v>
      </c>
      <c r="F16950" s="1">
        <v>84852.203535573935</v>
      </c>
    </row>
    <row r="16951" spans="1:6" x14ac:dyDescent="0.25">
      <c r="A16951" s="11">
        <v>45834.489583333336</v>
      </c>
      <c r="B16951" s="1">
        <v>132849.68547785864</v>
      </c>
      <c r="C16951" s="1">
        <v>132298.92923450295</v>
      </c>
      <c r="D16951" s="1">
        <v>164272.66884899282</v>
      </c>
      <c r="E16951" s="1">
        <v>75954.90700393547</v>
      </c>
      <c r="F16951" s="1">
        <v>84352.836932306687</v>
      </c>
    </row>
    <row r="16952" spans="1:6" x14ac:dyDescent="0.25">
      <c r="A16952" s="11">
        <v>45834.5</v>
      </c>
      <c r="B16952" s="1">
        <v>132674.50589947472</v>
      </c>
      <c r="C16952" s="1">
        <v>132124.19991431056</v>
      </c>
      <c r="D16952" s="1">
        <v>166103.15130952254</v>
      </c>
      <c r="E16952" s="1">
        <v>78614.720168765794</v>
      </c>
      <c r="F16952" s="1">
        <v>86151.899735199477</v>
      </c>
    </row>
    <row r="16953" spans="1:6" x14ac:dyDescent="0.25">
      <c r="A16953" s="11">
        <v>45834.510416666664</v>
      </c>
      <c r="B16953" s="1">
        <v>133594.2676366232</v>
      </c>
      <c r="C16953" s="1">
        <v>133041.71909825332</v>
      </c>
      <c r="D16953" s="1">
        <v>167443.27723735617</v>
      </c>
      <c r="E16953" s="1">
        <v>78686.098711951126</v>
      </c>
      <c r="F16953" s="1">
        <v>84944.114881803122</v>
      </c>
    </row>
    <row r="16954" spans="1:6" x14ac:dyDescent="0.25">
      <c r="A16954" s="11">
        <v>45834.520833333336</v>
      </c>
      <c r="B16954" s="1">
        <v>130612.0888272</v>
      </c>
      <c r="C16954" s="1">
        <v>130066.75512818503</v>
      </c>
      <c r="D16954" s="1">
        <v>165120.02539814916</v>
      </c>
      <c r="E16954" s="1">
        <v>77401.232404327413</v>
      </c>
      <c r="F16954" s="1">
        <v>84995.609851859932</v>
      </c>
    </row>
    <row r="16955" spans="1:6" x14ac:dyDescent="0.25">
      <c r="A16955" s="11">
        <v>45834.53125</v>
      </c>
      <c r="B16955" s="1">
        <v>129359.4291490012</v>
      </c>
      <c r="C16955" s="1">
        <v>128817.03010746052</v>
      </c>
      <c r="D16955" s="1">
        <v>163829.62734435665</v>
      </c>
      <c r="E16955" s="1">
        <v>76876.40174920985</v>
      </c>
      <c r="F16955" s="1">
        <v>86662.692213039962</v>
      </c>
    </row>
    <row r="16956" spans="1:6" x14ac:dyDescent="0.25">
      <c r="A16956" s="11">
        <v>45834.541666666664</v>
      </c>
      <c r="B16956" s="1">
        <v>129203.97429861633</v>
      </c>
      <c r="C16956" s="1">
        <v>128662.03803262075</v>
      </c>
      <c r="D16956" s="1">
        <v>162481.26895834011</v>
      </c>
      <c r="E16956" s="1">
        <v>76821.42716724686</v>
      </c>
      <c r="F16956" s="1">
        <v>87216.811826455451</v>
      </c>
    </row>
    <row r="16957" spans="1:6" x14ac:dyDescent="0.25">
      <c r="A16957" s="11">
        <v>45834.552083333336</v>
      </c>
      <c r="B16957" s="1">
        <v>136332.15777583711</v>
      </c>
      <c r="C16957" s="1">
        <v>135772.84211270747</v>
      </c>
      <c r="D16957" s="1">
        <v>166292.09316070739</v>
      </c>
      <c r="E16957" s="1">
        <v>80080.477349131557</v>
      </c>
      <c r="F16957" s="1">
        <v>86169.061932294164</v>
      </c>
    </row>
    <row r="16958" spans="1:6" x14ac:dyDescent="0.25">
      <c r="A16958" s="11">
        <v>45834.5625</v>
      </c>
      <c r="B16958" s="1">
        <v>142124.04578638749</v>
      </c>
      <c r="C16958" s="1">
        <v>141549.9364937935</v>
      </c>
      <c r="D16958" s="1">
        <v>166628.12933540891</v>
      </c>
      <c r="E16958" s="1">
        <v>80670.394201298011</v>
      </c>
      <c r="F16958" s="1">
        <v>83387.627309683114</v>
      </c>
    </row>
    <row r="16959" spans="1:6" x14ac:dyDescent="0.25">
      <c r="A16959" s="11">
        <v>45834.572916666664</v>
      </c>
      <c r="B16959" s="1">
        <v>139133.81385144722</v>
      </c>
      <c r="C16959" s="1">
        <v>138567.58429472032</v>
      </c>
      <c r="D16959" s="1">
        <v>162782.45034568393</v>
      </c>
      <c r="E16959" s="1">
        <v>79216.69084288372</v>
      </c>
      <c r="F16959" s="1">
        <v>83272.032219865956</v>
      </c>
    </row>
    <row r="16960" spans="1:6" x14ac:dyDescent="0.25">
      <c r="A16960" s="11">
        <v>45834.583333333336</v>
      </c>
      <c r="B16960" s="1">
        <v>134963.09689447295</v>
      </c>
      <c r="C16960" s="1">
        <v>134407.33049350741</v>
      </c>
      <c r="D16960" s="1">
        <v>157133.73079809986</v>
      </c>
      <c r="E16960" s="1">
        <v>75785.374010542058</v>
      </c>
      <c r="F16960" s="1">
        <v>82472.372025414734</v>
      </c>
    </row>
    <row r="16961" spans="1:6" x14ac:dyDescent="0.25">
      <c r="A16961" s="11">
        <v>45834.59375</v>
      </c>
      <c r="B16961" s="1">
        <v>130757.24135400854</v>
      </c>
      <c r="C16961" s="1">
        <v>130211.7039011443</v>
      </c>
      <c r="D16961" s="1">
        <v>152885.99885783598</v>
      </c>
      <c r="E16961" s="1">
        <v>71408.335654790208</v>
      </c>
      <c r="F16961" s="1">
        <v>83993.687227398419</v>
      </c>
    </row>
    <row r="16962" spans="1:6" x14ac:dyDescent="0.25">
      <c r="A16962" s="11">
        <v>45834.604166666664</v>
      </c>
      <c r="B16962" s="1">
        <v>130095.53657696248</v>
      </c>
      <c r="C16962" s="1">
        <v>129551.50751471431</v>
      </c>
      <c r="D16962" s="1">
        <v>149847.92814022512</v>
      </c>
      <c r="E16962" s="1">
        <v>66906.051379208424</v>
      </c>
      <c r="F16962" s="1">
        <v>77190.542647384893</v>
      </c>
    </row>
    <row r="16963" spans="1:6" x14ac:dyDescent="0.25">
      <c r="A16963" s="11">
        <v>45834.614583333336</v>
      </c>
      <c r="B16963" s="1">
        <v>123502.90221700871</v>
      </c>
      <c r="C16963" s="1">
        <v>122974.26975894778</v>
      </c>
      <c r="D16963" s="1">
        <v>143673.6317402845</v>
      </c>
      <c r="E16963" s="1">
        <v>60434.791307681226</v>
      </c>
      <c r="F16963" s="1">
        <v>79848.530259335137</v>
      </c>
    </row>
    <row r="16964" spans="1:6" x14ac:dyDescent="0.25">
      <c r="A16964" s="11">
        <v>45834.625</v>
      </c>
      <c r="B16964" s="1">
        <v>119448.8233157318</v>
      </c>
      <c r="C16964" s="1">
        <v>118929.22719807012</v>
      </c>
      <c r="D16964" s="1">
        <v>141616.04157677028</v>
      </c>
      <c r="E16964" s="1">
        <v>58591.300980879874</v>
      </c>
      <c r="F16964" s="1">
        <v>80522.897228591028</v>
      </c>
    </row>
    <row r="16965" spans="1:6" x14ac:dyDescent="0.25">
      <c r="A16965" s="11">
        <v>45834.635416666664</v>
      </c>
      <c r="B16965" s="1">
        <v>124142.43075307006</v>
      </c>
      <c r="C16965" s="1">
        <v>123612.32607668423</v>
      </c>
      <c r="D16965" s="1">
        <v>143199.57817225237</v>
      </c>
      <c r="E16965" s="1">
        <v>60531.209370073426</v>
      </c>
      <c r="F16965" s="1">
        <v>81778.138999495437</v>
      </c>
    </row>
    <row r="16966" spans="1:6" x14ac:dyDescent="0.25">
      <c r="A16966" s="11">
        <v>45834.645833333336</v>
      </c>
      <c r="B16966" s="1">
        <v>123791.01107109488</v>
      </c>
      <c r="C16966" s="1">
        <v>123261.68121748342</v>
      </c>
      <c r="D16966" s="1">
        <v>142524.56462621762</v>
      </c>
      <c r="E16966" s="1">
        <v>59401.535351872917</v>
      </c>
      <c r="F16966" s="1">
        <v>79103.955889317658</v>
      </c>
    </row>
    <row r="16967" spans="1:6" x14ac:dyDescent="0.25">
      <c r="A16967" s="11">
        <v>45834.65625</v>
      </c>
      <c r="B16967" s="1">
        <v>123159.37835393203</v>
      </c>
      <c r="C16967" s="1">
        <v>122631.40866288189</v>
      </c>
      <c r="D16967" s="1">
        <v>138946.83952649063</v>
      </c>
      <c r="E16967" s="1">
        <v>57298.368714400523</v>
      </c>
      <c r="F16967" s="1">
        <v>79742.979271452525</v>
      </c>
    </row>
    <row r="16968" spans="1:6" x14ac:dyDescent="0.25">
      <c r="A16968" s="11">
        <v>45834.666666666664</v>
      </c>
      <c r="B16968" s="1">
        <v>115581.03253959969</v>
      </c>
      <c r="C16968" s="1">
        <v>115069.56514225747</v>
      </c>
      <c r="D16968" s="1">
        <v>132624.69550921992</v>
      </c>
      <c r="E16968" s="1">
        <v>53304.054171851909</v>
      </c>
      <c r="F16968" s="1">
        <v>76105.832281645911</v>
      </c>
    </row>
    <row r="16969" spans="1:6" x14ac:dyDescent="0.25">
      <c r="A16969" s="11">
        <v>45834.677083333336</v>
      </c>
      <c r="B16969" s="1">
        <v>117047.84204725199</v>
      </c>
      <c r="C16969" s="1">
        <v>116533.48524170154</v>
      </c>
      <c r="D16969" s="1">
        <v>139120.16645935344</v>
      </c>
      <c r="E16969" s="1">
        <v>58807.42336192412</v>
      </c>
      <c r="F16969" s="1">
        <v>83635.220841820163</v>
      </c>
    </row>
    <row r="16970" spans="1:6" x14ac:dyDescent="0.25">
      <c r="A16970" s="11">
        <v>45834.6875</v>
      </c>
      <c r="B16970" s="1">
        <v>119674.08750664328</v>
      </c>
      <c r="C16970" s="1">
        <v>119154.04223857526</v>
      </c>
      <c r="D16970" s="1">
        <v>147962.51354611645</v>
      </c>
      <c r="E16970" s="1">
        <v>62186.14427095955</v>
      </c>
      <c r="F16970" s="1">
        <v>78316.692195010852</v>
      </c>
    </row>
    <row r="16971" spans="1:6" x14ac:dyDescent="0.25">
      <c r="A16971" s="11">
        <v>45834.697916666664</v>
      </c>
      <c r="B16971" s="1">
        <v>121622.49758231809</v>
      </c>
      <c r="C16971" s="1">
        <v>121097.48195925519</v>
      </c>
      <c r="D16971" s="1">
        <v>157642.21343174414</v>
      </c>
      <c r="E16971" s="1">
        <v>60615.240656103953</v>
      </c>
      <c r="F16971" s="1">
        <v>76263.034032342825</v>
      </c>
    </row>
    <row r="16972" spans="1:6" x14ac:dyDescent="0.25">
      <c r="A16972" s="11">
        <v>45834.708333333336</v>
      </c>
      <c r="B16972" s="1">
        <v>112484.83170832465</v>
      </c>
      <c r="C16972" s="1">
        <v>111979.13008097581</v>
      </c>
      <c r="D16972" s="1">
        <v>148476.30772912674</v>
      </c>
      <c r="E16972" s="1">
        <v>58636.314508833464</v>
      </c>
      <c r="F16972" s="1">
        <v>79394.729113643567</v>
      </c>
    </row>
    <row r="16973" spans="1:6" x14ac:dyDescent="0.25">
      <c r="A16973" s="11">
        <v>45834.71875</v>
      </c>
      <c r="B16973" s="1">
        <v>114469.71247393872</v>
      </c>
      <c r="C16973" s="1">
        <v>113960.0197973723</v>
      </c>
      <c r="D16973" s="1">
        <v>156025.06232125725</v>
      </c>
      <c r="E16973" s="1">
        <v>60636.873803239439</v>
      </c>
      <c r="F16973" s="1">
        <v>83456.469893062269</v>
      </c>
    </row>
    <row r="16974" spans="1:6" x14ac:dyDescent="0.25">
      <c r="A16974" s="11">
        <v>45834.729166666664</v>
      </c>
      <c r="B16974" s="1">
        <v>120758.77758361941</v>
      </c>
      <c r="C16974" s="1">
        <v>120235.59362113936</v>
      </c>
      <c r="D16974" s="1">
        <v>160509.45441739369</v>
      </c>
      <c r="E16974" s="1">
        <v>63617.232194205135</v>
      </c>
      <c r="F16974" s="1">
        <v>82209.453501666474</v>
      </c>
    </row>
    <row r="16975" spans="1:6" x14ac:dyDescent="0.25">
      <c r="A16975" s="11">
        <v>45834.739583333336</v>
      </c>
      <c r="B16975" s="1">
        <v>129287.43759757654</v>
      </c>
      <c r="C16975" s="1">
        <v>128744.71137439288</v>
      </c>
      <c r="D16975" s="1">
        <v>169945.44142763622</v>
      </c>
      <c r="E16975" s="1">
        <v>61370.245469246234</v>
      </c>
      <c r="F16975" s="1">
        <v>82295.451179169075</v>
      </c>
    </row>
    <row r="16976" spans="1:6" x14ac:dyDescent="0.25">
      <c r="A16976" s="11">
        <v>45834.75</v>
      </c>
      <c r="B16976" s="1">
        <v>121299.50083159788</v>
      </c>
      <c r="C16976" s="1">
        <v>120774.93775412123</v>
      </c>
      <c r="D16976" s="1">
        <v>163336.37872523477</v>
      </c>
      <c r="E16976" s="1">
        <v>59836.636542586333</v>
      </c>
      <c r="F16976" s="1">
        <v>84578.374925303287</v>
      </c>
    </row>
    <row r="16977" spans="1:6" x14ac:dyDescent="0.25">
      <c r="A16977" s="11">
        <v>45834.760416666664</v>
      </c>
      <c r="B16977" s="1">
        <v>118170.39497778434</v>
      </c>
      <c r="C16977" s="1">
        <v>117652.60375640189</v>
      </c>
      <c r="D16977" s="1">
        <v>156189.32546610126</v>
      </c>
      <c r="E16977" s="1">
        <v>65420.809652996519</v>
      </c>
      <c r="F16977" s="1">
        <v>82864.989224715697</v>
      </c>
    </row>
    <row r="16978" spans="1:6" x14ac:dyDescent="0.25">
      <c r="A16978" s="11">
        <v>45834.770833333336</v>
      </c>
      <c r="B16978" s="1">
        <v>117692.08602176275</v>
      </c>
      <c r="C16978" s="1">
        <v>117175.61212578732</v>
      </c>
      <c r="D16978" s="1">
        <v>156664.96540994442</v>
      </c>
      <c r="E16978" s="1">
        <v>72034.600174677704</v>
      </c>
      <c r="F16978" s="1">
        <v>86845.587976690644</v>
      </c>
    </row>
    <row r="16979" spans="1:6" x14ac:dyDescent="0.25">
      <c r="A16979" s="11">
        <v>45834.78125</v>
      </c>
      <c r="B16979" s="1">
        <v>116154.86883123007</v>
      </c>
      <c r="C16979" s="1">
        <v>115641.94937385636</v>
      </c>
      <c r="D16979" s="1">
        <v>158609.24980707967</v>
      </c>
      <c r="E16979" s="1">
        <v>75377.528645621496</v>
      </c>
      <c r="F16979" s="1">
        <v>87401.484037503396</v>
      </c>
    </row>
    <row r="16980" spans="1:6" x14ac:dyDescent="0.25">
      <c r="A16980" s="11">
        <v>45834.791666666664</v>
      </c>
      <c r="B16980" s="1">
        <v>114221.76966263229</v>
      </c>
      <c r="C16980" s="1">
        <v>113712.80716704103</v>
      </c>
      <c r="D16980" s="1">
        <v>158938.22518002702</v>
      </c>
      <c r="E16980" s="1">
        <v>76965.949752770917</v>
      </c>
      <c r="F16980" s="1">
        <v>89927.228112762372</v>
      </c>
    </row>
    <row r="16981" spans="1:6" x14ac:dyDescent="0.25">
      <c r="A16981" s="11">
        <v>45834.802083333336</v>
      </c>
      <c r="B16981" s="1">
        <v>120966.5988309079</v>
      </c>
      <c r="C16981" s="1">
        <v>120442.86510792025</v>
      </c>
      <c r="D16981" s="1">
        <v>162252.37760797807</v>
      </c>
      <c r="E16981" s="1">
        <v>79596.516758110607</v>
      </c>
      <c r="F16981" s="1">
        <v>88930.599993767813</v>
      </c>
    </row>
    <row r="16982" spans="1:6" x14ac:dyDescent="0.25">
      <c r="A16982" s="11">
        <v>45834.8125</v>
      </c>
      <c r="B16982" s="1">
        <v>142585.13657290721</v>
      </c>
      <c r="C16982" s="1">
        <v>142008.33374378836</v>
      </c>
      <c r="D16982" s="1">
        <v>194706.04369108053</v>
      </c>
      <c r="E16982" s="1">
        <v>82515.384062315454</v>
      </c>
      <c r="F16982" s="1">
        <v>87114.719133751947</v>
      </c>
    </row>
    <row r="16983" spans="1:6" x14ac:dyDescent="0.25">
      <c r="A16983" s="11">
        <v>45834.822916666664</v>
      </c>
      <c r="B16983" s="1">
        <v>167616.47781036</v>
      </c>
      <c r="C16983" s="1">
        <v>166968.90075124148</v>
      </c>
      <c r="D16983" s="1">
        <v>221939.70522905813</v>
      </c>
      <c r="E16983" s="1">
        <v>83991.583923345999</v>
      </c>
      <c r="F16983" s="1">
        <v>84518.475827922972</v>
      </c>
    </row>
    <row r="16984" spans="1:6" x14ac:dyDescent="0.25">
      <c r="A16984" s="11">
        <v>45834.833333333336</v>
      </c>
      <c r="B16984" s="1">
        <v>168219.63922882697</v>
      </c>
      <c r="C16984" s="1">
        <v>167570.26505022112</v>
      </c>
      <c r="D16984" s="1">
        <v>224559.59631047177</v>
      </c>
      <c r="E16984" s="1">
        <v>82388.099416069716</v>
      </c>
      <c r="F16984" s="1">
        <v>83639.90663565835</v>
      </c>
    </row>
    <row r="16985" spans="1:6" x14ac:dyDescent="0.25">
      <c r="A16985" s="11">
        <v>45834.84375</v>
      </c>
      <c r="B16985" s="1">
        <v>158262.99296530514</v>
      </c>
      <c r="C16985" s="1">
        <v>157643.44807334527</v>
      </c>
      <c r="D16985" s="1">
        <v>213049.43188324413</v>
      </c>
      <c r="E16985" s="1">
        <v>79353.364006855001</v>
      </c>
      <c r="F16985" s="1">
        <v>81429.610331981545</v>
      </c>
    </row>
    <row r="16986" spans="1:6" x14ac:dyDescent="0.25">
      <c r="A16986" s="11">
        <v>45834.854166666664</v>
      </c>
      <c r="B16986" s="1">
        <v>137270.59925411071</v>
      </c>
      <c r="C16986" s="1">
        <v>136708.42937563162</v>
      </c>
      <c r="D16986" s="1">
        <v>188246.18177278567</v>
      </c>
      <c r="E16986" s="1">
        <v>77770.574408472996</v>
      </c>
      <c r="F16986" s="1">
        <v>79537.873805720577</v>
      </c>
    </row>
    <row r="16987" spans="1:6" x14ac:dyDescent="0.25">
      <c r="A16987" s="11">
        <v>45834.864583333336</v>
      </c>
      <c r="B16987" s="1">
        <v>125925.48221689343</v>
      </c>
      <c r="C16987" s="1">
        <v>125390.74262965779</v>
      </c>
      <c r="D16987" s="1">
        <v>172773.89655116195</v>
      </c>
      <c r="E16987" s="1">
        <v>76808.837159082454</v>
      </c>
      <c r="F16987" s="1">
        <v>78121.37803889811</v>
      </c>
    </row>
    <row r="16988" spans="1:6" x14ac:dyDescent="0.25">
      <c r="A16988" s="11">
        <v>45834.875</v>
      </c>
      <c r="B16988" s="1">
        <v>118139.11544817161</v>
      </c>
      <c r="C16988" s="1">
        <v>117621.86920686372</v>
      </c>
      <c r="D16988" s="1">
        <v>166464.31297338309</v>
      </c>
      <c r="E16988" s="1">
        <v>74959.475233415826</v>
      </c>
      <c r="F16988" s="1">
        <v>75807.111840721656</v>
      </c>
    </row>
    <row r="16989" spans="1:6" x14ac:dyDescent="0.25">
      <c r="A16989" s="11">
        <v>45834.885416666664</v>
      </c>
      <c r="B16989" s="1">
        <v>124006.2964785075</v>
      </c>
      <c r="C16989" s="1">
        <v>123476.06936363883</v>
      </c>
      <c r="D16989" s="1">
        <v>174734.75283187177</v>
      </c>
      <c r="E16989" s="1">
        <v>73717.044546364545</v>
      </c>
      <c r="F16989" s="1">
        <v>74100.297562027175</v>
      </c>
    </row>
    <row r="16990" spans="1:6" x14ac:dyDescent="0.25">
      <c r="A16990" s="11">
        <v>45834.895833333336</v>
      </c>
      <c r="B16990" s="1">
        <v>130101.4695451544</v>
      </c>
      <c r="C16990" s="1">
        <v>129557.02112220321</v>
      </c>
      <c r="D16990" s="1">
        <v>181509.35000554044</v>
      </c>
      <c r="E16990" s="1">
        <v>70614.656152909723</v>
      </c>
      <c r="F16990" s="1">
        <v>70949.079868775763</v>
      </c>
    </row>
    <row r="16991" spans="1:6" x14ac:dyDescent="0.25">
      <c r="A16991" s="11">
        <v>45834.90625</v>
      </c>
      <c r="B16991" s="1">
        <v>126369.81694432133</v>
      </c>
      <c r="C16991" s="1">
        <v>125833.97979372875</v>
      </c>
      <c r="D16991" s="1">
        <v>176724.78411956233</v>
      </c>
      <c r="E16991" s="1">
        <v>68721.89612056264</v>
      </c>
      <c r="F16991" s="1">
        <v>69125.982533773393</v>
      </c>
    </row>
    <row r="16992" spans="1:6" x14ac:dyDescent="0.25">
      <c r="A16992" s="11">
        <v>45834.916666666664</v>
      </c>
      <c r="B16992" s="1">
        <v>114293.85582413091</v>
      </c>
      <c r="C16992" s="1">
        <v>113784.55345566393</v>
      </c>
      <c r="D16992" s="1">
        <v>162671.04595957368</v>
      </c>
      <c r="E16992" s="1">
        <v>68001.28349654151</v>
      </c>
      <c r="F16992" s="1">
        <v>68366.741999596008</v>
      </c>
    </row>
    <row r="16993" spans="1:6" x14ac:dyDescent="0.25">
      <c r="A16993" s="11">
        <v>45834.927083333336</v>
      </c>
      <c r="B16993" s="1">
        <v>102233.73303010335</v>
      </c>
      <c r="C16993" s="1">
        <v>101748.36861028691</v>
      </c>
      <c r="D16993" s="1">
        <v>148864.41180481794</v>
      </c>
      <c r="E16993" s="1">
        <v>66558.340016220929</v>
      </c>
      <c r="F16993" s="1">
        <v>66883.404189236884</v>
      </c>
    </row>
    <row r="16994" spans="1:6" x14ac:dyDescent="0.25">
      <c r="A16994" s="11">
        <v>45834.9375</v>
      </c>
      <c r="B16994" s="1">
        <v>98373.630830510898</v>
      </c>
      <c r="C16994" s="1">
        <v>97895.216661506274</v>
      </c>
      <c r="D16994" s="1">
        <v>145591.40352029027</v>
      </c>
      <c r="E16994" s="1">
        <v>65042.645703380411</v>
      </c>
      <c r="F16994" s="1">
        <v>65281.755550288181</v>
      </c>
    </row>
    <row r="16995" spans="1:6" x14ac:dyDescent="0.25">
      <c r="A16995" s="11">
        <v>45834.947916666664</v>
      </c>
      <c r="B16995" s="1">
        <v>107059.22078953531</v>
      </c>
      <c r="C16995" s="1">
        <v>106564.40393086192</v>
      </c>
      <c r="D16995" s="1">
        <v>151601.99782241456</v>
      </c>
      <c r="E16995" s="1">
        <v>62467.680830274359</v>
      </c>
      <c r="F16995" s="1">
        <v>62784.646109705725</v>
      </c>
    </row>
    <row r="16996" spans="1:6" x14ac:dyDescent="0.25">
      <c r="A16996" s="11">
        <v>45834.958333333336</v>
      </c>
      <c r="B16996" s="1">
        <v>114384.557</v>
      </c>
      <c r="C16996" s="1">
        <v>113874.87515870639</v>
      </c>
      <c r="D16996" s="1">
        <v>154770.24661698469</v>
      </c>
      <c r="E16996" s="1">
        <v>58967.937977338421</v>
      </c>
      <c r="F16996" s="1">
        <v>59438.601460485486</v>
      </c>
    </row>
    <row r="16997" spans="1:6" x14ac:dyDescent="0.25">
      <c r="A16997" s="11">
        <v>45834.96875</v>
      </c>
      <c r="B16997" s="1">
        <v>101246.42508962582</v>
      </c>
      <c r="C16997" s="1">
        <v>100762.90592904505</v>
      </c>
      <c r="D16997" s="1">
        <v>143930.25386407794</v>
      </c>
      <c r="E16997" s="1">
        <v>56560.553854126563</v>
      </c>
      <c r="F16997" s="1">
        <v>57081.191031840703</v>
      </c>
    </row>
    <row r="16998" spans="1:6" x14ac:dyDescent="0.25">
      <c r="A16998" s="11">
        <v>45834.979166666664</v>
      </c>
      <c r="B16998" s="1">
        <v>103751.80158095001</v>
      </c>
      <c r="C16998" s="1">
        <v>103263.4125980383</v>
      </c>
      <c r="D16998" s="1">
        <v>144196.82886657049</v>
      </c>
      <c r="E16998" s="1">
        <v>53993.942578007991</v>
      </c>
      <c r="F16998" s="1">
        <v>54544.326919453801</v>
      </c>
    </row>
    <row r="16999" spans="1:6" x14ac:dyDescent="0.25">
      <c r="A16999" s="11">
        <v>45834.989583333336</v>
      </c>
      <c r="B16999" s="1">
        <v>95314.054782143838</v>
      </c>
      <c r="C16999" s="1">
        <v>94841.440038860164</v>
      </c>
      <c r="D16999" s="1">
        <v>130134.63978763958</v>
      </c>
      <c r="E16999" s="1">
        <v>51798.134251994241</v>
      </c>
      <c r="F16999" s="1">
        <v>52527.896368201735</v>
      </c>
    </row>
    <row r="17000" spans="1:6" x14ac:dyDescent="0.25">
      <c r="A17000" s="11">
        <v>45835</v>
      </c>
      <c r="B17000" s="1">
        <v>84885.643718270963</v>
      </c>
      <c r="C17000" s="1">
        <v>84430.479512842343</v>
      </c>
      <c r="D17000" s="1">
        <v>119566.82203339021</v>
      </c>
      <c r="E17000" s="1">
        <v>50467.271022648143</v>
      </c>
      <c r="F17000" s="1">
        <v>51117.695350206304</v>
      </c>
    </row>
    <row r="17001" spans="1:6" x14ac:dyDescent="0.25">
      <c r="A17001" s="11">
        <v>45835.010416666664</v>
      </c>
      <c r="B17001" s="1">
        <v>83483.436141314975</v>
      </c>
      <c r="C17001" s="1">
        <v>83030.527790374501</v>
      </c>
      <c r="D17001" s="1">
        <v>118342.80287064263</v>
      </c>
      <c r="E17001" s="1">
        <v>47819.288047723829</v>
      </c>
      <c r="F17001" s="1">
        <v>48492.464603540109</v>
      </c>
    </row>
    <row r="17002" spans="1:6" x14ac:dyDescent="0.25">
      <c r="A17002" s="11">
        <v>45835.020833333336</v>
      </c>
      <c r="B17002" s="1">
        <v>80108.068022688982</v>
      </c>
      <c r="C17002" s="1">
        <v>79660.232367472097</v>
      </c>
      <c r="D17002" s="1">
        <v>114076.88526895769</v>
      </c>
      <c r="E17002" s="1">
        <v>47500.350814104335</v>
      </c>
      <c r="F17002" s="1">
        <v>47215.836737226142</v>
      </c>
    </row>
    <row r="17003" spans="1:6" x14ac:dyDescent="0.25">
      <c r="A17003" s="11">
        <v>45835.03125</v>
      </c>
      <c r="B17003" s="1">
        <v>79734.643585461963</v>
      </c>
      <c r="C17003" s="1">
        <v>79287.25234549286</v>
      </c>
      <c r="D17003" s="1">
        <v>112580.5083708929</v>
      </c>
      <c r="E17003" s="1">
        <v>46037.594606460749</v>
      </c>
      <c r="F17003" s="1">
        <v>45695.374586767561</v>
      </c>
    </row>
    <row r="17004" spans="1:6" x14ac:dyDescent="0.25">
      <c r="A17004" s="11">
        <v>45835.041666666664</v>
      </c>
      <c r="B17004" s="1">
        <v>77387.354992005115</v>
      </c>
      <c r="C17004" s="1">
        <v>76943.344813019838</v>
      </c>
      <c r="D17004" s="1">
        <v>110613.35933340108</v>
      </c>
      <c r="E17004" s="1">
        <v>44404.575721197456</v>
      </c>
      <c r="F17004" s="1">
        <v>44217.86035830772</v>
      </c>
    </row>
    <row r="17005" spans="1:6" x14ac:dyDescent="0.25">
      <c r="A17005" s="11">
        <v>45835.052083333336</v>
      </c>
      <c r="B17005" s="1">
        <v>74063.068267700015</v>
      </c>
      <c r="C17005" s="1">
        <v>73623.646749616411</v>
      </c>
      <c r="D17005" s="1">
        <v>106286.55696855635</v>
      </c>
      <c r="E17005" s="1">
        <v>44275.656819302429</v>
      </c>
      <c r="F17005" s="1">
        <v>44079.901698642876</v>
      </c>
    </row>
    <row r="17006" spans="1:6" x14ac:dyDescent="0.25">
      <c r="A17006" s="11">
        <v>45835.0625</v>
      </c>
      <c r="B17006" s="1">
        <v>72876.982663814226</v>
      </c>
      <c r="C17006" s="1">
        <v>72439.21298522751</v>
      </c>
      <c r="D17006" s="1">
        <v>105828.79116200775</v>
      </c>
      <c r="E17006" s="1">
        <v>42811.93636238308</v>
      </c>
      <c r="F17006" s="1">
        <v>42580.931081377668</v>
      </c>
    </row>
    <row r="17007" spans="1:6" x14ac:dyDescent="0.25">
      <c r="A17007" s="11">
        <v>45835.072916666664</v>
      </c>
      <c r="B17007" s="1">
        <v>71437.140297963604</v>
      </c>
      <c r="C17007" s="1">
        <v>71001.301509407538</v>
      </c>
      <c r="D17007" s="1">
        <v>102896.12712605303</v>
      </c>
      <c r="E17007" s="1">
        <v>42384.363102700932</v>
      </c>
      <c r="F17007" s="1">
        <v>42113.157902395593</v>
      </c>
    </row>
    <row r="17008" spans="1:6" x14ac:dyDescent="0.25">
      <c r="A17008" s="11">
        <v>45835.083333333336</v>
      </c>
      <c r="B17008" s="1">
        <v>69448.018639663016</v>
      </c>
      <c r="C17008" s="1">
        <v>69014.798932185411</v>
      </c>
      <c r="D17008" s="1">
        <v>99476.108434115769</v>
      </c>
      <c r="E17008" s="1">
        <v>41538.372293553686</v>
      </c>
      <c r="F17008" s="1">
        <v>41282.545148872618</v>
      </c>
    </row>
    <row r="17009" spans="1:6" x14ac:dyDescent="0.25">
      <c r="A17009" s="11">
        <v>45835.09375</v>
      </c>
      <c r="B17009" s="1">
        <v>71177.933741573346</v>
      </c>
      <c r="C17009" s="1">
        <v>70742.420674067616</v>
      </c>
      <c r="D17009" s="1">
        <v>100403.07930818025</v>
      </c>
      <c r="E17009" s="1">
        <v>41765.744565995767</v>
      </c>
      <c r="F17009" s="1">
        <v>41523.534688356318</v>
      </c>
    </row>
    <row r="17010" spans="1:6" x14ac:dyDescent="0.25">
      <c r="A17010" s="11">
        <v>45835.104166666664</v>
      </c>
      <c r="B17010" s="1">
        <v>74323.800003223121</v>
      </c>
      <c r="C17010" s="1">
        <v>73884.07818295859</v>
      </c>
      <c r="D17010" s="1">
        <v>102641.63171478121</v>
      </c>
      <c r="E17010" s="1">
        <v>40925.786102906444</v>
      </c>
      <c r="F17010" s="1">
        <v>40717.336708519368</v>
      </c>
    </row>
    <row r="17011" spans="1:6" x14ac:dyDescent="0.25">
      <c r="A17011" s="11">
        <v>45835.114583333336</v>
      </c>
      <c r="B17011" s="1">
        <v>79969.028418975067</v>
      </c>
      <c r="C17011" s="1">
        <v>79521.176678917021</v>
      </c>
      <c r="D17011" s="1">
        <v>106354.94475919905</v>
      </c>
      <c r="E17011" s="1">
        <v>40292.174431547661</v>
      </c>
      <c r="F17011" s="1">
        <v>40164.087356549542</v>
      </c>
    </row>
    <row r="17012" spans="1:6" x14ac:dyDescent="0.25">
      <c r="A17012" s="11">
        <v>45835.125</v>
      </c>
      <c r="B17012" s="1">
        <v>84551.686759118107</v>
      </c>
      <c r="C17012" s="1">
        <v>84096.761917282391</v>
      </c>
      <c r="D17012" s="1">
        <v>115292.99958716976</v>
      </c>
      <c r="E17012" s="1">
        <v>39855.37157426132</v>
      </c>
      <c r="F17012" s="1">
        <v>39886.22435908419</v>
      </c>
    </row>
    <row r="17013" spans="1:6" x14ac:dyDescent="0.25">
      <c r="A17013" s="11">
        <v>45835.135416666664</v>
      </c>
      <c r="B17013" s="1">
        <v>87514.075836394739</v>
      </c>
      <c r="C17013" s="1">
        <v>87054.436959618091</v>
      </c>
      <c r="D17013" s="1">
        <v>120354.33578300652</v>
      </c>
      <c r="E17013" s="1">
        <v>38916.123570353862</v>
      </c>
      <c r="F17013" s="1">
        <v>39067.433516335688</v>
      </c>
    </row>
    <row r="17014" spans="1:6" x14ac:dyDescent="0.25">
      <c r="A17014" s="11">
        <v>45835.145833333336</v>
      </c>
      <c r="B17014" s="1">
        <v>90473.323260224715</v>
      </c>
      <c r="C17014" s="1">
        <v>90008.862664138389</v>
      </c>
      <c r="D17014" s="1">
        <v>121978.62282037936</v>
      </c>
      <c r="E17014" s="1">
        <v>39410.827368714134</v>
      </c>
      <c r="F17014" s="1">
        <v>39495.251558637203</v>
      </c>
    </row>
    <row r="17015" spans="1:6" x14ac:dyDescent="0.25">
      <c r="A17015" s="11">
        <v>45835.15625</v>
      </c>
      <c r="B17015" s="1">
        <v>87533.925765320178</v>
      </c>
      <c r="C17015" s="1">
        <v>87074.31928438133</v>
      </c>
      <c r="D17015" s="1">
        <v>117684.485669249</v>
      </c>
      <c r="E17015" s="1">
        <v>38692.138921969577</v>
      </c>
      <c r="F17015" s="1">
        <v>39419.665103171843</v>
      </c>
    </row>
    <row r="17016" spans="1:6" x14ac:dyDescent="0.25">
      <c r="A17016" s="11">
        <v>45835.166666666664</v>
      </c>
      <c r="B17016" s="1">
        <v>86425.056418749373</v>
      </c>
      <c r="C17016" s="1">
        <v>85967.23711474023</v>
      </c>
      <c r="D17016" s="1">
        <v>117466.70525001011</v>
      </c>
      <c r="E17016" s="1">
        <v>39307.632755845203</v>
      </c>
      <c r="F17016" s="1">
        <v>40168.244825424656</v>
      </c>
    </row>
    <row r="17017" spans="1:6" x14ac:dyDescent="0.25">
      <c r="A17017" s="11">
        <v>45835.177083333336</v>
      </c>
      <c r="B17017" s="1">
        <v>87034.888191486069</v>
      </c>
      <c r="C17017" s="1">
        <v>86575.985718996206</v>
      </c>
      <c r="D17017" s="1">
        <v>121560.67218275386</v>
      </c>
      <c r="E17017" s="1">
        <v>39479.993022880713</v>
      </c>
      <c r="F17017" s="1">
        <v>40292.329227623122</v>
      </c>
    </row>
    <row r="17018" spans="1:6" x14ac:dyDescent="0.25">
      <c r="A17018" s="11">
        <v>45835.1875</v>
      </c>
      <c r="B17018" s="1">
        <v>86820.894904458051</v>
      </c>
      <c r="C17018" s="1">
        <v>86362.445943948143</v>
      </c>
      <c r="D17018" s="1">
        <v>120374.58171104555</v>
      </c>
      <c r="E17018" s="1">
        <v>40214.61343593624</v>
      </c>
      <c r="F17018" s="1">
        <v>40982.808355351634</v>
      </c>
    </row>
    <row r="17019" spans="1:6" x14ac:dyDescent="0.25">
      <c r="A17019" s="11">
        <v>45835.197916666664</v>
      </c>
      <c r="B17019" s="1">
        <v>88693.499350830796</v>
      </c>
      <c r="C17019" s="1">
        <v>88231.804607366095</v>
      </c>
      <c r="D17019" s="1">
        <v>122792.44659457832</v>
      </c>
      <c r="E17019" s="1">
        <v>40061.55991028584</v>
      </c>
      <c r="F17019" s="1">
        <v>40856.349030937301</v>
      </c>
    </row>
    <row r="17020" spans="1:6" x14ac:dyDescent="0.25">
      <c r="A17020" s="11">
        <v>45835.208333333336</v>
      </c>
      <c r="B17020" s="1">
        <v>97111.500453096785</v>
      </c>
      <c r="C17020" s="1">
        <v>96635.408498805249</v>
      </c>
      <c r="D17020" s="1">
        <v>134114.56073528319</v>
      </c>
      <c r="E17020" s="1">
        <v>39636.203625399816</v>
      </c>
      <c r="F17020" s="1">
        <v>40480.865497522005</v>
      </c>
    </row>
    <row r="17021" spans="1:6" x14ac:dyDescent="0.25">
      <c r="A17021" s="11">
        <v>45835.21875</v>
      </c>
      <c r="B17021" s="1">
        <v>111381.92796653567</v>
      </c>
      <c r="C17021" s="1">
        <v>110878.04391030237</v>
      </c>
      <c r="D17021" s="1">
        <v>148685.46568100635</v>
      </c>
      <c r="E17021" s="1">
        <v>41057.361592379973</v>
      </c>
      <c r="F17021" s="1">
        <v>42151.729436628462</v>
      </c>
    </row>
    <row r="17022" spans="1:6" x14ac:dyDescent="0.25">
      <c r="A17022" s="11">
        <v>45835.229166666664</v>
      </c>
      <c r="B17022" s="1">
        <v>124158.26021498929</v>
      </c>
      <c r="C17022" s="1">
        <v>123626.43265986952</v>
      </c>
      <c r="D17022" s="1">
        <v>162448.01795795001</v>
      </c>
      <c r="E17022" s="1">
        <v>41612.534698900374</v>
      </c>
      <c r="F17022" s="1">
        <v>43125.26560115652</v>
      </c>
    </row>
    <row r="17023" spans="1:6" x14ac:dyDescent="0.25">
      <c r="A17023" s="11">
        <v>45835.239583333336</v>
      </c>
      <c r="B17023" s="1">
        <v>117457.27971298926</v>
      </c>
      <c r="C17023" s="1">
        <v>116940.36221601683</v>
      </c>
      <c r="D17023" s="1">
        <v>154032.87383167719</v>
      </c>
      <c r="E17023" s="1">
        <v>43592.929533335911</v>
      </c>
      <c r="F17023" s="1">
        <v>46392.35104721161</v>
      </c>
    </row>
    <row r="17024" spans="1:6" x14ac:dyDescent="0.25">
      <c r="A17024" s="11">
        <v>45835.25</v>
      </c>
      <c r="B17024" s="1">
        <v>100153.94353170251</v>
      </c>
      <c r="C17024" s="1">
        <v>99672.169208787222</v>
      </c>
      <c r="D17024" s="1">
        <v>140474.47655568784</v>
      </c>
      <c r="E17024" s="1">
        <v>45943.03190719449</v>
      </c>
      <c r="F17024" s="1">
        <v>50240.564549390954</v>
      </c>
    </row>
    <row r="17025" spans="1:6" x14ac:dyDescent="0.25">
      <c r="A17025" s="11">
        <v>45835.260416666664</v>
      </c>
      <c r="B17025" s="1">
        <v>112844.91636395825</v>
      </c>
      <c r="C17025" s="1">
        <v>112338.1373988268</v>
      </c>
      <c r="D17025" s="1">
        <v>155944.47167074867</v>
      </c>
      <c r="E17025" s="1">
        <v>49373.585510254336</v>
      </c>
      <c r="F17025" s="1">
        <v>54396.717974254541</v>
      </c>
    </row>
    <row r="17026" spans="1:6" x14ac:dyDescent="0.25">
      <c r="A17026" s="11">
        <v>45835.270833333336</v>
      </c>
      <c r="B17026" s="1">
        <v>111581.20325198564</v>
      </c>
      <c r="C17026" s="1">
        <v>111077.19761664998</v>
      </c>
      <c r="D17026" s="1">
        <v>158497.97158925631</v>
      </c>
      <c r="E17026" s="1">
        <v>52145.645085580007</v>
      </c>
      <c r="F17026" s="1">
        <v>58797.882868147964</v>
      </c>
    </row>
    <row r="17027" spans="1:6" x14ac:dyDescent="0.25">
      <c r="A17027" s="11">
        <v>45835.28125</v>
      </c>
      <c r="B17027" s="1">
        <v>107142.44893901219</v>
      </c>
      <c r="C17027" s="1">
        <v>106647.13314877052</v>
      </c>
      <c r="D17027" s="1">
        <v>156825.03866334635</v>
      </c>
      <c r="E17027" s="1">
        <v>54874.883547577083</v>
      </c>
      <c r="F17027" s="1">
        <v>61640.614786576909</v>
      </c>
    </row>
    <row r="17028" spans="1:6" x14ac:dyDescent="0.25">
      <c r="A17028" s="11">
        <v>45835.291666666664</v>
      </c>
      <c r="B17028" s="1">
        <v>109243.95823259781</v>
      </c>
      <c r="C17028" s="1">
        <v>108744.55712188194</v>
      </c>
      <c r="D17028" s="1">
        <v>160716.87683564427</v>
      </c>
      <c r="E17028" s="1">
        <v>58112.68479519496</v>
      </c>
      <c r="F17028" s="1">
        <v>63328.497287256992</v>
      </c>
    </row>
    <row r="17029" spans="1:6" x14ac:dyDescent="0.25">
      <c r="A17029" s="11">
        <v>45835.302083333336</v>
      </c>
      <c r="B17029" s="1">
        <v>111687.77251335751</v>
      </c>
      <c r="C17029" s="1">
        <v>111183.75339990029</v>
      </c>
      <c r="D17029" s="1">
        <v>163630.45148678162</v>
      </c>
      <c r="E17029" s="1">
        <v>61420.922520372675</v>
      </c>
      <c r="F17029" s="1">
        <v>65002.652998202895</v>
      </c>
    </row>
    <row r="17030" spans="1:6" x14ac:dyDescent="0.25">
      <c r="A17030" s="11">
        <v>45835.3125</v>
      </c>
      <c r="B17030" s="1">
        <v>118415.0850654283</v>
      </c>
      <c r="C17030" s="1">
        <v>117896.80555313265</v>
      </c>
      <c r="D17030" s="1">
        <v>170684.1951209851</v>
      </c>
      <c r="E17030" s="1">
        <v>63310.761504245784</v>
      </c>
      <c r="F17030" s="1">
        <v>67815.3663566139</v>
      </c>
    </row>
    <row r="17031" spans="1:6" x14ac:dyDescent="0.25">
      <c r="A17031" s="11">
        <v>45835.322916666664</v>
      </c>
      <c r="B17031" s="1">
        <v>129485.6110516098</v>
      </c>
      <c r="C17031" s="1">
        <v>128941.74850927354</v>
      </c>
      <c r="D17031" s="1">
        <v>181246.19267634861</v>
      </c>
      <c r="E17031" s="1">
        <v>65275.162384789888</v>
      </c>
      <c r="F17031" s="1">
        <v>69540.848929219763</v>
      </c>
    </row>
    <row r="17032" spans="1:6" x14ac:dyDescent="0.25">
      <c r="A17032" s="11">
        <v>45835.333333333336</v>
      </c>
      <c r="B17032" s="1">
        <v>127969.7540740429</v>
      </c>
      <c r="C17032" s="1">
        <v>127429.50291182956</v>
      </c>
      <c r="D17032" s="1">
        <v>183629.3557570925</v>
      </c>
      <c r="E17032" s="1">
        <v>66867.831337739117</v>
      </c>
      <c r="F17032" s="1">
        <v>71275.281555061199</v>
      </c>
    </row>
    <row r="17033" spans="1:6" x14ac:dyDescent="0.25">
      <c r="A17033" s="11">
        <v>45835.34375</v>
      </c>
      <c r="B17033" s="1">
        <v>140279.89181845909</v>
      </c>
      <c r="C17033" s="1">
        <v>139709.52240666904</v>
      </c>
      <c r="D17033" s="1">
        <v>197176.01931389939</v>
      </c>
      <c r="E17033" s="1">
        <v>68177.499454910823</v>
      </c>
      <c r="F17033" s="1">
        <v>73140.978244420854</v>
      </c>
    </row>
    <row r="17034" spans="1:6" x14ac:dyDescent="0.25">
      <c r="A17034" s="11">
        <v>45835.354166666664</v>
      </c>
      <c r="B17034" s="1">
        <v>146271.21839847817</v>
      </c>
      <c r="C17034" s="1">
        <v>145684.94982720629</v>
      </c>
      <c r="D17034" s="1">
        <v>201617.98467085746</v>
      </c>
      <c r="E17034" s="1">
        <v>68629.802586997888</v>
      </c>
      <c r="F17034" s="1">
        <v>75228.219206808979</v>
      </c>
    </row>
    <row r="17035" spans="1:6" x14ac:dyDescent="0.25">
      <c r="A17035" s="11">
        <v>45835.364583333336</v>
      </c>
      <c r="B17035" s="1">
        <v>139289.9243314671</v>
      </c>
      <c r="C17035" s="1">
        <v>138721.78942665906</v>
      </c>
      <c r="D17035" s="1">
        <v>195121.73332069902</v>
      </c>
      <c r="E17035" s="1">
        <v>71732.377139225762</v>
      </c>
      <c r="F17035" s="1">
        <v>78276.292504359386</v>
      </c>
    </row>
    <row r="17036" spans="1:6" x14ac:dyDescent="0.25">
      <c r="A17036" s="11">
        <v>45835.375</v>
      </c>
      <c r="B17036" s="1">
        <v>133914.94104967956</v>
      </c>
      <c r="C17036" s="1">
        <v>133360.67374803487</v>
      </c>
      <c r="D17036" s="1">
        <v>187289.85116121473</v>
      </c>
      <c r="E17036" s="1">
        <v>74645.0892228304</v>
      </c>
      <c r="F17036" s="1">
        <v>79314.941517463056</v>
      </c>
    </row>
    <row r="17037" spans="1:6" x14ac:dyDescent="0.25">
      <c r="A17037" s="11">
        <v>45835.385416666664</v>
      </c>
      <c r="B17037" s="1">
        <v>131159.46640103968</v>
      </c>
      <c r="C17037" s="1">
        <v>130611.93060575071</v>
      </c>
      <c r="D17037" s="1">
        <v>186126.30531381053</v>
      </c>
      <c r="E17037" s="1">
        <v>77337.49853242244</v>
      </c>
      <c r="F17037" s="1">
        <v>81168.296136765246</v>
      </c>
    </row>
    <row r="17038" spans="1:6" x14ac:dyDescent="0.25">
      <c r="A17038" s="11">
        <v>45835.395833333336</v>
      </c>
      <c r="B17038" s="1">
        <v>125191.87677505365</v>
      </c>
      <c r="C17038" s="1">
        <v>124658.36697645235</v>
      </c>
      <c r="D17038" s="1">
        <v>177460.33159897925</v>
      </c>
      <c r="E17038" s="1">
        <v>78199.405147229481</v>
      </c>
      <c r="F17038" s="1">
        <v>81487.554761231877</v>
      </c>
    </row>
    <row r="17039" spans="1:6" x14ac:dyDescent="0.25">
      <c r="A17039" s="11">
        <v>45835.40625</v>
      </c>
      <c r="B17039" s="1">
        <v>123060.03946631137</v>
      </c>
      <c r="C17039" s="1">
        <v>122531.70720318772</v>
      </c>
      <c r="D17039" s="1">
        <v>173514.56412052413</v>
      </c>
      <c r="E17039" s="1">
        <v>79666.500248318975</v>
      </c>
      <c r="F17039" s="1">
        <v>82376.27316990275</v>
      </c>
    </row>
    <row r="17040" spans="1:6" x14ac:dyDescent="0.25">
      <c r="A17040" s="11">
        <v>45835.416666666664</v>
      </c>
      <c r="B17040" s="1">
        <v>122175.84587922672</v>
      </c>
      <c r="C17040" s="1">
        <v>121649.77207996702</v>
      </c>
      <c r="D17040" s="1">
        <v>170015.84685587947</v>
      </c>
      <c r="E17040" s="1">
        <v>80079.639348655925</v>
      </c>
      <c r="F17040" s="1">
        <v>83367.153053393587</v>
      </c>
    </row>
    <row r="17041" spans="1:6" x14ac:dyDescent="0.25">
      <c r="A17041" s="11">
        <v>45835.427083333336</v>
      </c>
      <c r="B17041" s="1">
        <v>123761.72561146831</v>
      </c>
      <c r="C17041" s="1">
        <v>123232.14473438746</v>
      </c>
      <c r="D17041" s="1">
        <v>172204.46685914943</v>
      </c>
      <c r="E17041" s="1">
        <v>80934.320205972384</v>
      </c>
      <c r="F17041" s="1">
        <v>84381.584144134758</v>
      </c>
    </row>
    <row r="17042" spans="1:6" x14ac:dyDescent="0.25">
      <c r="A17042" s="11">
        <v>45835.4375</v>
      </c>
      <c r="B17042" s="1">
        <v>125050.21508462574</v>
      </c>
      <c r="C17042" s="1">
        <v>124517.60462415715</v>
      </c>
      <c r="D17042" s="1">
        <v>176495.54054979648</v>
      </c>
      <c r="E17042" s="1">
        <v>80814.212919497644</v>
      </c>
      <c r="F17042" s="1">
        <v>84499.353928216107</v>
      </c>
    </row>
    <row r="17043" spans="1:6" x14ac:dyDescent="0.25">
      <c r="A17043" s="11">
        <v>45835.447916666664</v>
      </c>
      <c r="B17043" s="1">
        <v>126257.44896986696</v>
      </c>
      <c r="C17043" s="1">
        <v>125721.59412586955</v>
      </c>
      <c r="D17043" s="1">
        <v>173660.10106759172</v>
      </c>
      <c r="E17043" s="1">
        <v>81538.049749214406</v>
      </c>
      <c r="F17043" s="1">
        <v>86112.567702462082</v>
      </c>
    </row>
    <row r="17044" spans="1:6" x14ac:dyDescent="0.25">
      <c r="A17044" s="11">
        <v>45835.458333333336</v>
      </c>
      <c r="B17044" s="1">
        <v>128304.03517904592</v>
      </c>
      <c r="C17044" s="1">
        <v>127763.60919579353</v>
      </c>
      <c r="D17044" s="1">
        <v>175903.35703629648</v>
      </c>
      <c r="E17044" s="1">
        <v>81300.566595684286</v>
      </c>
      <c r="F17044" s="1">
        <v>86070.158465203262</v>
      </c>
    </row>
    <row r="17045" spans="1:6" x14ac:dyDescent="0.25">
      <c r="A17045" s="11">
        <v>45835.46875</v>
      </c>
      <c r="B17045" s="1">
        <v>128498.26977946553</v>
      </c>
      <c r="C17045" s="1">
        <v>127957.64542738572</v>
      </c>
      <c r="D17045" s="1">
        <v>171966.96115103859</v>
      </c>
      <c r="E17045" s="1">
        <v>80300.138126477119</v>
      </c>
      <c r="F17045" s="1">
        <v>87446.729441446296</v>
      </c>
    </row>
    <row r="17046" spans="1:6" x14ac:dyDescent="0.25">
      <c r="A17046" s="11">
        <v>45835.479166666664</v>
      </c>
      <c r="B17046" s="1">
        <v>126932.43157415252</v>
      </c>
      <c r="C17046" s="1">
        <v>126395.38037797737</v>
      </c>
      <c r="D17046" s="1">
        <v>169816.46920941939</v>
      </c>
      <c r="E17046" s="1">
        <v>75793.666344994417</v>
      </c>
      <c r="F17046" s="1">
        <v>87524.614215353446</v>
      </c>
    </row>
    <row r="17047" spans="1:6" x14ac:dyDescent="0.25">
      <c r="A17047" s="11">
        <v>45835.489583333336</v>
      </c>
      <c r="B17047" s="1">
        <v>131627.32692795031</v>
      </c>
      <c r="C17047" s="1">
        <v>131079.24178276936</v>
      </c>
      <c r="D17047" s="1">
        <v>175100.17847676549</v>
      </c>
      <c r="E17047" s="1">
        <v>76445.657734836044</v>
      </c>
      <c r="F17047" s="1">
        <v>87969.916870260233</v>
      </c>
    </row>
    <row r="17048" spans="1:6" x14ac:dyDescent="0.25">
      <c r="A17048" s="11">
        <v>45835.5</v>
      </c>
      <c r="B17048" s="1">
        <v>134110.26669180818</v>
      </c>
      <c r="C17048" s="1">
        <v>133556.30587547316</v>
      </c>
      <c r="D17048" s="1">
        <v>173922.11108637587</v>
      </c>
      <c r="E17048" s="1">
        <v>73667.012499100121</v>
      </c>
      <c r="F17048" s="1">
        <v>87664.347535972178</v>
      </c>
    </row>
    <row r="17049" spans="1:6" x14ac:dyDescent="0.25">
      <c r="A17049" s="11">
        <v>45835.510416666664</v>
      </c>
      <c r="B17049" s="1">
        <v>118724.7016160179</v>
      </c>
      <c r="C17049" s="1">
        <v>118206.42293781198</v>
      </c>
      <c r="D17049" s="1">
        <v>155500.70791802651</v>
      </c>
      <c r="E17049" s="1">
        <v>64539.93603868279</v>
      </c>
      <c r="F17049" s="1">
        <v>87170.02276054697</v>
      </c>
    </row>
    <row r="17050" spans="1:6" x14ac:dyDescent="0.25">
      <c r="A17050" s="11">
        <v>45835.520833333336</v>
      </c>
      <c r="B17050" s="1">
        <v>113769.83457256213</v>
      </c>
      <c r="C17050" s="1">
        <v>113261.98409535078</v>
      </c>
      <c r="D17050" s="1">
        <v>144928.00752599232</v>
      </c>
      <c r="E17050" s="1">
        <v>41426.116354378806</v>
      </c>
      <c r="F17050" s="1">
        <v>84172.205705605884</v>
      </c>
    </row>
    <row r="17051" spans="1:6" x14ac:dyDescent="0.25">
      <c r="A17051" s="11">
        <v>45835.53125</v>
      </c>
      <c r="B17051" s="1">
        <v>124669.14436436207</v>
      </c>
      <c r="C17051" s="1">
        <v>124137.0631745298</v>
      </c>
      <c r="D17051" s="1">
        <v>152326.00577188833</v>
      </c>
      <c r="E17051" s="1">
        <v>34324.540806902689</v>
      </c>
      <c r="F17051" s="1">
        <v>84717.049761636852</v>
      </c>
    </row>
    <row r="17052" spans="1:6" x14ac:dyDescent="0.25">
      <c r="A17052" s="11">
        <v>45835.541666666664</v>
      </c>
      <c r="B17052" s="1">
        <v>127453.4782963515</v>
      </c>
      <c r="C17052" s="1">
        <v>126914.67364898708</v>
      </c>
      <c r="D17052" s="1">
        <v>160069.48678947991</v>
      </c>
      <c r="E17052" s="1">
        <v>37047.867999666545</v>
      </c>
      <c r="F17052" s="1">
        <v>88840.877943656771</v>
      </c>
    </row>
    <row r="17053" spans="1:6" x14ac:dyDescent="0.25">
      <c r="A17053" s="11">
        <v>45835.552083333336</v>
      </c>
      <c r="B17053" s="1">
        <v>125117.48482067516</v>
      </c>
      <c r="C17053" s="1">
        <v>124584.35284264915</v>
      </c>
      <c r="D17053" s="1">
        <v>161745.0327846224</v>
      </c>
      <c r="E17053" s="1">
        <v>47765.608922333784</v>
      </c>
      <c r="F17053" s="1">
        <v>82881.600563452681</v>
      </c>
    </row>
    <row r="17054" spans="1:6" x14ac:dyDescent="0.25">
      <c r="A17054" s="11">
        <v>45835.5625</v>
      </c>
      <c r="B17054" s="1">
        <v>128256.56390025168</v>
      </c>
      <c r="C17054" s="1">
        <v>127716.22611850589</v>
      </c>
      <c r="D17054" s="1">
        <v>170673.06988662286</v>
      </c>
      <c r="E17054" s="1">
        <v>49532.148476273047</v>
      </c>
      <c r="F17054" s="1">
        <v>80240.031180816659</v>
      </c>
    </row>
    <row r="17055" spans="1:6" x14ac:dyDescent="0.25">
      <c r="A17055" s="11">
        <v>45835.572916666664</v>
      </c>
      <c r="B17055" s="1">
        <v>138205.01124854866</v>
      </c>
      <c r="C17055" s="1">
        <v>137639.92289552357</v>
      </c>
      <c r="D17055" s="1">
        <v>174657.58964206171</v>
      </c>
      <c r="E17055" s="1">
        <v>54603.418524194705</v>
      </c>
      <c r="F17055" s="1">
        <v>84375.613210709475</v>
      </c>
    </row>
    <row r="17056" spans="1:6" x14ac:dyDescent="0.25">
      <c r="A17056" s="11">
        <v>45835.583333333336</v>
      </c>
      <c r="B17056" s="1">
        <v>138483.26470737223</v>
      </c>
      <c r="C17056" s="1">
        <v>137917.62184548323</v>
      </c>
      <c r="D17056" s="1">
        <v>172822.71757825019</v>
      </c>
      <c r="E17056" s="1">
        <v>61381.230087494499</v>
      </c>
      <c r="F17056" s="1">
        <v>76302.36241537059</v>
      </c>
    </row>
    <row r="17057" spans="1:6" x14ac:dyDescent="0.25">
      <c r="A17057" s="11">
        <v>45835.59375</v>
      </c>
      <c r="B17057" s="1">
        <v>122111.32953401553</v>
      </c>
      <c r="C17057" s="1">
        <v>121585.04178284475</v>
      </c>
      <c r="D17057" s="1">
        <v>163401.27176237994</v>
      </c>
      <c r="E17057" s="1">
        <v>60575.349620469031</v>
      </c>
      <c r="F17057" s="1">
        <v>75595.392101802412</v>
      </c>
    </row>
    <row r="17058" spans="1:6" x14ac:dyDescent="0.25">
      <c r="A17058" s="11">
        <v>45835.604166666664</v>
      </c>
      <c r="B17058" s="1">
        <v>112264.97249215702</v>
      </c>
      <c r="C17058" s="1">
        <v>111760.05460238771</v>
      </c>
      <c r="D17058" s="1">
        <v>151599.54840306361</v>
      </c>
      <c r="E17058" s="1">
        <v>54740.516643584975</v>
      </c>
      <c r="F17058" s="1">
        <v>78489.028856905876</v>
      </c>
    </row>
    <row r="17059" spans="1:6" x14ac:dyDescent="0.25">
      <c r="A17059" s="11">
        <v>45835.614583333336</v>
      </c>
      <c r="B17059" s="1">
        <v>117889.6680478754</v>
      </c>
      <c r="C17059" s="1">
        <v>117372.63717093848</v>
      </c>
      <c r="D17059" s="1">
        <v>151466.13847460051</v>
      </c>
      <c r="E17059" s="1">
        <v>47788.638379372678</v>
      </c>
      <c r="F17059" s="1">
        <v>76673.929771961426</v>
      </c>
    </row>
    <row r="17060" spans="1:6" x14ac:dyDescent="0.25">
      <c r="A17060" s="11">
        <v>45835.625</v>
      </c>
      <c r="B17060" s="1">
        <v>136490.28304625244</v>
      </c>
      <c r="C17060" s="1">
        <v>135929.72143915403</v>
      </c>
      <c r="D17060" s="1">
        <v>163876.32872555891</v>
      </c>
      <c r="E17060" s="1">
        <v>47421.39306967795</v>
      </c>
      <c r="F17060" s="1">
        <v>74669.130823931657</v>
      </c>
    </row>
    <row r="17061" spans="1:6" x14ac:dyDescent="0.25">
      <c r="A17061" s="11">
        <v>45835.635416666664</v>
      </c>
      <c r="B17061" s="1">
        <v>116861.72919022928</v>
      </c>
      <c r="C17061" s="1">
        <v>116346.37678077919</v>
      </c>
      <c r="D17061" s="1">
        <v>149448.51136153095</v>
      </c>
      <c r="E17061" s="1">
        <v>42231.532778872468</v>
      </c>
      <c r="F17061" s="1">
        <v>74399.850156789733</v>
      </c>
    </row>
    <row r="17062" spans="1:6" x14ac:dyDescent="0.25">
      <c r="A17062" s="11">
        <v>45835.645833333336</v>
      </c>
      <c r="B17062" s="1">
        <v>120529.18021003707</v>
      </c>
      <c r="C17062" s="1">
        <v>120005.86235545218</v>
      </c>
      <c r="D17062" s="1">
        <v>155748.63331626006</v>
      </c>
      <c r="E17062" s="1">
        <v>43375.647538092177</v>
      </c>
      <c r="F17062" s="1">
        <v>75389.547431784798</v>
      </c>
    </row>
    <row r="17063" spans="1:6" x14ac:dyDescent="0.25">
      <c r="A17063" s="11">
        <v>45835.65625</v>
      </c>
      <c r="B17063" s="1">
        <v>128666.78837412795</v>
      </c>
      <c r="C17063" s="1">
        <v>128125.10559383787</v>
      </c>
      <c r="D17063" s="1">
        <v>165169.02485473416</v>
      </c>
      <c r="E17063" s="1">
        <v>43966.008077791841</v>
      </c>
      <c r="F17063" s="1">
        <v>83120.178214006024</v>
      </c>
    </row>
    <row r="17064" spans="1:6" x14ac:dyDescent="0.25">
      <c r="A17064" s="11">
        <v>45835.666666666664</v>
      </c>
      <c r="B17064" s="1">
        <v>128745.11307441408</v>
      </c>
      <c r="C17064" s="1">
        <v>128203.26873624348</v>
      </c>
      <c r="D17064" s="1">
        <v>162538.65604307587</v>
      </c>
      <c r="E17064" s="1">
        <v>41055.117043491999</v>
      </c>
      <c r="F17064" s="1">
        <v>72970.255092147097</v>
      </c>
    </row>
    <row r="17065" spans="1:6" x14ac:dyDescent="0.25">
      <c r="A17065" s="11">
        <v>45835.677083333336</v>
      </c>
      <c r="B17065" s="1">
        <v>110491.68384838884</v>
      </c>
      <c r="C17065" s="1">
        <v>109990.02451655424</v>
      </c>
      <c r="D17065" s="1">
        <v>139933.06878907449</v>
      </c>
      <c r="E17065" s="1">
        <v>43367.425484500833</v>
      </c>
      <c r="F17065" s="1">
        <v>72361.047421883733</v>
      </c>
    </row>
    <row r="17066" spans="1:6" x14ac:dyDescent="0.25">
      <c r="A17066" s="11">
        <v>45835.6875</v>
      </c>
      <c r="B17066" s="1">
        <v>108300.84297832121</v>
      </c>
      <c r="C17066" s="1">
        <v>107803.56854135968</v>
      </c>
      <c r="D17066" s="1">
        <v>133492.56277978272</v>
      </c>
      <c r="E17066" s="1">
        <v>42584.142116788011</v>
      </c>
      <c r="F17066" s="1">
        <v>73562.202378360758</v>
      </c>
    </row>
    <row r="17067" spans="1:6" x14ac:dyDescent="0.25">
      <c r="A17067" s="11">
        <v>45835.697916666664</v>
      </c>
      <c r="B17067" s="1">
        <v>112747.07269514848</v>
      </c>
      <c r="C17067" s="1">
        <v>112240.86988962632</v>
      </c>
      <c r="D17067" s="1">
        <v>144990.24325377448</v>
      </c>
      <c r="E17067" s="1">
        <v>42577.689088049054</v>
      </c>
      <c r="F17067" s="1">
        <v>71822.355332007734</v>
      </c>
    </row>
    <row r="17068" spans="1:6" x14ac:dyDescent="0.25">
      <c r="A17068" s="11">
        <v>45835.708333333336</v>
      </c>
      <c r="B17068" s="1">
        <v>113605.05802197372</v>
      </c>
      <c r="C17068" s="1">
        <v>113097.28006533851</v>
      </c>
      <c r="D17068" s="1">
        <v>147694.63953783043</v>
      </c>
      <c r="E17068" s="1">
        <v>45970.876111890095</v>
      </c>
      <c r="F17068" s="1">
        <v>73985.256730826775</v>
      </c>
    </row>
    <row r="17069" spans="1:6" x14ac:dyDescent="0.25">
      <c r="A17069" s="11">
        <v>45835.71875</v>
      </c>
      <c r="B17069" s="1">
        <v>114427.72892382703</v>
      </c>
      <c r="C17069" s="1">
        <v>113918.29249000325</v>
      </c>
      <c r="D17069" s="1">
        <v>149331.03442642419</v>
      </c>
      <c r="E17069" s="1">
        <v>47826.251526773158</v>
      </c>
      <c r="F17069" s="1">
        <v>74192.778920239492</v>
      </c>
    </row>
    <row r="17070" spans="1:6" x14ac:dyDescent="0.25">
      <c r="A17070" s="11">
        <v>45835.729166666664</v>
      </c>
      <c r="B17070" s="1">
        <v>107544.31352815953</v>
      </c>
      <c r="C17070" s="1">
        <v>107048.91513971661</v>
      </c>
      <c r="D17070" s="1">
        <v>145053.84802971035</v>
      </c>
      <c r="E17070" s="1">
        <v>53071.941863669716</v>
      </c>
      <c r="F17070" s="1">
        <v>77967.861398838271</v>
      </c>
    </row>
    <row r="17071" spans="1:6" x14ac:dyDescent="0.25">
      <c r="A17071" s="11">
        <v>45835.739583333336</v>
      </c>
      <c r="B17071" s="1">
        <v>108728.82083260294</v>
      </c>
      <c r="C17071" s="1">
        <v>108230.99232103015</v>
      </c>
      <c r="D17071" s="1">
        <v>146886.24961742482</v>
      </c>
      <c r="E17071" s="1">
        <v>55035.540560301473</v>
      </c>
      <c r="F17071" s="1">
        <v>73832.805427816493</v>
      </c>
    </row>
    <row r="17072" spans="1:6" x14ac:dyDescent="0.25">
      <c r="A17072" s="11">
        <v>45835.75</v>
      </c>
      <c r="B17072" s="1">
        <v>106884.43971514686</v>
      </c>
      <c r="C17072" s="1">
        <v>106390.45716090813</v>
      </c>
      <c r="D17072" s="1">
        <v>145429.10975562758</v>
      </c>
      <c r="E17072" s="1">
        <v>62517.919490299268</v>
      </c>
      <c r="F17072" s="1">
        <v>81570.922118286588</v>
      </c>
    </row>
    <row r="17073" spans="1:6" x14ac:dyDescent="0.25">
      <c r="A17073" s="11">
        <v>45835.760416666664</v>
      </c>
      <c r="B17073" s="1">
        <v>106694.19879217472</v>
      </c>
      <c r="C17073" s="1">
        <v>106200.72574100914</v>
      </c>
      <c r="D17073" s="1">
        <v>144191.07811768996</v>
      </c>
      <c r="E17073" s="1">
        <v>63595.833629001267</v>
      </c>
      <c r="F17073" s="1">
        <v>78176.402705374348</v>
      </c>
    </row>
    <row r="17074" spans="1:6" x14ac:dyDescent="0.25">
      <c r="A17074" s="11">
        <v>45835.770833333336</v>
      </c>
      <c r="B17074" s="1">
        <v>101959.35715117969</v>
      </c>
      <c r="C17074" s="1">
        <v>101474.86286275978</v>
      </c>
      <c r="D17074" s="1">
        <v>141031.9208173526</v>
      </c>
      <c r="E17074" s="1">
        <v>61646.88501309335</v>
      </c>
      <c r="F17074" s="1">
        <v>81692.671469878449</v>
      </c>
    </row>
    <row r="17075" spans="1:6" x14ac:dyDescent="0.25">
      <c r="A17075" s="11">
        <v>45835.78125</v>
      </c>
      <c r="B17075" s="1">
        <v>98579.477445199082</v>
      </c>
      <c r="C17075" s="1">
        <v>98101.125049727823</v>
      </c>
      <c r="D17075" s="1">
        <v>139017.52521306521</v>
      </c>
      <c r="E17075" s="1">
        <v>61464.664286377898</v>
      </c>
      <c r="F17075" s="1">
        <v>80471.068967239917</v>
      </c>
    </row>
    <row r="17076" spans="1:6" x14ac:dyDescent="0.25">
      <c r="A17076" s="11">
        <v>45835.791666666664</v>
      </c>
      <c r="B17076" s="1">
        <v>98387.116077798724</v>
      </c>
      <c r="C17076" s="1">
        <v>97909.20143029865</v>
      </c>
      <c r="D17076" s="1">
        <v>139237.48410537382</v>
      </c>
      <c r="E17076" s="1">
        <v>64142.37541699037</v>
      </c>
      <c r="F17076" s="1">
        <v>80731.84169885327</v>
      </c>
    </row>
    <row r="17077" spans="1:6" x14ac:dyDescent="0.25">
      <c r="A17077" s="11">
        <v>45835.802083333336</v>
      </c>
      <c r="B17077" s="1">
        <v>97956.770252229078</v>
      </c>
      <c r="C17077" s="1">
        <v>97479.630237353937</v>
      </c>
      <c r="D17077" s="1">
        <v>139618.73041971595</v>
      </c>
      <c r="E17077" s="1">
        <v>67767.859793663985</v>
      </c>
      <c r="F17077" s="1">
        <v>81161.988748682503</v>
      </c>
    </row>
    <row r="17078" spans="1:6" x14ac:dyDescent="0.25">
      <c r="A17078" s="11">
        <v>45835.8125</v>
      </c>
      <c r="B17078" s="1">
        <v>95678.247620363356</v>
      </c>
      <c r="C17078" s="1">
        <v>95205.170067086205</v>
      </c>
      <c r="D17078" s="1">
        <v>136666.19618148875</v>
      </c>
      <c r="E17078" s="1">
        <v>69494.77670534674</v>
      </c>
      <c r="F17078" s="1">
        <v>80358.616940636115</v>
      </c>
    </row>
    <row r="17079" spans="1:6" x14ac:dyDescent="0.25">
      <c r="A17079" s="11">
        <v>45835.822916666664</v>
      </c>
      <c r="B17079" s="1">
        <v>93723.452480762207</v>
      </c>
      <c r="C17079" s="1">
        <v>93253.8893220014</v>
      </c>
      <c r="D17079" s="1">
        <v>136425.40394226566</v>
      </c>
      <c r="E17079" s="1">
        <v>70897.915194182788</v>
      </c>
      <c r="F17079" s="1">
        <v>79618.630142957583</v>
      </c>
    </row>
    <row r="17080" spans="1:6" x14ac:dyDescent="0.25">
      <c r="A17080" s="11">
        <v>45835.833333333336</v>
      </c>
      <c r="B17080" s="1">
        <v>92790.175804030063</v>
      </c>
      <c r="C17080" s="1">
        <v>92322.241251454965</v>
      </c>
      <c r="D17080" s="1">
        <v>136461.09038817266</v>
      </c>
      <c r="E17080" s="1">
        <v>72592.232937203473</v>
      </c>
      <c r="F17080" s="1">
        <v>79235.721097069778</v>
      </c>
    </row>
    <row r="17081" spans="1:6" x14ac:dyDescent="0.25">
      <c r="A17081" s="11">
        <v>45835.84375</v>
      </c>
      <c r="B17081" s="1">
        <v>87699.869835259684</v>
      </c>
      <c r="C17081" s="1">
        <v>87240.462638849858</v>
      </c>
      <c r="D17081" s="1">
        <v>131881.71373893239</v>
      </c>
      <c r="E17081" s="1">
        <v>71834.971019831151</v>
      </c>
      <c r="F17081" s="1">
        <v>77620.640968264779</v>
      </c>
    </row>
    <row r="17082" spans="1:6" x14ac:dyDescent="0.25">
      <c r="A17082" s="11">
        <v>45835.854166666664</v>
      </c>
      <c r="B17082" s="1">
        <v>89032.099848900427</v>
      </c>
      <c r="C17082" s="1">
        <v>88570.521521590548</v>
      </c>
      <c r="D17082" s="1">
        <v>131215.8658462911</v>
      </c>
      <c r="E17082" s="1">
        <v>73409.808636769332</v>
      </c>
      <c r="F17082" s="1">
        <v>76924.621126348065</v>
      </c>
    </row>
    <row r="17083" spans="1:6" x14ac:dyDescent="0.25">
      <c r="A17083" s="11">
        <v>45835.864583333336</v>
      </c>
      <c r="B17083" s="1">
        <v>90874.579251033574</v>
      </c>
      <c r="C17083" s="1">
        <v>90410.000189310987</v>
      </c>
      <c r="D17083" s="1">
        <v>129204.21414180646</v>
      </c>
      <c r="E17083" s="1">
        <v>73008.920062600679</v>
      </c>
      <c r="F17083" s="1">
        <v>75384.918587988999</v>
      </c>
    </row>
    <row r="17084" spans="1:6" x14ac:dyDescent="0.25">
      <c r="A17084" s="11">
        <v>45835.875</v>
      </c>
      <c r="B17084" s="1">
        <v>89104.343920881394</v>
      </c>
      <c r="C17084" s="1">
        <v>88642.680419305485</v>
      </c>
      <c r="D17084" s="1">
        <v>126724.4813661997</v>
      </c>
      <c r="E17084" s="1">
        <v>71788.38074614435</v>
      </c>
      <c r="F17084" s="1">
        <v>73888.361524402135</v>
      </c>
    </row>
    <row r="17085" spans="1:6" x14ac:dyDescent="0.25">
      <c r="A17085" s="11">
        <v>45835.885416666664</v>
      </c>
      <c r="B17085" s="1">
        <v>90184.378550420282</v>
      </c>
      <c r="C17085" s="1">
        <v>89760.893538284276</v>
      </c>
      <c r="D17085" s="1">
        <v>125865.65519010328</v>
      </c>
      <c r="E17085" s="1">
        <v>71096.389375847531</v>
      </c>
      <c r="F17085" s="1">
        <v>72287.346485294125</v>
      </c>
    </row>
    <row r="17086" spans="1:6" x14ac:dyDescent="0.25">
      <c r="A17086" s="11">
        <v>45835.895833333336</v>
      </c>
      <c r="B17086" s="1">
        <v>88706.995926606163</v>
      </c>
      <c r="C17086" s="1">
        <v>88245.914017024043</v>
      </c>
      <c r="D17086" s="1">
        <v>123273.18110107476</v>
      </c>
      <c r="E17086" s="1">
        <v>69350.043136309556</v>
      </c>
      <c r="F17086" s="1">
        <v>70350.104869452334</v>
      </c>
    </row>
    <row r="17087" spans="1:6" x14ac:dyDescent="0.25">
      <c r="A17087" s="11">
        <v>45835.90625</v>
      </c>
      <c r="B17087" s="1">
        <v>86281.328353322198</v>
      </c>
      <c r="C17087" s="1">
        <v>85856.021869020042</v>
      </c>
      <c r="D17087" s="1">
        <v>121303.74038856219</v>
      </c>
      <c r="E17087" s="1">
        <v>68521.20407938381</v>
      </c>
      <c r="F17087" s="1">
        <v>68848.374408295538</v>
      </c>
    </row>
    <row r="17088" spans="1:6" x14ac:dyDescent="0.25">
      <c r="A17088" s="11">
        <v>45835.916666666664</v>
      </c>
      <c r="B17088" s="1">
        <v>84628.724061054076</v>
      </c>
      <c r="C17088" s="1">
        <v>84284.021101151287</v>
      </c>
      <c r="D17088" s="1">
        <v>120187.50768869987</v>
      </c>
      <c r="E17088" s="1">
        <v>67920.489682130399</v>
      </c>
      <c r="F17088" s="1">
        <v>68111.119028076631</v>
      </c>
    </row>
    <row r="17089" spans="1:6" x14ac:dyDescent="0.25">
      <c r="A17089" s="11">
        <v>45835.927083333336</v>
      </c>
      <c r="B17089" s="1">
        <v>82719.715364389631</v>
      </c>
      <c r="C17089" s="1">
        <v>82340.36970641723</v>
      </c>
      <c r="D17089" s="1">
        <v>118311.51428039625</v>
      </c>
      <c r="E17089" s="1">
        <v>66248.687032016387</v>
      </c>
      <c r="F17089" s="1">
        <v>66365.930086089254</v>
      </c>
    </row>
    <row r="17090" spans="1:6" x14ac:dyDescent="0.25">
      <c r="A17090" s="11">
        <v>45835.9375</v>
      </c>
      <c r="B17090" s="1">
        <v>84417.863007473235</v>
      </c>
      <c r="C17090" s="1">
        <v>83963.594862265571</v>
      </c>
      <c r="D17090" s="1">
        <v>116411.91337481888</v>
      </c>
      <c r="E17090" s="1">
        <v>65519.316924398314</v>
      </c>
      <c r="F17090" s="1">
        <v>65691.766941682392</v>
      </c>
    </row>
    <row r="17091" spans="1:6" x14ac:dyDescent="0.25">
      <c r="A17091" s="11">
        <v>45835.947916666664</v>
      </c>
      <c r="B17091" s="1">
        <v>87038.461329574988</v>
      </c>
      <c r="C17091" s="1">
        <v>86580.127802803399</v>
      </c>
      <c r="D17091" s="1">
        <v>115205.27197587109</v>
      </c>
      <c r="E17091" s="1">
        <v>64433.497674387872</v>
      </c>
      <c r="F17091" s="1">
        <v>64670.512277540278</v>
      </c>
    </row>
    <row r="17092" spans="1:6" x14ac:dyDescent="0.25">
      <c r="A17092" s="11">
        <v>45835.958333333336</v>
      </c>
      <c r="B17092" s="1">
        <v>88660.551761299997</v>
      </c>
      <c r="C17092" s="1">
        <v>88199.626416336643</v>
      </c>
      <c r="D17092" s="1">
        <v>113559.89406217172</v>
      </c>
      <c r="E17092" s="1">
        <v>62165.208588193651</v>
      </c>
      <c r="F17092" s="1">
        <v>62553.400083537912</v>
      </c>
    </row>
    <row r="17093" spans="1:6" x14ac:dyDescent="0.25">
      <c r="A17093" s="11">
        <v>45835.96875</v>
      </c>
      <c r="B17093" s="1">
        <v>84309.452718347195</v>
      </c>
      <c r="C17093" s="1">
        <v>83855.367457290995</v>
      </c>
      <c r="D17093" s="1">
        <v>110463.23397327412</v>
      </c>
      <c r="E17093" s="1">
        <v>59813.317802182748</v>
      </c>
      <c r="F17093" s="1">
        <v>60182.355016622016</v>
      </c>
    </row>
    <row r="17094" spans="1:6" x14ac:dyDescent="0.25">
      <c r="A17094" s="11">
        <v>45835.979166666664</v>
      </c>
      <c r="B17094" s="1">
        <v>81132.936908435149</v>
      </c>
      <c r="C17094" s="1">
        <v>80683.58770717532</v>
      </c>
      <c r="D17094" s="1">
        <v>107499.65250827746</v>
      </c>
      <c r="E17094" s="1">
        <v>58014.122421469823</v>
      </c>
      <c r="F17094" s="1">
        <v>58423.964258479231</v>
      </c>
    </row>
    <row r="17095" spans="1:6" x14ac:dyDescent="0.25">
      <c r="A17095" s="11">
        <v>45835.989583333336</v>
      </c>
      <c r="B17095" s="1">
        <v>77127.884392645603</v>
      </c>
      <c r="C17095" s="1">
        <v>76684.270049233033</v>
      </c>
      <c r="D17095" s="1">
        <v>104398.72320918913</v>
      </c>
      <c r="E17095" s="1">
        <v>55751.989628019684</v>
      </c>
      <c r="F17095" s="1">
        <v>56189.140953621296</v>
      </c>
    </row>
    <row r="17096" spans="1:6" x14ac:dyDescent="0.25">
      <c r="A17096" s="11">
        <v>45836</v>
      </c>
      <c r="B17096" s="1">
        <v>74212.910242516693</v>
      </c>
      <c r="C17096" s="1">
        <v>73773.312184376104</v>
      </c>
      <c r="D17096" s="1">
        <v>101011.2501995101</v>
      </c>
      <c r="E17096" s="1">
        <v>54194.894369949739</v>
      </c>
      <c r="F17096" s="1">
        <v>54594.718824128766</v>
      </c>
    </row>
    <row r="17097" spans="1:6" x14ac:dyDescent="0.25">
      <c r="A17097" s="11">
        <v>45836.010416666664</v>
      </c>
      <c r="B17097" s="1">
        <v>73629.429759091508</v>
      </c>
      <c r="C17097" s="1">
        <v>73190.649609764267</v>
      </c>
      <c r="D17097" s="1">
        <v>101029.38121474885</v>
      </c>
      <c r="E17097" s="1">
        <v>52066.198248211615</v>
      </c>
      <c r="F17097" s="1">
        <v>52562.872399712425</v>
      </c>
    </row>
    <row r="17098" spans="1:6" x14ac:dyDescent="0.25">
      <c r="A17098" s="11">
        <v>45836.020833333336</v>
      </c>
      <c r="B17098" s="1">
        <v>70310.026582836159</v>
      </c>
      <c r="C17098" s="1">
        <v>69875.639026739358</v>
      </c>
      <c r="D17098" s="1">
        <v>99830.731906943183</v>
      </c>
      <c r="E17098" s="1">
        <v>49573.454235013975</v>
      </c>
      <c r="F17098" s="1">
        <v>50187.256032369645</v>
      </c>
    </row>
    <row r="17099" spans="1:6" x14ac:dyDescent="0.25">
      <c r="A17099" s="11">
        <v>45836.03125</v>
      </c>
      <c r="B17099" s="1">
        <v>66878.71111211089</v>
      </c>
      <c r="C17099" s="1">
        <v>66448.662860269396</v>
      </c>
      <c r="D17099" s="1">
        <v>99134.327396840745</v>
      </c>
      <c r="E17099" s="1">
        <v>47755.59216840523</v>
      </c>
      <c r="F17099" s="1">
        <v>48575.811017528416</v>
      </c>
    </row>
    <row r="17100" spans="1:6" x14ac:dyDescent="0.25">
      <c r="A17100" s="11">
        <v>45836.041666666664</v>
      </c>
      <c r="B17100" s="1">
        <v>67704.721556371791</v>
      </c>
      <c r="C17100" s="1">
        <v>67273.580129419686</v>
      </c>
      <c r="D17100" s="1">
        <v>103408.33740015971</v>
      </c>
      <c r="E17100" s="1">
        <v>46134.502017274543</v>
      </c>
      <c r="F17100" s="1">
        <v>47026.273813301596</v>
      </c>
    </row>
    <row r="17101" spans="1:6" x14ac:dyDescent="0.25">
      <c r="A17101" s="11">
        <v>45836.052083333336</v>
      </c>
      <c r="B17101" s="1">
        <v>72431.771692143695</v>
      </c>
      <c r="C17101" s="1">
        <v>71994.515308371789</v>
      </c>
      <c r="D17101" s="1">
        <v>109038.1258256147</v>
      </c>
      <c r="E17101" s="1">
        <v>44586.49344344878</v>
      </c>
      <c r="F17101" s="1">
        <v>45454.031415749159</v>
      </c>
    </row>
    <row r="17102" spans="1:6" x14ac:dyDescent="0.25">
      <c r="A17102" s="11">
        <v>45836.0625</v>
      </c>
      <c r="B17102" s="1">
        <v>75810.1765886621</v>
      </c>
      <c r="C17102" s="1">
        <v>75368.242461928399</v>
      </c>
      <c r="D17102" s="1">
        <v>111181.61292763984</v>
      </c>
      <c r="E17102" s="1">
        <v>43307.496599948419</v>
      </c>
      <c r="F17102" s="1">
        <v>44076.500962915627</v>
      </c>
    </row>
    <row r="17103" spans="1:6" x14ac:dyDescent="0.25">
      <c r="A17103" s="11">
        <v>45836.072916666664</v>
      </c>
      <c r="B17103" s="1">
        <v>75586.040052346347</v>
      </c>
      <c r="C17103" s="1">
        <v>75144.403562953012</v>
      </c>
      <c r="D17103" s="1">
        <v>108427.55799893495</v>
      </c>
      <c r="E17103" s="1">
        <v>42177.034926449858</v>
      </c>
      <c r="F17103" s="1">
        <v>42896.877569088945</v>
      </c>
    </row>
    <row r="17104" spans="1:6" x14ac:dyDescent="0.25">
      <c r="A17104" s="11">
        <v>45836.083333333336</v>
      </c>
      <c r="B17104" s="1">
        <v>74683.488863229228</v>
      </c>
      <c r="C17104" s="1">
        <v>74243.221003354993</v>
      </c>
      <c r="D17104" s="1">
        <v>108425.6811877483</v>
      </c>
      <c r="E17104" s="1">
        <v>41492.43648685854</v>
      </c>
      <c r="F17104" s="1">
        <v>42293.226254130634</v>
      </c>
    </row>
    <row r="17105" spans="1:6" x14ac:dyDescent="0.25">
      <c r="A17105" s="11">
        <v>45836.09375</v>
      </c>
      <c r="B17105" s="1">
        <v>69424.956659899603</v>
      </c>
      <c r="C17105" s="1">
        <v>68991.613543854139</v>
      </c>
      <c r="D17105" s="1">
        <v>102858.8242493577</v>
      </c>
      <c r="E17105" s="1">
        <v>40911.74634843992</v>
      </c>
      <c r="F17105" s="1">
        <v>41846.818669642496</v>
      </c>
    </row>
    <row r="17106" spans="1:6" x14ac:dyDescent="0.25">
      <c r="A17106" s="11">
        <v>45836.104166666664</v>
      </c>
      <c r="B17106" s="1">
        <v>68823.73849420881</v>
      </c>
      <c r="C17106" s="1">
        <v>68391.157994885143</v>
      </c>
      <c r="D17106" s="1">
        <v>101273.42215952835</v>
      </c>
      <c r="E17106" s="1">
        <v>40122.84665524523</v>
      </c>
      <c r="F17106" s="1">
        <v>41085.001078972535</v>
      </c>
    </row>
    <row r="17107" spans="1:6" x14ac:dyDescent="0.25">
      <c r="A17107" s="11">
        <v>45836.114583333336</v>
      </c>
      <c r="B17107" s="1">
        <v>69242.447303001172</v>
      </c>
      <c r="C17107" s="1">
        <v>68809.27283707977</v>
      </c>
      <c r="D17107" s="1">
        <v>100227.3874220172</v>
      </c>
      <c r="E17107" s="1">
        <v>39042.435888488966</v>
      </c>
      <c r="F17107" s="1">
        <v>40037.049453952139</v>
      </c>
    </row>
    <row r="17108" spans="1:6" x14ac:dyDescent="0.25">
      <c r="A17108" s="11">
        <v>45836.125</v>
      </c>
      <c r="B17108" s="1">
        <v>68531.070734161927</v>
      </c>
      <c r="C17108" s="1">
        <v>68098.821340159018</v>
      </c>
      <c r="D17108" s="1">
        <v>97851.29860579106</v>
      </c>
      <c r="E17108" s="1">
        <v>39300.634536552054</v>
      </c>
      <c r="F17108" s="1">
        <v>40139.269554510574</v>
      </c>
    </row>
    <row r="17109" spans="1:6" x14ac:dyDescent="0.25">
      <c r="A17109" s="11">
        <v>45836.135416666664</v>
      </c>
      <c r="B17109" s="1">
        <v>66081.676481931077</v>
      </c>
      <c r="C17109" s="1">
        <v>65652.563009092773</v>
      </c>
      <c r="D17109" s="1">
        <v>94105.875910323768</v>
      </c>
      <c r="E17109" s="1">
        <v>39506.982688822754</v>
      </c>
      <c r="F17109" s="1">
        <v>40238.461034078275</v>
      </c>
    </row>
    <row r="17110" spans="1:6" x14ac:dyDescent="0.25">
      <c r="A17110" s="11">
        <v>45836.145833333336</v>
      </c>
      <c r="B17110" s="1">
        <v>64020.029648429394</v>
      </c>
      <c r="C17110" s="1">
        <v>63593.398802999596</v>
      </c>
      <c r="D17110" s="1">
        <v>92241.067303799748</v>
      </c>
      <c r="E17110" s="1">
        <v>39172.953103777028</v>
      </c>
      <c r="F17110" s="1">
        <v>39954.212824444272</v>
      </c>
    </row>
    <row r="17111" spans="1:6" x14ac:dyDescent="0.25">
      <c r="A17111" s="11">
        <v>45836.15625</v>
      </c>
      <c r="B17111" s="1">
        <v>63020.697022586806</v>
      </c>
      <c r="C17111" s="1">
        <v>62595.18360938158</v>
      </c>
      <c r="D17111" s="1">
        <v>91593.528493193531</v>
      </c>
      <c r="E17111" s="1">
        <v>38714.20936006109</v>
      </c>
      <c r="F17111" s="1">
        <v>39574.221894248651</v>
      </c>
    </row>
    <row r="17112" spans="1:6" x14ac:dyDescent="0.25">
      <c r="A17112" s="11">
        <v>45836.166666666664</v>
      </c>
      <c r="B17112" s="1">
        <v>62975.343099569349</v>
      </c>
      <c r="C17112" s="1">
        <v>62549.789623692908</v>
      </c>
      <c r="D17112" s="1">
        <v>91926.69703394502</v>
      </c>
      <c r="E17112" s="1">
        <v>38692.6277994056</v>
      </c>
      <c r="F17112" s="1">
        <v>39630.004199655305</v>
      </c>
    </row>
    <row r="17113" spans="1:6" x14ac:dyDescent="0.25">
      <c r="A17113" s="11">
        <v>45836.177083333336</v>
      </c>
      <c r="B17113" s="1">
        <v>64816.808357459551</v>
      </c>
      <c r="C17113" s="1">
        <v>64389.165297326079</v>
      </c>
      <c r="D17113" s="1">
        <v>93917.930839605659</v>
      </c>
      <c r="E17113" s="1">
        <v>38915.558006140098</v>
      </c>
      <c r="F17113" s="1">
        <v>39855.92252720469</v>
      </c>
    </row>
    <row r="17114" spans="1:6" x14ac:dyDescent="0.25">
      <c r="A17114" s="11">
        <v>45836.1875</v>
      </c>
      <c r="B17114" s="1">
        <v>62084.540161224941</v>
      </c>
      <c r="C17114" s="1">
        <v>61660.03258215978</v>
      </c>
      <c r="D17114" s="1">
        <v>92333.286391353511</v>
      </c>
      <c r="E17114" s="1">
        <v>39015.641023667704</v>
      </c>
      <c r="F17114" s="1">
        <v>39939.847805826976</v>
      </c>
    </row>
    <row r="17115" spans="1:6" x14ac:dyDescent="0.25">
      <c r="A17115" s="11">
        <v>45836.197916666664</v>
      </c>
      <c r="B17115" s="1">
        <v>59576.874645152842</v>
      </c>
      <c r="C17115" s="1">
        <v>59155.179181260413</v>
      </c>
      <c r="D17115" s="1">
        <v>89834.574351862408</v>
      </c>
      <c r="E17115" s="1">
        <v>38449.340210536328</v>
      </c>
      <c r="F17115" s="1">
        <v>39325.847799910174</v>
      </c>
    </row>
    <row r="17116" spans="1:6" x14ac:dyDescent="0.25">
      <c r="A17116" s="11">
        <v>45836.208333333336</v>
      </c>
      <c r="B17116" s="1">
        <v>58069.706515481397</v>
      </c>
      <c r="C17116" s="1">
        <v>57649.628319128889</v>
      </c>
      <c r="D17116" s="1">
        <v>87756.707104611938</v>
      </c>
      <c r="E17116" s="1">
        <v>38277.058267722707</v>
      </c>
      <c r="F17116" s="1">
        <v>39206.483258011169</v>
      </c>
    </row>
    <row r="17117" spans="1:6" x14ac:dyDescent="0.25">
      <c r="A17117" s="11">
        <v>45836.21875</v>
      </c>
      <c r="B17117" s="1">
        <v>59678.353709905845</v>
      </c>
      <c r="C17117" s="1">
        <v>59256.580007113502</v>
      </c>
      <c r="D17117" s="1">
        <v>89888.234579787604</v>
      </c>
      <c r="E17117" s="1">
        <v>39259.604901796607</v>
      </c>
      <c r="F17117" s="1">
        <v>40189.966524193638</v>
      </c>
    </row>
    <row r="17118" spans="1:6" x14ac:dyDescent="0.25">
      <c r="A17118" s="11">
        <v>45836.229166666664</v>
      </c>
      <c r="B17118" s="1">
        <v>61035.302133826866</v>
      </c>
      <c r="C17118" s="1">
        <v>60612.014217906544</v>
      </c>
      <c r="D17118" s="1">
        <v>91125.2194369262</v>
      </c>
      <c r="E17118" s="1">
        <v>40450.934656615435</v>
      </c>
      <c r="F17118" s="1">
        <v>40914.255009047687</v>
      </c>
    </row>
    <row r="17119" spans="1:6" x14ac:dyDescent="0.25">
      <c r="A17119" s="11">
        <v>45836.239583333336</v>
      </c>
      <c r="B17119" s="1">
        <v>59149.060981246774</v>
      </c>
      <c r="C17119" s="1">
        <v>58727.875264109309</v>
      </c>
      <c r="D17119" s="1">
        <v>88259.53994570981</v>
      </c>
      <c r="E17119" s="1">
        <v>41499.475886947032</v>
      </c>
      <c r="F17119" s="1">
        <v>42544.154706493879</v>
      </c>
    </row>
    <row r="17120" spans="1:6" x14ac:dyDescent="0.25">
      <c r="A17120" s="11">
        <v>45836.25</v>
      </c>
      <c r="B17120" s="1">
        <v>61971.941615358082</v>
      </c>
      <c r="C17120" s="1">
        <v>61547.630524343011</v>
      </c>
      <c r="D17120" s="1">
        <v>91755.283033819462</v>
      </c>
      <c r="E17120" s="1">
        <v>41485.346676941692</v>
      </c>
      <c r="F17120" s="1">
        <v>43387.733208675163</v>
      </c>
    </row>
    <row r="17121" spans="1:6" x14ac:dyDescent="0.25">
      <c r="A17121" s="11">
        <v>45836.260416666664</v>
      </c>
      <c r="B17121" s="1">
        <v>67981.901073138259</v>
      </c>
      <c r="C17121" s="1">
        <v>67550.377289060532</v>
      </c>
      <c r="D17121" s="1">
        <v>95139.41427732064</v>
      </c>
      <c r="E17121" s="1">
        <v>42775.870627487122</v>
      </c>
      <c r="F17121" s="1">
        <v>45624.015807249431</v>
      </c>
    </row>
    <row r="17122" spans="1:6" x14ac:dyDescent="0.25">
      <c r="A17122" s="11">
        <v>45836.270833333336</v>
      </c>
      <c r="B17122" s="1">
        <v>68623.325500480729</v>
      </c>
      <c r="C17122" s="1">
        <v>68191.048102232104</v>
      </c>
      <c r="D17122" s="1">
        <v>96095.765346287924</v>
      </c>
      <c r="E17122" s="1">
        <v>43277.681856274787</v>
      </c>
      <c r="F17122" s="1">
        <v>47257.185078640039</v>
      </c>
    </row>
    <row r="17123" spans="1:6" x14ac:dyDescent="0.25">
      <c r="A17123" s="11">
        <v>45836.28125</v>
      </c>
      <c r="B17123" s="1">
        <v>68112.733862764231</v>
      </c>
      <c r="C17123" s="1">
        <v>67681.159122655794</v>
      </c>
      <c r="D17123" s="1">
        <v>96461.902892651386</v>
      </c>
      <c r="E17123" s="1">
        <v>43737.921195252347</v>
      </c>
      <c r="F17123" s="1">
        <v>49717.671718624071</v>
      </c>
    </row>
    <row r="17124" spans="1:6" x14ac:dyDescent="0.25">
      <c r="A17124" s="11">
        <v>45836.291666666664</v>
      </c>
      <c r="B17124" s="1">
        <v>65909.455705744593</v>
      </c>
      <c r="C17124" s="1">
        <v>65480.574803679687</v>
      </c>
      <c r="D17124" s="1">
        <v>95410.259227292074</v>
      </c>
      <c r="E17124" s="1">
        <v>44363.671232704313</v>
      </c>
      <c r="F17124" s="1">
        <v>52459.298004232791</v>
      </c>
    </row>
    <row r="17125" spans="1:6" x14ac:dyDescent="0.25">
      <c r="A17125" s="11">
        <v>45836.302083333336</v>
      </c>
      <c r="B17125" s="1">
        <v>64298.888539616084</v>
      </c>
      <c r="C17125" s="1">
        <v>63871.941505483075</v>
      </c>
      <c r="D17125" s="1">
        <v>96169.913497764312</v>
      </c>
      <c r="E17125" s="1">
        <v>45944.776463054332</v>
      </c>
      <c r="F17125" s="1">
        <v>56233.743355999737</v>
      </c>
    </row>
    <row r="17126" spans="1:6" x14ac:dyDescent="0.25">
      <c r="A17126" s="11">
        <v>45836.3125</v>
      </c>
      <c r="B17126" s="1">
        <v>67309.023375190256</v>
      </c>
      <c r="C17126" s="1">
        <v>66878.384288702437</v>
      </c>
      <c r="D17126" s="1">
        <v>98831.535706780996</v>
      </c>
      <c r="E17126" s="1">
        <v>46567.079037513278</v>
      </c>
      <c r="F17126" s="1">
        <v>57635.26431793379</v>
      </c>
    </row>
    <row r="17127" spans="1:6" x14ac:dyDescent="0.25">
      <c r="A17127" s="11">
        <v>45836.322916666664</v>
      </c>
      <c r="B17127" s="1">
        <v>70451.170291162198</v>
      </c>
      <c r="C17127" s="1">
        <v>70016.536041468571</v>
      </c>
      <c r="D17127" s="1">
        <v>102122.19737493295</v>
      </c>
      <c r="E17127" s="1">
        <v>50397.336991972457</v>
      </c>
      <c r="F17127" s="1">
        <v>61413.910143561319</v>
      </c>
    </row>
    <row r="17128" spans="1:6" x14ac:dyDescent="0.25">
      <c r="A17128" s="11">
        <v>45836.333333333336</v>
      </c>
      <c r="B17128" s="1">
        <v>72217.507805707472</v>
      </c>
      <c r="C17128" s="1">
        <v>71780.615224453344</v>
      </c>
      <c r="D17128" s="1">
        <v>102826.30139132633</v>
      </c>
      <c r="E17128" s="1">
        <v>50101.439817329694</v>
      </c>
      <c r="F17128" s="1">
        <v>67335.293543092936</v>
      </c>
    </row>
    <row r="17129" spans="1:6" x14ac:dyDescent="0.25">
      <c r="A17129" s="11">
        <v>45836.34375</v>
      </c>
      <c r="B17129" s="1">
        <v>73404.455989016918</v>
      </c>
      <c r="C17129" s="1">
        <v>72965.992501516317</v>
      </c>
      <c r="D17129" s="1">
        <v>107061.36099666088</v>
      </c>
      <c r="E17129" s="1">
        <v>50406.539207951602</v>
      </c>
      <c r="F17129" s="1">
        <v>70858.89290493913</v>
      </c>
    </row>
    <row r="17130" spans="1:6" x14ac:dyDescent="0.25">
      <c r="A17130" s="11">
        <v>45836.354166666664</v>
      </c>
      <c r="B17130" s="1">
        <v>82475.457031152837</v>
      </c>
      <c r="C17130" s="1">
        <v>82024.035644024843</v>
      </c>
      <c r="D17130" s="1">
        <v>111021.82424007701</v>
      </c>
      <c r="E17130" s="1">
        <v>53218.298199900433</v>
      </c>
      <c r="F17130" s="1">
        <v>73161.915915917285</v>
      </c>
    </row>
    <row r="17131" spans="1:6" x14ac:dyDescent="0.25">
      <c r="A17131" s="11">
        <v>45836.364583333336</v>
      </c>
      <c r="B17131" s="1">
        <v>88065.097181300007</v>
      </c>
      <c r="C17131" s="1">
        <v>87604.957324269184</v>
      </c>
      <c r="D17131" s="1">
        <v>117160.69692839036</v>
      </c>
      <c r="E17131" s="1">
        <v>57419.795266014669</v>
      </c>
      <c r="F17131" s="1">
        <v>70136.514382347275</v>
      </c>
    </row>
    <row r="17132" spans="1:6" x14ac:dyDescent="0.25">
      <c r="A17132" s="11">
        <v>45836.375</v>
      </c>
      <c r="B17132" s="1">
        <v>82972.308792839249</v>
      </c>
      <c r="C17132" s="1">
        <v>82520.194965977484</v>
      </c>
      <c r="D17132" s="1">
        <v>112184.75172177296</v>
      </c>
      <c r="E17132" s="1">
        <v>52943.589374185794</v>
      </c>
      <c r="F17132" s="1">
        <v>75247.117419275542</v>
      </c>
    </row>
    <row r="17133" spans="1:6" x14ac:dyDescent="0.25">
      <c r="A17133" s="11">
        <v>45836.385416666664</v>
      </c>
      <c r="B17133" s="1">
        <v>85416.14287880958</v>
      </c>
      <c r="C17133" s="1">
        <v>84960.040905760063</v>
      </c>
      <c r="D17133" s="1">
        <v>115644.49940714442</v>
      </c>
      <c r="E17133" s="1">
        <v>54748.734937849302</v>
      </c>
      <c r="F17133" s="1">
        <v>75596.247782431747</v>
      </c>
    </row>
    <row r="17134" spans="1:6" x14ac:dyDescent="0.25">
      <c r="A17134" s="11">
        <v>45836.395833333336</v>
      </c>
      <c r="B17134" s="1">
        <v>88992.405111283791</v>
      </c>
      <c r="C17134" s="1">
        <v>88530.761078124764</v>
      </c>
      <c r="D17134" s="1">
        <v>118664.15381618541</v>
      </c>
      <c r="E17134" s="1">
        <v>50783.194290188025</v>
      </c>
      <c r="F17134" s="1">
        <v>75237.685034910101</v>
      </c>
    </row>
    <row r="17135" spans="1:6" x14ac:dyDescent="0.25">
      <c r="A17135" s="11">
        <v>45836.40625</v>
      </c>
      <c r="B17135" s="1">
        <v>85701.236398655063</v>
      </c>
      <c r="C17135" s="1">
        <v>85244.781208624525</v>
      </c>
      <c r="D17135" s="1">
        <v>114609.99989508367</v>
      </c>
      <c r="E17135" s="1">
        <v>44187.55364432514</v>
      </c>
      <c r="F17135" s="1">
        <v>78088.040371422685</v>
      </c>
    </row>
    <row r="17136" spans="1:6" x14ac:dyDescent="0.25">
      <c r="A17136" s="11">
        <v>45836.416666666664</v>
      </c>
      <c r="B17136" s="1">
        <v>95105.372653209139</v>
      </c>
      <c r="C17136" s="1">
        <v>94633.31447400614</v>
      </c>
      <c r="D17136" s="1">
        <v>118416.05206991809</v>
      </c>
      <c r="E17136" s="1">
        <v>41357.606563436675</v>
      </c>
      <c r="F17136" s="1">
        <v>79469.46518134755</v>
      </c>
    </row>
    <row r="17137" spans="1:6" x14ac:dyDescent="0.25">
      <c r="A17137" s="11">
        <v>45836.427083333336</v>
      </c>
      <c r="B17137" s="1">
        <v>100343.8960459051</v>
      </c>
      <c r="C17137" s="1">
        <v>99862.305988821594</v>
      </c>
      <c r="D17137" s="1">
        <v>123510.095406521</v>
      </c>
      <c r="E17137" s="1">
        <v>39115.412409635333</v>
      </c>
      <c r="F17137" s="1">
        <v>79203.074370252216</v>
      </c>
    </row>
    <row r="17138" spans="1:6" x14ac:dyDescent="0.25">
      <c r="A17138" s="11">
        <v>45836.4375</v>
      </c>
      <c r="B17138" s="1">
        <v>103698.67850980503</v>
      </c>
      <c r="C17138" s="1">
        <v>103210.96188307037</v>
      </c>
      <c r="D17138" s="1">
        <v>122147.12645931308</v>
      </c>
      <c r="E17138" s="1">
        <v>38418.264662615838</v>
      </c>
      <c r="F17138" s="1">
        <v>81035.977038201003</v>
      </c>
    </row>
    <row r="17139" spans="1:6" x14ac:dyDescent="0.25">
      <c r="A17139" s="11">
        <v>45836.447916666664</v>
      </c>
      <c r="B17139" s="1">
        <v>102722.20106708287</v>
      </c>
      <c r="C17139" s="1">
        <v>102236.14341673499</v>
      </c>
      <c r="D17139" s="1">
        <v>116187.64968171698</v>
      </c>
      <c r="E17139" s="1">
        <v>35260.127562205162</v>
      </c>
      <c r="F17139" s="1">
        <v>78453.050625432967</v>
      </c>
    </row>
    <row r="17140" spans="1:6" x14ac:dyDescent="0.25">
      <c r="A17140" s="11">
        <v>45836.458333333336</v>
      </c>
      <c r="B17140" s="1">
        <v>100916.11401263952</v>
      </c>
      <c r="C17140" s="1">
        <v>100433.43055116836</v>
      </c>
      <c r="D17140" s="1">
        <v>114120.77917392967</v>
      </c>
      <c r="E17140" s="1">
        <v>31928.469381898332</v>
      </c>
      <c r="F17140" s="1">
        <v>76488.037029060579</v>
      </c>
    </row>
    <row r="17141" spans="1:6" x14ac:dyDescent="0.25">
      <c r="A17141" s="11">
        <v>45836.46875</v>
      </c>
      <c r="B17141" s="1">
        <v>107448.80260506616</v>
      </c>
      <c r="C17141" s="1">
        <v>106953.51373190367</v>
      </c>
      <c r="D17141" s="1">
        <v>129914.73078201948</v>
      </c>
      <c r="E17141" s="1">
        <v>30473.715691527821</v>
      </c>
      <c r="F17141" s="1">
        <v>77198.092314463531</v>
      </c>
    </row>
    <row r="17142" spans="1:6" x14ac:dyDescent="0.25">
      <c r="A17142" s="11">
        <v>45836.479166666664</v>
      </c>
      <c r="B17142" s="1">
        <v>106804.38037687419</v>
      </c>
      <c r="C17142" s="1">
        <v>106310.35873142675</v>
      </c>
      <c r="D17142" s="1">
        <v>127215.4126543664</v>
      </c>
      <c r="E17142" s="1">
        <v>30358.263518800679</v>
      </c>
      <c r="F17142" s="1">
        <v>76921.444960644512</v>
      </c>
    </row>
    <row r="17143" spans="1:6" x14ac:dyDescent="0.25">
      <c r="A17143" s="11">
        <v>45836.489583333336</v>
      </c>
      <c r="B17143" s="1">
        <v>102649.24936538411</v>
      </c>
      <c r="C17143" s="1">
        <v>102163.17843025015</v>
      </c>
      <c r="D17143" s="1">
        <v>123963.83302337315</v>
      </c>
      <c r="E17143" s="1">
        <v>29005.455142664876</v>
      </c>
      <c r="F17143" s="1">
        <v>75260.837766728466</v>
      </c>
    </row>
    <row r="17144" spans="1:6" x14ac:dyDescent="0.25">
      <c r="A17144" s="11">
        <v>45836.5</v>
      </c>
      <c r="B17144" s="1">
        <v>101263.07917868352</v>
      </c>
      <c r="C17144" s="1">
        <v>100779.71497348387</v>
      </c>
      <c r="D17144" s="1">
        <v>117999.59671268318</v>
      </c>
      <c r="E17144" s="1">
        <v>26641.412093126775</v>
      </c>
      <c r="F17144" s="1">
        <v>71904.806062432181</v>
      </c>
    </row>
    <row r="17145" spans="1:6" x14ac:dyDescent="0.25">
      <c r="A17145" s="11">
        <v>45836.510416666664</v>
      </c>
      <c r="B17145" s="1">
        <v>104924.80749680837</v>
      </c>
      <c r="C17145" s="1">
        <v>104434.68878667451</v>
      </c>
      <c r="D17145" s="1">
        <v>121514.21758363469</v>
      </c>
      <c r="E17145" s="1">
        <v>27288.769672472794</v>
      </c>
      <c r="F17145" s="1">
        <v>75551.016106030773</v>
      </c>
    </row>
    <row r="17146" spans="1:6" x14ac:dyDescent="0.25">
      <c r="A17146" s="11">
        <v>45836.520833333336</v>
      </c>
      <c r="B17146" s="1">
        <v>106691.82076072479</v>
      </c>
      <c r="C17146" s="1">
        <v>106198.15672925388</v>
      </c>
      <c r="D17146" s="1">
        <v>125104.35986846963</v>
      </c>
      <c r="E17146" s="1">
        <v>30400.045457220996</v>
      </c>
      <c r="F17146" s="1">
        <v>77946.979815682585</v>
      </c>
    </row>
    <row r="17147" spans="1:6" x14ac:dyDescent="0.25">
      <c r="A17147" s="11">
        <v>45836.53125</v>
      </c>
      <c r="B17147" s="1">
        <v>104198.18426647114</v>
      </c>
      <c r="C17147" s="1">
        <v>103708.69293272737</v>
      </c>
      <c r="D17147" s="1">
        <v>119391.38996810144</v>
      </c>
      <c r="E17147" s="1">
        <v>35840.783414858939</v>
      </c>
      <c r="F17147" s="1">
        <v>78645.8642333108</v>
      </c>
    </row>
    <row r="17148" spans="1:6" x14ac:dyDescent="0.25">
      <c r="A17148" s="11">
        <v>45836.541666666664</v>
      </c>
      <c r="B17148" s="1">
        <v>108820.3584722837</v>
      </c>
      <c r="C17148" s="1">
        <v>108321.66700410843</v>
      </c>
      <c r="D17148" s="1">
        <v>133858.08763972748</v>
      </c>
      <c r="E17148" s="1">
        <v>53904.967324198326</v>
      </c>
      <c r="F17148" s="1">
        <v>79784.35478573748</v>
      </c>
    </row>
    <row r="17149" spans="1:6" x14ac:dyDescent="0.25">
      <c r="A17149" s="11">
        <v>45836.552083333336</v>
      </c>
      <c r="B17149" s="1">
        <v>116849.84954373201</v>
      </c>
      <c r="C17149" s="1">
        <v>116334.60867500023</v>
      </c>
      <c r="D17149" s="1">
        <v>144428.34574773739</v>
      </c>
      <c r="E17149" s="1">
        <v>64375.184412294475</v>
      </c>
      <c r="F17149" s="1">
        <v>79972.825026381892</v>
      </c>
    </row>
    <row r="17150" spans="1:6" x14ac:dyDescent="0.25">
      <c r="A17150" s="11">
        <v>45836.5625</v>
      </c>
      <c r="B17150" s="1">
        <v>119145.56084880997</v>
      </c>
      <c r="C17150" s="1">
        <v>118625.70938558372</v>
      </c>
      <c r="D17150" s="1">
        <v>145708.22453786223</v>
      </c>
      <c r="E17150" s="1">
        <v>60716.452135838226</v>
      </c>
      <c r="F17150" s="1">
        <v>76902.291606600484</v>
      </c>
    </row>
    <row r="17151" spans="1:6" x14ac:dyDescent="0.25">
      <c r="A17151" s="11">
        <v>45836.572916666664</v>
      </c>
      <c r="B17151" s="1">
        <v>111127.97572639777</v>
      </c>
      <c r="C17151" s="1">
        <v>110624.09977428865</v>
      </c>
      <c r="D17151" s="1">
        <v>136421.34112636858</v>
      </c>
      <c r="E17151" s="1">
        <v>55942.649223970751</v>
      </c>
      <c r="F17151" s="1">
        <v>74978.459498794793</v>
      </c>
    </row>
    <row r="17152" spans="1:6" x14ac:dyDescent="0.25">
      <c r="A17152" s="11">
        <v>45836.583333333336</v>
      </c>
      <c r="B17152" s="1">
        <v>110734.55657377065</v>
      </c>
      <c r="C17152" s="1">
        <v>110231.73096438317</v>
      </c>
      <c r="D17152" s="1">
        <v>139300.93780861911</v>
      </c>
      <c r="E17152" s="1">
        <v>56932.621001202649</v>
      </c>
      <c r="F17152" s="1">
        <v>77144.700055599213</v>
      </c>
    </row>
    <row r="17153" spans="1:6" x14ac:dyDescent="0.25">
      <c r="A17153" s="11">
        <v>45836.59375</v>
      </c>
      <c r="B17153" s="1">
        <v>114595.66220353305</v>
      </c>
      <c r="C17153" s="1">
        <v>114085.68362554473</v>
      </c>
      <c r="D17153" s="1">
        <v>142289.38308503703</v>
      </c>
      <c r="E17153" s="1">
        <v>57284.118567630379</v>
      </c>
      <c r="F17153" s="1">
        <v>72156.939917540469</v>
      </c>
    </row>
    <row r="17154" spans="1:6" x14ac:dyDescent="0.25">
      <c r="A17154" s="11">
        <v>45836.604166666664</v>
      </c>
      <c r="B17154" s="1">
        <v>119596.88850163121</v>
      </c>
      <c r="C17154" s="1">
        <v>119076.11337404745</v>
      </c>
      <c r="D17154" s="1">
        <v>148031.52327597709</v>
      </c>
      <c r="E17154" s="1">
        <v>59552.717628541577</v>
      </c>
      <c r="F17154" s="1">
        <v>72847.892858282168</v>
      </c>
    </row>
    <row r="17155" spans="1:6" x14ac:dyDescent="0.25">
      <c r="A17155" s="11">
        <v>45836.614583333336</v>
      </c>
      <c r="B17155" s="1">
        <v>109570.06790127102</v>
      </c>
      <c r="C17155" s="1">
        <v>109069.66728642324</v>
      </c>
      <c r="D17155" s="1">
        <v>139199.39611854815</v>
      </c>
      <c r="E17155" s="1">
        <v>60155.888505530449</v>
      </c>
      <c r="F17155" s="1">
        <v>73840.526676437439</v>
      </c>
    </row>
    <row r="17156" spans="1:6" x14ac:dyDescent="0.25">
      <c r="A17156" s="11">
        <v>45836.625</v>
      </c>
      <c r="B17156" s="1">
        <v>106988.27822472315</v>
      </c>
      <c r="C17156" s="1">
        <v>106493.56159562836</v>
      </c>
      <c r="D17156" s="1">
        <v>136680.73076271883</v>
      </c>
      <c r="E17156" s="1">
        <v>58281.118851547602</v>
      </c>
      <c r="F17156" s="1">
        <v>75029.742375377609</v>
      </c>
    </row>
    <row r="17157" spans="1:6" x14ac:dyDescent="0.25">
      <c r="A17157" s="11">
        <v>45836.635416666664</v>
      </c>
      <c r="B17157" s="1">
        <v>106679.13791802133</v>
      </c>
      <c r="C17157" s="1">
        <v>106185.43999034897</v>
      </c>
      <c r="D17157" s="1">
        <v>139428.87374219118</v>
      </c>
      <c r="E17157" s="1">
        <v>60814.919220969947</v>
      </c>
      <c r="F17157" s="1">
        <v>74707.674685404476</v>
      </c>
    </row>
    <row r="17158" spans="1:6" x14ac:dyDescent="0.25">
      <c r="A17158" s="11">
        <v>45836.645833333336</v>
      </c>
      <c r="B17158" s="1">
        <v>103532.17177251508</v>
      </c>
      <c r="C17158" s="1">
        <v>103044.41048481123</v>
      </c>
      <c r="D17158" s="1">
        <v>137159.40521845897</v>
      </c>
      <c r="E17158" s="1">
        <v>60918.008596766471</v>
      </c>
      <c r="F17158" s="1">
        <v>77460.792946864138</v>
      </c>
    </row>
    <row r="17159" spans="1:6" x14ac:dyDescent="0.25">
      <c r="A17159" s="11">
        <v>45836.65625</v>
      </c>
      <c r="B17159" s="1">
        <v>105428.2238495957</v>
      </c>
      <c r="C17159" s="1">
        <v>104936.57301778308</v>
      </c>
      <c r="D17159" s="1">
        <v>140151.07072288494</v>
      </c>
      <c r="E17159" s="1">
        <v>64027.885410912102</v>
      </c>
      <c r="F17159" s="1">
        <v>75748.988150095567</v>
      </c>
    </row>
    <row r="17160" spans="1:6" x14ac:dyDescent="0.25">
      <c r="A17160" s="11">
        <v>45836.666666666664</v>
      </c>
      <c r="B17160" s="1">
        <v>105268.87711916535</v>
      </c>
      <c r="C17160" s="1">
        <v>104777.68968978248</v>
      </c>
      <c r="D17160" s="1">
        <v>139409.80145643718</v>
      </c>
      <c r="E17160" s="1">
        <v>64435.843861180692</v>
      </c>
      <c r="F17160" s="1">
        <v>76522.816636316275</v>
      </c>
    </row>
    <row r="17161" spans="1:6" x14ac:dyDescent="0.25">
      <c r="A17161" s="11">
        <v>45836.677083333336</v>
      </c>
      <c r="B17161" s="1">
        <v>108355.13364390792</v>
      </c>
      <c r="C17161" s="1">
        <v>107857.79093412195</v>
      </c>
      <c r="D17161" s="1">
        <v>141480.11660305731</v>
      </c>
      <c r="E17161" s="1">
        <v>63686.186949024916</v>
      </c>
      <c r="F17161" s="1">
        <v>75909.678828721881</v>
      </c>
    </row>
    <row r="17162" spans="1:6" x14ac:dyDescent="0.25">
      <c r="A17162" s="11">
        <v>45836.6875</v>
      </c>
      <c r="B17162" s="1">
        <v>113039.41284246609</v>
      </c>
      <c r="C17162" s="1">
        <v>112532.37525281811</v>
      </c>
      <c r="D17162" s="1">
        <v>143931.25174198381</v>
      </c>
      <c r="E17162" s="1">
        <v>59711.931109449913</v>
      </c>
      <c r="F17162" s="1">
        <v>72996.260313435196</v>
      </c>
    </row>
    <row r="17163" spans="1:6" x14ac:dyDescent="0.25">
      <c r="A17163" s="11">
        <v>45836.697916666664</v>
      </c>
      <c r="B17163" s="1">
        <v>114330.69088585452</v>
      </c>
      <c r="C17163" s="1">
        <v>113820.61753826658</v>
      </c>
      <c r="D17163" s="1">
        <v>148211.61650481989</v>
      </c>
      <c r="E17163" s="1">
        <v>58364.332513796093</v>
      </c>
      <c r="F17163" s="1">
        <v>75925.043019708144</v>
      </c>
    </row>
    <row r="17164" spans="1:6" x14ac:dyDescent="0.25">
      <c r="A17164" s="11">
        <v>45836.708333333336</v>
      </c>
      <c r="B17164" s="1">
        <v>107705.61025703048</v>
      </c>
      <c r="C17164" s="1">
        <v>107208.94259114166</v>
      </c>
      <c r="D17164" s="1">
        <v>143608.07758398412</v>
      </c>
      <c r="E17164" s="1">
        <v>62167.098872227885</v>
      </c>
      <c r="F17164" s="1">
        <v>74989.234670196936</v>
      </c>
    </row>
    <row r="17165" spans="1:6" x14ac:dyDescent="0.25">
      <c r="A17165" s="11">
        <v>45836.71875</v>
      </c>
      <c r="B17165" s="1">
        <v>114197.60881497263</v>
      </c>
      <c r="C17165" s="1">
        <v>113688.48735473055</v>
      </c>
      <c r="D17165" s="1">
        <v>145340.69207022866</v>
      </c>
      <c r="E17165" s="1">
        <v>62394.743559794173</v>
      </c>
      <c r="F17165" s="1">
        <v>75688.889501917307</v>
      </c>
    </row>
    <row r="17166" spans="1:6" x14ac:dyDescent="0.25">
      <c r="A17166" s="11">
        <v>45836.729166666664</v>
      </c>
      <c r="B17166" s="1">
        <v>116114.07948255894</v>
      </c>
      <c r="C17166" s="1">
        <v>115599.47357564184</v>
      </c>
      <c r="D17166" s="1">
        <v>148348.14728783933</v>
      </c>
      <c r="E17166" s="1">
        <v>60977.631217601156</v>
      </c>
      <c r="F17166" s="1">
        <v>80230.900340367167</v>
      </c>
    </row>
    <row r="17167" spans="1:6" x14ac:dyDescent="0.25">
      <c r="A17167" s="11">
        <v>45836.739583333336</v>
      </c>
      <c r="B17167" s="1">
        <v>128438.93165612535</v>
      </c>
      <c r="C17167" s="1">
        <v>127896.22560836523</v>
      </c>
      <c r="D17167" s="1">
        <v>163923.86935760966</v>
      </c>
      <c r="E17167" s="1">
        <v>68220.361356937647</v>
      </c>
      <c r="F17167" s="1">
        <v>78703.089621908031</v>
      </c>
    </row>
    <row r="17168" spans="1:6" x14ac:dyDescent="0.25">
      <c r="A17168" s="11">
        <v>45836.75</v>
      </c>
      <c r="B17168" s="1">
        <v>130997.707977012</v>
      </c>
      <c r="C17168" s="1">
        <v>130450.29683389817</v>
      </c>
      <c r="D17168" s="1">
        <v>175945.62192170878</v>
      </c>
      <c r="E17168" s="1">
        <v>75327.370212030175</v>
      </c>
      <c r="F17168" s="1">
        <v>79269.436929712654</v>
      </c>
    </row>
    <row r="17169" spans="1:6" x14ac:dyDescent="0.25">
      <c r="A17169" s="11">
        <v>45836.760416666664</v>
      </c>
      <c r="B17169" s="1">
        <v>134982.8650375923</v>
      </c>
      <c r="C17169" s="1">
        <v>134424.66928040024</v>
      </c>
      <c r="D17169" s="1">
        <v>181690.2040788602</v>
      </c>
      <c r="E17169" s="1">
        <v>77633.904516916606</v>
      </c>
      <c r="F17169" s="1">
        <v>80824.859635721165</v>
      </c>
    </row>
    <row r="17170" spans="1:6" x14ac:dyDescent="0.25">
      <c r="A17170" s="11">
        <v>45836.770833333336</v>
      </c>
      <c r="B17170" s="1">
        <v>138357.9724393739</v>
      </c>
      <c r="C17170" s="1">
        <v>137790.94185510837</v>
      </c>
      <c r="D17170" s="1">
        <v>184778.38665869541</v>
      </c>
      <c r="E17170" s="1">
        <v>77849.173237657291</v>
      </c>
      <c r="F17170" s="1">
        <v>81313.194991422002</v>
      </c>
    </row>
    <row r="17171" spans="1:6" x14ac:dyDescent="0.25">
      <c r="A17171" s="11">
        <v>45836.78125</v>
      </c>
      <c r="B17171" s="1">
        <v>130813.40341849327</v>
      </c>
      <c r="C17171" s="1">
        <v>130265.08635732869</v>
      </c>
      <c r="D17171" s="1">
        <v>176311.65418121059</v>
      </c>
      <c r="E17171" s="1">
        <v>75397.826111803923</v>
      </c>
      <c r="F17171" s="1">
        <v>81320.821445436071</v>
      </c>
    </row>
    <row r="17172" spans="1:6" x14ac:dyDescent="0.25">
      <c r="A17172" s="11">
        <v>45836.791666666664</v>
      </c>
      <c r="B17172" s="1">
        <v>125200.97788526829</v>
      </c>
      <c r="C17172" s="1">
        <v>124667.17102803076</v>
      </c>
      <c r="D17172" s="1">
        <v>178818.48945906808</v>
      </c>
      <c r="E17172" s="1">
        <v>71449.794848545789</v>
      </c>
      <c r="F17172" s="1">
        <v>82371.004947340669</v>
      </c>
    </row>
    <row r="17173" spans="1:6" x14ac:dyDescent="0.25">
      <c r="A17173" s="11">
        <v>45836.802083333336</v>
      </c>
      <c r="B17173" s="1">
        <v>118092.7899122737</v>
      </c>
      <c r="C17173" s="1">
        <v>117574.77628334492</v>
      </c>
      <c r="D17173" s="1">
        <v>170374.24518389185</v>
      </c>
      <c r="E17173" s="1">
        <v>73183.659686391678</v>
      </c>
      <c r="F17173" s="1">
        <v>81683.526475168284</v>
      </c>
    </row>
    <row r="17174" spans="1:6" x14ac:dyDescent="0.25">
      <c r="A17174" s="11">
        <v>45836.8125</v>
      </c>
      <c r="B17174" s="1">
        <v>116468.90236263475</v>
      </c>
      <c r="C17174" s="1">
        <v>115954.77879462988</v>
      </c>
      <c r="D17174" s="1">
        <v>169234.68630580377</v>
      </c>
      <c r="E17174" s="1">
        <v>72633.611242477054</v>
      </c>
      <c r="F17174" s="1">
        <v>78274.546395227604</v>
      </c>
    </row>
    <row r="17175" spans="1:6" x14ac:dyDescent="0.25">
      <c r="A17175" s="11">
        <v>45836.822916666664</v>
      </c>
      <c r="B17175" s="1">
        <v>117297.70371324601</v>
      </c>
      <c r="C17175" s="1">
        <v>116781.49833990238</v>
      </c>
      <c r="D17175" s="1">
        <v>168626.09819735808</v>
      </c>
      <c r="E17175" s="1">
        <v>70222.005131366837</v>
      </c>
      <c r="F17175" s="1">
        <v>78896.361233591655</v>
      </c>
    </row>
    <row r="17176" spans="1:6" x14ac:dyDescent="0.25">
      <c r="A17176" s="11">
        <v>45836.833333333336</v>
      </c>
      <c r="B17176" s="1">
        <v>113206.9703049674</v>
      </c>
      <c r="C17176" s="1">
        <v>112699.4800883445</v>
      </c>
      <c r="D17176" s="1">
        <v>165908.80558429295</v>
      </c>
      <c r="E17176" s="1">
        <v>70855.155592731258</v>
      </c>
      <c r="F17176" s="1">
        <v>77135.236700159658</v>
      </c>
    </row>
    <row r="17177" spans="1:6" x14ac:dyDescent="0.25">
      <c r="A17177" s="11">
        <v>45836.84375</v>
      </c>
      <c r="B17177" s="1">
        <v>102395.50071476115</v>
      </c>
      <c r="C17177" s="1">
        <v>101909.51222334517</v>
      </c>
      <c r="D17177" s="1">
        <v>153582.2312614627</v>
      </c>
      <c r="E17177" s="1">
        <v>71146.442821508288</v>
      </c>
      <c r="F17177" s="1">
        <v>77455.388366739135</v>
      </c>
    </row>
    <row r="17178" spans="1:6" x14ac:dyDescent="0.25">
      <c r="A17178" s="11">
        <v>45836.854166666664</v>
      </c>
      <c r="B17178" s="1">
        <v>94842.332571380044</v>
      </c>
      <c r="C17178" s="1">
        <v>94370.087798674213</v>
      </c>
      <c r="D17178" s="1">
        <v>146818.43941623654</v>
      </c>
      <c r="E17178" s="1">
        <v>70135.343317930732</v>
      </c>
      <c r="F17178" s="1">
        <v>74163.731349320457</v>
      </c>
    </row>
    <row r="17179" spans="1:6" x14ac:dyDescent="0.25">
      <c r="A17179" s="11">
        <v>45836.864583333336</v>
      </c>
      <c r="B17179" s="1">
        <v>95176.785213883675</v>
      </c>
      <c r="C17179" s="1">
        <v>94703.832973655939</v>
      </c>
      <c r="D17179" s="1">
        <v>146934.0328257982</v>
      </c>
      <c r="E17179" s="1">
        <v>70666.839928568821</v>
      </c>
      <c r="F17179" s="1">
        <v>72450.895968306999</v>
      </c>
    </row>
    <row r="17180" spans="1:6" x14ac:dyDescent="0.25">
      <c r="A17180" s="11">
        <v>45836.875</v>
      </c>
      <c r="B17180" s="1">
        <v>91361.147906139217</v>
      </c>
      <c r="C17180" s="1">
        <v>90894.666697432258</v>
      </c>
      <c r="D17180" s="1">
        <v>142136.35902683457</v>
      </c>
      <c r="E17180" s="1">
        <v>69494.357578932249</v>
      </c>
      <c r="F17180" s="1">
        <v>71315.924250323253</v>
      </c>
    </row>
    <row r="17181" spans="1:6" x14ac:dyDescent="0.25">
      <c r="A17181" s="11">
        <v>45836.885416666664</v>
      </c>
      <c r="B17181" s="1">
        <v>90322.898277466098</v>
      </c>
      <c r="C17181" s="1">
        <v>89858.521458577001</v>
      </c>
      <c r="D17181" s="1">
        <v>140757.47564631756</v>
      </c>
      <c r="E17181" s="1">
        <v>68706.412263796054</v>
      </c>
      <c r="F17181" s="1">
        <v>69287.586147294394</v>
      </c>
    </row>
    <row r="17182" spans="1:6" x14ac:dyDescent="0.25">
      <c r="A17182" s="11">
        <v>45836.895833333336</v>
      </c>
      <c r="B17182" s="1">
        <v>87737.584063807997</v>
      </c>
      <c r="C17182" s="1">
        <v>87277.682035469581</v>
      </c>
      <c r="D17182" s="1">
        <v>136951.83839954509</v>
      </c>
      <c r="E17182" s="1">
        <v>67563.17981129617</v>
      </c>
      <c r="F17182" s="1">
        <v>68096.512878767331</v>
      </c>
    </row>
    <row r="17183" spans="1:6" x14ac:dyDescent="0.25">
      <c r="A17183" s="11">
        <v>45836.90625</v>
      </c>
      <c r="B17183" s="1">
        <v>84266.167739816417</v>
      </c>
      <c r="C17183" s="1">
        <v>83811.778512362798</v>
      </c>
      <c r="D17183" s="1">
        <v>135338.48897393813</v>
      </c>
      <c r="E17183" s="1">
        <v>66158.352542887194</v>
      </c>
      <c r="F17183" s="1">
        <v>66419.288030210228</v>
      </c>
    </row>
    <row r="17184" spans="1:6" x14ac:dyDescent="0.25">
      <c r="A17184" s="11">
        <v>45836.916666666664</v>
      </c>
      <c r="B17184" s="1">
        <v>80858.058516693825</v>
      </c>
      <c r="C17184" s="1">
        <v>80408.820548154123</v>
      </c>
      <c r="D17184" s="1">
        <v>131760.96671574711</v>
      </c>
      <c r="E17184" s="1">
        <v>66049.290905868795</v>
      </c>
      <c r="F17184" s="1">
        <v>66295.578688177469</v>
      </c>
    </row>
    <row r="17185" spans="1:6" x14ac:dyDescent="0.25">
      <c r="A17185" s="11">
        <v>45836.927083333336</v>
      </c>
      <c r="B17185" s="1">
        <v>75696.121837355822</v>
      </c>
      <c r="C17185" s="1">
        <v>75254.318544602691</v>
      </c>
      <c r="D17185" s="1">
        <v>124429.51624327296</v>
      </c>
      <c r="E17185" s="1">
        <v>65511.553774808257</v>
      </c>
      <c r="F17185" s="1">
        <v>65846.641244345738</v>
      </c>
    </row>
    <row r="17186" spans="1:6" x14ac:dyDescent="0.25">
      <c r="A17186" s="11">
        <v>45836.9375</v>
      </c>
      <c r="B17186" s="1">
        <v>80149.382325363913</v>
      </c>
      <c r="C17186" s="1">
        <v>79701.250882329434</v>
      </c>
      <c r="D17186" s="1">
        <v>123577.31358688128</v>
      </c>
      <c r="E17186" s="1">
        <v>65287.134860881008</v>
      </c>
      <c r="F17186" s="1">
        <v>65645.793395376502</v>
      </c>
    </row>
    <row r="17187" spans="1:6" x14ac:dyDescent="0.25">
      <c r="A17187" s="11">
        <v>45836.947916666664</v>
      </c>
      <c r="B17187" s="1">
        <v>79195.540426152787</v>
      </c>
      <c r="C17187" s="1">
        <v>78748.745718189632</v>
      </c>
      <c r="D17187" s="1">
        <v>122990.1767406553</v>
      </c>
      <c r="E17187" s="1">
        <v>64222.303657917466</v>
      </c>
      <c r="F17187" s="1">
        <v>64536.709474895164</v>
      </c>
    </row>
    <row r="17188" spans="1:6" x14ac:dyDescent="0.25">
      <c r="A17188" s="11">
        <v>45836.958333333336</v>
      </c>
      <c r="B17188" s="1">
        <v>75055.089362592335</v>
      </c>
      <c r="C17188" s="1">
        <v>74614.214805680938</v>
      </c>
      <c r="D17188" s="1">
        <v>119110.29924785471</v>
      </c>
      <c r="E17188" s="1">
        <v>61825.884509548181</v>
      </c>
      <c r="F17188" s="1">
        <v>62140.909107107422</v>
      </c>
    </row>
    <row r="17189" spans="1:6" x14ac:dyDescent="0.25">
      <c r="A17189" s="11">
        <v>45836.96875</v>
      </c>
      <c r="B17189" s="1">
        <v>75624.98607441489</v>
      </c>
      <c r="C17189" s="1">
        <v>75183.184360564919</v>
      </c>
      <c r="D17189" s="1">
        <v>117314.81129977932</v>
      </c>
      <c r="E17189" s="1">
        <v>60270.233971435235</v>
      </c>
      <c r="F17189" s="1">
        <v>60560.534546085102</v>
      </c>
    </row>
    <row r="17190" spans="1:6" x14ac:dyDescent="0.25">
      <c r="A17190" s="11">
        <v>45836.979166666664</v>
      </c>
      <c r="B17190" s="1">
        <v>74378.648309097043</v>
      </c>
      <c r="C17190" s="1">
        <v>73938.523961217114</v>
      </c>
      <c r="D17190" s="1">
        <v>114895.5871532179</v>
      </c>
      <c r="E17190" s="1">
        <v>57864.046887962126</v>
      </c>
      <c r="F17190" s="1">
        <v>58180.055865381823</v>
      </c>
    </row>
    <row r="17191" spans="1:6" x14ac:dyDescent="0.25">
      <c r="A17191" s="11">
        <v>45836.989583333336</v>
      </c>
      <c r="B17191" s="1">
        <v>75463.637414774625</v>
      </c>
      <c r="C17191" s="1">
        <v>75022.073634200671</v>
      </c>
      <c r="D17191" s="1">
        <v>115289.13854222615</v>
      </c>
      <c r="E17191" s="1">
        <v>55982.027658107967</v>
      </c>
      <c r="F17191" s="1">
        <v>56356.476565868878</v>
      </c>
    </row>
    <row r="17192" spans="1:6" x14ac:dyDescent="0.25">
      <c r="A17192" s="11">
        <v>45837</v>
      </c>
      <c r="B17192" s="1">
        <v>73063.807164835162</v>
      </c>
      <c r="C17192" s="1">
        <v>72625.425246522311</v>
      </c>
      <c r="D17192" s="1">
        <v>112087.44350485579</v>
      </c>
      <c r="E17192" s="1">
        <v>53496.294773612462</v>
      </c>
      <c r="F17192" s="1">
        <v>54041.205184608232</v>
      </c>
    </row>
    <row r="17193" spans="1:6" x14ac:dyDescent="0.25">
      <c r="A17193" s="11">
        <v>45837.010416666664</v>
      </c>
      <c r="B17193" s="1">
        <v>72205.979580595187</v>
      </c>
      <c r="C17193" s="1">
        <v>71768.54467262789</v>
      </c>
      <c r="D17193" s="1">
        <v>108908.88391870297</v>
      </c>
      <c r="E17193" s="1">
        <v>51626.984146280571</v>
      </c>
      <c r="F17193" s="1">
        <v>52256.576573867489</v>
      </c>
    </row>
    <row r="17194" spans="1:6" x14ac:dyDescent="0.25">
      <c r="A17194" s="11">
        <v>45837.020833333336</v>
      </c>
      <c r="B17194" s="1">
        <v>72013.178251365709</v>
      </c>
      <c r="C17194" s="1">
        <v>71576.039534548414</v>
      </c>
      <c r="D17194" s="1">
        <v>108910.64369002593</v>
      </c>
      <c r="E17194" s="1">
        <v>49633.514610552294</v>
      </c>
      <c r="F17194" s="1">
        <v>50312.656277830858</v>
      </c>
    </row>
    <row r="17195" spans="1:6" x14ac:dyDescent="0.25">
      <c r="A17195" s="11">
        <v>45837.03125</v>
      </c>
      <c r="B17195" s="1">
        <v>71629.553680277735</v>
      </c>
      <c r="C17195" s="1">
        <v>71192.883205356949</v>
      </c>
      <c r="D17195" s="1">
        <v>106166.85556453015</v>
      </c>
      <c r="E17195" s="1">
        <v>47694.161034113145</v>
      </c>
      <c r="F17195" s="1">
        <v>48422.641904433294</v>
      </c>
    </row>
    <row r="17196" spans="1:6" x14ac:dyDescent="0.25">
      <c r="A17196" s="11">
        <v>45837.041666666664</v>
      </c>
      <c r="B17196" s="1">
        <v>70636.046065852337</v>
      </c>
      <c r="C17196" s="1">
        <v>70200.796038791625</v>
      </c>
      <c r="D17196" s="1">
        <v>104271.61425463174</v>
      </c>
      <c r="E17196" s="1">
        <v>45888.346741659545</v>
      </c>
      <c r="F17196" s="1">
        <v>46597.635911416117</v>
      </c>
    </row>
    <row r="17197" spans="1:6" x14ac:dyDescent="0.25">
      <c r="A17197" s="11">
        <v>45837.052083333336</v>
      </c>
      <c r="B17197" s="1">
        <v>67666.941911880174</v>
      </c>
      <c r="C17197" s="1">
        <v>67235.361918731316</v>
      </c>
      <c r="D17197" s="1">
        <v>100499.94245038333</v>
      </c>
      <c r="E17197" s="1">
        <v>45469.249710206408</v>
      </c>
      <c r="F17197" s="1">
        <v>46222.047310020091</v>
      </c>
    </row>
    <row r="17198" spans="1:6" x14ac:dyDescent="0.25">
      <c r="A17198" s="11">
        <v>45837.0625</v>
      </c>
      <c r="B17198" s="1">
        <v>65165.257510191339</v>
      </c>
      <c r="C17198" s="1">
        <v>64736.683127968601</v>
      </c>
      <c r="D17198" s="1">
        <v>99106.293270857903</v>
      </c>
      <c r="E17198" s="1">
        <v>44122.467265869695</v>
      </c>
      <c r="F17198" s="1">
        <v>44972.699843439463</v>
      </c>
    </row>
    <row r="17199" spans="1:6" x14ac:dyDescent="0.25">
      <c r="A17199" s="11">
        <v>45837.072916666664</v>
      </c>
      <c r="B17199" s="1">
        <v>64801.692746076384</v>
      </c>
      <c r="C17199" s="1">
        <v>64373.506817458721</v>
      </c>
      <c r="D17199" s="1">
        <v>97667.054768175425</v>
      </c>
      <c r="E17199" s="1">
        <v>42986.53423857718</v>
      </c>
      <c r="F17199" s="1">
        <v>43848.649109957405</v>
      </c>
    </row>
    <row r="17200" spans="1:6" x14ac:dyDescent="0.25">
      <c r="A17200" s="11">
        <v>45837.083333333336</v>
      </c>
      <c r="B17200" s="1">
        <v>66650.02664714049</v>
      </c>
      <c r="C17200" s="1">
        <v>66219.669777321265</v>
      </c>
      <c r="D17200" s="1">
        <v>99520.94214326005</v>
      </c>
      <c r="E17200" s="1">
        <v>42897.684509630541</v>
      </c>
      <c r="F17200" s="1">
        <v>42920.147349358376</v>
      </c>
    </row>
    <row r="17201" spans="1:6" x14ac:dyDescent="0.25">
      <c r="A17201" s="11">
        <v>45837.09375</v>
      </c>
      <c r="B17201" s="1">
        <v>68679.393770863593</v>
      </c>
      <c r="C17201" s="1">
        <v>68246.439073469897</v>
      </c>
      <c r="D17201" s="1">
        <v>102248.62771096508</v>
      </c>
      <c r="E17201" s="1">
        <v>42422.922183309056</v>
      </c>
      <c r="F17201" s="1">
        <v>42328.05192682748</v>
      </c>
    </row>
    <row r="17202" spans="1:6" x14ac:dyDescent="0.25">
      <c r="A17202" s="11">
        <v>45837.104166666664</v>
      </c>
      <c r="B17202" s="1">
        <v>69389.170738272587</v>
      </c>
      <c r="C17202" s="1">
        <v>68955.336800550576</v>
      </c>
      <c r="D17202" s="1">
        <v>103660.75655102315</v>
      </c>
      <c r="E17202" s="1">
        <v>41796.097789570631</v>
      </c>
      <c r="F17202" s="1">
        <v>41640.45504575529</v>
      </c>
    </row>
    <row r="17203" spans="1:6" x14ac:dyDescent="0.25">
      <c r="A17203" s="11">
        <v>45837.114583333336</v>
      </c>
      <c r="B17203" s="1">
        <v>70973.983397448494</v>
      </c>
      <c r="C17203" s="1">
        <v>70538.09635733522</v>
      </c>
      <c r="D17203" s="1">
        <v>104089.38205953546</v>
      </c>
      <c r="E17203" s="1">
        <v>40979.518619872564</v>
      </c>
      <c r="F17203" s="1">
        <v>40859.230264498488</v>
      </c>
    </row>
    <row r="17204" spans="1:6" x14ac:dyDescent="0.25">
      <c r="A17204" s="11">
        <v>45837.125</v>
      </c>
      <c r="B17204" s="1">
        <v>71123.467822100472</v>
      </c>
      <c r="C17204" s="1">
        <v>70687.384754887549</v>
      </c>
      <c r="D17204" s="1">
        <v>104203.38850725821</v>
      </c>
      <c r="E17204" s="1">
        <v>40411.159920812737</v>
      </c>
      <c r="F17204" s="1">
        <v>40317.04615112186</v>
      </c>
    </row>
    <row r="17205" spans="1:6" x14ac:dyDescent="0.25">
      <c r="A17205" s="11">
        <v>45837.135416666664</v>
      </c>
      <c r="B17205" s="1">
        <v>68814.990380387258</v>
      </c>
      <c r="C17205" s="1">
        <v>68381.863529183523</v>
      </c>
      <c r="D17205" s="1">
        <v>103433.84019936869</v>
      </c>
      <c r="E17205" s="1">
        <v>40369.492135756394</v>
      </c>
      <c r="F17205" s="1">
        <v>40232.742427836944</v>
      </c>
    </row>
    <row r="17206" spans="1:6" x14ac:dyDescent="0.25">
      <c r="A17206" s="11">
        <v>45837.145833333336</v>
      </c>
      <c r="B17206" s="1">
        <v>67763.180342288979</v>
      </c>
      <c r="C17206" s="1">
        <v>67331.367537298385</v>
      </c>
      <c r="D17206" s="1">
        <v>100357.01818392656</v>
      </c>
      <c r="E17206" s="1">
        <v>39703.46894409068</v>
      </c>
      <c r="F17206" s="1">
        <v>39540.808290713838</v>
      </c>
    </row>
    <row r="17207" spans="1:6" x14ac:dyDescent="0.25">
      <c r="A17207" s="11">
        <v>45837.15625</v>
      </c>
      <c r="B17207" s="1">
        <v>68511.983449351363</v>
      </c>
      <c r="C17207" s="1">
        <v>68079.26613469822</v>
      </c>
      <c r="D17207" s="1">
        <v>99746.749892931693</v>
      </c>
      <c r="E17207" s="1">
        <v>40215.361400705697</v>
      </c>
      <c r="F17207" s="1">
        <v>40020.358458748393</v>
      </c>
    </row>
    <row r="17208" spans="1:6" x14ac:dyDescent="0.25">
      <c r="A17208" s="11">
        <v>45837.166666666664</v>
      </c>
      <c r="B17208" s="1">
        <v>66921.265809876175</v>
      </c>
      <c r="C17208" s="1">
        <v>66490.463310070074</v>
      </c>
      <c r="D17208" s="1">
        <v>98821.069181701401</v>
      </c>
      <c r="E17208" s="1">
        <v>39421.21125076701</v>
      </c>
      <c r="F17208" s="1">
        <v>39306.912677589164</v>
      </c>
    </row>
    <row r="17209" spans="1:6" x14ac:dyDescent="0.25">
      <c r="A17209" s="11">
        <v>45837.177083333336</v>
      </c>
      <c r="B17209" s="1">
        <v>66543.438258068825</v>
      </c>
      <c r="C17209" s="1">
        <v>66113.273816073022</v>
      </c>
      <c r="D17209" s="1">
        <v>96966.569384048271</v>
      </c>
      <c r="E17209" s="1">
        <v>40070.083085950217</v>
      </c>
      <c r="F17209" s="1">
        <v>40023.85434874738</v>
      </c>
    </row>
    <row r="17210" spans="1:6" x14ac:dyDescent="0.25">
      <c r="A17210" s="11">
        <v>45837.1875</v>
      </c>
      <c r="B17210" s="1">
        <v>59477.38450384725</v>
      </c>
      <c r="C17210" s="1">
        <v>59055.425412896686</v>
      </c>
      <c r="D17210" s="1">
        <v>90880.0700999213</v>
      </c>
      <c r="E17210" s="1">
        <v>38544.16277928964</v>
      </c>
      <c r="F17210" s="1">
        <v>38627.554381142298</v>
      </c>
    </row>
    <row r="17211" spans="1:6" x14ac:dyDescent="0.25">
      <c r="A17211" s="11">
        <v>45837.197916666664</v>
      </c>
      <c r="B17211" s="1">
        <v>62256.022064253753</v>
      </c>
      <c r="C17211" s="1">
        <v>61830.825491491465</v>
      </c>
      <c r="D17211" s="1">
        <v>92453.15953504316</v>
      </c>
      <c r="E17211" s="1">
        <v>38669.013174808366</v>
      </c>
      <c r="F17211" s="1">
        <v>38655.578932412369</v>
      </c>
    </row>
    <row r="17212" spans="1:6" x14ac:dyDescent="0.25">
      <c r="A17212" s="11">
        <v>45837.208333333336</v>
      </c>
      <c r="B17212" s="1">
        <v>64147.72478107964</v>
      </c>
      <c r="C17212" s="1">
        <v>63720.175714542886</v>
      </c>
      <c r="D17212" s="1">
        <v>94563.731159069357</v>
      </c>
      <c r="E17212" s="1">
        <v>38459.006289678262</v>
      </c>
      <c r="F17212" s="1">
        <v>38505.431398003449</v>
      </c>
    </row>
    <row r="17213" spans="1:6" x14ac:dyDescent="0.25">
      <c r="A17213" s="11">
        <v>45837.21875</v>
      </c>
      <c r="B17213" s="1">
        <v>64912.672696806738</v>
      </c>
      <c r="C17213" s="1">
        <v>64484.341750738728</v>
      </c>
      <c r="D17213" s="1">
        <v>96804.440262030665</v>
      </c>
      <c r="E17213" s="1">
        <v>38827.923697850434</v>
      </c>
      <c r="F17213" s="1">
        <v>38714.27547925221</v>
      </c>
    </row>
    <row r="17214" spans="1:6" x14ac:dyDescent="0.25">
      <c r="A17214" s="11">
        <v>45837.229166666664</v>
      </c>
      <c r="B17214" s="1">
        <v>68061.832527598075</v>
      </c>
      <c r="C17214" s="1">
        <v>67629.519244341791</v>
      </c>
      <c r="D17214" s="1">
        <v>97727.699438648124</v>
      </c>
      <c r="E17214" s="1">
        <v>38134.617795387458</v>
      </c>
      <c r="F17214" s="1">
        <v>38169.842570680863</v>
      </c>
    </row>
    <row r="17215" spans="1:6" x14ac:dyDescent="0.25">
      <c r="A17215" s="11">
        <v>45837.239583333336</v>
      </c>
      <c r="B17215" s="1">
        <v>70048.01158645199</v>
      </c>
      <c r="C17215" s="1">
        <v>69613.239154101786</v>
      </c>
      <c r="D17215" s="1">
        <v>98890.578452978807</v>
      </c>
      <c r="E17215" s="1">
        <v>39109.080458399862</v>
      </c>
      <c r="F17215" s="1">
        <v>39440.923169266396</v>
      </c>
    </row>
    <row r="17216" spans="1:6" x14ac:dyDescent="0.25">
      <c r="A17216" s="11">
        <v>45837.25</v>
      </c>
      <c r="B17216" s="1">
        <v>70462.302679431916</v>
      </c>
      <c r="C17216" s="1">
        <v>70027.005468398944</v>
      </c>
      <c r="D17216" s="1">
        <v>99115.037312448243</v>
      </c>
      <c r="E17216" s="1">
        <v>39417.647485110429</v>
      </c>
      <c r="F17216" s="1">
        <v>40078.165210629923</v>
      </c>
    </row>
    <row r="17217" spans="1:6" x14ac:dyDescent="0.25">
      <c r="A17217" s="11">
        <v>45837.260416666664</v>
      </c>
      <c r="B17217" s="1">
        <v>70600.263888319794</v>
      </c>
      <c r="C17217" s="1">
        <v>70164.865137919944</v>
      </c>
      <c r="D17217" s="1">
        <v>99550.061352545032</v>
      </c>
      <c r="E17217" s="1">
        <v>40027.588934871048</v>
      </c>
      <c r="F17217" s="1">
        <v>40693.719125032316</v>
      </c>
    </row>
    <row r="17218" spans="1:6" x14ac:dyDescent="0.25">
      <c r="A17218" s="11">
        <v>45837.270833333336</v>
      </c>
      <c r="B17218" s="1">
        <v>68677.803185375073</v>
      </c>
      <c r="C17218" s="1">
        <v>68244.825135080289</v>
      </c>
      <c r="D17218" s="1">
        <v>98281.927938367575</v>
      </c>
      <c r="E17218" s="1">
        <v>41166.931273801041</v>
      </c>
      <c r="F17218" s="1">
        <v>41960.296862254996</v>
      </c>
    </row>
    <row r="17219" spans="1:6" x14ac:dyDescent="0.25">
      <c r="A17219" s="11">
        <v>45837.28125</v>
      </c>
      <c r="B17219" s="1">
        <v>65391.186976332312</v>
      </c>
      <c r="C17219" s="1">
        <v>64962.521159924872</v>
      </c>
      <c r="D17219" s="1">
        <v>93727.543602678605</v>
      </c>
      <c r="E17219" s="1">
        <v>41216.191143687</v>
      </c>
      <c r="F17219" s="1">
        <v>42996.427152562741</v>
      </c>
    </row>
    <row r="17220" spans="1:6" x14ac:dyDescent="0.25">
      <c r="A17220" s="11">
        <v>45837.291666666664</v>
      </c>
      <c r="B17220" s="1">
        <v>63392.672061826386</v>
      </c>
      <c r="C17220" s="1">
        <v>62966.47110493794</v>
      </c>
      <c r="D17220" s="1">
        <v>91421.625108687673</v>
      </c>
      <c r="E17220" s="1">
        <v>42950.064540882493</v>
      </c>
      <c r="F17220" s="1">
        <v>46297.197517040673</v>
      </c>
    </row>
    <row r="17221" spans="1:6" x14ac:dyDescent="0.25">
      <c r="A17221" s="11">
        <v>45837.302083333336</v>
      </c>
      <c r="B17221" s="1">
        <v>63303.956104631623</v>
      </c>
      <c r="C17221" s="1">
        <v>62877.776983381817</v>
      </c>
      <c r="D17221" s="1">
        <v>92603.230807388856</v>
      </c>
      <c r="E17221" s="1">
        <v>44625.57388750391</v>
      </c>
      <c r="F17221" s="1">
        <v>47762.294253804088</v>
      </c>
    </row>
    <row r="17222" spans="1:6" x14ac:dyDescent="0.25">
      <c r="A17222" s="11">
        <v>45837.3125</v>
      </c>
      <c r="B17222" s="1">
        <v>62175.2548018612</v>
      </c>
      <c r="C17222" s="1">
        <v>61750.518041475545</v>
      </c>
      <c r="D17222" s="1">
        <v>91655.727410632884</v>
      </c>
      <c r="E17222" s="1">
        <v>45112.758872314516</v>
      </c>
      <c r="F17222" s="1">
        <v>50260.866426161359</v>
      </c>
    </row>
    <row r="17223" spans="1:6" x14ac:dyDescent="0.25">
      <c r="A17223" s="11">
        <v>45837.322916666664</v>
      </c>
      <c r="B17223" s="1">
        <v>59316.208663422251</v>
      </c>
      <c r="C17223" s="1">
        <v>58894.819503987557</v>
      </c>
      <c r="D17223" s="1">
        <v>89085.966053381242</v>
      </c>
      <c r="E17223" s="1">
        <v>45612.450874337352</v>
      </c>
      <c r="F17223" s="1">
        <v>54192.232502825806</v>
      </c>
    </row>
    <row r="17224" spans="1:6" x14ac:dyDescent="0.25">
      <c r="A17224" s="11">
        <v>45837.333333333336</v>
      </c>
      <c r="B17224" s="1">
        <v>59292.330570613551</v>
      </c>
      <c r="C17224" s="1">
        <v>58870.912963909053</v>
      </c>
      <c r="D17224" s="1">
        <v>89518.805402533937</v>
      </c>
      <c r="E17224" s="1">
        <v>45610.105147068971</v>
      </c>
      <c r="F17224" s="1">
        <v>58804.809053963574</v>
      </c>
    </row>
    <row r="17225" spans="1:6" x14ac:dyDescent="0.25">
      <c r="A17225" s="11">
        <v>45837.34375</v>
      </c>
      <c r="B17225" s="1">
        <v>61218.338738195256</v>
      </c>
      <c r="C17225" s="1">
        <v>60794.710508285127</v>
      </c>
      <c r="D17225" s="1">
        <v>92169.695045491346</v>
      </c>
      <c r="E17225" s="1">
        <v>46833.417103292719</v>
      </c>
      <c r="F17225" s="1">
        <v>62447.27714453009</v>
      </c>
    </row>
    <row r="17226" spans="1:6" x14ac:dyDescent="0.25">
      <c r="A17226" s="11">
        <v>45837.354166666664</v>
      </c>
      <c r="B17226" s="1">
        <v>66134.177456372709</v>
      </c>
      <c r="C17226" s="1">
        <v>65704.927553258036</v>
      </c>
      <c r="D17226" s="1">
        <v>95861.875579746062</v>
      </c>
      <c r="E17226" s="1">
        <v>49040.418602045596</v>
      </c>
      <c r="F17226" s="1">
        <v>65160.351830544947</v>
      </c>
    </row>
    <row r="17227" spans="1:6" x14ac:dyDescent="0.25">
      <c r="A17227" s="11">
        <v>45837.364583333336</v>
      </c>
      <c r="B17227" s="1">
        <v>69772.8695763164</v>
      </c>
      <c r="C17227" s="1">
        <v>69339.005275603529</v>
      </c>
      <c r="D17227" s="1">
        <v>100117.65705538962</v>
      </c>
      <c r="E17227" s="1">
        <v>51188.756052629717</v>
      </c>
      <c r="F17227" s="1">
        <v>66790.64809521439</v>
      </c>
    </row>
    <row r="17228" spans="1:6" x14ac:dyDescent="0.25">
      <c r="A17228" s="11">
        <v>45837.375</v>
      </c>
      <c r="B17228" s="1">
        <v>71619.217505520384</v>
      </c>
      <c r="C17228" s="1">
        <v>71182.91660359755</v>
      </c>
      <c r="D17228" s="1">
        <v>99984.166977614572</v>
      </c>
      <c r="E17228" s="1">
        <v>54640.23544223584</v>
      </c>
      <c r="F17228" s="1">
        <v>67987.601537068345</v>
      </c>
    </row>
    <row r="17229" spans="1:6" x14ac:dyDescent="0.25">
      <c r="A17229" s="11">
        <v>45837.385416666664</v>
      </c>
      <c r="B17229" s="1">
        <v>69696.926048988884</v>
      </c>
      <c r="C17229" s="1">
        <v>69263.082176281197</v>
      </c>
      <c r="D17229" s="1">
        <v>101447.18423621645</v>
      </c>
      <c r="E17229" s="1">
        <v>51804.600152825755</v>
      </c>
      <c r="F17229" s="1">
        <v>71399.985149214815</v>
      </c>
    </row>
    <row r="17230" spans="1:6" x14ac:dyDescent="0.25">
      <c r="A17230" s="11">
        <v>45837.395833333336</v>
      </c>
      <c r="B17230" s="1">
        <v>70725.103449622868</v>
      </c>
      <c r="C17230" s="1">
        <v>70289.776553588483</v>
      </c>
      <c r="D17230" s="1">
        <v>103976.91742646566</v>
      </c>
      <c r="E17230" s="1">
        <v>52162.029975894438</v>
      </c>
      <c r="F17230" s="1">
        <v>72868.651633595568</v>
      </c>
    </row>
    <row r="17231" spans="1:6" x14ac:dyDescent="0.25">
      <c r="A17231" s="11">
        <v>45837.40625</v>
      </c>
      <c r="B17231" s="1">
        <v>74524.909186516976</v>
      </c>
      <c r="C17231" s="1">
        <v>74084.611980481917</v>
      </c>
      <c r="D17231" s="1">
        <v>105853.88791977095</v>
      </c>
      <c r="E17231" s="1">
        <v>58596.569834459027</v>
      </c>
      <c r="F17231" s="1">
        <v>72266.713814631032</v>
      </c>
    </row>
    <row r="17232" spans="1:6" x14ac:dyDescent="0.25">
      <c r="A17232" s="11">
        <v>45837.416666666664</v>
      </c>
      <c r="B17232" s="1">
        <v>73590.874494317293</v>
      </c>
      <c r="C17232" s="1">
        <v>73151.997862355638</v>
      </c>
      <c r="D17232" s="1">
        <v>104571.27733176094</v>
      </c>
      <c r="E17232" s="1">
        <v>56577.13068563299</v>
      </c>
      <c r="F17232" s="1">
        <v>75396.459821377241</v>
      </c>
    </row>
    <row r="17233" spans="1:6" x14ac:dyDescent="0.25">
      <c r="A17233" s="11">
        <v>45837.427083333336</v>
      </c>
      <c r="B17233" s="1">
        <v>73289.582535662426</v>
      </c>
      <c r="C17233" s="1">
        <v>72850.829172464728</v>
      </c>
      <c r="D17233" s="1">
        <v>105316.16079406306</v>
      </c>
      <c r="E17233" s="1">
        <v>52652.426989681699</v>
      </c>
      <c r="F17233" s="1">
        <v>76465.062294181189</v>
      </c>
    </row>
    <row r="17234" spans="1:6" x14ac:dyDescent="0.25">
      <c r="A17234" s="11">
        <v>45837.4375</v>
      </c>
      <c r="B17234" s="1">
        <v>83429.028167665485</v>
      </c>
      <c r="C17234" s="1">
        <v>82975.513368788976</v>
      </c>
      <c r="D17234" s="1">
        <v>113533.15646379066</v>
      </c>
      <c r="E17234" s="1">
        <v>52453.850061072677</v>
      </c>
      <c r="F17234" s="1">
        <v>79306.394422523663</v>
      </c>
    </row>
    <row r="17235" spans="1:6" x14ac:dyDescent="0.25">
      <c r="A17235" s="11">
        <v>45837.447916666664</v>
      </c>
      <c r="B17235" s="1">
        <v>83824.572265006878</v>
      </c>
      <c r="C17235" s="1">
        <v>83370.309205802216</v>
      </c>
      <c r="D17235" s="1">
        <v>114869.61009579903</v>
      </c>
      <c r="E17235" s="1">
        <v>57581.111137438966</v>
      </c>
      <c r="F17235" s="1">
        <v>75844.023451591449</v>
      </c>
    </row>
    <row r="17236" spans="1:6" x14ac:dyDescent="0.25">
      <c r="A17236" s="11">
        <v>45837.458333333336</v>
      </c>
      <c r="B17236" s="1">
        <v>86999.553766379337</v>
      </c>
      <c r="C17236" s="1">
        <v>86540.08285199228</v>
      </c>
      <c r="D17236" s="1">
        <v>118126.63873958043</v>
      </c>
      <c r="E17236" s="1">
        <v>61475.062991683284</v>
      </c>
      <c r="F17236" s="1">
        <v>71141.714168008693</v>
      </c>
    </row>
    <row r="17237" spans="1:6" x14ac:dyDescent="0.25">
      <c r="A17237" s="11">
        <v>45837.46875</v>
      </c>
      <c r="B17237" s="1">
        <v>79276.98356254035</v>
      </c>
      <c r="C17237" s="1">
        <v>78829.486521673505</v>
      </c>
      <c r="D17237" s="1">
        <v>117218.706930449</v>
      </c>
      <c r="E17237" s="1">
        <v>55761.132887687389</v>
      </c>
      <c r="F17237" s="1">
        <v>72133.566927380627</v>
      </c>
    </row>
    <row r="17238" spans="1:6" x14ac:dyDescent="0.25">
      <c r="A17238" s="11">
        <v>45837.479166666664</v>
      </c>
      <c r="B17238" s="1">
        <v>79019.939125570134</v>
      </c>
      <c r="C17238" s="1">
        <v>78572.627830065874</v>
      </c>
      <c r="D17238" s="1">
        <v>118454.56088184076</v>
      </c>
      <c r="E17238" s="1">
        <v>50571.273591402147</v>
      </c>
      <c r="F17238" s="1">
        <v>82974.283902845258</v>
      </c>
    </row>
    <row r="17239" spans="1:6" x14ac:dyDescent="0.25">
      <c r="A17239" s="11">
        <v>45837.489583333336</v>
      </c>
      <c r="B17239" s="1">
        <v>80030.603307020268</v>
      </c>
      <c r="C17239" s="1">
        <v>79581.850571517643</v>
      </c>
      <c r="D17239" s="1">
        <v>113616.26368932216</v>
      </c>
      <c r="E17239" s="1">
        <v>43651.62740949633</v>
      </c>
      <c r="F17239" s="1">
        <v>76536.549443208918</v>
      </c>
    </row>
    <row r="17240" spans="1:6" x14ac:dyDescent="0.25">
      <c r="A17240" s="11">
        <v>45837.5</v>
      </c>
      <c r="B17240" s="1">
        <v>82100.520368917307</v>
      </c>
      <c r="C17240" s="1">
        <v>81648.409260175336</v>
      </c>
      <c r="D17240" s="1">
        <v>111016.68090133867</v>
      </c>
      <c r="E17240" s="1">
        <v>37889.90324150183</v>
      </c>
      <c r="F17240" s="1">
        <v>80107.069125823822</v>
      </c>
    </row>
    <row r="17241" spans="1:6" x14ac:dyDescent="0.25">
      <c r="A17241" s="11">
        <v>45837.510416666664</v>
      </c>
      <c r="B17241" s="1">
        <v>80691.22162140088</v>
      </c>
      <c r="C17241" s="1">
        <v>80241.009915401839</v>
      </c>
      <c r="D17241" s="1">
        <v>103485.31645117167</v>
      </c>
      <c r="E17241" s="1">
        <v>28727.601474803461</v>
      </c>
      <c r="F17241" s="1">
        <v>70398.178811890815</v>
      </c>
    </row>
    <row r="17242" spans="1:6" x14ac:dyDescent="0.25">
      <c r="A17242" s="11">
        <v>45837.520833333336</v>
      </c>
      <c r="B17242" s="1">
        <v>82886.125806857555</v>
      </c>
      <c r="C17242" s="1">
        <v>82432.661556936044</v>
      </c>
      <c r="D17242" s="1">
        <v>92655.018334126333</v>
      </c>
      <c r="E17242" s="1">
        <v>24256.377788202015</v>
      </c>
      <c r="F17242" s="1">
        <v>74391.034000155385</v>
      </c>
    </row>
    <row r="17243" spans="1:6" x14ac:dyDescent="0.25">
      <c r="A17243" s="11">
        <v>45837.53125</v>
      </c>
      <c r="B17243" s="1">
        <v>81374.44316149893</v>
      </c>
      <c r="C17243" s="1">
        <v>80923.295076458104</v>
      </c>
      <c r="D17243" s="1">
        <v>90414.978361027577</v>
      </c>
      <c r="E17243" s="1">
        <v>20814.865962784297</v>
      </c>
      <c r="F17243" s="1">
        <v>73572.470546715776</v>
      </c>
    </row>
    <row r="17244" spans="1:6" x14ac:dyDescent="0.25">
      <c r="A17244" s="11">
        <v>45837.541666666664</v>
      </c>
      <c r="B17244" s="1">
        <v>83357.939991012478</v>
      </c>
      <c r="C17244" s="1">
        <v>82903.671726820627</v>
      </c>
      <c r="D17244" s="1">
        <v>92058.998476459819</v>
      </c>
      <c r="E17244" s="1">
        <v>16817.98195570218</v>
      </c>
      <c r="F17244" s="1">
        <v>66346.717027216102</v>
      </c>
    </row>
    <row r="17245" spans="1:6" x14ac:dyDescent="0.25">
      <c r="A17245" s="11">
        <v>45837.552083333336</v>
      </c>
      <c r="B17245" s="1">
        <v>78023.092946718723</v>
      </c>
      <c r="C17245" s="1">
        <v>77577.35860333436</v>
      </c>
      <c r="D17245" s="1">
        <v>97412.248238056651</v>
      </c>
      <c r="E17245" s="1">
        <v>14039.424861325508</v>
      </c>
      <c r="F17245" s="1">
        <v>69336.881433248112</v>
      </c>
    </row>
    <row r="17246" spans="1:6" x14ac:dyDescent="0.25">
      <c r="A17246" s="11">
        <v>45837.5625</v>
      </c>
      <c r="B17246" s="1">
        <v>78861.021621483087</v>
      </c>
      <c r="C17246" s="1">
        <v>78413.971411488179</v>
      </c>
      <c r="D17246" s="1">
        <v>88188.810697637455</v>
      </c>
      <c r="E17246" s="1">
        <v>13099.433717561356</v>
      </c>
      <c r="F17246" s="1">
        <v>57214.291665830169</v>
      </c>
    </row>
    <row r="17247" spans="1:6" x14ac:dyDescent="0.25">
      <c r="A17247" s="11">
        <v>45837.572916666664</v>
      </c>
      <c r="B17247" s="1">
        <v>78507.819643384311</v>
      </c>
      <c r="C17247" s="1">
        <v>78060.861520908686</v>
      </c>
      <c r="D17247" s="1">
        <v>87688.947835241022</v>
      </c>
      <c r="E17247" s="1">
        <v>11596.592355630011</v>
      </c>
      <c r="F17247" s="1">
        <v>54705.364199416144</v>
      </c>
    </row>
    <row r="17248" spans="1:6" x14ac:dyDescent="0.25">
      <c r="A17248" s="11">
        <v>45837.583333333336</v>
      </c>
      <c r="B17248" s="1">
        <v>83536.255315767106</v>
      </c>
      <c r="C17248" s="1">
        <v>83081.571689957636</v>
      </c>
      <c r="D17248" s="1">
        <v>87839.194526284351</v>
      </c>
      <c r="E17248" s="1">
        <v>9117.1253219822502</v>
      </c>
      <c r="F17248" s="1">
        <v>52304.620140613035</v>
      </c>
    </row>
    <row r="17249" spans="1:6" x14ac:dyDescent="0.25">
      <c r="A17249" s="11">
        <v>45837.59375</v>
      </c>
      <c r="B17249" s="1">
        <v>80927.970404121806</v>
      </c>
      <c r="C17249" s="1">
        <v>80477.148371124014</v>
      </c>
      <c r="D17249" s="1">
        <v>87709.0421505993</v>
      </c>
      <c r="E17249" s="1">
        <v>9536.0526668842995</v>
      </c>
      <c r="F17249" s="1">
        <v>51711.598202644906</v>
      </c>
    </row>
    <row r="17250" spans="1:6" x14ac:dyDescent="0.25">
      <c r="A17250" s="11">
        <v>45837.604166666664</v>
      </c>
      <c r="B17250" s="1">
        <v>81766.880054747948</v>
      </c>
      <c r="C17250" s="1">
        <v>81314.850443543735</v>
      </c>
      <c r="D17250" s="1">
        <v>85925.575866409505</v>
      </c>
      <c r="E17250" s="1">
        <v>10576.328209111161</v>
      </c>
      <c r="F17250" s="1">
        <v>51875.859154823767</v>
      </c>
    </row>
    <row r="17251" spans="1:6" x14ac:dyDescent="0.25">
      <c r="A17251" s="11">
        <v>45837.614583333336</v>
      </c>
      <c r="B17251" s="1">
        <v>76989.206293791052</v>
      </c>
      <c r="C17251" s="1">
        <v>76544.467434572769</v>
      </c>
      <c r="D17251" s="1">
        <v>85932.773691584182</v>
      </c>
      <c r="E17251" s="1">
        <v>10317.440115740594</v>
      </c>
      <c r="F17251" s="1">
        <v>52662.634174577172</v>
      </c>
    </row>
    <row r="17252" spans="1:6" x14ac:dyDescent="0.25">
      <c r="A17252" s="11">
        <v>45837.625</v>
      </c>
      <c r="B17252" s="1">
        <v>79396.167605617462</v>
      </c>
      <c r="C17252" s="1">
        <v>78947.524897466734</v>
      </c>
      <c r="D17252" s="1">
        <v>96635.64866033099</v>
      </c>
      <c r="E17252" s="1">
        <v>11206.522988109227</v>
      </c>
      <c r="F17252" s="1">
        <v>52750.696643583273</v>
      </c>
    </row>
    <row r="17253" spans="1:6" x14ac:dyDescent="0.25">
      <c r="A17253" s="11">
        <v>45837.635416666664</v>
      </c>
      <c r="B17253" s="1">
        <v>80258.228915523505</v>
      </c>
      <c r="C17253" s="1">
        <v>79808.440054387873</v>
      </c>
      <c r="D17253" s="1">
        <v>85366.496435918845</v>
      </c>
      <c r="E17253" s="1">
        <v>10851.359845750931</v>
      </c>
      <c r="F17253" s="1">
        <v>50436.327466702409</v>
      </c>
    </row>
    <row r="17254" spans="1:6" x14ac:dyDescent="0.25">
      <c r="A17254" s="11">
        <v>45837.645833333336</v>
      </c>
      <c r="B17254" s="1">
        <v>79564.612290222081</v>
      </c>
      <c r="C17254" s="1">
        <v>79115.838835962524</v>
      </c>
      <c r="D17254" s="1">
        <v>84005.529008560261</v>
      </c>
      <c r="E17254" s="1">
        <v>12214.125997523397</v>
      </c>
      <c r="F17254" s="1">
        <v>50886.231175135836</v>
      </c>
    </row>
    <row r="17255" spans="1:6" x14ac:dyDescent="0.25">
      <c r="A17255" s="11">
        <v>45837.65625</v>
      </c>
      <c r="B17255" s="1">
        <v>81484.072623416519</v>
      </c>
      <c r="C17255" s="1">
        <v>81032.668442599228</v>
      </c>
      <c r="D17255" s="1">
        <v>86690.877452018816</v>
      </c>
      <c r="E17255" s="1">
        <v>14076.751573192079</v>
      </c>
      <c r="F17255" s="1">
        <v>54060.954040640907</v>
      </c>
    </row>
    <row r="17256" spans="1:6" x14ac:dyDescent="0.25">
      <c r="A17256" s="11">
        <v>45837.666666666664</v>
      </c>
      <c r="B17256" s="1">
        <v>81130.553597885766</v>
      </c>
      <c r="C17256" s="1">
        <v>80679.54703495212</v>
      </c>
      <c r="D17256" s="1">
        <v>93112.707905120784</v>
      </c>
      <c r="E17256" s="1">
        <v>15531.253344650633</v>
      </c>
      <c r="F17256" s="1">
        <v>53783.016927517798</v>
      </c>
    </row>
    <row r="17257" spans="1:6" x14ac:dyDescent="0.25">
      <c r="A17257" s="11">
        <v>45837.677083333336</v>
      </c>
      <c r="B17257" s="1">
        <v>76682.042289714722</v>
      </c>
      <c r="C17257" s="1">
        <v>76237.94028546178</v>
      </c>
      <c r="D17257" s="1">
        <v>84286.457476202588</v>
      </c>
      <c r="E17257" s="1">
        <v>17532.120974884459</v>
      </c>
      <c r="F17257" s="1">
        <v>52604.331357231706</v>
      </c>
    </row>
    <row r="17258" spans="1:6" x14ac:dyDescent="0.25">
      <c r="A17258" s="11">
        <v>45837.6875</v>
      </c>
      <c r="B17258" s="1">
        <v>76190.483431046858</v>
      </c>
      <c r="C17258" s="1">
        <v>75746.723934817186</v>
      </c>
      <c r="D17258" s="1">
        <v>84843.447040685031</v>
      </c>
      <c r="E17258" s="1">
        <v>20295.117574726955</v>
      </c>
      <c r="F17258" s="1">
        <v>53846.156672970945</v>
      </c>
    </row>
    <row r="17259" spans="1:6" x14ac:dyDescent="0.25">
      <c r="A17259" s="11">
        <v>45837.697916666664</v>
      </c>
      <c r="B17259" s="1">
        <v>75609.487162978228</v>
      </c>
      <c r="C17259" s="1">
        <v>75166.575190322095</v>
      </c>
      <c r="D17259" s="1">
        <v>90504.47358144811</v>
      </c>
      <c r="E17259" s="1">
        <v>24796.988048007621</v>
      </c>
      <c r="F17259" s="1">
        <v>55832.294684701839</v>
      </c>
    </row>
    <row r="17260" spans="1:6" x14ac:dyDescent="0.25">
      <c r="A17260" s="11">
        <v>45837.708333333336</v>
      </c>
      <c r="B17260" s="1">
        <v>79202.294269043923</v>
      </c>
      <c r="C17260" s="1">
        <v>78753.863940299649</v>
      </c>
      <c r="D17260" s="1">
        <v>96111.626352122999</v>
      </c>
      <c r="E17260" s="1">
        <v>28097.8810444712</v>
      </c>
      <c r="F17260" s="1">
        <v>61340.968939496459</v>
      </c>
    </row>
    <row r="17261" spans="1:6" x14ac:dyDescent="0.25">
      <c r="A17261" s="11">
        <v>45837.71875</v>
      </c>
      <c r="B17261" s="1">
        <v>82815.828609346063</v>
      </c>
      <c r="C17261" s="1">
        <v>82362.026447422395</v>
      </c>
      <c r="D17261" s="1">
        <v>101595.55032500811</v>
      </c>
      <c r="E17261" s="1">
        <v>31413.317829975786</v>
      </c>
      <c r="F17261" s="1">
        <v>61949.01084648988</v>
      </c>
    </row>
    <row r="17262" spans="1:6" x14ac:dyDescent="0.25">
      <c r="A17262" s="11">
        <v>45837.729166666664</v>
      </c>
      <c r="B17262" s="1">
        <v>92408.034344411106</v>
      </c>
      <c r="C17262" s="1">
        <v>91939.182942773041</v>
      </c>
      <c r="D17262" s="1">
        <v>114702.25823964647</v>
      </c>
      <c r="E17262" s="1">
        <v>37171.035352679704</v>
      </c>
      <c r="F17262" s="1">
        <v>64117.590976846768</v>
      </c>
    </row>
    <row r="17263" spans="1:6" x14ac:dyDescent="0.25">
      <c r="A17263" s="11">
        <v>45837.739583333336</v>
      </c>
      <c r="B17263" s="1">
        <v>92225.88769623368</v>
      </c>
      <c r="C17263" s="1">
        <v>91756.817573324064</v>
      </c>
      <c r="D17263" s="1">
        <v>117799.57654158972</v>
      </c>
      <c r="E17263" s="1">
        <v>44451.963893926753</v>
      </c>
      <c r="F17263" s="1">
        <v>68649.339812231075</v>
      </c>
    </row>
    <row r="17264" spans="1:6" x14ac:dyDescent="0.25">
      <c r="A17264" s="11">
        <v>45837.75</v>
      </c>
      <c r="B17264" s="1">
        <v>100516.00062849016</v>
      </c>
      <c r="C17264" s="1">
        <v>100031.99805475182</v>
      </c>
      <c r="D17264" s="1">
        <v>131273.59325440385</v>
      </c>
      <c r="E17264" s="1">
        <v>47309.930980062862</v>
      </c>
      <c r="F17264" s="1">
        <v>74360.666342398254</v>
      </c>
    </row>
    <row r="17265" spans="1:6" x14ac:dyDescent="0.25">
      <c r="A17265" s="11">
        <v>45837.760416666664</v>
      </c>
      <c r="B17265" s="1">
        <v>103654.67339202798</v>
      </c>
      <c r="C17265" s="1">
        <v>103165.09288134905</v>
      </c>
      <c r="D17265" s="1">
        <v>137220.3913341224</v>
      </c>
      <c r="E17265" s="1">
        <v>52077.137477579934</v>
      </c>
      <c r="F17265" s="1">
        <v>76845.105909426115</v>
      </c>
    </row>
    <row r="17266" spans="1:6" x14ac:dyDescent="0.25">
      <c r="A17266" s="11">
        <v>45837.770833333336</v>
      </c>
      <c r="B17266" s="1">
        <v>109157.17901031888</v>
      </c>
      <c r="C17266" s="1">
        <v>108656.70344725545</v>
      </c>
      <c r="D17266" s="1">
        <v>143383.46731012195</v>
      </c>
      <c r="E17266" s="1">
        <v>57302.242580355996</v>
      </c>
      <c r="F17266" s="1">
        <v>76409.596004639534</v>
      </c>
    </row>
    <row r="17267" spans="1:6" x14ac:dyDescent="0.25">
      <c r="A17267" s="11">
        <v>45837.78125</v>
      </c>
      <c r="B17267" s="1">
        <v>108054.35220705005</v>
      </c>
      <c r="C17267" s="1">
        <v>107556.23305360024</v>
      </c>
      <c r="D17267" s="1">
        <v>153931.98649229758</v>
      </c>
      <c r="E17267" s="1">
        <v>60380.762881331044</v>
      </c>
      <c r="F17267" s="1">
        <v>78294.077903760612</v>
      </c>
    </row>
    <row r="17268" spans="1:6" x14ac:dyDescent="0.25">
      <c r="A17268" s="11">
        <v>45837.791666666664</v>
      </c>
      <c r="B17268" s="1">
        <v>114599.22679842441</v>
      </c>
      <c r="C17268" s="1">
        <v>114088.29193040747</v>
      </c>
      <c r="D17268" s="1">
        <v>158573.61788480671</v>
      </c>
      <c r="E17268" s="1">
        <v>62069.885524959151</v>
      </c>
      <c r="F17268" s="1">
        <v>79173.365452079612</v>
      </c>
    </row>
    <row r="17269" spans="1:6" x14ac:dyDescent="0.25">
      <c r="A17269" s="11">
        <v>45837.802083333336</v>
      </c>
      <c r="B17269" s="1">
        <v>109571.65285884502</v>
      </c>
      <c r="C17269" s="1">
        <v>109071.22885015359</v>
      </c>
      <c r="D17269" s="1">
        <v>154802.68587764277</v>
      </c>
      <c r="E17269" s="1">
        <v>66770.300027565958</v>
      </c>
      <c r="F17269" s="1">
        <v>78475.84906459607</v>
      </c>
    </row>
    <row r="17270" spans="1:6" x14ac:dyDescent="0.25">
      <c r="A17270" s="11">
        <v>45837.8125</v>
      </c>
      <c r="B17270" s="1">
        <v>103088.14202809418</v>
      </c>
      <c r="C17270" s="1">
        <v>102600.93896655437</v>
      </c>
      <c r="D17270" s="1">
        <v>145482.05444077155</v>
      </c>
      <c r="E17270" s="1">
        <v>69158.263040615129</v>
      </c>
      <c r="F17270" s="1">
        <v>78844.714884103596</v>
      </c>
    </row>
    <row r="17271" spans="1:6" x14ac:dyDescent="0.25">
      <c r="A17271" s="11">
        <v>45837.822916666664</v>
      </c>
      <c r="B17271" s="1">
        <v>98393.462071059388</v>
      </c>
      <c r="C17271" s="1">
        <v>97914.794765434141</v>
      </c>
      <c r="D17271" s="1">
        <v>141777.58380303925</v>
      </c>
      <c r="E17271" s="1">
        <v>70570.65791148314</v>
      </c>
      <c r="F17271" s="1">
        <v>79049.686230342078</v>
      </c>
    </row>
    <row r="17272" spans="1:6" x14ac:dyDescent="0.25">
      <c r="A17272" s="11">
        <v>45837.833333333336</v>
      </c>
      <c r="B17272" s="1">
        <v>96774.72388024292</v>
      </c>
      <c r="C17272" s="1">
        <v>96298.804622773299</v>
      </c>
      <c r="D17272" s="1">
        <v>144328.35791493935</v>
      </c>
      <c r="E17272" s="1">
        <v>71209.313516105962</v>
      </c>
      <c r="F17272" s="1">
        <v>78548.348100111441</v>
      </c>
    </row>
    <row r="17273" spans="1:6" x14ac:dyDescent="0.25">
      <c r="A17273" s="11">
        <v>45837.84375</v>
      </c>
      <c r="B17273" s="1">
        <v>92533.82893358366</v>
      </c>
      <c r="C17273" s="1">
        <v>92065.66704637176</v>
      </c>
      <c r="D17273" s="1">
        <v>139818.4902555455</v>
      </c>
      <c r="E17273" s="1">
        <v>71736.228618532041</v>
      </c>
      <c r="F17273" s="1">
        <v>77353.613735959167</v>
      </c>
    </row>
    <row r="17274" spans="1:6" x14ac:dyDescent="0.25">
      <c r="A17274" s="11">
        <v>45837.854166666664</v>
      </c>
      <c r="B17274" s="1">
        <v>91285.346145874268</v>
      </c>
      <c r="C17274" s="1">
        <v>90819.379047698545</v>
      </c>
      <c r="D17274" s="1">
        <v>136475.26682691858</v>
      </c>
      <c r="E17274" s="1">
        <v>70915.605489947338</v>
      </c>
      <c r="F17274" s="1">
        <v>75826.188642484471</v>
      </c>
    </row>
    <row r="17275" spans="1:6" x14ac:dyDescent="0.25">
      <c r="A17275" s="11">
        <v>45837.864583333336</v>
      </c>
      <c r="B17275" s="1">
        <v>85591.249899975592</v>
      </c>
      <c r="C17275" s="1">
        <v>85134.480070556325</v>
      </c>
      <c r="D17275" s="1">
        <v>130812.13514868323</v>
      </c>
      <c r="E17275" s="1">
        <v>70886.571325853045</v>
      </c>
      <c r="F17275" s="1">
        <v>74037.668863298881</v>
      </c>
    </row>
    <row r="17276" spans="1:6" x14ac:dyDescent="0.25">
      <c r="A17276" s="11">
        <v>45837.875</v>
      </c>
      <c r="B17276" s="1">
        <v>84017.176684490871</v>
      </c>
      <c r="C17276" s="1">
        <v>83562.569132591889</v>
      </c>
      <c r="D17276" s="1">
        <v>127928.9719652942</v>
      </c>
      <c r="E17276" s="1">
        <v>70598.282496091677</v>
      </c>
      <c r="F17276" s="1">
        <v>73285.512384068992</v>
      </c>
    </row>
    <row r="17277" spans="1:6" x14ac:dyDescent="0.25">
      <c r="A17277" s="11">
        <v>45837.885416666664</v>
      </c>
      <c r="B17277" s="1">
        <v>77159.672834236408</v>
      </c>
      <c r="C17277" s="1">
        <v>76715.304050459526</v>
      </c>
      <c r="D17277" s="1">
        <v>121782.5875122452</v>
      </c>
      <c r="E17277" s="1">
        <v>69798.05023127234</v>
      </c>
      <c r="F17277" s="1">
        <v>71553.697379003454</v>
      </c>
    </row>
    <row r="17278" spans="1:6" x14ac:dyDescent="0.25">
      <c r="A17278" s="11">
        <v>45837.895833333336</v>
      </c>
      <c r="B17278" s="1">
        <v>78310.752881251639</v>
      </c>
      <c r="C17278" s="1">
        <v>77864.906574826018</v>
      </c>
      <c r="D17278" s="1">
        <v>121494.60471063048</v>
      </c>
      <c r="E17278" s="1">
        <v>68787.960860757943</v>
      </c>
      <c r="F17278" s="1">
        <v>70057.844988088327</v>
      </c>
    </row>
    <row r="17279" spans="1:6" x14ac:dyDescent="0.25">
      <c r="A17279" s="11">
        <v>45837.90625</v>
      </c>
      <c r="B17279" s="1">
        <v>72865.45509578273</v>
      </c>
      <c r="C17279" s="1">
        <v>72427.513623435312</v>
      </c>
      <c r="D17279" s="1">
        <v>115245.47214521366</v>
      </c>
      <c r="E17279" s="1">
        <v>67380.217293657028</v>
      </c>
      <c r="F17279" s="1">
        <v>67965.357405119183</v>
      </c>
    </row>
    <row r="17280" spans="1:6" x14ac:dyDescent="0.25">
      <c r="A17280" s="11">
        <v>45837.916666666664</v>
      </c>
      <c r="B17280" s="1">
        <v>74877.43799314565</v>
      </c>
      <c r="C17280" s="1">
        <v>74436.684140770783</v>
      </c>
      <c r="D17280" s="1">
        <v>115799.3484862343</v>
      </c>
      <c r="E17280" s="1">
        <v>66291.71305057744</v>
      </c>
      <c r="F17280" s="1">
        <v>66463.211560940632</v>
      </c>
    </row>
    <row r="17281" spans="1:6" x14ac:dyDescent="0.25">
      <c r="A17281" s="11">
        <v>45837.927083333336</v>
      </c>
      <c r="B17281" s="1">
        <v>77957.13675947205</v>
      </c>
      <c r="C17281" s="1">
        <v>77512.11483761089</v>
      </c>
      <c r="D17281" s="1">
        <v>116579.49335187492</v>
      </c>
      <c r="E17281" s="1">
        <v>65337.203241735013</v>
      </c>
      <c r="F17281" s="1">
        <v>65486.449070412476</v>
      </c>
    </row>
    <row r="17282" spans="1:6" x14ac:dyDescent="0.25">
      <c r="A17282" s="11">
        <v>45837.9375</v>
      </c>
      <c r="B17282" s="1">
        <v>74440.650428627996</v>
      </c>
      <c r="C17282" s="1">
        <v>74000.728326671975</v>
      </c>
      <c r="D17282" s="1">
        <v>112189.94213622478</v>
      </c>
      <c r="E17282" s="1">
        <v>63171.555011582284</v>
      </c>
      <c r="F17282" s="1">
        <v>63395.592974511572</v>
      </c>
    </row>
    <row r="17283" spans="1:6" x14ac:dyDescent="0.25">
      <c r="A17283" s="11">
        <v>45837.947916666664</v>
      </c>
      <c r="B17283" s="1">
        <v>77008.279598026667</v>
      </c>
      <c r="C17283" s="1">
        <v>76564.537377362183</v>
      </c>
      <c r="D17283" s="1">
        <v>114495.22582332374</v>
      </c>
      <c r="E17283" s="1">
        <v>62272.422527145471</v>
      </c>
      <c r="F17283" s="1">
        <v>62557.207969247342</v>
      </c>
    </row>
    <row r="17284" spans="1:6" x14ac:dyDescent="0.25">
      <c r="A17284" s="11">
        <v>45837.958333333336</v>
      </c>
      <c r="B17284" s="1">
        <v>76660.584214741073</v>
      </c>
      <c r="C17284" s="1">
        <v>76217.361220074774</v>
      </c>
      <c r="D17284" s="1">
        <v>114266.52029026112</v>
      </c>
      <c r="E17284" s="1">
        <v>59708.06169606981</v>
      </c>
      <c r="F17284" s="1">
        <v>60097.802153498269</v>
      </c>
    </row>
    <row r="17285" spans="1:6" x14ac:dyDescent="0.25">
      <c r="A17285" s="11">
        <v>45837.96875</v>
      </c>
      <c r="B17285" s="1">
        <v>76626.807534563239</v>
      </c>
      <c r="C17285" s="1">
        <v>76183.772833334719</v>
      </c>
      <c r="D17285" s="1">
        <v>112263.6394709358</v>
      </c>
      <c r="E17285" s="1">
        <v>56796.461735720579</v>
      </c>
      <c r="F17285" s="1">
        <v>57259.555746976519</v>
      </c>
    </row>
    <row r="17286" spans="1:6" x14ac:dyDescent="0.25">
      <c r="A17286" s="11">
        <v>45837.979166666664</v>
      </c>
      <c r="B17286" s="1">
        <v>71811.230321569921</v>
      </c>
      <c r="C17286" s="1">
        <v>71374.438675370358</v>
      </c>
      <c r="D17286" s="1">
        <v>106339.05900484486</v>
      </c>
      <c r="E17286" s="1">
        <v>54019.759602620405</v>
      </c>
      <c r="F17286" s="1">
        <v>54628.652283651601</v>
      </c>
    </row>
    <row r="17287" spans="1:6" x14ac:dyDescent="0.25">
      <c r="A17287" s="11">
        <v>45837.989583333336</v>
      </c>
      <c r="B17287" s="1">
        <v>70648.76859120428</v>
      </c>
      <c r="C17287" s="1">
        <v>70213.735945747423</v>
      </c>
      <c r="D17287" s="1">
        <v>104192.9661892946</v>
      </c>
      <c r="E17287" s="1">
        <v>51848.947069320457</v>
      </c>
      <c r="F17287" s="1">
        <v>52557.188326778487</v>
      </c>
    </row>
    <row r="17288" spans="1:6" x14ac:dyDescent="0.25">
      <c r="A17288" s="11">
        <v>45838</v>
      </c>
      <c r="B17288" s="1">
        <v>71955.535993042926</v>
      </c>
      <c r="C17288" s="1">
        <v>71518.817977748244</v>
      </c>
      <c r="D17288" s="1">
        <v>104341.92336909515</v>
      </c>
      <c r="E17288" s="1">
        <v>49275.767557840445</v>
      </c>
      <c r="F17288" s="1">
        <v>50049.992169973571</v>
      </c>
    </row>
    <row r="17289" spans="1:6" x14ac:dyDescent="0.25">
      <c r="A17289" s="11">
        <v>45838.010416666664</v>
      </c>
      <c r="B17289" s="1">
        <v>70619.74530980656</v>
      </c>
      <c r="C17289" s="1">
        <v>70184.87998379278</v>
      </c>
      <c r="D17289" s="1">
        <v>102956.8869458867</v>
      </c>
      <c r="E17289" s="1">
        <v>47313.146961884879</v>
      </c>
      <c r="F17289" s="1">
        <v>48035.347370343865</v>
      </c>
    </row>
    <row r="17290" spans="1:6" x14ac:dyDescent="0.25">
      <c r="A17290" s="11">
        <v>45838.020833333336</v>
      </c>
      <c r="B17290" s="1">
        <v>72127.269322901266</v>
      </c>
      <c r="C17290" s="1">
        <v>71690.403532828743</v>
      </c>
      <c r="D17290" s="1">
        <v>103841.88756213967</v>
      </c>
      <c r="E17290" s="1">
        <v>45764.425690996242</v>
      </c>
      <c r="F17290" s="1">
        <v>46539.005237962861</v>
      </c>
    </row>
    <row r="17291" spans="1:6" x14ac:dyDescent="0.25">
      <c r="A17291" s="11">
        <v>45838.03125</v>
      </c>
      <c r="B17291" s="1">
        <v>74676.732379996232</v>
      </c>
      <c r="C17291" s="1">
        <v>74236.322997675103</v>
      </c>
      <c r="D17291" s="1">
        <v>104710.15977861863</v>
      </c>
      <c r="E17291" s="1">
        <v>43959.511775834377</v>
      </c>
      <c r="F17291" s="1">
        <v>44800.998293810168</v>
      </c>
    </row>
    <row r="17292" spans="1:6" x14ac:dyDescent="0.25">
      <c r="A17292" s="11">
        <v>45838.041666666664</v>
      </c>
      <c r="B17292" s="1">
        <v>71626.373319797291</v>
      </c>
      <c r="C17292" s="1">
        <v>71190.023517268666</v>
      </c>
      <c r="D17292" s="1">
        <v>100889.1514386249</v>
      </c>
      <c r="E17292" s="1">
        <v>42886.557072434225</v>
      </c>
      <c r="F17292" s="1">
        <v>43659.320861050917</v>
      </c>
    </row>
    <row r="17293" spans="1:6" x14ac:dyDescent="0.25">
      <c r="A17293" s="11">
        <v>45838.052083333336</v>
      </c>
      <c r="B17293" s="1">
        <v>66874.734029563682</v>
      </c>
      <c r="C17293" s="1">
        <v>66444.518883720375</v>
      </c>
      <c r="D17293" s="1">
        <v>96279.032653748553</v>
      </c>
      <c r="E17293" s="1">
        <v>42058.594826707929</v>
      </c>
      <c r="F17293" s="1">
        <v>42840.014366151801</v>
      </c>
    </row>
    <row r="17294" spans="1:6" x14ac:dyDescent="0.25">
      <c r="A17294" s="11">
        <v>45838.0625</v>
      </c>
      <c r="B17294" s="1">
        <v>64978.305500724207</v>
      </c>
      <c r="C17294" s="1">
        <v>64550.529727905756</v>
      </c>
      <c r="D17294" s="1">
        <v>95915.668424720585</v>
      </c>
      <c r="E17294" s="1">
        <v>40749.559066136957</v>
      </c>
      <c r="F17294" s="1">
        <v>41553.215281940524</v>
      </c>
    </row>
    <row r="17295" spans="1:6" x14ac:dyDescent="0.25">
      <c r="A17295" s="11">
        <v>45838.072916666664</v>
      </c>
      <c r="B17295" s="1">
        <v>63183.412706719522</v>
      </c>
      <c r="C17295" s="1">
        <v>62757.838327503821</v>
      </c>
      <c r="D17295" s="1">
        <v>92591.136931599045</v>
      </c>
      <c r="E17295" s="1">
        <v>40379.262098613501</v>
      </c>
      <c r="F17295" s="1">
        <v>41221.41768873093</v>
      </c>
    </row>
    <row r="17296" spans="1:6" x14ac:dyDescent="0.25">
      <c r="A17296" s="11">
        <v>45838.083333333336</v>
      </c>
      <c r="B17296" s="1">
        <v>63350.50222964432</v>
      </c>
      <c r="C17296" s="1">
        <v>62924.734274322043</v>
      </c>
      <c r="D17296" s="1">
        <v>91250.126760469837</v>
      </c>
      <c r="E17296" s="1">
        <v>39214.946799848083</v>
      </c>
      <c r="F17296" s="1">
        <v>40136.452686461715</v>
      </c>
    </row>
    <row r="17297" spans="1:6" x14ac:dyDescent="0.25">
      <c r="A17297" s="11">
        <v>45838.09375</v>
      </c>
      <c r="B17297" s="1">
        <v>63798.051582456312</v>
      </c>
      <c r="C17297" s="1">
        <v>63371.774297911674</v>
      </c>
      <c r="D17297" s="1">
        <v>91115.025967152294</v>
      </c>
      <c r="E17297" s="1">
        <v>39306.575547675711</v>
      </c>
      <c r="F17297" s="1">
        <v>40272.175204530824</v>
      </c>
    </row>
    <row r="17298" spans="1:6" x14ac:dyDescent="0.25">
      <c r="A17298" s="11">
        <v>45838.104166666664</v>
      </c>
      <c r="B17298" s="1">
        <v>60874.545862878418</v>
      </c>
      <c r="C17298" s="1">
        <v>60451.560588193963</v>
      </c>
      <c r="D17298" s="1">
        <v>88935.759498751722</v>
      </c>
      <c r="E17298" s="1">
        <v>39074.76909704828</v>
      </c>
      <c r="F17298" s="1">
        <v>40050.640059451063</v>
      </c>
    </row>
    <row r="17299" spans="1:6" x14ac:dyDescent="0.25">
      <c r="A17299" s="11">
        <v>45838.114583333336</v>
      </c>
      <c r="B17299" s="1">
        <v>61363.174350840323</v>
      </c>
      <c r="C17299" s="1">
        <v>60939.551934679061</v>
      </c>
      <c r="D17299" s="1">
        <v>89504.419183779217</v>
      </c>
      <c r="E17299" s="1">
        <v>38166.675607374207</v>
      </c>
      <c r="F17299" s="1">
        <v>39061.878180631531</v>
      </c>
    </row>
    <row r="17300" spans="1:6" x14ac:dyDescent="0.25">
      <c r="A17300" s="11">
        <v>45838.125</v>
      </c>
      <c r="B17300" s="1">
        <v>65268.676474641383</v>
      </c>
      <c r="C17300" s="1">
        <v>64840.458224107409</v>
      </c>
      <c r="D17300" s="1">
        <v>91575.013138040624</v>
      </c>
      <c r="E17300" s="1">
        <v>38185.156052160499</v>
      </c>
      <c r="F17300" s="1">
        <v>39000.361228620161</v>
      </c>
    </row>
    <row r="17301" spans="1:6" x14ac:dyDescent="0.25">
      <c r="A17301" s="11">
        <v>45838.135416666664</v>
      </c>
      <c r="B17301" s="1">
        <v>66731.160435021753</v>
      </c>
      <c r="C17301" s="1">
        <v>66301.207182823651</v>
      </c>
      <c r="D17301" s="1">
        <v>92609.055586621922</v>
      </c>
      <c r="E17301" s="1">
        <v>38041.221526882728</v>
      </c>
      <c r="F17301" s="1">
        <v>38894.835117761795</v>
      </c>
    </row>
    <row r="17302" spans="1:6" x14ac:dyDescent="0.25">
      <c r="A17302" s="11">
        <v>45838.145833333336</v>
      </c>
      <c r="B17302" s="1">
        <v>64750.776857371682</v>
      </c>
      <c r="C17302" s="1">
        <v>64323.259793240293</v>
      </c>
      <c r="D17302" s="1">
        <v>90860.125054479155</v>
      </c>
      <c r="E17302" s="1">
        <v>38376.402036272601</v>
      </c>
      <c r="F17302" s="1">
        <v>39276.953817765912</v>
      </c>
    </row>
    <row r="17303" spans="1:6" x14ac:dyDescent="0.25">
      <c r="A17303" s="11">
        <v>45838.15625</v>
      </c>
      <c r="B17303" s="1">
        <v>65997.356237089873</v>
      </c>
      <c r="C17303" s="1">
        <v>65568.356968208449</v>
      </c>
      <c r="D17303" s="1">
        <v>92249.498221516173</v>
      </c>
      <c r="E17303" s="1">
        <v>38176.745303998723</v>
      </c>
      <c r="F17303" s="1">
        <v>39095.744247359049</v>
      </c>
    </row>
    <row r="17304" spans="1:6" x14ac:dyDescent="0.25">
      <c r="A17304" s="11">
        <v>45838.166666666664</v>
      </c>
      <c r="B17304" s="1">
        <v>63225.583146937934</v>
      </c>
      <c r="C17304" s="1">
        <v>62799.86728136427</v>
      </c>
      <c r="D17304" s="1">
        <v>89783.21997174187</v>
      </c>
      <c r="E17304" s="1">
        <v>38442.460497503685</v>
      </c>
      <c r="F17304" s="1">
        <v>39350.606663655279</v>
      </c>
    </row>
    <row r="17305" spans="1:6" x14ac:dyDescent="0.25">
      <c r="A17305" s="11">
        <v>45838.177083333336</v>
      </c>
      <c r="B17305" s="1">
        <v>60460.30965490466</v>
      </c>
      <c r="C17305" s="1">
        <v>60037.640645422696</v>
      </c>
      <c r="D17305" s="1">
        <v>87217.926527086427</v>
      </c>
      <c r="E17305" s="1">
        <v>39753.234897068025</v>
      </c>
      <c r="F17305" s="1">
        <v>40631.851314608371</v>
      </c>
    </row>
    <row r="17306" spans="1:6" x14ac:dyDescent="0.25">
      <c r="A17306" s="11">
        <v>45838.1875</v>
      </c>
      <c r="B17306" s="1">
        <v>60180.562517730505</v>
      </c>
      <c r="C17306" s="1">
        <v>59758.203334911392</v>
      </c>
      <c r="D17306" s="1">
        <v>87303.631053389545</v>
      </c>
      <c r="E17306" s="1">
        <v>39090.848839419428</v>
      </c>
      <c r="F17306" s="1">
        <v>39966.918262563529</v>
      </c>
    </row>
    <row r="17307" spans="1:6" x14ac:dyDescent="0.25">
      <c r="A17307" s="11">
        <v>45838.197916666664</v>
      </c>
      <c r="B17307" s="1">
        <v>56351.765649088207</v>
      </c>
      <c r="C17307" s="1">
        <v>55933.471958821901</v>
      </c>
      <c r="D17307" s="1">
        <v>84323.713344792675</v>
      </c>
      <c r="E17307" s="1">
        <v>39717.770134303712</v>
      </c>
      <c r="F17307" s="1">
        <v>40553.870989166448</v>
      </c>
    </row>
    <row r="17308" spans="1:6" x14ac:dyDescent="0.25">
      <c r="A17308" s="11">
        <v>45838.208333333336</v>
      </c>
      <c r="B17308" s="1">
        <v>53510.793775185615</v>
      </c>
      <c r="C17308" s="1">
        <v>53095.485791031126</v>
      </c>
      <c r="D17308" s="1">
        <v>83617.909677183125</v>
      </c>
      <c r="E17308" s="1">
        <v>40339.578919027386</v>
      </c>
      <c r="F17308" s="1">
        <v>41177.640144330129</v>
      </c>
    </row>
    <row r="17309" spans="1:6" x14ac:dyDescent="0.25">
      <c r="A17309" s="11">
        <v>45838.21875</v>
      </c>
      <c r="B17309" s="1">
        <v>53914.926230966768</v>
      </c>
      <c r="C17309" s="1">
        <v>53499.220193180277</v>
      </c>
      <c r="D17309" s="1">
        <v>86987.131334999722</v>
      </c>
      <c r="E17309" s="1">
        <v>41683.457720937869</v>
      </c>
      <c r="F17309" s="1">
        <v>42869.975374015157</v>
      </c>
    </row>
    <row r="17310" spans="1:6" x14ac:dyDescent="0.25">
      <c r="A17310" s="11">
        <v>45838.229166666664</v>
      </c>
      <c r="B17310" s="1">
        <v>56171.438752680471</v>
      </c>
      <c r="C17310" s="1">
        <v>55753.465508083907</v>
      </c>
      <c r="D17310" s="1">
        <v>90331.351309536447</v>
      </c>
      <c r="E17310" s="1">
        <v>43852.764945443691</v>
      </c>
      <c r="F17310" s="1">
        <v>45393.638570511095</v>
      </c>
    </row>
    <row r="17311" spans="1:6" x14ac:dyDescent="0.25">
      <c r="A17311" s="11">
        <v>45838.239583333336</v>
      </c>
      <c r="B17311" s="1">
        <v>59361.57690430271</v>
      </c>
      <c r="C17311" s="1">
        <v>58940.181899767711</v>
      </c>
      <c r="D17311" s="1">
        <v>93795.769624294015</v>
      </c>
      <c r="E17311" s="1">
        <v>45597.425097577951</v>
      </c>
      <c r="F17311" s="1">
        <v>47923.38019738462</v>
      </c>
    </row>
    <row r="17312" spans="1:6" x14ac:dyDescent="0.25">
      <c r="A17312" s="11">
        <v>45838.25</v>
      </c>
      <c r="B17312" s="1">
        <v>65276.233978151729</v>
      </c>
      <c r="C17312" s="1">
        <v>64848.11443786804</v>
      </c>
      <c r="D17312" s="1">
        <v>99151.56761697316</v>
      </c>
      <c r="E17312" s="1">
        <v>47456.108607982722</v>
      </c>
      <c r="F17312" s="1">
        <v>50320.164603838326</v>
      </c>
    </row>
    <row r="17313" spans="1:6" x14ac:dyDescent="0.25">
      <c r="A17313" s="11">
        <v>45838.260416666664</v>
      </c>
      <c r="B17313" s="1">
        <v>70646.780697539914</v>
      </c>
      <c r="C17313" s="1">
        <v>70211.919212502122</v>
      </c>
      <c r="D17313" s="1">
        <v>107978.6282087836</v>
      </c>
      <c r="E17313" s="1">
        <v>51620.944095917192</v>
      </c>
      <c r="F17313" s="1">
        <v>55477.560537150443</v>
      </c>
    </row>
    <row r="17314" spans="1:6" x14ac:dyDescent="0.25">
      <c r="A17314" s="11">
        <v>45838.270833333336</v>
      </c>
      <c r="B17314" s="1">
        <v>76942.71498288674</v>
      </c>
      <c r="C17314" s="1">
        <v>76499.277463042963</v>
      </c>
      <c r="D17314" s="1">
        <v>113130.88858245347</v>
      </c>
      <c r="E17314" s="1">
        <v>54391.485792900217</v>
      </c>
      <c r="F17314" s="1">
        <v>59620.439413431137</v>
      </c>
    </row>
    <row r="17315" spans="1:6" x14ac:dyDescent="0.25">
      <c r="A17315" s="11">
        <v>45838.28125</v>
      </c>
      <c r="B17315" s="1">
        <v>79479.595704406951</v>
      </c>
      <c r="C17315" s="1">
        <v>79032.605861693752</v>
      </c>
      <c r="D17315" s="1">
        <v>116526.32635062635</v>
      </c>
      <c r="E17315" s="1">
        <v>54926.351099483043</v>
      </c>
      <c r="F17315" s="1">
        <v>62146.722366793532</v>
      </c>
    </row>
    <row r="17316" spans="1:6" x14ac:dyDescent="0.25">
      <c r="A17316" s="11">
        <v>45838.291666666664</v>
      </c>
      <c r="B17316" s="1">
        <v>88287.403819180312</v>
      </c>
      <c r="C17316" s="1">
        <v>87826.888617372373</v>
      </c>
      <c r="D17316" s="1">
        <v>121359.37002812534</v>
      </c>
      <c r="E17316" s="1">
        <v>57134.820319356215</v>
      </c>
      <c r="F17316" s="1">
        <v>66493.078198058836</v>
      </c>
    </row>
    <row r="17317" spans="1:6" x14ac:dyDescent="0.25">
      <c r="A17317" s="11">
        <v>45838.302083333336</v>
      </c>
      <c r="B17317" s="1">
        <v>91225.418747148011</v>
      </c>
      <c r="C17317" s="1">
        <v>90760.22165137394</v>
      </c>
      <c r="D17317" s="1">
        <v>122962.19489739137</v>
      </c>
      <c r="E17317" s="1">
        <v>57969.602146887752</v>
      </c>
      <c r="F17317" s="1">
        <v>69598.178664631792</v>
      </c>
    </row>
    <row r="17318" spans="1:6" x14ac:dyDescent="0.25">
      <c r="A17318" s="11">
        <v>45838.3125</v>
      </c>
      <c r="B17318" s="1">
        <v>94881.610430955086</v>
      </c>
      <c r="C17318" s="1">
        <v>94410.220008723933</v>
      </c>
      <c r="D17318" s="1">
        <v>124975.81176322806</v>
      </c>
      <c r="E17318" s="1">
        <v>57599.648801938769</v>
      </c>
      <c r="F17318" s="1">
        <v>71720.710080024612</v>
      </c>
    </row>
    <row r="17319" spans="1:6" x14ac:dyDescent="0.25">
      <c r="A17319" s="11">
        <v>45838.322916666664</v>
      </c>
      <c r="B17319" s="1">
        <v>96446.664679305133</v>
      </c>
      <c r="C17319" s="1">
        <v>95972.534102631471</v>
      </c>
      <c r="D17319" s="1">
        <v>127604.27344515438</v>
      </c>
      <c r="E17319" s="1">
        <v>57954.089047959314</v>
      </c>
      <c r="F17319" s="1">
        <v>74685.054307140861</v>
      </c>
    </row>
    <row r="17320" spans="1:6" x14ac:dyDescent="0.25">
      <c r="A17320" s="11">
        <v>45838.333333333336</v>
      </c>
      <c r="B17320" s="1">
        <v>98404.567550852429</v>
      </c>
      <c r="C17320" s="1">
        <v>97926.81977893447</v>
      </c>
      <c r="D17320" s="1">
        <v>128177.93113910632</v>
      </c>
      <c r="E17320" s="1">
        <v>56470.523610638877</v>
      </c>
      <c r="F17320" s="1">
        <v>75790.302824801503</v>
      </c>
    </row>
    <row r="17321" spans="1:6" x14ac:dyDescent="0.25">
      <c r="A17321" s="11">
        <v>45838.34375</v>
      </c>
      <c r="B17321" s="1">
        <v>105389.77471617366</v>
      </c>
      <c r="C17321" s="1">
        <v>104898.79817357101</v>
      </c>
      <c r="D17321" s="1">
        <v>134981.47696110446</v>
      </c>
      <c r="E17321" s="1">
        <v>56038.739086376365</v>
      </c>
      <c r="F17321" s="1">
        <v>77383.893784669854</v>
      </c>
    </row>
    <row r="17322" spans="1:6" x14ac:dyDescent="0.25">
      <c r="A17322" s="11">
        <v>45838.354166666664</v>
      </c>
      <c r="B17322" s="1">
        <v>102468.45402477888</v>
      </c>
      <c r="C17322" s="1">
        <v>101983.04317298874</v>
      </c>
      <c r="D17322" s="1">
        <v>134846.57479390604</v>
      </c>
      <c r="E17322" s="1">
        <v>54849.358091416179</v>
      </c>
      <c r="F17322" s="1">
        <v>78599.375707224302</v>
      </c>
    </row>
    <row r="17323" spans="1:6" x14ac:dyDescent="0.25">
      <c r="A17323" s="11">
        <v>45838.364583333336</v>
      </c>
      <c r="B17323" s="1">
        <v>100048.85363363758</v>
      </c>
      <c r="C17323" s="1">
        <v>99568.02603879213</v>
      </c>
      <c r="D17323" s="1">
        <v>133799.67290792571</v>
      </c>
      <c r="E17323" s="1">
        <v>53844.675858086164</v>
      </c>
      <c r="F17323" s="1">
        <v>80177.010383734334</v>
      </c>
    </row>
    <row r="17324" spans="1:6" x14ac:dyDescent="0.25">
      <c r="A17324" s="11">
        <v>45838.375</v>
      </c>
      <c r="B17324" s="1">
        <v>101592.58727242658</v>
      </c>
      <c r="C17324" s="1">
        <v>101108.83331128593</v>
      </c>
      <c r="D17324" s="1">
        <v>134621.77891002584</v>
      </c>
      <c r="E17324" s="1">
        <v>50946.909038603058</v>
      </c>
      <c r="F17324" s="1">
        <v>80064.576598344225</v>
      </c>
    </row>
    <row r="17325" spans="1:6" x14ac:dyDescent="0.25">
      <c r="A17325" s="11">
        <v>45838.385416666664</v>
      </c>
      <c r="B17325" s="1">
        <v>104115.72766755792</v>
      </c>
      <c r="C17325" s="1">
        <v>103627.31212221809</v>
      </c>
      <c r="D17325" s="1">
        <v>132958.0165402944</v>
      </c>
      <c r="E17325" s="1">
        <v>49273.239725244995</v>
      </c>
      <c r="F17325" s="1">
        <v>81700.978194582509</v>
      </c>
    </row>
    <row r="17326" spans="1:6" x14ac:dyDescent="0.25">
      <c r="A17326" s="11">
        <v>45838.395833333336</v>
      </c>
      <c r="B17326" s="1">
        <v>107968.35659502288</v>
      </c>
      <c r="C17326" s="1">
        <v>107472.43651453119</v>
      </c>
      <c r="D17326" s="1">
        <v>131412.35896073774</v>
      </c>
      <c r="E17326" s="1">
        <v>45920.599639956767</v>
      </c>
      <c r="F17326" s="1">
        <v>80726.599368527022</v>
      </c>
    </row>
    <row r="17327" spans="1:6" x14ac:dyDescent="0.25">
      <c r="A17327" s="11">
        <v>45838.40625</v>
      </c>
      <c r="B17327" s="1">
        <v>107614.46004942816</v>
      </c>
      <c r="C17327" s="1">
        <v>107119.33746439133</v>
      </c>
      <c r="D17327" s="1">
        <v>127528.2477359371</v>
      </c>
      <c r="E17327" s="1">
        <v>42077.10881950066</v>
      </c>
      <c r="F17327" s="1">
        <v>79279.280101498618</v>
      </c>
    </row>
    <row r="17328" spans="1:6" x14ac:dyDescent="0.25">
      <c r="A17328" s="11">
        <v>45838.416666666664</v>
      </c>
      <c r="B17328" s="1">
        <v>108162.93560952146</v>
      </c>
      <c r="C17328" s="1">
        <v>107666.72933157075</v>
      </c>
      <c r="D17328" s="1">
        <v>126340.3547436103</v>
      </c>
      <c r="E17328" s="1">
        <v>39236.195000535008</v>
      </c>
      <c r="F17328" s="1">
        <v>78627.017972464091</v>
      </c>
    </row>
    <row r="17329" spans="1:6" x14ac:dyDescent="0.25">
      <c r="A17329" s="11">
        <v>45838.427083333336</v>
      </c>
      <c r="B17329" s="1">
        <v>109331.92554279313</v>
      </c>
      <c r="C17329" s="1">
        <v>108833.45123122877</v>
      </c>
      <c r="D17329" s="1">
        <v>125052.9359316796</v>
      </c>
      <c r="E17329" s="1">
        <v>36187.487987274319</v>
      </c>
      <c r="F17329" s="1">
        <v>77782.503814734184</v>
      </c>
    </row>
    <row r="17330" spans="1:6" x14ac:dyDescent="0.25">
      <c r="A17330" s="11">
        <v>45838.4375</v>
      </c>
      <c r="B17330" s="1">
        <v>107582.35915211785</v>
      </c>
      <c r="C17330" s="1">
        <v>107087.45738151112</v>
      </c>
      <c r="D17330" s="1">
        <v>122946.78196481647</v>
      </c>
      <c r="E17330" s="1">
        <v>33570.967792230505</v>
      </c>
      <c r="F17330" s="1">
        <v>77188.707795365524</v>
      </c>
    </row>
    <row r="17331" spans="1:6" x14ac:dyDescent="0.25">
      <c r="A17331" s="11">
        <v>45838.447916666664</v>
      </c>
      <c r="B17331" s="1">
        <v>108887.32710635396</v>
      </c>
      <c r="C17331" s="1">
        <v>108389.82066151814</v>
      </c>
      <c r="D17331" s="1">
        <v>121821.73892720907</v>
      </c>
      <c r="E17331" s="1">
        <v>30609.54314309073</v>
      </c>
      <c r="F17331" s="1">
        <v>76093.163416938449</v>
      </c>
    </row>
    <row r="17332" spans="1:6" x14ac:dyDescent="0.25">
      <c r="A17332" s="11">
        <v>45838.458333333336</v>
      </c>
      <c r="B17332" s="1">
        <v>112561.28626973566</v>
      </c>
      <c r="C17332" s="1">
        <v>112056.33477512999</v>
      </c>
      <c r="D17332" s="1">
        <v>120675.4523154465</v>
      </c>
      <c r="E17332" s="1">
        <v>27835.190915716754</v>
      </c>
      <c r="F17332" s="1">
        <v>75077.165395757955</v>
      </c>
    </row>
    <row r="17333" spans="1:6" x14ac:dyDescent="0.25">
      <c r="A17333" s="11">
        <v>45838.46875</v>
      </c>
      <c r="B17333" s="1">
        <v>114184.14209094136</v>
      </c>
      <c r="C17333" s="1">
        <v>113675.8442234502</v>
      </c>
      <c r="D17333" s="1">
        <v>120225.75361459318</v>
      </c>
      <c r="E17333" s="1">
        <v>26084.30966443834</v>
      </c>
      <c r="F17333" s="1">
        <v>74747.581081561599</v>
      </c>
    </row>
    <row r="17334" spans="1:6" x14ac:dyDescent="0.25">
      <c r="A17334" s="11">
        <v>45838.479166666664</v>
      </c>
      <c r="B17334" s="1">
        <v>110424.72455995473</v>
      </c>
      <c r="C17334" s="1">
        <v>109924.13273019873</v>
      </c>
      <c r="D17334" s="1">
        <v>118215.08662138162</v>
      </c>
      <c r="E17334" s="1">
        <v>23826.264897269022</v>
      </c>
      <c r="F17334" s="1">
        <v>73829.487780152092</v>
      </c>
    </row>
    <row r="17335" spans="1:6" x14ac:dyDescent="0.25">
      <c r="A17335" s="11">
        <v>45838.489583333336</v>
      </c>
      <c r="B17335" s="1">
        <v>107285.91700173079</v>
      </c>
      <c r="C17335" s="1">
        <v>106791.59804965067</v>
      </c>
      <c r="D17335" s="1">
        <v>116607.50088814626</v>
      </c>
      <c r="E17335" s="1">
        <v>21464.267107029191</v>
      </c>
      <c r="F17335" s="1">
        <v>73957.254744301245</v>
      </c>
    </row>
    <row r="17336" spans="1:6" x14ac:dyDescent="0.25">
      <c r="A17336" s="11">
        <v>45838.5</v>
      </c>
      <c r="B17336" s="1">
        <v>107637.04951604232</v>
      </c>
      <c r="C17336" s="1">
        <v>107142.0400460214</v>
      </c>
      <c r="D17336" s="1">
        <v>115618.90278161922</v>
      </c>
      <c r="E17336" s="1">
        <v>20350.56762441725</v>
      </c>
      <c r="F17336" s="1">
        <v>74324.885344430921</v>
      </c>
    </row>
    <row r="17337" spans="1:6" x14ac:dyDescent="0.25">
      <c r="A17337" s="11">
        <v>45838.510416666664</v>
      </c>
      <c r="B17337" s="1">
        <v>105935.97818613733</v>
      </c>
      <c r="C17337" s="1">
        <v>105444.27355094891</v>
      </c>
      <c r="D17337" s="1">
        <v>113762.74101968619</v>
      </c>
      <c r="E17337" s="1">
        <v>19163.786861825654</v>
      </c>
      <c r="F17337" s="1">
        <v>73883.616035896805</v>
      </c>
    </row>
    <row r="17338" spans="1:6" x14ac:dyDescent="0.25">
      <c r="A17338" s="11">
        <v>45838.520833333336</v>
      </c>
      <c r="B17338" s="1">
        <v>105658.12320309383</v>
      </c>
      <c r="C17338" s="1">
        <v>105166.97590625484</v>
      </c>
      <c r="D17338" s="1">
        <v>112496.86114533711</v>
      </c>
      <c r="E17338" s="1">
        <v>17871.669815162444</v>
      </c>
      <c r="F17338" s="1">
        <v>73013.812753634891</v>
      </c>
    </row>
    <row r="17339" spans="1:6" x14ac:dyDescent="0.25">
      <c r="A17339" s="11">
        <v>45838.53125</v>
      </c>
      <c r="B17339" s="1">
        <v>107312.07396943701</v>
      </c>
      <c r="C17339" s="1">
        <v>106817.70365627747</v>
      </c>
      <c r="D17339" s="1">
        <v>113755.74330567667</v>
      </c>
      <c r="E17339" s="1">
        <v>18521.425903727442</v>
      </c>
      <c r="F17339" s="1">
        <v>72408.910617613554</v>
      </c>
    </row>
    <row r="17340" spans="1:6" x14ac:dyDescent="0.25">
      <c r="A17340" s="11">
        <v>45838.541666666664</v>
      </c>
      <c r="B17340" s="1">
        <v>106390.99581726801</v>
      </c>
      <c r="C17340" s="1">
        <v>105898.42656475044</v>
      </c>
      <c r="D17340" s="1">
        <v>112794.9052868124</v>
      </c>
      <c r="E17340" s="1">
        <v>17056.191212610251</v>
      </c>
      <c r="F17340" s="1">
        <v>70693.43832292658</v>
      </c>
    </row>
    <row r="17341" spans="1:6" x14ac:dyDescent="0.25">
      <c r="A17341" s="11">
        <v>45838.552083333336</v>
      </c>
      <c r="B17341" s="1">
        <v>106163.88560844309</v>
      </c>
      <c r="C17341" s="1">
        <v>105671.73862847855</v>
      </c>
      <c r="D17341" s="1">
        <v>111418.55678753555</v>
      </c>
      <c r="E17341" s="1">
        <v>16001.571727515584</v>
      </c>
      <c r="F17341" s="1">
        <v>70255.544121986139</v>
      </c>
    </row>
    <row r="17342" spans="1:6" x14ac:dyDescent="0.25">
      <c r="A17342" s="11">
        <v>45838.5625</v>
      </c>
      <c r="B17342" s="1">
        <v>104427.31536684194</v>
      </c>
      <c r="C17342" s="1">
        <v>103938.51491834648</v>
      </c>
      <c r="D17342" s="1">
        <v>109445.39378853048</v>
      </c>
      <c r="E17342" s="1">
        <v>15946.022546245338</v>
      </c>
      <c r="F17342" s="1">
        <v>69514.905179759473</v>
      </c>
    </row>
    <row r="17343" spans="1:6" x14ac:dyDescent="0.25">
      <c r="A17343" s="11">
        <v>45838.572916666664</v>
      </c>
      <c r="B17343" s="1">
        <v>103563.09463446256</v>
      </c>
      <c r="C17343" s="1">
        <v>103075.93905318328</v>
      </c>
      <c r="D17343" s="1">
        <v>108992.74412792549</v>
      </c>
      <c r="E17343" s="1">
        <v>15200.805037628832</v>
      </c>
      <c r="F17343" s="1">
        <v>69147.195592863703</v>
      </c>
    </row>
    <row r="17344" spans="1:6" x14ac:dyDescent="0.25">
      <c r="A17344" s="11">
        <v>45838.583333333336</v>
      </c>
      <c r="B17344" s="1">
        <v>101734.53851435427</v>
      </c>
      <c r="C17344" s="1">
        <v>101250.83677996469</v>
      </c>
      <c r="D17344" s="1">
        <v>108046.42231242292</v>
      </c>
      <c r="E17344" s="1">
        <v>14610.617729673364</v>
      </c>
      <c r="F17344" s="1">
        <v>68053.795560923914</v>
      </c>
    </row>
    <row r="17345" spans="1:6" x14ac:dyDescent="0.25">
      <c r="A17345" s="11">
        <v>45838.59375</v>
      </c>
      <c r="B17345" s="1">
        <v>102454.97355666771</v>
      </c>
      <c r="C17345" s="1">
        <v>101969.92580896826</v>
      </c>
      <c r="D17345" s="1">
        <v>107903.24747960472</v>
      </c>
      <c r="E17345" s="1">
        <v>15298.35941313872</v>
      </c>
      <c r="F17345" s="1">
        <v>67236.585219468121</v>
      </c>
    </row>
    <row r="17346" spans="1:6" x14ac:dyDescent="0.25">
      <c r="A17346" s="11">
        <v>45838.604166666664</v>
      </c>
      <c r="B17346" s="1">
        <v>102568.76407105432</v>
      </c>
      <c r="C17346" s="1">
        <v>102083.50285608228</v>
      </c>
      <c r="D17346" s="1">
        <v>108377.08096412265</v>
      </c>
      <c r="E17346" s="1">
        <v>15346.312853228177</v>
      </c>
      <c r="F17346" s="1">
        <v>68065.470168475324</v>
      </c>
    </row>
    <row r="17347" spans="1:6" x14ac:dyDescent="0.25">
      <c r="A17347" s="11">
        <v>45838.614583333336</v>
      </c>
      <c r="B17347" s="1">
        <v>102596.12120467989</v>
      </c>
      <c r="C17347" s="1">
        <v>102110.80863329073</v>
      </c>
      <c r="D17347" s="1">
        <v>108576.24811251677</v>
      </c>
      <c r="E17347" s="1">
        <v>16115.405975858153</v>
      </c>
      <c r="F17347" s="1">
        <v>68033.148888716067</v>
      </c>
    </row>
    <row r="17348" spans="1:6" x14ac:dyDescent="0.25">
      <c r="A17348" s="11">
        <v>45838.625</v>
      </c>
      <c r="B17348" s="1">
        <v>102470.03996116573</v>
      </c>
      <c r="C17348" s="1">
        <v>101984.96396299551</v>
      </c>
      <c r="D17348" s="1">
        <v>108795.91622304439</v>
      </c>
      <c r="E17348" s="1">
        <v>17126.734201243904</v>
      </c>
      <c r="F17348" s="1">
        <v>67124.812244007524</v>
      </c>
    </row>
    <row r="17349" spans="1:6" x14ac:dyDescent="0.25">
      <c r="A17349" s="11">
        <v>45838.635416666664</v>
      </c>
      <c r="B17349" s="1">
        <v>103624.94010907902</v>
      </c>
      <c r="C17349" s="1">
        <v>103137.68623593364</v>
      </c>
      <c r="D17349" s="1">
        <v>109040.71504621</v>
      </c>
      <c r="E17349" s="1">
        <v>17991.698835142503</v>
      </c>
      <c r="F17349" s="1">
        <v>67942.876210865608</v>
      </c>
    </row>
    <row r="17350" spans="1:6" x14ac:dyDescent="0.25">
      <c r="A17350" s="11">
        <v>45838.645833333336</v>
      </c>
      <c r="B17350" s="1">
        <v>103555.16570342309</v>
      </c>
      <c r="C17350" s="1">
        <v>103068.02514996642</v>
      </c>
      <c r="D17350" s="1">
        <v>109200.05009116797</v>
      </c>
      <c r="E17350" s="1">
        <v>19877.059421043803</v>
      </c>
      <c r="F17350" s="1">
        <v>68081.068270355274</v>
      </c>
    </row>
    <row r="17351" spans="1:6" x14ac:dyDescent="0.25">
      <c r="A17351" s="11">
        <v>45838.65625</v>
      </c>
      <c r="B17351" s="1">
        <v>102226.19967566087</v>
      </c>
      <c r="C17351" s="1">
        <v>101741.58038317473</v>
      </c>
      <c r="D17351" s="1">
        <v>108968.49708745588</v>
      </c>
      <c r="E17351" s="1">
        <v>21043.351502279205</v>
      </c>
      <c r="F17351" s="1">
        <v>68141.556876116912</v>
      </c>
    </row>
    <row r="17352" spans="1:6" x14ac:dyDescent="0.25">
      <c r="A17352" s="11">
        <v>45838.666666666664</v>
      </c>
      <c r="B17352" s="1">
        <v>100852.27128307088</v>
      </c>
      <c r="C17352" s="1">
        <v>100370.20498037085</v>
      </c>
      <c r="D17352" s="1">
        <v>109184.20793095027</v>
      </c>
      <c r="E17352" s="1">
        <v>22300.998524010596</v>
      </c>
      <c r="F17352" s="1">
        <v>67229.715515121017</v>
      </c>
    </row>
    <row r="17353" spans="1:6" x14ac:dyDescent="0.25">
      <c r="A17353" s="11">
        <v>45838.677083333336</v>
      </c>
      <c r="B17353" s="1">
        <v>100303.44713011009</v>
      </c>
      <c r="C17353" s="1">
        <v>99822.390979328513</v>
      </c>
      <c r="D17353" s="1">
        <v>109843.90177550797</v>
      </c>
      <c r="E17353" s="1">
        <v>24048.486910063864</v>
      </c>
      <c r="F17353" s="1">
        <v>67859.336126903305</v>
      </c>
    </row>
    <row r="17354" spans="1:6" x14ac:dyDescent="0.25">
      <c r="A17354" s="11">
        <v>45838.6875</v>
      </c>
      <c r="B17354" s="1">
        <v>101713.52349674693</v>
      </c>
      <c r="C17354" s="1">
        <v>101229.8608828585</v>
      </c>
      <c r="D17354" s="1">
        <v>112059.0845053915</v>
      </c>
      <c r="E17354" s="1">
        <v>27264.352384533529</v>
      </c>
      <c r="F17354" s="1">
        <v>69235.451364698602</v>
      </c>
    </row>
    <row r="17355" spans="1:6" x14ac:dyDescent="0.25">
      <c r="A17355" s="11">
        <v>45838.697916666664</v>
      </c>
      <c r="B17355" s="1">
        <v>102611.18742441792</v>
      </c>
      <c r="C17355" s="1">
        <v>102125.84656398838</v>
      </c>
      <c r="D17355" s="1">
        <v>114352.97666255626</v>
      </c>
      <c r="E17355" s="1">
        <v>31970.912648583108</v>
      </c>
      <c r="F17355" s="1">
        <v>70951.558555473937</v>
      </c>
    </row>
    <row r="17356" spans="1:6" x14ac:dyDescent="0.25">
      <c r="A17356" s="11">
        <v>45838.708333333336</v>
      </c>
      <c r="B17356" s="1">
        <v>104271.52257190125</v>
      </c>
      <c r="C17356" s="1">
        <v>103783.03873556317</v>
      </c>
      <c r="D17356" s="1">
        <v>116651.82975882459</v>
      </c>
      <c r="E17356" s="1">
        <v>36303.606176385067</v>
      </c>
      <c r="F17356" s="1">
        <v>71146.153518129198</v>
      </c>
    </row>
    <row r="17357" spans="1:6" x14ac:dyDescent="0.25">
      <c r="A17357" s="11">
        <v>45838.71875</v>
      </c>
      <c r="B17357" s="1">
        <v>103210.2519156655</v>
      </c>
      <c r="C17357" s="1">
        <v>102723.78285734597</v>
      </c>
      <c r="D17357" s="1">
        <v>117219.73023801111</v>
      </c>
      <c r="E17357" s="1">
        <v>38925.902114050405</v>
      </c>
      <c r="F17357" s="1">
        <v>73391.167080187763</v>
      </c>
    </row>
    <row r="17358" spans="1:6" x14ac:dyDescent="0.25">
      <c r="A17358" s="11">
        <v>45838.729166666664</v>
      </c>
      <c r="B17358" s="1">
        <v>100661.5340630039</v>
      </c>
      <c r="C17358" s="1">
        <v>100179.81945137866</v>
      </c>
      <c r="D17358" s="1">
        <v>118294.15644367572</v>
      </c>
      <c r="E17358" s="1">
        <v>41930.390337678284</v>
      </c>
      <c r="F17358" s="1">
        <v>74932.292501755684</v>
      </c>
    </row>
    <row r="17359" spans="1:6" x14ac:dyDescent="0.25">
      <c r="A17359" s="11">
        <v>45838.739583333336</v>
      </c>
      <c r="B17359" s="1">
        <v>104115.33124017439</v>
      </c>
      <c r="C17359" s="1">
        <v>103627.14522005124</v>
      </c>
      <c r="D17359" s="1">
        <v>123127.82455440788</v>
      </c>
      <c r="E17359" s="1">
        <v>48295.894358503203</v>
      </c>
      <c r="F17359" s="1">
        <v>76781.698812512579</v>
      </c>
    </row>
    <row r="17360" spans="1:6" x14ac:dyDescent="0.25">
      <c r="A17360" s="11">
        <v>45838.75</v>
      </c>
      <c r="B17360" s="1">
        <v>106250.68742185379</v>
      </c>
      <c r="C17360" s="1">
        <v>105758.39116336859</v>
      </c>
      <c r="D17360" s="1">
        <v>125577.88471559706</v>
      </c>
      <c r="E17360" s="1">
        <v>52071.20582928435</v>
      </c>
      <c r="F17360" s="1">
        <v>79219.503002979414</v>
      </c>
    </row>
    <row r="17361" spans="1:6" x14ac:dyDescent="0.25">
      <c r="A17361" s="11">
        <v>45838.760416666664</v>
      </c>
      <c r="B17361" s="1">
        <v>108011.15633485361</v>
      </c>
      <c r="C17361" s="1">
        <v>107515.40868433457</v>
      </c>
      <c r="D17361" s="1">
        <v>129805.63865595352</v>
      </c>
      <c r="E17361" s="1">
        <v>57879.305484993645</v>
      </c>
      <c r="F17361" s="1">
        <v>81237.024164059287</v>
      </c>
    </row>
    <row r="17362" spans="1:6" x14ac:dyDescent="0.25">
      <c r="A17362" s="11">
        <v>45838.770833333336</v>
      </c>
      <c r="B17362" s="1">
        <v>109929.05521120255</v>
      </c>
      <c r="C17362" s="1">
        <v>109429.48297700896</v>
      </c>
      <c r="D17362" s="1">
        <v>133529.33380087398</v>
      </c>
      <c r="E17362" s="1">
        <v>61071.189921530175</v>
      </c>
      <c r="F17362" s="1">
        <v>81494.794824018943</v>
      </c>
    </row>
    <row r="17363" spans="1:6" x14ac:dyDescent="0.25">
      <c r="A17363" s="11">
        <v>45838.78125</v>
      </c>
      <c r="B17363" s="1">
        <v>112018.17055860933</v>
      </c>
      <c r="C17363" s="1">
        <v>111514.35571321135</v>
      </c>
      <c r="D17363" s="1">
        <v>136493.87576481327</v>
      </c>
      <c r="E17363" s="1">
        <v>65248.362741725898</v>
      </c>
      <c r="F17363" s="1">
        <v>81759.212868487346</v>
      </c>
    </row>
    <row r="17364" spans="1:6" x14ac:dyDescent="0.25">
      <c r="A17364" s="11">
        <v>45838.791666666664</v>
      </c>
      <c r="B17364" s="1">
        <v>116335.05305518799</v>
      </c>
      <c r="C17364" s="1">
        <v>115822.21837737841</v>
      </c>
      <c r="D17364" s="1">
        <v>140902.59459429941</v>
      </c>
      <c r="E17364" s="1">
        <v>69833.332244344376</v>
      </c>
      <c r="F17364" s="1">
        <v>83061.800206140557</v>
      </c>
    </row>
    <row r="17365" spans="1:6" x14ac:dyDescent="0.25">
      <c r="A17365" s="11">
        <v>45838.802083333336</v>
      </c>
      <c r="B17365" s="1">
        <v>114561.20439588241</v>
      </c>
      <c r="C17365" s="1">
        <v>114052.11732947579</v>
      </c>
      <c r="D17365" s="1">
        <v>141445.47383090734</v>
      </c>
      <c r="E17365" s="1">
        <v>70881.190559585826</v>
      </c>
      <c r="F17365" s="1">
        <v>83164.916411085564</v>
      </c>
    </row>
    <row r="17366" spans="1:6" x14ac:dyDescent="0.25">
      <c r="A17366" s="11">
        <v>45838.8125</v>
      </c>
      <c r="B17366" s="1">
        <v>111451.25872621009</v>
      </c>
      <c r="C17366" s="1">
        <v>110948.60307110443</v>
      </c>
      <c r="D17366" s="1">
        <v>139722.64083110125</v>
      </c>
      <c r="E17366" s="1">
        <v>70762.763347496861</v>
      </c>
      <c r="F17366" s="1">
        <v>82174.866893833474</v>
      </c>
    </row>
    <row r="17367" spans="1:6" x14ac:dyDescent="0.25">
      <c r="A17367" s="11">
        <v>45838.822916666664</v>
      </c>
      <c r="B17367" s="1">
        <v>108662.2475459961</v>
      </c>
      <c r="C17367" s="1">
        <v>108165.14940320521</v>
      </c>
      <c r="D17367" s="1">
        <v>139173.44410116677</v>
      </c>
      <c r="E17367" s="1">
        <v>71189.64004112281</v>
      </c>
      <c r="F17367" s="1">
        <v>82213.458834798614</v>
      </c>
    </row>
    <row r="17368" spans="1:6" x14ac:dyDescent="0.25">
      <c r="A17368" s="11">
        <v>45838.833333333336</v>
      </c>
      <c r="B17368" s="1">
        <v>108549.3098388701</v>
      </c>
      <c r="C17368" s="1">
        <v>108052.27720149596</v>
      </c>
      <c r="D17368" s="1">
        <v>140042.83617341821</v>
      </c>
      <c r="E17368" s="1">
        <v>72755.128190549221</v>
      </c>
      <c r="F17368" s="1">
        <v>81393.094296635609</v>
      </c>
    </row>
    <row r="17369" spans="1:6" x14ac:dyDescent="0.25">
      <c r="A17369" s="11">
        <v>45838.84375</v>
      </c>
      <c r="B17369" s="1">
        <v>104078.06700514111</v>
      </c>
      <c r="C17369" s="1">
        <v>103589.57068052741</v>
      </c>
      <c r="D17369" s="1">
        <v>137172.7544442486</v>
      </c>
      <c r="E17369" s="1">
        <v>73526.004624571244</v>
      </c>
      <c r="F17369" s="1">
        <v>79957.670394996021</v>
      </c>
    </row>
    <row r="17370" spans="1:6" x14ac:dyDescent="0.25">
      <c r="A17370" s="11">
        <v>45838.854166666664</v>
      </c>
      <c r="B17370" s="1">
        <v>101353.48667033018</v>
      </c>
      <c r="C17370" s="1">
        <v>100870.08453560172</v>
      </c>
      <c r="D17370" s="1">
        <v>134534.69191070428</v>
      </c>
      <c r="E17370" s="1">
        <v>73134.216575808663</v>
      </c>
      <c r="F17370" s="1">
        <v>77972.610989496403</v>
      </c>
    </row>
    <row r="17371" spans="1:6" x14ac:dyDescent="0.25">
      <c r="A17371" s="11">
        <v>45838.864583333336</v>
      </c>
      <c r="B17371" s="1">
        <v>100299.8781013062</v>
      </c>
      <c r="C17371" s="1">
        <v>99818.350656189883</v>
      </c>
      <c r="D17371" s="1">
        <v>133552.30401572969</v>
      </c>
      <c r="E17371" s="1">
        <v>73000.906850155254</v>
      </c>
      <c r="F17371" s="1">
        <v>76722.805170347681</v>
      </c>
    </row>
    <row r="17372" spans="1:6" x14ac:dyDescent="0.25">
      <c r="A17372" s="11">
        <v>45838.875</v>
      </c>
      <c r="B17372" s="1">
        <v>100251.89438441471</v>
      </c>
      <c r="C17372" s="1">
        <v>99813.347165571467</v>
      </c>
      <c r="D17372" s="1">
        <v>132938.79168264929</v>
      </c>
      <c r="E17372" s="1">
        <v>72567.180399659861</v>
      </c>
      <c r="F17372" s="1">
        <v>75424.805222034789</v>
      </c>
    </row>
    <row r="17373" spans="1:6" x14ac:dyDescent="0.25">
      <c r="A17373" s="11">
        <v>45838.885416666664</v>
      </c>
      <c r="B17373" s="1">
        <v>100272.11895062382</v>
      </c>
      <c r="C17373" s="1">
        <v>99858.224183823622</v>
      </c>
      <c r="D17373" s="1">
        <v>131454.00614793933</v>
      </c>
      <c r="E17373" s="1">
        <v>71129.092706429044</v>
      </c>
      <c r="F17373" s="1">
        <v>73294.795460298687</v>
      </c>
    </row>
    <row r="17374" spans="1:6" x14ac:dyDescent="0.25">
      <c r="A17374" s="11">
        <v>45838.895833333336</v>
      </c>
      <c r="B17374" s="1">
        <v>100788.82474146808</v>
      </c>
      <c r="C17374" s="1">
        <v>100415.08434233659</v>
      </c>
      <c r="D17374" s="1">
        <v>129060.64925622904</v>
      </c>
      <c r="E17374" s="1">
        <v>69729.434522174197</v>
      </c>
      <c r="F17374" s="1">
        <v>71258.796227812098</v>
      </c>
    </row>
    <row r="17375" spans="1:6" x14ac:dyDescent="0.25">
      <c r="A17375" s="11">
        <v>45838.90625</v>
      </c>
      <c r="B17375" s="1">
        <v>101879.66004155087</v>
      </c>
      <c r="C17375" s="1">
        <v>101395.20257364723</v>
      </c>
      <c r="D17375" s="1">
        <v>128979.59173900461</v>
      </c>
      <c r="E17375" s="1">
        <v>69830.971756549203</v>
      </c>
      <c r="F17375" s="1">
        <v>69456.957133311415</v>
      </c>
    </row>
    <row r="17376" spans="1:6" x14ac:dyDescent="0.25">
      <c r="A17376" s="11">
        <v>45838.916666666664</v>
      </c>
      <c r="B17376" s="1">
        <v>100723.39512924578</v>
      </c>
      <c r="C17376" s="1">
        <v>100241.08666750554</v>
      </c>
      <c r="D17376" s="1">
        <v>127587.80760599906</v>
      </c>
      <c r="E17376" s="1">
        <v>69343.980153106822</v>
      </c>
      <c r="F17376" s="1">
        <v>68563.71239552334</v>
      </c>
    </row>
    <row r="17377" spans="1:6" x14ac:dyDescent="0.25">
      <c r="A17377" s="11">
        <v>45838.927083333336</v>
      </c>
      <c r="B17377" s="1">
        <v>96482.76354934962</v>
      </c>
      <c r="C17377" s="1">
        <v>96008.020957817876</v>
      </c>
      <c r="D17377" s="1">
        <v>124296.735945173</v>
      </c>
      <c r="E17377" s="1">
        <v>67415.039447474162</v>
      </c>
      <c r="F17377" s="1">
        <v>66646.426597487633</v>
      </c>
    </row>
    <row r="17378" spans="1:6" x14ac:dyDescent="0.25">
      <c r="A17378" s="11">
        <v>45838.9375</v>
      </c>
      <c r="B17378" s="1">
        <v>94245.213271768298</v>
      </c>
      <c r="C17378" s="1">
        <v>93774.354054255862</v>
      </c>
      <c r="D17378" s="1">
        <v>122830.78481137715</v>
      </c>
      <c r="E17378" s="1">
        <v>65943.145106609518</v>
      </c>
      <c r="F17378" s="1">
        <v>65164.182143943348</v>
      </c>
    </row>
    <row r="17379" spans="1:6" x14ac:dyDescent="0.25">
      <c r="A17379" s="11">
        <v>45838.947916666664</v>
      </c>
      <c r="B17379" s="1">
        <v>91794.518036175708</v>
      </c>
      <c r="C17379" s="1">
        <v>91327.812071146211</v>
      </c>
      <c r="D17379" s="1">
        <v>120090.38054001977</v>
      </c>
      <c r="E17379" s="1">
        <v>63489.654152153314</v>
      </c>
      <c r="F17379" s="1">
        <v>63859.275152972834</v>
      </c>
    </row>
    <row r="17380" spans="1:6" x14ac:dyDescent="0.25">
      <c r="A17380" s="11">
        <v>45838.958333333336</v>
      </c>
      <c r="B17380" s="1">
        <v>88924.526793505924</v>
      </c>
      <c r="C17380" s="1">
        <v>88462.520123060938</v>
      </c>
      <c r="D17380" s="1">
        <v>116822.08960222387</v>
      </c>
      <c r="E17380" s="1">
        <v>60803.509617915552</v>
      </c>
      <c r="F17380" s="1">
        <v>61372.892666168023</v>
      </c>
    </row>
    <row r="17381" spans="1:6" x14ac:dyDescent="0.25">
      <c r="A17381" s="11">
        <v>45838.96875</v>
      </c>
      <c r="B17381" s="1">
        <v>86493.346474558391</v>
      </c>
      <c r="C17381" s="1">
        <v>86035.466388191489</v>
      </c>
      <c r="D17381" s="1">
        <v>113605.18655073221</v>
      </c>
      <c r="E17381" s="1">
        <v>57504.150667093316</v>
      </c>
      <c r="F17381" s="1">
        <v>58139.919661996355</v>
      </c>
    </row>
    <row r="17382" spans="1:6" x14ac:dyDescent="0.25">
      <c r="A17382" s="11">
        <v>45838.979166666664</v>
      </c>
      <c r="B17382" s="1">
        <v>85318.065903774637</v>
      </c>
      <c r="C17382" s="1">
        <v>84861.913893506047</v>
      </c>
      <c r="D17382" s="1">
        <v>111028.47803042231</v>
      </c>
      <c r="E17382" s="1">
        <v>54935.319074305116</v>
      </c>
      <c r="F17382" s="1">
        <v>55411.072667496381</v>
      </c>
    </row>
    <row r="17383" spans="1:6" x14ac:dyDescent="0.25">
      <c r="A17383" s="11">
        <v>45838.989583333336</v>
      </c>
      <c r="B17383" s="1">
        <v>83183.990540115148</v>
      </c>
      <c r="C17383" s="1">
        <v>82731.127215163535</v>
      </c>
      <c r="D17383" s="1">
        <v>108225.24131382642</v>
      </c>
      <c r="E17383" s="1">
        <v>52441.569307922866</v>
      </c>
      <c r="F17383" s="1">
        <v>52995.088239897428</v>
      </c>
    </row>
    <row r="17384" spans="1:6" x14ac:dyDescent="0.25">
      <c r="A17384" s="11">
        <v>45839</v>
      </c>
      <c r="B17384" s="1">
        <v>81471.362014484475</v>
      </c>
      <c r="C17384" s="1">
        <v>81021.374409761513</v>
      </c>
      <c r="D17384" s="1">
        <v>104884.18929099494</v>
      </c>
      <c r="E17384" s="1">
        <v>50550.258273432402</v>
      </c>
      <c r="F17384" s="1">
        <v>51102.718417469667</v>
      </c>
    </row>
    <row r="17385" spans="1:6" x14ac:dyDescent="0.25">
      <c r="A17385" s="11">
        <v>45839.010416666664</v>
      </c>
      <c r="B17385" s="1">
        <v>82100.123183796459</v>
      </c>
      <c r="C17385" s="1">
        <v>81649.358068346031</v>
      </c>
      <c r="D17385" s="1">
        <v>104137.11321963584</v>
      </c>
      <c r="E17385" s="1">
        <v>47808.924446140743</v>
      </c>
      <c r="F17385" s="1">
        <v>48439.68542359765</v>
      </c>
    </row>
    <row r="17386" spans="1:6" x14ac:dyDescent="0.25">
      <c r="A17386" s="11">
        <v>45839.020833333336</v>
      </c>
      <c r="B17386" s="1">
        <v>80392.100870315495</v>
      </c>
      <c r="C17386" s="1">
        <v>79943.847675296376</v>
      </c>
      <c r="D17386" s="1">
        <v>101543.0346666462</v>
      </c>
      <c r="E17386" s="1">
        <v>46149.599076727922</v>
      </c>
      <c r="F17386" s="1">
        <v>46871.959406122791</v>
      </c>
    </row>
    <row r="17387" spans="1:6" x14ac:dyDescent="0.25">
      <c r="A17387" s="11">
        <v>45839.03125</v>
      </c>
      <c r="B17387" s="1">
        <v>79302.409594872326</v>
      </c>
      <c r="C17387" s="1">
        <v>78855.604895942015</v>
      </c>
      <c r="D17387" s="1">
        <v>99575.923583641415</v>
      </c>
      <c r="E17387" s="1">
        <v>44210.036830937301</v>
      </c>
      <c r="F17387" s="1">
        <v>45036.517672531409</v>
      </c>
    </row>
    <row r="17388" spans="1:6" x14ac:dyDescent="0.25">
      <c r="A17388" s="11">
        <v>45839.041666666664</v>
      </c>
      <c r="B17388" s="1">
        <v>78162.950604659913</v>
      </c>
      <c r="C17388" s="1">
        <v>77717.647941688891</v>
      </c>
      <c r="D17388" s="1">
        <v>98788.892800535701</v>
      </c>
      <c r="E17388" s="1">
        <v>42804.124983775633</v>
      </c>
      <c r="F17388" s="1">
        <v>43753.184875770086</v>
      </c>
    </row>
    <row r="17389" spans="1:6" x14ac:dyDescent="0.25">
      <c r="A17389" s="11">
        <v>45839.052083333336</v>
      </c>
      <c r="B17389" s="1">
        <v>77119.539912244145</v>
      </c>
      <c r="C17389" s="1">
        <v>76675.71094488891</v>
      </c>
      <c r="D17389" s="1">
        <v>99094.561103226893</v>
      </c>
      <c r="E17389" s="1">
        <v>42176.077034657275</v>
      </c>
      <c r="F17389" s="1">
        <v>43019.241963544395</v>
      </c>
    </row>
    <row r="17390" spans="1:6" x14ac:dyDescent="0.25">
      <c r="A17390" s="11">
        <v>45839.0625</v>
      </c>
      <c r="B17390" s="1">
        <v>76953.046401466869</v>
      </c>
      <c r="C17390" s="1">
        <v>76509.467168840347</v>
      </c>
      <c r="D17390" s="1">
        <v>98562.179788431618</v>
      </c>
      <c r="E17390" s="1">
        <v>41989.753528167588</v>
      </c>
      <c r="F17390" s="1">
        <v>41980.859760583233</v>
      </c>
    </row>
    <row r="17391" spans="1:6" x14ac:dyDescent="0.25">
      <c r="A17391" s="11">
        <v>45839.072916666664</v>
      </c>
      <c r="B17391" s="1">
        <v>75584.053006887247</v>
      </c>
      <c r="C17391" s="1">
        <v>75142.322074375261</v>
      </c>
      <c r="D17391" s="1">
        <v>97976.809859677713</v>
      </c>
      <c r="E17391" s="1">
        <v>41714.962366242784</v>
      </c>
      <c r="F17391" s="1">
        <v>41516.558145400239</v>
      </c>
    </row>
    <row r="17392" spans="1:6" x14ac:dyDescent="0.25">
      <c r="A17392" s="11">
        <v>45839.083333333336</v>
      </c>
      <c r="B17392" s="1">
        <v>73412.405666770268</v>
      </c>
      <c r="C17392" s="1">
        <v>72973.702458670479</v>
      </c>
      <c r="D17392" s="1">
        <v>96927.383172125337</v>
      </c>
      <c r="E17392" s="1">
        <v>41153.490422802417</v>
      </c>
      <c r="F17392" s="1">
        <v>40952.680040255509</v>
      </c>
    </row>
    <row r="17393" spans="1:6" x14ac:dyDescent="0.25">
      <c r="A17393" s="11">
        <v>45839.09375</v>
      </c>
      <c r="B17393" s="1">
        <v>69883.404291183964</v>
      </c>
      <c r="C17393" s="1">
        <v>69449.308351721207</v>
      </c>
      <c r="D17393" s="1">
        <v>96189.80194094505</v>
      </c>
      <c r="E17393" s="1">
        <v>40606.891174755248</v>
      </c>
      <c r="F17393" s="1">
        <v>40399.260436714751</v>
      </c>
    </row>
    <row r="17394" spans="1:6" x14ac:dyDescent="0.25">
      <c r="A17394" s="11">
        <v>45839.104166666664</v>
      </c>
      <c r="B17394" s="1">
        <v>70362.50838807135</v>
      </c>
      <c r="C17394" s="1">
        <v>69927.781896780245</v>
      </c>
      <c r="D17394" s="1">
        <v>95774.743061903515</v>
      </c>
      <c r="E17394" s="1">
        <v>40377.552728924893</v>
      </c>
      <c r="F17394" s="1">
        <v>40192.745883015938</v>
      </c>
    </row>
    <row r="17395" spans="1:6" x14ac:dyDescent="0.25">
      <c r="A17395" s="11">
        <v>45839.114583333336</v>
      </c>
      <c r="B17395" s="1">
        <v>69922.767118225922</v>
      </c>
      <c r="C17395" s="1">
        <v>69488.42757201349</v>
      </c>
      <c r="D17395" s="1">
        <v>95466.135342342575</v>
      </c>
      <c r="E17395" s="1">
        <v>39915.309567287251</v>
      </c>
      <c r="F17395" s="1">
        <v>39774.509072812973</v>
      </c>
    </row>
    <row r="17396" spans="1:6" x14ac:dyDescent="0.25">
      <c r="A17396" s="11">
        <v>45839.125</v>
      </c>
      <c r="B17396" s="1">
        <v>69566.111160870889</v>
      </c>
      <c r="C17396" s="1">
        <v>69132.306757252125</v>
      </c>
      <c r="D17396" s="1">
        <v>94943.742604183542</v>
      </c>
      <c r="E17396" s="1">
        <v>39697.668335637733</v>
      </c>
      <c r="F17396" s="1">
        <v>39575.787108129014</v>
      </c>
    </row>
    <row r="17397" spans="1:6" x14ac:dyDescent="0.25">
      <c r="A17397" s="11">
        <v>45839.135416666664</v>
      </c>
      <c r="B17397" s="1">
        <v>69436.885275858251</v>
      </c>
      <c r="C17397" s="1">
        <v>69003.412212411262</v>
      </c>
      <c r="D17397" s="1">
        <v>94698.381626610309</v>
      </c>
      <c r="E17397" s="1">
        <v>39826.922465996591</v>
      </c>
      <c r="F17397" s="1">
        <v>39746.109423303613</v>
      </c>
    </row>
    <row r="17398" spans="1:6" x14ac:dyDescent="0.25">
      <c r="A17398" s="11">
        <v>45839.145833333336</v>
      </c>
      <c r="B17398" s="1">
        <v>69575.653938258416</v>
      </c>
      <c r="C17398" s="1">
        <v>69141.824505390687</v>
      </c>
      <c r="D17398" s="1">
        <v>95676.702607628045</v>
      </c>
      <c r="E17398" s="1">
        <v>39625.729788760618</v>
      </c>
      <c r="F17398" s="1">
        <v>39655.489607568248</v>
      </c>
    </row>
    <row r="17399" spans="1:6" x14ac:dyDescent="0.25">
      <c r="A17399" s="11">
        <v>45839.15625</v>
      </c>
      <c r="B17399" s="1">
        <v>69625.355776632015</v>
      </c>
      <c r="C17399" s="1">
        <v>69191.347218243289</v>
      </c>
      <c r="D17399" s="1">
        <v>95147.512421764361</v>
      </c>
      <c r="E17399" s="1">
        <v>39466.429665140655</v>
      </c>
      <c r="F17399" s="1">
        <v>39486.466475480986</v>
      </c>
    </row>
    <row r="17400" spans="1:6" x14ac:dyDescent="0.25">
      <c r="A17400" s="11">
        <v>45839.166666666664</v>
      </c>
      <c r="B17400" s="1">
        <v>68583.560605138642</v>
      </c>
      <c r="C17400" s="1">
        <v>68150.904520650394</v>
      </c>
      <c r="D17400" s="1">
        <v>94883.836646558673</v>
      </c>
      <c r="E17400" s="1">
        <v>39343.578049146432</v>
      </c>
      <c r="F17400" s="1">
        <v>39276.829476421815</v>
      </c>
    </row>
    <row r="17401" spans="1:6" x14ac:dyDescent="0.25">
      <c r="A17401" s="11">
        <v>45839.177083333336</v>
      </c>
      <c r="B17401" s="1">
        <v>67402.878639355884</v>
      </c>
      <c r="C17401" s="1">
        <v>66971.664954755572</v>
      </c>
      <c r="D17401" s="1">
        <v>93499.99284307177</v>
      </c>
      <c r="E17401" s="1">
        <v>39896.29112429457</v>
      </c>
      <c r="F17401" s="1">
        <v>40582.764765823056</v>
      </c>
    </row>
    <row r="17402" spans="1:6" x14ac:dyDescent="0.25">
      <c r="A17402" s="11">
        <v>45839.1875</v>
      </c>
      <c r="B17402" s="1">
        <v>69048.00606432512</v>
      </c>
      <c r="C17402" s="1">
        <v>68614.722740995057</v>
      </c>
      <c r="D17402" s="1">
        <v>96567.673251662462</v>
      </c>
      <c r="E17402" s="1">
        <v>39159.004599836982</v>
      </c>
      <c r="F17402" s="1">
        <v>39965.765763690106</v>
      </c>
    </row>
    <row r="17403" spans="1:6" x14ac:dyDescent="0.25">
      <c r="A17403" s="11">
        <v>45839.197916666664</v>
      </c>
      <c r="B17403" s="1">
        <v>67737.331255661877</v>
      </c>
      <c r="C17403" s="1">
        <v>67305.650847733574</v>
      </c>
      <c r="D17403" s="1">
        <v>98016.740302552222</v>
      </c>
      <c r="E17403" s="1">
        <v>39564.39190916442</v>
      </c>
      <c r="F17403" s="1">
        <v>40401.890928216271</v>
      </c>
    </row>
    <row r="17404" spans="1:6" x14ac:dyDescent="0.25">
      <c r="A17404" s="11">
        <v>45839.208333333336</v>
      </c>
      <c r="B17404" s="1">
        <v>66772.920251341391</v>
      </c>
      <c r="C17404" s="1">
        <v>66342.498280419823</v>
      </c>
      <c r="D17404" s="1">
        <v>96921.824175169008</v>
      </c>
      <c r="E17404" s="1">
        <v>40735.225763536509</v>
      </c>
      <c r="F17404" s="1">
        <v>41677.546510511784</v>
      </c>
    </row>
    <row r="17405" spans="1:6" x14ac:dyDescent="0.25">
      <c r="A17405" s="11">
        <v>45839.21875</v>
      </c>
      <c r="B17405" s="1">
        <v>70521.54270834272</v>
      </c>
      <c r="C17405" s="1">
        <v>70086.558369270468</v>
      </c>
      <c r="D17405" s="1">
        <v>100029.78435603925</v>
      </c>
      <c r="E17405" s="1">
        <v>42143.25910207149</v>
      </c>
      <c r="F17405" s="1">
        <v>43243.149627036699</v>
      </c>
    </row>
    <row r="17406" spans="1:6" x14ac:dyDescent="0.25">
      <c r="A17406" s="11">
        <v>45839.229166666664</v>
      </c>
      <c r="B17406" s="1">
        <v>71279.311230248131</v>
      </c>
      <c r="C17406" s="1">
        <v>70843.587366820386</v>
      </c>
      <c r="D17406" s="1">
        <v>101987.51293289568</v>
      </c>
      <c r="E17406" s="1">
        <v>43584.384849135102</v>
      </c>
      <c r="F17406" s="1">
        <v>45217.52829973289</v>
      </c>
    </row>
    <row r="17407" spans="1:6" x14ac:dyDescent="0.25">
      <c r="A17407" s="11">
        <v>45839.239583333336</v>
      </c>
      <c r="B17407" s="1">
        <v>78933.726650781391</v>
      </c>
      <c r="C17407" s="1">
        <v>78487.108973291077</v>
      </c>
      <c r="D17407" s="1">
        <v>105823.16632467367</v>
      </c>
      <c r="E17407" s="1">
        <v>45965.466966547043</v>
      </c>
      <c r="F17407" s="1">
        <v>48009.506710983136</v>
      </c>
    </row>
    <row r="17408" spans="1:6" x14ac:dyDescent="0.25">
      <c r="A17408" s="11">
        <v>45839.25</v>
      </c>
      <c r="B17408" s="1">
        <v>79845.480395871724</v>
      </c>
      <c r="C17408" s="1">
        <v>79397.413520458329</v>
      </c>
      <c r="D17408" s="1">
        <v>110940.13035824252</v>
      </c>
      <c r="E17408" s="1">
        <v>48262.853840582728</v>
      </c>
      <c r="F17408" s="1">
        <v>50838.636489683151</v>
      </c>
    </row>
    <row r="17409" spans="1:6" x14ac:dyDescent="0.25">
      <c r="A17409" s="11">
        <v>45839.260416666664</v>
      </c>
      <c r="B17409" s="1">
        <v>83487.804653629428</v>
      </c>
      <c r="C17409" s="1">
        <v>83034.522020580305</v>
      </c>
      <c r="D17409" s="1">
        <v>119708.34706600175</v>
      </c>
      <c r="E17409" s="1">
        <v>52217.444487440422</v>
      </c>
      <c r="F17409" s="1">
        <v>55930.499364141193</v>
      </c>
    </row>
    <row r="17410" spans="1:6" x14ac:dyDescent="0.25">
      <c r="A17410" s="11">
        <v>45839.270833333336</v>
      </c>
      <c r="B17410" s="1">
        <v>84575.909883685614</v>
      </c>
      <c r="C17410" s="1">
        <v>84121.133731475158</v>
      </c>
      <c r="D17410" s="1">
        <v>122628.19539587437</v>
      </c>
      <c r="E17410" s="1">
        <v>54187.380055047513</v>
      </c>
      <c r="F17410" s="1">
        <v>59546.615479098902</v>
      </c>
    </row>
    <row r="17411" spans="1:6" x14ac:dyDescent="0.25">
      <c r="A17411" s="11">
        <v>45839.28125</v>
      </c>
      <c r="B17411" s="1">
        <v>85538.440125708119</v>
      </c>
      <c r="C17411" s="1">
        <v>85082.365892508649</v>
      </c>
      <c r="D17411" s="1">
        <v>124160.00564560819</v>
      </c>
      <c r="E17411" s="1">
        <v>55381.339117120675</v>
      </c>
      <c r="F17411" s="1">
        <v>62907.598930277993</v>
      </c>
    </row>
    <row r="17412" spans="1:6" x14ac:dyDescent="0.25">
      <c r="A17412" s="11">
        <v>45839.291666666664</v>
      </c>
      <c r="B17412" s="1">
        <v>89658.86165175552</v>
      </c>
      <c r="C17412" s="1">
        <v>89196.110419160235</v>
      </c>
      <c r="D17412" s="1">
        <v>127834.81540991011</v>
      </c>
      <c r="E17412" s="1">
        <v>56116.841583260793</v>
      </c>
      <c r="F17412" s="1">
        <v>65796.809659715858</v>
      </c>
    </row>
    <row r="17413" spans="1:6" x14ac:dyDescent="0.25">
      <c r="A17413" s="11">
        <v>45839.302083333336</v>
      </c>
      <c r="B17413" s="1">
        <v>90369.33575060287</v>
      </c>
      <c r="C17413" s="1">
        <v>89905.28008871137</v>
      </c>
      <c r="D17413" s="1">
        <v>129382.84266924851</v>
      </c>
      <c r="E17413" s="1">
        <v>57825.85893394694</v>
      </c>
      <c r="F17413" s="1">
        <v>69579.891770108181</v>
      </c>
    </row>
    <row r="17414" spans="1:6" x14ac:dyDescent="0.25">
      <c r="A17414" s="11">
        <v>45839.3125</v>
      </c>
      <c r="B17414" s="1">
        <v>92604.066955678049</v>
      </c>
      <c r="C17414" s="1">
        <v>92136.499297539442</v>
      </c>
      <c r="D17414" s="1">
        <v>129947.46728893001</v>
      </c>
      <c r="E17414" s="1">
        <v>58061.349027928765</v>
      </c>
      <c r="F17414" s="1">
        <v>72170.55203290208</v>
      </c>
    </row>
    <row r="17415" spans="1:6" x14ac:dyDescent="0.25">
      <c r="A17415" s="11">
        <v>45839.322916666664</v>
      </c>
      <c r="B17415" s="1">
        <v>96973.855622867995</v>
      </c>
      <c r="C17415" s="1">
        <v>96498.720921544664</v>
      </c>
      <c r="D17415" s="1">
        <v>130166.71092348467</v>
      </c>
      <c r="E17415" s="1">
        <v>57439.59905925893</v>
      </c>
      <c r="F17415" s="1">
        <v>74113.101929079421</v>
      </c>
    </row>
    <row r="17416" spans="1:6" x14ac:dyDescent="0.25">
      <c r="A17416" s="11">
        <v>45839.333333333336</v>
      </c>
      <c r="B17416" s="1">
        <v>99889.828983014144</v>
      </c>
      <c r="C17416" s="1">
        <v>99409.402481209778</v>
      </c>
      <c r="D17416" s="1">
        <v>131114.41356234343</v>
      </c>
      <c r="E17416" s="1">
        <v>56295.796358282278</v>
      </c>
      <c r="F17416" s="1">
        <v>75646.358222417999</v>
      </c>
    </row>
    <row r="17417" spans="1:6" x14ac:dyDescent="0.25">
      <c r="A17417" s="11">
        <v>45839.34375</v>
      </c>
      <c r="B17417" s="1">
        <v>107837.57862517201</v>
      </c>
      <c r="C17417" s="1">
        <v>107341.87757336546</v>
      </c>
      <c r="D17417" s="1">
        <v>135325.09076594506</v>
      </c>
      <c r="E17417" s="1">
        <v>55071.939891378825</v>
      </c>
      <c r="F17417" s="1">
        <v>77165.021218212438</v>
      </c>
    </row>
    <row r="17418" spans="1:6" x14ac:dyDescent="0.25">
      <c r="A17418" s="11">
        <v>45839.354166666664</v>
      </c>
      <c r="B17418" s="1">
        <v>108548.51728963721</v>
      </c>
      <c r="C17418" s="1">
        <v>108051.60550232601</v>
      </c>
      <c r="D17418" s="1">
        <v>134111.28235572632</v>
      </c>
      <c r="E17418" s="1">
        <v>52902.018060332644</v>
      </c>
      <c r="F17418" s="1">
        <v>77863.048095368446</v>
      </c>
    </row>
    <row r="17419" spans="1:6" x14ac:dyDescent="0.25">
      <c r="A17419" s="11">
        <v>45839.364583333336</v>
      </c>
      <c r="B17419" s="1">
        <v>109723.01530024088</v>
      </c>
      <c r="C17419" s="1">
        <v>109223.8571684487</v>
      </c>
      <c r="D17419" s="1">
        <v>133155.87311491492</v>
      </c>
      <c r="E17419" s="1">
        <v>51182.86809317366</v>
      </c>
      <c r="F17419" s="1">
        <v>78542.684058638057</v>
      </c>
    </row>
    <row r="17420" spans="1:6" x14ac:dyDescent="0.25">
      <c r="A17420" s="11">
        <v>45839.375</v>
      </c>
      <c r="B17420" s="1">
        <v>109749.56295756801</v>
      </c>
      <c r="C17420" s="1">
        <v>109250.35151345821</v>
      </c>
      <c r="D17420" s="1">
        <v>132820.64928426262</v>
      </c>
      <c r="E17420" s="1">
        <v>48442.432814614309</v>
      </c>
      <c r="F17420" s="1">
        <v>78464.408636129374</v>
      </c>
    </row>
    <row r="17421" spans="1:6" x14ac:dyDescent="0.25">
      <c r="A17421" s="11">
        <v>45839.385416666664</v>
      </c>
      <c r="B17421" s="1">
        <v>109435.34570878539</v>
      </c>
      <c r="C17421" s="1">
        <v>108936.74441295495</v>
      </c>
      <c r="D17421" s="1">
        <v>131579.18684018656</v>
      </c>
      <c r="E17421" s="1">
        <v>46736.679371942351</v>
      </c>
      <c r="F17421" s="1">
        <v>79225.476683918998</v>
      </c>
    </row>
    <row r="17422" spans="1:6" x14ac:dyDescent="0.25">
      <c r="A17422" s="11">
        <v>45839.395833333336</v>
      </c>
      <c r="B17422" s="1">
        <v>109830.39425310034</v>
      </c>
      <c r="C17422" s="1">
        <v>109331.0003063818</v>
      </c>
      <c r="D17422" s="1">
        <v>130913.55566415463</v>
      </c>
      <c r="E17422" s="1">
        <v>44662.473882898266</v>
      </c>
      <c r="F17422" s="1">
        <v>79534.979298542719</v>
      </c>
    </row>
    <row r="17423" spans="1:6" x14ac:dyDescent="0.25">
      <c r="A17423" s="11">
        <v>45839.40625</v>
      </c>
      <c r="B17423" s="1">
        <v>109733.71361728512</v>
      </c>
      <c r="C17423" s="1">
        <v>109234.51392077672</v>
      </c>
      <c r="D17423" s="1">
        <v>128440.22451341194</v>
      </c>
      <c r="E17423" s="1">
        <v>41315.579110026483</v>
      </c>
      <c r="F17423" s="1">
        <v>78708.376914164342</v>
      </c>
    </row>
    <row r="17424" spans="1:6" x14ac:dyDescent="0.25">
      <c r="A17424" s="11">
        <v>45839.416666666664</v>
      </c>
      <c r="B17424" s="1">
        <v>109477.7437454929</v>
      </c>
      <c r="C17424" s="1">
        <v>108979.03747914192</v>
      </c>
      <c r="D17424" s="1">
        <v>127702.98486031374</v>
      </c>
      <c r="E17424" s="1">
        <v>37927.426674946488</v>
      </c>
      <c r="F17424" s="1">
        <v>77481.679163415713</v>
      </c>
    </row>
    <row r="17425" spans="1:6" x14ac:dyDescent="0.25">
      <c r="A17425" s="11">
        <v>45839.427083333336</v>
      </c>
      <c r="B17425" s="1">
        <v>110432.64875645062</v>
      </c>
      <c r="C17425" s="1">
        <v>109932.06112176162</v>
      </c>
      <c r="D17425" s="1">
        <v>127660.96238897051</v>
      </c>
      <c r="E17425" s="1">
        <v>35772.572201663897</v>
      </c>
      <c r="F17425" s="1">
        <v>77209.673081253306</v>
      </c>
    </row>
    <row r="17426" spans="1:6" x14ac:dyDescent="0.25">
      <c r="A17426" s="11">
        <v>45839.4375</v>
      </c>
      <c r="B17426" s="1">
        <v>111464.33247973294</v>
      </c>
      <c r="C17426" s="1">
        <v>110961.65015838429</v>
      </c>
      <c r="D17426" s="1">
        <v>128018.75507987442</v>
      </c>
      <c r="E17426" s="1">
        <v>33375.714398957731</v>
      </c>
      <c r="F17426" s="1">
        <v>76654.32628701879</v>
      </c>
    </row>
    <row r="17427" spans="1:6" x14ac:dyDescent="0.25">
      <c r="A17427" s="11">
        <v>45839.447916666664</v>
      </c>
      <c r="B17427" s="1">
        <v>111477.01004470272</v>
      </c>
      <c r="C17427" s="1">
        <v>110974.30186222089</v>
      </c>
      <c r="D17427" s="1">
        <v>126494.8385733967</v>
      </c>
      <c r="E17427" s="1">
        <v>30609.19169433861</v>
      </c>
      <c r="F17427" s="1">
        <v>75612.475709700127</v>
      </c>
    </row>
    <row r="17428" spans="1:6" x14ac:dyDescent="0.25">
      <c r="A17428" s="11">
        <v>45839.458333333336</v>
      </c>
      <c r="B17428" s="1">
        <v>115416.28197079248</v>
      </c>
      <c r="C17428" s="1">
        <v>114905.35332375603</v>
      </c>
      <c r="D17428" s="1">
        <v>128285.2040090431</v>
      </c>
      <c r="E17428" s="1">
        <v>28939.589352921437</v>
      </c>
      <c r="F17428" s="1">
        <v>75297.530899838341</v>
      </c>
    </row>
    <row r="17429" spans="1:6" x14ac:dyDescent="0.25">
      <c r="A17429" s="11">
        <v>45839.46875</v>
      </c>
      <c r="B17429" s="1">
        <v>119726.34499989313</v>
      </c>
      <c r="C17429" s="1">
        <v>119206.07568857609</v>
      </c>
      <c r="D17429" s="1">
        <v>129097.60928042646</v>
      </c>
      <c r="E17429" s="1">
        <v>27245.2681528139</v>
      </c>
      <c r="F17429" s="1">
        <v>74339.376044207049</v>
      </c>
    </row>
    <row r="17430" spans="1:6" x14ac:dyDescent="0.25">
      <c r="A17430" s="11">
        <v>45839.479166666664</v>
      </c>
      <c r="B17430" s="1">
        <v>121489.50002160569</v>
      </c>
      <c r="C17430" s="1">
        <v>120965.31535086285</v>
      </c>
      <c r="D17430" s="1">
        <v>129564.20964831738</v>
      </c>
      <c r="E17430" s="1">
        <v>25313.028431114006</v>
      </c>
      <c r="F17430" s="1">
        <v>73957.408007688733</v>
      </c>
    </row>
    <row r="17431" spans="1:6" x14ac:dyDescent="0.25">
      <c r="A17431" s="11">
        <v>45839.489583333336</v>
      </c>
      <c r="B17431" s="1">
        <v>119952.39550603964</v>
      </c>
      <c r="C17431" s="1">
        <v>119431.67416267263</v>
      </c>
      <c r="D17431" s="1">
        <v>127888.85333931661</v>
      </c>
      <c r="E17431" s="1">
        <v>23971.968630721552</v>
      </c>
      <c r="F17431" s="1">
        <v>73662.965683368937</v>
      </c>
    </row>
    <row r="17432" spans="1:6" x14ac:dyDescent="0.25">
      <c r="A17432" s="11">
        <v>45839.5</v>
      </c>
      <c r="B17432" s="1">
        <v>120119.06036530109</v>
      </c>
      <c r="C17432" s="1">
        <v>119597.97282543511</v>
      </c>
      <c r="D17432" s="1">
        <v>126758.97655552163</v>
      </c>
      <c r="E17432" s="1">
        <v>22817.249721966389</v>
      </c>
      <c r="F17432" s="1">
        <v>73447.72022540812</v>
      </c>
    </row>
    <row r="17433" spans="1:6" x14ac:dyDescent="0.25">
      <c r="A17433" s="11">
        <v>45839.510416666664</v>
      </c>
      <c r="B17433" s="1">
        <v>119750.49421562071</v>
      </c>
      <c r="C17433" s="1">
        <v>119230.21580945069</v>
      </c>
      <c r="D17433" s="1">
        <v>125016.6142657059</v>
      </c>
      <c r="E17433" s="1">
        <v>21387.740393384582</v>
      </c>
      <c r="F17433" s="1">
        <v>72801.854845616414</v>
      </c>
    </row>
    <row r="17434" spans="1:6" x14ac:dyDescent="0.25">
      <c r="A17434" s="11">
        <v>45839.520833333336</v>
      </c>
      <c r="B17434" s="1">
        <v>118419.04440907489</v>
      </c>
      <c r="C17434" s="1">
        <v>117901.71164625413</v>
      </c>
      <c r="D17434" s="1">
        <v>123431.36744187742</v>
      </c>
      <c r="E17434" s="1">
        <v>20285.896680547328</v>
      </c>
      <c r="F17434" s="1">
        <v>72341.277634031707</v>
      </c>
    </row>
    <row r="17435" spans="1:6" x14ac:dyDescent="0.25">
      <c r="A17435" s="11">
        <v>45839.53125</v>
      </c>
      <c r="B17435" s="1">
        <v>118759.14693081599</v>
      </c>
      <c r="C17435" s="1">
        <v>118241.07602191252</v>
      </c>
      <c r="D17435" s="1">
        <v>124128.46366736454</v>
      </c>
      <c r="E17435" s="1">
        <v>19579.117864801399</v>
      </c>
      <c r="F17435" s="1">
        <v>71825.555191074309</v>
      </c>
    </row>
    <row r="17436" spans="1:6" x14ac:dyDescent="0.25">
      <c r="A17436" s="11">
        <v>45839.541666666664</v>
      </c>
      <c r="B17436" s="1">
        <v>115949.73258060566</v>
      </c>
      <c r="C17436" s="1">
        <v>115437.67442390107</v>
      </c>
      <c r="D17436" s="1">
        <v>121717.51566799692</v>
      </c>
      <c r="E17436" s="1">
        <v>19172.297321202495</v>
      </c>
      <c r="F17436" s="1">
        <v>71710.902535108529</v>
      </c>
    </row>
    <row r="17437" spans="1:6" x14ac:dyDescent="0.25">
      <c r="A17437" s="11">
        <v>45839.552083333336</v>
      </c>
      <c r="B17437" s="1">
        <v>114812.70440877065</v>
      </c>
      <c r="C17437" s="1">
        <v>114303.04747625388</v>
      </c>
      <c r="D17437" s="1">
        <v>121313.22091340604</v>
      </c>
      <c r="E17437" s="1">
        <v>18717.835714999674</v>
      </c>
      <c r="F17437" s="1">
        <v>71836.770182030712</v>
      </c>
    </row>
    <row r="17438" spans="1:6" x14ac:dyDescent="0.25">
      <c r="A17438" s="11">
        <v>45839.5625</v>
      </c>
      <c r="B17438" s="1">
        <v>114545.75775889611</v>
      </c>
      <c r="C17438" s="1">
        <v>114036.61921158331</v>
      </c>
      <c r="D17438" s="1">
        <v>120624.68588158481</v>
      </c>
      <c r="E17438" s="1">
        <v>17468.129237217003</v>
      </c>
      <c r="F17438" s="1">
        <v>70656.760615488209</v>
      </c>
    </row>
    <row r="17439" spans="1:6" x14ac:dyDescent="0.25">
      <c r="A17439" s="11">
        <v>45839.572916666664</v>
      </c>
      <c r="B17439" s="1">
        <v>113869.25389612626</v>
      </c>
      <c r="C17439" s="1">
        <v>113361.59226324465</v>
      </c>
      <c r="D17439" s="1">
        <v>117780.64764816032</v>
      </c>
      <c r="E17439" s="1">
        <v>17001.192624211082</v>
      </c>
      <c r="F17439" s="1">
        <v>71778.365636277784</v>
      </c>
    </row>
    <row r="17440" spans="1:6" x14ac:dyDescent="0.25">
      <c r="A17440" s="11">
        <v>45839.583333333336</v>
      </c>
      <c r="B17440" s="1">
        <v>112182.96986953352</v>
      </c>
      <c r="C17440" s="1">
        <v>111678.81694816548</v>
      </c>
      <c r="D17440" s="1">
        <v>116075.09790516629</v>
      </c>
      <c r="E17440" s="1">
        <v>16557.733416297189</v>
      </c>
      <c r="F17440" s="1">
        <v>74183.433244724001</v>
      </c>
    </row>
    <row r="17441" spans="1:6" x14ac:dyDescent="0.25">
      <c r="A17441" s="11">
        <v>45839.59375</v>
      </c>
      <c r="B17441" s="1">
        <v>112775.1978836613</v>
      </c>
      <c r="C17441" s="1">
        <v>112269.82593955335</v>
      </c>
      <c r="D17441" s="1">
        <v>116988.6993474062</v>
      </c>
      <c r="E17441" s="1">
        <v>16258.930213713638</v>
      </c>
      <c r="F17441" s="1">
        <v>73268.209105093207</v>
      </c>
    </row>
    <row r="17442" spans="1:6" x14ac:dyDescent="0.25">
      <c r="A17442" s="11">
        <v>45839.604166666664</v>
      </c>
      <c r="B17442" s="1">
        <v>113029.90596282369</v>
      </c>
      <c r="C17442" s="1">
        <v>112523.9870767119</v>
      </c>
      <c r="D17442" s="1">
        <v>116546.80961692441</v>
      </c>
      <c r="E17442" s="1">
        <v>16675.028004114076</v>
      </c>
      <c r="F17442" s="1">
        <v>73119.821937049725</v>
      </c>
    </row>
    <row r="17443" spans="1:6" x14ac:dyDescent="0.25">
      <c r="A17443" s="11">
        <v>45839.614583333336</v>
      </c>
      <c r="B17443" s="1">
        <v>112955.43513345608</v>
      </c>
      <c r="C17443" s="1">
        <v>112449.67024921181</v>
      </c>
      <c r="D17443" s="1">
        <v>116936.73064968886</v>
      </c>
      <c r="E17443" s="1">
        <v>18105.609269521436</v>
      </c>
      <c r="F17443" s="1">
        <v>73628.490240629253</v>
      </c>
    </row>
    <row r="17444" spans="1:6" x14ac:dyDescent="0.25">
      <c r="A17444" s="11">
        <v>45839.625</v>
      </c>
      <c r="B17444" s="1">
        <v>112441.65248253007</v>
      </c>
      <c r="C17444" s="1">
        <v>111936.96788683109</v>
      </c>
      <c r="D17444" s="1">
        <v>116810.09315771243</v>
      </c>
      <c r="E17444" s="1">
        <v>18347.126367534624</v>
      </c>
      <c r="F17444" s="1">
        <v>72792.552674338367</v>
      </c>
    </row>
    <row r="17445" spans="1:6" x14ac:dyDescent="0.25">
      <c r="A17445" s="11">
        <v>45839.635416666664</v>
      </c>
      <c r="B17445" s="1">
        <v>112842.14347793401</v>
      </c>
      <c r="C17445" s="1">
        <v>112336.63333143004</v>
      </c>
      <c r="D17445" s="1">
        <v>117260.57743165959</v>
      </c>
      <c r="E17445" s="1">
        <v>19866.249383779461</v>
      </c>
      <c r="F17445" s="1">
        <v>73154.360344746543</v>
      </c>
    </row>
    <row r="17446" spans="1:6" x14ac:dyDescent="0.25">
      <c r="A17446" s="11">
        <v>45839.645833333336</v>
      </c>
      <c r="B17446" s="1">
        <v>113066.74507761764</v>
      </c>
      <c r="C17446" s="1">
        <v>112560.77066470927</v>
      </c>
      <c r="D17446" s="1">
        <v>116990.71268293008</v>
      </c>
      <c r="E17446" s="1">
        <v>20877.270737858147</v>
      </c>
      <c r="F17446" s="1">
        <v>72789.232828305496</v>
      </c>
    </row>
    <row r="17447" spans="1:6" x14ac:dyDescent="0.25">
      <c r="A17447" s="11">
        <v>45839.65625</v>
      </c>
      <c r="B17447" s="1">
        <v>112897.99719597056</v>
      </c>
      <c r="C17447" s="1">
        <v>112392.37168236717</v>
      </c>
      <c r="D17447" s="1">
        <v>117473.47450804198</v>
      </c>
      <c r="E17447" s="1">
        <v>22791.648025240098</v>
      </c>
      <c r="F17447" s="1">
        <v>72842.80750281825</v>
      </c>
    </row>
    <row r="17448" spans="1:6" x14ac:dyDescent="0.25">
      <c r="A17448" s="11">
        <v>45839.666666666664</v>
      </c>
      <c r="B17448" s="1">
        <v>112449.57528840912</v>
      </c>
      <c r="C17448" s="1">
        <v>111944.87438951885</v>
      </c>
      <c r="D17448" s="1">
        <v>118829.04315810802</v>
      </c>
      <c r="E17448" s="1">
        <v>26008.918325715054</v>
      </c>
      <c r="F17448" s="1">
        <v>74279.08746885552</v>
      </c>
    </row>
    <row r="17449" spans="1:6" x14ac:dyDescent="0.25">
      <c r="A17449" s="11">
        <v>45839.677083333336</v>
      </c>
      <c r="B17449" s="1">
        <v>109872.79083282874</v>
      </c>
      <c r="C17449" s="1">
        <v>109373.33175681539</v>
      </c>
      <c r="D17449" s="1">
        <v>119192.92984616356</v>
      </c>
      <c r="E17449" s="1">
        <v>28104.629551670016</v>
      </c>
      <c r="F17449" s="1">
        <v>74420.676175122033</v>
      </c>
    </row>
    <row r="17450" spans="1:6" x14ac:dyDescent="0.25">
      <c r="A17450" s="11">
        <v>45839.6875</v>
      </c>
      <c r="B17450" s="1">
        <v>108186.7128600748</v>
      </c>
      <c r="C17450" s="1">
        <v>107690.61792179366</v>
      </c>
      <c r="D17450" s="1">
        <v>119702.81232674375</v>
      </c>
      <c r="E17450" s="1">
        <v>30305.371069647284</v>
      </c>
      <c r="F17450" s="1">
        <v>74697.113135288921</v>
      </c>
    </row>
    <row r="17451" spans="1:6" x14ac:dyDescent="0.25">
      <c r="A17451" s="11">
        <v>45839.697916666664</v>
      </c>
      <c r="B17451" s="1">
        <v>107548.27661986128</v>
      </c>
      <c r="C17451" s="1">
        <v>107053.44193885557</v>
      </c>
      <c r="D17451" s="1">
        <v>120346.88548369239</v>
      </c>
      <c r="E17451" s="1">
        <v>32277.318449105911</v>
      </c>
      <c r="F17451" s="1">
        <v>75566.760022135539</v>
      </c>
    </row>
    <row r="17452" spans="1:6" x14ac:dyDescent="0.25">
      <c r="A17452" s="11">
        <v>45839.708333333336</v>
      </c>
      <c r="B17452" s="1">
        <v>107798.74124466789</v>
      </c>
      <c r="C17452" s="1">
        <v>107303.41304185039</v>
      </c>
      <c r="D17452" s="1">
        <v>122177.78121941265</v>
      </c>
      <c r="E17452" s="1">
        <v>35454.206778676868</v>
      </c>
      <c r="F17452" s="1">
        <v>76317.655338771321</v>
      </c>
    </row>
    <row r="17453" spans="1:6" x14ac:dyDescent="0.25">
      <c r="A17453" s="11">
        <v>45839.71875</v>
      </c>
      <c r="B17453" s="1">
        <v>109269.31824693218</v>
      </c>
      <c r="C17453" s="1">
        <v>108771.04922695407</v>
      </c>
      <c r="D17453" s="1">
        <v>124321.75093467125</v>
      </c>
      <c r="E17453" s="1">
        <v>39441.538944155356</v>
      </c>
      <c r="F17453" s="1">
        <v>71556.73465985556</v>
      </c>
    </row>
    <row r="17454" spans="1:6" x14ac:dyDescent="0.25">
      <c r="A17454" s="11">
        <v>45839.729166666664</v>
      </c>
      <c r="B17454" s="1">
        <v>106734.22891444976</v>
      </c>
      <c r="C17454" s="1">
        <v>106240.99032450881</v>
      </c>
      <c r="D17454" s="1">
        <v>127187.88351094567</v>
      </c>
      <c r="E17454" s="1">
        <v>43516.63514518887</v>
      </c>
      <c r="F17454" s="1">
        <v>78569.069347971934</v>
      </c>
    </row>
    <row r="17455" spans="1:6" x14ac:dyDescent="0.25">
      <c r="A17455" s="11">
        <v>45839.739583333336</v>
      </c>
      <c r="B17455" s="1">
        <v>107790.02263101649</v>
      </c>
      <c r="C17455" s="1">
        <v>107294.71162686052</v>
      </c>
      <c r="D17455" s="1">
        <v>130451.82516884989</v>
      </c>
      <c r="E17455" s="1">
        <v>48077.789013126727</v>
      </c>
      <c r="F17455" s="1">
        <v>81290.700482938861</v>
      </c>
    </row>
    <row r="17456" spans="1:6" x14ac:dyDescent="0.25">
      <c r="A17456" s="11">
        <v>45839.75</v>
      </c>
      <c r="B17456" s="1">
        <v>108887.7233693</v>
      </c>
      <c r="C17456" s="1">
        <v>108390.23606214998</v>
      </c>
      <c r="D17456" s="1">
        <v>132823.86358041092</v>
      </c>
      <c r="E17456" s="1">
        <v>52549.741608482102</v>
      </c>
      <c r="F17456" s="1">
        <v>82920.881636831517</v>
      </c>
    </row>
    <row r="17457" spans="1:6" x14ac:dyDescent="0.25">
      <c r="A17457" s="11">
        <v>45839.760416666664</v>
      </c>
      <c r="B17457" s="1">
        <v>112379.45826661409</v>
      </c>
      <c r="C17457" s="1">
        <v>111874.90161145537</v>
      </c>
      <c r="D17457" s="1">
        <v>135297.71234259289</v>
      </c>
      <c r="E17457" s="1">
        <v>57832.467924534947</v>
      </c>
      <c r="F17457" s="1">
        <v>84284.058085190802</v>
      </c>
    </row>
    <row r="17458" spans="1:6" x14ac:dyDescent="0.25">
      <c r="A17458" s="11">
        <v>45839.770833333336</v>
      </c>
      <c r="B17458" s="1">
        <v>114883.20263675887</v>
      </c>
      <c r="C17458" s="1">
        <v>114373.43956198895</v>
      </c>
      <c r="D17458" s="1">
        <v>138010.63599931</v>
      </c>
      <c r="E17458" s="1">
        <v>60873.931762517488</v>
      </c>
      <c r="F17458" s="1">
        <v>85116.528690364925</v>
      </c>
    </row>
    <row r="17459" spans="1:6" x14ac:dyDescent="0.25">
      <c r="A17459" s="11">
        <v>45839.78125</v>
      </c>
      <c r="B17459" s="1">
        <v>116734.61633482334</v>
      </c>
      <c r="C17459" s="1">
        <v>116220.92955336817</v>
      </c>
      <c r="D17459" s="1">
        <v>141011.23639841779</v>
      </c>
      <c r="E17459" s="1">
        <v>63728.117148485311</v>
      </c>
      <c r="F17459" s="1">
        <v>85058.273625565271</v>
      </c>
    </row>
    <row r="17460" spans="1:6" x14ac:dyDescent="0.25">
      <c r="A17460" s="11">
        <v>45839.791666666664</v>
      </c>
      <c r="B17460" s="1">
        <v>117955.79193437626</v>
      </c>
      <c r="C17460" s="1">
        <v>117439.48277939083</v>
      </c>
      <c r="D17460" s="1">
        <v>144411.23244574136</v>
      </c>
      <c r="E17460" s="1">
        <v>67509.885435602511</v>
      </c>
      <c r="F17460" s="1">
        <v>86040.042148065331</v>
      </c>
    </row>
    <row r="17461" spans="1:6" x14ac:dyDescent="0.25">
      <c r="A17461" s="11">
        <v>45839.802083333336</v>
      </c>
      <c r="B17461" s="1">
        <v>119518.89718460511</v>
      </c>
      <c r="C17461" s="1">
        <v>118999.14782095309</v>
      </c>
      <c r="D17461" s="1">
        <v>147312.11187272024</v>
      </c>
      <c r="E17461" s="1">
        <v>70510.055939742844</v>
      </c>
      <c r="F17461" s="1">
        <v>85306.693145816374</v>
      </c>
    </row>
    <row r="17462" spans="1:6" x14ac:dyDescent="0.25">
      <c r="A17462" s="11">
        <v>45839.8125</v>
      </c>
      <c r="B17462" s="1">
        <v>118765.08576774689</v>
      </c>
      <c r="C17462" s="1">
        <v>118249.3802138491</v>
      </c>
      <c r="D17462" s="1">
        <v>148642.77790429821</v>
      </c>
      <c r="E17462" s="1">
        <v>72585.379916757141</v>
      </c>
      <c r="F17462" s="1">
        <v>84613.27970376359</v>
      </c>
    </row>
    <row r="17463" spans="1:6" x14ac:dyDescent="0.25">
      <c r="A17463" s="11">
        <v>45839.822916666664</v>
      </c>
      <c r="B17463" s="1">
        <v>116919.54329437652</v>
      </c>
      <c r="C17463" s="1">
        <v>116435.39695393413</v>
      </c>
      <c r="D17463" s="1">
        <v>149844.41019281009</v>
      </c>
      <c r="E17463" s="1">
        <v>73560.428372758004</v>
      </c>
      <c r="F17463" s="1">
        <v>84342.318477786321</v>
      </c>
    </row>
    <row r="17464" spans="1:6" x14ac:dyDescent="0.25">
      <c r="A17464" s="11">
        <v>45839.833333333336</v>
      </c>
      <c r="B17464" s="1">
        <v>115189.3500338009</v>
      </c>
      <c r="C17464" s="1">
        <v>114768.75267762133</v>
      </c>
      <c r="D17464" s="1">
        <v>151043.84286997528</v>
      </c>
      <c r="E17464" s="1">
        <v>74731.238707030658</v>
      </c>
      <c r="F17464" s="1">
        <v>83939.876493347954</v>
      </c>
    </row>
    <row r="17465" spans="1:6" x14ac:dyDescent="0.25">
      <c r="A17465" s="11">
        <v>45839.84375</v>
      </c>
      <c r="B17465" s="1">
        <v>107860.9602501795</v>
      </c>
      <c r="C17465" s="1">
        <v>107485.27227702407</v>
      </c>
      <c r="D17465" s="1">
        <v>146215.55159552395</v>
      </c>
      <c r="E17465" s="1">
        <v>74922.93601813975</v>
      </c>
      <c r="F17465" s="1">
        <v>82453.816877015735</v>
      </c>
    </row>
    <row r="17466" spans="1:6" x14ac:dyDescent="0.25">
      <c r="A17466" s="11">
        <v>45839.854166666664</v>
      </c>
      <c r="B17466" s="1">
        <v>105137.27566774817</v>
      </c>
      <c r="C17466" s="1">
        <v>104756.92121807349</v>
      </c>
      <c r="D17466" s="1">
        <v>143170.03903050767</v>
      </c>
      <c r="E17466" s="1">
        <v>74613.907634602219</v>
      </c>
      <c r="F17466" s="1">
        <v>80485.189627099855</v>
      </c>
    </row>
    <row r="17467" spans="1:6" x14ac:dyDescent="0.25">
      <c r="A17467" s="11">
        <v>45839.864583333336</v>
      </c>
      <c r="B17467" s="1">
        <v>105740.17237712792</v>
      </c>
      <c r="C17467" s="1">
        <v>105378.61466252558</v>
      </c>
      <c r="D17467" s="1">
        <v>142661.30828572536</v>
      </c>
      <c r="E17467" s="1">
        <v>74265.961706627771</v>
      </c>
      <c r="F17467" s="1">
        <v>78878.629219417096</v>
      </c>
    </row>
    <row r="17468" spans="1:6" x14ac:dyDescent="0.25">
      <c r="A17468" s="11">
        <v>45839.875</v>
      </c>
      <c r="B17468" s="1">
        <v>106706.08894204927</v>
      </c>
      <c r="C17468" s="1">
        <v>106392.55352256393</v>
      </c>
      <c r="D17468" s="1">
        <v>142442.67537706601</v>
      </c>
      <c r="E17468" s="1">
        <v>73793.190668754934</v>
      </c>
      <c r="F17468" s="1">
        <v>77334.1124480578</v>
      </c>
    </row>
    <row r="17469" spans="1:6" x14ac:dyDescent="0.25">
      <c r="A17469" s="11">
        <v>45839.885416666664</v>
      </c>
      <c r="B17469" s="1">
        <v>106216.60094309712</v>
      </c>
      <c r="C17469" s="1">
        <v>105963.90392095524</v>
      </c>
      <c r="D17469" s="1">
        <v>140680.52061271929</v>
      </c>
      <c r="E17469" s="1">
        <v>73375.089129189131</v>
      </c>
      <c r="F17469" s="1">
        <v>75817.342337822178</v>
      </c>
    </row>
    <row r="17470" spans="1:6" x14ac:dyDescent="0.25">
      <c r="A17470" s="11">
        <v>45839.895833333336</v>
      </c>
      <c r="B17470" s="1">
        <v>105066.32124853529</v>
      </c>
      <c r="C17470" s="1">
        <v>104805.87231382875</v>
      </c>
      <c r="D17470" s="1">
        <v>137903.91607740859</v>
      </c>
      <c r="E17470" s="1">
        <v>72021.166785355294</v>
      </c>
      <c r="F17470" s="1">
        <v>73771.123807850861</v>
      </c>
    </row>
    <row r="17471" spans="1:6" x14ac:dyDescent="0.25">
      <c r="A17471" s="11">
        <v>45839.90625</v>
      </c>
      <c r="B17471" s="1">
        <v>106101.26106232313</v>
      </c>
      <c r="C17471" s="1">
        <v>105888.71076207046</v>
      </c>
      <c r="D17471" s="1">
        <v>136342.43717178633</v>
      </c>
      <c r="E17471" s="1">
        <v>70425.572336664074</v>
      </c>
      <c r="F17471" s="1">
        <v>71499.323339054667</v>
      </c>
    </row>
    <row r="17472" spans="1:6" x14ac:dyDescent="0.25">
      <c r="A17472" s="11">
        <v>45839.916666666664</v>
      </c>
      <c r="B17472" s="1">
        <v>107683.02092509392</v>
      </c>
      <c r="C17472" s="1">
        <v>107487.32887989972</v>
      </c>
      <c r="D17472" s="1">
        <v>135736.62404080419</v>
      </c>
      <c r="E17472" s="1">
        <v>71245.908071806523</v>
      </c>
      <c r="F17472" s="1">
        <v>70646.024330968037</v>
      </c>
    </row>
    <row r="17473" spans="1:6" x14ac:dyDescent="0.25">
      <c r="A17473" s="11">
        <v>45839.927083333336</v>
      </c>
      <c r="B17473" s="1">
        <v>108535.83649448113</v>
      </c>
      <c r="C17473" s="1">
        <v>108318.4923850924</v>
      </c>
      <c r="D17473" s="1">
        <v>133422.6245176724</v>
      </c>
      <c r="E17473" s="1">
        <v>70349.309536077039</v>
      </c>
      <c r="F17473" s="1">
        <v>69455.371814794707</v>
      </c>
    </row>
    <row r="17474" spans="1:6" x14ac:dyDescent="0.25">
      <c r="A17474" s="11">
        <v>45839.9375</v>
      </c>
      <c r="B17474" s="1">
        <v>107998.47494706696</v>
      </c>
      <c r="C17474" s="1">
        <v>107722.31711644016</v>
      </c>
      <c r="D17474" s="1">
        <v>132051.01269644807</v>
      </c>
      <c r="E17474" s="1">
        <v>69238.911940175924</v>
      </c>
      <c r="F17474" s="1">
        <v>68357.973797032915</v>
      </c>
    </row>
    <row r="17475" spans="1:6" x14ac:dyDescent="0.25">
      <c r="A17475" s="11">
        <v>45839.947916666664</v>
      </c>
      <c r="B17475" s="1">
        <v>105109.13178846831</v>
      </c>
      <c r="C17475" s="1">
        <v>104788.71597381859</v>
      </c>
      <c r="D17475" s="1">
        <v>129008.60033424431</v>
      </c>
      <c r="E17475" s="1">
        <v>67324.722353908161</v>
      </c>
      <c r="F17475" s="1">
        <v>66510.558441009067</v>
      </c>
    </row>
    <row r="17476" spans="1:6" x14ac:dyDescent="0.25">
      <c r="A17476" s="11">
        <v>45839.958333333336</v>
      </c>
      <c r="B17476" s="1">
        <v>102360.60983782023</v>
      </c>
      <c r="C17476" s="1">
        <v>102026.63898753033</v>
      </c>
      <c r="D17476" s="1">
        <v>125867.14392245043</v>
      </c>
      <c r="E17476" s="1">
        <v>64563.294607578995</v>
      </c>
      <c r="F17476" s="1">
        <v>63823.431849671339</v>
      </c>
    </row>
    <row r="17477" spans="1:6" x14ac:dyDescent="0.25">
      <c r="A17477" s="11">
        <v>45839.96875</v>
      </c>
      <c r="B17477" s="1">
        <v>97487.93281480993</v>
      </c>
      <c r="C17477" s="1">
        <v>97036.140078425538</v>
      </c>
      <c r="D17477" s="1">
        <v>122233.00629875409</v>
      </c>
      <c r="E17477" s="1">
        <v>61594.605209011068</v>
      </c>
      <c r="F17477" s="1">
        <v>60930.337785741685</v>
      </c>
    </row>
    <row r="17478" spans="1:6" x14ac:dyDescent="0.25">
      <c r="A17478" s="11">
        <v>45839.979166666664</v>
      </c>
      <c r="B17478" s="1">
        <v>93295.71004907602</v>
      </c>
      <c r="C17478" s="1">
        <v>92826.896807377547</v>
      </c>
      <c r="D17478" s="1">
        <v>118036.34004027497</v>
      </c>
      <c r="E17478" s="1">
        <v>58919.40364344167</v>
      </c>
      <c r="F17478" s="1">
        <v>58438.111899495481</v>
      </c>
    </row>
    <row r="17479" spans="1:6" x14ac:dyDescent="0.25">
      <c r="A17479" s="11">
        <v>45839.989583333336</v>
      </c>
      <c r="B17479" s="1">
        <v>89727.529494509305</v>
      </c>
      <c r="C17479" s="1">
        <v>89264.665400719459</v>
      </c>
      <c r="D17479" s="1">
        <v>114388.177009637</v>
      </c>
      <c r="E17479" s="1">
        <v>55694.248382324571</v>
      </c>
      <c r="F17479" s="1">
        <v>55283.297315982585</v>
      </c>
    </row>
    <row r="17480" spans="1:6" x14ac:dyDescent="0.25">
      <c r="A17480" s="11">
        <v>45840</v>
      </c>
      <c r="B17480" s="1">
        <v>86287.283971687662</v>
      </c>
      <c r="C17480" s="1">
        <v>85829.920624534978</v>
      </c>
      <c r="D17480" s="1">
        <v>111505.12645379954</v>
      </c>
      <c r="E17480" s="1">
        <v>53663.499456475125</v>
      </c>
      <c r="F17480" s="1">
        <v>53289.912080335685</v>
      </c>
    </row>
    <row r="17481" spans="1:6" x14ac:dyDescent="0.25">
      <c r="A17481" s="11">
        <v>45840.010416666664</v>
      </c>
      <c r="B17481" s="1">
        <v>86046.674544015186</v>
      </c>
      <c r="C17481" s="1">
        <v>85589.596586799147</v>
      </c>
      <c r="D17481" s="1">
        <v>112041.85227670746</v>
      </c>
      <c r="E17481" s="1">
        <v>51509.747274470057</v>
      </c>
      <c r="F17481" s="1">
        <v>51092.029417274112</v>
      </c>
    </row>
    <row r="17482" spans="1:6" x14ac:dyDescent="0.25">
      <c r="A17482" s="11">
        <v>45840.020833333336</v>
      </c>
      <c r="B17482" s="1">
        <v>82558.465727102186</v>
      </c>
      <c r="C17482" s="1">
        <v>82106.706807973853</v>
      </c>
      <c r="D17482" s="1">
        <v>110340.60716588343</v>
      </c>
      <c r="E17482" s="1">
        <v>49308.752690727008</v>
      </c>
      <c r="F17482" s="1">
        <v>48943.947973198752</v>
      </c>
    </row>
    <row r="17483" spans="1:6" x14ac:dyDescent="0.25">
      <c r="A17483" s="11">
        <v>45840.03125</v>
      </c>
      <c r="B17483" s="1">
        <v>80764.312367301114</v>
      </c>
      <c r="C17483" s="1">
        <v>80315.213515112249</v>
      </c>
      <c r="D17483" s="1">
        <v>108488.88233871369</v>
      </c>
      <c r="E17483" s="1">
        <v>47598.27765468938</v>
      </c>
      <c r="F17483" s="1">
        <v>47313.863802915686</v>
      </c>
    </row>
    <row r="17484" spans="1:6" x14ac:dyDescent="0.25">
      <c r="A17484" s="11">
        <v>45840.041666666664</v>
      </c>
      <c r="B17484" s="1">
        <v>77827.607248269007</v>
      </c>
      <c r="C17484" s="1">
        <v>77382.71345239642</v>
      </c>
      <c r="D17484" s="1">
        <v>107174.02365724731</v>
      </c>
      <c r="E17484" s="1">
        <v>45902.076506751968</v>
      </c>
      <c r="F17484" s="1">
        <v>45646.224062666464</v>
      </c>
    </row>
    <row r="17485" spans="1:6" x14ac:dyDescent="0.25">
      <c r="A17485" s="11">
        <v>45840.052083333336</v>
      </c>
      <c r="B17485" s="1">
        <v>76581.506890936012</v>
      </c>
      <c r="C17485" s="1">
        <v>76138.395238812824</v>
      </c>
      <c r="D17485" s="1">
        <v>106450.91982295662</v>
      </c>
      <c r="E17485" s="1">
        <v>45273.288296332321</v>
      </c>
      <c r="F17485" s="1">
        <v>45005.003561631063</v>
      </c>
    </row>
    <row r="17486" spans="1:6" x14ac:dyDescent="0.25">
      <c r="A17486" s="11">
        <v>45840.0625</v>
      </c>
      <c r="B17486" s="1">
        <v>75214.456613510862</v>
      </c>
      <c r="C17486" s="1">
        <v>74773.154903693474</v>
      </c>
      <c r="D17486" s="1">
        <v>106365.41128211662</v>
      </c>
      <c r="E17486" s="1">
        <v>43409.088452470161</v>
      </c>
      <c r="F17486" s="1">
        <v>43273.157901613384</v>
      </c>
    </row>
    <row r="17487" spans="1:6" x14ac:dyDescent="0.25">
      <c r="A17487" s="11">
        <v>45840.072916666664</v>
      </c>
      <c r="B17487" s="1">
        <v>79021.130998594774</v>
      </c>
      <c r="C17487" s="1">
        <v>78574.226299239905</v>
      </c>
      <c r="D17487" s="1">
        <v>110256.36590066551</v>
      </c>
      <c r="E17487" s="1">
        <v>42950.374387454671</v>
      </c>
      <c r="F17487" s="1">
        <v>42912.04723861043</v>
      </c>
    </row>
    <row r="17488" spans="1:6" x14ac:dyDescent="0.25">
      <c r="A17488" s="11">
        <v>45840.083333333336</v>
      </c>
      <c r="B17488" s="1">
        <v>81279.11234893548</v>
      </c>
      <c r="C17488" s="1">
        <v>80828.559065602341</v>
      </c>
      <c r="D17488" s="1">
        <v>113447.68856032411</v>
      </c>
      <c r="E17488" s="1">
        <v>42094.207213185058</v>
      </c>
      <c r="F17488" s="1">
        <v>42064.110897246632</v>
      </c>
    </row>
    <row r="17489" spans="1:6" x14ac:dyDescent="0.25">
      <c r="A17489" s="11">
        <v>45840.09375</v>
      </c>
      <c r="B17489" s="1">
        <v>84069.199182820448</v>
      </c>
      <c r="C17489" s="1">
        <v>83614.293736945561</v>
      </c>
      <c r="D17489" s="1">
        <v>116203.4706099046</v>
      </c>
      <c r="E17489" s="1">
        <v>41663.314550257048</v>
      </c>
      <c r="F17489" s="1">
        <v>41560.615825889865</v>
      </c>
    </row>
    <row r="17490" spans="1:6" x14ac:dyDescent="0.25">
      <c r="A17490" s="11">
        <v>45840.104166666664</v>
      </c>
      <c r="B17490" s="1">
        <v>87159.550355260726</v>
      </c>
      <c r="C17490" s="1">
        <v>86699.773976080352</v>
      </c>
      <c r="D17490" s="1">
        <v>118680.75538958158</v>
      </c>
      <c r="E17490" s="1">
        <v>41228.239553603897</v>
      </c>
      <c r="F17490" s="1">
        <v>41057.13509300982</v>
      </c>
    </row>
    <row r="17491" spans="1:6" x14ac:dyDescent="0.25">
      <c r="A17491" s="11">
        <v>45840.114583333336</v>
      </c>
      <c r="B17491" s="1">
        <v>88109.161873077566</v>
      </c>
      <c r="C17491" s="1">
        <v>87647.686088128452</v>
      </c>
      <c r="D17491" s="1">
        <v>121264.50591014168</v>
      </c>
      <c r="E17491" s="1">
        <v>40610.571714504244</v>
      </c>
      <c r="F17491" s="1">
        <v>40480.525990635346</v>
      </c>
    </row>
    <row r="17492" spans="1:6" x14ac:dyDescent="0.25">
      <c r="A17492" s="11">
        <v>45840.125</v>
      </c>
      <c r="B17492" s="1">
        <v>89355.209932500002</v>
      </c>
      <c r="C17492" s="1">
        <v>88891.376408660872</v>
      </c>
      <c r="D17492" s="1">
        <v>123000.80302505696</v>
      </c>
      <c r="E17492" s="1">
        <v>39970.672819437998</v>
      </c>
      <c r="F17492" s="1">
        <v>39821.676562765802</v>
      </c>
    </row>
    <row r="17493" spans="1:6" x14ac:dyDescent="0.25">
      <c r="A17493" s="11">
        <v>45840.135416666664</v>
      </c>
      <c r="B17493" s="1">
        <v>89105.931697602544</v>
      </c>
      <c r="C17493" s="1">
        <v>88642.41109468264</v>
      </c>
      <c r="D17493" s="1">
        <v>123442.48980791731</v>
      </c>
      <c r="E17493" s="1">
        <v>40845.760861470975</v>
      </c>
      <c r="F17493" s="1">
        <v>40682.136664264734</v>
      </c>
    </row>
    <row r="17494" spans="1:6" x14ac:dyDescent="0.25">
      <c r="A17494" s="11">
        <v>45840.145833333336</v>
      </c>
      <c r="B17494" s="1">
        <v>91964.369285623892</v>
      </c>
      <c r="C17494" s="1">
        <v>91495.848620911274</v>
      </c>
      <c r="D17494" s="1">
        <v>127313.20080993339</v>
      </c>
      <c r="E17494" s="1">
        <v>39819.359053428772</v>
      </c>
      <c r="F17494" s="1">
        <v>39786.568187967336</v>
      </c>
    </row>
    <row r="17495" spans="1:6" x14ac:dyDescent="0.25">
      <c r="A17495" s="11">
        <v>45840.15625</v>
      </c>
      <c r="B17495" s="1">
        <v>91061.906644788003</v>
      </c>
      <c r="C17495" s="1">
        <v>90594.951920760097</v>
      </c>
      <c r="D17495" s="1">
        <v>126059.19854974819</v>
      </c>
      <c r="E17495" s="1">
        <v>40442.107215002907</v>
      </c>
      <c r="F17495" s="1">
        <v>40399.694286974423</v>
      </c>
    </row>
    <row r="17496" spans="1:6" x14ac:dyDescent="0.25">
      <c r="A17496" s="11">
        <v>45840.166666666664</v>
      </c>
      <c r="B17496" s="1">
        <v>88850.693783880502</v>
      </c>
      <c r="C17496" s="1">
        <v>88387.445821638335</v>
      </c>
      <c r="D17496" s="1">
        <v>123737.80706742484</v>
      </c>
      <c r="E17496" s="1">
        <v>40502.301865420981</v>
      </c>
      <c r="F17496" s="1">
        <v>40469.250118026357</v>
      </c>
    </row>
    <row r="17497" spans="1:6" x14ac:dyDescent="0.25">
      <c r="A17497" s="11">
        <v>45840.177083333336</v>
      </c>
      <c r="B17497" s="1">
        <v>85522.954506995025</v>
      </c>
      <c r="C17497" s="1">
        <v>85065.297150330211</v>
      </c>
      <c r="D17497" s="1">
        <v>120174.78797978132</v>
      </c>
      <c r="E17497" s="1">
        <v>41322.973836666031</v>
      </c>
      <c r="F17497" s="1">
        <v>41266.515416792296</v>
      </c>
    </row>
    <row r="17498" spans="1:6" x14ac:dyDescent="0.25">
      <c r="A17498" s="11">
        <v>45840.1875</v>
      </c>
      <c r="B17498" s="1">
        <v>83050.150937077269</v>
      </c>
      <c r="C17498" s="1">
        <v>82596.419102037762</v>
      </c>
      <c r="D17498" s="1">
        <v>118559.61789444857</v>
      </c>
      <c r="E17498" s="1">
        <v>41138.882065425016</v>
      </c>
      <c r="F17498" s="1">
        <v>40976.604524107082</v>
      </c>
    </row>
    <row r="17499" spans="1:6" x14ac:dyDescent="0.25">
      <c r="A17499" s="11">
        <v>45840.197916666664</v>
      </c>
      <c r="B17499" s="1">
        <v>80578.406736403675</v>
      </c>
      <c r="C17499" s="1">
        <v>80128.483291569108</v>
      </c>
      <c r="D17499" s="1">
        <v>116483.44919919703</v>
      </c>
      <c r="E17499" s="1">
        <v>41763.642160441901</v>
      </c>
      <c r="F17499" s="1">
        <v>41649.405063062186</v>
      </c>
    </row>
    <row r="17500" spans="1:6" x14ac:dyDescent="0.25">
      <c r="A17500" s="11">
        <v>45840.208333333336</v>
      </c>
      <c r="B17500" s="1">
        <v>80703.138622390194</v>
      </c>
      <c r="C17500" s="1">
        <v>80253.04373362496</v>
      </c>
      <c r="D17500" s="1">
        <v>116085.51955138671</v>
      </c>
      <c r="E17500" s="1">
        <v>40950.179076322209</v>
      </c>
      <c r="F17500" s="1">
        <v>42231.274170226578</v>
      </c>
    </row>
    <row r="17501" spans="1:6" x14ac:dyDescent="0.25">
      <c r="A17501" s="11">
        <v>45840.21875</v>
      </c>
      <c r="B17501" s="1">
        <v>81173.055895550788</v>
      </c>
      <c r="C17501" s="1">
        <v>80722.150973932759</v>
      </c>
      <c r="D17501" s="1">
        <v>118227.49374351969</v>
      </c>
      <c r="E17501" s="1">
        <v>43078.344860447345</v>
      </c>
      <c r="F17501" s="1">
        <v>44264.566464556236</v>
      </c>
    </row>
    <row r="17502" spans="1:6" x14ac:dyDescent="0.25">
      <c r="A17502" s="11">
        <v>45840.229166666664</v>
      </c>
      <c r="B17502" s="1">
        <v>82134.281054270046</v>
      </c>
      <c r="C17502" s="1">
        <v>81681.631146271699</v>
      </c>
      <c r="D17502" s="1">
        <v>120286.40642572253</v>
      </c>
      <c r="E17502" s="1">
        <v>44083.007715430198</v>
      </c>
      <c r="F17502" s="1">
        <v>45954.564615389456</v>
      </c>
    </row>
    <row r="17503" spans="1:6" x14ac:dyDescent="0.25">
      <c r="A17503" s="11">
        <v>45840.239583333336</v>
      </c>
      <c r="B17503" s="1">
        <v>83009.244161385679</v>
      </c>
      <c r="C17503" s="1">
        <v>82555.636799435524</v>
      </c>
      <c r="D17503" s="1">
        <v>120356.81149555622</v>
      </c>
      <c r="E17503" s="1">
        <v>46971.702067014492</v>
      </c>
      <c r="F17503" s="1">
        <v>49243.947582637971</v>
      </c>
    </row>
    <row r="17504" spans="1:6" x14ac:dyDescent="0.25">
      <c r="A17504" s="11">
        <v>45840.25</v>
      </c>
      <c r="B17504" s="1">
        <v>87047.195662468439</v>
      </c>
      <c r="C17504" s="1">
        <v>86587.084688472736</v>
      </c>
      <c r="D17504" s="1">
        <v>125767.10275114345</v>
      </c>
      <c r="E17504" s="1">
        <v>48839.36724603585</v>
      </c>
      <c r="F17504" s="1">
        <v>51863.902641196983</v>
      </c>
    </row>
    <row r="17505" spans="1:6" x14ac:dyDescent="0.25">
      <c r="A17505" s="11">
        <v>45840.260416666664</v>
      </c>
      <c r="B17505" s="1">
        <v>90931.730303869423</v>
      </c>
      <c r="C17505" s="1">
        <v>90465.550937528766</v>
      </c>
      <c r="D17505" s="1">
        <v>132801.14414915498</v>
      </c>
      <c r="E17505" s="1">
        <v>52999.816393897789</v>
      </c>
      <c r="F17505" s="1">
        <v>56855.817097767365</v>
      </c>
    </row>
    <row r="17506" spans="1:6" x14ac:dyDescent="0.25">
      <c r="A17506" s="11">
        <v>45840.270833333336</v>
      </c>
      <c r="B17506" s="1">
        <v>95450.132538005433</v>
      </c>
      <c r="C17506" s="1">
        <v>94976.260417095618</v>
      </c>
      <c r="D17506" s="1">
        <v>138183.09287315398</v>
      </c>
      <c r="E17506" s="1">
        <v>55548.340132680911</v>
      </c>
      <c r="F17506" s="1">
        <v>60696.060736460786</v>
      </c>
    </row>
    <row r="17507" spans="1:6" x14ac:dyDescent="0.25">
      <c r="A17507" s="11">
        <v>45840.28125</v>
      </c>
      <c r="B17507" s="1">
        <v>98404.567550852429</v>
      </c>
      <c r="C17507" s="1">
        <v>97925.662579839322</v>
      </c>
      <c r="D17507" s="1">
        <v>140924.16234332236</v>
      </c>
      <c r="E17507" s="1">
        <v>56807.51713317461</v>
      </c>
      <c r="F17507" s="1">
        <v>63898.821555866394</v>
      </c>
    </row>
    <row r="17508" spans="1:6" x14ac:dyDescent="0.25">
      <c r="A17508" s="11">
        <v>45840.291666666664</v>
      </c>
      <c r="B17508" s="1">
        <v>101385.60495039189</v>
      </c>
      <c r="C17508" s="1">
        <v>100901.41655401474</v>
      </c>
      <c r="D17508" s="1">
        <v>144297.10415251739</v>
      </c>
      <c r="E17508" s="1">
        <v>58065.307004840855</v>
      </c>
      <c r="F17508" s="1">
        <v>67258.449975077514</v>
      </c>
    </row>
    <row r="17509" spans="1:6" x14ac:dyDescent="0.25">
      <c r="A17509" s="11">
        <v>45840.302083333336</v>
      </c>
      <c r="B17509" s="1">
        <v>99555.116557756395</v>
      </c>
      <c r="C17509" s="1">
        <v>99074.515666659514</v>
      </c>
      <c r="D17509" s="1">
        <v>145409.51775089247</v>
      </c>
      <c r="E17509" s="1">
        <v>59884.1238236594</v>
      </c>
      <c r="F17509" s="1">
        <v>71422.472517102549</v>
      </c>
    </row>
    <row r="17510" spans="1:6" x14ac:dyDescent="0.25">
      <c r="A17510" s="11">
        <v>45840.3125</v>
      </c>
      <c r="B17510" s="1">
        <v>98972.915844825126</v>
      </c>
      <c r="C17510" s="1">
        <v>98493.705234121866</v>
      </c>
      <c r="D17510" s="1">
        <v>145659.39728860388</v>
      </c>
      <c r="E17510" s="1">
        <v>59540.92342789266</v>
      </c>
      <c r="F17510" s="1">
        <v>73662.457578787828</v>
      </c>
    </row>
    <row r="17511" spans="1:6" x14ac:dyDescent="0.25">
      <c r="A17511" s="11">
        <v>45840.322916666664</v>
      </c>
      <c r="B17511" s="1">
        <v>98521.967682326882</v>
      </c>
      <c r="C17511" s="1">
        <v>98043.484147687326</v>
      </c>
      <c r="D17511" s="1">
        <v>145429.07619971657</v>
      </c>
      <c r="E17511" s="1">
        <v>58915.000178959439</v>
      </c>
      <c r="F17511" s="1">
        <v>75742.013607074303</v>
      </c>
    </row>
    <row r="17512" spans="1:6" x14ac:dyDescent="0.25">
      <c r="A17512" s="11">
        <v>45840.333333333336</v>
      </c>
      <c r="B17512" s="1">
        <v>96409.772310647022</v>
      </c>
      <c r="C17512" s="1">
        <v>95935.371260477899</v>
      </c>
      <c r="D17512" s="1">
        <v>142518.48095704548</v>
      </c>
      <c r="E17512" s="1">
        <v>58664.560590777815</v>
      </c>
      <c r="F17512" s="1">
        <v>77978.769189094426</v>
      </c>
    </row>
    <row r="17513" spans="1:6" x14ac:dyDescent="0.25">
      <c r="A17513" s="11">
        <v>45840.34375</v>
      </c>
      <c r="B17513" s="1">
        <v>100977.18064009225</v>
      </c>
      <c r="C17513" s="1">
        <v>100494.62477947376</v>
      </c>
      <c r="D17513" s="1">
        <v>142972.23863721936</v>
      </c>
      <c r="E17513" s="1">
        <v>58655.747739449558</v>
      </c>
      <c r="F17513" s="1">
        <v>80589.850473392391</v>
      </c>
    </row>
    <row r="17514" spans="1:6" x14ac:dyDescent="0.25">
      <c r="A17514" s="11">
        <v>45840.354166666664</v>
      </c>
      <c r="B17514" s="1">
        <v>105968.08367887496</v>
      </c>
      <c r="C17514" s="1">
        <v>105476.25859755676</v>
      </c>
      <c r="D17514" s="1">
        <v>142734.54733238</v>
      </c>
      <c r="E17514" s="1">
        <v>56863.459043145143</v>
      </c>
      <c r="F17514" s="1">
        <v>81523.649551442708</v>
      </c>
    </row>
    <row r="17515" spans="1:6" x14ac:dyDescent="0.25">
      <c r="A17515" s="11">
        <v>45840.364583333336</v>
      </c>
      <c r="B17515" s="1">
        <v>109181.35045768286</v>
      </c>
      <c r="C17515" s="1">
        <v>108683.21731820342</v>
      </c>
      <c r="D17515" s="1">
        <v>140785.36119810207</v>
      </c>
      <c r="E17515" s="1">
        <v>55801.663157789386</v>
      </c>
      <c r="F17515" s="1">
        <v>82940.336118434148</v>
      </c>
    </row>
    <row r="17516" spans="1:6" x14ac:dyDescent="0.25">
      <c r="A17516" s="11">
        <v>45840.375</v>
      </c>
      <c r="B17516" s="1">
        <v>112261.40717290752</v>
      </c>
      <c r="C17516" s="1">
        <v>111756.99042544993</v>
      </c>
      <c r="D17516" s="1">
        <v>140823.6624099511</v>
      </c>
      <c r="E17516" s="1">
        <v>53047.265966577914</v>
      </c>
      <c r="F17516" s="1">
        <v>82977.696723015179</v>
      </c>
    </row>
    <row r="17517" spans="1:6" x14ac:dyDescent="0.25">
      <c r="A17517" s="11">
        <v>45840.385416666664</v>
      </c>
      <c r="B17517" s="1">
        <v>113808.25568805968</v>
      </c>
      <c r="C17517" s="1">
        <v>113300.63781120648</v>
      </c>
      <c r="D17517" s="1">
        <v>140132.46560464529</v>
      </c>
      <c r="E17517" s="1">
        <v>51857.118266750171</v>
      </c>
      <c r="F17517" s="1">
        <v>84338.740191863093</v>
      </c>
    </row>
    <row r="17518" spans="1:6" x14ac:dyDescent="0.25">
      <c r="A17518" s="11">
        <v>45840.395833333336</v>
      </c>
      <c r="B17518" s="1">
        <v>116270.10785860411</v>
      </c>
      <c r="C17518" s="1">
        <v>115757.36884755436</v>
      </c>
      <c r="D17518" s="1">
        <v>138900.4154771108</v>
      </c>
      <c r="E17518" s="1">
        <v>48846.664780301086</v>
      </c>
      <c r="F17518" s="1">
        <v>83882.223726445896</v>
      </c>
    </row>
    <row r="17519" spans="1:6" x14ac:dyDescent="0.25">
      <c r="A17519" s="11">
        <v>45840.40625</v>
      </c>
      <c r="B17519" s="1">
        <v>117655.65770176511</v>
      </c>
      <c r="C17519" s="1">
        <v>117139.97405769325</v>
      </c>
      <c r="D17519" s="1">
        <v>137462.90325072251</v>
      </c>
      <c r="E17519" s="1">
        <v>46449.365080079129</v>
      </c>
      <c r="F17519" s="1">
        <v>83928.580325728937</v>
      </c>
    </row>
    <row r="17520" spans="1:6" x14ac:dyDescent="0.25">
      <c r="A17520" s="11">
        <v>45840.416666666664</v>
      </c>
      <c r="B17520" s="1">
        <v>119516.12590978158</v>
      </c>
      <c r="C17520" s="1">
        <v>118996.31697482616</v>
      </c>
      <c r="D17520" s="1">
        <v>138391.62559997523</v>
      </c>
      <c r="E17520" s="1">
        <v>43837.91125274857</v>
      </c>
      <c r="F17520" s="1">
        <v>83327.306801587125</v>
      </c>
    </row>
    <row r="17521" spans="1:6" x14ac:dyDescent="0.25">
      <c r="A17521" s="11">
        <v>45840.427083333336</v>
      </c>
      <c r="B17521" s="1">
        <v>117924.90777132032</v>
      </c>
      <c r="C17521" s="1">
        <v>117408.57893821102</v>
      </c>
      <c r="D17521" s="1">
        <v>135630.79179653199</v>
      </c>
      <c r="E17521" s="1">
        <v>41952.60962935639</v>
      </c>
      <c r="F17521" s="1">
        <v>83738.591878206033</v>
      </c>
    </row>
    <row r="17522" spans="1:6" x14ac:dyDescent="0.25">
      <c r="A17522" s="11">
        <v>45840.4375</v>
      </c>
      <c r="B17522" s="1">
        <v>118353.71506425957</v>
      </c>
      <c r="C17522" s="1">
        <v>117836.41552183439</v>
      </c>
      <c r="D17522" s="1">
        <v>134997.99165709774</v>
      </c>
      <c r="E17522" s="1">
        <v>38999.754886118746</v>
      </c>
      <c r="F17522" s="1">
        <v>82707.963131096549</v>
      </c>
    </row>
    <row r="17523" spans="1:6" x14ac:dyDescent="0.25">
      <c r="A17523" s="11">
        <v>45840.447916666664</v>
      </c>
      <c r="B17523" s="1">
        <v>121407.56325681714</v>
      </c>
      <c r="C17523" s="1">
        <v>120883.64968078297</v>
      </c>
      <c r="D17523" s="1">
        <v>136098.54450646386</v>
      </c>
      <c r="E17523" s="1">
        <v>37868.594743556736</v>
      </c>
      <c r="F17523" s="1">
        <v>82392.972247557671</v>
      </c>
    </row>
    <row r="17524" spans="1:6" x14ac:dyDescent="0.25">
      <c r="A17524" s="11">
        <v>45840.458333333336</v>
      </c>
      <c r="B17524" s="1">
        <v>123459.36865628065</v>
      </c>
      <c r="C17524" s="1">
        <v>122930.81199564537</v>
      </c>
      <c r="D17524" s="1">
        <v>135672.87752339692</v>
      </c>
      <c r="E17524" s="1">
        <v>35997.463391781654</v>
      </c>
      <c r="F17524" s="1">
        <v>81914.289848271132</v>
      </c>
    </row>
    <row r="17525" spans="1:6" x14ac:dyDescent="0.25">
      <c r="A17525" s="11">
        <v>45840.46875</v>
      </c>
      <c r="B17525" s="1">
        <v>122947.24327186149</v>
      </c>
      <c r="C17525" s="1">
        <v>122419.7966175008</v>
      </c>
      <c r="D17525" s="1">
        <v>136130.22269156258</v>
      </c>
      <c r="E17525" s="1">
        <v>34635.711267813414</v>
      </c>
      <c r="F17525" s="1">
        <v>82012.61531439051</v>
      </c>
    </row>
    <row r="17526" spans="1:6" x14ac:dyDescent="0.25">
      <c r="A17526" s="11">
        <v>45840.479166666664</v>
      </c>
      <c r="B17526" s="1">
        <v>124237.40719680305</v>
      </c>
      <c r="C17526" s="1">
        <v>123706.99561455401</v>
      </c>
      <c r="D17526" s="1">
        <v>136230.55444006555</v>
      </c>
      <c r="E17526" s="1">
        <v>32655.911250989349</v>
      </c>
      <c r="F17526" s="1">
        <v>81580.425268232284</v>
      </c>
    </row>
    <row r="17527" spans="1:6" x14ac:dyDescent="0.25">
      <c r="A17527" s="11">
        <v>45840.489583333336</v>
      </c>
      <c r="B17527" s="1">
        <v>126644.00600495112</v>
      </c>
      <c r="C17527" s="1">
        <v>126108.02001096874</v>
      </c>
      <c r="D17527" s="1">
        <v>137112.23271737015</v>
      </c>
      <c r="E17527" s="1">
        <v>31788.44539927191</v>
      </c>
      <c r="F17527" s="1">
        <v>82050.14234595286</v>
      </c>
    </row>
    <row r="17528" spans="1:6" x14ac:dyDescent="0.25">
      <c r="A17528" s="11">
        <v>45840.5</v>
      </c>
      <c r="B17528" s="1">
        <v>126797.12171711161</v>
      </c>
      <c r="C17528" s="1">
        <v>126260.73392167926</v>
      </c>
      <c r="D17528" s="1">
        <v>137551.55074064436</v>
      </c>
      <c r="E17528" s="1">
        <v>31216.682954452332</v>
      </c>
      <c r="F17528" s="1">
        <v>82482.878740756161</v>
      </c>
    </row>
    <row r="17529" spans="1:6" x14ac:dyDescent="0.25">
      <c r="A17529" s="11">
        <v>45840.510416666664</v>
      </c>
      <c r="B17529" s="1">
        <v>125174.86163657656</v>
      </c>
      <c r="C17529" s="1">
        <v>124641.94231577477</v>
      </c>
      <c r="D17529" s="1">
        <v>137990.69910566974</v>
      </c>
      <c r="E17529" s="1">
        <v>29938.482070471397</v>
      </c>
      <c r="F17529" s="1">
        <v>82125.285269065324</v>
      </c>
    </row>
    <row r="17530" spans="1:6" x14ac:dyDescent="0.25">
      <c r="A17530" s="11">
        <v>45840.520833333336</v>
      </c>
      <c r="B17530" s="1">
        <v>124029.24946365756</v>
      </c>
      <c r="C17530" s="1">
        <v>123499.03836989347</v>
      </c>
      <c r="D17530" s="1">
        <v>138651.99776775934</v>
      </c>
      <c r="E17530" s="1">
        <v>29531.751156825983</v>
      </c>
      <c r="F17530" s="1">
        <v>82461.107476147678</v>
      </c>
    </row>
    <row r="17531" spans="1:6" x14ac:dyDescent="0.25">
      <c r="A17531" s="11">
        <v>45840.53125</v>
      </c>
      <c r="B17531" s="1">
        <v>121121.76957417553</v>
      </c>
      <c r="C17531" s="1">
        <v>120598.15757987264</v>
      </c>
      <c r="D17531" s="1">
        <v>138464.43970501187</v>
      </c>
      <c r="E17531" s="1">
        <v>28873.947524553794</v>
      </c>
      <c r="F17531" s="1">
        <v>82184.531605595359</v>
      </c>
    </row>
    <row r="17532" spans="1:6" x14ac:dyDescent="0.25">
      <c r="A17532" s="11">
        <v>45840.541666666664</v>
      </c>
      <c r="B17532" s="1">
        <v>120252.86555506688</v>
      </c>
      <c r="C17532" s="1">
        <v>119731.30749751456</v>
      </c>
      <c r="D17532" s="1">
        <v>136971.07025612565</v>
      </c>
      <c r="E17532" s="1">
        <v>27512.60558533197</v>
      </c>
      <c r="F17532" s="1">
        <v>81272.212678422526</v>
      </c>
    </row>
    <row r="17533" spans="1:6" x14ac:dyDescent="0.25">
      <c r="A17533" s="11">
        <v>45840.552083333336</v>
      </c>
      <c r="B17533" s="1">
        <v>119325.30223382756</v>
      </c>
      <c r="C17533" s="1">
        <v>118805.88865276397</v>
      </c>
      <c r="D17533" s="1">
        <v>134895.48421563496</v>
      </c>
      <c r="E17533" s="1">
        <v>27244.953749821012</v>
      </c>
      <c r="F17533" s="1">
        <v>81394.917882255351</v>
      </c>
    </row>
    <row r="17534" spans="1:6" x14ac:dyDescent="0.25">
      <c r="A17534" s="11">
        <v>45840.5625</v>
      </c>
      <c r="B17534" s="1">
        <v>116823.71427817071</v>
      </c>
      <c r="C17534" s="1">
        <v>116309.66600070061</v>
      </c>
      <c r="D17534" s="1">
        <v>132815.95867685604</v>
      </c>
      <c r="E17534" s="1">
        <v>25979.936383859975</v>
      </c>
      <c r="F17534" s="1">
        <v>79953.553917777928</v>
      </c>
    </row>
    <row r="17535" spans="1:6" x14ac:dyDescent="0.25">
      <c r="A17535" s="11">
        <v>45840.572916666664</v>
      </c>
      <c r="B17535" s="1">
        <v>117651.6980948</v>
      </c>
      <c r="C17535" s="1">
        <v>117135.85066144724</v>
      </c>
      <c r="D17535" s="1">
        <v>133127.29977258525</v>
      </c>
      <c r="E17535" s="1">
        <v>26313.887344669016</v>
      </c>
      <c r="F17535" s="1">
        <v>80078.991167695654</v>
      </c>
    </row>
    <row r="17536" spans="1:6" x14ac:dyDescent="0.25">
      <c r="A17536" s="11">
        <v>45840.583333333336</v>
      </c>
      <c r="B17536" s="1">
        <v>119804.33490707249</v>
      </c>
      <c r="C17536" s="1">
        <v>119283.71906816264</v>
      </c>
      <c r="D17536" s="1">
        <v>133125.58182957061</v>
      </c>
      <c r="E17536" s="1">
        <v>26114.519845072311</v>
      </c>
      <c r="F17536" s="1">
        <v>79254.527743758415</v>
      </c>
    </row>
    <row r="17537" spans="1:6" x14ac:dyDescent="0.25">
      <c r="A17537" s="11">
        <v>45840.59375</v>
      </c>
      <c r="B17537" s="1">
        <v>114246.72261588501</v>
      </c>
      <c r="C17537" s="1">
        <v>113737.93826019544</v>
      </c>
      <c r="D17537" s="1">
        <v>129069.49272211689</v>
      </c>
      <c r="E17537" s="1">
        <v>25906.105770033693</v>
      </c>
      <c r="F17537" s="1">
        <v>79134.63692044784</v>
      </c>
    </row>
    <row r="17538" spans="1:6" x14ac:dyDescent="0.25">
      <c r="A17538" s="11">
        <v>45840.604166666664</v>
      </c>
      <c r="B17538" s="1">
        <v>112771.23659367011</v>
      </c>
      <c r="C17538" s="1">
        <v>112265.66636181093</v>
      </c>
      <c r="D17538" s="1">
        <v>125804.01365130833</v>
      </c>
      <c r="E17538" s="1">
        <v>27583.693449122071</v>
      </c>
      <c r="F17538" s="1">
        <v>78552.748680516743</v>
      </c>
    </row>
    <row r="17539" spans="1:6" x14ac:dyDescent="0.25">
      <c r="A17539" s="11">
        <v>45840.614583333336</v>
      </c>
      <c r="B17539" s="1">
        <v>109944.50805565</v>
      </c>
      <c r="C17539" s="1">
        <v>109444.6430201382</v>
      </c>
      <c r="D17539" s="1">
        <v>127540.71841483109</v>
      </c>
      <c r="E17539" s="1">
        <v>30836.176052508155</v>
      </c>
      <c r="F17539" s="1">
        <v>79158.922856088728</v>
      </c>
    </row>
    <row r="17540" spans="1:6" x14ac:dyDescent="0.25">
      <c r="A17540" s="11">
        <v>45840.625</v>
      </c>
      <c r="B17540" s="1">
        <v>109636.63593123152</v>
      </c>
      <c r="C17540" s="1">
        <v>109137.28973545716</v>
      </c>
      <c r="D17540" s="1">
        <v>127557.20410842127</v>
      </c>
      <c r="E17540" s="1">
        <v>34152.334066890086</v>
      </c>
      <c r="F17540" s="1">
        <v>78900.723445569602</v>
      </c>
    </row>
    <row r="17541" spans="1:6" x14ac:dyDescent="0.25">
      <c r="A17541" s="11">
        <v>45840.635416666664</v>
      </c>
      <c r="B17541" s="1">
        <v>111669.5488435445</v>
      </c>
      <c r="C17541" s="1">
        <v>111166.05893173705</v>
      </c>
      <c r="D17541" s="1">
        <v>126971.83973593668</v>
      </c>
      <c r="E17541" s="1">
        <v>30609.224193156064</v>
      </c>
      <c r="F17541" s="1">
        <v>75603.818547584291</v>
      </c>
    </row>
    <row r="17542" spans="1:6" x14ac:dyDescent="0.25">
      <c r="A17542" s="11">
        <v>45840.645833333336</v>
      </c>
      <c r="B17542" s="1">
        <v>114985.78074615226</v>
      </c>
      <c r="C17542" s="1">
        <v>114475.31745953581</v>
      </c>
      <c r="D17542" s="1">
        <v>126765.25175006373</v>
      </c>
      <c r="E17542" s="1">
        <v>30005.48338755023</v>
      </c>
      <c r="F17542" s="1">
        <v>78412.146181702483</v>
      </c>
    </row>
    <row r="17543" spans="1:6" x14ac:dyDescent="0.25">
      <c r="A17543" s="11">
        <v>45840.65625</v>
      </c>
      <c r="B17543" s="1">
        <v>114077.595982452</v>
      </c>
      <c r="C17543" s="1">
        <v>113569.18639317897</v>
      </c>
      <c r="D17543" s="1">
        <v>124746.87204978874</v>
      </c>
      <c r="E17543" s="1">
        <v>30292.352280995165</v>
      </c>
      <c r="F17543" s="1">
        <v>78528.305321194857</v>
      </c>
    </row>
    <row r="17544" spans="1:6" x14ac:dyDescent="0.25">
      <c r="A17544" s="11">
        <v>45840.666666666664</v>
      </c>
      <c r="B17544" s="1">
        <v>117143.66919274903</v>
      </c>
      <c r="C17544" s="1">
        <v>116628.97838708801</v>
      </c>
      <c r="D17544" s="1">
        <v>125515.24011660911</v>
      </c>
      <c r="E17544" s="1">
        <v>32203.372893807173</v>
      </c>
      <c r="F17544" s="1">
        <v>79051.250699321463</v>
      </c>
    </row>
    <row r="17545" spans="1:6" x14ac:dyDescent="0.25">
      <c r="A17545" s="11">
        <v>45840.677083333336</v>
      </c>
      <c r="B17545" s="1">
        <v>116048.34100403925</v>
      </c>
      <c r="C17545" s="1">
        <v>115536.07348702087</v>
      </c>
      <c r="D17545" s="1">
        <v>125373.71973447544</v>
      </c>
      <c r="E17545" s="1">
        <v>34230.268972692393</v>
      </c>
      <c r="F17545" s="1">
        <v>78643.636026577384</v>
      </c>
    </row>
    <row r="17546" spans="1:6" x14ac:dyDescent="0.25">
      <c r="A17546" s="11">
        <v>45840.6875</v>
      </c>
      <c r="B17546" s="1">
        <v>117553.49940513108</v>
      </c>
      <c r="C17546" s="1">
        <v>117038.05715434618</v>
      </c>
      <c r="D17546" s="1">
        <v>127620.76914827486</v>
      </c>
      <c r="E17546" s="1">
        <v>37152.817202060105</v>
      </c>
      <c r="F17546" s="1">
        <v>79204.233980803649</v>
      </c>
    </row>
    <row r="17547" spans="1:6" x14ac:dyDescent="0.25">
      <c r="A17547" s="11">
        <v>45840.697916666664</v>
      </c>
      <c r="B17547" s="1">
        <v>117050.217936562</v>
      </c>
      <c r="C17547" s="1">
        <v>116535.85604186318</v>
      </c>
      <c r="D17547" s="1">
        <v>128163.59616205844</v>
      </c>
      <c r="E17547" s="1">
        <v>40268.734513045682</v>
      </c>
      <c r="F17547" s="1">
        <v>80243.764142235421</v>
      </c>
    </row>
    <row r="17548" spans="1:6" x14ac:dyDescent="0.25">
      <c r="A17548" s="11">
        <v>45840.708333333336</v>
      </c>
      <c r="B17548" s="1">
        <v>118127.63306781204</v>
      </c>
      <c r="C17548" s="1">
        <v>117610.95270791008</v>
      </c>
      <c r="D17548" s="1">
        <v>130569.95443692026</v>
      </c>
      <c r="E17548" s="1">
        <v>42996.546381050575</v>
      </c>
      <c r="F17548" s="1">
        <v>80420.342766303176</v>
      </c>
    </row>
    <row r="17549" spans="1:6" x14ac:dyDescent="0.25">
      <c r="A17549" s="11">
        <v>45840.71875</v>
      </c>
      <c r="B17549" s="1">
        <v>117688.5223868641</v>
      </c>
      <c r="C17549" s="1">
        <v>117172.78950390444</v>
      </c>
      <c r="D17549" s="1">
        <v>132872.40781736412</v>
      </c>
      <c r="E17549" s="1">
        <v>46834.555517299923</v>
      </c>
      <c r="F17549" s="1">
        <v>81752.321730560157</v>
      </c>
    </row>
    <row r="17550" spans="1:6" x14ac:dyDescent="0.25">
      <c r="A17550" s="11">
        <v>45840.729166666664</v>
      </c>
      <c r="B17550" s="1">
        <v>118707.28095767838</v>
      </c>
      <c r="C17550" s="1">
        <v>118189.34447792424</v>
      </c>
      <c r="D17550" s="1">
        <v>136517.71041052983</v>
      </c>
      <c r="E17550" s="1">
        <v>51485.921477174656</v>
      </c>
      <c r="F17550" s="1">
        <v>83859.513343723753</v>
      </c>
    </row>
    <row r="17551" spans="1:6" x14ac:dyDescent="0.25">
      <c r="A17551" s="11">
        <v>45840.739583333336</v>
      </c>
      <c r="B17551" s="1">
        <v>119154.27084866769</v>
      </c>
      <c r="C17551" s="1">
        <v>118635.36152527516</v>
      </c>
      <c r="D17551" s="1">
        <v>139026.94577498044</v>
      </c>
      <c r="E17551" s="1">
        <v>55926.416334113201</v>
      </c>
      <c r="F17551" s="1">
        <v>84895.314788888456</v>
      </c>
    </row>
    <row r="17552" spans="1:6" x14ac:dyDescent="0.25">
      <c r="A17552" s="11">
        <v>45840.75</v>
      </c>
      <c r="B17552" s="1">
        <v>124707.92472577924</v>
      </c>
      <c r="C17552" s="1">
        <v>124176.62331740114</v>
      </c>
      <c r="D17552" s="1">
        <v>143929.38150902718</v>
      </c>
      <c r="E17552" s="1">
        <v>61813.701451173132</v>
      </c>
      <c r="F17552" s="1">
        <v>83738.608819192756</v>
      </c>
    </row>
    <row r="17553" spans="1:6" x14ac:dyDescent="0.25">
      <c r="A17553" s="11">
        <v>45840.760416666664</v>
      </c>
      <c r="B17553" s="1">
        <v>126348.05562682659</v>
      </c>
      <c r="C17553" s="1">
        <v>125812.98657170638</v>
      </c>
      <c r="D17553" s="1">
        <v>146963.24241813004</v>
      </c>
      <c r="E17553" s="1">
        <v>65651.31217386543</v>
      </c>
      <c r="F17553" s="1">
        <v>83500.037256418989</v>
      </c>
    </row>
    <row r="17554" spans="1:6" x14ac:dyDescent="0.25">
      <c r="A17554" s="11">
        <v>45840.770833333336</v>
      </c>
      <c r="B17554" s="1">
        <v>126708.89249964055</v>
      </c>
      <c r="C17554" s="1">
        <v>126172.98793717842</v>
      </c>
      <c r="D17554" s="1">
        <v>150087.17104688747</v>
      </c>
      <c r="E17554" s="1">
        <v>68400.217191827469</v>
      </c>
      <c r="F17554" s="1">
        <v>85886.172306318171</v>
      </c>
    </row>
    <row r="17555" spans="1:6" x14ac:dyDescent="0.25">
      <c r="A17555" s="11">
        <v>45840.78125</v>
      </c>
      <c r="B17555" s="1">
        <v>124791.42077298737</v>
      </c>
      <c r="C17555" s="1">
        <v>124259.92874989573</v>
      </c>
      <c r="D17555" s="1">
        <v>154369.04755453253</v>
      </c>
      <c r="E17555" s="1">
        <v>71891.899949316939</v>
      </c>
      <c r="F17555" s="1">
        <v>88394.721029117572</v>
      </c>
    </row>
    <row r="17556" spans="1:6" x14ac:dyDescent="0.25">
      <c r="A17556" s="11">
        <v>45840.791666666664</v>
      </c>
      <c r="B17556" s="1">
        <v>122106.18404300629</v>
      </c>
      <c r="C17556" s="1">
        <v>121580.7135788218</v>
      </c>
      <c r="D17556" s="1">
        <v>159752.83735286904</v>
      </c>
      <c r="E17556" s="1">
        <v>77494.431116682928</v>
      </c>
      <c r="F17556" s="1">
        <v>88903.050709590505</v>
      </c>
    </row>
    <row r="17557" spans="1:6" x14ac:dyDescent="0.25">
      <c r="A17557" s="11">
        <v>45840.802083333336</v>
      </c>
      <c r="B17557" s="1">
        <v>125615.26860002057</v>
      </c>
      <c r="C17557" s="1">
        <v>125181.65899187412</v>
      </c>
      <c r="D17557" s="1">
        <v>162124.60678751586</v>
      </c>
      <c r="E17557" s="1">
        <v>81528.913825311523</v>
      </c>
      <c r="F17557" s="1">
        <v>88103.610058108025</v>
      </c>
    </row>
    <row r="17558" spans="1:6" x14ac:dyDescent="0.25">
      <c r="A17558" s="11">
        <v>45840.8125</v>
      </c>
      <c r="B17558" s="1">
        <v>126619.87130039623</v>
      </c>
      <c r="C17558" s="1">
        <v>126163.98765530027</v>
      </c>
      <c r="D17558" s="1">
        <v>162310.90875244359</v>
      </c>
      <c r="E17558" s="1">
        <v>81715.463303887795</v>
      </c>
      <c r="F17558" s="1">
        <v>87650.34492493303</v>
      </c>
    </row>
    <row r="17559" spans="1:6" x14ac:dyDescent="0.25">
      <c r="A17559" s="11">
        <v>45840.822916666664</v>
      </c>
      <c r="B17559" s="1">
        <v>125635.44856762368</v>
      </c>
      <c r="C17559" s="1">
        <v>125271.63141798657</v>
      </c>
      <c r="D17559" s="1">
        <v>162491.70529131574</v>
      </c>
      <c r="E17559" s="1">
        <v>82301.868163860272</v>
      </c>
      <c r="F17559" s="1">
        <v>86791.968706826228</v>
      </c>
    </row>
    <row r="17560" spans="1:6" x14ac:dyDescent="0.25">
      <c r="A17560" s="11">
        <v>45840.833333333336</v>
      </c>
      <c r="B17560" s="1">
        <v>124345.44194518273</v>
      </c>
      <c r="C17560" s="1">
        <v>123894.78447616295</v>
      </c>
      <c r="D17560" s="1">
        <v>162597.22433605482</v>
      </c>
      <c r="E17560" s="1">
        <v>84109.785483531814</v>
      </c>
      <c r="F17560" s="1">
        <v>85944.368173267547</v>
      </c>
    </row>
    <row r="17561" spans="1:6" x14ac:dyDescent="0.25">
      <c r="A17561" s="11">
        <v>45840.84375</v>
      </c>
      <c r="B17561" s="1">
        <v>106083.42489503446</v>
      </c>
      <c r="C17561" s="1">
        <v>105591.08442135833</v>
      </c>
      <c r="D17561" s="1">
        <v>160624.34996188828</v>
      </c>
      <c r="E17561" s="1">
        <v>82778.923585711047</v>
      </c>
      <c r="F17561" s="1">
        <v>84844.062096646434</v>
      </c>
    </row>
    <row r="17562" spans="1:6" x14ac:dyDescent="0.25">
      <c r="A17562" s="11">
        <v>45840.854166666664</v>
      </c>
      <c r="B17562" s="1">
        <v>99258.46755613391</v>
      </c>
      <c r="C17562" s="1">
        <v>98778.427281598764</v>
      </c>
      <c r="D17562" s="1">
        <v>154720.16837068708</v>
      </c>
      <c r="E17562" s="1">
        <v>81891.295300062338</v>
      </c>
      <c r="F17562" s="1">
        <v>83682.320755559776</v>
      </c>
    </row>
    <row r="17563" spans="1:6" x14ac:dyDescent="0.25">
      <c r="A17563" s="11">
        <v>45840.864583333336</v>
      </c>
      <c r="B17563" s="1">
        <v>99185.89050058258</v>
      </c>
      <c r="C17563" s="1">
        <v>98705.269881241256</v>
      </c>
      <c r="D17563" s="1">
        <v>155198.69826769253</v>
      </c>
      <c r="E17563" s="1">
        <v>80496.543210764081</v>
      </c>
      <c r="F17563" s="1">
        <v>81837.117673651504</v>
      </c>
    </row>
    <row r="17564" spans="1:6" x14ac:dyDescent="0.25">
      <c r="A17564" s="11">
        <v>45840.875</v>
      </c>
      <c r="B17564" s="1">
        <v>109265.75199829666</v>
      </c>
      <c r="C17564" s="1">
        <v>108766.08580414421</v>
      </c>
      <c r="D17564" s="1">
        <v>158101.13172473008</v>
      </c>
      <c r="E17564" s="1">
        <v>79991.021991012938</v>
      </c>
      <c r="F17564" s="1">
        <v>79510.859532028364</v>
      </c>
    </row>
    <row r="17565" spans="1:6" x14ac:dyDescent="0.25">
      <c r="A17565" s="11">
        <v>45840.885416666664</v>
      </c>
      <c r="B17565" s="1">
        <v>123801.69628774187</v>
      </c>
      <c r="C17565" s="1">
        <v>123270.1351165849</v>
      </c>
      <c r="D17565" s="1">
        <v>170456.54969713482</v>
      </c>
      <c r="E17565" s="1">
        <v>78033.255963629985</v>
      </c>
      <c r="F17565" s="1">
        <v>77502.36439263144</v>
      </c>
    </row>
    <row r="17566" spans="1:6" x14ac:dyDescent="0.25">
      <c r="A17566" s="11">
        <v>45840.895833333336</v>
      </c>
      <c r="B17566" s="1">
        <v>151425.6293513336</v>
      </c>
      <c r="C17566" s="1">
        <v>150820.96276369391</v>
      </c>
      <c r="D17566" s="1">
        <v>199909.07492670364</v>
      </c>
      <c r="E17566" s="1">
        <v>74017.042379199454</v>
      </c>
      <c r="F17566" s="1">
        <v>73351.371947516003</v>
      </c>
    </row>
    <row r="17567" spans="1:6" x14ac:dyDescent="0.25">
      <c r="A17567" s="11">
        <v>45840.90625</v>
      </c>
      <c r="B17567" s="1">
        <v>170141.26385677335</v>
      </c>
      <c r="C17567" s="1">
        <v>169478.97907521774</v>
      </c>
      <c r="D17567" s="1">
        <v>219313.273720853</v>
      </c>
      <c r="E17567" s="1">
        <v>72434.819943799841</v>
      </c>
      <c r="F17567" s="1">
        <v>71690.260856300505</v>
      </c>
    </row>
    <row r="17568" spans="1:6" x14ac:dyDescent="0.25">
      <c r="A17568" s="11">
        <v>45840.916666666664</v>
      </c>
      <c r="B17568" s="1">
        <v>166299.26713649952</v>
      </c>
      <c r="C17568" s="1">
        <v>165649.9558431608</v>
      </c>
      <c r="D17568" s="1">
        <v>214639.99539082922</v>
      </c>
      <c r="E17568" s="1">
        <v>71164.605897016809</v>
      </c>
      <c r="F17568" s="1">
        <v>70379.214678543125</v>
      </c>
    </row>
    <row r="17569" spans="1:6" x14ac:dyDescent="0.25">
      <c r="A17569" s="11">
        <v>45840.927083333336</v>
      </c>
      <c r="B17569" s="1">
        <v>154246.47931292601</v>
      </c>
      <c r="C17569" s="1">
        <v>153635.12887386791</v>
      </c>
      <c r="D17569" s="1">
        <v>200839.25930761872</v>
      </c>
      <c r="E17569" s="1">
        <v>69759.25693933919</v>
      </c>
      <c r="F17569" s="1">
        <v>68934.262380012893</v>
      </c>
    </row>
    <row r="17570" spans="1:6" x14ac:dyDescent="0.25">
      <c r="A17570" s="11">
        <v>45840.9375</v>
      </c>
      <c r="B17570" s="1">
        <v>149111.90139605728</v>
      </c>
      <c r="C17570" s="1">
        <v>148516.33434611815</v>
      </c>
      <c r="D17570" s="1">
        <v>192218.06972404636</v>
      </c>
      <c r="E17570" s="1">
        <v>67927.756895999992</v>
      </c>
      <c r="F17570" s="1">
        <v>67106.445274009675</v>
      </c>
    </row>
    <row r="17571" spans="1:6" x14ac:dyDescent="0.25">
      <c r="A17571" s="11">
        <v>45840.947916666664</v>
      </c>
      <c r="B17571" s="1">
        <v>139292.69082708666</v>
      </c>
      <c r="C17571" s="1">
        <v>138723.49746043648</v>
      </c>
      <c r="D17571" s="1">
        <v>181904.16004159115</v>
      </c>
      <c r="E17571" s="1">
        <v>65809.254896411963</v>
      </c>
      <c r="F17571" s="1">
        <v>65094.851297706249</v>
      </c>
    </row>
    <row r="17572" spans="1:6" x14ac:dyDescent="0.25">
      <c r="A17572" s="11">
        <v>45840.958333333336</v>
      </c>
      <c r="B17572" s="1">
        <v>120360.54197119304</v>
      </c>
      <c r="C17572" s="1">
        <v>119837.28760617919</v>
      </c>
      <c r="D17572" s="1">
        <v>161959.73556798146</v>
      </c>
      <c r="E17572" s="1">
        <v>63378.298191998612</v>
      </c>
      <c r="F17572" s="1">
        <v>62646.246051212336</v>
      </c>
    </row>
    <row r="17573" spans="1:6" x14ac:dyDescent="0.25">
      <c r="A17573" s="11">
        <v>45840.96875</v>
      </c>
      <c r="B17573" s="1">
        <v>112397.28466865048</v>
      </c>
      <c r="C17573" s="1">
        <v>111891.9084178248</v>
      </c>
      <c r="D17573" s="1">
        <v>150108.8168567227</v>
      </c>
      <c r="E17573" s="1">
        <v>60802.247427972579</v>
      </c>
      <c r="F17573" s="1">
        <v>60181.982430145792</v>
      </c>
    </row>
    <row r="17574" spans="1:6" x14ac:dyDescent="0.25">
      <c r="A17574" s="11">
        <v>45840.979166666664</v>
      </c>
      <c r="B17574" s="1">
        <v>92684.225079562719</v>
      </c>
      <c r="C17574" s="1">
        <v>92216.266645526557</v>
      </c>
      <c r="D17574" s="1">
        <v>125680.78002425183</v>
      </c>
      <c r="E17574" s="1">
        <v>58695.073027672959</v>
      </c>
      <c r="F17574" s="1">
        <v>58127.954784566209</v>
      </c>
    </row>
    <row r="17575" spans="1:6" x14ac:dyDescent="0.25">
      <c r="A17575" s="11">
        <v>45840.989583333336</v>
      </c>
      <c r="B17575" s="1">
        <v>87221.88093217877</v>
      </c>
      <c r="C17575" s="1">
        <v>86763.207014024796</v>
      </c>
      <c r="D17575" s="1">
        <v>113384.9431620219</v>
      </c>
      <c r="E17575" s="1">
        <v>55264.86333024699</v>
      </c>
      <c r="F17575" s="1">
        <v>55899.816074010385</v>
      </c>
    </row>
    <row r="17576" spans="1:6" x14ac:dyDescent="0.25">
      <c r="A17576" s="11">
        <v>45841</v>
      </c>
      <c r="B17576" s="1">
        <v>88653.80344822089</v>
      </c>
      <c r="C17576" s="1">
        <v>88192.889051898499</v>
      </c>
      <c r="D17576" s="1">
        <v>110242.52294325542</v>
      </c>
      <c r="E17576" s="1">
        <v>52333.745030500053</v>
      </c>
      <c r="F17576" s="1">
        <v>53270.399404519972</v>
      </c>
    </row>
    <row r="17577" spans="1:6" x14ac:dyDescent="0.25">
      <c r="A17577" s="11">
        <v>45841.010416666664</v>
      </c>
      <c r="B17577" s="1">
        <v>92562.797209229553</v>
      </c>
      <c r="C17577" s="1">
        <v>92096.584245763806</v>
      </c>
      <c r="D17577" s="1">
        <v>111679.41738407704</v>
      </c>
      <c r="E17577" s="1">
        <v>50746.620376455627</v>
      </c>
      <c r="F17577" s="1">
        <v>51725.494841866195</v>
      </c>
    </row>
    <row r="17578" spans="1:6" x14ac:dyDescent="0.25">
      <c r="A17578" s="11">
        <v>45841.020833333336</v>
      </c>
      <c r="B17578" s="1">
        <v>92886.998835621824</v>
      </c>
      <c r="C17578" s="1">
        <v>92419.018685163144</v>
      </c>
      <c r="D17578" s="1">
        <v>110866.79857504409</v>
      </c>
      <c r="E17578" s="1">
        <v>49221.449151724104</v>
      </c>
      <c r="F17578" s="1">
        <v>50253.220534737695</v>
      </c>
    </row>
    <row r="17579" spans="1:6" x14ac:dyDescent="0.25">
      <c r="A17579" s="11">
        <v>45841.03125</v>
      </c>
      <c r="B17579" s="1">
        <v>91251.215347686608</v>
      </c>
      <c r="C17579" s="1">
        <v>90786.008571431972</v>
      </c>
      <c r="D17579" s="1">
        <v>109068.03353249682</v>
      </c>
      <c r="E17579" s="1">
        <v>47015.803576583727</v>
      </c>
      <c r="F17579" s="1">
        <v>47922.51343969244</v>
      </c>
    </row>
    <row r="17580" spans="1:6" x14ac:dyDescent="0.25">
      <c r="A17580" s="11">
        <v>45841.041666666664</v>
      </c>
      <c r="B17580" s="1">
        <v>89332.584582481242</v>
      </c>
      <c r="C17580" s="1">
        <v>88870.548391089367</v>
      </c>
      <c r="D17580" s="1">
        <v>107067.75606314349</v>
      </c>
      <c r="E17580" s="1">
        <v>45618.414634761561</v>
      </c>
      <c r="F17580" s="1">
        <v>46565.865445170952</v>
      </c>
    </row>
    <row r="17581" spans="1:6" x14ac:dyDescent="0.25">
      <c r="A17581" s="11">
        <v>45841.052083333336</v>
      </c>
      <c r="B17581" s="1">
        <v>88976.527177995871</v>
      </c>
      <c r="C17581" s="1">
        <v>88514.909032675452</v>
      </c>
      <c r="D17581" s="1">
        <v>106433.47812581668</v>
      </c>
      <c r="E17581" s="1">
        <v>45055.358679319586</v>
      </c>
      <c r="F17581" s="1">
        <v>45950.670597171673</v>
      </c>
    </row>
    <row r="17582" spans="1:6" x14ac:dyDescent="0.25">
      <c r="A17582" s="11">
        <v>45841.0625</v>
      </c>
      <c r="B17582" s="1">
        <v>86340.090320110088</v>
      </c>
      <c r="C17582" s="1">
        <v>85882.706714345433</v>
      </c>
      <c r="D17582" s="1">
        <v>104662.52192391187</v>
      </c>
      <c r="E17582" s="1">
        <v>43753.726997683196</v>
      </c>
      <c r="F17582" s="1">
        <v>44615.189321848418</v>
      </c>
    </row>
    <row r="17583" spans="1:6" x14ac:dyDescent="0.25">
      <c r="A17583" s="11">
        <v>45841.072916666664</v>
      </c>
      <c r="B17583" s="1">
        <v>84233.604621492006</v>
      </c>
      <c r="C17583" s="1">
        <v>83779.574677059587</v>
      </c>
      <c r="D17583" s="1">
        <v>104890.68683832156</v>
      </c>
      <c r="E17583" s="1">
        <v>44059.045596357588</v>
      </c>
      <c r="F17583" s="1">
        <v>43917.510150985239</v>
      </c>
    </row>
    <row r="17584" spans="1:6" x14ac:dyDescent="0.25">
      <c r="A17584" s="11">
        <v>45841.083333333336</v>
      </c>
      <c r="B17584" s="1">
        <v>79158.990149086283</v>
      </c>
      <c r="C17584" s="1">
        <v>78712.524466763483</v>
      </c>
      <c r="D17584" s="1">
        <v>103017.71461648174</v>
      </c>
      <c r="E17584" s="1">
        <v>43905.350278767168</v>
      </c>
      <c r="F17584" s="1">
        <v>43607.841581927241</v>
      </c>
    </row>
    <row r="17585" spans="1:6" x14ac:dyDescent="0.25">
      <c r="A17585" s="11">
        <v>45841.09375</v>
      </c>
      <c r="B17585" s="1">
        <v>76463.08858058539</v>
      </c>
      <c r="C17585" s="1">
        <v>76020.396076987614</v>
      </c>
      <c r="D17585" s="1">
        <v>103174.90307729589</v>
      </c>
      <c r="E17585" s="1">
        <v>43440.025607558171</v>
      </c>
      <c r="F17585" s="1">
        <v>43173.618524437443</v>
      </c>
    </row>
    <row r="17586" spans="1:6" x14ac:dyDescent="0.25">
      <c r="A17586" s="11">
        <v>45841.104166666664</v>
      </c>
      <c r="B17586" s="1">
        <v>78276.186389110764</v>
      </c>
      <c r="C17586" s="1">
        <v>77830.721058167765</v>
      </c>
      <c r="D17586" s="1">
        <v>108382.38789814086</v>
      </c>
      <c r="E17586" s="1">
        <v>42946.202340959142</v>
      </c>
      <c r="F17586" s="1">
        <v>42640.082703900393</v>
      </c>
    </row>
    <row r="17587" spans="1:6" x14ac:dyDescent="0.25">
      <c r="A17587" s="11">
        <v>45841.114583333336</v>
      </c>
      <c r="B17587" s="1">
        <v>78343.332698750921</v>
      </c>
      <c r="C17587" s="1">
        <v>77897.770798482292</v>
      </c>
      <c r="D17587" s="1">
        <v>108150.25336675877</v>
      </c>
      <c r="E17587" s="1">
        <v>42641.460656009549</v>
      </c>
      <c r="F17587" s="1">
        <v>42384.301234299914</v>
      </c>
    </row>
    <row r="17588" spans="1:6" x14ac:dyDescent="0.25">
      <c r="A17588" s="11">
        <v>45841.125</v>
      </c>
      <c r="B17588" s="1">
        <v>79262.2841120792</v>
      </c>
      <c r="C17588" s="1">
        <v>78815.275782715093</v>
      </c>
      <c r="D17588" s="1">
        <v>109427.90700226466</v>
      </c>
      <c r="E17588" s="1">
        <v>41695.985993039176</v>
      </c>
      <c r="F17588" s="1">
        <v>41654.361689865917</v>
      </c>
    </row>
    <row r="17589" spans="1:6" x14ac:dyDescent="0.25">
      <c r="A17589" s="11">
        <v>45841.135416666664</v>
      </c>
      <c r="B17589" s="1">
        <v>76513.555592693592</v>
      </c>
      <c r="C17589" s="1">
        <v>76070.469200440333</v>
      </c>
      <c r="D17589" s="1">
        <v>108745.3380097382</v>
      </c>
      <c r="E17589" s="1">
        <v>41657.855158116748</v>
      </c>
      <c r="F17589" s="1">
        <v>41662.150083335808</v>
      </c>
    </row>
    <row r="17590" spans="1:6" x14ac:dyDescent="0.25">
      <c r="A17590" s="11">
        <v>45841.145833333336</v>
      </c>
      <c r="B17590" s="1">
        <v>88045.645146707247</v>
      </c>
      <c r="C17590" s="1">
        <v>87584.970916318329</v>
      </c>
      <c r="D17590" s="1">
        <v>121850.75726804131</v>
      </c>
      <c r="E17590" s="1">
        <v>41278.71315376243</v>
      </c>
      <c r="F17590" s="1">
        <v>41209.721995505002</v>
      </c>
    </row>
    <row r="17591" spans="1:6" x14ac:dyDescent="0.25">
      <c r="A17591" s="11">
        <v>45841.15625</v>
      </c>
      <c r="B17591" s="1">
        <v>97266.596835962089</v>
      </c>
      <c r="C17591" s="1">
        <v>96789.833906413827</v>
      </c>
      <c r="D17591" s="1">
        <v>133017.53653042036</v>
      </c>
      <c r="E17591" s="1">
        <v>40987.317212071364</v>
      </c>
      <c r="F17591" s="1">
        <v>40931.254276644031</v>
      </c>
    </row>
    <row r="17592" spans="1:6" x14ac:dyDescent="0.25">
      <c r="A17592" s="11">
        <v>45841.166666666664</v>
      </c>
      <c r="B17592" s="1">
        <v>104830.06762587184</v>
      </c>
      <c r="C17592" s="1">
        <v>104338.58759646652</v>
      </c>
      <c r="D17592" s="1">
        <v>141419.90091682223</v>
      </c>
      <c r="E17592" s="1">
        <v>40744.617869233516</v>
      </c>
      <c r="F17592" s="1">
        <v>40681.71179791991</v>
      </c>
    </row>
    <row r="17593" spans="1:6" x14ac:dyDescent="0.25">
      <c r="A17593" s="11">
        <v>45841.177083333336</v>
      </c>
      <c r="B17593" s="1">
        <v>93300.074847916316</v>
      </c>
      <c r="C17593" s="1">
        <v>92830.414430598554</v>
      </c>
      <c r="D17593" s="1">
        <v>126993.42654462438</v>
      </c>
      <c r="E17593" s="1">
        <v>42434.566127788887</v>
      </c>
      <c r="F17593" s="1">
        <v>42277.971841306171</v>
      </c>
    </row>
    <row r="17594" spans="1:6" x14ac:dyDescent="0.25">
      <c r="A17594" s="11">
        <v>45841.1875</v>
      </c>
      <c r="B17594" s="1">
        <v>85329.581057375501</v>
      </c>
      <c r="C17594" s="1">
        <v>84873.567695425809</v>
      </c>
      <c r="D17594" s="1">
        <v>119110.21905446395</v>
      </c>
      <c r="E17594" s="1">
        <v>42737.859876357659</v>
      </c>
      <c r="F17594" s="1">
        <v>42568.417253577929</v>
      </c>
    </row>
    <row r="17595" spans="1:6" x14ac:dyDescent="0.25">
      <c r="A17595" s="11">
        <v>45841.197916666664</v>
      </c>
      <c r="B17595" s="1">
        <v>76802.842561189202</v>
      </c>
      <c r="C17595" s="1">
        <v>76359.348385384088</v>
      </c>
      <c r="D17595" s="1">
        <v>110879.24073081682</v>
      </c>
      <c r="E17595" s="1">
        <v>43330.160245070852</v>
      </c>
      <c r="F17595" s="1">
        <v>43253.840033374916</v>
      </c>
    </row>
    <row r="17596" spans="1:6" x14ac:dyDescent="0.25">
      <c r="A17596" s="11">
        <v>45841.208333333336</v>
      </c>
      <c r="B17596" s="1">
        <v>78548.345052938559</v>
      </c>
      <c r="C17596" s="1">
        <v>78102.386770941914</v>
      </c>
      <c r="D17596" s="1">
        <v>112833.14110553337</v>
      </c>
      <c r="E17596" s="1">
        <v>42233.535510635687</v>
      </c>
      <c r="F17596" s="1">
        <v>43354.649010980494</v>
      </c>
    </row>
    <row r="17597" spans="1:6" x14ac:dyDescent="0.25">
      <c r="A17597" s="11">
        <v>45841.21875</v>
      </c>
      <c r="B17597" s="1">
        <v>82423.030178964778</v>
      </c>
      <c r="C17597" s="1">
        <v>81971.021601790984</v>
      </c>
      <c r="D17597" s="1">
        <v>115516.24920341474</v>
      </c>
      <c r="E17597" s="1">
        <v>43470.148140478836</v>
      </c>
      <c r="F17597" s="1">
        <v>44671.880357191963</v>
      </c>
    </row>
    <row r="17598" spans="1:6" x14ac:dyDescent="0.25">
      <c r="A17598" s="11">
        <v>45841.229166666664</v>
      </c>
      <c r="B17598" s="1">
        <v>96466.499237284646</v>
      </c>
      <c r="C17598" s="1">
        <v>95991.484088173849</v>
      </c>
      <c r="D17598" s="1">
        <v>128965.37908845645</v>
      </c>
      <c r="E17598" s="1">
        <v>45340.791458307423</v>
      </c>
      <c r="F17598" s="1">
        <v>46462.108351085706</v>
      </c>
    </row>
    <row r="17599" spans="1:6" x14ac:dyDescent="0.25">
      <c r="A17599" s="11">
        <v>45841.239583333336</v>
      </c>
      <c r="B17599" s="1">
        <v>115735.88007813858</v>
      </c>
      <c r="C17599" s="1">
        <v>115222.89456855017</v>
      </c>
      <c r="D17599" s="1">
        <v>149365.16698810903</v>
      </c>
      <c r="E17599" s="1">
        <v>47166.88529318459</v>
      </c>
      <c r="F17599" s="1">
        <v>48643.238416078937</v>
      </c>
    </row>
    <row r="17600" spans="1:6" x14ac:dyDescent="0.25">
      <c r="A17600" s="11">
        <v>45841.25</v>
      </c>
      <c r="B17600" s="1">
        <v>119478.91158303311</v>
      </c>
      <c r="C17600" s="1">
        <v>118956.98753350749</v>
      </c>
      <c r="D17600" s="1">
        <v>153962.64518087712</v>
      </c>
      <c r="E17600" s="1">
        <v>49310.687862106504</v>
      </c>
      <c r="F17600" s="1">
        <v>50746.258185965591</v>
      </c>
    </row>
    <row r="17601" spans="1:6" x14ac:dyDescent="0.25">
      <c r="A17601" s="11">
        <v>45841.260416666664</v>
      </c>
      <c r="B17601" s="1">
        <v>127028.57181761775</v>
      </c>
      <c r="C17601" s="1">
        <v>126489.28654891523</v>
      </c>
      <c r="D17601" s="1">
        <v>165516.57850542766</v>
      </c>
      <c r="E17601" s="1">
        <v>53433.298302635128</v>
      </c>
      <c r="F17601" s="1">
        <v>54950.467262099803</v>
      </c>
    </row>
    <row r="17602" spans="1:6" x14ac:dyDescent="0.25">
      <c r="A17602" s="11">
        <v>45841.270833333336</v>
      </c>
      <c r="B17602" s="1">
        <v>118395.28832670893</v>
      </c>
      <c r="C17602" s="1">
        <v>117876.42039184803</v>
      </c>
      <c r="D17602" s="1">
        <v>157153.5141066974</v>
      </c>
      <c r="E17602" s="1">
        <v>56362.526959568146</v>
      </c>
      <c r="F17602" s="1">
        <v>58425.833306388638</v>
      </c>
    </row>
    <row r="17603" spans="1:6" x14ac:dyDescent="0.25">
      <c r="A17603" s="11">
        <v>45841.28125</v>
      </c>
      <c r="B17603" s="1">
        <v>115746.1767713693</v>
      </c>
      <c r="C17603" s="1">
        <v>115233.06278283388</v>
      </c>
      <c r="D17603" s="1">
        <v>155601.10622534258</v>
      </c>
      <c r="E17603" s="1">
        <v>57777.893692212303</v>
      </c>
      <c r="F17603" s="1">
        <v>61166.879843692026</v>
      </c>
    </row>
    <row r="17604" spans="1:6" x14ac:dyDescent="0.25">
      <c r="A17604" s="11">
        <v>45841.291666666664</v>
      </c>
      <c r="B17604" s="1">
        <v>118235.725365972</v>
      </c>
      <c r="C17604" s="1">
        <v>117717.40095235547</v>
      </c>
      <c r="D17604" s="1">
        <v>157380.73247570102</v>
      </c>
      <c r="E17604" s="1">
        <v>58268.157899098886</v>
      </c>
      <c r="F17604" s="1">
        <v>63852.011793886675</v>
      </c>
    </row>
    <row r="17605" spans="1:6" x14ac:dyDescent="0.25">
      <c r="A17605" s="11">
        <v>45841.302083333336</v>
      </c>
      <c r="B17605" s="1">
        <v>124349.79497231907</v>
      </c>
      <c r="C17605" s="1">
        <v>123816.97906507275</v>
      </c>
      <c r="D17605" s="1">
        <v>165970.2851774242</v>
      </c>
      <c r="E17605" s="1">
        <v>59884.610168844571</v>
      </c>
      <c r="F17605" s="1">
        <v>67646.524103171265</v>
      </c>
    </row>
    <row r="17606" spans="1:6" x14ac:dyDescent="0.25">
      <c r="A17606" s="11">
        <v>45841.3125</v>
      </c>
      <c r="B17606" s="1">
        <v>126382.87371498735</v>
      </c>
      <c r="C17606" s="1">
        <v>125845.07565260452</v>
      </c>
      <c r="D17606" s="1">
        <v>172462.05183465051</v>
      </c>
      <c r="E17606" s="1">
        <v>61617.509404092852</v>
      </c>
      <c r="F17606" s="1">
        <v>69335.945676047166</v>
      </c>
    </row>
    <row r="17607" spans="1:6" x14ac:dyDescent="0.25">
      <c r="A17607" s="11">
        <v>45841.322916666664</v>
      </c>
      <c r="B17607" s="1">
        <v>122141.01501399874</v>
      </c>
      <c r="C17607" s="1">
        <v>121613.46981049057</v>
      </c>
      <c r="D17607" s="1">
        <v>166444.40801135928</v>
      </c>
      <c r="E17607" s="1">
        <v>62367.015346352397</v>
      </c>
      <c r="F17607" s="1">
        <v>72968.545040396886</v>
      </c>
    </row>
    <row r="17608" spans="1:6" x14ac:dyDescent="0.25">
      <c r="A17608" s="11">
        <v>45841.333333333336</v>
      </c>
      <c r="B17608" s="1">
        <v>117127.03809262798</v>
      </c>
      <c r="C17608" s="1">
        <v>116610.85573157019</v>
      </c>
      <c r="D17608" s="1">
        <v>161217.94310968884</v>
      </c>
      <c r="E17608" s="1">
        <v>62204.708636913885</v>
      </c>
      <c r="F17608" s="1">
        <v>76774.688801746845</v>
      </c>
    </row>
    <row r="17609" spans="1:6" x14ac:dyDescent="0.25">
      <c r="A17609" s="11">
        <v>45841.34375</v>
      </c>
      <c r="B17609" s="1">
        <v>120683.16930072653</v>
      </c>
      <c r="C17609" s="1">
        <v>120159.42098667764</v>
      </c>
      <c r="D17609" s="1">
        <v>166838.76624442785</v>
      </c>
      <c r="E17609" s="1">
        <v>64385.67547621431</v>
      </c>
      <c r="F17609" s="1">
        <v>79124.243622318041</v>
      </c>
    </row>
    <row r="17610" spans="1:6" x14ac:dyDescent="0.25">
      <c r="A17610" s="11">
        <v>45841.354166666664</v>
      </c>
      <c r="B17610" s="1">
        <v>126092.06029942472</v>
      </c>
      <c r="C17610" s="1">
        <v>125556.10201118889</v>
      </c>
      <c r="D17610" s="1">
        <v>172547.78333150051</v>
      </c>
      <c r="E17610" s="1">
        <v>67461.298879915004</v>
      </c>
      <c r="F17610" s="1">
        <v>78868.495966512099</v>
      </c>
    </row>
    <row r="17611" spans="1:6" x14ac:dyDescent="0.25">
      <c r="A17611" s="11">
        <v>45841.364583333336</v>
      </c>
      <c r="B17611" s="1">
        <v>118580.98039396222</v>
      </c>
      <c r="C17611" s="1">
        <v>118061.1389544836</v>
      </c>
      <c r="D17611" s="1">
        <v>162235.60266675428</v>
      </c>
      <c r="E17611" s="1">
        <v>66735.463174858291</v>
      </c>
      <c r="F17611" s="1">
        <v>78795.202696510431</v>
      </c>
    </row>
    <row r="17612" spans="1:6" x14ac:dyDescent="0.25">
      <c r="A17612" s="11">
        <v>45841.375</v>
      </c>
      <c r="B17612" s="1">
        <v>124206.9356734803</v>
      </c>
      <c r="C17612" s="1">
        <v>123675.59087586548</v>
      </c>
      <c r="D17612" s="1">
        <v>166107.6193785824</v>
      </c>
      <c r="E17612" s="1">
        <v>62774.476934703111</v>
      </c>
      <c r="F17612" s="1">
        <v>82358.698636062807</v>
      </c>
    </row>
    <row r="17613" spans="1:6" x14ac:dyDescent="0.25">
      <c r="A17613" s="11">
        <v>45841.385416666664</v>
      </c>
      <c r="B17613" s="1">
        <v>112742.31913535888</v>
      </c>
      <c r="C17613" s="1">
        <v>112235.8153110288</v>
      </c>
      <c r="D17613" s="1">
        <v>156966.80587628586</v>
      </c>
      <c r="E17613" s="1">
        <v>62928.831817691433</v>
      </c>
      <c r="F17613" s="1">
        <v>85894.813246807054</v>
      </c>
    </row>
    <row r="17614" spans="1:6" x14ac:dyDescent="0.25">
      <c r="A17614" s="11">
        <v>45841.395833333336</v>
      </c>
      <c r="B17614" s="1">
        <v>109707.56215804409</v>
      </c>
      <c r="C17614" s="1">
        <v>109207.69097037458</v>
      </c>
      <c r="D17614" s="1">
        <v>151681.09169665791</v>
      </c>
      <c r="E17614" s="1">
        <v>62082.341115846873</v>
      </c>
      <c r="F17614" s="1">
        <v>82424.956646715655</v>
      </c>
    </row>
    <row r="17615" spans="1:6" x14ac:dyDescent="0.25">
      <c r="A17615" s="11">
        <v>45841.40625</v>
      </c>
      <c r="B17615" s="1">
        <v>109660.410134228</v>
      </c>
      <c r="C17615" s="1">
        <v>109160.97595033703</v>
      </c>
      <c r="D17615" s="1">
        <v>147767.99138997428</v>
      </c>
      <c r="E17615" s="1">
        <v>55425.704597406417</v>
      </c>
      <c r="F17615" s="1">
        <v>85880.853139282786</v>
      </c>
    </row>
    <row r="17616" spans="1:6" x14ac:dyDescent="0.25">
      <c r="A17616" s="11">
        <v>45841.416666666664</v>
      </c>
      <c r="B17616" s="1">
        <v>110146.97802135549</v>
      </c>
      <c r="C17616" s="1">
        <v>109646.3007829</v>
      </c>
      <c r="D17616" s="1">
        <v>153582.26185470333</v>
      </c>
      <c r="E17616" s="1">
        <v>55637.323451182652</v>
      </c>
      <c r="F17616" s="1">
        <v>81372.0746623265</v>
      </c>
    </row>
    <row r="17617" spans="1:6" x14ac:dyDescent="0.25">
      <c r="A17617" s="11">
        <v>45841.427083333336</v>
      </c>
      <c r="B17617" s="1">
        <v>115772.71051522128</v>
      </c>
      <c r="C17617" s="1">
        <v>115259.88082446854</v>
      </c>
      <c r="D17617" s="1">
        <v>156884.51235296915</v>
      </c>
      <c r="E17617" s="1">
        <v>60973.175793717004</v>
      </c>
      <c r="F17617" s="1">
        <v>83173.261645409933</v>
      </c>
    </row>
    <row r="17618" spans="1:6" x14ac:dyDescent="0.25">
      <c r="A17618" s="11">
        <v>45841.4375</v>
      </c>
      <c r="B17618" s="1">
        <v>114560.01619377482</v>
      </c>
      <c r="C17618" s="1">
        <v>114049.24860374833</v>
      </c>
      <c r="D17618" s="1">
        <v>156651.07656365249</v>
      </c>
      <c r="E17618" s="1">
        <v>60328.654459962214</v>
      </c>
      <c r="F17618" s="1">
        <v>76720.365657251896</v>
      </c>
    </row>
    <row r="17619" spans="1:6" x14ac:dyDescent="0.25">
      <c r="A17619" s="11">
        <v>45841.447916666664</v>
      </c>
      <c r="B17619" s="1">
        <v>120628.54101665801</v>
      </c>
      <c r="C17619" s="1">
        <v>120105.42405329931</v>
      </c>
      <c r="D17619" s="1">
        <v>159480.391992094</v>
      </c>
      <c r="E17619" s="1">
        <v>56551.421055436811</v>
      </c>
      <c r="F17619" s="1">
        <v>82499.704538051301</v>
      </c>
    </row>
    <row r="17620" spans="1:6" x14ac:dyDescent="0.25">
      <c r="A17620" s="11">
        <v>45841.458333333336</v>
      </c>
      <c r="B17620" s="1">
        <v>127650.49662488114</v>
      </c>
      <c r="C17620" s="1">
        <v>127110.97221668181</v>
      </c>
      <c r="D17620" s="1">
        <v>169382.67102412766</v>
      </c>
      <c r="E17620" s="1">
        <v>51269.663232300089</v>
      </c>
      <c r="F17620" s="1">
        <v>84292.869963066652</v>
      </c>
    </row>
    <row r="17621" spans="1:6" x14ac:dyDescent="0.25">
      <c r="A17621" s="11">
        <v>45841.46875</v>
      </c>
      <c r="B17621" s="1">
        <v>138546.89842520969</v>
      </c>
      <c r="C17621" s="1">
        <v>137979.69185494239</v>
      </c>
      <c r="D17621" s="1">
        <v>176220.96345833788</v>
      </c>
      <c r="E17621" s="1">
        <v>52035.279059160479</v>
      </c>
      <c r="F17621" s="1">
        <v>87283.461190905218</v>
      </c>
    </row>
    <row r="17622" spans="1:6" x14ac:dyDescent="0.25">
      <c r="A17622" s="11">
        <v>45841.479166666664</v>
      </c>
      <c r="B17622" s="1">
        <v>138183.2724120098</v>
      </c>
      <c r="C17622" s="1">
        <v>137616.53449408489</v>
      </c>
      <c r="D17622" s="1">
        <v>175220.74769585731</v>
      </c>
      <c r="E17622" s="1">
        <v>44770.206891571062</v>
      </c>
      <c r="F17622" s="1">
        <v>84247.86715702794</v>
      </c>
    </row>
    <row r="17623" spans="1:6" x14ac:dyDescent="0.25">
      <c r="A17623" s="11">
        <v>45841.489583333336</v>
      </c>
      <c r="B17623" s="1">
        <v>144164.63648975149</v>
      </c>
      <c r="C17623" s="1">
        <v>143582.23575312708</v>
      </c>
      <c r="D17623" s="1">
        <v>182029.30709417281</v>
      </c>
      <c r="E17623" s="1">
        <v>39500.396679633588</v>
      </c>
      <c r="F17623" s="1">
        <v>83189.324993083428</v>
      </c>
    </row>
    <row r="17624" spans="1:6" x14ac:dyDescent="0.25">
      <c r="A17624" s="11">
        <v>45841.5</v>
      </c>
      <c r="B17624" s="1">
        <v>152029.25357367765</v>
      </c>
      <c r="C17624" s="1">
        <v>151426.06331359161</v>
      </c>
      <c r="D17624" s="1">
        <v>190759.65330659863</v>
      </c>
      <c r="E17624" s="1">
        <v>35035.414949120415</v>
      </c>
      <c r="F17624" s="1">
        <v>84860.489073311124</v>
      </c>
    </row>
    <row r="17625" spans="1:6" x14ac:dyDescent="0.25">
      <c r="A17625" s="11">
        <v>45841.510416666664</v>
      </c>
      <c r="B17625" s="1">
        <v>155947.88904792996</v>
      </c>
      <c r="C17625" s="1">
        <v>155331.97558524815</v>
      </c>
      <c r="D17625" s="1">
        <v>191248.26824270934</v>
      </c>
      <c r="E17625" s="1">
        <v>33347.552274462534</v>
      </c>
      <c r="F17625" s="1">
        <v>91259.481244884024</v>
      </c>
    </row>
    <row r="17626" spans="1:6" x14ac:dyDescent="0.25">
      <c r="A17626" s="11">
        <v>45841.520833333336</v>
      </c>
      <c r="B17626" s="1">
        <v>157628.13226719666</v>
      </c>
      <c r="C17626" s="1">
        <v>157007.29251539917</v>
      </c>
      <c r="D17626" s="1">
        <v>188717.42455924462</v>
      </c>
      <c r="E17626" s="1">
        <v>30238.538743778852</v>
      </c>
      <c r="F17626" s="1">
        <v>80574.493376941275</v>
      </c>
    </row>
    <row r="17627" spans="1:6" x14ac:dyDescent="0.25">
      <c r="A17627" s="11">
        <v>45841.53125</v>
      </c>
      <c r="B17627" s="1">
        <v>158012.05163242752</v>
      </c>
      <c r="C17627" s="1">
        <v>157386.33961743157</v>
      </c>
      <c r="D17627" s="1">
        <v>183561.3335852857</v>
      </c>
      <c r="E17627" s="1">
        <v>26354.945503949064</v>
      </c>
      <c r="F17627" s="1">
        <v>82461.74353342547</v>
      </c>
    </row>
    <row r="17628" spans="1:6" x14ac:dyDescent="0.25">
      <c r="A17628" s="11">
        <v>45841.541666666664</v>
      </c>
      <c r="B17628" s="1">
        <v>153722.70502166767</v>
      </c>
      <c r="C17628" s="1">
        <v>153111.39387510513</v>
      </c>
      <c r="D17628" s="1">
        <v>181985.65928320348</v>
      </c>
      <c r="E17628" s="1">
        <v>24416.971873297454</v>
      </c>
      <c r="F17628" s="1">
        <v>80589.147999599867</v>
      </c>
    </row>
    <row r="17629" spans="1:6" x14ac:dyDescent="0.25">
      <c r="A17629" s="11">
        <v>45841.552083333336</v>
      </c>
      <c r="B17629" s="1">
        <v>148760.85288969445</v>
      </c>
      <c r="C17629" s="1">
        <v>148163.77368001931</v>
      </c>
      <c r="D17629" s="1">
        <v>175288.70937179416</v>
      </c>
      <c r="E17629" s="1">
        <v>20954.321088111064</v>
      </c>
      <c r="F17629" s="1">
        <v>77129.865617260162</v>
      </c>
    </row>
    <row r="17630" spans="1:6" x14ac:dyDescent="0.25">
      <c r="A17630" s="11">
        <v>45841.5625</v>
      </c>
      <c r="B17630" s="1">
        <v>147670.12488864828</v>
      </c>
      <c r="C17630" s="1">
        <v>147077.35777255357</v>
      </c>
      <c r="D17630" s="1">
        <v>170287.12433029889</v>
      </c>
      <c r="E17630" s="1">
        <v>22101.694623088733</v>
      </c>
      <c r="F17630" s="1">
        <v>81229.269751724729</v>
      </c>
    </row>
    <row r="17631" spans="1:6" x14ac:dyDescent="0.25">
      <c r="A17631" s="11">
        <v>45841.572916666664</v>
      </c>
      <c r="B17631" s="1">
        <v>142836.812385428</v>
      </c>
      <c r="C17631" s="1">
        <v>142255.30939871195</v>
      </c>
      <c r="D17631" s="1">
        <v>165247.62463840132</v>
      </c>
      <c r="E17631" s="1">
        <v>29152.276222211953</v>
      </c>
      <c r="F17631" s="1">
        <v>81023.719836932069</v>
      </c>
    </row>
    <row r="17632" spans="1:6" x14ac:dyDescent="0.25">
      <c r="A17632" s="11">
        <v>45841.583333333336</v>
      </c>
      <c r="B17632" s="1">
        <v>144480.6682904606</v>
      </c>
      <c r="C17632" s="1">
        <v>143896.06362083482</v>
      </c>
      <c r="D17632" s="1">
        <v>165767.4421463758</v>
      </c>
      <c r="E17632" s="1">
        <v>30303.250963054277</v>
      </c>
      <c r="F17632" s="1">
        <v>69279.753267715962</v>
      </c>
    </row>
    <row r="17633" spans="1:6" x14ac:dyDescent="0.25">
      <c r="A17633" s="11">
        <v>45841.59375</v>
      </c>
      <c r="B17633" s="1">
        <v>147172.50980381013</v>
      </c>
      <c r="C17633" s="1">
        <v>146580.39107681473</v>
      </c>
      <c r="D17633" s="1">
        <v>174371.92156062118</v>
      </c>
      <c r="E17633" s="1">
        <v>30976.752111143949</v>
      </c>
      <c r="F17633" s="1">
        <v>78790.236109136094</v>
      </c>
    </row>
    <row r="17634" spans="1:6" x14ac:dyDescent="0.25">
      <c r="A17634" s="11">
        <v>45841.604166666664</v>
      </c>
      <c r="B17634" s="1">
        <v>150016.91704876369</v>
      </c>
      <c r="C17634" s="1">
        <v>149417.74613194994</v>
      </c>
      <c r="D17634" s="1">
        <v>175450.92179906741</v>
      </c>
      <c r="E17634" s="1">
        <v>36603.17464695128</v>
      </c>
      <c r="F17634" s="1">
        <v>72091.116889259269</v>
      </c>
    </row>
    <row r="17635" spans="1:6" x14ac:dyDescent="0.25">
      <c r="A17635" s="11">
        <v>45841.614583333336</v>
      </c>
      <c r="B17635" s="1">
        <v>138606.97465380898</v>
      </c>
      <c r="C17635" s="1">
        <v>138037.4876767009</v>
      </c>
      <c r="D17635" s="1">
        <v>166445.59211260814</v>
      </c>
      <c r="E17635" s="1">
        <v>29797.717590727636</v>
      </c>
      <c r="F17635" s="1">
        <v>73379.942705097492</v>
      </c>
    </row>
    <row r="17636" spans="1:6" x14ac:dyDescent="0.25">
      <c r="A17636" s="11">
        <v>45841.625</v>
      </c>
      <c r="B17636" s="1">
        <v>141570.87034433696</v>
      </c>
      <c r="C17636" s="1">
        <v>140995.12590561577</v>
      </c>
      <c r="D17636" s="1">
        <v>163852.3036956955</v>
      </c>
      <c r="E17636" s="1">
        <v>24670.25466532306</v>
      </c>
      <c r="F17636" s="1">
        <v>70705.478452301963</v>
      </c>
    </row>
    <row r="17637" spans="1:6" x14ac:dyDescent="0.25">
      <c r="A17637" s="11">
        <v>45841.635416666664</v>
      </c>
      <c r="B17637" s="1">
        <v>140860.0006015512</v>
      </c>
      <c r="C17637" s="1">
        <v>140285.64146554936</v>
      </c>
      <c r="D17637" s="1">
        <v>155911.09274448152</v>
      </c>
      <c r="E17637" s="1">
        <v>24443.643344805132</v>
      </c>
      <c r="F17637" s="1">
        <v>73744.515808509648</v>
      </c>
    </row>
    <row r="17638" spans="1:6" x14ac:dyDescent="0.25">
      <c r="A17638" s="11">
        <v>45841.645833333336</v>
      </c>
      <c r="B17638" s="1">
        <v>125650.08891404235</v>
      </c>
      <c r="C17638" s="1">
        <v>125112.27401329977</v>
      </c>
      <c r="D17638" s="1">
        <v>142342.62246095465</v>
      </c>
      <c r="E17638" s="1">
        <v>25501.077264564799</v>
      </c>
      <c r="F17638" s="1">
        <v>78484.708253987628</v>
      </c>
    </row>
    <row r="17639" spans="1:6" x14ac:dyDescent="0.25">
      <c r="A17639" s="11">
        <v>45841.65625</v>
      </c>
      <c r="B17639" s="1">
        <v>155080.44254549127</v>
      </c>
      <c r="C17639" s="1">
        <v>154466.04655654196</v>
      </c>
      <c r="D17639" s="1">
        <v>173165.18793309078</v>
      </c>
      <c r="E17639" s="1">
        <v>29024.078646460966</v>
      </c>
      <c r="F17639" s="1">
        <v>77091.129341420339</v>
      </c>
    </row>
    <row r="17640" spans="1:6" x14ac:dyDescent="0.25">
      <c r="A17640" s="11">
        <v>45841.666666666664</v>
      </c>
      <c r="B17640" s="1">
        <v>157067.81564152986</v>
      </c>
      <c r="C17640" s="1">
        <v>156448.43100156242</v>
      </c>
      <c r="D17640" s="1">
        <v>178208.93098179088</v>
      </c>
      <c r="E17640" s="1">
        <v>32438.085429959283</v>
      </c>
      <c r="F17640" s="1">
        <v>82895.525621984314</v>
      </c>
    </row>
    <row r="17641" spans="1:6" x14ac:dyDescent="0.25">
      <c r="A17641" s="11">
        <v>45841.677083333336</v>
      </c>
      <c r="B17641" s="1">
        <v>148976.85364185408</v>
      </c>
      <c r="C17641" s="1">
        <v>148379.97859451378</v>
      </c>
      <c r="D17641" s="1">
        <v>168831.66190040697</v>
      </c>
      <c r="E17641" s="1">
        <v>33001.723039635173</v>
      </c>
      <c r="F17641" s="1">
        <v>76406.081672846951</v>
      </c>
    </row>
    <row r="17642" spans="1:6" x14ac:dyDescent="0.25">
      <c r="A17642" s="11">
        <v>45841.6875</v>
      </c>
      <c r="B17642" s="1">
        <v>131593.71121296825</v>
      </c>
      <c r="C17642" s="1">
        <v>131041.89719091906</v>
      </c>
      <c r="D17642" s="1">
        <v>153488.37523634764</v>
      </c>
      <c r="E17642" s="1">
        <v>34688.829676541143</v>
      </c>
      <c r="F17642" s="1">
        <v>77539.747222284233</v>
      </c>
    </row>
    <row r="17643" spans="1:6" x14ac:dyDescent="0.25">
      <c r="A17643" s="11">
        <v>45841.697916666664</v>
      </c>
      <c r="B17643" s="1">
        <v>120712.4626212852</v>
      </c>
      <c r="C17643" s="1">
        <v>120187.4470762267</v>
      </c>
      <c r="D17643" s="1">
        <v>147715.62439557209</v>
      </c>
      <c r="E17643" s="1">
        <v>35476.714382141727</v>
      </c>
      <c r="F17643" s="1">
        <v>78220.999953588602</v>
      </c>
    </row>
    <row r="17644" spans="1:6" x14ac:dyDescent="0.25">
      <c r="A17644" s="11">
        <v>45841.708333333336</v>
      </c>
      <c r="B17644" s="1">
        <v>121215.97935867774</v>
      </c>
      <c r="C17644" s="1">
        <v>120688.87299495049</v>
      </c>
      <c r="D17644" s="1">
        <v>155090.5573154882</v>
      </c>
      <c r="E17644" s="1">
        <v>37567.219858165241</v>
      </c>
      <c r="F17644" s="1">
        <v>80368.079186016199</v>
      </c>
    </row>
    <row r="17645" spans="1:6" x14ac:dyDescent="0.25">
      <c r="A17645" s="11">
        <v>45841.71875</v>
      </c>
      <c r="B17645" s="1">
        <v>111820.88365984944</v>
      </c>
      <c r="C17645" s="1">
        <v>111314.32059098725</v>
      </c>
      <c r="D17645" s="1">
        <v>143224.62890969682</v>
      </c>
      <c r="E17645" s="1">
        <v>43395.170016341915</v>
      </c>
      <c r="F17645" s="1">
        <v>83009.420287985253</v>
      </c>
    </row>
    <row r="17646" spans="1:6" x14ac:dyDescent="0.25">
      <c r="A17646" s="11">
        <v>45841.729166666664</v>
      </c>
      <c r="B17646" s="1">
        <v>114984.59258796752</v>
      </c>
      <c r="C17646" s="1">
        <v>114471.39670910663</v>
      </c>
      <c r="D17646" s="1">
        <v>155823.59524018224</v>
      </c>
      <c r="E17646" s="1">
        <v>52538.098681655298</v>
      </c>
      <c r="F17646" s="1">
        <v>85177.71246727556</v>
      </c>
    </row>
    <row r="17647" spans="1:6" x14ac:dyDescent="0.25">
      <c r="A17647" s="11">
        <v>45841.739583333336</v>
      </c>
      <c r="B17647" s="1">
        <v>115847.95512702288</v>
      </c>
      <c r="C17647" s="1">
        <v>115333.29802305718</v>
      </c>
      <c r="D17647" s="1">
        <v>154595.7706493786</v>
      </c>
      <c r="E17647" s="1">
        <v>62222.541229377493</v>
      </c>
      <c r="F17647" s="1">
        <v>79263.245707367052</v>
      </c>
    </row>
    <row r="17648" spans="1:6" x14ac:dyDescent="0.25">
      <c r="A17648" s="11">
        <v>45841.75</v>
      </c>
      <c r="B17648" s="1">
        <v>129342.81575421039</v>
      </c>
      <c r="C17648" s="1">
        <v>128796.66596347885</v>
      </c>
      <c r="D17648" s="1">
        <v>167320.6069430738</v>
      </c>
      <c r="E17648" s="1">
        <v>62998.82004651906</v>
      </c>
      <c r="F17648" s="1">
        <v>86424.87430653043</v>
      </c>
    </row>
    <row r="17649" spans="1:6" x14ac:dyDescent="0.25">
      <c r="A17649" s="11">
        <v>45841.760416666664</v>
      </c>
      <c r="B17649" s="1">
        <v>128019.2045562389</v>
      </c>
      <c r="C17649" s="1">
        <v>127477.84684197945</v>
      </c>
      <c r="D17649" s="1">
        <v>162619.03588299171</v>
      </c>
      <c r="E17649" s="1">
        <v>61188.268027443548</v>
      </c>
      <c r="F17649" s="1">
        <v>83758.497834735492</v>
      </c>
    </row>
    <row r="17650" spans="1:6" x14ac:dyDescent="0.25">
      <c r="A17650" s="11">
        <v>45841.770833333336</v>
      </c>
      <c r="B17650" s="1">
        <v>119901.72257489432</v>
      </c>
      <c r="C17650" s="1">
        <v>119378.86430427073</v>
      </c>
      <c r="D17650" s="1">
        <v>153163.78707654146</v>
      </c>
      <c r="E17650" s="1">
        <v>64171.716170986649</v>
      </c>
      <c r="F17650" s="1">
        <v>85995.977335463467</v>
      </c>
    </row>
    <row r="17651" spans="1:6" x14ac:dyDescent="0.25">
      <c r="A17651" s="11">
        <v>45841.78125</v>
      </c>
      <c r="B17651" s="1">
        <v>119968.230751133</v>
      </c>
      <c r="C17651" s="1">
        <v>119445.31380044459</v>
      </c>
      <c r="D17651" s="1">
        <v>156183.37679356764</v>
      </c>
      <c r="E17651" s="1">
        <v>66444.72971892335</v>
      </c>
      <c r="F17651" s="1">
        <v>85398.938735628428</v>
      </c>
    </row>
    <row r="17652" spans="1:6" x14ac:dyDescent="0.25">
      <c r="A17652" s="11">
        <v>45841.791666666664</v>
      </c>
      <c r="B17652" s="1">
        <v>124605.43348585111</v>
      </c>
      <c r="C17652" s="1">
        <v>124071.45516934057</v>
      </c>
      <c r="D17652" s="1">
        <v>161800.38457495352</v>
      </c>
      <c r="E17652" s="1">
        <v>68512.807582991678</v>
      </c>
      <c r="F17652" s="1">
        <v>86464.508586846496</v>
      </c>
    </row>
    <row r="17653" spans="1:6" x14ac:dyDescent="0.25">
      <c r="A17653" s="11">
        <v>45841.802083333336</v>
      </c>
      <c r="B17653" s="1">
        <v>124717.81765412181</v>
      </c>
      <c r="C17653" s="1">
        <v>124184.06411048525</v>
      </c>
      <c r="D17653" s="1">
        <v>164019.83559935945</v>
      </c>
      <c r="E17653" s="1">
        <v>70652.146803002222</v>
      </c>
      <c r="F17653" s="1">
        <v>86331.066845102177</v>
      </c>
    </row>
    <row r="17654" spans="1:6" x14ac:dyDescent="0.25">
      <c r="A17654" s="11">
        <v>45841.8125</v>
      </c>
      <c r="B17654" s="1">
        <v>125286.05313132337</v>
      </c>
      <c r="C17654" s="1">
        <v>124751.05806202348</v>
      </c>
      <c r="D17654" s="1">
        <v>163404.41811917807</v>
      </c>
      <c r="E17654" s="1">
        <v>72261.609364489996</v>
      </c>
      <c r="F17654" s="1">
        <v>84579.274943935787</v>
      </c>
    </row>
    <row r="17655" spans="1:6" x14ac:dyDescent="0.25">
      <c r="A17655" s="11">
        <v>45841.822916666664</v>
      </c>
      <c r="B17655" s="1">
        <v>119950.02021739085</v>
      </c>
      <c r="C17655" s="1">
        <v>119427.18784770567</v>
      </c>
      <c r="D17655" s="1">
        <v>159532.56885518663</v>
      </c>
      <c r="E17655" s="1">
        <v>73564.441021984545</v>
      </c>
      <c r="F17655" s="1">
        <v>83626.321981675253</v>
      </c>
    </row>
    <row r="17656" spans="1:6" x14ac:dyDescent="0.25">
      <c r="A17656" s="11">
        <v>45841.833333333336</v>
      </c>
      <c r="B17656" s="1">
        <v>112878.58706942292</v>
      </c>
      <c r="C17656" s="1">
        <v>112371.2184037977</v>
      </c>
      <c r="D17656" s="1">
        <v>156523.85032585586</v>
      </c>
      <c r="E17656" s="1">
        <v>73918.883783370722</v>
      </c>
      <c r="F17656" s="1">
        <v>83151.709549600957</v>
      </c>
    </row>
    <row r="17657" spans="1:6" x14ac:dyDescent="0.25">
      <c r="A17657" s="11">
        <v>45841.84375</v>
      </c>
      <c r="B17657" s="1">
        <v>102212.32243088669</v>
      </c>
      <c r="C17657" s="1">
        <v>101726.84794792751</v>
      </c>
      <c r="D17657" s="1">
        <v>145715.18092206432</v>
      </c>
      <c r="E17657" s="1">
        <v>74571.320748819824</v>
      </c>
      <c r="F17657" s="1">
        <v>81612.930496013389</v>
      </c>
    </row>
    <row r="17658" spans="1:6" x14ac:dyDescent="0.25">
      <c r="A17658" s="11">
        <v>45841.854166666664</v>
      </c>
      <c r="B17658" s="1">
        <v>100722.99858500785</v>
      </c>
      <c r="C17658" s="1">
        <v>100239.96874870249</v>
      </c>
      <c r="D17658" s="1">
        <v>144139.25624948484</v>
      </c>
      <c r="E17658" s="1">
        <v>75160.116373150406</v>
      </c>
      <c r="F17658" s="1">
        <v>80175.412473442659</v>
      </c>
    </row>
    <row r="17659" spans="1:6" x14ac:dyDescent="0.25">
      <c r="A17659" s="11">
        <v>45841.864583333336</v>
      </c>
      <c r="B17659" s="1">
        <v>97884.184993841292</v>
      </c>
      <c r="C17659" s="1">
        <v>97406.275633824407</v>
      </c>
      <c r="D17659" s="1">
        <v>139487.70829188864</v>
      </c>
      <c r="E17659" s="1">
        <v>73633.851089935517</v>
      </c>
      <c r="F17659" s="1">
        <v>77596.728801440229</v>
      </c>
    </row>
    <row r="17660" spans="1:6" x14ac:dyDescent="0.25">
      <c r="A17660" s="11">
        <v>45841.875</v>
      </c>
      <c r="B17660" s="1">
        <v>97207.890522309914</v>
      </c>
      <c r="C17660" s="1">
        <v>96731.554890325453</v>
      </c>
      <c r="D17660" s="1">
        <v>138273.08235386445</v>
      </c>
      <c r="E17660" s="1">
        <v>73380.521386424487</v>
      </c>
      <c r="F17660" s="1">
        <v>75996.212281303975</v>
      </c>
    </row>
    <row r="17661" spans="1:6" x14ac:dyDescent="0.25">
      <c r="A17661" s="11">
        <v>45841.885416666664</v>
      </c>
      <c r="B17661" s="1">
        <v>96076.148860198082</v>
      </c>
      <c r="C17661" s="1">
        <v>95719.725069935128</v>
      </c>
      <c r="D17661" s="1">
        <v>134139.11358850787</v>
      </c>
      <c r="E17661" s="1">
        <v>72087.444036097411</v>
      </c>
      <c r="F17661" s="1">
        <v>74230.43012102574</v>
      </c>
    </row>
    <row r="17662" spans="1:6" x14ac:dyDescent="0.25">
      <c r="A17662" s="11">
        <v>45841.895833333336</v>
      </c>
      <c r="B17662" s="1">
        <v>92164.774668532671</v>
      </c>
      <c r="C17662" s="1">
        <v>91697.222767022453</v>
      </c>
      <c r="D17662" s="1">
        <v>131300.19307950148</v>
      </c>
      <c r="E17662" s="1">
        <v>70728.762434368036</v>
      </c>
      <c r="F17662" s="1">
        <v>72399.634370538726</v>
      </c>
    </row>
    <row r="17663" spans="1:6" x14ac:dyDescent="0.25">
      <c r="A17663" s="11">
        <v>45841.90625</v>
      </c>
      <c r="B17663" s="1">
        <v>92485.416036485462</v>
      </c>
      <c r="C17663" s="1">
        <v>92017.506569200457</v>
      </c>
      <c r="D17663" s="1">
        <v>132070.42066823805</v>
      </c>
      <c r="E17663" s="1">
        <v>69779.902890063764</v>
      </c>
      <c r="F17663" s="1">
        <v>70368.5751954999</v>
      </c>
    </row>
    <row r="17664" spans="1:6" x14ac:dyDescent="0.25">
      <c r="A17664" s="11">
        <v>45841.916666666664</v>
      </c>
      <c r="B17664" s="1">
        <v>88874.9078874939</v>
      </c>
      <c r="C17664" s="1">
        <v>88413.439030780282</v>
      </c>
      <c r="D17664" s="1">
        <v>128205.09026986508</v>
      </c>
      <c r="E17664" s="1">
        <v>69133.144521054026</v>
      </c>
      <c r="F17664" s="1">
        <v>69133.995638798238</v>
      </c>
    </row>
    <row r="17665" spans="1:6" x14ac:dyDescent="0.25">
      <c r="A17665" s="11">
        <v>45841.927083333336</v>
      </c>
      <c r="B17665" s="1">
        <v>88769.318145264217</v>
      </c>
      <c r="C17665" s="1">
        <v>88487.923517297881</v>
      </c>
      <c r="D17665" s="1">
        <v>125518.50102805895</v>
      </c>
      <c r="E17665" s="1">
        <v>67240.261243440284</v>
      </c>
      <c r="F17665" s="1">
        <v>67251.895671214414</v>
      </c>
    </row>
    <row r="17666" spans="1:6" x14ac:dyDescent="0.25">
      <c r="A17666" s="11">
        <v>45841.9375</v>
      </c>
      <c r="B17666" s="1">
        <v>87568.067563202276</v>
      </c>
      <c r="C17666" s="1">
        <v>87319.90966410251</v>
      </c>
      <c r="D17666" s="1">
        <v>123342.7529944907</v>
      </c>
      <c r="E17666" s="1">
        <v>65856.381615279955</v>
      </c>
      <c r="F17666" s="1">
        <v>66012.345448629101</v>
      </c>
    </row>
    <row r="17667" spans="1:6" x14ac:dyDescent="0.25">
      <c r="A17667" s="11">
        <v>45841.947916666664</v>
      </c>
      <c r="B17667" s="1">
        <v>89600.116583242954</v>
      </c>
      <c r="C17667" s="1">
        <v>89249.998899726255</v>
      </c>
      <c r="D17667" s="1">
        <v>121823.25786997366</v>
      </c>
      <c r="E17667" s="1">
        <v>64413.416871069654</v>
      </c>
      <c r="F17667" s="1">
        <v>64639.701841963179</v>
      </c>
    </row>
    <row r="17668" spans="1:6" x14ac:dyDescent="0.25">
      <c r="A17668" s="11">
        <v>45841.958333333336</v>
      </c>
      <c r="B17668" s="1">
        <v>89777.938575544322</v>
      </c>
      <c r="C17668" s="1">
        <v>89314.695155129448</v>
      </c>
      <c r="D17668" s="1">
        <v>117883.26586499889</v>
      </c>
      <c r="E17668" s="1">
        <v>61466.529822242614</v>
      </c>
      <c r="F17668" s="1">
        <v>61762.457074550643</v>
      </c>
    </row>
    <row r="17669" spans="1:6" x14ac:dyDescent="0.25">
      <c r="A17669" s="11">
        <v>45841.96875</v>
      </c>
      <c r="B17669" s="1">
        <v>83066.434176404277</v>
      </c>
      <c r="C17669" s="1">
        <v>82613.780982056764</v>
      </c>
      <c r="D17669" s="1">
        <v>114098.95392131843</v>
      </c>
      <c r="E17669" s="1">
        <v>59055.299747929799</v>
      </c>
      <c r="F17669" s="1">
        <v>59298.05073231089</v>
      </c>
    </row>
    <row r="17670" spans="1:6" x14ac:dyDescent="0.25">
      <c r="A17670" s="11">
        <v>45841.979166666664</v>
      </c>
      <c r="B17670" s="1">
        <v>79110.918413032778</v>
      </c>
      <c r="C17670" s="1">
        <v>78664.232184552558</v>
      </c>
      <c r="D17670" s="1">
        <v>111628.97559505735</v>
      </c>
      <c r="E17670" s="1">
        <v>56399.819976708393</v>
      </c>
      <c r="F17670" s="1">
        <v>56762.53708568828</v>
      </c>
    </row>
    <row r="17671" spans="1:6" x14ac:dyDescent="0.25">
      <c r="A17671" s="11">
        <v>45841.989583333336</v>
      </c>
      <c r="B17671" s="1">
        <v>78605.159848654876</v>
      </c>
      <c r="C17671" s="1">
        <v>78159.408115549377</v>
      </c>
      <c r="D17671" s="1">
        <v>109188.31018847789</v>
      </c>
      <c r="E17671" s="1">
        <v>54216.942530448177</v>
      </c>
      <c r="F17671" s="1">
        <v>54663.915301898327</v>
      </c>
    </row>
    <row r="17672" spans="1:6" x14ac:dyDescent="0.25">
      <c r="A17672" s="11">
        <v>45842</v>
      </c>
      <c r="B17672" s="1">
        <v>78665.550094541541</v>
      </c>
      <c r="C17672" s="1">
        <v>78219.797799004693</v>
      </c>
      <c r="D17672" s="1">
        <v>106521.36830547056</v>
      </c>
      <c r="E17672" s="1">
        <v>51719.293109726364</v>
      </c>
      <c r="F17672" s="1">
        <v>52267.527627321826</v>
      </c>
    </row>
    <row r="17673" spans="1:6" x14ac:dyDescent="0.25">
      <c r="A17673" s="11">
        <v>45842.010416666664</v>
      </c>
      <c r="B17673" s="1">
        <v>80825.088559346681</v>
      </c>
      <c r="C17673" s="1">
        <v>80376.07751054065</v>
      </c>
      <c r="D17673" s="1">
        <v>106905.91076757482</v>
      </c>
      <c r="E17673" s="1">
        <v>49245.863522827036</v>
      </c>
      <c r="F17673" s="1">
        <v>49921.511945168662</v>
      </c>
    </row>
    <row r="17674" spans="1:6" x14ac:dyDescent="0.25">
      <c r="A17674" s="11">
        <v>45842.020833333336</v>
      </c>
      <c r="B17674" s="1">
        <v>78826.059477327944</v>
      </c>
      <c r="C17674" s="1">
        <v>78383.444315208428</v>
      </c>
      <c r="D17674" s="1">
        <v>103722.34427017478</v>
      </c>
      <c r="E17674" s="1">
        <v>47763.21631611768</v>
      </c>
      <c r="F17674" s="1">
        <v>48470.180009843112</v>
      </c>
    </row>
    <row r="17675" spans="1:6" x14ac:dyDescent="0.25">
      <c r="A17675" s="11">
        <v>45842.03125</v>
      </c>
      <c r="B17675" s="1">
        <v>78403.327000473582</v>
      </c>
      <c r="C17675" s="1">
        <v>77957.765108403677</v>
      </c>
      <c r="D17675" s="1">
        <v>102002.20372402608</v>
      </c>
      <c r="E17675" s="1">
        <v>46113.673441916813</v>
      </c>
      <c r="F17675" s="1">
        <v>46896.843765611113</v>
      </c>
    </row>
    <row r="17676" spans="1:6" x14ac:dyDescent="0.25">
      <c r="A17676" s="11">
        <v>45842.041666666664</v>
      </c>
      <c r="B17676" s="1">
        <v>77372.255790528841</v>
      </c>
      <c r="C17676" s="1">
        <v>76928.238657416121</v>
      </c>
      <c r="D17676" s="1">
        <v>100688.271836203</v>
      </c>
      <c r="E17676" s="1">
        <v>44442.716744044214</v>
      </c>
      <c r="F17676" s="1">
        <v>45178.368564646</v>
      </c>
    </row>
    <row r="17677" spans="1:6" x14ac:dyDescent="0.25">
      <c r="A17677" s="11">
        <v>45842.052083333336</v>
      </c>
      <c r="B17677" s="1">
        <v>78300.819991795797</v>
      </c>
      <c r="C17677" s="1">
        <v>77855.491674290664</v>
      </c>
      <c r="D17677" s="1">
        <v>99519.941091127432</v>
      </c>
      <c r="E17677" s="1">
        <v>43243.267913471063</v>
      </c>
      <c r="F17677" s="1">
        <v>44037.361055419075</v>
      </c>
    </row>
    <row r="17678" spans="1:6" x14ac:dyDescent="0.25">
      <c r="A17678" s="11">
        <v>45842.0625</v>
      </c>
      <c r="B17678" s="1">
        <v>78619.860134933842</v>
      </c>
      <c r="C17678" s="1">
        <v>78173.986264487059</v>
      </c>
      <c r="D17678" s="1">
        <v>97308.213353954096</v>
      </c>
      <c r="E17678" s="1">
        <v>42021.668058041119</v>
      </c>
      <c r="F17678" s="1">
        <v>42822.450270903981</v>
      </c>
    </row>
    <row r="17679" spans="1:6" x14ac:dyDescent="0.25">
      <c r="A17679" s="11">
        <v>45842.072916666664</v>
      </c>
      <c r="B17679" s="1">
        <v>78497.886923282713</v>
      </c>
      <c r="C17679" s="1">
        <v>78052.174489641155</v>
      </c>
      <c r="D17679" s="1">
        <v>96337.205102016931</v>
      </c>
      <c r="E17679" s="1">
        <v>41836.479120353149</v>
      </c>
      <c r="F17679" s="1">
        <v>42625.603070413876</v>
      </c>
    </row>
    <row r="17680" spans="1:6" x14ac:dyDescent="0.25">
      <c r="A17680" s="11">
        <v>45842.083333333336</v>
      </c>
      <c r="B17680" s="1">
        <v>77211.726218586438</v>
      </c>
      <c r="C17680" s="1">
        <v>76767.950804821332</v>
      </c>
      <c r="D17680" s="1">
        <v>95130.341593121688</v>
      </c>
      <c r="E17680" s="1">
        <v>40446.005041058095</v>
      </c>
      <c r="F17680" s="1">
        <v>41274.417242877716</v>
      </c>
    </row>
    <row r="17681" spans="1:6" x14ac:dyDescent="0.25">
      <c r="A17681" s="11">
        <v>45842.09375</v>
      </c>
      <c r="B17681" s="1">
        <v>75404.025271493971</v>
      </c>
      <c r="C17681" s="1">
        <v>74962.71032201148</v>
      </c>
      <c r="D17681" s="1">
        <v>94090.323912144726</v>
      </c>
      <c r="E17681" s="1">
        <v>40840.251540426128</v>
      </c>
      <c r="F17681" s="1">
        <v>41642.884668103332</v>
      </c>
    </row>
    <row r="17682" spans="1:6" x14ac:dyDescent="0.25">
      <c r="A17682" s="11">
        <v>45842.104166666664</v>
      </c>
      <c r="B17682" s="1">
        <v>75142.523039009102</v>
      </c>
      <c r="C17682" s="1">
        <v>74701.541731361314</v>
      </c>
      <c r="D17682" s="1">
        <v>93294.066872303752</v>
      </c>
      <c r="E17682" s="1">
        <v>39840.098073399815</v>
      </c>
      <c r="F17682" s="1">
        <v>40668.987425510255</v>
      </c>
    </row>
    <row r="17683" spans="1:6" x14ac:dyDescent="0.25">
      <c r="A17683" s="11">
        <v>45842.114583333336</v>
      </c>
      <c r="B17683" s="1">
        <v>76383.21514270897</v>
      </c>
      <c r="C17683" s="1">
        <v>75940.536479165006</v>
      </c>
      <c r="D17683" s="1">
        <v>93458.94147749785</v>
      </c>
      <c r="E17683" s="1">
        <v>40096.643932437953</v>
      </c>
      <c r="F17683" s="1">
        <v>40819.639624847579</v>
      </c>
    </row>
    <row r="17684" spans="1:6" x14ac:dyDescent="0.25">
      <c r="A17684" s="11">
        <v>45842.125</v>
      </c>
      <c r="B17684" s="1">
        <v>76304.930690565423</v>
      </c>
      <c r="C17684" s="1">
        <v>75862.431687091972</v>
      </c>
      <c r="D17684" s="1">
        <v>93559.723221868364</v>
      </c>
      <c r="E17684" s="1">
        <v>39434.875569135605</v>
      </c>
      <c r="F17684" s="1">
        <v>39799.423854959881</v>
      </c>
    </row>
    <row r="17685" spans="1:6" x14ac:dyDescent="0.25">
      <c r="A17685" s="11">
        <v>45842.135416666664</v>
      </c>
      <c r="B17685" s="1">
        <v>75419.524458308806</v>
      </c>
      <c r="C17685" s="1">
        <v>74978.271068113085</v>
      </c>
      <c r="D17685" s="1">
        <v>94054.178549303921</v>
      </c>
      <c r="E17685" s="1">
        <v>40615.990619527656</v>
      </c>
      <c r="F17685" s="1">
        <v>40413.691861502368</v>
      </c>
    </row>
    <row r="17686" spans="1:6" x14ac:dyDescent="0.25">
      <c r="A17686" s="11">
        <v>45842.145833333336</v>
      </c>
      <c r="B17686" s="1">
        <v>69930.719188244475</v>
      </c>
      <c r="C17686" s="1">
        <v>69496.806373229934</v>
      </c>
      <c r="D17686" s="1">
        <v>91749.390071083893</v>
      </c>
      <c r="E17686" s="1">
        <v>40125.227384642996</v>
      </c>
      <c r="F17686" s="1">
        <v>39959.788339179016</v>
      </c>
    </row>
    <row r="17687" spans="1:6" x14ac:dyDescent="0.25">
      <c r="A17687" s="11">
        <v>45842.15625</v>
      </c>
      <c r="B17687" s="1">
        <v>69769.688705588007</v>
      </c>
      <c r="C17687" s="1">
        <v>69336.058829203786</v>
      </c>
      <c r="D17687" s="1">
        <v>92028.116974912919</v>
      </c>
      <c r="E17687" s="1">
        <v>40344.661645864777</v>
      </c>
      <c r="F17687" s="1">
        <v>40193.098087296297</v>
      </c>
    </row>
    <row r="17688" spans="1:6" x14ac:dyDescent="0.25">
      <c r="A17688" s="11">
        <v>45842.166666666664</v>
      </c>
      <c r="B17688" s="1">
        <v>71392.216878191917</v>
      </c>
      <c r="C17688" s="1">
        <v>70956.436889972683</v>
      </c>
      <c r="D17688" s="1">
        <v>92746.466508441779</v>
      </c>
      <c r="E17688" s="1">
        <v>40425.920065875333</v>
      </c>
      <c r="F17688" s="1">
        <v>40382.987610488053</v>
      </c>
    </row>
    <row r="17689" spans="1:6" x14ac:dyDescent="0.25">
      <c r="A17689" s="11">
        <v>45842.177083333336</v>
      </c>
      <c r="B17689" s="1">
        <v>72967.612798542163</v>
      </c>
      <c r="C17689" s="1">
        <v>72529.708582642881</v>
      </c>
      <c r="D17689" s="1">
        <v>92476.555711082343</v>
      </c>
      <c r="E17689" s="1">
        <v>41021.415325350164</v>
      </c>
      <c r="F17689" s="1">
        <v>40991.907743251977</v>
      </c>
    </row>
    <row r="17690" spans="1:6" x14ac:dyDescent="0.25">
      <c r="A17690" s="11">
        <v>45842.1875</v>
      </c>
      <c r="B17690" s="1">
        <v>71302.369515466882</v>
      </c>
      <c r="C17690" s="1">
        <v>70866.602411541622</v>
      </c>
      <c r="D17690" s="1">
        <v>93073.302473676988</v>
      </c>
      <c r="E17690" s="1">
        <v>41435.687149567835</v>
      </c>
      <c r="F17690" s="1">
        <v>41496.89461903066</v>
      </c>
    </row>
    <row r="17691" spans="1:6" x14ac:dyDescent="0.25">
      <c r="A17691" s="11">
        <v>45842.197916666664</v>
      </c>
      <c r="B17691" s="1">
        <v>69822.172960832744</v>
      </c>
      <c r="C17691" s="1">
        <v>69388.322365914064</v>
      </c>
      <c r="D17691" s="1">
        <v>93169.289886707847</v>
      </c>
      <c r="E17691" s="1">
        <v>41558.233344343338</v>
      </c>
      <c r="F17691" s="1">
        <v>41558.28926948466</v>
      </c>
    </row>
    <row r="17692" spans="1:6" x14ac:dyDescent="0.25">
      <c r="A17692" s="11">
        <v>45842.208333333336</v>
      </c>
      <c r="B17692" s="1">
        <v>70849.544092546392</v>
      </c>
      <c r="C17692" s="1">
        <v>70414.341544465628</v>
      </c>
      <c r="D17692" s="1">
        <v>93761.70901938474</v>
      </c>
      <c r="E17692" s="1">
        <v>42204.806545025793</v>
      </c>
      <c r="F17692" s="1">
        <v>42150.631889960197</v>
      </c>
    </row>
    <row r="17693" spans="1:6" x14ac:dyDescent="0.25">
      <c r="A17693" s="11">
        <v>45842.21875</v>
      </c>
      <c r="B17693" s="1">
        <v>73357.155293429329</v>
      </c>
      <c r="C17693" s="1">
        <v>72918.634337436932</v>
      </c>
      <c r="D17693" s="1">
        <v>97245.535333247768</v>
      </c>
      <c r="E17693" s="1">
        <v>43747.917456504205</v>
      </c>
      <c r="F17693" s="1">
        <v>43553.833314716896</v>
      </c>
    </row>
    <row r="17694" spans="1:6" x14ac:dyDescent="0.25">
      <c r="A17694" s="11">
        <v>45842.229166666664</v>
      </c>
      <c r="B17694" s="1">
        <v>76437.258922235735</v>
      </c>
      <c r="C17694" s="1">
        <v>75994.98860693835</v>
      </c>
      <c r="D17694" s="1">
        <v>100318.67129039284</v>
      </c>
      <c r="E17694" s="1">
        <v>45662.353878983318</v>
      </c>
      <c r="F17694" s="1">
        <v>45701.173350446021</v>
      </c>
    </row>
    <row r="17695" spans="1:6" x14ac:dyDescent="0.25">
      <c r="A17695" s="11">
        <v>45842.239583333336</v>
      </c>
      <c r="B17695" s="1">
        <v>78050.111035244234</v>
      </c>
      <c r="C17695" s="1">
        <v>77629.08485436943</v>
      </c>
      <c r="D17695" s="1">
        <v>104668.83906571611</v>
      </c>
      <c r="E17695" s="1">
        <v>48173.373485258613</v>
      </c>
      <c r="F17695" s="1">
        <v>48517.105347270262</v>
      </c>
    </row>
    <row r="17696" spans="1:6" x14ac:dyDescent="0.25">
      <c r="A17696" s="11">
        <v>45842.25</v>
      </c>
      <c r="B17696" s="1">
        <v>80106.876261765923</v>
      </c>
      <c r="C17696" s="1">
        <v>79658.86613323538</v>
      </c>
      <c r="D17696" s="1">
        <v>110083.83448127059</v>
      </c>
      <c r="E17696" s="1">
        <v>49999.323912825901</v>
      </c>
      <c r="F17696" s="1">
        <v>50667.386376784496</v>
      </c>
    </row>
    <row r="17697" spans="1:6" x14ac:dyDescent="0.25">
      <c r="A17697" s="11">
        <v>45842.260416666664</v>
      </c>
      <c r="B17697" s="1">
        <v>84255.048636567386</v>
      </c>
      <c r="C17697" s="1">
        <v>83800.614722391605</v>
      </c>
      <c r="D17697" s="1">
        <v>117481.82062412327</v>
      </c>
      <c r="E17697" s="1">
        <v>54036.692345582371</v>
      </c>
      <c r="F17697" s="1">
        <v>55375.95740643434</v>
      </c>
    </row>
    <row r="17698" spans="1:6" x14ac:dyDescent="0.25">
      <c r="A17698" s="11">
        <v>45842.270833333336</v>
      </c>
      <c r="B17698" s="1">
        <v>89134.511641216086</v>
      </c>
      <c r="C17698" s="1">
        <v>88672.259593880168</v>
      </c>
      <c r="D17698" s="1">
        <v>120072.57218787994</v>
      </c>
      <c r="E17698" s="1">
        <v>55017.671050328339</v>
      </c>
      <c r="F17698" s="1">
        <v>59013.34584909727</v>
      </c>
    </row>
    <row r="17699" spans="1:6" x14ac:dyDescent="0.25">
      <c r="A17699" s="11">
        <v>45842.28125</v>
      </c>
      <c r="B17699" s="1">
        <v>91151.203589951998</v>
      </c>
      <c r="C17699" s="1">
        <v>90685.578741452293</v>
      </c>
      <c r="D17699" s="1">
        <v>123376.26919619752</v>
      </c>
      <c r="E17699" s="1">
        <v>55710.166325699196</v>
      </c>
      <c r="F17699" s="1">
        <v>63222.429704450318</v>
      </c>
    </row>
    <row r="17700" spans="1:6" x14ac:dyDescent="0.25">
      <c r="A17700" s="11">
        <v>45842.291666666664</v>
      </c>
      <c r="B17700" s="1">
        <v>92154.060013420545</v>
      </c>
      <c r="C17700" s="1">
        <v>91686.915733253845</v>
      </c>
      <c r="D17700" s="1">
        <v>126635.63470283174</v>
      </c>
      <c r="E17700" s="1">
        <v>58075.365595928197</v>
      </c>
      <c r="F17700" s="1">
        <v>66646.518935727931</v>
      </c>
    </row>
    <row r="17701" spans="1:6" x14ac:dyDescent="0.25">
      <c r="A17701" s="11">
        <v>45842.302083333336</v>
      </c>
      <c r="B17701" s="1">
        <v>91442.108398251759</v>
      </c>
      <c r="C17701" s="1">
        <v>90976.079586282707</v>
      </c>
      <c r="D17701" s="1">
        <v>128269.29870507677</v>
      </c>
      <c r="E17701" s="1">
        <v>59235.784745973324</v>
      </c>
      <c r="F17701" s="1">
        <v>71422.355738898943</v>
      </c>
    </row>
    <row r="17702" spans="1:6" x14ac:dyDescent="0.25">
      <c r="A17702" s="11">
        <v>45842.3125</v>
      </c>
      <c r="B17702" s="1">
        <v>96717.998471114886</v>
      </c>
      <c r="C17702" s="1">
        <v>96242.980661887035</v>
      </c>
      <c r="D17702" s="1">
        <v>130447.64431136113</v>
      </c>
      <c r="E17702" s="1">
        <v>60102.010353681959</v>
      </c>
      <c r="F17702" s="1">
        <v>74005.314466434516</v>
      </c>
    </row>
    <row r="17703" spans="1:6" x14ac:dyDescent="0.25">
      <c r="A17703" s="11">
        <v>45842.322916666664</v>
      </c>
      <c r="B17703" s="1">
        <v>101261.88960169264</v>
      </c>
      <c r="C17703" s="1">
        <v>100778.60192855851</v>
      </c>
      <c r="D17703" s="1">
        <v>132437.51953059348</v>
      </c>
      <c r="E17703" s="1">
        <v>60507.810973826039</v>
      </c>
      <c r="F17703" s="1">
        <v>75415.790257301895</v>
      </c>
    </row>
    <row r="17704" spans="1:6" x14ac:dyDescent="0.25">
      <c r="A17704" s="11">
        <v>45842.333333333336</v>
      </c>
      <c r="B17704" s="1">
        <v>105916.1599360151</v>
      </c>
      <c r="C17704" s="1">
        <v>105423.96967289093</v>
      </c>
      <c r="D17704" s="1">
        <v>133628.98029322084</v>
      </c>
      <c r="E17704" s="1">
        <v>58994.937996051347</v>
      </c>
      <c r="F17704" s="1">
        <v>78804.437618573764</v>
      </c>
    </row>
    <row r="17705" spans="1:6" x14ac:dyDescent="0.25">
      <c r="A17705" s="11">
        <v>45842.34375</v>
      </c>
      <c r="B17705" s="1">
        <v>111141.44603295409</v>
      </c>
      <c r="C17705" s="1">
        <v>110638.60636117852</v>
      </c>
      <c r="D17705" s="1">
        <v>137461.029462615</v>
      </c>
      <c r="E17705" s="1">
        <v>59170.366999265498</v>
      </c>
      <c r="F17705" s="1">
        <v>81761.92556448195</v>
      </c>
    </row>
    <row r="17706" spans="1:6" x14ac:dyDescent="0.25">
      <c r="A17706" s="11">
        <v>45842.354166666664</v>
      </c>
      <c r="B17706" s="1">
        <v>107694.51374864171</v>
      </c>
      <c r="C17706" s="1">
        <v>107198.56170368129</v>
      </c>
      <c r="D17706" s="1">
        <v>137273.88754106508</v>
      </c>
      <c r="E17706" s="1">
        <v>57094.33345636382</v>
      </c>
      <c r="F17706" s="1">
        <v>83034.625819088818</v>
      </c>
    </row>
    <row r="17707" spans="1:6" x14ac:dyDescent="0.25">
      <c r="A17707" s="11">
        <v>45842.364583333336</v>
      </c>
      <c r="B17707" s="1">
        <v>108562.38689332563</v>
      </c>
      <c r="C17707" s="1">
        <v>108064.43148113576</v>
      </c>
      <c r="D17707" s="1">
        <v>136728.40066034498</v>
      </c>
      <c r="E17707" s="1">
        <v>55744.449306322786</v>
      </c>
      <c r="F17707" s="1">
        <v>82932.465805428554</v>
      </c>
    </row>
    <row r="17708" spans="1:6" x14ac:dyDescent="0.25">
      <c r="A17708" s="11">
        <v>45842.375</v>
      </c>
      <c r="B17708" s="1">
        <v>106666.85140081571</v>
      </c>
      <c r="C17708" s="1">
        <v>106172.80530376497</v>
      </c>
      <c r="D17708" s="1">
        <v>136200.02505972696</v>
      </c>
      <c r="E17708" s="1">
        <v>53896.943784786876</v>
      </c>
      <c r="F17708" s="1">
        <v>84430.30565034278</v>
      </c>
    </row>
    <row r="17709" spans="1:6" x14ac:dyDescent="0.25">
      <c r="A17709" s="11">
        <v>45842.385416666664</v>
      </c>
      <c r="B17709" s="1">
        <v>105958.17458573847</v>
      </c>
      <c r="C17709" s="1">
        <v>105465.26008685246</v>
      </c>
      <c r="D17709" s="1">
        <v>139802.87043105075</v>
      </c>
      <c r="E17709" s="1">
        <v>56132.3363063008</v>
      </c>
      <c r="F17709" s="1">
        <v>86523.892780911148</v>
      </c>
    </row>
    <row r="17710" spans="1:6" x14ac:dyDescent="0.25">
      <c r="A17710" s="11">
        <v>45842.395833333336</v>
      </c>
      <c r="B17710" s="1">
        <v>105546.74150385488</v>
      </c>
      <c r="C17710" s="1">
        <v>105054.3167707103</v>
      </c>
      <c r="D17710" s="1">
        <v>139977.6617509732</v>
      </c>
      <c r="E17710" s="1">
        <v>56934.880095915381</v>
      </c>
      <c r="F17710" s="1">
        <v>85371.664462254499</v>
      </c>
    </row>
    <row r="17711" spans="1:6" x14ac:dyDescent="0.25">
      <c r="A17711" s="11">
        <v>45842.40625</v>
      </c>
      <c r="B17711" s="1">
        <v>108864.7400958543</v>
      </c>
      <c r="C17711" s="1">
        <v>108365.79926595082</v>
      </c>
      <c r="D17711" s="1">
        <v>144976.23797491621</v>
      </c>
      <c r="E17711" s="1">
        <v>56289.219004300205</v>
      </c>
      <c r="F17711" s="1">
        <v>80443.760796649149</v>
      </c>
    </row>
    <row r="17712" spans="1:6" x14ac:dyDescent="0.25">
      <c r="A17712" s="11">
        <v>45842.416666666664</v>
      </c>
      <c r="B17712" s="1">
        <v>110916.01441209017</v>
      </c>
      <c r="C17712" s="1">
        <v>110412.87945488056</v>
      </c>
      <c r="D17712" s="1">
        <v>154028.59249336636</v>
      </c>
      <c r="E17712" s="1">
        <v>54165.807428358894</v>
      </c>
      <c r="F17712" s="1">
        <v>86458.433684543212</v>
      </c>
    </row>
    <row r="17713" spans="1:6" x14ac:dyDescent="0.25">
      <c r="A17713" s="11">
        <v>45842.427083333336</v>
      </c>
      <c r="B17713" s="1">
        <v>107335.85297936239</v>
      </c>
      <c r="C17713" s="1">
        <v>106840.29362274538</v>
      </c>
      <c r="D17713" s="1">
        <v>140620.14950731199</v>
      </c>
      <c r="E17713" s="1">
        <v>52259.813162764454</v>
      </c>
      <c r="F17713" s="1">
        <v>82498.579587311091</v>
      </c>
    </row>
    <row r="17714" spans="1:6" x14ac:dyDescent="0.25">
      <c r="A17714" s="11">
        <v>45842.4375</v>
      </c>
      <c r="B17714" s="1">
        <v>106002.96361880978</v>
      </c>
      <c r="C17714" s="1">
        <v>105509.76656088035</v>
      </c>
      <c r="D17714" s="1">
        <v>139237.73371296638</v>
      </c>
      <c r="E17714" s="1">
        <v>48698.42791134087</v>
      </c>
      <c r="F17714" s="1">
        <v>92085.700308566229</v>
      </c>
    </row>
    <row r="17715" spans="1:6" x14ac:dyDescent="0.25">
      <c r="A17715" s="11">
        <v>45842.447916666664</v>
      </c>
      <c r="B17715" s="1">
        <v>102007.73025210746</v>
      </c>
      <c r="C17715" s="1">
        <v>101522.75232015701</v>
      </c>
      <c r="D17715" s="1">
        <v>135603.14872222539</v>
      </c>
      <c r="E17715" s="1">
        <v>43242.311151091031</v>
      </c>
      <c r="F17715" s="1">
        <v>79686.669875769396</v>
      </c>
    </row>
    <row r="17716" spans="1:6" x14ac:dyDescent="0.25">
      <c r="A17716" s="11">
        <v>45842.458333333336</v>
      </c>
      <c r="B17716" s="1">
        <v>101877.28101487161</v>
      </c>
      <c r="C17716" s="1">
        <v>101392.2851816223</v>
      </c>
      <c r="D17716" s="1">
        <v>130138.03119838853</v>
      </c>
      <c r="E17716" s="1">
        <v>39169.485778177863</v>
      </c>
      <c r="F17716" s="1">
        <v>87743.380533203861</v>
      </c>
    </row>
    <row r="17717" spans="1:6" x14ac:dyDescent="0.25">
      <c r="A17717" s="11">
        <v>45842.46875</v>
      </c>
      <c r="B17717" s="1">
        <v>104057.45269561891</v>
      </c>
      <c r="C17717" s="1">
        <v>103568.2885253221</v>
      </c>
      <c r="D17717" s="1">
        <v>128730.0932609771</v>
      </c>
      <c r="E17717" s="1">
        <v>35226.046508759471</v>
      </c>
      <c r="F17717" s="1">
        <v>84728.665230300467</v>
      </c>
    </row>
    <row r="17718" spans="1:6" x14ac:dyDescent="0.25">
      <c r="A17718" s="11">
        <v>45842.479166666664</v>
      </c>
      <c r="B17718" s="1">
        <v>110716.72759229167</v>
      </c>
      <c r="C17718" s="1">
        <v>110215.01740092161</v>
      </c>
      <c r="D17718" s="1">
        <v>135429.9299360163</v>
      </c>
      <c r="E17718" s="1">
        <v>33061.864902098598</v>
      </c>
      <c r="F17718" s="1">
        <v>82089.401339852251</v>
      </c>
    </row>
    <row r="17719" spans="1:6" x14ac:dyDescent="0.25">
      <c r="A17719" s="11">
        <v>45842.489583333336</v>
      </c>
      <c r="B17719" s="1">
        <v>112186.139063888</v>
      </c>
      <c r="C17719" s="1">
        <v>111681.46581277451</v>
      </c>
      <c r="D17719" s="1">
        <v>133144.83714823652</v>
      </c>
      <c r="E17719" s="1">
        <v>32355.390818695167</v>
      </c>
      <c r="F17719" s="1">
        <v>87422.258929182193</v>
      </c>
    </row>
    <row r="17720" spans="1:6" x14ac:dyDescent="0.25">
      <c r="A17720" s="11">
        <v>45842.5</v>
      </c>
      <c r="B17720" s="1">
        <v>106951.81595411712</v>
      </c>
      <c r="C17720" s="1">
        <v>106457.46578479761</v>
      </c>
      <c r="D17720" s="1">
        <v>125451.84939843178</v>
      </c>
      <c r="E17720" s="1">
        <v>30296.855998574436</v>
      </c>
      <c r="F17720" s="1">
        <v>85326.142709620908</v>
      </c>
    </row>
    <row r="17721" spans="1:6" x14ac:dyDescent="0.25">
      <c r="A17721" s="11">
        <v>45842.510416666664</v>
      </c>
      <c r="B17721" s="1">
        <v>107351.70562533077</v>
      </c>
      <c r="C17721" s="1">
        <v>106856.66728435579</v>
      </c>
      <c r="D17721" s="1">
        <v>127292.82986137742</v>
      </c>
      <c r="E17721" s="1">
        <v>29815.480540520752</v>
      </c>
      <c r="F17721" s="1">
        <v>77496.137184911029</v>
      </c>
    </row>
    <row r="17722" spans="1:6" x14ac:dyDescent="0.25">
      <c r="A17722" s="11">
        <v>45842.520833333336</v>
      </c>
      <c r="B17722" s="1">
        <v>113604.6619216487</v>
      </c>
      <c r="C17722" s="1">
        <v>113096.84308713955</v>
      </c>
      <c r="D17722" s="1">
        <v>130099.70892513369</v>
      </c>
      <c r="E17722" s="1">
        <v>32776.89536746536</v>
      </c>
      <c r="F17722" s="1">
        <v>77507.869649436543</v>
      </c>
    </row>
    <row r="17723" spans="1:6" x14ac:dyDescent="0.25">
      <c r="A17723" s="11">
        <v>45842.53125</v>
      </c>
      <c r="B17723" s="1">
        <v>113710.42022342485</v>
      </c>
      <c r="C17723" s="1">
        <v>113202.44335228742</v>
      </c>
      <c r="D17723" s="1">
        <v>128849.762947554</v>
      </c>
      <c r="E17723" s="1">
        <v>35042.495519713259</v>
      </c>
      <c r="F17723" s="1">
        <v>85617.417516805261</v>
      </c>
    </row>
    <row r="17724" spans="1:6" x14ac:dyDescent="0.25">
      <c r="A17724" s="11">
        <v>45842.541666666664</v>
      </c>
      <c r="B17724" s="1">
        <v>109296.26320086714</v>
      </c>
      <c r="C17724" s="1">
        <v>108797.23906192566</v>
      </c>
      <c r="D17724" s="1">
        <v>129129.73555470443</v>
      </c>
      <c r="E17724" s="1">
        <v>37344.990326787207</v>
      </c>
      <c r="F17724" s="1">
        <v>74478.935452723614</v>
      </c>
    </row>
    <row r="17725" spans="1:6" x14ac:dyDescent="0.25">
      <c r="A17725" s="11">
        <v>45842.552083333336</v>
      </c>
      <c r="B17725" s="1">
        <v>110634.71392127071</v>
      </c>
      <c r="C17725" s="1">
        <v>110132.45877723792</v>
      </c>
      <c r="D17725" s="1">
        <v>125446.06759814634</v>
      </c>
      <c r="E17725" s="1">
        <v>35180.861312677036</v>
      </c>
      <c r="F17725" s="1">
        <v>78056.486814643213</v>
      </c>
    </row>
    <row r="17726" spans="1:6" x14ac:dyDescent="0.25">
      <c r="A17726" s="11">
        <v>45842.5625</v>
      </c>
      <c r="B17726" s="1">
        <v>107268.4789902086</v>
      </c>
      <c r="C17726" s="1">
        <v>106772.99342921106</v>
      </c>
      <c r="D17726" s="1">
        <v>121928.64744731267</v>
      </c>
      <c r="E17726" s="1">
        <v>37534.362402755512</v>
      </c>
      <c r="F17726" s="1">
        <v>75334.514295136556</v>
      </c>
    </row>
    <row r="17727" spans="1:6" x14ac:dyDescent="0.25">
      <c r="A17727" s="11">
        <v>45842.572916666664</v>
      </c>
      <c r="B17727" s="1">
        <v>107479.7149408555</v>
      </c>
      <c r="C17727" s="1">
        <v>106984.10845499265</v>
      </c>
      <c r="D17727" s="1">
        <v>121885.8172768753</v>
      </c>
      <c r="E17727" s="1">
        <v>35559.554987635041</v>
      </c>
      <c r="F17727" s="1">
        <v>82408.339723294033</v>
      </c>
    </row>
    <row r="17728" spans="1:6" x14ac:dyDescent="0.25">
      <c r="A17728" s="11">
        <v>45842.583333333336</v>
      </c>
      <c r="B17728" s="1">
        <v>100768.60108284747</v>
      </c>
      <c r="C17728" s="1">
        <v>100286.02408814116</v>
      </c>
      <c r="D17728" s="1">
        <v>115071.83011238794</v>
      </c>
      <c r="E17728" s="1">
        <v>31907.530574975463</v>
      </c>
      <c r="F17728" s="1">
        <v>75280.301270822951</v>
      </c>
    </row>
    <row r="17729" spans="1:6" x14ac:dyDescent="0.25">
      <c r="A17729" s="11">
        <v>45842.59375</v>
      </c>
      <c r="B17729" s="1">
        <v>97953.993775348659</v>
      </c>
      <c r="C17729" s="1">
        <v>97476.750952148781</v>
      </c>
      <c r="D17729" s="1">
        <v>114241.06985238171</v>
      </c>
      <c r="E17729" s="1">
        <v>28980.875117975102</v>
      </c>
      <c r="F17729" s="1">
        <v>76096.195625709428</v>
      </c>
    </row>
    <row r="17730" spans="1:6" x14ac:dyDescent="0.25">
      <c r="A17730" s="11">
        <v>45842.604166666664</v>
      </c>
      <c r="B17730" s="1">
        <v>110174.31713678254</v>
      </c>
      <c r="C17730" s="1">
        <v>109673.44301834861</v>
      </c>
      <c r="D17730" s="1">
        <v>123339.2194033917</v>
      </c>
      <c r="E17730" s="1">
        <v>36334.422658236414</v>
      </c>
      <c r="F17730" s="1">
        <v>73424.70456296514</v>
      </c>
    </row>
    <row r="17731" spans="1:6" x14ac:dyDescent="0.25">
      <c r="A17731" s="11">
        <v>45842.614583333336</v>
      </c>
      <c r="B17731" s="1">
        <v>106501.5766517077</v>
      </c>
      <c r="C17731" s="1">
        <v>106007.9326692344</v>
      </c>
      <c r="D17731" s="1">
        <v>122666.82585604611</v>
      </c>
      <c r="E17731" s="1">
        <v>33673.517587649076</v>
      </c>
      <c r="F17731" s="1">
        <v>78745.561535976667</v>
      </c>
    </row>
    <row r="17732" spans="1:6" x14ac:dyDescent="0.25">
      <c r="A17732" s="11">
        <v>45842.625</v>
      </c>
      <c r="B17732" s="1">
        <v>112433.33353047748</v>
      </c>
      <c r="C17732" s="1">
        <v>111927.82092648873</v>
      </c>
      <c r="D17732" s="1">
        <v>128330.19527677813</v>
      </c>
      <c r="E17732" s="1">
        <v>42048.051688397267</v>
      </c>
      <c r="F17732" s="1">
        <v>80029.356382637518</v>
      </c>
    </row>
    <row r="17733" spans="1:6" x14ac:dyDescent="0.25">
      <c r="A17733" s="11">
        <v>45842.635416666664</v>
      </c>
      <c r="B17733" s="1">
        <v>119673.69161563467</v>
      </c>
      <c r="C17733" s="1">
        <v>119152.3078924462</v>
      </c>
      <c r="D17733" s="1">
        <v>128621.45207802944</v>
      </c>
      <c r="E17733" s="1">
        <v>44657.479124832986</v>
      </c>
      <c r="F17733" s="1">
        <v>78249.454568954563</v>
      </c>
    </row>
    <row r="17734" spans="1:6" x14ac:dyDescent="0.25">
      <c r="A17734" s="11">
        <v>45842.645833333336</v>
      </c>
      <c r="B17734" s="1">
        <v>107021.17343488592</v>
      </c>
      <c r="C17734" s="1">
        <v>106526.19523459667</v>
      </c>
      <c r="D17734" s="1">
        <v>120575.89354239081</v>
      </c>
      <c r="E17734" s="1">
        <v>37486.558039685937</v>
      </c>
      <c r="F17734" s="1">
        <v>76399.600937313982</v>
      </c>
    </row>
    <row r="17735" spans="1:6" x14ac:dyDescent="0.25">
      <c r="A17735" s="11">
        <v>45842.65625</v>
      </c>
      <c r="B17735" s="1">
        <v>97434.78083511474</v>
      </c>
      <c r="C17735" s="1">
        <v>96958.11074769462</v>
      </c>
      <c r="D17735" s="1">
        <v>121035.94494415056</v>
      </c>
      <c r="E17735" s="1">
        <v>33066.156771784816</v>
      </c>
      <c r="F17735" s="1">
        <v>73302.313558718146</v>
      </c>
    </row>
    <row r="17736" spans="1:6" x14ac:dyDescent="0.25">
      <c r="A17736" s="11">
        <v>45842.666666666664</v>
      </c>
      <c r="B17736" s="1">
        <v>104105.81697887232</v>
      </c>
      <c r="C17736" s="1">
        <v>103616.88556696316</v>
      </c>
      <c r="D17736" s="1">
        <v>128763.05875815851</v>
      </c>
      <c r="E17736" s="1">
        <v>44416.549234363571</v>
      </c>
      <c r="F17736" s="1">
        <v>75272.778422589749</v>
      </c>
    </row>
    <row r="17737" spans="1:6" x14ac:dyDescent="0.25">
      <c r="A17737" s="11">
        <v>45842.677083333336</v>
      </c>
      <c r="B17737" s="1">
        <v>102795.15230638995</v>
      </c>
      <c r="C17737" s="1">
        <v>102308.54172880432</v>
      </c>
      <c r="D17737" s="1">
        <v>122093.10745272966</v>
      </c>
      <c r="E17737" s="1">
        <v>44403.814221952096</v>
      </c>
      <c r="F17737" s="1">
        <v>76498.443268865987</v>
      </c>
    </row>
    <row r="17738" spans="1:6" x14ac:dyDescent="0.25">
      <c r="A17738" s="11">
        <v>45842.6875</v>
      </c>
      <c r="B17738" s="1">
        <v>98155.484930973631</v>
      </c>
      <c r="C17738" s="1">
        <v>97677.78956597975</v>
      </c>
      <c r="D17738" s="1">
        <v>125266.54949271862</v>
      </c>
      <c r="E17738" s="1">
        <v>44036.549680634082</v>
      </c>
      <c r="F17738" s="1">
        <v>77208.100366220722</v>
      </c>
    </row>
    <row r="17739" spans="1:6" x14ac:dyDescent="0.25">
      <c r="A17739" s="11">
        <v>45842.697916666664</v>
      </c>
      <c r="B17739" s="1">
        <v>100919.28631295073</v>
      </c>
      <c r="C17739" s="1">
        <v>100436.91151265506</v>
      </c>
      <c r="D17739" s="1">
        <v>129157.45941157987</v>
      </c>
      <c r="E17739" s="1">
        <v>50754.098152927814</v>
      </c>
      <c r="F17739" s="1">
        <v>83108.07563902525</v>
      </c>
    </row>
    <row r="17740" spans="1:6" x14ac:dyDescent="0.25">
      <c r="A17740" s="11">
        <v>45842.708333333336</v>
      </c>
      <c r="B17740" s="1">
        <v>102531.8913098067</v>
      </c>
      <c r="C17740" s="1">
        <v>102046.15438661409</v>
      </c>
      <c r="D17740" s="1">
        <v>125964.6529312433</v>
      </c>
      <c r="E17740" s="1">
        <v>49119.194353727144</v>
      </c>
      <c r="F17740" s="1">
        <v>76586.918214895573</v>
      </c>
    </row>
    <row r="17741" spans="1:6" x14ac:dyDescent="0.25">
      <c r="A17741" s="11">
        <v>45842.71875</v>
      </c>
      <c r="B17741" s="1">
        <v>100915.71747503913</v>
      </c>
      <c r="C17741" s="1">
        <v>100432.4598419473</v>
      </c>
      <c r="D17741" s="1">
        <v>128385.76848184969</v>
      </c>
      <c r="E17741" s="1">
        <v>47285.842293266534</v>
      </c>
      <c r="F17741" s="1">
        <v>81010.61815408335</v>
      </c>
    </row>
    <row r="17742" spans="1:6" x14ac:dyDescent="0.25">
      <c r="A17742" s="11">
        <v>45842.729166666664</v>
      </c>
      <c r="B17742" s="1">
        <v>97621.604993262779</v>
      </c>
      <c r="C17742" s="1">
        <v>97144.76137977172</v>
      </c>
      <c r="D17742" s="1">
        <v>127254.10544103594</v>
      </c>
      <c r="E17742" s="1">
        <v>51030.037312826433</v>
      </c>
      <c r="F17742" s="1">
        <v>80415.096477604224</v>
      </c>
    </row>
    <row r="17743" spans="1:6" x14ac:dyDescent="0.25">
      <c r="A17743" s="11">
        <v>45842.739583333336</v>
      </c>
      <c r="B17743" s="1">
        <v>98020.629035773847</v>
      </c>
      <c r="C17743" s="1">
        <v>97543.140490003614</v>
      </c>
      <c r="D17743" s="1">
        <v>136002.69425343475</v>
      </c>
      <c r="E17743" s="1">
        <v>62675.460036672375</v>
      </c>
      <c r="F17743" s="1">
        <v>83516.489809390798</v>
      </c>
    </row>
    <row r="17744" spans="1:6" x14ac:dyDescent="0.25">
      <c r="A17744" s="11">
        <v>45842.75</v>
      </c>
      <c r="B17744" s="1">
        <v>103509.97069218123</v>
      </c>
      <c r="C17744" s="1">
        <v>103022.36562554297</v>
      </c>
      <c r="D17744" s="1">
        <v>138273.24054379031</v>
      </c>
      <c r="E17744" s="1">
        <v>63101.26423574239</v>
      </c>
      <c r="F17744" s="1">
        <v>83517.321851279732</v>
      </c>
    </row>
    <row r="17745" spans="1:6" x14ac:dyDescent="0.25">
      <c r="A17745" s="11">
        <v>45842.760416666664</v>
      </c>
      <c r="B17745" s="1">
        <v>103359.31937280615</v>
      </c>
      <c r="C17745" s="1">
        <v>102871.44940467381</v>
      </c>
      <c r="D17745" s="1">
        <v>138778.29814261626</v>
      </c>
      <c r="E17745" s="1">
        <v>68475.126444612251</v>
      </c>
      <c r="F17745" s="1">
        <v>80730.414905585247</v>
      </c>
    </row>
    <row r="17746" spans="1:6" x14ac:dyDescent="0.25">
      <c r="A17746" s="11">
        <v>45842.770833333336</v>
      </c>
      <c r="B17746" s="1">
        <v>108804.90411671838</v>
      </c>
      <c r="C17746" s="1">
        <v>108306.60392571555</v>
      </c>
      <c r="D17746" s="1">
        <v>142813.4747975741</v>
      </c>
      <c r="E17746" s="1">
        <v>70450.72385406174</v>
      </c>
      <c r="F17746" s="1">
        <v>83730.705578999667</v>
      </c>
    </row>
    <row r="17747" spans="1:6" x14ac:dyDescent="0.25">
      <c r="A17747" s="11">
        <v>45842.78125</v>
      </c>
      <c r="B17747" s="1">
        <v>104270.7297278554</v>
      </c>
      <c r="C17747" s="1">
        <v>103800.56979392839</v>
      </c>
      <c r="D17747" s="1">
        <v>139421.27362484907</v>
      </c>
      <c r="E17747" s="1">
        <v>72233.717957986257</v>
      </c>
      <c r="F17747" s="1">
        <v>86652.802723995395</v>
      </c>
    </row>
    <row r="17748" spans="1:6" x14ac:dyDescent="0.25">
      <c r="A17748" s="11">
        <v>45842.791666666664</v>
      </c>
      <c r="B17748" s="1">
        <v>107642.99410514464</v>
      </c>
      <c r="C17748" s="1">
        <v>107283.27723950456</v>
      </c>
      <c r="D17748" s="1">
        <v>144137.0869938987</v>
      </c>
      <c r="E17748" s="1">
        <v>77146.218827215082</v>
      </c>
      <c r="F17748" s="1">
        <v>83599.745244744045</v>
      </c>
    </row>
    <row r="17749" spans="1:6" x14ac:dyDescent="0.25">
      <c r="A17749" s="11">
        <v>45842.802083333336</v>
      </c>
      <c r="B17749" s="1">
        <v>115438.85610673697</v>
      </c>
      <c r="C17749" s="1">
        <v>114927.52031060132</v>
      </c>
      <c r="D17749" s="1">
        <v>144505.34112532472</v>
      </c>
      <c r="E17749" s="1">
        <v>76693.831074058253</v>
      </c>
      <c r="F17749" s="1">
        <v>82259.555421421843</v>
      </c>
    </row>
    <row r="17750" spans="1:6" x14ac:dyDescent="0.25">
      <c r="A17750" s="11">
        <v>45842.8125</v>
      </c>
      <c r="B17750" s="1">
        <v>112904.33518937395</v>
      </c>
      <c r="C17750" s="1">
        <v>112398.42782684886</v>
      </c>
      <c r="D17750" s="1">
        <v>144019.81217790741</v>
      </c>
      <c r="E17750" s="1">
        <v>77479.956021123231</v>
      </c>
      <c r="F17750" s="1">
        <v>82201.814256943777</v>
      </c>
    </row>
    <row r="17751" spans="1:6" x14ac:dyDescent="0.25">
      <c r="A17751" s="11">
        <v>45842.822916666664</v>
      </c>
      <c r="B17751" s="1">
        <v>106887.61037053677</v>
      </c>
      <c r="C17751" s="1">
        <v>106659.40586264092</v>
      </c>
      <c r="D17751" s="1">
        <v>141289.51781728625</v>
      </c>
      <c r="E17751" s="1">
        <v>75445.755388884543</v>
      </c>
      <c r="F17751" s="1">
        <v>83848.539871237052</v>
      </c>
    </row>
    <row r="17752" spans="1:6" x14ac:dyDescent="0.25">
      <c r="A17752" s="11">
        <v>45842.833333333336</v>
      </c>
      <c r="B17752" s="1">
        <v>102826.47362051479</v>
      </c>
      <c r="C17752" s="1">
        <v>102340.25707187632</v>
      </c>
      <c r="D17752" s="1">
        <v>138149.66425018071</v>
      </c>
      <c r="E17752" s="1">
        <v>73021.218392750365</v>
      </c>
      <c r="F17752" s="1">
        <v>81593.669589546087</v>
      </c>
    </row>
    <row r="17753" spans="1:6" x14ac:dyDescent="0.25">
      <c r="A17753" s="11">
        <v>45842.84375</v>
      </c>
      <c r="B17753" s="1">
        <v>97890.927905967867</v>
      </c>
      <c r="C17753" s="1">
        <v>97586.306109934972</v>
      </c>
      <c r="D17753" s="1">
        <v>135167.50313808722</v>
      </c>
      <c r="E17753" s="1">
        <v>73866.266254760936</v>
      </c>
      <c r="F17753" s="1">
        <v>79481.382988043828</v>
      </c>
    </row>
    <row r="17754" spans="1:6" x14ac:dyDescent="0.25">
      <c r="A17754" s="11">
        <v>45842.854166666664</v>
      </c>
      <c r="B17754" s="1">
        <v>95496.549364169812</v>
      </c>
      <c r="C17754" s="1">
        <v>95163.860265565105</v>
      </c>
      <c r="D17754" s="1">
        <v>131798.25690360981</v>
      </c>
      <c r="E17754" s="1">
        <v>73157.502512098246</v>
      </c>
      <c r="F17754" s="1">
        <v>77381.223515232035</v>
      </c>
    </row>
    <row r="17755" spans="1:6" x14ac:dyDescent="0.25">
      <c r="A17755" s="11">
        <v>45842.864583333336</v>
      </c>
      <c r="B17755" s="1">
        <v>92217.157283535795</v>
      </c>
      <c r="C17755" s="1">
        <v>91800.261244470152</v>
      </c>
      <c r="D17755" s="1">
        <v>128182.36363595173</v>
      </c>
      <c r="E17755" s="1">
        <v>71156.147859903096</v>
      </c>
      <c r="F17755" s="1">
        <v>76013.08574955097</v>
      </c>
    </row>
    <row r="17756" spans="1:6" x14ac:dyDescent="0.25">
      <c r="A17756" s="11">
        <v>45842.875</v>
      </c>
      <c r="B17756" s="1">
        <v>93445.302667078475</v>
      </c>
      <c r="C17756" s="1">
        <v>93046.2848938073</v>
      </c>
      <c r="D17756" s="1">
        <v>127908.2080242768</v>
      </c>
      <c r="E17756" s="1">
        <v>70781.955615700441</v>
      </c>
      <c r="F17756" s="1">
        <v>73658.786658679484</v>
      </c>
    </row>
    <row r="17757" spans="1:6" x14ac:dyDescent="0.25">
      <c r="A17757" s="11">
        <v>45842.885416666664</v>
      </c>
      <c r="B17757" s="1">
        <v>92662.796724783198</v>
      </c>
      <c r="C17757" s="1">
        <v>92265.112474749345</v>
      </c>
      <c r="D17757" s="1">
        <v>126956.92435887514</v>
      </c>
      <c r="E17757" s="1">
        <v>70048.504673094736</v>
      </c>
      <c r="F17757" s="1">
        <v>71803.248882980115</v>
      </c>
    </row>
    <row r="17758" spans="1:6" x14ac:dyDescent="0.25">
      <c r="A17758" s="11">
        <v>45842.895833333336</v>
      </c>
      <c r="B17758" s="1">
        <v>92083.81925</v>
      </c>
      <c r="C17758" s="1">
        <v>91687.114463418387</v>
      </c>
      <c r="D17758" s="1">
        <v>126679.08562477425</v>
      </c>
      <c r="E17758" s="1">
        <v>69392.859106015938</v>
      </c>
      <c r="F17758" s="1">
        <v>70462.534989965483</v>
      </c>
    </row>
    <row r="17759" spans="1:6" x14ac:dyDescent="0.25">
      <c r="A17759" s="11">
        <v>45842.90625</v>
      </c>
      <c r="B17759" s="1">
        <v>91854.045627986256</v>
      </c>
      <c r="C17759" s="1">
        <v>91407.811939606763</v>
      </c>
      <c r="D17759" s="1">
        <v>124738.16573855538</v>
      </c>
      <c r="E17759" s="1">
        <v>68629.88359314733</v>
      </c>
      <c r="F17759" s="1">
        <v>69124.998036561185</v>
      </c>
    </row>
    <row r="17760" spans="1:6" x14ac:dyDescent="0.25">
      <c r="A17760" s="11">
        <v>45842.916666666664</v>
      </c>
      <c r="B17760" s="1">
        <v>93115.164649134938</v>
      </c>
      <c r="C17760" s="1">
        <v>92646.830179063079</v>
      </c>
      <c r="D17760" s="1">
        <v>123293.23801992449</v>
      </c>
      <c r="E17760" s="1">
        <v>67723.090162208362</v>
      </c>
      <c r="F17760" s="1">
        <v>67776.920611318143</v>
      </c>
    </row>
    <row r="17761" spans="1:6" x14ac:dyDescent="0.25">
      <c r="A17761" s="11">
        <v>45842.927083333336</v>
      </c>
      <c r="B17761" s="1">
        <v>92005.641174021119</v>
      </c>
      <c r="C17761" s="1">
        <v>91539.18607624936</v>
      </c>
      <c r="D17761" s="1">
        <v>121404.64605272179</v>
      </c>
      <c r="E17761" s="1">
        <v>67340.533233650218</v>
      </c>
      <c r="F17761" s="1">
        <v>67338.505206147544</v>
      </c>
    </row>
    <row r="17762" spans="1:6" x14ac:dyDescent="0.25">
      <c r="A17762" s="11">
        <v>45842.9375</v>
      </c>
      <c r="B17762" s="1">
        <v>91845.711783631996</v>
      </c>
      <c r="C17762" s="1">
        <v>91379.525725458661</v>
      </c>
      <c r="D17762" s="1">
        <v>120678.19411101</v>
      </c>
      <c r="E17762" s="1">
        <v>66687.38269535666</v>
      </c>
      <c r="F17762" s="1">
        <v>66610.890132393193</v>
      </c>
    </row>
    <row r="17763" spans="1:6" x14ac:dyDescent="0.25">
      <c r="A17763" s="11">
        <v>45842.947916666664</v>
      </c>
      <c r="B17763" s="1">
        <v>91330.986008858861</v>
      </c>
      <c r="C17763" s="1">
        <v>90865.662665459909</v>
      </c>
      <c r="D17763" s="1">
        <v>118629.22563659569</v>
      </c>
      <c r="E17763" s="1">
        <v>65576.548559971314</v>
      </c>
      <c r="F17763" s="1">
        <v>65580.259482450871</v>
      </c>
    </row>
    <row r="17764" spans="1:6" x14ac:dyDescent="0.25">
      <c r="A17764" s="11">
        <v>45842.958333333336</v>
      </c>
      <c r="B17764" s="1">
        <v>89864.070117635303</v>
      </c>
      <c r="C17764" s="1">
        <v>89401.178825087627</v>
      </c>
      <c r="D17764" s="1">
        <v>116644.52390115909</v>
      </c>
      <c r="E17764" s="1">
        <v>63442.057657464946</v>
      </c>
      <c r="F17764" s="1">
        <v>63546.271534436702</v>
      </c>
    </row>
    <row r="17765" spans="1:6" x14ac:dyDescent="0.25">
      <c r="A17765" s="11">
        <v>45842.96875</v>
      </c>
      <c r="B17765" s="1">
        <v>88346.949512773921</v>
      </c>
      <c r="C17765" s="1">
        <v>87886.532083856771</v>
      </c>
      <c r="D17765" s="1">
        <v>113577.38099115895</v>
      </c>
      <c r="E17765" s="1">
        <v>60789.491960750973</v>
      </c>
      <c r="F17765" s="1">
        <v>60894.677656263637</v>
      </c>
    </row>
    <row r="17766" spans="1:6" x14ac:dyDescent="0.25">
      <c r="A17766" s="11">
        <v>45842.979166666664</v>
      </c>
      <c r="B17766" s="1">
        <v>86555.680649516522</v>
      </c>
      <c r="C17766" s="1">
        <v>86098.129893964302</v>
      </c>
      <c r="D17766" s="1">
        <v>110966.46581787603</v>
      </c>
      <c r="E17766" s="1">
        <v>58921.444969217904</v>
      </c>
      <c r="F17766" s="1">
        <v>58361.628265902647</v>
      </c>
    </row>
    <row r="17767" spans="1:6" x14ac:dyDescent="0.25">
      <c r="A17767" s="11">
        <v>45842.989583333336</v>
      </c>
      <c r="B17767" s="1">
        <v>84654.138315945907</v>
      </c>
      <c r="C17767" s="1">
        <v>84199.56645926967</v>
      </c>
      <c r="D17767" s="1">
        <v>108652.27857109052</v>
      </c>
      <c r="E17767" s="1">
        <v>56764.049398579999</v>
      </c>
      <c r="F17767" s="1">
        <v>56235.334427314032</v>
      </c>
    </row>
    <row r="17768" spans="1:6" x14ac:dyDescent="0.25">
      <c r="A17768" s="11">
        <v>45843</v>
      </c>
      <c r="B17768" s="1">
        <v>83196.302117091051</v>
      </c>
      <c r="C17768" s="1">
        <v>82743.969251214527</v>
      </c>
      <c r="D17768" s="1">
        <v>105667.93111020548</v>
      </c>
      <c r="E17768" s="1">
        <v>54585.825168254945</v>
      </c>
      <c r="F17768" s="1">
        <v>54130.717407674805</v>
      </c>
    </row>
    <row r="17769" spans="1:6" x14ac:dyDescent="0.25">
      <c r="A17769" s="11">
        <v>45843.010416666664</v>
      </c>
      <c r="B17769" s="1">
        <v>81326.380641826079</v>
      </c>
      <c r="C17769" s="1">
        <v>80876.862723103142</v>
      </c>
      <c r="D17769" s="1">
        <v>103558.7386597819</v>
      </c>
      <c r="E17769" s="1">
        <v>52309.247454844633</v>
      </c>
      <c r="F17769" s="1">
        <v>51893.137776400959</v>
      </c>
    </row>
    <row r="17770" spans="1:6" x14ac:dyDescent="0.25">
      <c r="A17770" s="11">
        <v>45843.020833333336</v>
      </c>
      <c r="B17770" s="1">
        <v>78318.69918667039</v>
      </c>
      <c r="C17770" s="1">
        <v>77873.574746093422</v>
      </c>
      <c r="D17770" s="1">
        <v>100718.59704937357</v>
      </c>
      <c r="E17770" s="1">
        <v>50568.769194841538</v>
      </c>
      <c r="F17770" s="1">
        <v>50237.381164990999</v>
      </c>
    </row>
    <row r="17771" spans="1:6" x14ac:dyDescent="0.25">
      <c r="A17771" s="11">
        <v>45843.03125</v>
      </c>
      <c r="B17771" s="1">
        <v>75055.884217173487</v>
      </c>
      <c r="C17771" s="1">
        <v>74615.338737509548</v>
      </c>
      <c r="D17771" s="1">
        <v>97539.215470316907</v>
      </c>
      <c r="E17771" s="1">
        <v>48752.460358065291</v>
      </c>
      <c r="F17771" s="1">
        <v>48592.947280664936</v>
      </c>
    </row>
    <row r="17772" spans="1:6" x14ac:dyDescent="0.25">
      <c r="A17772" s="11">
        <v>45843.041666666664</v>
      </c>
      <c r="B17772" s="1">
        <v>73034.392443508958</v>
      </c>
      <c r="C17772" s="1">
        <v>72596.58613782069</v>
      </c>
      <c r="D17772" s="1">
        <v>95576.024596505013</v>
      </c>
      <c r="E17772" s="1">
        <v>46993.882516890495</v>
      </c>
      <c r="F17772" s="1">
        <v>46877.751931567647</v>
      </c>
    </row>
    <row r="17773" spans="1:6" x14ac:dyDescent="0.25">
      <c r="A17773" s="11">
        <v>45843.052083333336</v>
      </c>
      <c r="B17773" s="1">
        <v>72706.055477581394</v>
      </c>
      <c r="C17773" s="1">
        <v>72268.687017477947</v>
      </c>
      <c r="D17773" s="1">
        <v>94900.266730894946</v>
      </c>
      <c r="E17773" s="1">
        <v>45624.010245352008</v>
      </c>
      <c r="F17773" s="1">
        <v>45505.203656731013</v>
      </c>
    </row>
    <row r="17774" spans="1:6" x14ac:dyDescent="0.25">
      <c r="A17774" s="11">
        <v>45843.0625</v>
      </c>
      <c r="B17774" s="1">
        <v>71878.811714081283</v>
      </c>
      <c r="C17774" s="1">
        <v>71442.537657384411</v>
      </c>
      <c r="D17774" s="1">
        <v>93556.298700557876</v>
      </c>
      <c r="E17774" s="1">
        <v>44612.870001128613</v>
      </c>
      <c r="F17774" s="1">
        <v>44398.523887473508</v>
      </c>
    </row>
    <row r="17775" spans="1:6" x14ac:dyDescent="0.25">
      <c r="A17775" s="11">
        <v>45843.072916666664</v>
      </c>
      <c r="B17775" s="1">
        <v>69804.678235525615</v>
      </c>
      <c r="C17775" s="1">
        <v>69371.080318456879</v>
      </c>
      <c r="D17775" s="1">
        <v>91168.888176757886</v>
      </c>
      <c r="E17775" s="1">
        <v>44031.452198665364</v>
      </c>
      <c r="F17775" s="1">
        <v>43805.196090493453</v>
      </c>
    </row>
    <row r="17776" spans="1:6" x14ac:dyDescent="0.25">
      <c r="A17776" s="11">
        <v>45843.083333333336</v>
      </c>
      <c r="B17776" s="1">
        <v>68724.725365425882</v>
      </c>
      <c r="C17776" s="1">
        <v>68292.358060098515</v>
      </c>
      <c r="D17776" s="1">
        <v>90847.876990361983</v>
      </c>
      <c r="E17776" s="1">
        <v>43196.210198487497</v>
      </c>
      <c r="F17776" s="1">
        <v>42967.720455964743</v>
      </c>
    </row>
    <row r="17777" spans="1:6" x14ac:dyDescent="0.25">
      <c r="A17777" s="11">
        <v>45843.09375</v>
      </c>
      <c r="B17777" s="1">
        <v>68593.501841778168</v>
      </c>
      <c r="C17777" s="1">
        <v>68160.731993396941</v>
      </c>
      <c r="D17777" s="1">
        <v>91315.799408074497</v>
      </c>
      <c r="E17777" s="1">
        <v>42606.315110912343</v>
      </c>
      <c r="F17777" s="1">
        <v>42373.056301533674</v>
      </c>
    </row>
    <row r="17778" spans="1:6" x14ac:dyDescent="0.25">
      <c r="A17778" s="11">
        <v>45843.104166666664</v>
      </c>
      <c r="B17778" s="1">
        <v>68411.774687838712</v>
      </c>
      <c r="C17778" s="1">
        <v>67979.057637254358</v>
      </c>
      <c r="D17778" s="1">
        <v>89704.830186810417</v>
      </c>
      <c r="E17778" s="1">
        <v>40674.297421142364</v>
      </c>
      <c r="F17778" s="1">
        <v>41789.91429431166</v>
      </c>
    </row>
    <row r="17779" spans="1:6" x14ac:dyDescent="0.25">
      <c r="A17779" s="11">
        <v>45843.114583333336</v>
      </c>
      <c r="B17779" s="1">
        <v>65652.114116055382</v>
      </c>
      <c r="C17779" s="1">
        <v>65222.757410607905</v>
      </c>
      <c r="D17779" s="1">
        <v>90717.293446913973</v>
      </c>
      <c r="E17779" s="1">
        <v>39816.293013214447</v>
      </c>
      <c r="F17779" s="1">
        <v>41226.160600958174</v>
      </c>
    </row>
    <row r="17780" spans="1:6" x14ac:dyDescent="0.25">
      <c r="A17780" s="11">
        <v>45843.125</v>
      </c>
      <c r="B17780" s="1">
        <v>63863.292888974131</v>
      </c>
      <c r="C17780" s="1">
        <v>63436.128223232627</v>
      </c>
      <c r="D17780" s="1">
        <v>95969.986014711292</v>
      </c>
      <c r="E17780" s="1">
        <v>39603.119662936624</v>
      </c>
      <c r="F17780" s="1">
        <v>41006.686773127556</v>
      </c>
    </row>
    <row r="17781" spans="1:6" x14ac:dyDescent="0.25">
      <c r="A17781" s="11">
        <v>45843.135416666664</v>
      </c>
      <c r="B17781" s="1">
        <v>73081.296963682078</v>
      </c>
      <c r="C17781" s="1">
        <v>72642.352182406583</v>
      </c>
      <c r="D17781" s="1">
        <v>105820.5136817531</v>
      </c>
      <c r="E17781" s="1">
        <v>38151.294313609498</v>
      </c>
      <c r="F17781" s="1">
        <v>39970.484892726374</v>
      </c>
    </row>
    <row r="17782" spans="1:6" x14ac:dyDescent="0.25">
      <c r="A17782" s="11">
        <v>45843.145833333336</v>
      </c>
      <c r="B17782" s="1">
        <v>75323.34968157587</v>
      </c>
      <c r="C17782" s="1">
        <v>74881.341517278153</v>
      </c>
      <c r="D17782" s="1">
        <v>108113.68187403944</v>
      </c>
      <c r="E17782" s="1">
        <v>37968.013080534896</v>
      </c>
      <c r="F17782" s="1">
        <v>39638.569842547528</v>
      </c>
    </row>
    <row r="17783" spans="1:6" x14ac:dyDescent="0.25">
      <c r="A17783" s="11">
        <v>45843.15625</v>
      </c>
      <c r="B17783" s="1">
        <v>74545.973780078726</v>
      </c>
      <c r="C17783" s="1">
        <v>74104.946323010954</v>
      </c>
      <c r="D17783" s="1">
        <v>107781.28362695132</v>
      </c>
      <c r="E17783" s="1">
        <v>37884.790650223462</v>
      </c>
      <c r="F17783" s="1">
        <v>39597.099356741463</v>
      </c>
    </row>
    <row r="17784" spans="1:6" x14ac:dyDescent="0.25">
      <c r="A17784" s="11">
        <v>45843.166666666664</v>
      </c>
      <c r="B17784" s="1">
        <v>71115.914134195802</v>
      </c>
      <c r="C17784" s="1">
        <v>70679.63073463997</v>
      </c>
      <c r="D17784" s="1">
        <v>105216.70659122782</v>
      </c>
      <c r="E17784" s="1">
        <v>37911.501695387058</v>
      </c>
      <c r="F17784" s="1">
        <v>39637.82274901597</v>
      </c>
    </row>
    <row r="17785" spans="1:6" x14ac:dyDescent="0.25">
      <c r="A17785" s="11">
        <v>45843.177083333336</v>
      </c>
      <c r="B17785" s="1">
        <v>68146.137742359744</v>
      </c>
      <c r="C17785" s="1">
        <v>67713.667808313432</v>
      </c>
      <c r="D17785" s="1">
        <v>101951.817149373</v>
      </c>
      <c r="E17785" s="1">
        <v>38126.590500889237</v>
      </c>
      <c r="F17785" s="1">
        <v>39912.603025344011</v>
      </c>
    </row>
    <row r="17786" spans="1:6" x14ac:dyDescent="0.25">
      <c r="A17786" s="11">
        <v>45843.1875</v>
      </c>
      <c r="B17786" s="1">
        <v>72012.780719533039</v>
      </c>
      <c r="C17786" s="1">
        <v>71574.896345004221</v>
      </c>
      <c r="D17786" s="1">
        <v>105152.10787915543</v>
      </c>
      <c r="E17786" s="1">
        <v>38234.737380549348</v>
      </c>
      <c r="F17786" s="1">
        <v>40003.202251668568</v>
      </c>
    </row>
    <row r="17787" spans="1:6" x14ac:dyDescent="0.25">
      <c r="A17787" s="11">
        <v>45843.197916666664</v>
      </c>
      <c r="B17787" s="1">
        <v>69436.487655524339</v>
      </c>
      <c r="C17787" s="1">
        <v>69001.626550145447</v>
      </c>
      <c r="D17787" s="1">
        <v>103089.65107644361</v>
      </c>
      <c r="E17787" s="1">
        <v>38022.052693722959</v>
      </c>
      <c r="F17787" s="1">
        <v>39316.575966324584</v>
      </c>
    </row>
    <row r="17788" spans="1:6" x14ac:dyDescent="0.25">
      <c r="A17788" s="11">
        <v>45843.208333333336</v>
      </c>
      <c r="B17788" s="1">
        <v>68819.762079654844</v>
      </c>
      <c r="C17788" s="1">
        <v>68386.042599923428</v>
      </c>
      <c r="D17788" s="1">
        <v>99570.4141621163</v>
      </c>
      <c r="E17788" s="1">
        <v>37889.368575688684</v>
      </c>
      <c r="F17788" s="1">
        <v>38916.197319728715</v>
      </c>
    </row>
    <row r="17789" spans="1:6" x14ac:dyDescent="0.25">
      <c r="A17789" s="11">
        <v>45843.21875</v>
      </c>
      <c r="B17789" s="1">
        <v>71678.849155951088</v>
      </c>
      <c r="C17789" s="1">
        <v>71241.170463147908</v>
      </c>
      <c r="D17789" s="1">
        <v>102934.70668695598</v>
      </c>
      <c r="E17789" s="1">
        <v>38967.284984295206</v>
      </c>
      <c r="F17789" s="1">
        <v>39989.19057068813</v>
      </c>
    </row>
    <row r="17790" spans="1:6" x14ac:dyDescent="0.25">
      <c r="A17790" s="11">
        <v>45843.229166666664</v>
      </c>
      <c r="B17790" s="1">
        <v>73954.163333174598</v>
      </c>
      <c r="C17790" s="1">
        <v>73513.455266454082</v>
      </c>
      <c r="D17790" s="1">
        <v>106299.98360140217</v>
      </c>
      <c r="E17790" s="1">
        <v>39666.665759012736</v>
      </c>
      <c r="F17790" s="1">
        <v>40026.132632043795</v>
      </c>
    </row>
    <row r="17791" spans="1:6" x14ac:dyDescent="0.25">
      <c r="A17791" s="11">
        <v>45843.239583333336</v>
      </c>
      <c r="B17791" s="1">
        <v>74417.200948143029</v>
      </c>
      <c r="C17791" s="1">
        <v>73975.729276127531</v>
      </c>
      <c r="D17791" s="1">
        <v>106212.7014625868</v>
      </c>
      <c r="E17791" s="1">
        <v>40462.935908794439</v>
      </c>
      <c r="F17791" s="1">
        <v>41547.634878725388</v>
      </c>
    </row>
    <row r="17792" spans="1:6" x14ac:dyDescent="0.25">
      <c r="A17792" s="11">
        <v>45843.25</v>
      </c>
      <c r="B17792" s="1">
        <v>78143.481884345063</v>
      </c>
      <c r="C17792" s="1">
        <v>77696.893602011842</v>
      </c>
      <c r="D17792" s="1">
        <v>110205.46777571077</v>
      </c>
      <c r="E17792" s="1">
        <v>41165.195956327501</v>
      </c>
      <c r="F17792" s="1">
        <v>42608.974586835342</v>
      </c>
    </row>
    <row r="17793" spans="1:6" x14ac:dyDescent="0.25">
      <c r="A17793" s="11">
        <v>45843.260416666664</v>
      </c>
      <c r="B17793" s="1">
        <v>82600.565603254247</v>
      </c>
      <c r="C17793" s="1">
        <v>82147.493304158183</v>
      </c>
      <c r="D17793" s="1">
        <v>115955.36979724564</v>
      </c>
      <c r="E17793" s="1">
        <v>41824.084940523375</v>
      </c>
      <c r="F17793" s="1">
        <v>44961.851710900781</v>
      </c>
    </row>
    <row r="17794" spans="1:6" x14ac:dyDescent="0.25">
      <c r="A17794" s="11">
        <v>45843.270833333336</v>
      </c>
      <c r="B17794" s="1">
        <v>82977.074653482821</v>
      </c>
      <c r="C17794" s="1">
        <v>82523.670373393805</v>
      </c>
      <c r="D17794" s="1">
        <v>115635.17439693792</v>
      </c>
      <c r="E17794" s="1">
        <v>42581.495906660894</v>
      </c>
      <c r="F17794" s="1">
        <v>46705.721814745339</v>
      </c>
    </row>
    <row r="17795" spans="1:6" x14ac:dyDescent="0.25">
      <c r="A17795" s="11">
        <v>45843.28125</v>
      </c>
      <c r="B17795" s="1">
        <v>83436.970953520722</v>
      </c>
      <c r="C17795" s="1">
        <v>82982.704187045529</v>
      </c>
      <c r="D17795" s="1">
        <v>117178.44955336192</v>
      </c>
      <c r="E17795" s="1">
        <v>43445.298783807775</v>
      </c>
      <c r="F17795" s="1">
        <v>47619.901064100864</v>
      </c>
    </row>
    <row r="17796" spans="1:6" x14ac:dyDescent="0.25">
      <c r="A17796" s="11">
        <v>45843.291666666664</v>
      </c>
      <c r="B17796" s="1">
        <v>81105.926026752</v>
      </c>
      <c r="C17796" s="1">
        <v>80655.076981546197</v>
      </c>
      <c r="D17796" s="1">
        <v>114626.07085550703</v>
      </c>
      <c r="E17796" s="1">
        <v>44962.454318445802</v>
      </c>
      <c r="F17796" s="1">
        <v>51185.833905330706</v>
      </c>
    </row>
    <row r="17797" spans="1:6" x14ac:dyDescent="0.25">
      <c r="A17797" s="11">
        <v>45843.302083333336</v>
      </c>
      <c r="B17797" s="1">
        <v>83935.369839002931</v>
      </c>
      <c r="C17797" s="1">
        <v>83480.09708462772</v>
      </c>
      <c r="D17797" s="1">
        <v>116673.09905032205</v>
      </c>
      <c r="E17797" s="1">
        <v>47447.369030372705</v>
      </c>
      <c r="F17797" s="1">
        <v>53840.402188136592</v>
      </c>
    </row>
    <row r="17798" spans="1:6" x14ac:dyDescent="0.25">
      <c r="A17798" s="11">
        <v>45843.3125</v>
      </c>
      <c r="B17798" s="1">
        <v>88481.124682635244</v>
      </c>
      <c r="C17798" s="1">
        <v>88018.320433866902</v>
      </c>
      <c r="D17798" s="1">
        <v>120923.03218226371</v>
      </c>
      <c r="E17798" s="1">
        <v>49816.531023746473</v>
      </c>
      <c r="F17798" s="1">
        <v>56494.308507670066</v>
      </c>
    </row>
    <row r="17799" spans="1:6" x14ac:dyDescent="0.25">
      <c r="A17799" s="11">
        <v>45843.322916666664</v>
      </c>
      <c r="B17799" s="1">
        <v>86675.980685057963</v>
      </c>
      <c r="C17799" s="1">
        <v>86215.968433470276</v>
      </c>
      <c r="D17799" s="1">
        <v>116926.78316380616</v>
      </c>
      <c r="E17799" s="1">
        <v>51948.081743632145</v>
      </c>
      <c r="F17799" s="1">
        <v>60092.86259667499</v>
      </c>
    </row>
    <row r="17800" spans="1:6" x14ac:dyDescent="0.25">
      <c r="A17800" s="11">
        <v>45843.333333333336</v>
      </c>
      <c r="B17800" s="1">
        <v>89341.714115021896</v>
      </c>
      <c r="C17800" s="1">
        <v>88878.03524344234</v>
      </c>
      <c r="D17800" s="1">
        <v>121011.49639923859</v>
      </c>
      <c r="E17800" s="1">
        <v>53794.203301509886</v>
      </c>
      <c r="F17800" s="1">
        <v>63089.051497179498</v>
      </c>
    </row>
    <row r="17801" spans="1:6" x14ac:dyDescent="0.25">
      <c r="A17801" s="11">
        <v>45843.34375</v>
      </c>
      <c r="B17801" s="1">
        <v>93034.215903432487</v>
      </c>
      <c r="C17801" s="1">
        <v>92564.307634523226</v>
      </c>
      <c r="D17801" s="1">
        <v>124781.85938232113</v>
      </c>
      <c r="E17801" s="1">
        <v>57539.930099339785</v>
      </c>
      <c r="F17801" s="1">
        <v>65224.737265433796</v>
      </c>
    </row>
    <row r="17802" spans="1:6" x14ac:dyDescent="0.25">
      <c r="A17802" s="11">
        <v>45843.354166666664</v>
      </c>
      <c r="B17802" s="1">
        <v>94096.027806408034</v>
      </c>
      <c r="C17802" s="1">
        <v>93624.455961922227</v>
      </c>
      <c r="D17802" s="1">
        <v>126190.59634571841</v>
      </c>
      <c r="E17802" s="1">
        <v>58430.779218641852</v>
      </c>
      <c r="F17802" s="1">
        <v>69613.249877220253</v>
      </c>
    </row>
    <row r="17803" spans="1:6" x14ac:dyDescent="0.25">
      <c r="A17803" s="11">
        <v>45843.364583333336</v>
      </c>
      <c r="B17803" s="1">
        <v>94000.00848028707</v>
      </c>
      <c r="C17803" s="1">
        <v>93528.690284692362</v>
      </c>
      <c r="D17803" s="1">
        <v>127933.26155900098</v>
      </c>
      <c r="E17803" s="1">
        <v>62216.980764318214</v>
      </c>
      <c r="F17803" s="1">
        <v>70925.604840922257</v>
      </c>
    </row>
    <row r="17804" spans="1:6" x14ac:dyDescent="0.25">
      <c r="A17804" s="11">
        <v>45843.375</v>
      </c>
      <c r="B17804" s="1">
        <v>95567.959500893514</v>
      </c>
      <c r="C17804" s="1">
        <v>95093.172269162387</v>
      </c>
      <c r="D17804" s="1">
        <v>127077.10028603562</v>
      </c>
      <c r="E17804" s="1">
        <v>65180.030037173485</v>
      </c>
      <c r="F17804" s="1">
        <v>73456.716637504418</v>
      </c>
    </row>
    <row r="17805" spans="1:6" x14ac:dyDescent="0.25">
      <c r="A17805" s="11">
        <v>45843.385416666664</v>
      </c>
      <c r="B17805" s="1">
        <v>99451.607546836298</v>
      </c>
      <c r="C17805" s="1">
        <v>98969.505553773182</v>
      </c>
      <c r="D17805" s="1">
        <v>131639.33361321589</v>
      </c>
      <c r="E17805" s="1">
        <v>67695.823140811801</v>
      </c>
      <c r="F17805" s="1">
        <v>76419.88470770909</v>
      </c>
    </row>
    <row r="17806" spans="1:6" x14ac:dyDescent="0.25">
      <c r="A17806" s="11">
        <v>45843.395833333336</v>
      </c>
      <c r="B17806" s="1">
        <v>95476.316411648004</v>
      </c>
      <c r="C17806" s="1">
        <v>95001.159584317924</v>
      </c>
      <c r="D17806" s="1">
        <v>127931.61097523672</v>
      </c>
      <c r="E17806" s="1">
        <v>66811.96631982275</v>
      </c>
      <c r="F17806" s="1">
        <v>77373.314204764218</v>
      </c>
    </row>
    <row r="17807" spans="1:6" x14ac:dyDescent="0.25">
      <c r="A17807" s="11">
        <v>45843.40625</v>
      </c>
      <c r="B17807" s="1">
        <v>101543.81591099221</v>
      </c>
      <c r="C17807" s="1">
        <v>101057.67981091842</v>
      </c>
      <c r="D17807" s="1">
        <v>133179.80198414129</v>
      </c>
      <c r="E17807" s="1">
        <v>67584.422542644665</v>
      </c>
      <c r="F17807" s="1">
        <v>79042.671597110559</v>
      </c>
    </row>
    <row r="17808" spans="1:6" x14ac:dyDescent="0.25">
      <c r="A17808" s="11">
        <v>45843.416666666664</v>
      </c>
      <c r="B17808" s="1">
        <v>107443.65054102283</v>
      </c>
      <c r="C17808" s="1">
        <v>106946.1314943472</v>
      </c>
      <c r="D17808" s="1">
        <v>138940.79332574533</v>
      </c>
      <c r="E17808" s="1">
        <v>69262.500913231808</v>
      </c>
      <c r="F17808" s="1">
        <v>79717.946718849314</v>
      </c>
    </row>
    <row r="17809" spans="1:6" x14ac:dyDescent="0.25">
      <c r="A17809" s="11">
        <v>45843.427083333336</v>
      </c>
      <c r="B17809" s="1">
        <v>108632.92347603387</v>
      </c>
      <c r="C17809" s="1">
        <v>108133.70528249831</v>
      </c>
      <c r="D17809" s="1">
        <v>141132.55269116798</v>
      </c>
      <c r="E17809" s="1">
        <v>70497.838255344293</v>
      </c>
      <c r="F17809" s="1">
        <v>79726.154874761633</v>
      </c>
    </row>
    <row r="17810" spans="1:6" x14ac:dyDescent="0.25">
      <c r="A17810" s="11">
        <v>45843.4375</v>
      </c>
      <c r="B17810" s="1">
        <v>103027.48306332671</v>
      </c>
      <c r="C17810" s="1">
        <v>102539.23577453662</v>
      </c>
      <c r="D17810" s="1">
        <v>132439.57381131666</v>
      </c>
      <c r="E17810" s="1">
        <v>64057.462560365129</v>
      </c>
      <c r="F17810" s="1">
        <v>85191.600878648911</v>
      </c>
    </row>
    <row r="17811" spans="1:6" x14ac:dyDescent="0.25">
      <c r="A17811" s="11">
        <v>45843.447916666664</v>
      </c>
      <c r="B17811" s="1">
        <v>102291.62074710302</v>
      </c>
      <c r="C17811" s="1">
        <v>101804.73313054412</v>
      </c>
      <c r="D17811" s="1">
        <v>131668.65508437849</v>
      </c>
      <c r="E17811" s="1">
        <v>60952.877590101445</v>
      </c>
      <c r="F17811" s="1">
        <v>81309.462575711063</v>
      </c>
    </row>
    <row r="17812" spans="1:6" x14ac:dyDescent="0.25">
      <c r="A17812" s="11">
        <v>45843.458333333336</v>
      </c>
      <c r="B17812" s="1">
        <v>107178.11796155322</v>
      </c>
      <c r="C17812" s="1">
        <v>106681.28644702872</v>
      </c>
      <c r="D17812" s="1">
        <v>131270.85762769141</v>
      </c>
      <c r="E17812" s="1">
        <v>56108.415182768513</v>
      </c>
      <c r="F17812" s="1">
        <v>84071.916495809448</v>
      </c>
    </row>
    <row r="17813" spans="1:6" x14ac:dyDescent="0.25">
      <c r="A17813" s="11">
        <v>45843.46875</v>
      </c>
      <c r="B17813" s="1">
        <v>106434.99047014123</v>
      </c>
      <c r="C17813" s="1">
        <v>105939.88654701237</v>
      </c>
      <c r="D17813" s="1">
        <v>143398.34253499837</v>
      </c>
      <c r="E17813" s="1">
        <v>51589.048302499563</v>
      </c>
      <c r="F17813" s="1">
        <v>88303.89845479028</v>
      </c>
    </row>
    <row r="17814" spans="1:6" x14ac:dyDescent="0.25">
      <c r="A17814" s="11">
        <v>45843.479166666664</v>
      </c>
      <c r="B17814" s="1">
        <v>113960.35451284643</v>
      </c>
      <c r="C17814" s="1">
        <v>113449.45950998821</v>
      </c>
      <c r="D17814" s="1">
        <v>150864.19849366206</v>
      </c>
      <c r="E17814" s="1">
        <v>62484.10436362771</v>
      </c>
      <c r="F17814" s="1">
        <v>80223.586069970974</v>
      </c>
    </row>
    <row r="17815" spans="1:6" x14ac:dyDescent="0.25">
      <c r="A17815" s="11">
        <v>45843.489583333336</v>
      </c>
      <c r="B17815" s="1">
        <v>110112.90309080984</v>
      </c>
      <c r="C17815" s="1">
        <v>109610.22368510615</v>
      </c>
      <c r="D17815" s="1">
        <v>141197.46970336913</v>
      </c>
      <c r="E17815" s="1">
        <v>65820.939936171024</v>
      </c>
      <c r="F17815" s="1">
        <v>81768.24356090404</v>
      </c>
    </row>
    <row r="17816" spans="1:6" x14ac:dyDescent="0.25">
      <c r="A17816" s="11">
        <v>45843.5</v>
      </c>
      <c r="B17816" s="1">
        <v>116280.40407280817</v>
      </c>
      <c r="C17816" s="1">
        <v>115764.88241916861</v>
      </c>
      <c r="D17816" s="1">
        <v>148225.26027708768</v>
      </c>
      <c r="E17816" s="1">
        <v>70920.939776774219</v>
      </c>
      <c r="F17816" s="1">
        <v>82492.083082579687</v>
      </c>
    </row>
    <row r="17817" spans="1:6" x14ac:dyDescent="0.25">
      <c r="A17817" s="11">
        <v>45843.510416666664</v>
      </c>
      <c r="B17817" s="1">
        <v>116967.85348689638</v>
      </c>
      <c r="C17817" s="1">
        <v>116452.05742567588</v>
      </c>
      <c r="D17817" s="1">
        <v>146774.95585125854</v>
      </c>
      <c r="E17817" s="1">
        <v>72345.64385467254</v>
      </c>
      <c r="F17817" s="1">
        <v>82572.824899546875</v>
      </c>
    </row>
    <row r="17818" spans="1:6" x14ac:dyDescent="0.25">
      <c r="A17818" s="11">
        <v>45843.520833333336</v>
      </c>
      <c r="B17818" s="1">
        <v>111744.02800743519</v>
      </c>
      <c r="C17818" s="1">
        <v>111237.76936702765</v>
      </c>
      <c r="D17818" s="1">
        <v>139050.81860244731</v>
      </c>
      <c r="E17818" s="1">
        <v>67991.25096501848</v>
      </c>
      <c r="F17818" s="1">
        <v>83149.8845833917</v>
      </c>
    </row>
    <row r="17819" spans="1:6" x14ac:dyDescent="0.25">
      <c r="A17819" s="11">
        <v>45843.53125</v>
      </c>
      <c r="B17819" s="1">
        <v>113494.94160576913</v>
      </c>
      <c r="C17819" s="1">
        <v>112984.56441112803</v>
      </c>
      <c r="D17819" s="1">
        <v>140269.37619857534</v>
      </c>
      <c r="E17819" s="1">
        <v>63732.553417465315</v>
      </c>
      <c r="F17819" s="1">
        <v>83806.067635572981</v>
      </c>
    </row>
    <row r="17820" spans="1:6" x14ac:dyDescent="0.25">
      <c r="A17820" s="11">
        <v>45843.541666666664</v>
      </c>
      <c r="B17820" s="1">
        <v>115547.36975492843</v>
      </c>
      <c r="C17820" s="1">
        <v>115031.89766408394</v>
      </c>
      <c r="D17820" s="1">
        <v>144402.88168539759</v>
      </c>
      <c r="E17820" s="1">
        <v>64741.842173878649</v>
      </c>
      <c r="F17820" s="1">
        <v>82364.540680625956</v>
      </c>
    </row>
    <row r="17821" spans="1:6" x14ac:dyDescent="0.25">
      <c r="A17821" s="11">
        <v>45843.552083333336</v>
      </c>
      <c r="B17821" s="1">
        <v>116064.18163569007</v>
      </c>
      <c r="C17821" s="1">
        <v>115548.54423141459</v>
      </c>
      <c r="D17821" s="1">
        <v>145555.83879781768</v>
      </c>
      <c r="E17821" s="1">
        <v>65553.465341794596</v>
      </c>
      <c r="F17821" s="1">
        <v>79419.25045787725</v>
      </c>
    </row>
    <row r="17822" spans="1:6" x14ac:dyDescent="0.25">
      <c r="A17822" s="11">
        <v>45843.5625</v>
      </c>
      <c r="B17822" s="1">
        <v>108030.97097527215</v>
      </c>
      <c r="C17822" s="1">
        <v>107531.97752124708</v>
      </c>
      <c r="D17822" s="1">
        <v>139953.207713632</v>
      </c>
      <c r="E17822" s="1">
        <v>66742.459917925982</v>
      </c>
      <c r="F17822" s="1">
        <v>81315.03404990361</v>
      </c>
    </row>
    <row r="17823" spans="1:6" x14ac:dyDescent="0.25">
      <c r="A17823" s="11">
        <v>45843.572916666664</v>
      </c>
      <c r="B17823" s="1">
        <v>110274.5600037</v>
      </c>
      <c r="C17823" s="1">
        <v>109772.16261111083</v>
      </c>
      <c r="D17823" s="1">
        <v>142884.42967795144</v>
      </c>
      <c r="E17823" s="1">
        <v>69586.704504654524</v>
      </c>
      <c r="F17823" s="1">
        <v>78441.407866896698</v>
      </c>
    </row>
    <row r="17824" spans="1:6" x14ac:dyDescent="0.25">
      <c r="A17824" s="11">
        <v>45843.583333333336</v>
      </c>
      <c r="B17824" s="1">
        <v>102906.16417465951</v>
      </c>
      <c r="C17824" s="1">
        <v>102416.13902211892</v>
      </c>
      <c r="D17824" s="1">
        <v>132476.62172192385</v>
      </c>
      <c r="E17824" s="1">
        <v>65270.994933119808</v>
      </c>
      <c r="F17824" s="1">
        <v>75634.010241401353</v>
      </c>
    </row>
    <row r="17825" spans="1:6" x14ac:dyDescent="0.25">
      <c r="A17825" s="11">
        <v>45843.59375</v>
      </c>
      <c r="B17825" s="1">
        <v>111197.7042014357</v>
      </c>
      <c r="C17825" s="1">
        <v>110692.30644553158</v>
      </c>
      <c r="D17825" s="1">
        <v>138204.01483848083</v>
      </c>
      <c r="E17825" s="1">
        <v>59336.00524629045</v>
      </c>
      <c r="F17825" s="1">
        <v>74311.267638519639</v>
      </c>
    </row>
    <row r="17826" spans="1:6" x14ac:dyDescent="0.25">
      <c r="A17826" s="11">
        <v>45843.604166666664</v>
      </c>
      <c r="B17826" s="1">
        <v>121631.20570215251</v>
      </c>
      <c r="C17826" s="1">
        <v>121101.76206987197</v>
      </c>
      <c r="D17826" s="1">
        <v>145618.30197955482</v>
      </c>
      <c r="E17826" s="1">
        <v>51192.696901041258</v>
      </c>
      <c r="F17826" s="1">
        <v>73955.248857252125</v>
      </c>
    </row>
    <row r="17827" spans="1:6" x14ac:dyDescent="0.25">
      <c r="A17827" s="11">
        <v>45843.614583333336</v>
      </c>
      <c r="B17827" s="1">
        <v>118960.66974693049</v>
      </c>
      <c r="C17827" s="1">
        <v>118436.17088213387</v>
      </c>
      <c r="D17827" s="1">
        <v>140857.17752962816</v>
      </c>
      <c r="E17827" s="1">
        <v>43285.979062385908</v>
      </c>
      <c r="F17827" s="1">
        <v>72311.017971897338</v>
      </c>
    </row>
    <row r="17828" spans="1:6" x14ac:dyDescent="0.25">
      <c r="A17828" s="11">
        <v>45843.625</v>
      </c>
      <c r="B17828" s="1">
        <v>112339.0516529406</v>
      </c>
      <c r="C17828" s="1">
        <v>111831.24451763128</v>
      </c>
      <c r="D17828" s="1">
        <v>138920.66281716013</v>
      </c>
      <c r="E17828" s="1">
        <v>43022.761265049216</v>
      </c>
      <c r="F17828" s="1">
        <v>73923.661781881296</v>
      </c>
    </row>
    <row r="17829" spans="1:6" x14ac:dyDescent="0.25">
      <c r="A17829" s="11">
        <v>45843.635416666664</v>
      </c>
      <c r="B17829" s="1">
        <v>112455.51738923327</v>
      </c>
      <c r="C17829" s="1">
        <v>111947.21664794303</v>
      </c>
      <c r="D17829" s="1">
        <v>141793.54647247115</v>
      </c>
      <c r="E17829" s="1">
        <v>50889.567140630279</v>
      </c>
      <c r="F17829" s="1">
        <v>70509.913488208127</v>
      </c>
    </row>
    <row r="17830" spans="1:6" x14ac:dyDescent="0.25">
      <c r="A17830" s="11">
        <v>45843.645833333336</v>
      </c>
      <c r="B17830" s="1">
        <v>101354.67623785633</v>
      </c>
      <c r="C17830" s="1">
        <v>100868.44421600949</v>
      </c>
      <c r="D17830" s="1">
        <v>131168.50454384601</v>
      </c>
      <c r="E17830" s="1">
        <v>50854.331940582648</v>
      </c>
      <c r="F17830" s="1">
        <v>72985.970247601726</v>
      </c>
    </row>
    <row r="17831" spans="1:6" x14ac:dyDescent="0.25">
      <c r="A17831" s="11">
        <v>45843.65625</v>
      </c>
      <c r="B17831" s="1">
        <v>108697.11931562683</v>
      </c>
      <c r="C17831" s="1">
        <v>108196.44179151246</v>
      </c>
      <c r="D17831" s="1">
        <v>132807.56224116465</v>
      </c>
      <c r="E17831" s="1">
        <v>48184.118938608983</v>
      </c>
      <c r="F17831" s="1">
        <v>76259.212548285592</v>
      </c>
    </row>
    <row r="17832" spans="1:6" x14ac:dyDescent="0.25">
      <c r="A17832" s="11">
        <v>45843.666666666664</v>
      </c>
      <c r="B17832" s="1">
        <v>109271.69574540792</v>
      </c>
      <c r="C17832" s="1">
        <v>108769.6095601035</v>
      </c>
      <c r="D17832" s="1">
        <v>130290.14325623133</v>
      </c>
      <c r="E17832" s="1">
        <v>50614.18499028129</v>
      </c>
      <c r="F17832" s="1">
        <v>75222.447691622947</v>
      </c>
    </row>
    <row r="17833" spans="1:6" x14ac:dyDescent="0.25">
      <c r="A17833" s="11">
        <v>45843.677083333336</v>
      </c>
      <c r="B17833" s="1">
        <v>104038.02763938875</v>
      </c>
      <c r="C17833" s="1">
        <v>103545.91146887334</v>
      </c>
      <c r="D17833" s="1">
        <v>129485.32577596359</v>
      </c>
      <c r="E17833" s="1">
        <v>53644.670323453989</v>
      </c>
      <c r="F17833" s="1">
        <v>72884.360309890602</v>
      </c>
    </row>
    <row r="17834" spans="1:6" x14ac:dyDescent="0.25">
      <c r="A17834" s="11">
        <v>45843.6875</v>
      </c>
      <c r="B17834" s="1">
        <v>99862.46541768327</v>
      </c>
      <c r="C17834" s="1">
        <v>99378.748924869462</v>
      </c>
      <c r="D17834" s="1">
        <v>126936.55931030563</v>
      </c>
      <c r="E17834" s="1">
        <v>54711.482498007434</v>
      </c>
      <c r="F17834" s="1">
        <v>71967.912671297789</v>
      </c>
    </row>
    <row r="17835" spans="1:6" x14ac:dyDescent="0.25">
      <c r="A17835" s="11">
        <v>45843.697916666664</v>
      </c>
      <c r="B17835" s="1">
        <v>90286.780113548593</v>
      </c>
      <c r="C17835" s="1">
        <v>89820.911280680419</v>
      </c>
      <c r="D17835" s="1">
        <v>120506.45921567723</v>
      </c>
      <c r="E17835" s="1">
        <v>55764.642109148335</v>
      </c>
      <c r="F17835" s="1">
        <v>74544.186071284334</v>
      </c>
    </row>
    <row r="17836" spans="1:6" x14ac:dyDescent="0.25">
      <c r="A17836" s="11">
        <v>45843.708333333336</v>
      </c>
      <c r="B17836" s="1">
        <v>99074.049552305281</v>
      </c>
      <c r="C17836" s="1">
        <v>98592.716755251429</v>
      </c>
      <c r="D17836" s="1">
        <v>138255.29708608793</v>
      </c>
      <c r="E17836" s="1">
        <v>57937.932700447251</v>
      </c>
      <c r="F17836" s="1">
        <v>73685.273878465174</v>
      </c>
    </row>
    <row r="17837" spans="1:6" x14ac:dyDescent="0.25">
      <c r="A17837" s="11">
        <v>45843.71875</v>
      </c>
      <c r="B17837" s="1">
        <v>105716.39006807271</v>
      </c>
      <c r="C17837" s="1">
        <v>105222.91273197252</v>
      </c>
      <c r="D17837" s="1">
        <v>141026.83146928457</v>
      </c>
      <c r="E17837" s="1">
        <v>67623.242036801836</v>
      </c>
      <c r="F17837" s="1">
        <v>75825.611310787921</v>
      </c>
    </row>
    <row r="17838" spans="1:6" x14ac:dyDescent="0.25">
      <c r="A17838" s="11">
        <v>45843.729166666664</v>
      </c>
      <c r="B17838" s="1">
        <v>92463.590483610358</v>
      </c>
      <c r="C17838" s="1">
        <v>91995.207568309532</v>
      </c>
      <c r="D17838" s="1">
        <v>128908.33736535607</v>
      </c>
      <c r="E17838" s="1">
        <v>66053.357823202008</v>
      </c>
      <c r="F17838" s="1">
        <v>79409.112989147659</v>
      </c>
    </row>
    <row r="17839" spans="1:6" x14ac:dyDescent="0.25">
      <c r="A17839" s="11">
        <v>45843.739583333336</v>
      </c>
      <c r="B17839" s="1">
        <v>99885.070106757921</v>
      </c>
      <c r="C17839" s="1">
        <v>99403.533106828894</v>
      </c>
      <c r="D17839" s="1">
        <v>131988.45093507293</v>
      </c>
      <c r="E17839" s="1">
        <v>65542.980508490786</v>
      </c>
      <c r="F17839" s="1">
        <v>79267.134716662593</v>
      </c>
    </row>
    <row r="17840" spans="1:6" x14ac:dyDescent="0.25">
      <c r="A17840" s="11">
        <v>45843.75</v>
      </c>
      <c r="B17840" s="1">
        <v>112603.67277628752</v>
      </c>
      <c r="C17840" s="1">
        <v>112095.77257577532</v>
      </c>
      <c r="D17840" s="1">
        <v>144983.74833536491</v>
      </c>
      <c r="E17840" s="1">
        <v>67874.040347754417</v>
      </c>
      <c r="F17840" s="1">
        <v>78681.660839471617</v>
      </c>
    </row>
    <row r="17841" spans="1:6" x14ac:dyDescent="0.25">
      <c r="A17841" s="11">
        <v>45843.760416666664</v>
      </c>
      <c r="B17841" s="1">
        <v>102686.1217506653</v>
      </c>
      <c r="C17841" s="1">
        <v>102197.74360036565</v>
      </c>
      <c r="D17841" s="1">
        <v>137673.48907710565</v>
      </c>
      <c r="E17841" s="1">
        <v>72640.37868320971</v>
      </c>
      <c r="F17841" s="1">
        <v>80104.920734686108</v>
      </c>
    </row>
    <row r="17842" spans="1:6" x14ac:dyDescent="0.25">
      <c r="A17842" s="11">
        <v>45843.770833333336</v>
      </c>
      <c r="B17842" s="1">
        <v>95437.834031366394</v>
      </c>
      <c r="C17842" s="1">
        <v>94963.24182567597</v>
      </c>
      <c r="D17842" s="1">
        <v>131063.23056098839</v>
      </c>
      <c r="E17842" s="1">
        <v>73971.414326427213</v>
      </c>
      <c r="F17842" s="1">
        <v>80620.801044109656</v>
      </c>
    </row>
    <row r="17843" spans="1:6" x14ac:dyDescent="0.25">
      <c r="A17843" s="11">
        <v>45843.78125</v>
      </c>
      <c r="B17843" s="1">
        <v>98838.862738343392</v>
      </c>
      <c r="C17843" s="1">
        <v>98358.309911909746</v>
      </c>
      <c r="D17843" s="1">
        <v>137914.73051303197</v>
      </c>
      <c r="E17843" s="1">
        <v>74402.796168452624</v>
      </c>
      <c r="F17843" s="1">
        <v>80434.326335261838</v>
      </c>
    </row>
    <row r="17844" spans="1:6" x14ac:dyDescent="0.25">
      <c r="A17844" s="11">
        <v>45843.791666666664</v>
      </c>
      <c r="B17844" s="1">
        <v>104991.7988175317</v>
      </c>
      <c r="C17844" s="1">
        <v>104498.93575023994</v>
      </c>
      <c r="D17844" s="1">
        <v>143396.85868970875</v>
      </c>
      <c r="E17844" s="1">
        <v>75877.608072436313</v>
      </c>
      <c r="F17844" s="1">
        <v>80033.322689479101</v>
      </c>
    </row>
    <row r="17845" spans="1:6" x14ac:dyDescent="0.25">
      <c r="A17845" s="11">
        <v>45843.802083333336</v>
      </c>
      <c r="B17845" s="1">
        <v>112947.90879937509</v>
      </c>
      <c r="C17845" s="1">
        <v>112438.87056652307</v>
      </c>
      <c r="D17845" s="1">
        <v>151795.83310891941</v>
      </c>
      <c r="E17845" s="1">
        <v>75855.490076145783</v>
      </c>
      <c r="F17845" s="1">
        <v>80580.751602721124</v>
      </c>
    </row>
    <row r="17846" spans="1:6" x14ac:dyDescent="0.25">
      <c r="A17846" s="11">
        <v>45843.8125</v>
      </c>
      <c r="B17846" s="1">
        <v>106824.98976474367</v>
      </c>
      <c r="C17846" s="1">
        <v>106329.15545530418</v>
      </c>
      <c r="D17846" s="1">
        <v>153449.56600253878</v>
      </c>
      <c r="E17846" s="1">
        <v>74871.844325532322</v>
      </c>
      <c r="F17846" s="1">
        <v>80541.076486269973</v>
      </c>
    </row>
    <row r="17847" spans="1:6" x14ac:dyDescent="0.25">
      <c r="A17847" s="11">
        <v>45843.822916666664</v>
      </c>
      <c r="B17847" s="1">
        <v>101679.82008652015</v>
      </c>
      <c r="C17847" s="1">
        <v>101194.38788277935</v>
      </c>
      <c r="D17847" s="1">
        <v>151012.04015405916</v>
      </c>
      <c r="E17847" s="1">
        <v>74235.044504911799</v>
      </c>
      <c r="F17847" s="1">
        <v>80938.691022454164</v>
      </c>
    </row>
    <row r="17848" spans="1:6" x14ac:dyDescent="0.25">
      <c r="A17848" s="11">
        <v>45843.833333333336</v>
      </c>
      <c r="B17848" s="1">
        <v>98334.761499990957</v>
      </c>
      <c r="C17848" s="1">
        <v>97855.747305229597</v>
      </c>
      <c r="D17848" s="1">
        <v>148652.91625253484</v>
      </c>
      <c r="E17848" s="1">
        <v>73403.412738841085</v>
      </c>
      <c r="F17848" s="1">
        <v>78122.907669351815</v>
      </c>
    </row>
    <row r="17849" spans="1:6" x14ac:dyDescent="0.25">
      <c r="A17849" s="11">
        <v>45843.84375</v>
      </c>
      <c r="B17849" s="1">
        <v>89064.649431833066</v>
      </c>
      <c r="C17849" s="1">
        <v>88600.849931021352</v>
      </c>
      <c r="D17849" s="1">
        <v>139280.6473996946</v>
      </c>
      <c r="E17849" s="1">
        <v>73624.36823069003</v>
      </c>
      <c r="F17849" s="1">
        <v>77959.790361145118</v>
      </c>
    </row>
    <row r="17850" spans="1:6" x14ac:dyDescent="0.25">
      <c r="A17850" s="11">
        <v>45843.854166666664</v>
      </c>
      <c r="B17850" s="1">
        <v>83132.361203418448</v>
      </c>
      <c r="C17850" s="1">
        <v>82678.070648181834</v>
      </c>
      <c r="D17850" s="1">
        <v>135111.86251809154</v>
      </c>
      <c r="E17850" s="1">
        <v>73632.347829879523</v>
      </c>
      <c r="F17850" s="1">
        <v>75943.470394705786</v>
      </c>
    </row>
    <row r="17851" spans="1:6" x14ac:dyDescent="0.25">
      <c r="A17851" s="11">
        <v>45843.864583333336</v>
      </c>
      <c r="B17851" s="1">
        <v>79026.295780281129</v>
      </c>
      <c r="C17851" s="1">
        <v>78578.330584753654</v>
      </c>
      <c r="D17851" s="1">
        <v>126586.65973002816</v>
      </c>
      <c r="E17851" s="1">
        <v>71970.43289240115</v>
      </c>
      <c r="F17851" s="1">
        <v>73127.185964836332</v>
      </c>
    </row>
    <row r="17852" spans="1:6" x14ac:dyDescent="0.25">
      <c r="A17852" s="11">
        <v>45843.875</v>
      </c>
      <c r="B17852" s="1">
        <v>71637.504577654763</v>
      </c>
      <c r="C17852" s="1">
        <v>71200.439731326056</v>
      </c>
      <c r="D17852" s="1">
        <v>119935.98099581145</v>
      </c>
      <c r="E17852" s="1">
        <v>70289.049767246906</v>
      </c>
      <c r="F17852" s="1">
        <v>72425.699826284515</v>
      </c>
    </row>
    <row r="17853" spans="1:6" x14ac:dyDescent="0.25">
      <c r="A17853" s="11">
        <v>45843.885416666664</v>
      </c>
      <c r="B17853" s="1">
        <v>68789.143641843024</v>
      </c>
      <c r="C17853" s="1">
        <v>68355.858870257434</v>
      </c>
      <c r="D17853" s="1">
        <v>116405.59949699427</v>
      </c>
      <c r="E17853" s="1">
        <v>68209.587478644913</v>
      </c>
      <c r="F17853" s="1">
        <v>70166.124572427172</v>
      </c>
    </row>
    <row r="17854" spans="1:6" x14ac:dyDescent="0.25">
      <c r="A17854" s="11">
        <v>45843.895833333336</v>
      </c>
      <c r="B17854" s="1">
        <v>67279.196331110084</v>
      </c>
      <c r="C17854" s="1">
        <v>66847.949927579393</v>
      </c>
      <c r="D17854" s="1">
        <v>113683.14800640549</v>
      </c>
      <c r="E17854" s="1">
        <v>67040.004828727368</v>
      </c>
      <c r="F17854" s="1">
        <v>67932.743520840799</v>
      </c>
    </row>
    <row r="17855" spans="1:6" x14ac:dyDescent="0.25">
      <c r="A17855" s="11">
        <v>45843.90625</v>
      </c>
      <c r="B17855" s="1">
        <v>68811.411604645924</v>
      </c>
      <c r="C17855" s="1">
        <v>68378.276592694936</v>
      </c>
      <c r="D17855" s="1">
        <v>115148.80329662669</v>
      </c>
      <c r="E17855" s="1">
        <v>66480.729999095885</v>
      </c>
      <c r="F17855" s="1">
        <v>66876.129759875213</v>
      </c>
    </row>
    <row r="17856" spans="1:6" x14ac:dyDescent="0.25">
      <c r="A17856" s="11">
        <v>45843.916666666664</v>
      </c>
      <c r="B17856" s="1">
        <v>64731.683341417709</v>
      </c>
      <c r="C17856" s="1">
        <v>64303.9154571697</v>
      </c>
      <c r="D17856" s="1">
        <v>111035.05821626949</v>
      </c>
      <c r="E17856" s="1">
        <v>66119.845698522535</v>
      </c>
      <c r="F17856" s="1">
        <v>66218.153885768988</v>
      </c>
    </row>
    <row r="17857" spans="1:6" x14ac:dyDescent="0.25">
      <c r="A17857" s="11">
        <v>45843.927083333336</v>
      </c>
      <c r="B17857" s="1">
        <v>64416.23799237932</v>
      </c>
      <c r="C17857" s="1">
        <v>63988.714443869969</v>
      </c>
      <c r="D17857" s="1">
        <v>106705.69587329072</v>
      </c>
      <c r="E17857" s="1">
        <v>64981.966027826602</v>
      </c>
      <c r="F17857" s="1">
        <v>65094.03695889729</v>
      </c>
    </row>
    <row r="17858" spans="1:6" x14ac:dyDescent="0.25">
      <c r="A17858" s="11">
        <v>45843.9375</v>
      </c>
      <c r="B17858" s="1">
        <v>66983.307892801226</v>
      </c>
      <c r="C17858" s="1">
        <v>66552.774554860996</v>
      </c>
      <c r="D17858" s="1">
        <v>105323.47879776868</v>
      </c>
      <c r="E17858" s="1">
        <v>64109.895115719846</v>
      </c>
      <c r="F17858" s="1">
        <v>64333.551346214401</v>
      </c>
    </row>
    <row r="17859" spans="1:6" x14ac:dyDescent="0.25">
      <c r="A17859" s="11">
        <v>45843.947916666664</v>
      </c>
      <c r="B17859" s="1">
        <v>68163.237310098717</v>
      </c>
      <c r="C17859" s="1">
        <v>67731.123479738759</v>
      </c>
      <c r="D17859" s="1">
        <v>102407.00471922714</v>
      </c>
      <c r="E17859" s="1">
        <v>62962.427774609496</v>
      </c>
      <c r="F17859" s="1">
        <v>63318.202142068549</v>
      </c>
    </row>
    <row r="17860" spans="1:6" x14ac:dyDescent="0.25">
      <c r="A17860" s="11">
        <v>45843.958333333336</v>
      </c>
      <c r="B17860" s="1">
        <v>66329.860810067999</v>
      </c>
      <c r="C17860" s="1">
        <v>65900.007031810106</v>
      </c>
      <c r="D17860" s="1">
        <v>100796.38070917067</v>
      </c>
      <c r="E17860" s="1">
        <v>61220.365594452691</v>
      </c>
      <c r="F17860" s="1">
        <v>61608.656908480283</v>
      </c>
    </row>
    <row r="17861" spans="1:6" x14ac:dyDescent="0.25">
      <c r="A17861" s="11">
        <v>45843.96875</v>
      </c>
      <c r="B17861" s="1">
        <v>62353.499045198419</v>
      </c>
      <c r="C17861" s="1">
        <v>61928.443358729666</v>
      </c>
      <c r="D17861" s="1">
        <v>99460.095177900454</v>
      </c>
      <c r="E17861" s="1">
        <v>58952.197263156806</v>
      </c>
      <c r="F17861" s="1">
        <v>59347.407868076931</v>
      </c>
    </row>
    <row r="17862" spans="1:6" x14ac:dyDescent="0.25">
      <c r="A17862" s="11">
        <v>45843.979166666664</v>
      </c>
      <c r="B17862" s="1">
        <v>62069.818858726714</v>
      </c>
      <c r="C17862" s="1">
        <v>61645.316661695622</v>
      </c>
      <c r="D17862" s="1">
        <v>98511.807435490075</v>
      </c>
      <c r="E17862" s="1">
        <v>56959.730310135754</v>
      </c>
      <c r="F17862" s="1">
        <v>57379.539393351144</v>
      </c>
    </row>
    <row r="17863" spans="1:6" x14ac:dyDescent="0.25">
      <c r="A17863" s="11">
        <v>45843.989583333336</v>
      </c>
      <c r="B17863" s="1">
        <v>65411.074922553118</v>
      </c>
      <c r="C17863" s="1">
        <v>64982.781878261492</v>
      </c>
      <c r="D17863" s="1">
        <v>100709.55529386096</v>
      </c>
      <c r="E17863" s="1">
        <v>55244.723867418768</v>
      </c>
      <c r="F17863" s="1">
        <v>55636.35800404461</v>
      </c>
    </row>
    <row r="17864" spans="1:6" x14ac:dyDescent="0.25">
      <c r="A17864" s="11">
        <v>45844</v>
      </c>
      <c r="B17864" s="1">
        <v>69612.234512033625</v>
      </c>
      <c r="C17864" s="1">
        <v>69178.767381921571</v>
      </c>
      <c r="D17864" s="1">
        <v>100732.68597451733</v>
      </c>
      <c r="E17864" s="1">
        <v>53334.04163055923</v>
      </c>
      <c r="F17864" s="1">
        <v>53791.780119652292</v>
      </c>
    </row>
    <row r="17865" spans="1:6" x14ac:dyDescent="0.25">
      <c r="A17865" s="11">
        <v>45844.010416666664</v>
      </c>
      <c r="B17865" s="1">
        <v>69337.479767285462</v>
      </c>
      <c r="C17865" s="1">
        <v>68904.286185085322</v>
      </c>
      <c r="D17865" s="1">
        <v>100067.66814554633</v>
      </c>
      <c r="E17865" s="1">
        <v>51288.851166778586</v>
      </c>
      <c r="F17865" s="1">
        <v>51730.438594270388</v>
      </c>
    </row>
    <row r="17866" spans="1:6" x14ac:dyDescent="0.25">
      <c r="A17866" s="11">
        <v>45844.020833333336</v>
      </c>
      <c r="B17866" s="1">
        <v>62982.504257109118</v>
      </c>
      <c r="C17866" s="1">
        <v>62557.058085137644</v>
      </c>
      <c r="D17866" s="1">
        <v>93857.971293237366</v>
      </c>
      <c r="E17866" s="1">
        <v>49788.256570275633</v>
      </c>
      <c r="F17866" s="1">
        <v>50261.993643467809</v>
      </c>
    </row>
    <row r="17867" spans="1:6" x14ac:dyDescent="0.25">
      <c r="A17867" s="11">
        <v>45844.03125</v>
      </c>
      <c r="B17867" s="1">
        <v>57239.426732136781</v>
      </c>
      <c r="C17867" s="1">
        <v>56820.311784356076</v>
      </c>
      <c r="D17867" s="1">
        <v>88252.830776869057</v>
      </c>
      <c r="E17867" s="1">
        <v>48107.6669273019</v>
      </c>
      <c r="F17867" s="1">
        <v>48660.624975936626</v>
      </c>
    </row>
    <row r="17868" spans="1:6" x14ac:dyDescent="0.25">
      <c r="A17868" s="11">
        <v>45844.041666666664</v>
      </c>
      <c r="B17868" s="1">
        <v>54565.490202537549</v>
      </c>
      <c r="C17868" s="1">
        <v>54149.137108093222</v>
      </c>
      <c r="D17868" s="1">
        <v>83794.244810084361</v>
      </c>
      <c r="E17868" s="1">
        <v>46760.623782375471</v>
      </c>
      <c r="F17868" s="1">
        <v>47411.50256045712</v>
      </c>
    </row>
    <row r="17869" spans="1:6" x14ac:dyDescent="0.25">
      <c r="A17869" s="11">
        <v>45844.052083333336</v>
      </c>
      <c r="B17869" s="1">
        <v>56328.677593633918</v>
      </c>
      <c r="C17869" s="1">
        <v>55910.500882958979</v>
      </c>
      <c r="D17869" s="1">
        <v>83031.956931035165</v>
      </c>
      <c r="E17869" s="1">
        <v>45651.597745068029</v>
      </c>
      <c r="F17869" s="1">
        <v>46422.92231952391</v>
      </c>
    </row>
    <row r="17870" spans="1:6" x14ac:dyDescent="0.25">
      <c r="A17870" s="11">
        <v>45844.0625</v>
      </c>
      <c r="B17870" s="1">
        <v>58489.202079896902</v>
      </c>
      <c r="C17870" s="1">
        <v>58068.750022367698</v>
      </c>
      <c r="D17870" s="1">
        <v>81843.060111102008</v>
      </c>
      <c r="E17870" s="1">
        <v>44201.612837038621</v>
      </c>
      <c r="F17870" s="1">
        <v>45108.704180259425</v>
      </c>
    </row>
    <row r="17871" spans="1:6" x14ac:dyDescent="0.25">
      <c r="A17871" s="11">
        <v>45844.072916666664</v>
      </c>
      <c r="B17871" s="1">
        <v>58624.519993130314</v>
      </c>
      <c r="C17871" s="1">
        <v>58203.76106903622</v>
      </c>
      <c r="D17871" s="1">
        <v>81652.960366213141</v>
      </c>
      <c r="E17871" s="1">
        <v>42943.586311592873</v>
      </c>
      <c r="F17871" s="1">
        <v>43778.392083871266</v>
      </c>
    </row>
    <row r="17872" spans="1:6" x14ac:dyDescent="0.25">
      <c r="A17872" s="11">
        <v>45844.083333333336</v>
      </c>
      <c r="B17872" s="1">
        <v>57686.017971007997</v>
      </c>
      <c r="C17872" s="1">
        <v>57266.209749339614</v>
      </c>
      <c r="D17872" s="1">
        <v>80061.384774896389</v>
      </c>
      <c r="E17872" s="1">
        <v>42254.734851791865</v>
      </c>
      <c r="F17872" s="1">
        <v>43079.183726748583</v>
      </c>
    </row>
    <row r="17873" spans="1:6" x14ac:dyDescent="0.25">
      <c r="A17873" s="11">
        <v>45844.09375</v>
      </c>
      <c r="B17873" s="1">
        <v>57513.274379311028</v>
      </c>
      <c r="C17873" s="1">
        <v>57093.638728835685</v>
      </c>
      <c r="D17873" s="1">
        <v>79545.3066531027</v>
      </c>
      <c r="E17873" s="1">
        <v>41830.432642359279</v>
      </c>
      <c r="F17873" s="1">
        <v>42604.55547585991</v>
      </c>
    </row>
    <row r="17874" spans="1:6" x14ac:dyDescent="0.25">
      <c r="A17874" s="11">
        <v>45844.104166666664</v>
      </c>
      <c r="B17874" s="1">
        <v>55939.756374957287</v>
      </c>
      <c r="C17874" s="1">
        <v>55521.774564512023</v>
      </c>
      <c r="D17874" s="1">
        <v>78472.899677778492</v>
      </c>
      <c r="E17874" s="1">
        <v>40941.371346274318</v>
      </c>
      <c r="F17874" s="1">
        <v>41740.219027961699</v>
      </c>
    </row>
    <row r="17875" spans="1:6" x14ac:dyDescent="0.25">
      <c r="A17875" s="11">
        <v>45844.114583333336</v>
      </c>
      <c r="B17875" s="1">
        <v>53886.657324758315</v>
      </c>
      <c r="C17875" s="1">
        <v>53470.751471922071</v>
      </c>
      <c r="D17875" s="1">
        <v>76931.342717693711</v>
      </c>
      <c r="E17875" s="1">
        <v>40440.744181713912</v>
      </c>
      <c r="F17875" s="1">
        <v>41308.356844769347</v>
      </c>
    </row>
    <row r="17876" spans="1:6" x14ac:dyDescent="0.25">
      <c r="A17876" s="11">
        <v>45844.125</v>
      </c>
      <c r="B17876" s="1">
        <v>51638.461629525118</v>
      </c>
      <c r="C17876" s="1">
        <v>51224.702458319851</v>
      </c>
      <c r="D17876" s="1">
        <v>78178.144205494522</v>
      </c>
      <c r="E17876" s="1">
        <v>39892.511096869122</v>
      </c>
      <c r="F17876" s="1">
        <v>40865.567388862801</v>
      </c>
    </row>
    <row r="17877" spans="1:6" x14ac:dyDescent="0.25">
      <c r="A17877" s="11">
        <v>45844.135416666664</v>
      </c>
      <c r="B17877" s="1">
        <v>49786.538874155522</v>
      </c>
      <c r="C17877" s="1">
        <v>49374.456121508934</v>
      </c>
      <c r="D17877" s="1">
        <v>78174.973137731518</v>
      </c>
      <c r="E17877" s="1">
        <v>39539.867961496675</v>
      </c>
      <c r="F17877" s="1">
        <v>40465.852170779777</v>
      </c>
    </row>
    <row r="17878" spans="1:6" x14ac:dyDescent="0.25">
      <c r="A17878" s="11">
        <v>45844.145833333336</v>
      </c>
      <c r="B17878" s="1">
        <v>50374.805266648807</v>
      </c>
      <c r="C17878" s="1">
        <v>49962.243694005636</v>
      </c>
      <c r="D17878" s="1">
        <v>80541.454199643209</v>
      </c>
      <c r="E17878" s="1">
        <v>39206.221333719885</v>
      </c>
      <c r="F17878" s="1">
        <v>39998.533027758516</v>
      </c>
    </row>
    <row r="17879" spans="1:6" x14ac:dyDescent="0.25">
      <c r="A17879" s="11">
        <v>45844.15625</v>
      </c>
      <c r="B17879" s="1">
        <v>57578.949089388887</v>
      </c>
      <c r="C17879" s="1">
        <v>57159.105889029204</v>
      </c>
      <c r="D17879" s="1">
        <v>87526.477849410643</v>
      </c>
      <c r="E17879" s="1">
        <v>39280.477208768723</v>
      </c>
      <c r="F17879" s="1">
        <v>39152.579759387088</v>
      </c>
    </row>
    <row r="17880" spans="1:6" x14ac:dyDescent="0.25">
      <c r="A17880" s="11">
        <v>45844.166666666664</v>
      </c>
      <c r="B17880" s="1">
        <v>57285.997209742884</v>
      </c>
      <c r="C17880" s="1">
        <v>56866.390436197689</v>
      </c>
      <c r="D17880" s="1">
        <v>84579.046190218098</v>
      </c>
      <c r="E17880" s="1">
        <v>39639.231341097373</v>
      </c>
      <c r="F17880" s="1">
        <v>39510.450680044363</v>
      </c>
    </row>
    <row r="17881" spans="1:6" x14ac:dyDescent="0.25">
      <c r="A17881" s="11">
        <v>45844.177083333336</v>
      </c>
      <c r="B17881" s="1">
        <v>54898.322784741104</v>
      </c>
      <c r="C17881" s="1">
        <v>54481.383422272709</v>
      </c>
      <c r="D17881" s="1">
        <v>81922.271689805159</v>
      </c>
      <c r="E17881" s="1">
        <v>39372.116078857871</v>
      </c>
      <c r="F17881" s="1">
        <v>39249.214201997333</v>
      </c>
    </row>
    <row r="17882" spans="1:6" x14ac:dyDescent="0.25">
      <c r="A17882" s="11">
        <v>45844.1875</v>
      </c>
      <c r="B17882" s="1">
        <v>54740.666435652704</v>
      </c>
      <c r="C17882" s="1">
        <v>54323.987014881153</v>
      </c>
      <c r="D17882" s="1">
        <v>80021.088366459458</v>
      </c>
      <c r="E17882" s="1">
        <v>39625.912094996405</v>
      </c>
      <c r="F17882" s="1">
        <v>39453.663058336628</v>
      </c>
    </row>
    <row r="17883" spans="1:6" x14ac:dyDescent="0.25">
      <c r="A17883" s="11">
        <v>45844.197916666664</v>
      </c>
      <c r="B17883" s="1">
        <v>55133.608958737619</v>
      </c>
      <c r="C17883" s="1">
        <v>54716.502204403019</v>
      </c>
      <c r="D17883" s="1">
        <v>81092.525921820197</v>
      </c>
      <c r="E17883" s="1">
        <v>39640.137778452219</v>
      </c>
      <c r="F17883" s="1">
        <v>39563.201747796891</v>
      </c>
    </row>
    <row r="17884" spans="1:6" x14ac:dyDescent="0.25">
      <c r="A17884" s="11">
        <v>45844.208333333336</v>
      </c>
      <c r="B17884" s="1">
        <v>55723.196842392412</v>
      </c>
      <c r="C17884" s="1">
        <v>55305.601560525036</v>
      </c>
      <c r="D17884" s="1">
        <v>82102.008475446928</v>
      </c>
      <c r="E17884" s="1">
        <v>38460.976645786104</v>
      </c>
      <c r="F17884" s="1">
        <v>38512.793259320533</v>
      </c>
    </row>
    <row r="17885" spans="1:6" x14ac:dyDescent="0.25">
      <c r="A17885" s="11">
        <v>45844.21875</v>
      </c>
      <c r="B17885" s="1">
        <v>57915.675398528991</v>
      </c>
      <c r="C17885" s="1">
        <v>57495.633486399922</v>
      </c>
      <c r="D17885" s="1">
        <v>84635.125582709967</v>
      </c>
      <c r="E17885" s="1">
        <v>38968.602256486512</v>
      </c>
      <c r="F17885" s="1">
        <v>38986.594196338898</v>
      </c>
    </row>
    <row r="17886" spans="1:6" x14ac:dyDescent="0.25">
      <c r="A17886" s="11">
        <v>45844.229166666664</v>
      </c>
      <c r="B17886" s="1">
        <v>58115.477641796184</v>
      </c>
      <c r="C17886" s="1">
        <v>57694.997386521092</v>
      </c>
      <c r="D17886" s="1">
        <v>83525.205653409415</v>
      </c>
      <c r="E17886" s="1">
        <v>39047.738150305311</v>
      </c>
      <c r="F17886" s="1">
        <v>39055.937222273307</v>
      </c>
    </row>
    <row r="17887" spans="1:6" x14ac:dyDescent="0.25">
      <c r="A17887" s="11">
        <v>45844.239583333336</v>
      </c>
      <c r="B17887" s="1">
        <v>56022.557481039701</v>
      </c>
      <c r="C17887" s="1">
        <v>55604.252615345162</v>
      </c>
      <c r="D17887" s="1">
        <v>81510.386273630269</v>
      </c>
      <c r="E17887" s="1">
        <v>39441.57367181265</v>
      </c>
      <c r="F17887" s="1">
        <v>39443.082703554523</v>
      </c>
    </row>
    <row r="17888" spans="1:6" x14ac:dyDescent="0.25">
      <c r="A17888" s="11">
        <v>45844.25</v>
      </c>
      <c r="B17888" s="1">
        <v>54153.815646833646</v>
      </c>
      <c r="C17888" s="1">
        <v>53737.39414586674</v>
      </c>
      <c r="D17888" s="1">
        <v>80422.918873042916</v>
      </c>
      <c r="E17888" s="1">
        <v>39777.616797863804</v>
      </c>
      <c r="F17888" s="1">
        <v>39949.018715663042</v>
      </c>
    </row>
    <row r="17889" spans="1:6" x14ac:dyDescent="0.25">
      <c r="A17889" s="11">
        <v>45844.260416666664</v>
      </c>
      <c r="B17889" s="1">
        <v>56218.013517557447</v>
      </c>
      <c r="C17889" s="1">
        <v>55799.401865907384</v>
      </c>
      <c r="D17889" s="1">
        <v>84553.636892155628</v>
      </c>
      <c r="E17889" s="1">
        <v>40986.643063501178</v>
      </c>
      <c r="F17889" s="1">
        <v>41361.868273608714</v>
      </c>
    </row>
    <row r="17890" spans="1:6" x14ac:dyDescent="0.25">
      <c r="A17890" s="11">
        <v>45844.270833333336</v>
      </c>
      <c r="B17890" s="1">
        <v>57323.014635499218</v>
      </c>
      <c r="C17890" s="1">
        <v>56903.167115431876</v>
      </c>
      <c r="D17890" s="1">
        <v>86634.835510496312</v>
      </c>
      <c r="E17890" s="1">
        <v>41114.329129888829</v>
      </c>
      <c r="F17890" s="1">
        <v>42256.791859656143</v>
      </c>
    </row>
    <row r="17891" spans="1:6" x14ac:dyDescent="0.25">
      <c r="A17891" s="11">
        <v>45844.28125</v>
      </c>
      <c r="B17891" s="1">
        <v>57729.800500360318</v>
      </c>
      <c r="C17891" s="1">
        <v>57309.540630876749</v>
      </c>
      <c r="D17891" s="1">
        <v>87870.692409478506</v>
      </c>
      <c r="E17891" s="1">
        <v>41513.473840759703</v>
      </c>
      <c r="F17891" s="1">
        <v>43296.11415342227</v>
      </c>
    </row>
    <row r="17892" spans="1:6" x14ac:dyDescent="0.25">
      <c r="A17892" s="11">
        <v>45844.291666666664</v>
      </c>
      <c r="B17892" s="1">
        <v>57929.605945433286</v>
      </c>
      <c r="C17892" s="1">
        <v>57509.185634008099</v>
      </c>
      <c r="D17892" s="1">
        <v>88611.67051596308</v>
      </c>
      <c r="E17892" s="1">
        <v>42081.60140114087</v>
      </c>
      <c r="F17892" s="1">
        <v>45054.575386753873</v>
      </c>
    </row>
    <row r="17893" spans="1:6" x14ac:dyDescent="0.25">
      <c r="A17893" s="11">
        <v>45844.302083333336</v>
      </c>
      <c r="B17893" s="1">
        <v>59508.823480750085</v>
      </c>
      <c r="C17893" s="1">
        <v>59086.686839971007</v>
      </c>
      <c r="D17893" s="1">
        <v>91278.981565161666</v>
      </c>
      <c r="E17893" s="1">
        <v>43385.545352195833</v>
      </c>
      <c r="F17893" s="1">
        <v>47137.312158405039</v>
      </c>
    </row>
    <row r="17894" spans="1:6" x14ac:dyDescent="0.25">
      <c r="A17894" s="11">
        <v>45844.3125</v>
      </c>
      <c r="B17894" s="1">
        <v>61740.772974870364</v>
      </c>
      <c r="C17894" s="1">
        <v>61316.018464718436</v>
      </c>
      <c r="D17894" s="1">
        <v>94700.222362075554</v>
      </c>
      <c r="E17894" s="1">
        <v>46509.659840480192</v>
      </c>
      <c r="F17894" s="1">
        <v>49512.427617781308</v>
      </c>
    </row>
    <row r="17895" spans="1:6" x14ac:dyDescent="0.25">
      <c r="A17895" s="11">
        <v>45844.322916666664</v>
      </c>
      <c r="B17895" s="1">
        <v>64273.429518389283</v>
      </c>
      <c r="C17895" s="1">
        <v>63845.814256739948</v>
      </c>
      <c r="D17895" s="1">
        <v>99192.84605746805</v>
      </c>
      <c r="E17895" s="1">
        <v>49141.702751003257</v>
      </c>
      <c r="F17895" s="1">
        <v>52174.184183002719</v>
      </c>
    </row>
    <row r="17896" spans="1:6" x14ac:dyDescent="0.25">
      <c r="A17896" s="11">
        <v>45844.333333333336</v>
      </c>
      <c r="B17896" s="1">
        <v>65891.1595836747</v>
      </c>
      <c r="C17896" s="1">
        <v>65461.5484167006</v>
      </c>
      <c r="D17896" s="1">
        <v>103284.07669412678</v>
      </c>
      <c r="E17896" s="1">
        <v>51119.07996282378</v>
      </c>
      <c r="F17896" s="1">
        <v>54340.122078228815</v>
      </c>
    </row>
    <row r="17897" spans="1:6" x14ac:dyDescent="0.25">
      <c r="A17897" s="11">
        <v>45844.34375</v>
      </c>
      <c r="B17897" s="1">
        <v>72497.759399738105</v>
      </c>
      <c r="C17897" s="1">
        <v>72059.961958905144</v>
      </c>
      <c r="D17897" s="1">
        <v>110429.09418642013</v>
      </c>
      <c r="E17897" s="1">
        <v>54236.708380268472</v>
      </c>
      <c r="F17897" s="1">
        <v>57395.992347614352</v>
      </c>
    </row>
    <row r="17898" spans="1:6" x14ac:dyDescent="0.25">
      <c r="A17898" s="11">
        <v>45844.354166666664</v>
      </c>
      <c r="B17898" s="1">
        <v>72540.690959227679</v>
      </c>
      <c r="C17898" s="1">
        <v>72102.675532453417</v>
      </c>
      <c r="D17898" s="1">
        <v>110241.17133418821</v>
      </c>
      <c r="E17898" s="1">
        <v>57240.95201955676</v>
      </c>
      <c r="F17898" s="1">
        <v>61509.307667450339</v>
      </c>
    </row>
    <row r="17899" spans="1:6" x14ac:dyDescent="0.25">
      <c r="A17899" s="11">
        <v>45844.364583333336</v>
      </c>
      <c r="B17899" s="1">
        <v>75589.219324370715</v>
      </c>
      <c r="C17899" s="1">
        <v>75147.161186396756</v>
      </c>
      <c r="D17899" s="1">
        <v>111421.52561077551</v>
      </c>
      <c r="E17899" s="1">
        <v>58926.978510210589</v>
      </c>
      <c r="F17899" s="1">
        <v>64161.508590111334</v>
      </c>
    </row>
    <row r="17900" spans="1:6" x14ac:dyDescent="0.25">
      <c r="A17900" s="11">
        <v>45844.375</v>
      </c>
      <c r="B17900" s="1">
        <v>75223.994733438274</v>
      </c>
      <c r="C17900" s="1">
        <v>74782.333320311503</v>
      </c>
      <c r="D17900" s="1">
        <v>111573.52712773791</v>
      </c>
      <c r="E17900" s="1">
        <v>59997.359117361106</v>
      </c>
      <c r="F17900" s="1">
        <v>66586.073634117201</v>
      </c>
    </row>
    <row r="17901" spans="1:6" x14ac:dyDescent="0.25">
      <c r="A17901" s="11">
        <v>45844.385416666664</v>
      </c>
      <c r="B17901" s="1">
        <v>74028.886537344602</v>
      </c>
      <c r="C17901" s="1">
        <v>73589.103267872575</v>
      </c>
      <c r="D17901" s="1">
        <v>110891.47967520058</v>
      </c>
      <c r="E17901" s="1">
        <v>61945.869420165007</v>
      </c>
      <c r="F17901" s="1">
        <v>69497.212204269905</v>
      </c>
    </row>
    <row r="17902" spans="1:6" x14ac:dyDescent="0.25">
      <c r="A17902" s="11">
        <v>45844.395833333336</v>
      </c>
      <c r="B17902" s="1">
        <v>72965.227804092647</v>
      </c>
      <c r="C17902" s="1">
        <v>72526.857419093125</v>
      </c>
      <c r="D17902" s="1">
        <v>110209.88599800195</v>
      </c>
      <c r="E17902" s="1">
        <v>62818.756461637102</v>
      </c>
      <c r="F17902" s="1">
        <v>72849.427156442282</v>
      </c>
    </row>
    <row r="17903" spans="1:6" x14ac:dyDescent="0.25">
      <c r="A17903" s="11">
        <v>45844.40625</v>
      </c>
      <c r="B17903" s="1">
        <v>73803.523065817411</v>
      </c>
      <c r="C17903" s="1">
        <v>73364.331605959786</v>
      </c>
      <c r="D17903" s="1">
        <v>109585.09269976527</v>
      </c>
      <c r="E17903" s="1">
        <v>63401.030608204841</v>
      </c>
      <c r="F17903" s="1">
        <v>76772.315934924976</v>
      </c>
    </row>
    <row r="17904" spans="1:6" x14ac:dyDescent="0.25">
      <c r="A17904" s="11">
        <v>45844.416666666664</v>
      </c>
      <c r="B17904" s="1">
        <v>74319.825478198094</v>
      </c>
      <c r="C17904" s="1">
        <v>73879.918153304548</v>
      </c>
      <c r="D17904" s="1">
        <v>108618.55918151332</v>
      </c>
      <c r="E17904" s="1">
        <v>63093.610040253559</v>
      </c>
      <c r="F17904" s="1">
        <v>79709.291649124702</v>
      </c>
    </row>
    <row r="17905" spans="1:6" x14ac:dyDescent="0.25">
      <c r="A17905" s="11">
        <v>45844.427083333336</v>
      </c>
      <c r="B17905" s="1">
        <v>72827.294788629428</v>
      </c>
      <c r="C17905" s="1">
        <v>72389.28391054536</v>
      </c>
      <c r="D17905" s="1">
        <v>109581.99230903544</v>
      </c>
      <c r="E17905" s="1">
        <v>62024.564551378055</v>
      </c>
      <c r="F17905" s="1">
        <v>84435.382306350744</v>
      </c>
    </row>
    <row r="17906" spans="1:6" x14ac:dyDescent="0.25">
      <c r="A17906" s="11">
        <v>45844.4375</v>
      </c>
      <c r="B17906" s="1">
        <v>75762.488327752522</v>
      </c>
      <c r="C17906" s="1">
        <v>75320.202425498341</v>
      </c>
      <c r="D17906" s="1">
        <v>111509.9818126163</v>
      </c>
      <c r="E17906" s="1">
        <v>64226.163333134282</v>
      </c>
      <c r="F17906" s="1">
        <v>82525.380455509265</v>
      </c>
    </row>
    <row r="17907" spans="1:6" x14ac:dyDescent="0.25">
      <c r="A17907" s="11">
        <v>45844.447916666664</v>
      </c>
      <c r="B17907" s="1">
        <v>78256.320542252492</v>
      </c>
      <c r="C17907" s="1">
        <v>77810.350744345618</v>
      </c>
      <c r="D17907" s="1">
        <v>113842.67324358465</v>
      </c>
      <c r="E17907" s="1">
        <v>66068.858521698232</v>
      </c>
      <c r="F17907" s="1">
        <v>83199.535989917713</v>
      </c>
    </row>
    <row r="17908" spans="1:6" x14ac:dyDescent="0.25">
      <c r="A17908" s="11">
        <v>45844.458333333336</v>
      </c>
      <c r="B17908" s="1">
        <v>79734.246318996433</v>
      </c>
      <c r="C17908" s="1">
        <v>79286.034136589078</v>
      </c>
      <c r="D17908" s="1">
        <v>115006.23180176617</v>
      </c>
      <c r="E17908" s="1">
        <v>66001.329169517019</v>
      </c>
      <c r="F17908" s="1">
        <v>81408.567469925125</v>
      </c>
    </row>
    <row r="17909" spans="1:6" x14ac:dyDescent="0.25">
      <c r="A17909" s="11">
        <v>45844.46875</v>
      </c>
      <c r="B17909" s="1">
        <v>85784.221908001273</v>
      </c>
      <c r="C17909" s="1">
        <v>85326.403928411513</v>
      </c>
      <c r="D17909" s="1">
        <v>115137.8108367949</v>
      </c>
      <c r="E17909" s="1">
        <v>65606.153738435634</v>
      </c>
      <c r="F17909" s="1">
        <v>82145.562267002475</v>
      </c>
    </row>
    <row r="17910" spans="1:6" x14ac:dyDescent="0.25">
      <c r="A17910" s="11">
        <v>45844.479166666664</v>
      </c>
      <c r="B17910" s="1">
        <v>86355.574842636895</v>
      </c>
      <c r="C17910" s="1">
        <v>85896.974850706436</v>
      </c>
      <c r="D17910" s="1">
        <v>113299.48330115169</v>
      </c>
      <c r="E17910" s="1">
        <v>63953.592189708354</v>
      </c>
      <c r="F17910" s="1">
        <v>80965.007955050693</v>
      </c>
    </row>
    <row r="17911" spans="1:6" x14ac:dyDescent="0.25">
      <c r="A17911" s="11">
        <v>45844.489583333336</v>
      </c>
      <c r="B17911" s="1">
        <v>85287.491129856338</v>
      </c>
      <c r="C17911" s="1">
        <v>84831.026111654981</v>
      </c>
      <c r="D17911" s="1">
        <v>111414.49112916888</v>
      </c>
      <c r="E17911" s="1">
        <v>61211.884119647068</v>
      </c>
      <c r="F17911" s="1">
        <v>84830.015422594064</v>
      </c>
    </row>
    <row r="17912" spans="1:6" x14ac:dyDescent="0.25">
      <c r="A17912" s="11">
        <v>45844.5</v>
      </c>
      <c r="B17912" s="1">
        <v>82805.502431296351</v>
      </c>
      <c r="C17912" s="1">
        <v>82352.743771815018</v>
      </c>
      <c r="D17912" s="1">
        <v>107625.4501667281</v>
      </c>
      <c r="E17912" s="1">
        <v>56201.809177150026</v>
      </c>
      <c r="F17912" s="1">
        <v>83603.910375752283</v>
      </c>
    </row>
    <row r="17913" spans="1:6" x14ac:dyDescent="0.25">
      <c r="A17913" s="11">
        <v>45844.510416666664</v>
      </c>
      <c r="B17913" s="1">
        <v>81421.313855866814</v>
      </c>
      <c r="C17913" s="1">
        <v>80970.997192305003</v>
      </c>
      <c r="D17913" s="1">
        <v>104953.53093993224</v>
      </c>
      <c r="E17913" s="1">
        <v>50132.129381247985</v>
      </c>
      <c r="F17913" s="1">
        <v>84516.077914892448</v>
      </c>
    </row>
    <row r="17914" spans="1:6" x14ac:dyDescent="0.25">
      <c r="A17914" s="11">
        <v>45844.520833333336</v>
      </c>
      <c r="B17914" s="1">
        <v>81555.569538072261</v>
      </c>
      <c r="C17914" s="1">
        <v>81104.690934662416</v>
      </c>
      <c r="D17914" s="1">
        <v>103855.31476180386</v>
      </c>
      <c r="E17914" s="1">
        <v>45807.034972594665</v>
      </c>
      <c r="F17914" s="1">
        <v>91125.386397141439</v>
      </c>
    </row>
    <row r="17915" spans="1:6" x14ac:dyDescent="0.25">
      <c r="A17915" s="11">
        <v>45844.53125</v>
      </c>
      <c r="B17915" s="1">
        <v>83509.250053749347</v>
      </c>
      <c r="C17915" s="1">
        <v>83054.948848989108</v>
      </c>
      <c r="D17915" s="1">
        <v>104525.91524652182</v>
      </c>
      <c r="E17915" s="1">
        <v>45969.602819351792</v>
      </c>
      <c r="F17915" s="1">
        <v>87596.027982303145</v>
      </c>
    </row>
    <row r="17916" spans="1:6" x14ac:dyDescent="0.25">
      <c r="A17916" s="11">
        <v>45844.541666666664</v>
      </c>
      <c r="B17916" s="1">
        <v>82051.666496581194</v>
      </c>
      <c r="C17916" s="1">
        <v>81599.477630764435</v>
      </c>
      <c r="D17916" s="1">
        <v>103271.73929809427</v>
      </c>
      <c r="E17916" s="1">
        <v>46095.967642279604</v>
      </c>
      <c r="F17916" s="1">
        <v>80843.937426893768</v>
      </c>
    </row>
    <row r="17917" spans="1:6" x14ac:dyDescent="0.25">
      <c r="A17917" s="11">
        <v>45844.552083333336</v>
      </c>
      <c r="B17917" s="1">
        <v>78681.044909394725</v>
      </c>
      <c r="C17917" s="1">
        <v>78234.894868950578</v>
      </c>
      <c r="D17917" s="1">
        <v>99760.978774002477</v>
      </c>
      <c r="E17917" s="1">
        <v>40714.213891551728</v>
      </c>
      <c r="F17917" s="1">
        <v>77943.580274238921</v>
      </c>
    </row>
    <row r="17918" spans="1:6" x14ac:dyDescent="0.25">
      <c r="A17918" s="11">
        <v>45844.5625</v>
      </c>
      <c r="B17918" s="1">
        <v>76331.952794862387</v>
      </c>
      <c r="C17918" s="1">
        <v>75888.995208133856</v>
      </c>
      <c r="D17918" s="1">
        <v>97955.64570680217</v>
      </c>
      <c r="E17918" s="1">
        <v>35873.558487239396</v>
      </c>
      <c r="F17918" s="1">
        <v>80225.105597493734</v>
      </c>
    </row>
    <row r="17919" spans="1:6" x14ac:dyDescent="0.25">
      <c r="A17919" s="11">
        <v>45844.572916666664</v>
      </c>
      <c r="B17919" s="1">
        <v>78798.645903957193</v>
      </c>
      <c r="C17919" s="1">
        <v>78351.890304833039</v>
      </c>
      <c r="D17919" s="1">
        <v>102191.64085346812</v>
      </c>
      <c r="E17919" s="1">
        <v>37932.670523525543</v>
      </c>
      <c r="F17919" s="1">
        <v>73467.170956601112</v>
      </c>
    </row>
    <row r="17920" spans="1:6" x14ac:dyDescent="0.25">
      <c r="A17920" s="11">
        <v>45844.583333333336</v>
      </c>
      <c r="B17920" s="1">
        <v>79726.300986818285</v>
      </c>
      <c r="C17920" s="1">
        <v>79278.041606380517</v>
      </c>
      <c r="D17920" s="1">
        <v>104189.07059030169</v>
      </c>
      <c r="E17920" s="1">
        <v>34746.181335836096</v>
      </c>
      <c r="F17920" s="1">
        <v>74301.395224815307</v>
      </c>
    </row>
    <row r="17921" spans="1:6" x14ac:dyDescent="0.25">
      <c r="A17921" s="11">
        <v>45844.59375</v>
      </c>
      <c r="B17921" s="1">
        <v>81501.152482146063</v>
      </c>
      <c r="C17921" s="1">
        <v>81050.385819104733</v>
      </c>
      <c r="D17921" s="1">
        <v>103665.91032834796</v>
      </c>
      <c r="E17921" s="1">
        <v>28793.713480300921</v>
      </c>
      <c r="F17921" s="1">
        <v>74995.245025111391</v>
      </c>
    </row>
    <row r="17922" spans="1:6" x14ac:dyDescent="0.25">
      <c r="A17922" s="11">
        <v>45844.604166666664</v>
      </c>
      <c r="B17922" s="1">
        <v>82712.169249310013</v>
      </c>
      <c r="C17922" s="1">
        <v>82259.46149948737</v>
      </c>
      <c r="D17922" s="1">
        <v>102766.88000278687</v>
      </c>
      <c r="E17922" s="1">
        <v>28805.403963779721</v>
      </c>
      <c r="F17922" s="1">
        <v>76722.851650049066</v>
      </c>
    </row>
    <row r="17923" spans="1:6" x14ac:dyDescent="0.25">
      <c r="A17923" s="11">
        <v>45844.614583333336</v>
      </c>
      <c r="B17923" s="1">
        <v>82681.190409421746</v>
      </c>
      <c r="C17923" s="1">
        <v>82228.560480084954</v>
      </c>
      <c r="D17923" s="1">
        <v>103060.35996495125</v>
      </c>
      <c r="E17923" s="1">
        <v>24924.357574212041</v>
      </c>
      <c r="F17923" s="1">
        <v>75877.295609201159</v>
      </c>
    </row>
    <row r="17924" spans="1:6" x14ac:dyDescent="0.25">
      <c r="A17924" s="11">
        <v>45844.625</v>
      </c>
      <c r="B17924" s="1">
        <v>79274.997151408461</v>
      </c>
      <c r="C17924" s="1">
        <v>78827.15132766022</v>
      </c>
      <c r="D17924" s="1">
        <v>102519.70279623847</v>
      </c>
      <c r="E17924" s="1">
        <v>27263.696461928736</v>
      </c>
      <c r="F17924" s="1">
        <v>74219.808962032344</v>
      </c>
    </row>
    <row r="17925" spans="1:6" x14ac:dyDescent="0.25">
      <c r="A17925" s="11">
        <v>45844.635416666664</v>
      </c>
      <c r="B17925" s="1">
        <v>83411.554019554082</v>
      </c>
      <c r="C17925" s="1">
        <v>82956.924186755525</v>
      </c>
      <c r="D17925" s="1">
        <v>103590.66496843638</v>
      </c>
      <c r="E17925" s="1">
        <v>34741.612840178343</v>
      </c>
      <c r="F17925" s="1">
        <v>68675.258298268294</v>
      </c>
    </row>
    <row r="17926" spans="1:6" x14ac:dyDescent="0.25">
      <c r="A17926" s="11">
        <v>45844.645833333336</v>
      </c>
      <c r="B17926" s="1">
        <v>80018.28835566112</v>
      </c>
      <c r="C17926" s="1">
        <v>79569.020345576413</v>
      </c>
      <c r="D17926" s="1">
        <v>100074.19245023522</v>
      </c>
      <c r="E17926" s="1">
        <v>37678.396681024547</v>
      </c>
      <c r="F17926" s="1">
        <v>71356.184433705814</v>
      </c>
    </row>
    <row r="17927" spans="1:6" x14ac:dyDescent="0.25">
      <c r="A17927" s="11">
        <v>45844.65625</v>
      </c>
      <c r="B17927" s="1">
        <v>77597.94706211648</v>
      </c>
      <c r="C17927" s="1">
        <v>77150.915908214229</v>
      </c>
      <c r="D17927" s="1">
        <v>98933.681096666827</v>
      </c>
      <c r="E17927" s="1">
        <v>36216.124365740645</v>
      </c>
      <c r="F17927" s="1">
        <v>70953.467532004957</v>
      </c>
    </row>
    <row r="17928" spans="1:6" x14ac:dyDescent="0.25">
      <c r="A17928" s="11">
        <v>45844.666666666664</v>
      </c>
      <c r="B17928" s="1">
        <v>70657.912897662551</v>
      </c>
      <c r="C17928" s="1">
        <v>70220.980052842438</v>
      </c>
      <c r="D17928" s="1">
        <v>93982.729496671716</v>
      </c>
      <c r="E17928" s="1">
        <v>35699.141178072197</v>
      </c>
      <c r="F17928" s="1">
        <v>71035.166801361367</v>
      </c>
    </row>
    <row r="17929" spans="1:6" x14ac:dyDescent="0.25">
      <c r="A17929" s="11">
        <v>45844.677083333336</v>
      </c>
      <c r="B17929" s="1">
        <v>71111.143381399888</v>
      </c>
      <c r="C17929" s="1">
        <v>70674.629184673162</v>
      </c>
      <c r="D17929" s="1">
        <v>95824.619023233361</v>
      </c>
      <c r="E17929" s="1">
        <v>36075.952648320796</v>
      </c>
      <c r="F17929" s="1">
        <v>79215.514164779597</v>
      </c>
    </row>
    <row r="17930" spans="1:6" x14ac:dyDescent="0.25">
      <c r="A17930" s="11">
        <v>45844.6875</v>
      </c>
      <c r="B17930" s="1">
        <v>77855.023124802799</v>
      </c>
      <c r="C17930" s="1">
        <v>77408.9974272158</v>
      </c>
      <c r="D17930" s="1">
        <v>111530.70156365426</v>
      </c>
      <c r="E17930" s="1">
        <v>37888.578198659452</v>
      </c>
      <c r="F17930" s="1">
        <v>74866.542276278939</v>
      </c>
    </row>
    <row r="17931" spans="1:6" x14ac:dyDescent="0.25">
      <c r="A17931" s="11">
        <v>45844.697916666664</v>
      </c>
      <c r="B17931" s="1">
        <v>83029.10183758472</v>
      </c>
      <c r="C17931" s="1">
        <v>82574.398291855527</v>
      </c>
      <c r="D17931" s="1">
        <v>117183.4633218588</v>
      </c>
      <c r="E17931" s="1">
        <v>45936.650986823814</v>
      </c>
      <c r="F17931" s="1">
        <v>75012.950683225296</v>
      </c>
    </row>
    <row r="17932" spans="1:6" x14ac:dyDescent="0.25">
      <c r="A17932" s="11">
        <v>45844.708333333336</v>
      </c>
      <c r="B17932" s="1">
        <v>82406.746032499999</v>
      </c>
      <c r="C17932" s="1">
        <v>81953.602995289111</v>
      </c>
      <c r="D17932" s="1">
        <v>120450.77366732832</v>
      </c>
      <c r="E17932" s="1">
        <v>49752.748695806593</v>
      </c>
      <c r="F17932" s="1">
        <v>77938.287384683586</v>
      </c>
    </row>
    <row r="17933" spans="1:6" x14ac:dyDescent="0.25">
      <c r="A17933" s="11">
        <v>45844.71875</v>
      </c>
      <c r="B17933" s="1">
        <v>81903.117680479481</v>
      </c>
      <c r="C17933" s="1">
        <v>81450.530584566382</v>
      </c>
      <c r="D17933" s="1">
        <v>125799.27912916883</v>
      </c>
      <c r="E17933" s="1">
        <v>53994.415824673917</v>
      </c>
      <c r="F17933" s="1">
        <v>80263.724837054702</v>
      </c>
    </row>
    <row r="17934" spans="1:6" x14ac:dyDescent="0.25">
      <c r="A17934" s="11">
        <v>45844.729166666664</v>
      </c>
      <c r="B17934" s="1">
        <v>85362.141084711911</v>
      </c>
      <c r="C17934" s="1">
        <v>84903.050939314446</v>
      </c>
      <c r="D17934" s="1">
        <v>128482.99375095533</v>
      </c>
      <c r="E17934" s="1">
        <v>59498.776875968084</v>
      </c>
      <c r="F17934" s="1">
        <v>79859.333136854562</v>
      </c>
    </row>
    <row r="17935" spans="1:6" x14ac:dyDescent="0.25">
      <c r="A17935" s="11">
        <v>45844.739583333336</v>
      </c>
      <c r="B17935" s="1">
        <v>94587.221599108947</v>
      </c>
      <c r="C17935" s="1">
        <v>94113.284097053664</v>
      </c>
      <c r="D17935" s="1">
        <v>137621.74898663099</v>
      </c>
      <c r="E17935" s="1">
        <v>65536.061391127689</v>
      </c>
      <c r="F17935" s="1">
        <v>82177.346284249434</v>
      </c>
    </row>
    <row r="17936" spans="1:6" x14ac:dyDescent="0.25">
      <c r="A17936" s="11">
        <v>45844.75</v>
      </c>
      <c r="B17936" s="1">
        <v>101257.13129249998</v>
      </c>
      <c r="C17936" s="1">
        <v>100771.61018591221</v>
      </c>
      <c r="D17936" s="1">
        <v>144938.39911837436</v>
      </c>
      <c r="E17936" s="1">
        <v>69362.070042020947</v>
      </c>
      <c r="F17936" s="1">
        <v>82639.948303949859</v>
      </c>
    </row>
    <row r="17937" spans="1:6" x14ac:dyDescent="0.25">
      <c r="A17937" s="11">
        <v>45844.760416666664</v>
      </c>
      <c r="B17937" s="1">
        <v>93754.004904277579</v>
      </c>
      <c r="C17937" s="1">
        <v>93282.227837827857</v>
      </c>
      <c r="D17937" s="1">
        <v>138550.37890783121</v>
      </c>
      <c r="E17937" s="1">
        <v>72584.869201125039</v>
      </c>
      <c r="F17937" s="1">
        <v>84535.907530153956</v>
      </c>
    </row>
    <row r="17938" spans="1:6" x14ac:dyDescent="0.25">
      <c r="A17938" s="11">
        <v>45844.770833333336</v>
      </c>
      <c r="B17938" s="1">
        <v>85808.839504170319</v>
      </c>
      <c r="C17938" s="1">
        <v>85351.093530027545</v>
      </c>
      <c r="D17938" s="1">
        <v>129805.27620486885</v>
      </c>
      <c r="E17938" s="1">
        <v>75382.805951779723</v>
      </c>
      <c r="F17938" s="1">
        <v>85905.814005073218</v>
      </c>
    </row>
    <row r="17939" spans="1:6" x14ac:dyDescent="0.25">
      <c r="A17939" s="11">
        <v>45844.78125</v>
      </c>
      <c r="B17939" s="1">
        <v>86305.547848846822</v>
      </c>
      <c r="C17939" s="1">
        <v>85847.425889857361</v>
      </c>
      <c r="D17939" s="1">
        <v>128502.85433180917</v>
      </c>
      <c r="E17939" s="1">
        <v>77352.506737218879</v>
      </c>
      <c r="F17939" s="1">
        <v>86872.320469559156</v>
      </c>
    </row>
    <row r="17940" spans="1:6" x14ac:dyDescent="0.25">
      <c r="A17940" s="11">
        <v>45844.791666666664</v>
      </c>
      <c r="B17940" s="1">
        <v>94580.476753394018</v>
      </c>
      <c r="C17940" s="1">
        <v>94107.868269293656</v>
      </c>
      <c r="D17940" s="1">
        <v>130091.65307811258</v>
      </c>
      <c r="E17940" s="1">
        <v>79224.233349791582</v>
      </c>
      <c r="F17940" s="1">
        <v>86048.840675158732</v>
      </c>
    </row>
    <row r="17941" spans="1:6" x14ac:dyDescent="0.25">
      <c r="A17941" s="11">
        <v>45844.802083333336</v>
      </c>
      <c r="B17941" s="1">
        <v>92904.458640030032</v>
      </c>
      <c r="C17941" s="1">
        <v>92434.790690355803</v>
      </c>
      <c r="D17941" s="1">
        <v>129505.20856490312</v>
      </c>
      <c r="E17941" s="1">
        <v>79834.653835372257</v>
      </c>
      <c r="F17941" s="1">
        <v>85067.910723372348</v>
      </c>
    </row>
    <row r="17942" spans="1:6" x14ac:dyDescent="0.25">
      <c r="A17942" s="11">
        <v>45844.8125</v>
      </c>
      <c r="B17942" s="1">
        <v>93740.911018400686</v>
      </c>
      <c r="C17942" s="1">
        <v>93270.076554921412</v>
      </c>
      <c r="D17942" s="1">
        <v>128059.65611220838</v>
      </c>
      <c r="E17942" s="1">
        <v>79842.121209926219</v>
      </c>
      <c r="F17942" s="1">
        <v>83550.237827212652</v>
      </c>
    </row>
    <row r="17943" spans="1:6" x14ac:dyDescent="0.25">
      <c r="A17943" s="11">
        <v>45844.822916666664</v>
      </c>
      <c r="B17943" s="1">
        <v>95835.74357253623</v>
      </c>
      <c r="C17943" s="1">
        <v>95361.72049721927</v>
      </c>
      <c r="D17943" s="1">
        <v>127775.44328962256</v>
      </c>
      <c r="E17943" s="1">
        <v>79919.746940691519</v>
      </c>
      <c r="F17943" s="1">
        <v>82740.542151507136</v>
      </c>
    </row>
    <row r="17944" spans="1:6" x14ac:dyDescent="0.25">
      <c r="A17944" s="11">
        <v>45844.833333333336</v>
      </c>
      <c r="B17944" s="1">
        <v>95688.165564990399</v>
      </c>
      <c r="C17944" s="1">
        <v>95215.158309192397</v>
      </c>
      <c r="D17944" s="1">
        <v>126053.75316406996</v>
      </c>
      <c r="E17944" s="1">
        <v>79198.880107350386</v>
      </c>
      <c r="F17944" s="1">
        <v>81549.020654911306</v>
      </c>
    </row>
    <row r="17945" spans="1:6" x14ac:dyDescent="0.25">
      <c r="A17945" s="11">
        <v>45844.84375</v>
      </c>
      <c r="B17945" s="1">
        <v>90378.067562276061</v>
      </c>
      <c r="C17945" s="1">
        <v>89914.014002289085</v>
      </c>
      <c r="D17945" s="1">
        <v>121038.33812427698</v>
      </c>
      <c r="E17945" s="1">
        <v>77796.059433762493</v>
      </c>
      <c r="F17945" s="1">
        <v>79790.744167206693</v>
      </c>
    </row>
    <row r="17946" spans="1:6" x14ac:dyDescent="0.25">
      <c r="A17946" s="11">
        <v>45844.854166666664</v>
      </c>
      <c r="B17946" s="1">
        <v>86624.36696200275</v>
      </c>
      <c r="C17946" s="1">
        <v>86373.494589017893</v>
      </c>
      <c r="D17946" s="1">
        <v>117590.51716100198</v>
      </c>
      <c r="E17946" s="1">
        <v>76418.960845661975</v>
      </c>
      <c r="F17946" s="1">
        <v>78158.652296191125</v>
      </c>
    </row>
    <row r="17947" spans="1:6" x14ac:dyDescent="0.25">
      <c r="A17947" s="11">
        <v>45844.864583333336</v>
      </c>
      <c r="B17947" s="1">
        <v>85319.654201505924</v>
      </c>
      <c r="C17947" s="1">
        <v>84884.016063805946</v>
      </c>
      <c r="D17947" s="1">
        <v>116291.32101170851</v>
      </c>
      <c r="E17947" s="1">
        <v>74881.674409651227</v>
      </c>
      <c r="F17947" s="1">
        <v>76053.548039875139</v>
      </c>
    </row>
    <row r="17948" spans="1:6" x14ac:dyDescent="0.25">
      <c r="A17948" s="11">
        <v>45844.875</v>
      </c>
      <c r="B17948" s="1">
        <v>84650.564439731999</v>
      </c>
      <c r="C17948" s="1">
        <v>84195.998119483324</v>
      </c>
      <c r="D17948" s="1">
        <v>115468.71677308615</v>
      </c>
      <c r="E17948" s="1">
        <v>72895.364116601777</v>
      </c>
      <c r="F17948" s="1">
        <v>73617.371374904775</v>
      </c>
    </row>
    <row r="17949" spans="1:6" x14ac:dyDescent="0.25">
      <c r="A17949" s="11">
        <v>45844.885416666664</v>
      </c>
      <c r="B17949" s="1">
        <v>84253.857303441328</v>
      </c>
      <c r="C17949" s="1">
        <v>83799.904084336173</v>
      </c>
      <c r="D17949" s="1">
        <v>113702.80889977925</v>
      </c>
      <c r="E17949" s="1">
        <v>70591.600305970729</v>
      </c>
      <c r="F17949" s="1">
        <v>70874.511194271996</v>
      </c>
    </row>
    <row r="17950" spans="1:6" x14ac:dyDescent="0.25">
      <c r="A17950" s="11">
        <v>45844.895833333336</v>
      </c>
      <c r="B17950" s="1">
        <v>81177.028064912985</v>
      </c>
      <c r="C17950" s="1">
        <v>80727.732219461104</v>
      </c>
      <c r="D17950" s="1">
        <v>111166.43646216279</v>
      </c>
      <c r="E17950" s="1">
        <v>68783.140797846354</v>
      </c>
      <c r="F17950" s="1">
        <v>69203.590789830239</v>
      </c>
    </row>
    <row r="17951" spans="1:6" x14ac:dyDescent="0.25">
      <c r="A17951" s="11">
        <v>45844.90625</v>
      </c>
      <c r="B17951" s="1">
        <v>81442.365885515494</v>
      </c>
      <c r="C17951" s="1">
        <v>80992.675226022067</v>
      </c>
      <c r="D17951" s="1">
        <v>109622.68498808045</v>
      </c>
      <c r="E17951" s="1">
        <v>67776.450321593686</v>
      </c>
      <c r="F17951" s="1">
        <v>68207.661247086144</v>
      </c>
    </row>
    <row r="17952" spans="1:6" x14ac:dyDescent="0.25">
      <c r="A17952" s="11">
        <v>45844.916666666664</v>
      </c>
      <c r="B17952" s="1">
        <v>80233.599484880178</v>
      </c>
      <c r="C17952" s="1">
        <v>79785.696995930528</v>
      </c>
      <c r="D17952" s="1">
        <v>108340.73011948707</v>
      </c>
      <c r="E17952" s="1">
        <v>66328.795062520003</v>
      </c>
      <c r="F17952" s="1">
        <v>66643.540199678653</v>
      </c>
    </row>
    <row r="17953" spans="1:6" x14ac:dyDescent="0.25">
      <c r="A17953" s="11">
        <v>45844.927083333336</v>
      </c>
      <c r="B17953" s="1">
        <v>81149.222850696795</v>
      </c>
      <c r="C17953" s="1">
        <v>80699.968303917951</v>
      </c>
      <c r="D17953" s="1">
        <v>109242.09385800434</v>
      </c>
      <c r="E17953" s="1">
        <v>65464.893116201398</v>
      </c>
      <c r="F17953" s="1">
        <v>65659.231325716959</v>
      </c>
    </row>
    <row r="17954" spans="1:6" x14ac:dyDescent="0.25">
      <c r="A17954" s="11">
        <v>45844.9375</v>
      </c>
      <c r="B17954" s="1">
        <v>80988.348511898424</v>
      </c>
      <c r="C17954" s="1">
        <v>80539.33263165706</v>
      </c>
      <c r="D17954" s="1">
        <v>108711.66655164397</v>
      </c>
      <c r="E17954" s="1">
        <v>64400.518761545769</v>
      </c>
      <c r="F17954" s="1">
        <v>64476.557567582262</v>
      </c>
    </row>
    <row r="17955" spans="1:6" x14ac:dyDescent="0.25">
      <c r="A17955" s="11">
        <v>45844.947916666664</v>
      </c>
      <c r="B17955" s="1">
        <v>78425.179152207551</v>
      </c>
      <c r="C17955" s="1">
        <v>77979.873290097719</v>
      </c>
      <c r="D17955" s="1">
        <v>105580.02660523736</v>
      </c>
      <c r="E17955" s="1">
        <v>61970.784554436352</v>
      </c>
      <c r="F17955" s="1">
        <v>62087.062362595359</v>
      </c>
    </row>
    <row r="17956" spans="1:6" x14ac:dyDescent="0.25">
      <c r="A17956" s="11">
        <v>45844.958333333336</v>
      </c>
      <c r="B17956" s="1">
        <v>75856.672453693129</v>
      </c>
      <c r="C17956" s="1">
        <v>75415.021205678044</v>
      </c>
      <c r="D17956" s="1">
        <v>102619.99129570914</v>
      </c>
      <c r="E17956" s="1">
        <v>59592.743298599911</v>
      </c>
      <c r="F17956" s="1">
        <v>59820.21792807617</v>
      </c>
    </row>
    <row r="17957" spans="1:6" x14ac:dyDescent="0.25">
      <c r="A17957" s="11">
        <v>45844.96875</v>
      </c>
      <c r="B17957" s="1">
        <v>74251.860888911993</v>
      </c>
      <c r="C17957" s="1">
        <v>73812.400249470433</v>
      </c>
      <c r="D17957" s="1">
        <v>100379.39635645479</v>
      </c>
      <c r="E17957" s="1">
        <v>56512.395479120576</v>
      </c>
      <c r="F17957" s="1">
        <v>56873.726844602541</v>
      </c>
    </row>
    <row r="17958" spans="1:6" x14ac:dyDescent="0.25">
      <c r="A17958" s="11">
        <v>45844.979166666664</v>
      </c>
      <c r="B17958" s="1">
        <v>71384.663365705463</v>
      </c>
      <c r="C17958" s="1">
        <v>70948.945580117594</v>
      </c>
      <c r="D17958" s="1">
        <v>97061.222143521998</v>
      </c>
      <c r="E17958" s="1">
        <v>54077.405772978105</v>
      </c>
      <c r="F17958" s="1">
        <v>54600.808911496475</v>
      </c>
    </row>
    <row r="17959" spans="1:6" x14ac:dyDescent="0.25">
      <c r="A17959" s="11">
        <v>45844.989583333336</v>
      </c>
      <c r="B17959" s="1">
        <v>69220.180169269239</v>
      </c>
      <c r="C17959" s="1">
        <v>68787.008586026597</v>
      </c>
      <c r="D17959" s="1">
        <v>93765.015854574071</v>
      </c>
      <c r="E17959" s="1">
        <v>51421.138726977137</v>
      </c>
      <c r="F17959" s="1">
        <v>52028.520135132116</v>
      </c>
    </row>
    <row r="17960" spans="1:6" x14ac:dyDescent="0.25">
      <c r="A17960" s="11">
        <v>45845</v>
      </c>
      <c r="B17960" s="1">
        <v>68632.073759127481</v>
      </c>
      <c r="C17960" s="1">
        <v>68199.659387346459</v>
      </c>
      <c r="D17960" s="1">
        <v>91355.920003692736</v>
      </c>
      <c r="E17960" s="1">
        <v>49491.189249192117</v>
      </c>
      <c r="F17960" s="1">
        <v>50120.859385706477</v>
      </c>
    </row>
    <row r="17961" spans="1:6" x14ac:dyDescent="0.25">
      <c r="A17961" s="11">
        <v>45845.010416666664</v>
      </c>
      <c r="B17961" s="1">
        <v>71367.966110082081</v>
      </c>
      <c r="C17961" s="1">
        <v>70932.204767000294</v>
      </c>
      <c r="D17961" s="1">
        <v>92903.9267462594</v>
      </c>
      <c r="E17961" s="1">
        <v>47667.856370767302</v>
      </c>
      <c r="F17961" s="1">
        <v>48269.021987422529</v>
      </c>
    </row>
    <row r="17962" spans="1:6" x14ac:dyDescent="0.25">
      <c r="A17962" s="11">
        <v>45845.020833333336</v>
      </c>
      <c r="B17962" s="1">
        <v>67169.034449138722</v>
      </c>
      <c r="C17962" s="1">
        <v>66738.555679388068</v>
      </c>
      <c r="D17962" s="1">
        <v>91621.404442671032</v>
      </c>
      <c r="E17962" s="1">
        <v>46318.098737170294</v>
      </c>
      <c r="F17962" s="1">
        <v>46976.16793146624</v>
      </c>
    </row>
    <row r="17963" spans="1:6" x14ac:dyDescent="0.25">
      <c r="A17963" s="11">
        <v>45845.03125</v>
      </c>
      <c r="B17963" s="1">
        <v>66278.951637843187</v>
      </c>
      <c r="C17963" s="1">
        <v>65849.245573974462</v>
      </c>
      <c r="D17963" s="1">
        <v>92714.589749678489</v>
      </c>
      <c r="E17963" s="1">
        <v>44476.668297540709</v>
      </c>
      <c r="F17963" s="1">
        <v>45208.582545175792</v>
      </c>
    </row>
    <row r="17964" spans="1:6" x14ac:dyDescent="0.25">
      <c r="A17964" s="11">
        <v>45845.041666666664</v>
      </c>
      <c r="B17964" s="1">
        <v>73070.564590251335</v>
      </c>
      <c r="C17964" s="1">
        <v>72631.782909119982</v>
      </c>
      <c r="D17964" s="1">
        <v>101199.23691242401</v>
      </c>
      <c r="E17964" s="1">
        <v>43307.17466219543</v>
      </c>
      <c r="F17964" s="1">
        <v>44172.581836778409</v>
      </c>
    </row>
    <row r="17965" spans="1:6" x14ac:dyDescent="0.25">
      <c r="A17965" s="11">
        <v>45845.052083333336</v>
      </c>
      <c r="B17965" s="1">
        <v>86360.339306927446</v>
      </c>
      <c r="C17965" s="1">
        <v>85902.606815329913</v>
      </c>
      <c r="D17965" s="1">
        <v>113701.91586909902</v>
      </c>
      <c r="E17965" s="1">
        <v>42541.709820305878</v>
      </c>
      <c r="F17965" s="1">
        <v>42476.961514176386</v>
      </c>
    </row>
    <row r="17966" spans="1:6" x14ac:dyDescent="0.25">
      <c r="A17966" s="11">
        <v>45845.0625</v>
      </c>
      <c r="B17966" s="1">
        <v>81118.63703776378</v>
      </c>
      <c r="C17966" s="1">
        <v>80669.205026765092</v>
      </c>
      <c r="D17966" s="1">
        <v>108031.8822657337</v>
      </c>
      <c r="E17966" s="1">
        <v>41888.832033549654</v>
      </c>
      <c r="F17966" s="1">
        <v>41716.232114429491</v>
      </c>
    </row>
    <row r="17967" spans="1:6" x14ac:dyDescent="0.25">
      <c r="A17967" s="11">
        <v>45845.072916666664</v>
      </c>
      <c r="B17967" s="1">
        <v>78490.735359524071</v>
      </c>
      <c r="C17967" s="1">
        <v>78044.97559059957</v>
      </c>
      <c r="D17967" s="1">
        <v>105546.07852523685</v>
      </c>
      <c r="E17967" s="1">
        <v>40937.705797583956</v>
      </c>
      <c r="F17967" s="1">
        <v>40831.562009569665</v>
      </c>
    </row>
    <row r="17968" spans="1:6" x14ac:dyDescent="0.25">
      <c r="A17968" s="11">
        <v>45845.083333333336</v>
      </c>
      <c r="B17968" s="1">
        <v>71833.094932927503</v>
      </c>
      <c r="C17968" s="1">
        <v>71396.472603687012</v>
      </c>
      <c r="D17968" s="1">
        <v>98286.191287249865</v>
      </c>
      <c r="E17968" s="1">
        <v>40597.724228252962</v>
      </c>
      <c r="F17968" s="1">
        <v>40540.987600395551</v>
      </c>
    </row>
    <row r="17969" spans="1:6" x14ac:dyDescent="0.25">
      <c r="A17969" s="11">
        <v>45845.09375</v>
      </c>
      <c r="B17969" s="1">
        <v>69467.899619824952</v>
      </c>
      <c r="C17969" s="1">
        <v>69034.118534194102</v>
      </c>
      <c r="D17969" s="1">
        <v>95074.876834742783</v>
      </c>
      <c r="E17969" s="1">
        <v>39953.498598486382</v>
      </c>
      <c r="F17969" s="1">
        <v>39889.013526542018</v>
      </c>
    </row>
    <row r="17970" spans="1:6" x14ac:dyDescent="0.25">
      <c r="A17970" s="11">
        <v>45845.104166666664</v>
      </c>
      <c r="B17970" s="1">
        <v>68373.202036557297</v>
      </c>
      <c r="C17970" s="1">
        <v>67941.012847331091</v>
      </c>
      <c r="D17970" s="1">
        <v>93773.588322813113</v>
      </c>
      <c r="E17970" s="1">
        <v>39444.291854087787</v>
      </c>
      <c r="F17970" s="1">
        <v>39315.325440316257</v>
      </c>
    </row>
    <row r="17971" spans="1:6" x14ac:dyDescent="0.25">
      <c r="A17971" s="11">
        <v>45845.114583333336</v>
      </c>
      <c r="B17971" s="1">
        <v>63849.369470244434</v>
      </c>
      <c r="C17971" s="1">
        <v>63422.809780689953</v>
      </c>
      <c r="D17971" s="1">
        <v>90137.484770669005</v>
      </c>
      <c r="E17971" s="1">
        <v>39273.217783475557</v>
      </c>
      <c r="F17971" s="1">
        <v>39137.90012544371</v>
      </c>
    </row>
    <row r="17972" spans="1:6" x14ac:dyDescent="0.25">
      <c r="A17972" s="11">
        <v>45845.125</v>
      </c>
      <c r="B17972" s="1">
        <v>59014.147166433781</v>
      </c>
      <c r="C17972" s="1">
        <v>58593.226719087223</v>
      </c>
      <c r="D17972" s="1">
        <v>86023.143862944809</v>
      </c>
      <c r="E17972" s="1">
        <v>38737.847944720437</v>
      </c>
      <c r="F17972" s="1">
        <v>38679.628863089398</v>
      </c>
    </row>
    <row r="17973" spans="1:6" x14ac:dyDescent="0.25">
      <c r="A17973" s="11">
        <v>45845.135416666664</v>
      </c>
      <c r="B17973" s="1">
        <v>58544.921411846473</v>
      </c>
      <c r="C17973" s="1">
        <v>58124.431018857511</v>
      </c>
      <c r="D17973" s="1">
        <v>84445.902603028997</v>
      </c>
      <c r="E17973" s="1">
        <v>39207.160136804167</v>
      </c>
      <c r="F17973" s="1">
        <v>39155.828359251893</v>
      </c>
    </row>
    <row r="17974" spans="1:6" x14ac:dyDescent="0.25">
      <c r="A17974" s="11">
        <v>45845.145833333336</v>
      </c>
      <c r="B17974" s="1">
        <v>60548.649453823477</v>
      </c>
      <c r="C17974" s="1">
        <v>60125.837825716335</v>
      </c>
      <c r="D17974" s="1">
        <v>84946.189836633115</v>
      </c>
      <c r="E17974" s="1">
        <v>39414.761327223576</v>
      </c>
      <c r="F17974" s="1">
        <v>39385.926526037932</v>
      </c>
    </row>
    <row r="17975" spans="1:6" x14ac:dyDescent="0.25">
      <c r="A17975" s="11">
        <v>45845.15625</v>
      </c>
      <c r="B17975" s="1">
        <v>59968.061603994553</v>
      </c>
      <c r="C17975" s="1">
        <v>59545.914788743787</v>
      </c>
      <c r="D17975" s="1">
        <v>83720.641608271952</v>
      </c>
      <c r="E17975" s="1">
        <v>37905.97495814482</v>
      </c>
      <c r="F17975" s="1">
        <v>39193.220933263845</v>
      </c>
    </row>
    <row r="17976" spans="1:6" x14ac:dyDescent="0.25">
      <c r="A17976" s="11">
        <v>45845.166666666664</v>
      </c>
      <c r="B17976" s="1">
        <v>61068.3285174255</v>
      </c>
      <c r="C17976" s="1">
        <v>60645.026007276203</v>
      </c>
      <c r="D17976" s="1">
        <v>84528.341587332689</v>
      </c>
      <c r="E17976" s="1">
        <v>38570.018933504281</v>
      </c>
      <c r="F17976" s="1">
        <v>39773.895251794929</v>
      </c>
    </row>
    <row r="17977" spans="1:6" x14ac:dyDescent="0.25">
      <c r="A17977" s="11">
        <v>45845.177083333336</v>
      </c>
      <c r="B17977" s="1">
        <v>62183.212192607563</v>
      </c>
      <c r="C17977" s="1">
        <v>61758.60345636183</v>
      </c>
      <c r="D17977" s="1">
        <v>84017.875292138633</v>
      </c>
      <c r="E17977" s="1">
        <v>39183.052335963723</v>
      </c>
      <c r="F17977" s="1">
        <v>40268.533541973324</v>
      </c>
    </row>
    <row r="17978" spans="1:6" x14ac:dyDescent="0.25">
      <c r="A17978" s="11">
        <v>45845.1875</v>
      </c>
      <c r="B17978" s="1">
        <v>62073.399717812004</v>
      </c>
      <c r="C17978" s="1">
        <v>61648.95041441486</v>
      </c>
      <c r="D17978" s="1">
        <v>84606.677626564138</v>
      </c>
      <c r="E17978" s="1">
        <v>40287.736380190923</v>
      </c>
      <c r="F17978" s="1">
        <v>41200.413481164178</v>
      </c>
    </row>
    <row r="17979" spans="1:6" x14ac:dyDescent="0.25">
      <c r="A17979" s="11">
        <v>45845.197916666664</v>
      </c>
      <c r="B17979" s="1">
        <v>62292.62576138373</v>
      </c>
      <c r="C17979" s="1">
        <v>61867.857690985031</v>
      </c>
      <c r="D17979" s="1">
        <v>85813.089010827403</v>
      </c>
      <c r="E17979" s="1">
        <v>40649.449311313292</v>
      </c>
      <c r="F17979" s="1">
        <v>41566.588318848058</v>
      </c>
    </row>
    <row r="17980" spans="1:6" x14ac:dyDescent="0.25">
      <c r="A17980" s="11">
        <v>45845.208333333336</v>
      </c>
      <c r="B17980" s="1">
        <v>60407.385038536013</v>
      </c>
      <c r="C17980" s="1">
        <v>59984.697071281713</v>
      </c>
      <c r="D17980" s="1">
        <v>85835.704953231354</v>
      </c>
      <c r="E17980" s="1">
        <v>40817.869919158285</v>
      </c>
      <c r="F17980" s="1">
        <v>41780.145406080068</v>
      </c>
    </row>
    <row r="17981" spans="1:6" x14ac:dyDescent="0.25">
      <c r="A17981" s="11">
        <v>45845.21875</v>
      </c>
      <c r="B17981" s="1">
        <v>63704.564923667996</v>
      </c>
      <c r="C17981" s="1">
        <v>63278.198213892538</v>
      </c>
      <c r="D17981" s="1">
        <v>90404.155852318698</v>
      </c>
      <c r="E17981" s="1">
        <v>42236.938396877653</v>
      </c>
      <c r="F17981" s="1">
        <v>43200.920337655007</v>
      </c>
    </row>
    <row r="17982" spans="1:6" x14ac:dyDescent="0.25">
      <c r="A17982" s="11">
        <v>45845.229166666664</v>
      </c>
      <c r="B17982" s="1">
        <v>66179.916747709649</v>
      </c>
      <c r="C17982" s="1">
        <v>65750.708417188522</v>
      </c>
      <c r="D17982" s="1">
        <v>93206.364948020229</v>
      </c>
      <c r="E17982" s="1">
        <v>43806.825029818225</v>
      </c>
      <c r="F17982" s="1">
        <v>44905.225967417959</v>
      </c>
    </row>
    <row r="17983" spans="1:6" x14ac:dyDescent="0.25">
      <c r="A17983" s="11">
        <v>45845.239583333336</v>
      </c>
      <c r="B17983" s="1">
        <v>71531.359647318968</v>
      </c>
      <c r="C17983" s="1">
        <v>71095.423632025733</v>
      </c>
      <c r="D17983" s="1">
        <v>96641.815384630245</v>
      </c>
      <c r="E17983" s="1">
        <v>45659.811307575816</v>
      </c>
      <c r="F17983" s="1">
        <v>47222.949704044615</v>
      </c>
    </row>
    <row r="17984" spans="1:6" x14ac:dyDescent="0.25">
      <c r="A17984" s="11">
        <v>45845.25</v>
      </c>
      <c r="B17984" s="1">
        <v>76560.446004948317</v>
      </c>
      <c r="C17984" s="1">
        <v>76117.729166322446</v>
      </c>
      <c r="D17984" s="1">
        <v>101065.30080445771</v>
      </c>
      <c r="E17984" s="1">
        <v>47667.386890411231</v>
      </c>
      <c r="F17984" s="1">
        <v>50096.645551587011</v>
      </c>
    </row>
    <row r="17985" spans="1:6" x14ac:dyDescent="0.25">
      <c r="A17985" s="11">
        <v>45845.260416666664</v>
      </c>
      <c r="B17985" s="1">
        <v>83576.763090382417</v>
      </c>
      <c r="C17985" s="1">
        <v>83123.757850899245</v>
      </c>
      <c r="D17985" s="1">
        <v>110267.76944036927</v>
      </c>
      <c r="E17985" s="1">
        <v>52432.391224767998</v>
      </c>
      <c r="F17985" s="1">
        <v>55894.819782125553</v>
      </c>
    </row>
    <row r="17986" spans="1:6" x14ac:dyDescent="0.25">
      <c r="A17986" s="11">
        <v>45845.270833333336</v>
      </c>
      <c r="B17986" s="1">
        <v>88218.727404315854</v>
      </c>
      <c r="C17986" s="1">
        <v>87758.436384942019</v>
      </c>
      <c r="D17986" s="1">
        <v>116338.60066224959</v>
      </c>
      <c r="E17986" s="1">
        <v>54640.325661442061</v>
      </c>
      <c r="F17986" s="1">
        <v>58798.003066875979</v>
      </c>
    </row>
    <row r="17987" spans="1:6" x14ac:dyDescent="0.25">
      <c r="A17987" s="11">
        <v>45845.28125</v>
      </c>
      <c r="B17987" s="1">
        <v>91474.254318359483</v>
      </c>
      <c r="C17987" s="1">
        <v>91008.57411129633</v>
      </c>
      <c r="D17987" s="1">
        <v>119613.81709527914</v>
      </c>
      <c r="E17987" s="1">
        <v>56396.841680623555</v>
      </c>
      <c r="F17987" s="1">
        <v>61049.125424432554</v>
      </c>
    </row>
    <row r="17988" spans="1:6" x14ac:dyDescent="0.25">
      <c r="A17988" s="11">
        <v>45845.291666666664</v>
      </c>
      <c r="B17988" s="1">
        <v>92256.047252874545</v>
      </c>
      <c r="C17988" s="1">
        <v>91789.034850430631</v>
      </c>
      <c r="D17988" s="1">
        <v>121697.46949271936</v>
      </c>
      <c r="E17988" s="1">
        <v>57349.372126416871</v>
      </c>
      <c r="F17988" s="1">
        <v>64028.994113051194</v>
      </c>
    </row>
    <row r="17989" spans="1:6" x14ac:dyDescent="0.25">
      <c r="A17989" s="11">
        <v>45845.302083333336</v>
      </c>
      <c r="B17989" s="1">
        <v>96848.109484673347</v>
      </c>
      <c r="C17989" s="1">
        <v>96373.197905534762</v>
      </c>
      <c r="D17989" s="1">
        <v>126122.67285589864</v>
      </c>
      <c r="E17989" s="1">
        <v>59109.592727270719</v>
      </c>
      <c r="F17989" s="1">
        <v>67382.666942250304</v>
      </c>
    </row>
    <row r="17990" spans="1:6" x14ac:dyDescent="0.25">
      <c r="A17990" s="11">
        <v>45845.3125</v>
      </c>
      <c r="B17990" s="1">
        <v>102229.7681073272</v>
      </c>
      <c r="C17990" s="1">
        <v>101745.04857600578</v>
      </c>
      <c r="D17990" s="1">
        <v>132134.96596862579</v>
      </c>
      <c r="E17990" s="1">
        <v>60994.707322515424</v>
      </c>
      <c r="F17990" s="1">
        <v>69164.123056981494</v>
      </c>
    </row>
    <row r="17991" spans="1:6" x14ac:dyDescent="0.25">
      <c r="A17991" s="11">
        <v>45845.322916666664</v>
      </c>
      <c r="B17991" s="1">
        <v>105709.65173823481</v>
      </c>
      <c r="C17991" s="1">
        <v>105218.28868229104</v>
      </c>
      <c r="D17991" s="1">
        <v>136529.76061738119</v>
      </c>
      <c r="E17991" s="1">
        <v>63276.755836208184</v>
      </c>
      <c r="F17991" s="1">
        <v>71893.501610991283</v>
      </c>
    </row>
    <row r="17992" spans="1:6" x14ac:dyDescent="0.25">
      <c r="A17992" s="11">
        <v>45845.333333333336</v>
      </c>
      <c r="B17992" s="1">
        <v>110682.25814967699</v>
      </c>
      <c r="C17992" s="1">
        <v>110181.04394285516</v>
      </c>
      <c r="D17992" s="1">
        <v>140924.89216525931</v>
      </c>
      <c r="E17992" s="1">
        <v>65471.838868903265</v>
      </c>
      <c r="F17992" s="1">
        <v>71360.956457574619</v>
      </c>
    </row>
    <row r="17993" spans="1:6" x14ac:dyDescent="0.25">
      <c r="A17993" s="11">
        <v>45845.34375</v>
      </c>
      <c r="B17993" s="1">
        <v>120479.30155245127</v>
      </c>
      <c r="C17993" s="1">
        <v>119957.35458499969</v>
      </c>
      <c r="D17993" s="1">
        <v>148918.92275181168</v>
      </c>
      <c r="E17993" s="1">
        <v>67649.121840000502</v>
      </c>
      <c r="F17993" s="1">
        <v>73279.020688684279</v>
      </c>
    </row>
    <row r="17994" spans="1:6" x14ac:dyDescent="0.25">
      <c r="A17994" s="11">
        <v>45845.354166666664</v>
      </c>
      <c r="B17994" s="1">
        <v>121711.95340760055</v>
      </c>
      <c r="C17994" s="1">
        <v>121187.40714123956</v>
      </c>
      <c r="D17994" s="1">
        <v>148839.67818121432</v>
      </c>
      <c r="E17994" s="1">
        <v>66085.569258074756</v>
      </c>
      <c r="F17994" s="1">
        <v>77008.600244578833</v>
      </c>
    </row>
    <row r="17995" spans="1:6" x14ac:dyDescent="0.25">
      <c r="A17995" s="11">
        <v>45845.364583333336</v>
      </c>
      <c r="B17995" s="1">
        <v>120304.72454338004</v>
      </c>
      <c r="C17995" s="1">
        <v>119783.27250196121</v>
      </c>
      <c r="D17995" s="1">
        <v>148945.5089175032</v>
      </c>
      <c r="E17995" s="1">
        <v>65304.546826304671</v>
      </c>
      <c r="F17995" s="1">
        <v>81808.277447221059</v>
      </c>
    </row>
    <row r="17996" spans="1:6" x14ac:dyDescent="0.25">
      <c r="A17996" s="11">
        <v>45845.375</v>
      </c>
      <c r="B17996" s="1">
        <v>118147.82621181694</v>
      </c>
      <c r="C17996" s="1">
        <v>117631.05895017956</v>
      </c>
      <c r="D17996" s="1">
        <v>146970.08376661473</v>
      </c>
      <c r="E17996" s="1">
        <v>63775.239759656339</v>
      </c>
      <c r="F17996" s="1">
        <v>80660.821523186663</v>
      </c>
    </row>
    <row r="17997" spans="1:6" x14ac:dyDescent="0.25">
      <c r="A17997" s="11">
        <v>45845.385416666664</v>
      </c>
      <c r="B17997" s="1">
        <v>115647.16972327649</v>
      </c>
      <c r="C17997" s="1">
        <v>115135.75284178757</v>
      </c>
      <c r="D17997" s="1">
        <v>143590.4871403054</v>
      </c>
      <c r="E17997" s="1">
        <v>61558.258556840992</v>
      </c>
      <c r="F17997" s="1">
        <v>84860.949076351986</v>
      </c>
    </row>
    <row r="17998" spans="1:6" x14ac:dyDescent="0.25">
      <c r="A17998" s="11">
        <v>45845.395833333336</v>
      </c>
      <c r="B17998" s="1">
        <v>114270.48728287201</v>
      </c>
      <c r="C17998" s="1">
        <v>113761.94618012513</v>
      </c>
      <c r="D17998" s="1">
        <v>142177.96184074297</v>
      </c>
      <c r="E17998" s="1">
        <v>59799.29209308717</v>
      </c>
      <c r="F17998" s="1">
        <v>86951.8146123974</v>
      </c>
    </row>
    <row r="17999" spans="1:6" x14ac:dyDescent="0.25">
      <c r="A17999" s="11">
        <v>45845.40625</v>
      </c>
      <c r="B17999" s="1">
        <v>117274.73725774164</v>
      </c>
      <c r="C17999" s="1">
        <v>116759.89397715195</v>
      </c>
      <c r="D17999" s="1">
        <v>144630.7600586068</v>
      </c>
      <c r="E17999" s="1">
        <v>60882.108388595349</v>
      </c>
      <c r="F17999" s="1">
        <v>87718.379659648126</v>
      </c>
    </row>
    <row r="18000" spans="1:6" x14ac:dyDescent="0.25">
      <c r="A18000" s="11">
        <v>45845.416666666664</v>
      </c>
      <c r="B18000" s="1">
        <v>115262.61825232023</v>
      </c>
      <c r="C18000" s="1">
        <v>114752.03509717371</v>
      </c>
      <c r="D18000" s="1">
        <v>143548.18458461086</v>
      </c>
      <c r="E18000" s="1">
        <v>61537.529044651958</v>
      </c>
      <c r="F18000" s="1">
        <v>88721.479056037017</v>
      </c>
    </row>
    <row r="18001" spans="1:6" x14ac:dyDescent="0.25">
      <c r="A18001" s="11">
        <v>45845.427083333336</v>
      </c>
      <c r="B18001" s="1">
        <v>117598.24326709712</v>
      </c>
      <c r="C18001" s="1">
        <v>117082.6832223051</v>
      </c>
      <c r="D18001" s="1">
        <v>142727.31029397371</v>
      </c>
      <c r="E18001" s="1">
        <v>56813.629844236202</v>
      </c>
      <c r="F18001" s="1">
        <v>79206.174778305329</v>
      </c>
    </row>
    <row r="18002" spans="1:6" x14ac:dyDescent="0.25">
      <c r="A18002" s="11">
        <v>45845.4375</v>
      </c>
      <c r="B18002" s="1">
        <v>118667.68845402656</v>
      </c>
      <c r="C18002" s="1">
        <v>118149.83796843691</v>
      </c>
      <c r="D18002" s="1">
        <v>144063.56628903956</v>
      </c>
      <c r="E18002" s="1">
        <v>59178.856085666695</v>
      </c>
      <c r="F18002" s="1">
        <v>79206.503655119595</v>
      </c>
    </row>
    <row r="18003" spans="1:6" x14ac:dyDescent="0.25">
      <c r="A18003" s="11">
        <v>45845.447916666664</v>
      </c>
      <c r="B18003" s="1">
        <v>120383.50225275201</v>
      </c>
      <c r="C18003" s="1">
        <v>119861.89873607806</v>
      </c>
      <c r="D18003" s="1">
        <v>146443.50504915012</v>
      </c>
      <c r="E18003" s="1">
        <v>61373.412935113738</v>
      </c>
      <c r="F18003" s="1">
        <v>90852.575065239071</v>
      </c>
    </row>
    <row r="18004" spans="1:6" x14ac:dyDescent="0.25">
      <c r="A18004" s="11">
        <v>45845.458333333336</v>
      </c>
      <c r="B18004" s="1">
        <v>123660.8089276909</v>
      </c>
      <c r="C18004" s="1">
        <v>123131.86453651631</v>
      </c>
      <c r="D18004" s="1">
        <v>149055.48552881062</v>
      </c>
      <c r="E18004" s="1">
        <v>61722.071993210055</v>
      </c>
      <c r="F18004" s="1">
        <v>85466.780406717575</v>
      </c>
    </row>
    <row r="18005" spans="1:6" x14ac:dyDescent="0.25">
      <c r="A18005" s="11">
        <v>45845.46875</v>
      </c>
      <c r="B18005" s="1">
        <v>125983.25066220885</v>
      </c>
      <c r="C18005" s="1">
        <v>125448.95470722538</v>
      </c>
      <c r="D18005" s="1">
        <v>148048.87550369216</v>
      </c>
      <c r="E18005" s="1">
        <v>59160.73043521191</v>
      </c>
      <c r="F18005" s="1">
        <v>80150.255138636086</v>
      </c>
    </row>
    <row r="18006" spans="1:6" x14ac:dyDescent="0.25">
      <c r="A18006" s="11">
        <v>45845.479166666664</v>
      </c>
      <c r="B18006" s="1">
        <v>122862.94223375659</v>
      </c>
      <c r="C18006" s="1">
        <v>122335.79773036799</v>
      </c>
      <c r="D18006" s="1">
        <v>145443.66300926558</v>
      </c>
      <c r="E18006" s="1">
        <v>56133.645902704229</v>
      </c>
      <c r="F18006" s="1">
        <v>86389.853719168212</v>
      </c>
    </row>
    <row r="18007" spans="1:6" x14ac:dyDescent="0.25">
      <c r="A18007" s="11">
        <v>45845.489583333336</v>
      </c>
      <c r="B18007" s="1">
        <v>119444.07252947301</v>
      </c>
      <c r="C18007" s="1">
        <v>118924.53051834181</v>
      </c>
      <c r="D18007" s="1">
        <v>138385.73367207669</v>
      </c>
      <c r="E18007" s="1">
        <v>48343.812603970007</v>
      </c>
      <c r="F18007" s="1">
        <v>83611.834861645606</v>
      </c>
    </row>
    <row r="18008" spans="1:6" x14ac:dyDescent="0.25">
      <c r="A18008" s="11">
        <v>45845.5</v>
      </c>
      <c r="B18008" s="1">
        <v>124657.27279893012</v>
      </c>
      <c r="C18008" s="1">
        <v>124126.08696262586</v>
      </c>
      <c r="D18008" s="1">
        <v>138110.79505598574</v>
      </c>
      <c r="E18008" s="1">
        <v>46438.142339795013</v>
      </c>
      <c r="F18008" s="1">
        <v>86701.03594462607</v>
      </c>
    </row>
    <row r="18009" spans="1:6" x14ac:dyDescent="0.25">
      <c r="A18009" s="11">
        <v>45845.510416666664</v>
      </c>
      <c r="B18009" s="1">
        <v>115246.38047123588</v>
      </c>
      <c r="C18009" s="1">
        <v>114735.83156709601</v>
      </c>
      <c r="D18009" s="1">
        <v>133173.40122520583</v>
      </c>
      <c r="E18009" s="1">
        <v>42997.129891924458</v>
      </c>
      <c r="F18009" s="1">
        <v>89007.197096514326</v>
      </c>
    </row>
    <row r="18010" spans="1:6" x14ac:dyDescent="0.25">
      <c r="A18010" s="11">
        <v>45845.520833333336</v>
      </c>
      <c r="B18010" s="1">
        <v>114013.82627747564</v>
      </c>
      <c r="C18010" s="1">
        <v>113505.8840313464</v>
      </c>
      <c r="D18010" s="1">
        <v>129294.67610051911</v>
      </c>
      <c r="E18010" s="1">
        <v>40124.821519648664</v>
      </c>
      <c r="F18010" s="1">
        <v>83915.679755566991</v>
      </c>
    </row>
    <row r="18011" spans="1:6" x14ac:dyDescent="0.25">
      <c r="A18011" s="11">
        <v>45845.53125</v>
      </c>
      <c r="B18011" s="1">
        <v>117426.39420872969</v>
      </c>
      <c r="C18011" s="1">
        <v>116911.22524250939</v>
      </c>
      <c r="D18011" s="1">
        <v>129953.50149801259</v>
      </c>
      <c r="E18011" s="1">
        <v>39739.964536633961</v>
      </c>
      <c r="F18011" s="1">
        <v>81197.357900593619</v>
      </c>
    </row>
    <row r="18012" spans="1:6" x14ac:dyDescent="0.25">
      <c r="A18012" s="11">
        <v>45845.541666666664</v>
      </c>
      <c r="B18012" s="1">
        <v>116000.02694253986</v>
      </c>
      <c r="C18012" s="1">
        <v>115487.8832564263</v>
      </c>
      <c r="D18012" s="1">
        <v>130488.44199802494</v>
      </c>
      <c r="E18012" s="1">
        <v>41637.589494783831</v>
      </c>
      <c r="F18012" s="1">
        <v>81977.280405343161</v>
      </c>
    </row>
    <row r="18013" spans="1:6" x14ac:dyDescent="0.25">
      <c r="A18013" s="11">
        <v>45845.552083333336</v>
      </c>
      <c r="B18013" s="1">
        <v>117088.62807884718</v>
      </c>
      <c r="C18013" s="1">
        <v>116574.16246726095</v>
      </c>
      <c r="D18013" s="1">
        <v>132830.99851572822</v>
      </c>
      <c r="E18013" s="1">
        <v>44641.576282995113</v>
      </c>
      <c r="F18013" s="1">
        <v>82297.378780652492</v>
      </c>
    </row>
    <row r="18014" spans="1:6" x14ac:dyDescent="0.25">
      <c r="A18014" s="11">
        <v>45845.5625</v>
      </c>
      <c r="B18014" s="1">
        <v>120083.43150143047</v>
      </c>
      <c r="C18014" s="1">
        <v>119562.46624597891</v>
      </c>
      <c r="D18014" s="1">
        <v>136560.12678413882</v>
      </c>
      <c r="E18014" s="1">
        <v>49875.846036452494</v>
      </c>
      <c r="F18014" s="1">
        <v>80385.255693374696</v>
      </c>
    </row>
    <row r="18015" spans="1:6" x14ac:dyDescent="0.25">
      <c r="A18015" s="11">
        <v>45845.572916666664</v>
      </c>
      <c r="B18015" s="1">
        <v>123367.1561137149</v>
      </c>
      <c r="C18015" s="1">
        <v>122838.87552146091</v>
      </c>
      <c r="D18015" s="1">
        <v>138034.99856033406</v>
      </c>
      <c r="E18015" s="1">
        <v>52417.240474516475</v>
      </c>
      <c r="F18015" s="1">
        <v>78989.950645136632</v>
      </c>
    </row>
    <row r="18016" spans="1:6" x14ac:dyDescent="0.25">
      <c r="A18016" s="11">
        <v>45845.583333333336</v>
      </c>
      <c r="B18016" s="1">
        <v>109215.42814960402</v>
      </c>
      <c r="C18016" s="1">
        <v>108717.20690009561</v>
      </c>
      <c r="D18016" s="1">
        <v>133126.11806102036</v>
      </c>
      <c r="E18016" s="1">
        <v>49821.181652337342</v>
      </c>
      <c r="F18016" s="1">
        <v>80455.402816485002</v>
      </c>
    </row>
    <row r="18017" spans="1:6" x14ac:dyDescent="0.25">
      <c r="A18017" s="11">
        <v>45845.59375</v>
      </c>
      <c r="B18017" s="1">
        <v>101319.38568231292</v>
      </c>
      <c r="C18017" s="1">
        <v>100836.38109795997</v>
      </c>
      <c r="D18017" s="1">
        <v>132693.72300901043</v>
      </c>
      <c r="E18017" s="1">
        <v>49467.895043475059</v>
      </c>
      <c r="F18017" s="1">
        <v>85981.043823196436</v>
      </c>
    </row>
    <row r="18018" spans="1:6" x14ac:dyDescent="0.25">
      <c r="A18018" s="11">
        <v>45845.604166666664</v>
      </c>
      <c r="B18018" s="1">
        <v>114358.41612321374</v>
      </c>
      <c r="C18018" s="1">
        <v>113848.49487066008</v>
      </c>
      <c r="D18018" s="1">
        <v>142990.37705586225</v>
      </c>
      <c r="E18018" s="1">
        <v>58768.423915097192</v>
      </c>
      <c r="F18018" s="1">
        <v>88485.60732984553</v>
      </c>
    </row>
    <row r="18019" spans="1:6" x14ac:dyDescent="0.25">
      <c r="A18019" s="11">
        <v>45845.614583333336</v>
      </c>
      <c r="B18019" s="1">
        <v>122621.1175079923</v>
      </c>
      <c r="C18019" s="1">
        <v>122092.8956995495</v>
      </c>
      <c r="D18019" s="1">
        <v>153988.10668064066</v>
      </c>
      <c r="E18019" s="1">
        <v>67289.291276131305</v>
      </c>
      <c r="F18019" s="1">
        <v>83190.651529792274</v>
      </c>
    </row>
    <row r="18020" spans="1:6" x14ac:dyDescent="0.25">
      <c r="A18020" s="11">
        <v>45845.625</v>
      </c>
      <c r="B18020" s="1">
        <v>121231.81285996872</v>
      </c>
      <c r="C18020" s="1">
        <v>120707.0886619993</v>
      </c>
      <c r="D18020" s="1">
        <v>153278.08317024555</v>
      </c>
      <c r="E18020" s="1">
        <v>67974.940644920542</v>
      </c>
      <c r="F18020" s="1">
        <v>80328.215789566428</v>
      </c>
    </row>
    <row r="18021" spans="1:6" x14ac:dyDescent="0.25">
      <c r="A18021" s="11">
        <v>45845.635416666664</v>
      </c>
      <c r="B18021" s="1">
        <v>121104.35255449377</v>
      </c>
      <c r="C18021" s="1">
        <v>120580.090348201</v>
      </c>
      <c r="D18021" s="1">
        <v>153147.2252019161</v>
      </c>
      <c r="E18021" s="1">
        <v>69118.743762372629</v>
      </c>
      <c r="F18021" s="1">
        <v>80348.668002234015</v>
      </c>
    </row>
    <row r="18022" spans="1:6" x14ac:dyDescent="0.25">
      <c r="A18022" s="11">
        <v>45845.645833333336</v>
      </c>
      <c r="B18022" s="1">
        <v>122542.35516269651</v>
      </c>
      <c r="C18022" s="1">
        <v>122015.36933402994</v>
      </c>
      <c r="D18022" s="1">
        <v>153028.46395707861</v>
      </c>
      <c r="E18022" s="1">
        <v>68818.78969013755</v>
      </c>
      <c r="F18022" s="1">
        <v>82814.824167193743</v>
      </c>
    </row>
    <row r="18023" spans="1:6" x14ac:dyDescent="0.25">
      <c r="A18023" s="11">
        <v>45845.65625</v>
      </c>
      <c r="B18023" s="1">
        <v>124730.87630646367</v>
      </c>
      <c r="C18023" s="1">
        <v>124198.83691818953</v>
      </c>
      <c r="D18023" s="1">
        <v>152219.62684914953</v>
      </c>
      <c r="E18023" s="1">
        <v>70338.509080924283</v>
      </c>
      <c r="F18023" s="1">
        <v>82849.281386610121</v>
      </c>
    </row>
    <row r="18024" spans="1:6" x14ac:dyDescent="0.25">
      <c r="A18024" s="11">
        <v>45845.666666666664</v>
      </c>
      <c r="B18024" s="1">
        <v>125995.91220036744</v>
      </c>
      <c r="C18024" s="1">
        <v>125461.17162005736</v>
      </c>
      <c r="D18024" s="1">
        <v>149303.36632717744</v>
      </c>
      <c r="E18024" s="1">
        <v>68944.894593702076</v>
      </c>
      <c r="F18024" s="1">
        <v>82650.47484415042</v>
      </c>
    </row>
    <row r="18025" spans="1:6" x14ac:dyDescent="0.25">
      <c r="A18025" s="11">
        <v>45845.677083333336</v>
      </c>
      <c r="B18025" s="1">
        <v>126044.57985747347</v>
      </c>
      <c r="C18025" s="1">
        <v>125509.86544880702</v>
      </c>
      <c r="D18025" s="1">
        <v>149088.50240829421</v>
      </c>
      <c r="E18025" s="1">
        <v>70388.17703609007</v>
      </c>
      <c r="F18025" s="1">
        <v>83602.92745160652</v>
      </c>
    </row>
    <row r="18026" spans="1:6" x14ac:dyDescent="0.25">
      <c r="A18026" s="11">
        <v>45845.6875</v>
      </c>
      <c r="B18026" s="1">
        <v>124735.62490362771</v>
      </c>
      <c r="C18026" s="1">
        <v>124203.71190622424</v>
      </c>
      <c r="D18026" s="1">
        <v>147296.17054205568</v>
      </c>
      <c r="E18026" s="1">
        <v>69289.824921296749</v>
      </c>
      <c r="F18026" s="1">
        <v>82332.859074208827</v>
      </c>
    </row>
    <row r="18027" spans="1:6" x14ac:dyDescent="0.25">
      <c r="A18027" s="11">
        <v>45845.697916666664</v>
      </c>
      <c r="B18027" s="1">
        <v>126947.86154410032</v>
      </c>
      <c r="C18027" s="1">
        <v>126411.23967916651</v>
      </c>
      <c r="D18027" s="1">
        <v>149108.72801428076</v>
      </c>
      <c r="E18027" s="1">
        <v>70496.434376751276</v>
      </c>
      <c r="F18027" s="1">
        <v>82824.713130034361</v>
      </c>
    </row>
    <row r="18028" spans="1:6" x14ac:dyDescent="0.25">
      <c r="A18028" s="11">
        <v>45845.708333333336</v>
      </c>
      <c r="B18028" s="1">
        <v>125893.03679801762</v>
      </c>
      <c r="C18028" s="1">
        <v>125358.5798686785</v>
      </c>
      <c r="D18028" s="1">
        <v>149121.06778017842</v>
      </c>
      <c r="E18028" s="1">
        <v>71074.907005744011</v>
      </c>
      <c r="F18028" s="1">
        <v>81051.790570153869</v>
      </c>
    </row>
    <row r="18029" spans="1:6" x14ac:dyDescent="0.25">
      <c r="A18029" s="11">
        <v>45845.71875</v>
      </c>
      <c r="B18029" s="1">
        <v>122708.5866143962</v>
      </c>
      <c r="C18029" s="1">
        <v>122181.31696212203</v>
      </c>
      <c r="D18029" s="1">
        <v>150359.89696954103</v>
      </c>
      <c r="E18029" s="1">
        <v>73268.978434186545</v>
      </c>
      <c r="F18029" s="1">
        <v>84955.127272658545</v>
      </c>
    </row>
    <row r="18030" spans="1:6" x14ac:dyDescent="0.25">
      <c r="A18030" s="11">
        <v>45845.729166666664</v>
      </c>
      <c r="B18030" s="1">
        <v>118493.47981543558</v>
      </c>
      <c r="C18030" s="1">
        <v>117975.13853062058</v>
      </c>
      <c r="D18030" s="1">
        <v>149659.03709680558</v>
      </c>
      <c r="E18030" s="1">
        <v>73174.246023668005</v>
      </c>
      <c r="F18030" s="1">
        <v>86888.007873053488</v>
      </c>
    </row>
    <row r="18031" spans="1:6" x14ac:dyDescent="0.25">
      <c r="A18031" s="11">
        <v>45845.739583333336</v>
      </c>
      <c r="B18031" s="1">
        <v>119972.18955899194</v>
      </c>
      <c r="C18031" s="1">
        <v>119450.47876161188</v>
      </c>
      <c r="D18031" s="1">
        <v>152530.52402379626</v>
      </c>
      <c r="E18031" s="1">
        <v>76329.340075697372</v>
      </c>
      <c r="F18031" s="1">
        <v>88235.003937967587</v>
      </c>
    </row>
    <row r="18032" spans="1:6" x14ac:dyDescent="0.25">
      <c r="A18032" s="11">
        <v>45845.75</v>
      </c>
      <c r="B18032" s="1">
        <v>122531.66877267044</v>
      </c>
      <c r="C18032" s="1">
        <v>122003.76156747647</v>
      </c>
      <c r="D18032" s="1">
        <v>153822.43413429838</v>
      </c>
      <c r="E18032" s="1">
        <v>79425.2568001037</v>
      </c>
      <c r="F18032" s="1">
        <v>89007.297573252741</v>
      </c>
    </row>
    <row r="18033" spans="1:6" x14ac:dyDescent="0.25">
      <c r="A18033" s="11">
        <v>45845.760416666664</v>
      </c>
      <c r="B18033" s="1">
        <v>123095.65908671828</v>
      </c>
      <c r="C18033" s="1">
        <v>122567.04300237508</v>
      </c>
      <c r="D18033" s="1">
        <v>156130.21451966302</v>
      </c>
      <c r="E18033" s="1">
        <v>82668.327967500765</v>
      </c>
      <c r="F18033" s="1">
        <v>89392.430472159787</v>
      </c>
    </row>
    <row r="18034" spans="1:6" x14ac:dyDescent="0.25">
      <c r="A18034" s="11">
        <v>45845.770833333336</v>
      </c>
      <c r="B18034" s="1">
        <v>126190.58158903652</v>
      </c>
      <c r="C18034" s="1">
        <v>126010.62072460531</v>
      </c>
      <c r="D18034" s="1">
        <v>160835.71758808958</v>
      </c>
      <c r="E18034" s="1">
        <v>85759.283013452936</v>
      </c>
      <c r="F18034" s="1">
        <v>90674.219738091007</v>
      </c>
    </row>
    <row r="18035" spans="1:6" x14ac:dyDescent="0.25">
      <c r="A18035" s="11">
        <v>45845.78125</v>
      </c>
      <c r="B18035" s="1">
        <v>129532.28613680448</v>
      </c>
      <c r="C18035" s="1">
        <v>129151.77858455428</v>
      </c>
      <c r="D18035" s="1">
        <v>162232.70858357311</v>
      </c>
      <c r="E18035" s="1">
        <v>87618.854404134923</v>
      </c>
      <c r="F18035" s="1">
        <v>91328.366742617363</v>
      </c>
    </row>
    <row r="18036" spans="1:6" x14ac:dyDescent="0.25">
      <c r="A18036" s="11">
        <v>45845.791666666664</v>
      </c>
      <c r="B18036" s="1">
        <v>132587.90371832912</v>
      </c>
      <c r="C18036" s="1">
        <v>132068.65447042888</v>
      </c>
      <c r="D18036" s="1">
        <v>162793.41864472214</v>
      </c>
      <c r="E18036" s="1">
        <v>87666.871275069803</v>
      </c>
      <c r="F18036" s="1">
        <v>90144.351935423154</v>
      </c>
    </row>
    <row r="18037" spans="1:6" x14ac:dyDescent="0.25">
      <c r="A18037" s="11">
        <v>45845.802083333336</v>
      </c>
      <c r="B18037" s="1">
        <v>131926.70017815431</v>
      </c>
      <c r="C18037" s="1">
        <v>131641.34668752941</v>
      </c>
      <c r="D18037" s="1">
        <v>161352.95021432661</v>
      </c>
      <c r="E18037" s="1">
        <v>87298.274640209405</v>
      </c>
      <c r="F18037" s="1">
        <v>89009.99583756394</v>
      </c>
    </row>
    <row r="18038" spans="1:6" x14ac:dyDescent="0.25">
      <c r="A18038" s="11">
        <v>45845.8125</v>
      </c>
      <c r="B18038" s="1">
        <v>130169.89622286778</v>
      </c>
      <c r="C18038" s="1">
        <v>129765.52310102721</v>
      </c>
      <c r="D18038" s="1">
        <v>158097.43572707253</v>
      </c>
      <c r="E18038" s="1">
        <v>86385.903969801933</v>
      </c>
      <c r="F18038" s="1">
        <v>88095.119973398178</v>
      </c>
    </row>
    <row r="18039" spans="1:6" x14ac:dyDescent="0.25">
      <c r="A18039" s="11">
        <v>45845.822916666664</v>
      </c>
      <c r="B18039" s="1">
        <v>126964.87405099008</v>
      </c>
      <c r="C18039" s="1">
        <v>126508.18939078299</v>
      </c>
      <c r="D18039" s="1">
        <v>155536.60688565508</v>
      </c>
      <c r="E18039" s="1">
        <v>85012.669055287261</v>
      </c>
      <c r="F18039" s="1">
        <v>86862.098426857818</v>
      </c>
    </row>
    <row r="18040" spans="1:6" x14ac:dyDescent="0.25">
      <c r="A18040" s="11">
        <v>45845.833333333336</v>
      </c>
      <c r="B18040" s="1">
        <v>119875.99014137979</v>
      </c>
      <c r="C18040" s="1">
        <v>119435.32676930698</v>
      </c>
      <c r="D18040" s="1">
        <v>151585.10649957665</v>
      </c>
      <c r="E18040" s="1">
        <v>83227.196835860246</v>
      </c>
      <c r="F18040" s="1">
        <v>84448.366426286259</v>
      </c>
    </row>
    <row r="18041" spans="1:6" x14ac:dyDescent="0.25">
      <c r="A18041" s="11">
        <v>45845.84375</v>
      </c>
      <c r="B18041" s="1">
        <v>113151.51420495665</v>
      </c>
      <c r="C18041" s="1">
        <v>113099.23535030537</v>
      </c>
      <c r="D18041" s="1">
        <v>145818.03188336111</v>
      </c>
      <c r="E18041" s="1">
        <v>82162.797189539109</v>
      </c>
      <c r="F18041" s="1">
        <v>83237.940597399385</v>
      </c>
    </row>
    <row r="18042" spans="1:6" x14ac:dyDescent="0.25">
      <c r="A18042" s="11">
        <v>45845.854166666664</v>
      </c>
      <c r="B18042" s="1">
        <v>107680.64309809827</v>
      </c>
      <c r="C18042" s="1">
        <v>107382.35805557392</v>
      </c>
      <c r="D18042" s="1">
        <v>140877.93639313834</v>
      </c>
      <c r="E18042" s="1">
        <v>79523.475134843611</v>
      </c>
      <c r="F18042" s="1">
        <v>80444.756783439167</v>
      </c>
    </row>
    <row r="18043" spans="1:6" x14ac:dyDescent="0.25">
      <c r="A18043" s="11">
        <v>45845.864583333336</v>
      </c>
      <c r="B18043" s="1">
        <v>102367.350129108</v>
      </c>
      <c r="C18043" s="1">
        <v>102287.62175059672</v>
      </c>
      <c r="D18043" s="1">
        <v>138225.09469018184</v>
      </c>
      <c r="E18043" s="1">
        <v>77513.038476853733</v>
      </c>
      <c r="F18043" s="1">
        <v>78565.710329011083</v>
      </c>
    </row>
    <row r="18044" spans="1:6" x14ac:dyDescent="0.25">
      <c r="A18044" s="11">
        <v>45845.875</v>
      </c>
      <c r="B18044" s="1">
        <v>99822.014810694964</v>
      </c>
      <c r="C18044" s="1">
        <v>99641.291387369725</v>
      </c>
      <c r="D18044" s="1">
        <v>136842.13094236038</v>
      </c>
      <c r="E18044" s="1">
        <v>75177.838359061905</v>
      </c>
      <c r="F18044" s="1">
        <v>75989.68488102917</v>
      </c>
    </row>
    <row r="18045" spans="1:6" x14ac:dyDescent="0.25">
      <c r="A18045" s="11">
        <v>45845.885416666664</v>
      </c>
      <c r="B18045" s="1">
        <v>97626.364804846075</v>
      </c>
      <c r="C18045" s="1">
        <v>97480.748515853425</v>
      </c>
      <c r="D18045" s="1">
        <v>134438.07149085417</v>
      </c>
      <c r="E18045" s="1">
        <v>73359.698600094955</v>
      </c>
      <c r="F18045" s="1">
        <v>74074.839193997526</v>
      </c>
    </row>
    <row r="18046" spans="1:6" x14ac:dyDescent="0.25">
      <c r="A18046" s="11">
        <v>45845.895833333336</v>
      </c>
      <c r="B18046" s="1">
        <v>94160.701529810234</v>
      </c>
      <c r="C18046" s="1">
        <v>93689.832812344728</v>
      </c>
      <c r="D18046" s="1">
        <v>131367.78187217715</v>
      </c>
      <c r="E18046" s="1">
        <v>70601.715851132656</v>
      </c>
      <c r="F18046" s="1">
        <v>71324.510365602429</v>
      </c>
    </row>
    <row r="18047" spans="1:6" x14ac:dyDescent="0.25">
      <c r="A18047" s="11">
        <v>45845.90625</v>
      </c>
      <c r="B18047" s="1">
        <v>92025.88021915729</v>
      </c>
      <c r="C18047" s="1">
        <v>91558.529783636695</v>
      </c>
      <c r="D18047" s="1">
        <v>129185.50082419695</v>
      </c>
      <c r="E18047" s="1">
        <v>68893.312071356297</v>
      </c>
      <c r="F18047" s="1">
        <v>69144.943283921937</v>
      </c>
    </row>
    <row r="18048" spans="1:6" x14ac:dyDescent="0.25">
      <c r="A18048" s="11">
        <v>45845.916666666664</v>
      </c>
      <c r="B18048" s="1">
        <v>89551.691369393273</v>
      </c>
      <c r="C18048" s="1">
        <v>89088.557112457187</v>
      </c>
      <c r="D18048" s="1">
        <v>130019.95473691449</v>
      </c>
      <c r="E18048" s="1">
        <v>68132.876014415408</v>
      </c>
      <c r="F18048" s="1">
        <v>68306.537101626629</v>
      </c>
    </row>
    <row r="18049" spans="1:6" x14ac:dyDescent="0.25">
      <c r="A18049" s="11">
        <v>45845.927083333336</v>
      </c>
      <c r="B18049" s="1">
        <v>85955.749873663692</v>
      </c>
      <c r="C18049" s="1">
        <v>85498.214847249765</v>
      </c>
      <c r="D18049" s="1">
        <v>128597.83257299314</v>
      </c>
      <c r="E18049" s="1">
        <v>66628.655259133986</v>
      </c>
      <c r="F18049" s="1">
        <v>66915.86960140802</v>
      </c>
    </row>
    <row r="18050" spans="1:6" x14ac:dyDescent="0.25">
      <c r="A18050" s="11">
        <v>45845.9375</v>
      </c>
      <c r="B18050" s="1">
        <v>85169.559100499158</v>
      </c>
      <c r="C18050" s="1">
        <v>84713.389070843114</v>
      </c>
      <c r="D18050" s="1">
        <v>128874.04615160692</v>
      </c>
      <c r="E18050" s="1">
        <v>64993.63639379535</v>
      </c>
      <c r="F18050" s="1">
        <v>65239.209600258997</v>
      </c>
    </row>
    <row r="18051" spans="1:6" x14ac:dyDescent="0.25">
      <c r="A18051" s="11">
        <v>45845.947916666664</v>
      </c>
      <c r="B18051" s="1">
        <v>84008.440058732231</v>
      </c>
      <c r="C18051" s="1">
        <v>83554.062785546557</v>
      </c>
      <c r="D18051" s="1">
        <v>126096.86174291807</v>
      </c>
      <c r="E18051" s="1">
        <v>62666.900690492403</v>
      </c>
      <c r="F18051" s="1">
        <v>63015.299446109879</v>
      </c>
    </row>
    <row r="18052" spans="1:6" x14ac:dyDescent="0.25">
      <c r="A18052" s="11">
        <v>45845.958333333336</v>
      </c>
      <c r="B18052" s="1">
        <v>85658.353700704509</v>
      </c>
      <c r="C18052" s="1">
        <v>85201.462384503364</v>
      </c>
      <c r="D18052" s="1">
        <v>126777.95121164592</v>
      </c>
      <c r="E18052" s="1">
        <v>59314.775939580875</v>
      </c>
      <c r="F18052" s="1">
        <v>59618.910610199338</v>
      </c>
    </row>
    <row r="18053" spans="1:6" x14ac:dyDescent="0.25">
      <c r="A18053" s="11">
        <v>45845.96875</v>
      </c>
      <c r="B18053" s="1">
        <v>91103.578638574079</v>
      </c>
      <c r="C18053" s="1">
        <v>90637.933064735756</v>
      </c>
      <c r="D18053" s="1">
        <v>130340.21325511078</v>
      </c>
      <c r="E18053" s="1">
        <v>56984.795709722894</v>
      </c>
      <c r="F18053" s="1">
        <v>57393.808789896902</v>
      </c>
    </row>
    <row r="18054" spans="1:6" x14ac:dyDescent="0.25">
      <c r="A18054" s="11">
        <v>45845.979166666664</v>
      </c>
      <c r="B18054" s="1">
        <v>93139.369800942717</v>
      </c>
      <c r="C18054" s="1">
        <v>92670.173835365102</v>
      </c>
      <c r="D18054" s="1">
        <v>130495.57507818725</v>
      </c>
      <c r="E18054" s="1">
        <v>53881.343899411841</v>
      </c>
      <c r="F18054" s="1">
        <v>54408.701426798754</v>
      </c>
    </row>
    <row r="18055" spans="1:6" x14ac:dyDescent="0.25">
      <c r="A18055" s="11">
        <v>45845.989583333336</v>
      </c>
      <c r="B18055" s="1">
        <v>87902.731234022722</v>
      </c>
      <c r="C18055" s="1">
        <v>87442.336790646266</v>
      </c>
      <c r="D18055" s="1">
        <v>124119.06289727402</v>
      </c>
      <c r="E18055" s="1">
        <v>52102.120669404045</v>
      </c>
      <c r="F18055" s="1">
        <v>52683.867280643281</v>
      </c>
    </row>
    <row r="18056" spans="1:6" x14ac:dyDescent="0.25">
      <c r="A18056" s="11">
        <v>45846</v>
      </c>
      <c r="B18056" s="1">
        <v>81335.913719476826</v>
      </c>
      <c r="C18056" s="1">
        <v>80885.784769214079</v>
      </c>
      <c r="D18056" s="1">
        <v>115990.53972678792</v>
      </c>
      <c r="E18056" s="1">
        <v>49437.245760833437</v>
      </c>
      <c r="F18056" s="1">
        <v>50152.104678646137</v>
      </c>
    </row>
    <row r="18057" spans="1:6" x14ac:dyDescent="0.25">
      <c r="A18057" s="11">
        <v>45846.010416666664</v>
      </c>
      <c r="B18057" s="1">
        <v>83463.182108082721</v>
      </c>
      <c r="C18057" s="1">
        <v>83009.753095579465</v>
      </c>
      <c r="D18057" s="1">
        <v>114235.11226404742</v>
      </c>
      <c r="E18057" s="1">
        <v>48095.126942498049</v>
      </c>
      <c r="F18057" s="1">
        <v>48799.981685241139</v>
      </c>
    </row>
    <row r="18058" spans="1:6" x14ac:dyDescent="0.25">
      <c r="A18058" s="11">
        <v>45846.020833333336</v>
      </c>
      <c r="B18058" s="1">
        <v>81386.359457756073</v>
      </c>
      <c r="C18058" s="1">
        <v>80936.050215965428</v>
      </c>
      <c r="D18058" s="1">
        <v>111471.7555287295</v>
      </c>
      <c r="E18058" s="1">
        <v>45901.787151639248</v>
      </c>
      <c r="F18058" s="1">
        <v>46622.89972844295</v>
      </c>
    </row>
    <row r="18059" spans="1:6" x14ac:dyDescent="0.25">
      <c r="A18059" s="11">
        <v>45846.03125</v>
      </c>
      <c r="B18059" s="1">
        <v>76539.385080596403</v>
      </c>
      <c r="C18059" s="1">
        <v>76096.276414450578</v>
      </c>
      <c r="D18059" s="1">
        <v>106125.98275866984</v>
      </c>
      <c r="E18059" s="1">
        <v>44613.927483579784</v>
      </c>
      <c r="F18059" s="1">
        <v>45286.192923920666</v>
      </c>
    </row>
    <row r="18060" spans="1:6" x14ac:dyDescent="0.25">
      <c r="A18060" s="11">
        <v>45846.041666666664</v>
      </c>
      <c r="B18060" s="1">
        <v>73138.933613647998</v>
      </c>
      <c r="C18060" s="1">
        <v>72700.531357430256</v>
      </c>
      <c r="D18060" s="1">
        <v>102566.92494334752</v>
      </c>
      <c r="E18060" s="1">
        <v>43525.151164321549</v>
      </c>
      <c r="F18060" s="1">
        <v>44270.775804425575</v>
      </c>
    </row>
    <row r="18061" spans="1:6" x14ac:dyDescent="0.25">
      <c r="A18061" s="11">
        <v>45846.052083333336</v>
      </c>
      <c r="B18061" s="1">
        <v>74180.318784535673</v>
      </c>
      <c r="C18061" s="1">
        <v>73740.465371753162</v>
      </c>
      <c r="D18061" s="1">
        <v>103034.90167434333</v>
      </c>
      <c r="E18061" s="1">
        <v>42603.985105459527</v>
      </c>
      <c r="F18061" s="1">
        <v>43371.494716946843</v>
      </c>
    </row>
    <row r="18062" spans="1:6" x14ac:dyDescent="0.25">
      <c r="A18062" s="11">
        <v>45846.0625</v>
      </c>
      <c r="B18062" s="1">
        <v>75480.726172509516</v>
      </c>
      <c r="C18062" s="1">
        <v>75039.027641290755</v>
      </c>
      <c r="D18062" s="1">
        <v>104159.26629812036</v>
      </c>
      <c r="E18062" s="1">
        <v>41431.898420263351</v>
      </c>
      <c r="F18062" s="1">
        <v>42262.651549720511</v>
      </c>
    </row>
    <row r="18063" spans="1:6" x14ac:dyDescent="0.25">
      <c r="A18063" s="11">
        <v>45846.072916666664</v>
      </c>
      <c r="B18063" s="1">
        <v>79624.202982193281</v>
      </c>
      <c r="C18063" s="1">
        <v>79176.666106744</v>
      </c>
      <c r="D18063" s="1">
        <v>107486.75965226733</v>
      </c>
      <c r="E18063" s="1">
        <v>41925.042533050299</v>
      </c>
      <c r="F18063" s="1">
        <v>41843.582209170847</v>
      </c>
    </row>
    <row r="18064" spans="1:6" x14ac:dyDescent="0.25">
      <c r="A18064" s="11">
        <v>45846.083333333336</v>
      </c>
      <c r="B18064" s="1">
        <v>74960.898707922868</v>
      </c>
      <c r="C18064" s="1">
        <v>74519.905846929236</v>
      </c>
      <c r="D18064" s="1">
        <v>102498.59465389964</v>
      </c>
      <c r="E18064" s="1">
        <v>41439.73328424948</v>
      </c>
      <c r="F18064" s="1">
        <v>41226.578526608748</v>
      </c>
    </row>
    <row r="18065" spans="1:6" x14ac:dyDescent="0.25">
      <c r="A18065" s="11">
        <v>45846.09375</v>
      </c>
      <c r="B18065" s="1">
        <v>69111.62727898368</v>
      </c>
      <c r="C18065" s="1">
        <v>68678.339345385131</v>
      </c>
      <c r="D18065" s="1">
        <v>98768.644483563301</v>
      </c>
      <c r="E18065" s="1">
        <v>41130.945539687484</v>
      </c>
      <c r="F18065" s="1">
        <v>40943.668249135982</v>
      </c>
    </row>
    <row r="18066" spans="1:6" x14ac:dyDescent="0.25">
      <c r="A18066" s="11">
        <v>45846.104166666664</v>
      </c>
      <c r="B18066" s="1">
        <v>67668.930317294798</v>
      </c>
      <c r="C18066" s="1">
        <v>67237.509980044255</v>
      </c>
      <c r="D18066" s="1">
        <v>97561.554355363027</v>
      </c>
      <c r="E18066" s="1">
        <v>40722.197396785748</v>
      </c>
      <c r="F18066" s="1">
        <v>40544.438951000564</v>
      </c>
    </row>
    <row r="18067" spans="1:6" x14ac:dyDescent="0.25">
      <c r="A18067" s="11">
        <v>45846.114583333336</v>
      </c>
      <c r="B18067" s="1">
        <v>69264.316767655226</v>
      </c>
      <c r="C18067" s="1">
        <v>68830.94898429919</v>
      </c>
      <c r="D18067" s="1">
        <v>97141.28992478078</v>
      </c>
      <c r="E18067" s="1">
        <v>40277.942809490065</v>
      </c>
      <c r="F18067" s="1">
        <v>40091.401567432891</v>
      </c>
    </row>
    <row r="18068" spans="1:6" x14ac:dyDescent="0.25">
      <c r="A18068" s="11">
        <v>45846.125</v>
      </c>
      <c r="B18068" s="1">
        <v>67902.764412961289</v>
      </c>
      <c r="C18068" s="1">
        <v>67470.952128620367</v>
      </c>
      <c r="D18068" s="1">
        <v>96338.167255956971</v>
      </c>
      <c r="E18068" s="1">
        <v>40071.759397717731</v>
      </c>
      <c r="F18068" s="1">
        <v>39956.962042229818</v>
      </c>
    </row>
    <row r="18069" spans="1:6" x14ac:dyDescent="0.25">
      <c r="A18069" s="11">
        <v>45846.135416666664</v>
      </c>
      <c r="B18069" s="1">
        <v>67061.257730984755</v>
      </c>
      <c r="C18069" s="1">
        <v>66630.455241171599</v>
      </c>
      <c r="D18069" s="1">
        <v>97886.65106937183</v>
      </c>
      <c r="E18069" s="1">
        <v>40330.492003635271</v>
      </c>
      <c r="F18069" s="1">
        <v>40362.189555922661</v>
      </c>
    </row>
    <row r="18070" spans="1:6" x14ac:dyDescent="0.25">
      <c r="A18070" s="11">
        <v>45846.145833333336</v>
      </c>
      <c r="B18070" s="1">
        <v>67089.892233650986</v>
      </c>
      <c r="C18070" s="1">
        <v>66659.017186190089</v>
      </c>
      <c r="D18070" s="1">
        <v>98323.435763228903</v>
      </c>
      <c r="E18070" s="1">
        <v>39970.101086793853</v>
      </c>
      <c r="F18070" s="1">
        <v>40100.540101065446</v>
      </c>
    </row>
    <row r="18071" spans="1:6" x14ac:dyDescent="0.25">
      <c r="A18071" s="11">
        <v>45846.15625</v>
      </c>
      <c r="B18071" s="1">
        <v>67854.248203111754</v>
      </c>
      <c r="C18071" s="1">
        <v>67422.434061385822</v>
      </c>
      <c r="D18071" s="1">
        <v>98690.360299815206</v>
      </c>
      <c r="E18071" s="1">
        <v>39899.443799567867</v>
      </c>
      <c r="F18071" s="1">
        <v>39961.975064653503</v>
      </c>
    </row>
    <row r="18072" spans="1:6" x14ac:dyDescent="0.25">
      <c r="A18072" s="11">
        <v>45846.166666666664</v>
      </c>
      <c r="B18072" s="1">
        <v>66622.981924874577</v>
      </c>
      <c r="C18072" s="1">
        <v>66192.903918655124</v>
      </c>
      <c r="D18072" s="1">
        <v>97731.956815439728</v>
      </c>
      <c r="E18072" s="1">
        <v>39762.076322558845</v>
      </c>
      <c r="F18072" s="1">
        <v>39675.607394787046</v>
      </c>
    </row>
    <row r="18073" spans="1:6" x14ac:dyDescent="0.25">
      <c r="A18073" s="11">
        <v>45846.177083333336</v>
      </c>
      <c r="B18073" s="1">
        <v>64998.591928527174</v>
      </c>
      <c r="C18073" s="1">
        <v>64570.589136367686</v>
      </c>
      <c r="D18073" s="1">
        <v>92609.348866190005</v>
      </c>
      <c r="E18073" s="1">
        <v>40384.656820152792</v>
      </c>
      <c r="F18073" s="1">
        <v>41086.012137519792</v>
      </c>
    </row>
    <row r="18074" spans="1:6" x14ac:dyDescent="0.25">
      <c r="A18074" s="11">
        <v>45846.1875</v>
      </c>
      <c r="B18074" s="1">
        <v>66043.891542456244</v>
      </c>
      <c r="C18074" s="1">
        <v>65614.617708159509</v>
      </c>
      <c r="D18074" s="1">
        <v>92188.113981454284</v>
      </c>
      <c r="E18074" s="1">
        <v>40982.138136633301</v>
      </c>
      <c r="F18074" s="1">
        <v>41750.705742460821</v>
      </c>
    </row>
    <row r="18075" spans="1:6" x14ac:dyDescent="0.25">
      <c r="A18075" s="11">
        <v>45846.197916666664</v>
      </c>
      <c r="B18075" s="1">
        <v>64662.866866581426</v>
      </c>
      <c r="C18075" s="1">
        <v>64235.085659622055</v>
      </c>
      <c r="D18075" s="1">
        <v>91094.267656092794</v>
      </c>
      <c r="E18075" s="1">
        <v>40414.648289562982</v>
      </c>
      <c r="F18075" s="1">
        <v>41151.18886329115</v>
      </c>
    </row>
    <row r="18076" spans="1:6" x14ac:dyDescent="0.25">
      <c r="A18076" s="11">
        <v>45846.208333333336</v>
      </c>
      <c r="B18076" s="1">
        <v>64859.370630931655</v>
      </c>
      <c r="C18076" s="1">
        <v>64431.366908387601</v>
      </c>
      <c r="D18076" s="1">
        <v>91611.278183354443</v>
      </c>
      <c r="E18076" s="1">
        <v>41626.833734426633</v>
      </c>
      <c r="F18076" s="1">
        <v>42318.219077005757</v>
      </c>
    </row>
    <row r="18077" spans="1:6" x14ac:dyDescent="0.25">
      <c r="A18077" s="11">
        <v>45846.21875</v>
      </c>
      <c r="B18077" s="1">
        <v>69898.513270928219</v>
      </c>
      <c r="C18077" s="1">
        <v>69463.947048081012</v>
      </c>
      <c r="D18077" s="1">
        <v>98494.297944960941</v>
      </c>
      <c r="E18077" s="1">
        <v>43140.303292314435</v>
      </c>
      <c r="F18077" s="1">
        <v>43992.716753436282</v>
      </c>
    </row>
    <row r="18078" spans="1:6" x14ac:dyDescent="0.25">
      <c r="A18078" s="11">
        <v>45846.229166666664</v>
      </c>
      <c r="B18078" s="1">
        <v>70290.544640025124</v>
      </c>
      <c r="C18078" s="1">
        <v>69855.470740130302</v>
      </c>
      <c r="D18078" s="1">
        <v>101278.50462962269</v>
      </c>
      <c r="E18078" s="1">
        <v>44135.277362349982</v>
      </c>
      <c r="F18078" s="1">
        <v>45419.58590418844</v>
      </c>
    </row>
    <row r="18079" spans="1:6" x14ac:dyDescent="0.25">
      <c r="A18079" s="11">
        <v>45846.239583333336</v>
      </c>
      <c r="B18079" s="1">
        <v>73823.396564346054</v>
      </c>
      <c r="C18079" s="1">
        <v>73383.620779241057</v>
      </c>
      <c r="D18079" s="1">
        <v>105389.7463422975</v>
      </c>
      <c r="E18079" s="1">
        <v>46497.213034384287</v>
      </c>
      <c r="F18079" s="1">
        <v>48326.158290475803</v>
      </c>
    </row>
    <row r="18080" spans="1:6" x14ac:dyDescent="0.25">
      <c r="A18080" s="11">
        <v>45846.25</v>
      </c>
      <c r="B18080" s="1">
        <v>78426.768397994791</v>
      </c>
      <c r="C18080" s="1">
        <v>77980.465350765618</v>
      </c>
      <c r="D18080" s="1">
        <v>109689.1340559407</v>
      </c>
      <c r="E18080" s="1">
        <v>48386.788044511355</v>
      </c>
      <c r="F18080" s="1">
        <v>50977.787177262719</v>
      </c>
    </row>
    <row r="18081" spans="1:6" x14ac:dyDescent="0.25">
      <c r="A18081" s="11">
        <v>45846.260416666664</v>
      </c>
      <c r="B18081" s="1">
        <v>80904.931306137514</v>
      </c>
      <c r="C18081" s="1">
        <v>80455.281528125328</v>
      </c>
      <c r="D18081" s="1">
        <v>114840.16244246239</v>
      </c>
      <c r="E18081" s="1">
        <v>52374.298423386594</v>
      </c>
      <c r="F18081" s="1">
        <v>56471.702484677728</v>
      </c>
    </row>
    <row r="18082" spans="1:6" x14ac:dyDescent="0.25">
      <c r="A18082" s="11">
        <v>45846.270833333336</v>
      </c>
      <c r="B18082" s="1">
        <v>81519.026725867516</v>
      </c>
      <c r="C18082" s="1">
        <v>81068.488579617115</v>
      </c>
      <c r="D18082" s="1">
        <v>120169.2581956848</v>
      </c>
      <c r="E18082" s="1">
        <v>54935.836748702852</v>
      </c>
      <c r="F18082" s="1">
        <v>60396.734751775519</v>
      </c>
    </row>
    <row r="18083" spans="1:6" x14ac:dyDescent="0.25">
      <c r="A18083" s="11">
        <v>45846.28125</v>
      </c>
      <c r="B18083" s="1">
        <v>83063.25696077742</v>
      </c>
      <c r="C18083" s="1">
        <v>82610.410044858378</v>
      </c>
      <c r="D18083" s="1">
        <v>124427.41561292305</v>
      </c>
      <c r="E18083" s="1">
        <v>56977.647791950993</v>
      </c>
      <c r="F18083" s="1">
        <v>62896.81238376219</v>
      </c>
    </row>
    <row r="18084" spans="1:6" x14ac:dyDescent="0.25">
      <c r="A18084" s="11">
        <v>45846.291666666664</v>
      </c>
      <c r="B18084" s="1">
        <v>87033.300129758121</v>
      </c>
      <c r="C18084" s="1">
        <v>86574.528097236325</v>
      </c>
      <c r="D18084" s="1">
        <v>127931.80752735202</v>
      </c>
      <c r="E18084" s="1">
        <v>58263.63009569134</v>
      </c>
      <c r="F18084" s="1">
        <v>64816.150245309196</v>
      </c>
    </row>
    <row r="18085" spans="1:6" x14ac:dyDescent="0.25">
      <c r="A18085" s="11">
        <v>45846.302083333336</v>
      </c>
      <c r="B18085" s="1">
        <v>91467.110788301623</v>
      </c>
      <c r="C18085" s="1">
        <v>91000.838315714806</v>
      </c>
      <c r="D18085" s="1">
        <v>131423.08712619764</v>
      </c>
      <c r="E18085" s="1">
        <v>60274.612585440125</v>
      </c>
      <c r="F18085" s="1">
        <v>68148.685227364927</v>
      </c>
    </row>
    <row r="18086" spans="1:6" x14ac:dyDescent="0.25">
      <c r="A18086" s="11">
        <v>45846.3125</v>
      </c>
      <c r="B18086" s="1">
        <v>93275.870033519546</v>
      </c>
      <c r="C18086" s="1">
        <v>92806.508655209866</v>
      </c>
      <c r="D18086" s="1">
        <v>132786.08871542022</v>
      </c>
      <c r="E18086" s="1">
        <v>59586.239514538363</v>
      </c>
      <c r="F18086" s="1">
        <v>70829.231708468797</v>
      </c>
    </row>
    <row r="18087" spans="1:6" x14ac:dyDescent="0.25">
      <c r="A18087" s="11">
        <v>45846.322916666664</v>
      </c>
      <c r="B18087" s="1">
        <v>94229.342569360117</v>
      </c>
      <c r="C18087" s="1">
        <v>93758.631918783838</v>
      </c>
      <c r="D18087" s="1">
        <v>134147.29481846996</v>
      </c>
      <c r="E18087" s="1">
        <v>58630.046831929474</v>
      </c>
      <c r="F18087" s="1">
        <v>77353.936622240872</v>
      </c>
    </row>
    <row r="18088" spans="1:6" x14ac:dyDescent="0.25">
      <c r="A18088" s="11">
        <v>45846.333333333336</v>
      </c>
      <c r="B18088" s="1">
        <v>97006.382791657699</v>
      </c>
      <c r="C18088" s="1">
        <v>96530.478410754164</v>
      </c>
      <c r="D18088" s="1">
        <v>137093.03192874425</v>
      </c>
      <c r="E18088" s="1">
        <v>58183.006092930169</v>
      </c>
      <c r="F18088" s="1">
        <v>78813.151854350945</v>
      </c>
    </row>
    <row r="18089" spans="1:6" x14ac:dyDescent="0.25">
      <c r="A18089" s="11">
        <v>45846.34375</v>
      </c>
      <c r="B18089" s="1">
        <v>100117.0630352</v>
      </c>
      <c r="C18089" s="1">
        <v>99635.890077017844</v>
      </c>
      <c r="D18089" s="1">
        <v>140497.7072468198</v>
      </c>
      <c r="E18089" s="1">
        <v>58949.009058667732</v>
      </c>
      <c r="F18089" s="1">
        <v>82896.829570112575</v>
      </c>
    </row>
    <row r="18090" spans="1:6" x14ac:dyDescent="0.25">
      <c r="A18090" s="11">
        <v>45846.354166666664</v>
      </c>
      <c r="B18090" s="1">
        <v>103143.25022218619</v>
      </c>
      <c r="C18090" s="1">
        <v>102656.24591868599</v>
      </c>
      <c r="D18090" s="1">
        <v>141042.99754649246</v>
      </c>
      <c r="E18090" s="1">
        <v>58816.38319684461</v>
      </c>
      <c r="F18090" s="1">
        <v>83289.282858676641</v>
      </c>
    </row>
    <row r="18091" spans="1:6" x14ac:dyDescent="0.25">
      <c r="A18091" s="11">
        <v>45846.364583333336</v>
      </c>
      <c r="B18091" s="1">
        <v>104503.03069631009</v>
      </c>
      <c r="C18091" s="1">
        <v>104013.41496116773</v>
      </c>
      <c r="D18091" s="1">
        <v>141864.86418646071</v>
      </c>
      <c r="E18091" s="1">
        <v>57302.137470916539</v>
      </c>
      <c r="F18091" s="1">
        <v>81486.428651043228</v>
      </c>
    </row>
    <row r="18092" spans="1:6" x14ac:dyDescent="0.25">
      <c r="A18092" s="11">
        <v>45846.375</v>
      </c>
      <c r="B18092" s="1">
        <v>100078.59615492861</v>
      </c>
      <c r="C18092" s="1">
        <v>99597.328520677009</v>
      </c>
      <c r="D18092" s="1">
        <v>138761.67589122208</v>
      </c>
      <c r="E18092" s="1">
        <v>53835.061621890789</v>
      </c>
      <c r="F18092" s="1">
        <v>89346.387586184297</v>
      </c>
    </row>
    <row r="18093" spans="1:6" x14ac:dyDescent="0.25">
      <c r="A18093" s="11">
        <v>45846.385416666664</v>
      </c>
      <c r="B18093" s="1">
        <v>104117.31337695547</v>
      </c>
      <c r="C18093" s="1">
        <v>103628.28345616291</v>
      </c>
      <c r="D18093" s="1">
        <v>139725.24458124215</v>
      </c>
      <c r="E18093" s="1">
        <v>53791.015864928384</v>
      </c>
      <c r="F18093" s="1">
        <v>82958.839456037022</v>
      </c>
    </row>
    <row r="18094" spans="1:6" x14ac:dyDescent="0.25">
      <c r="A18094" s="11">
        <v>45846.395833333336</v>
      </c>
      <c r="B18094" s="1">
        <v>106206.69206404351</v>
      </c>
      <c r="C18094" s="1">
        <v>105713.42912920399</v>
      </c>
      <c r="D18094" s="1">
        <v>141657.44107646807</v>
      </c>
      <c r="E18094" s="1">
        <v>52939.59070907181</v>
      </c>
      <c r="F18094" s="1">
        <v>84790.136672895271</v>
      </c>
    </row>
    <row r="18095" spans="1:6" x14ac:dyDescent="0.25">
      <c r="A18095" s="11">
        <v>45846.40625</v>
      </c>
      <c r="B18095" s="1">
        <v>106010.09813894892</v>
      </c>
      <c r="C18095" s="1">
        <v>105516.92620382174</v>
      </c>
      <c r="D18095" s="1">
        <v>143059.58839870006</v>
      </c>
      <c r="E18095" s="1">
        <v>52824.074077161044</v>
      </c>
      <c r="F18095" s="1">
        <v>82645.315338148081</v>
      </c>
    </row>
    <row r="18096" spans="1:6" x14ac:dyDescent="0.25">
      <c r="A18096" s="11">
        <v>45846.416666666664</v>
      </c>
      <c r="B18096" s="1">
        <v>106302.2133026402</v>
      </c>
      <c r="C18096" s="1">
        <v>105808.1174704069</v>
      </c>
      <c r="D18096" s="1">
        <v>148291.76831051108</v>
      </c>
      <c r="E18096" s="1">
        <v>54810.137840666677</v>
      </c>
      <c r="F18096" s="1">
        <v>81952.49030056475</v>
      </c>
    </row>
    <row r="18097" spans="1:6" x14ac:dyDescent="0.25">
      <c r="A18097" s="11">
        <v>45846.427083333336</v>
      </c>
      <c r="B18097" s="1">
        <v>109824.84702549312</v>
      </c>
      <c r="C18097" s="1">
        <v>109323.62757203741</v>
      </c>
      <c r="D18097" s="1">
        <v>150947.96628987513</v>
      </c>
      <c r="E18097" s="1">
        <v>56270.379584787835</v>
      </c>
      <c r="F18097" s="1">
        <v>81545.605865941616</v>
      </c>
    </row>
    <row r="18098" spans="1:6" x14ac:dyDescent="0.25">
      <c r="A18098" s="11">
        <v>45846.4375</v>
      </c>
      <c r="B18098" s="1">
        <v>114548.530233731</v>
      </c>
      <c r="C18098" s="1">
        <v>114037.49118809873</v>
      </c>
      <c r="D18098" s="1">
        <v>157010.31267520975</v>
      </c>
      <c r="E18098" s="1">
        <v>59050.866586768396</v>
      </c>
      <c r="F18098" s="1">
        <v>83369.558118081797</v>
      </c>
    </row>
    <row r="18099" spans="1:6" x14ac:dyDescent="0.25">
      <c r="A18099" s="11">
        <v>45846.447916666664</v>
      </c>
      <c r="B18099" s="1">
        <v>120341.54032412346</v>
      </c>
      <c r="C18099" s="1">
        <v>119818.06198384381</v>
      </c>
      <c r="D18099" s="1">
        <v>157001.14214994258</v>
      </c>
      <c r="E18099" s="1">
        <v>60948.999467199123</v>
      </c>
      <c r="F18099" s="1">
        <v>80057.524604787759</v>
      </c>
    </row>
    <row r="18100" spans="1:6" x14ac:dyDescent="0.25">
      <c r="A18100" s="11">
        <v>45846.458333333336</v>
      </c>
      <c r="B18100" s="1">
        <v>122319.1262805939</v>
      </c>
      <c r="C18100" s="1">
        <v>121791.33752156018</v>
      </c>
      <c r="D18100" s="1">
        <v>161098.71384470502</v>
      </c>
      <c r="E18100" s="1">
        <v>63641.42662227714</v>
      </c>
      <c r="F18100" s="1">
        <v>81266.048083482674</v>
      </c>
    </row>
    <row r="18101" spans="1:6" x14ac:dyDescent="0.25">
      <c r="A18101" s="11">
        <v>45846.46875</v>
      </c>
      <c r="B18101" s="1">
        <v>120060.86649709391</v>
      </c>
      <c r="C18101" s="1">
        <v>119537.8551384254</v>
      </c>
      <c r="D18101" s="1">
        <v>158226.83819033491</v>
      </c>
      <c r="E18101" s="1">
        <v>61971.630229888557</v>
      </c>
      <c r="F18101" s="1">
        <v>80351.151063257465</v>
      </c>
    </row>
    <row r="18102" spans="1:6" x14ac:dyDescent="0.25">
      <c r="A18102" s="11">
        <v>45846.479166666664</v>
      </c>
      <c r="B18102" s="1">
        <v>115820.62950922438</v>
      </c>
      <c r="C18102" s="1">
        <v>115306.63061300096</v>
      </c>
      <c r="D18102" s="1">
        <v>154995.13610580843</v>
      </c>
      <c r="E18102" s="1">
        <v>60801.131310758457</v>
      </c>
      <c r="F18102" s="1">
        <v>83746.267602098203</v>
      </c>
    </row>
    <row r="18103" spans="1:6" x14ac:dyDescent="0.25">
      <c r="A18103" s="11">
        <v>45846.489583333336</v>
      </c>
      <c r="B18103" s="1">
        <v>117569.33796028039</v>
      </c>
      <c r="C18103" s="1">
        <v>117052.04790273723</v>
      </c>
      <c r="D18103" s="1">
        <v>156667.91713153679</v>
      </c>
      <c r="E18103" s="1">
        <v>62043.272044967031</v>
      </c>
      <c r="F18103" s="1">
        <v>85500.125664545776</v>
      </c>
    </row>
    <row r="18104" spans="1:6" x14ac:dyDescent="0.25">
      <c r="A18104" s="11">
        <v>45846.5</v>
      </c>
      <c r="B18104" s="1">
        <v>119187.92305873727</v>
      </c>
      <c r="C18104" s="1">
        <v>118666.22166416926</v>
      </c>
      <c r="D18104" s="1">
        <v>159071.43562596251</v>
      </c>
      <c r="E18104" s="1">
        <v>65025.85266105074</v>
      </c>
      <c r="F18104" s="1">
        <v>84154.446663303461</v>
      </c>
    </row>
    <row r="18105" spans="1:6" x14ac:dyDescent="0.25">
      <c r="A18105" s="11">
        <v>45846.510416666664</v>
      </c>
      <c r="B18105" s="1">
        <v>126638.07124624786</v>
      </c>
      <c r="C18105" s="1">
        <v>126099.41971352903</v>
      </c>
      <c r="D18105" s="1">
        <v>163809.76741888985</v>
      </c>
      <c r="E18105" s="1">
        <v>65367.503005511666</v>
      </c>
      <c r="F18105" s="1">
        <v>86512.626637403169</v>
      </c>
    </row>
    <row r="18106" spans="1:6" x14ac:dyDescent="0.25">
      <c r="A18106" s="11">
        <v>45846.520833333336</v>
      </c>
      <c r="B18106" s="1">
        <v>130046.88612187681</v>
      </c>
      <c r="C18106" s="1">
        <v>129499.95816308203</v>
      </c>
      <c r="D18106" s="1">
        <v>168227.15376186417</v>
      </c>
      <c r="E18106" s="1">
        <v>65232.47361602477</v>
      </c>
      <c r="F18106" s="1">
        <v>84343.358490258805</v>
      </c>
    </row>
    <row r="18107" spans="1:6" x14ac:dyDescent="0.25">
      <c r="A18107" s="11">
        <v>45846.53125</v>
      </c>
      <c r="B18107" s="1">
        <v>125292.77998431123</v>
      </c>
      <c r="C18107" s="1">
        <v>124758.20825890411</v>
      </c>
      <c r="D18107" s="1">
        <v>160384.948224188</v>
      </c>
      <c r="E18107" s="1">
        <v>64501.690923600916</v>
      </c>
      <c r="F18107" s="1">
        <v>80938.765915261814</v>
      </c>
    </row>
    <row r="18108" spans="1:6" x14ac:dyDescent="0.25">
      <c r="A18108" s="11">
        <v>45846.541666666664</v>
      </c>
      <c r="B18108" s="1">
        <v>121113.45690898935</v>
      </c>
      <c r="C18108" s="1">
        <v>120588.4391454859</v>
      </c>
      <c r="D18108" s="1">
        <v>154576.61788886311</v>
      </c>
      <c r="E18108" s="1">
        <v>48718.581470822282</v>
      </c>
      <c r="F18108" s="1">
        <v>85696.925298737347</v>
      </c>
    </row>
    <row r="18109" spans="1:6" x14ac:dyDescent="0.25">
      <c r="A18109" s="11">
        <v>45846.552083333336</v>
      </c>
      <c r="B18109" s="1">
        <v>114535.06392112127</v>
      </c>
      <c r="C18109" s="1">
        <v>114022.8670761798</v>
      </c>
      <c r="D18109" s="1">
        <v>153117.87977238832</v>
      </c>
      <c r="E18109" s="1">
        <v>36164.623611214651</v>
      </c>
      <c r="F18109" s="1">
        <v>85569.989903092734</v>
      </c>
    </row>
    <row r="18110" spans="1:6" x14ac:dyDescent="0.25">
      <c r="A18110" s="11">
        <v>45846.5625</v>
      </c>
      <c r="B18110" s="1">
        <v>129389.49142119152</v>
      </c>
      <c r="C18110" s="1">
        <v>128843.97251793565</v>
      </c>
      <c r="D18110" s="1">
        <v>168502.65169785041</v>
      </c>
      <c r="E18110" s="1">
        <v>42492.340238245291</v>
      </c>
      <c r="F18110" s="1">
        <v>81847.027874064486</v>
      </c>
    </row>
    <row r="18111" spans="1:6" x14ac:dyDescent="0.25">
      <c r="A18111" s="11">
        <v>45846.572916666664</v>
      </c>
      <c r="B18111" s="1">
        <v>124429.33635900333</v>
      </c>
      <c r="C18111" s="1">
        <v>123894.56477303452</v>
      </c>
      <c r="D18111" s="1">
        <v>161671.04477369293</v>
      </c>
      <c r="E18111" s="1">
        <v>55534.583634092902</v>
      </c>
      <c r="F18111" s="1">
        <v>80869.691456422064</v>
      </c>
    </row>
    <row r="18112" spans="1:6" x14ac:dyDescent="0.25">
      <c r="A18112" s="11">
        <v>45846.583333333336</v>
      </c>
      <c r="B18112" s="1">
        <v>126785.64800079203</v>
      </c>
      <c r="C18112" s="1">
        <v>126245.54763144389</v>
      </c>
      <c r="D18112" s="1">
        <v>166986.87372591911</v>
      </c>
      <c r="E18112" s="1">
        <v>55993.807984628918</v>
      </c>
      <c r="F18112" s="1">
        <v>78819.352189488141</v>
      </c>
    </row>
    <row r="18113" spans="1:6" x14ac:dyDescent="0.25">
      <c r="A18113" s="11">
        <v>45846.59375</v>
      </c>
      <c r="B18113" s="1">
        <v>136594.64452766528</v>
      </c>
      <c r="C18113" s="1">
        <v>136030.3178804199</v>
      </c>
      <c r="D18113" s="1">
        <v>176415.65875032209</v>
      </c>
      <c r="E18113" s="1">
        <v>57408.825725094342</v>
      </c>
      <c r="F18113" s="1">
        <v>77155.223423582574</v>
      </c>
    </row>
    <row r="18114" spans="1:6" x14ac:dyDescent="0.25">
      <c r="A18114" s="11">
        <v>45846.604166666664</v>
      </c>
      <c r="B18114" s="1">
        <v>124577.33727166355</v>
      </c>
      <c r="C18114" s="1">
        <v>124043.63086458297</v>
      </c>
      <c r="D18114" s="1">
        <v>168000.6898775312</v>
      </c>
      <c r="E18114" s="1">
        <v>58379.980168965129</v>
      </c>
      <c r="F18114" s="1">
        <v>79780.053090214831</v>
      </c>
    </row>
    <row r="18115" spans="1:6" x14ac:dyDescent="0.25">
      <c r="A18115" s="11">
        <v>45846.614583333336</v>
      </c>
      <c r="B18115" s="1">
        <v>125534.94406314078</v>
      </c>
      <c r="C18115" s="1">
        <v>124998.65421254688</v>
      </c>
      <c r="D18115" s="1">
        <v>166994.74531105629</v>
      </c>
      <c r="E18115" s="1">
        <v>55546.157069252637</v>
      </c>
      <c r="F18115" s="1">
        <v>84177.879874123566</v>
      </c>
    </row>
    <row r="18116" spans="1:6" x14ac:dyDescent="0.25">
      <c r="A18116" s="11">
        <v>45846.625</v>
      </c>
      <c r="B18116" s="1">
        <v>125527.42597423487</v>
      </c>
      <c r="C18116" s="1">
        <v>124990.89808386542</v>
      </c>
      <c r="D18116" s="1">
        <v>155919.29691389969</v>
      </c>
      <c r="E18116" s="1">
        <v>50616.946156644699</v>
      </c>
      <c r="F18116" s="1">
        <v>80890.939917307711</v>
      </c>
    </row>
    <row r="18117" spans="1:6" x14ac:dyDescent="0.25">
      <c r="A18117" s="11">
        <v>45846.635416666664</v>
      </c>
      <c r="B18117" s="1">
        <v>118489.91642932376</v>
      </c>
      <c r="C18117" s="1">
        <v>117967.46026898746</v>
      </c>
      <c r="D18117" s="1">
        <v>141551.42081515383</v>
      </c>
      <c r="E18117" s="1">
        <v>41602.899052371744</v>
      </c>
      <c r="F18117" s="1">
        <v>77723.629741426252</v>
      </c>
    </row>
    <row r="18118" spans="1:6" x14ac:dyDescent="0.25">
      <c r="A18118" s="11">
        <v>45846.645833333336</v>
      </c>
      <c r="B18118" s="1">
        <v>124102.06552626767</v>
      </c>
      <c r="C18118" s="1">
        <v>123566.8946950815</v>
      </c>
      <c r="D18118" s="1">
        <v>146919.65309855787</v>
      </c>
      <c r="E18118" s="1">
        <v>41735.185567795314</v>
      </c>
      <c r="F18118" s="1">
        <v>83874.779973042881</v>
      </c>
    </row>
    <row r="18119" spans="1:6" x14ac:dyDescent="0.25">
      <c r="A18119" s="11">
        <v>45846.65625</v>
      </c>
      <c r="B18119" s="1">
        <v>126271.69285858222</v>
      </c>
      <c r="C18119" s="1">
        <v>125732.93921853761</v>
      </c>
      <c r="D18119" s="1">
        <v>151676.40246214549</v>
      </c>
      <c r="E18119" s="1">
        <v>45247.877586493611</v>
      </c>
      <c r="F18119" s="1">
        <v>75743.58921780152</v>
      </c>
    </row>
    <row r="18120" spans="1:6" x14ac:dyDescent="0.25">
      <c r="A18120" s="11">
        <v>45846.666666666664</v>
      </c>
      <c r="B18120" s="1">
        <v>124622.84518966715</v>
      </c>
      <c r="C18120" s="1">
        <v>124086.90827230652</v>
      </c>
      <c r="D18120" s="1">
        <v>150889.23597060455</v>
      </c>
      <c r="E18120" s="1">
        <v>40616.014691496399</v>
      </c>
      <c r="F18120" s="1">
        <v>70239.764979416665</v>
      </c>
    </row>
    <row r="18121" spans="1:6" x14ac:dyDescent="0.25">
      <c r="A18121" s="11">
        <v>45846.677083333336</v>
      </c>
      <c r="B18121" s="1">
        <v>121078.62281794552</v>
      </c>
      <c r="C18121" s="1">
        <v>120551.35308422809</v>
      </c>
      <c r="D18121" s="1">
        <v>149310.91043297952</v>
      </c>
      <c r="E18121" s="1">
        <v>38693.539656566099</v>
      </c>
      <c r="F18121" s="1">
        <v>81142.74470001187</v>
      </c>
    </row>
    <row r="18122" spans="1:6" x14ac:dyDescent="0.25">
      <c r="A18122" s="11">
        <v>45846.6875</v>
      </c>
      <c r="B18122" s="1">
        <v>114465.75176821968</v>
      </c>
      <c r="C18122" s="1">
        <v>113952.97946298619</v>
      </c>
      <c r="D18122" s="1">
        <v>142604.53625581006</v>
      </c>
      <c r="E18122" s="1">
        <v>46546.338708778771</v>
      </c>
      <c r="F18122" s="1">
        <v>77619.350505979732</v>
      </c>
    </row>
    <row r="18123" spans="1:6" x14ac:dyDescent="0.25">
      <c r="A18123" s="11">
        <v>45846.697916666664</v>
      </c>
      <c r="B18123" s="1">
        <v>115312.12354075784</v>
      </c>
      <c r="C18123" s="1">
        <v>114797.45749730492</v>
      </c>
      <c r="D18123" s="1">
        <v>141887.05612419656</v>
      </c>
      <c r="E18123" s="1">
        <v>54442.560711542603</v>
      </c>
      <c r="F18123" s="1">
        <v>75933.50950918773</v>
      </c>
    </row>
    <row r="18124" spans="1:6" x14ac:dyDescent="0.25">
      <c r="A18124" s="11">
        <v>45846.708333333336</v>
      </c>
      <c r="B18124" s="1">
        <v>121395.29248320505</v>
      </c>
      <c r="C18124" s="1">
        <v>120866.85801004323</v>
      </c>
      <c r="D18124" s="1">
        <v>154862.27708258294</v>
      </c>
      <c r="E18124" s="1">
        <v>62645.714905364803</v>
      </c>
      <c r="F18124" s="1">
        <v>78495.276648001236</v>
      </c>
    </row>
    <row r="18125" spans="1:6" x14ac:dyDescent="0.25">
      <c r="A18125" s="11">
        <v>45846.71875</v>
      </c>
      <c r="B18125" s="1">
        <v>128729.68552427886</v>
      </c>
      <c r="C18125" s="1">
        <v>128184.8833683206</v>
      </c>
      <c r="D18125" s="1">
        <v>160653.09196239524</v>
      </c>
      <c r="E18125" s="1">
        <v>71859.060399703667</v>
      </c>
      <c r="F18125" s="1">
        <v>81247.532970602493</v>
      </c>
    </row>
    <row r="18126" spans="1:6" x14ac:dyDescent="0.25">
      <c r="A18126" s="11">
        <v>45846.729166666664</v>
      </c>
      <c r="B18126" s="1">
        <v>128934.19777054855</v>
      </c>
      <c r="C18126" s="1">
        <v>128388.73940046859</v>
      </c>
      <c r="D18126" s="1">
        <v>159788.82680315655</v>
      </c>
      <c r="E18126" s="1">
        <v>78173.285442486376</v>
      </c>
      <c r="F18126" s="1">
        <v>85672.169466425868</v>
      </c>
    </row>
    <row r="18127" spans="1:6" x14ac:dyDescent="0.25">
      <c r="A18127" s="11">
        <v>45846.739583333336</v>
      </c>
      <c r="B18127" s="1">
        <v>127475.23751508287</v>
      </c>
      <c r="C18127" s="1">
        <v>126934.21957745813</v>
      </c>
      <c r="D18127" s="1">
        <v>162120.29594557345</v>
      </c>
      <c r="E18127" s="1">
        <v>80303.920502282665</v>
      </c>
      <c r="F18127" s="1">
        <v>90633.796511447741</v>
      </c>
    </row>
    <row r="18128" spans="1:6" x14ac:dyDescent="0.25">
      <c r="A18128" s="11">
        <v>45846.75</v>
      </c>
      <c r="B18128" s="1">
        <v>119993.56709782992</v>
      </c>
      <c r="C18128" s="1">
        <v>119471.01444817656</v>
      </c>
      <c r="D18128" s="1">
        <v>157851.56131686465</v>
      </c>
      <c r="E18128" s="1">
        <v>79609.337649266279</v>
      </c>
      <c r="F18128" s="1">
        <v>91356.687992082065</v>
      </c>
    </row>
    <row r="18129" spans="1:6" x14ac:dyDescent="0.25">
      <c r="A18129" s="11">
        <v>45846.760416666664</v>
      </c>
      <c r="B18129" s="1">
        <v>116137.04825982801</v>
      </c>
      <c r="C18129" s="1">
        <v>115623.33491933996</v>
      </c>
      <c r="D18129" s="1">
        <v>153709.51954145147</v>
      </c>
      <c r="E18129" s="1">
        <v>78813.7524608573</v>
      </c>
      <c r="F18129" s="1">
        <v>92460.980850624503</v>
      </c>
    </row>
    <row r="18130" spans="1:6" x14ac:dyDescent="0.25">
      <c r="A18130" s="11">
        <v>45846.770833333336</v>
      </c>
      <c r="B18130" s="1">
        <v>112890.8669492125</v>
      </c>
      <c r="C18130" s="1">
        <v>112384.34539777084</v>
      </c>
      <c r="D18130" s="1">
        <v>152482.0838970413</v>
      </c>
      <c r="E18130" s="1">
        <v>78590.246338100536</v>
      </c>
      <c r="F18130" s="1">
        <v>92573.193554379381</v>
      </c>
    </row>
    <row r="18131" spans="1:6" x14ac:dyDescent="0.25">
      <c r="A18131" s="11">
        <v>45846.78125</v>
      </c>
      <c r="B18131" s="1">
        <v>117438.66922678241</v>
      </c>
      <c r="C18131" s="1">
        <v>116922.80677247461</v>
      </c>
      <c r="D18131" s="1">
        <v>159442.88805485811</v>
      </c>
      <c r="E18131" s="1">
        <v>82050.19891864626</v>
      </c>
      <c r="F18131" s="1">
        <v>90102.072565504117</v>
      </c>
    </row>
    <row r="18132" spans="1:6" x14ac:dyDescent="0.25">
      <c r="A18132" s="11">
        <v>45846.791666666664</v>
      </c>
      <c r="B18132" s="1">
        <v>120625.77000981027</v>
      </c>
      <c r="C18132" s="1">
        <v>120102.74779120109</v>
      </c>
      <c r="D18132" s="1">
        <v>161392.45015235714</v>
      </c>
      <c r="E18132" s="1">
        <v>85202.314828330302</v>
      </c>
      <c r="F18132" s="1">
        <v>89189.724272247782</v>
      </c>
    </row>
    <row r="18133" spans="1:6" x14ac:dyDescent="0.25">
      <c r="A18133" s="11">
        <v>45846.802083333336</v>
      </c>
      <c r="B18133" s="1">
        <v>117424.41436587909</v>
      </c>
      <c r="C18133" s="1">
        <v>116908.45332076852</v>
      </c>
      <c r="D18133" s="1">
        <v>158953.97385667489</v>
      </c>
      <c r="E18133" s="1">
        <v>85397.383573605286</v>
      </c>
      <c r="F18133" s="1">
        <v>88013.781686082802</v>
      </c>
    </row>
    <row r="18134" spans="1:6" x14ac:dyDescent="0.25">
      <c r="A18134" s="11">
        <v>45846.8125</v>
      </c>
      <c r="B18134" s="1">
        <v>115127.17069249999</v>
      </c>
      <c r="C18134" s="1">
        <v>114616.32465341491</v>
      </c>
      <c r="D18134" s="1">
        <v>157624.68829804208</v>
      </c>
      <c r="E18134" s="1">
        <v>83419.833124058961</v>
      </c>
      <c r="F18134" s="1">
        <v>86893.869574858327</v>
      </c>
    </row>
    <row r="18135" spans="1:6" x14ac:dyDescent="0.25">
      <c r="A18135" s="11">
        <v>45846.822916666664</v>
      </c>
      <c r="B18135" s="1">
        <v>107893.45666699806</v>
      </c>
      <c r="C18135" s="1">
        <v>107396.99169109199</v>
      </c>
      <c r="D18135" s="1">
        <v>152255.49905086655</v>
      </c>
      <c r="E18135" s="1">
        <v>79746.110485148223</v>
      </c>
      <c r="F18135" s="1">
        <v>87710.341654762495</v>
      </c>
    </row>
    <row r="18136" spans="1:6" x14ac:dyDescent="0.25">
      <c r="A18136" s="11">
        <v>45846.833333333336</v>
      </c>
      <c r="B18136" s="1">
        <v>107351.30930944788</v>
      </c>
      <c r="C18136" s="1">
        <v>106855.89711530667</v>
      </c>
      <c r="D18136" s="1">
        <v>148157.98295329663</v>
      </c>
      <c r="E18136" s="1">
        <v>77720.713178085498</v>
      </c>
      <c r="F18136" s="1">
        <v>85335.026756863939</v>
      </c>
    </row>
    <row r="18137" spans="1:6" x14ac:dyDescent="0.25">
      <c r="A18137" s="11">
        <v>45846.84375</v>
      </c>
      <c r="B18137" s="1">
        <v>106194.00868639919</v>
      </c>
      <c r="C18137" s="1">
        <v>105700.92672664396</v>
      </c>
      <c r="D18137" s="1">
        <v>143902.99974611096</v>
      </c>
      <c r="E18137" s="1">
        <v>78078.775350168231</v>
      </c>
      <c r="F18137" s="1">
        <v>82673.348802808105</v>
      </c>
    </row>
    <row r="18138" spans="1:6" x14ac:dyDescent="0.25">
      <c r="A18138" s="11">
        <v>45846.854166666664</v>
      </c>
      <c r="B18138" s="1">
        <v>103221.74920847168</v>
      </c>
      <c r="C18138" s="1">
        <v>102734.50138625411</v>
      </c>
      <c r="D18138" s="1">
        <v>143468.82734424208</v>
      </c>
      <c r="E18138" s="1">
        <v>77748.898716102645</v>
      </c>
      <c r="F18138" s="1">
        <v>79973.351006533208</v>
      </c>
    </row>
    <row r="18139" spans="1:6" x14ac:dyDescent="0.25">
      <c r="A18139" s="11">
        <v>45846.864583333336</v>
      </c>
      <c r="B18139" s="1">
        <v>102342.76787124145</v>
      </c>
      <c r="C18139" s="1">
        <v>101856.78452866845</v>
      </c>
      <c r="D18139" s="1">
        <v>142422.08607270051</v>
      </c>
      <c r="E18139" s="1">
        <v>76194.5524385834</v>
      </c>
      <c r="F18139" s="1">
        <v>77474.548013956708</v>
      </c>
    </row>
    <row r="18140" spans="1:6" x14ac:dyDescent="0.25">
      <c r="A18140" s="11">
        <v>45846.875</v>
      </c>
      <c r="B18140" s="1">
        <v>99519.820486154174</v>
      </c>
      <c r="C18140" s="1">
        <v>99039.302513782066</v>
      </c>
      <c r="D18140" s="1">
        <v>139265.70920253851</v>
      </c>
      <c r="E18140" s="1">
        <v>75284.850095075395</v>
      </c>
      <c r="F18140" s="1">
        <v>75685.991518559735</v>
      </c>
    </row>
    <row r="18141" spans="1:6" x14ac:dyDescent="0.25">
      <c r="A18141" s="11">
        <v>45846.885416666664</v>
      </c>
      <c r="B18141" s="1">
        <v>98759.14402691205</v>
      </c>
      <c r="C18141" s="1">
        <v>98279.831217279294</v>
      </c>
      <c r="D18141" s="1">
        <v>138918.21255476464</v>
      </c>
      <c r="E18141" s="1">
        <v>73871.052680639812</v>
      </c>
      <c r="F18141" s="1">
        <v>73643.760006009572</v>
      </c>
    </row>
    <row r="18142" spans="1:6" x14ac:dyDescent="0.25">
      <c r="A18142" s="11">
        <v>45846.895833333336</v>
      </c>
      <c r="B18142" s="1">
        <v>95366.819816981806</v>
      </c>
      <c r="C18142" s="1">
        <v>94893.709681091117</v>
      </c>
      <c r="D18142" s="1">
        <v>133052.71256778348</v>
      </c>
      <c r="E18142" s="1">
        <v>71122.990240177023</v>
      </c>
      <c r="F18142" s="1">
        <v>71703.519793312924</v>
      </c>
    </row>
    <row r="18143" spans="1:6" x14ac:dyDescent="0.25">
      <c r="A18143" s="11">
        <v>45846.90625</v>
      </c>
      <c r="B18143" s="1">
        <v>93906.765807215925</v>
      </c>
      <c r="C18143" s="1">
        <v>93436.577576415788</v>
      </c>
      <c r="D18143" s="1">
        <v>129477.26764352861</v>
      </c>
      <c r="E18143" s="1">
        <v>68718.668398629961</v>
      </c>
      <c r="F18143" s="1">
        <v>69702.828451858353</v>
      </c>
    </row>
    <row r="18144" spans="1:6" x14ac:dyDescent="0.25">
      <c r="A18144" s="11">
        <v>45846.916666666664</v>
      </c>
      <c r="B18144" s="1">
        <v>94753.064210889963</v>
      </c>
      <c r="C18144" s="1">
        <v>94281.427968756165</v>
      </c>
      <c r="D18144" s="1">
        <v>127942.62218005127</v>
      </c>
      <c r="E18144" s="1">
        <v>67754.518979837419</v>
      </c>
      <c r="F18144" s="1">
        <v>68675.898356722508</v>
      </c>
    </row>
    <row r="18145" spans="1:6" x14ac:dyDescent="0.25">
      <c r="A18145" s="11">
        <v>45846.927083333336</v>
      </c>
      <c r="B18145" s="1">
        <v>93664.331327383275</v>
      </c>
      <c r="C18145" s="1">
        <v>93194.457272754618</v>
      </c>
      <c r="D18145" s="1">
        <v>124577.05237268077</v>
      </c>
      <c r="E18145" s="1">
        <v>66200.753856525538</v>
      </c>
      <c r="F18145" s="1">
        <v>67130.83194540166</v>
      </c>
    </row>
    <row r="18146" spans="1:6" x14ac:dyDescent="0.25">
      <c r="A18146" s="11">
        <v>45846.9375</v>
      </c>
      <c r="B18146" s="1">
        <v>92173.901959478768</v>
      </c>
      <c r="C18146" s="1">
        <v>91706.554873920366</v>
      </c>
      <c r="D18146" s="1">
        <v>123148.09460073929</v>
      </c>
      <c r="E18146" s="1">
        <v>64574.754925705623</v>
      </c>
      <c r="F18146" s="1">
        <v>65473.676341884813</v>
      </c>
    </row>
    <row r="18147" spans="1:6" x14ac:dyDescent="0.25">
      <c r="A18147" s="11">
        <v>45846.947916666664</v>
      </c>
      <c r="B18147" s="1">
        <v>87898.761377848248</v>
      </c>
      <c r="C18147" s="1">
        <v>87438.389514804701</v>
      </c>
      <c r="D18147" s="1">
        <v>120475.55676651596</v>
      </c>
      <c r="E18147" s="1">
        <v>62586.204537027923</v>
      </c>
      <c r="F18147" s="1">
        <v>63577.549552446624</v>
      </c>
    </row>
    <row r="18148" spans="1:6" x14ac:dyDescent="0.25">
      <c r="A18148" s="11">
        <v>45846.958333333336</v>
      </c>
      <c r="B18148" s="1">
        <v>86207.478430288829</v>
      </c>
      <c r="C18148" s="1">
        <v>85749.908986144554</v>
      </c>
      <c r="D18148" s="1">
        <v>117980.56837770322</v>
      </c>
      <c r="E18148" s="1">
        <v>60029.664667767327</v>
      </c>
      <c r="F18148" s="1">
        <v>61148.358175294925</v>
      </c>
    </row>
    <row r="18149" spans="1:6" x14ac:dyDescent="0.25">
      <c r="A18149" s="11">
        <v>45846.96875</v>
      </c>
      <c r="B18149" s="1">
        <v>81761.319301199997</v>
      </c>
      <c r="C18149" s="1">
        <v>81310.567421944215</v>
      </c>
      <c r="D18149" s="1">
        <v>113824.47901916652</v>
      </c>
      <c r="E18149" s="1">
        <v>56029.554125097784</v>
      </c>
      <c r="F18149" s="1">
        <v>57379.488185482187</v>
      </c>
    </row>
    <row r="18150" spans="1:6" x14ac:dyDescent="0.25">
      <c r="A18150" s="11">
        <v>45846.979166666664</v>
      </c>
      <c r="B18150" s="1">
        <v>77431.063095631995</v>
      </c>
      <c r="C18150" s="1">
        <v>76986.678096049873</v>
      </c>
      <c r="D18150" s="1">
        <v>110800.86976650699</v>
      </c>
      <c r="E18150" s="1">
        <v>53672.016114722297</v>
      </c>
      <c r="F18150" s="1">
        <v>55073.539425372874</v>
      </c>
    </row>
    <row r="18151" spans="1:6" x14ac:dyDescent="0.25">
      <c r="A18151" s="11">
        <v>45846.989583333336</v>
      </c>
      <c r="B18151" s="1">
        <v>79472.842023576901</v>
      </c>
      <c r="C18151" s="1">
        <v>79025.307140160658</v>
      </c>
      <c r="D18151" s="1">
        <v>111003.37496172082</v>
      </c>
      <c r="E18151" s="1">
        <v>52282.099717081423</v>
      </c>
      <c r="F18151" s="1">
        <v>52909.657534653219</v>
      </c>
    </row>
    <row r="18152" spans="1:6" x14ac:dyDescent="0.25">
      <c r="A18152" s="11">
        <v>45847</v>
      </c>
      <c r="B18152" s="1">
        <v>79556.269568823889</v>
      </c>
      <c r="C18152" s="1">
        <v>79108.348475239516</v>
      </c>
      <c r="D18152" s="1">
        <v>110328.34926440605</v>
      </c>
      <c r="E18152" s="1">
        <v>50373.354950472516</v>
      </c>
      <c r="F18152" s="1">
        <v>50872.99694906277</v>
      </c>
    </row>
    <row r="18153" spans="1:6" x14ac:dyDescent="0.25">
      <c r="A18153" s="11">
        <v>45847.010416666664</v>
      </c>
      <c r="B18153" s="1">
        <v>78115.272047748294</v>
      </c>
      <c r="C18153" s="1">
        <v>77669.534564238944</v>
      </c>
      <c r="D18153" s="1">
        <v>109198.56834758981</v>
      </c>
      <c r="E18153" s="1">
        <v>47615.961235719325</v>
      </c>
      <c r="F18153" s="1">
        <v>48326.236745172297</v>
      </c>
    </row>
    <row r="18154" spans="1:6" x14ac:dyDescent="0.25">
      <c r="A18154" s="11">
        <v>45847.020833333336</v>
      </c>
      <c r="B18154" s="1">
        <v>76308.10976493702</v>
      </c>
      <c r="C18154" s="1">
        <v>75865.354130452601</v>
      </c>
      <c r="D18154" s="1">
        <v>106525.87459469419</v>
      </c>
      <c r="E18154" s="1">
        <v>46396.759513987228</v>
      </c>
      <c r="F18154" s="1">
        <v>46283.307482299919</v>
      </c>
    </row>
    <row r="18155" spans="1:6" x14ac:dyDescent="0.25">
      <c r="A18155" s="11">
        <v>45847.03125</v>
      </c>
      <c r="B18155" s="1">
        <v>76865.229049248665</v>
      </c>
      <c r="C18155" s="1">
        <v>76421.448675704291</v>
      </c>
      <c r="D18155" s="1">
        <v>103648.28049369736</v>
      </c>
      <c r="E18155" s="1">
        <v>45271.052449885305</v>
      </c>
      <c r="F18155" s="1">
        <v>45095.862627000039</v>
      </c>
    </row>
    <row r="18156" spans="1:6" x14ac:dyDescent="0.25">
      <c r="A18156" s="11">
        <v>45847.041666666664</v>
      </c>
      <c r="B18156" s="1">
        <v>76304.135921835943</v>
      </c>
      <c r="C18156" s="1">
        <v>75861.231465798803</v>
      </c>
      <c r="D18156" s="1">
        <v>102299.50142457469</v>
      </c>
      <c r="E18156" s="1">
        <v>43981.586871135958</v>
      </c>
      <c r="F18156" s="1">
        <v>43833.308274069539</v>
      </c>
    </row>
    <row r="18157" spans="1:6" x14ac:dyDescent="0.25">
      <c r="A18157" s="11">
        <v>45847.052083333336</v>
      </c>
      <c r="B18157" s="1">
        <v>76810.392536248008</v>
      </c>
      <c r="C18157" s="1">
        <v>76366.972408501766</v>
      </c>
      <c r="D18157" s="1">
        <v>100826.1422672989</v>
      </c>
      <c r="E18157" s="1">
        <v>43094.434183788668</v>
      </c>
      <c r="F18157" s="1">
        <v>42963.289747645817</v>
      </c>
    </row>
    <row r="18158" spans="1:6" x14ac:dyDescent="0.25">
      <c r="A18158" s="11">
        <v>45847.0625</v>
      </c>
      <c r="B18158" s="1">
        <v>75726.324598776322</v>
      </c>
      <c r="C18158" s="1">
        <v>75284.562721425144</v>
      </c>
      <c r="D18158" s="1">
        <v>100144.56780409097</v>
      </c>
      <c r="E18158" s="1">
        <v>42245.15262245397</v>
      </c>
      <c r="F18158" s="1">
        <v>42182.735518450019</v>
      </c>
    </row>
    <row r="18159" spans="1:6" x14ac:dyDescent="0.25">
      <c r="A18159" s="11">
        <v>45847.072916666664</v>
      </c>
      <c r="B18159" s="1">
        <v>75193.393237469529</v>
      </c>
      <c r="C18159" s="1">
        <v>74752.479673314956</v>
      </c>
      <c r="D18159" s="1">
        <v>101177.77212072481</v>
      </c>
      <c r="E18159" s="1">
        <v>41527.064501553141</v>
      </c>
      <c r="F18159" s="1">
        <v>41461.592479009312</v>
      </c>
    </row>
    <row r="18160" spans="1:6" x14ac:dyDescent="0.25">
      <c r="A18160" s="11">
        <v>45847.083333333336</v>
      </c>
      <c r="B18160" s="1">
        <v>76734.49519421182</v>
      </c>
      <c r="C18160" s="1">
        <v>76291.407479960209</v>
      </c>
      <c r="D18160" s="1">
        <v>102366.40382719146</v>
      </c>
      <c r="E18160" s="1">
        <v>40794.557855107727</v>
      </c>
      <c r="F18160" s="1">
        <v>40639.693052285664</v>
      </c>
    </row>
    <row r="18161" spans="1:6" x14ac:dyDescent="0.25">
      <c r="A18161" s="11">
        <v>45847.09375</v>
      </c>
      <c r="B18161" s="1">
        <v>73056.254743522644</v>
      </c>
      <c r="C18161" s="1">
        <v>72618.164866941981</v>
      </c>
      <c r="D18161" s="1">
        <v>99423.330944853325</v>
      </c>
      <c r="E18161" s="1">
        <v>40520.407673162954</v>
      </c>
      <c r="F18161" s="1">
        <v>40299.107981636596</v>
      </c>
    </row>
    <row r="18162" spans="1:6" x14ac:dyDescent="0.25">
      <c r="A18162" s="11">
        <v>45847.104166666664</v>
      </c>
      <c r="B18162" s="1">
        <v>70154.567717856742</v>
      </c>
      <c r="C18162" s="1">
        <v>69720.20008403268</v>
      </c>
      <c r="D18162" s="1">
        <v>96651.766380391622</v>
      </c>
      <c r="E18162" s="1">
        <v>40423.173649316966</v>
      </c>
      <c r="F18162" s="1">
        <v>40226.069222874532</v>
      </c>
    </row>
    <row r="18163" spans="1:6" x14ac:dyDescent="0.25">
      <c r="A18163" s="11">
        <v>45847.114583333336</v>
      </c>
      <c r="B18163" s="1">
        <v>72586.404944670707</v>
      </c>
      <c r="C18163" s="1">
        <v>72148.79622823502</v>
      </c>
      <c r="D18163" s="1">
        <v>94619.626392189515</v>
      </c>
      <c r="E18163" s="1">
        <v>39876.027820363612</v>
      </c>
      <c r="F18163" s="1">
        <v>39740.181346727586</v>
      </c>
    </row>
    <row r="18164" spans="1:6" x14ac:dyDescent="0.25">
      <c r="A18164" s="11">
        <v>45847.125</v>
      </c>
      <c r="B18164" s="1">
        <v>75746.194793531526</v>
      </c>
      <c r="C18164" s="1">
        <v>75304.349685680194</v>
      </c>
      <c r="D18164" s="1">
        <v>94487.034547340445</v>
      </c>
      <c r="E18164" s="1">
        <v>39583.176572457662</v>
      </c>
      <c r="F18164" s="1">
        <v>39473.866177946831</v>
      </c>
    </row>
    <row r="18165" spans="1:6" x14ac:dyDescent="0.25">
      <c r="A18165" s="11">
        <v>45847.135416666664</v>
      </c>
      <c r="B18165" s="1">
        <v>76140.41239878998</v>
      </c>
      <c r="C18165" s="1">
        <v>75698.171281751056</v>
      </c>
      <c r="D18165" s="1">
        <v>94365.120318170375</v>
      </c>
      <c r="E18165" s="1">
        <v>39763.859483123291</v>
      </c>
      <c r="F18165" s="1">
        <v>39716.421802664343</v>
      </c>
    </row>
    <row r="18166" spans="1:6" x14ac:dyDescent="0.25">
      <c r="A18166" s="11">
        <v>45847.145833333336</v>
      </c>
      <c r="B18166" s="1">
        <v>72437.734452273071</v>
      </c>
      <c r="C18166" s="1">
        <v>72000.616232710745</v>
      </c>
      <c r="D18166" s="1">
        <v>93598.430313067671</v>
      </c>
      <c r="E18166" s="1">
        <v>39707.104289667172</v>
      </c>
      <c r="F18166" s="1">
        <v>39694.20503806536</v>
      </c>
    </row>
    <row r="18167" spans="1:6" x14ac:dyDescent="0.25">
      <c r="A18167" s="11">
        <v>45847.15625</v>
      </c>
      <c r="B18167" s="1">
        <v>69561.737385272529</v>
      </c>
      <c r="C18167" s="1">
        <v>69128.360145260274</v>
      </c>
      <c r="D18167" s="1">
        <v>92587.721755826336</v>
      </c>
      <c r="E18167" s="1">
        <v>39329.536603731838</v>
      </c>
      <c r="F18167" s="1">
        <v>39371.121884394655</v>
      </c>
    </row>
    <row r="18168" spans="1:6" x14ac:dyDescent="0.25">
      <c r="A18168" s="11">
        <v>45847.166666666664</v>
      </c>
      <c r="B18168" s="1">
        <v>67935.373554529637</v>
      </c>
      <c r="C18168" s="1">
        <v>67504.019924229098</v>
      </c>
      <c r="D18168" s="1">
        <v>92956.013148572179</v>
      </c>
      <c r="E18168" s="1">
        <v>39946.804156368096</v>
      </c>
      <c r="F18168" s="1">
        <v>39936.575601205797</v>
      </c>
    </row>
    <row r="18169" spans="1:6" x14ac:dyDescent="0.25">
      <c r="A18169" s="11">
        <v>45847.177083333336</v>
      </c>
      <c r="B18169" s="1">
        <v>65533.98167267206</v>
      </c>
      <c r="C18169" s="1">
        <v>65105.541098090362</v>
      </c>
      <c r="D18169" s="1">
        <v>92454.147835382886</v>
      </c>
      <c r="E18169" s="1">
        <v>40690.726554999936</v>
      </c>
      <c r="F18169" s="1">
        <v>40613.677559206699</v>
      </c>
    </row>
    <row r="18170" spans="1:6" x14ac:dyDescent="0.25">
      <c r="A18170" s="11">
        <v>45847.1875</v>
      </c>
      <c r="B18170" s="1">
        <v>66033.550379642882</v>
      </c>
      <c r="C18170" s="1">
        <v>65604.434636219899</v>
      </c>
      <c r="D18170" s="1">
        <v>92853.091981044432</v>
      </c>
      <c r="E18170" s="1">
        <v>41275.593524756965</v>
      </c>
      <c r="F18170" s="1">
        <v>41113.586446334491</v>
      </c>
    </row>
    <row r="18171" spans="1:6" x14ac:dyDescent="0.25">
      <c r="A18171" s="11">
        <v>45847.197916666664</v>
      </c>
      <c r="B18171" s="1">
        <v>68193.062077115523</v>
      </c>
      <c r="C18171" s="1">
        <v>67761.136686208323</v>
      </c>
      <c r="D18171" s="1">
        <v>92835.801203039213</v>
      </c>
      <c r="E18171" s="1">
        <v>40823.294211665467</v>
      </c>
      <c r="F18171" s="1">
        <v>41794.253676829161</v>
      </c>
    </row>
    <row r="18172" spans="1:6" x14ac:dyDescent="0.25">
      <c r="A18172" s="11">
        <v>45847.208333333336</v>
      </c>
      <c r="B18172" s="1">
        <v>65740.812094808891</v>
      </c>
      <c r="C18172" s="1">
        <v>65311.929553997521</v>
      </c>
      <c r="D18172" s="1">
        <v>93739.641469976195</v>
      </c>
      <c r="E18172" s="1">
        <v>40450.587002637614</v>
      </c>
      <c r="F18172" s="1">
        <v>41640.444503068051</v>
      </c>
    </row>
    <row r="18173" spans="1:6" x14ac:dyDescent="0.25">
      <c r="A18173" s="11">
        <v>45847.21875</v>
      </c>
      <c r="B18173" s="1">
        <v>69425.751901345924</v>
      </c>
      <c r="C18173" s="1">
        <v>68992.229237297521</v>
      </c>
      <c r="D18173" s="1">
        <v>96956.321714829843</v>
      </c>
      <c r="E18173" s="1">
        <v>42722.149467958458</v>
      </c>
      <c r="F18173" s="1">
        <v>43933.539543074199</v>
      </c>
    </row>
    <row r="18174" spans="1:6" x14ac:dyDescent="0.25">
      <c r="A18174" s="11">
        <v>45847.229166666664</v>
      </c>
      <c r="B18174" s="1">
        <v>70666.659618818638</v>
      </c>
      <c r="C18174" s="1">
        <v>70231.499823472681</v>
      </c>
      <c r="D18174" s="1">
        <v>100183.77134891885</v>
      </c>
      <c r="E18174" s="1">
        <v>43934.127080708284</v>
      </c>
      <c r="F18174" s="1">
        <v>45646.954339620344</v>
      </c>
    </row>
    <row r="18175" spans="1:6" x14ac:dyDescent="0.25">
      <c r="A18175" s="11">
        <v>45847.239583333336</v>
      </c>
      <c r="B18175" s="1">
        <v>71546.864023707676</v>
      </c>
      <c r="C18175" s="1">
        <v>71110.566218341221</v>
      </c>
      <c r="D18175" s="1">
        <v>107177.2996961946</v>
      </c>
      <c r="E18175" s="1">
        <v>46861.284859850362</v>
      </c>
      <c r="F18175" s="1">
        <v>49024.020888114152</v>
      </c>
    </row>
    <row r="18176" spans="1:6" x14ac:dyDescent="0.25">
      <c r="A18176" s="11">
        <v>45847.25</v>
      </c>
      <c r="B18176" s="1">
        <v>72687.372585526202</v>
      </c>
      <c r="C18176" s="1">
        <v>72249.655812748577</v>
      </c>
      <c r="D18176" s="1">
        <v>109603.30975503872</v>
      </c>
      <c r="E18176" s="1">
        <v>48757.457185293315</v>
      </c>
      <c r="F18176" s="1">
        <v>51549.824381778031</v>
      </c>
    </row>
    <row r="18177" spans="1:6" x14ac:dyDescent="0.25">
      <c r="A18177" s="11">
        <v>45847.260416666664</v>
      </c>
      <c r="B18177" s="1">
        <v>78109.709536631111</v>
      </c>
      <c r="C18177" s="1">
        <v>77664.368454501033</v>
      </c>
      <c r="D18177" s="1">
        <v>117086.40125088036</v>
      </c>
      <c r="E18177" s="1">
        <v>52506.848138942158</v>
      </c>
      <c r="F18177" s="1">
        <v>56573.480641022943</v>
      </c>
    </row>
    <row r="18178" spans="1:6" x14ac:dyDescent="0.25">
      <c r="A18178" s="11">
        <v>45847.270833333336</v>
      </c>
      <c r="B18178" s="1">
        <v>82098.534443176541</v>
      </c>
      <c r="C18178" s="1">
        <v>81647.289659084912</v>
      </c>
      <c r="D18178" s="1">
        <v>121443.06136638793</v>
      </c>
      <c r="E18178" s="1">
        <v>54687.714866094924</v>
      </c>
      <c r="F18178" s="1">
        <v>60001.62200194363</v>
      </c>
    </row>
    <row r="18179" spans="1:6" x14ac:dyDescent="0.25">
      <c r="A18179" s="11">
        <v>45847.28125</v>
      </c>
      <c r="B18179" s="1">
        <v>84332.087917735407</v>
      </c>
      <c r="C18179" s="1">
        <v>83877.379741333789</v>
      </c>
      <c r="D18179" s="1">
        <v>126325.78961589151</v>
      </c>
      <c r="E18179" s="1">
        <v>56281.61104491484</v>
      </c>
      <c r="F18179" s="1">
        <v>63457.18282337852</v>
      </c>
    </row>
    <row r="18180" spans="1:6" x14ac:dyDescent="0.25">
      <c r="A18180" s="11">
        <v>45847.291666666664</v>
      </c>
      <c r="B18180" s="1">
        <v>86070.497483337822</v>
      </c>
      <c r="C18180" s="1">
        <v>85613.065763866383</v>
      </c>
      <c r="D18180" s="1">
        <v>129636.01217595064</v>
      </c>
      <c r="E18180" s="1">
        <v>58049.632382619158</v>
      </c>
      <c r="F18180" s="1">
        <v>67479.399514766919</v>
      </c>
    </row>
    <row r="18181" spans="1:6" x14ac:dyDescent="0.25">
      <c r="A18181" s="11">
        <v>45847.302083333336</v>
      </c>
      <c r="B18181" s="1">
        <v>91684.986464341273</v>
      </c>
      <c r="C18181" s="1">
        <v>91218.144735879367</v>
      </c>
      <c r="D18181" s="1">
        <v>134947.31215983679</v>
      </c>
      <c r="E18181" s="1">
        <v>59451.517900553335</v>
      </c>
      <c r="F18181" s="1">
        <v>70646.918306614985</v>
      </c>
    </row>
    <row r="18182" spans="1:6" x14ac:dyDescent="0.25">
      <c r="A18182" s="11">
        <v>45847.3125</v>
      </c>
      <c r="B18182" s="1">
        <v>97263.820192732077</v>
      </c>
      <c r="C18182" s="1">
        <v>96787.098079641757</v>
      </c>
      <c r="D18182" s="1">
        <v>141064.14299575254</v>
      </c>
      <c r="E18182" s="1">
        <v>60497.674193016486</v>
      </c>
      <c r="F18182" s="1">
        <v>72359.465541983081</v>
      </c>
    </row>
    <row r="18183" spans="1:6" x14ac:dyDescent="0.25">
      <c r="A18183" s="11">
        <v>45847.322916666664</v>
      </c>
      <c r="B18183" s="1">
        <v>104892.30269176503</v>
      </c>
      <c r="C18183" s="1">
        <v>104401.12797642598</v>
      </c>
      <c r="D18183" s="1">
        <v>148485.77408651792</v>
      </c>
      <c r="E18183" s="1">
        <v>61789.983991737165</v>
      </c>
      <c r="F18183" s="1">
        <v>73204.080587154342</v>
      </c>
    </row>
    <row r="18184" spans="1:6" x14ac:dyDescent="0.25">
      <c r="A18184" s="11">
        <v>45847.333333333336</v>
      </c>
      <c r="B18184" s="1">
        <v>107909.30854431672</v>
      </c>
      <c r="C18184" s="1">
        <v>107412.39518449754</v>
      </c>
      <c r="D18184" s="1">
        <v>152368.97278328377</v>
      </c>
      <c r="E18184" s="1">
        <v>62876.376346372541</v>
      </c>
      <c r="F18184" s="1">
        <v>74235.524879922086</v>
      </c>
    </row>
    <row r="18185" spans="1:6" x14ac:dyDescent="0.25">
      <c r="A18185" s="11">
        <v>45847.34375</v>
      </c>
      <c r="B18185" s="1">
        <v>112025.30134694584</v>
      </c>
      <c r="C18185" s="1">
        <v>111519.80532909083</v>
      </c>
      <c r="D18185" s="1">
        <v>157566.89212764459</v>
      </c>
      <c r="E18185" s="1">
        <v>64794.782425062651</v>
      </c>
      <c r="F18185" s="1">
        <v>76532.926936288044</v>
      </c>
    </row>
    <row r="18186" spans="1:6" x14ac:dyDescent="0.25">
      <c r="A18186" s="11">
        <v>45847.354166666664</v>
      </c>
      <c r="B18186" s="1">
        <v>116245.95131980799</v>
      </c>
      <c r="C18186" s="1">
        <v>115731.91964937809</v>
      </c>
      <c r="D18186" s="1">
        <v>161330.99148013935</v>
      </c>
      <c r="E18186" s="1">
        <v>66041.704515602425</v>
      </c>
      <c r="F18186" s="1">
        <v>77309.303882440538</v>
      </c>
    </row>
    <row r="18187" spans="1:6" x14ac:dyDescent="0.25">
      <c r="A18187" s="11">
        <v>45847.364583333336</v>
      </c>
      <c r="B18187" s="1">
        <v>116404.35392691199</v>
      </c>
      <c r="C18187" s="1">
        <v>115889.55438775141</v>
      </c>
      <c r="D18187" s="1">
        <v>159295.52995411103</v>
      </c>
      <c r="E18187" s="1">
        <v>66725.530127208491</v>
      </c>
      <c r="F18187" s="1">
        <v>77570.099109825984</v>
      </c>
    </row>
    <row r="18188" spans="1:6" x14ac:dyDescent="0.25">
      <c r="A18188" s="11">
        <v>45847.375</v>
      </c>
      <c r="B18188" s="1">
        <v>117459.25955017196</v>
      </c>
      <c r="C18188" s="1">
        <v>116942.09964296188</v>
      </c>
      <c r="D18188" s="1">
        <v>158558.99689328184</v>
      </c>
      <c r="E18188" s="1">
        <v>67752.903319862497</v>
      </c>
      <c r="F18188" s="1">
        <v>78072.625655921394</v>
      </c>
    </row>
    <row r="18189" spans="1:6" x14ac:dyDescent="0.25">
      <c r="A18189" s="11">
        <v>45847.385416666664</v>
      </c>
      <c r="B18189" s="1">
        <v>119390.62604854407</v>
      </c>
      <c r="C18189" s="1">
        <v>118867.88085192686</v>
      </c>
      <c r="D18189" s="1">
        <v>159840.01222839576</v>
      </c>
      <c r="E18189" s="1">
        <v>68216.322473420078</v>
      </c>
      <c r="F18189" s="1">
        <v>79092.166546187087</v>
      </c>
    </row>
    <row r="18190" spans="1:6" x14ac:dyDescent="0.25">
      <c r="A18190" s="11">
        <v>45847.395833333336</v>
      </c>
      <c r="B18190" s="1">
        <v>117869.474449728</v>
      </c>
      <c r="C18190" s="1">
        <v>117350.07360061098</v>
      </c>
      <c r="D18190" s="1">
        <v>157968.7618084827</v>
      </c>
      <c r="E18190" s="1">
        <v>66905.512167615758</v>
      </c>
      <c r="F18190" s="1">
        <v>80987.444344669115</v>
      </c>
    </row>
    <row r="18191" spans="1:6" x14ac:dyDescent="0.25">
      <c r="A18191" s="11">
        <v>45847.40625</v>
      </c>
      <c r="B18191" s="1">
        <v>123282.06662913381</v>
      </c>
      <c r="C18191" s="1">
        <v>122750.98389971512</v>
      </c>
      <c r="D18191" s="1">
        <v>164580.78570976132</v>
      </c>
      <c r="E18191" s="1">
        <v>63620.559269091085</v>
      </c>
      <c r="F18191" s="1">
        <v>82573.365735823812</v>
      </c>
    </row>
    <row r="18192" spans="1:6" x14ac:dyDescent="0.25">
      <c r="A18192" s="11">
        <v>45847.416666666664</v>
      </c>
      <c r="B18192" s="1">
        <v>122493.27684488447</v>
      </c>
      <c r="C18192" s="1">
        <v>121962.69260586798</v>
      </c>
      <c r="D18192" s="1">
        <v>162765.04603638532</v>
      </c>
      <c r="E18192" s="1">
        <v>59833.086290244915</v>
      </c>
      <c r="F18192" s="1">
        <v>82640.300527271</v>
      </c>
    </row>
    <row r="18193" spans="1:6" x14ac:dyDescent="0.25">
      <c r="A18193" s="11">
        <v>45847.427083333336</v>
      </c>
      <c r="B18193" s="1">
        <v>122326.25067373193</v>
      </c>
      <c r="C18193" s="1">
        <v>121796.11458929701</v>
      </c>
      <c r="D18193" s="1">
        <v>163839.68940854672</v>
      </c>
      <c r="E18193" s="1">
        <v>57832.935404790376</v>
      </c>
      <c r="F18193" s="1">
        <v>86515.025790456522</v>
      </c>
    </row>
    <row r="18194" spans="1:6" x14ac:dyDescent="0.25">
      <c r="A18194" s="11">
        <v>45847.4375</v>
      </c>
      <c r="B18194" s="1">
        <v>131128.22228689486</v>
      </c>
      <c r="C18194" s="1">
        <v>130576.73883956025</v>
      </c>
      <c r="D18194" s="1">
        <v>170388.30503444717</v>
      </c>
      <c r="E18194" s="1">
        <v>54459.094726457683</v>
      </c>
      <c r="F18194" s="1">
        <v>82853.069719027742</v>
      </c>
    </row>
    <row r="18195" spans="1:6" x14ac:dyDescent="0.25">
      <c r="A18195" s="11">
        <v>45847.447916666664</v>
      </c>
      <c r="B18195" s="1">
        <v>124294.39268543753</v>
      </c>
      <c r="C18195" s="1">
        <v>123760.96907971476</v>
      </c>
      <c r="D18195" s="1">
        <v>163818.25823442324</v>
      </c>
      <c r="E18195" s="1">
        <v>52790.622196065648</v>
      </c>
      <c r="F18195" s="1">
        <v>84737.6181459074</v>
      </c>
    </row>
    <row r="18196" spans="1:6" x14ac:dyDescent="0.25">
      <c r="A18196" s="11">
        <v>45847.458333333336</v>
      </c>
      <c r="B18196" s="1">
        <v>115811.12493126997</v>
      </c>
      <c r="C18196" s="1">
        <v>115296.43958255078</v>
      </c>
      <c r="D18196" s="1">
        <v>152466.81339488062</v>
      </c>
      <c r="E18196" s="1">
        <v>47568.822917027122</v>
      </c>
      <c r="F18196" s="1">
        <v>85209.441588044821</v>
      </c>
    </row>
    <row r="18197" spans="1:6" x14ac:dyDescent="0.25">
      <c r="A18197" s="11">
        <v>45847.46875</v>
      </c>
      <c r="B18197" s="1">
        <v>118343.81664624467</v>
      </c>
      <c r="C18197" s="1">
        <v>117823.90334028064</v>
      </c>
      <c r="D18197" s="1">
        <v>153729.03315205334</v>
      </c>
      <c r="E18197" s="1">
        <v>45862.767492699444</v>
      </c>
      <c r="F18197" s="1">
        <v>84687.58873571211</v>
      </c>
    </row>
    <row r="18198" spans="1:6" x14ac:dyDescent="0.25">
      <c r="A18198" s="11">
        <v>45847.479166666664</v>
      </c>
      <c r="B18198" s="1">
        <v>116671.25737667782</v>
      </c>
      <c r="C18198" s="1">
        <v>116154.56918185786</v>
      </c>
      <c r="D18198" s="1">
        <v>150789.23922214308</v>
      </c>
      <c r="E18198" s="1">
        <v>42272.823810950635</v>
      </c>
      <c r="F18198" s="1">
        <v>83649.424619983503</v>
      </c>
    </row>
    <row r="18199" spans="1:6" x14ac:dyDescent="0.25">
      <c r="A18199" s="11">
        <v>45847.489583333336</v>
      </c>
      <c r="B18199" s="1">
        <v>123061.22678877391</v>
      </c>
      <c r="C18199" s="1">
        <v>122530.53337561295</v>
      </c>
      <c r="D18199" s="1">
        <v>152769.88093405491</v>
      </c>
      <c r="E18199" s="1">
        <v>38645.563892518265</v>
      </c>
      <c r="F18199" s="1">
        <v>81061.223475157982</v>
      </c>
    </row>
    <row r="18200" spans="1:6" x14ac:dyDescent="0.25">
      <c r="A18200" s="11">
        <v>45847.5</v>
      </c>
      <c r="B18200" s="1">
        <v>125418.61097743532</v>
      </c>
      <c r="C18200" s="1">
        <v>124881.66176947208</v>
      </c>
      <c r="D18200" s="1">
        <v>150576.17973092166</v>
      </c>
      <c r="E18200" s="1">
        <v>36417.541594218441</v>
      </c>
      <c r="F18200" s="1">
        <v>74179.126301392273</v>
      </c>
    </row>
    <row r="18201" spans="1:6" x14ac:dyDescent="0.25">
      <c r="A18201" s="11">
        <v>45847.510416666664</v>
      </c>
      <c r="B18201" s="1">
        <v>126895.63694660048</v>
      </c>
      <c r="C18201" s="1">
        <v>126356.38201254417</v>
      </c>
      <c r="D18201" s="1">
        <v>152538.31460395985</v>
      </c>
      <c r="E18201" s="1">
        <v>35350.012915449675</v>
      </c>
      <c r="F18201" s="1">
        <v>88471.81998116686</v>
      </c>
    </row>
    <row r="18202" spans="1:6" x14ac:dyDescent="0.25">
      <c r="A18202" s="11">
        <v>45847.520833333336</v>
      </c>
      <c r="B18202" s="1">
        <v>133486.71547908999</v>
      </c>
      <c r="C18202" s="1">
        <v>132931.35987954313</v>
      </c>
      <c r="D18202" s="1">
        <v>155842.60308837669</v>
      </c>
      <c r="E18202" s="1">
        <v>32360.878551995422</v>
      </c>
      <c r="F18202" s="1">
        <v>75175.807219227761</v>
      </c>
    </row>
    <row r="18203" spans="1:6" x14ac:dyDescent="0.25">
      <c r="A18203" s="11">
        <v>45847.53125</v>
      </c>
      <c r="B18203" s="1">
        <v>133705.37744410351</v>
      </c>
      <c r="C18203" s="1">
        <v>133149.67951858047</v>
      </c>
      <c r="D18203" s="1">
        <v>158555.60715752858</v>
      </c>
      <c r="E18203" s="1">
        <v>31760.373685098722</v>
      </c>
      <c r="F18203" s="1">
        <v>85804.9555484429</v>
      </c>
    </row>
    <row r="18204" spans="1:6" x14ac:dyDescent="0.25">
      <c r="A18204" s="11">
        <v>45847.541666666664</v>
      </c>
      <c r="B18204" s="1">
        <v>135163.54428347712</v>
      </c>
      <c r="C18204" s="1">
        <v>134604.07532165287</v>
      </c>
      <c r="D18204" s="1">
        <v>158621.76578078777</v>
      </c>
      <c r="E18204" s="1">
        <v>30954.288619523242</v>
      </c>
      <c r="F18204" s="1">
        <v>76831.007174066443</v>
      </c>
    </row>
    <row r="18205" spans="1:6" x14ac:dyDescent="0.25">
      <c r="A18205" s="11">
        <v>45847.552083333336</v>
      </c>
      <c r="B18205" s="1">
        <v>132787.99726389587</v>
      </c>
      <c r="C18205" s="1">
        <v>132234.01745187066</v>
      </c>
      <c r="D18205" s="1">
        <v>155748.75877682879</v>
      </c>
      <c r="E18205" s="1">
        <v>30820.32360281302</v>
      </c>
      <c r="F18205" s="1">
        <v>74358.492396932765</v>
      </c>
    </row>
    <row r="18206" spans="1:6" x14ac:dyDescent="0.25">
      <c r="A18206" s="11">
        <v>45847.5625</v>
      </c>
      <c r="B18206" s="1">
        <v>131423.2582453615</v>
      </c>
      <c r="C18206" s="1">
        <v>130873.41661400386</v>
      </c>
      <c r="D18206" s="1">
        <v>154064.25583352827</v>
      </c>
      <c r="E18206" s="1">
        <v>31013.623747198322</v>
      </c>
      <c r="F18206" s="1">
        <v>83374.190802867932</v>
      </c>
    </row>
    <row r="18207" spans="1:6" x14ac:dyDescent="0.25">
      <c r="A18207" s="11">
        <v>45847.572916666664</v>
      </c>
      <c r="B18207" s="1">
        <v>127603.41825596921</v>
      </c>
      <c r="C18207" s="1">
        <v>127062.12142784489</v>
      </c>
      <c r="D18207" s="1">
        <v>150914.35878515802</v>
      </c>
      <c r="E18207" s="1">
        <v>31153.121782527011</v>
      </c>
      <c r="F18207" s="1">
        <v>84009.114066150985</v>
      </c>
    </row>
    <row r="18208" spans="1:6" x14ac:dyDescent="0.25">
      <c r="A18208" s="11">
        <v>45847.583333333336</v>
      </c>
      <c r="B18208" s="1">
        <v>125825.77161268053</v>
      </c>
      <c r="C18208" s="1">
        <v>125288.66608047418</v>
      </c>
      <c r="D18208" s="1">
        <v>148766.88821334357</v>
      </c>
      <c r="E18208" s="1">
        <v>28506.584034437856</v>
      </c>
      <c r="F18208" s="1">
        <v>76537.587900683313</v>
      </c>
    </row>
    <row r="18209" spans="1:6" x14ac:dyDescent="0.25">
      <c r="A18209" s="11">
        <v>45847.59375</v>
      </c>
      <c r="B18209" s="1">
        <v>128213.04838858833</v>
      </c>
      <c r="C18209" s="1">
        <v>127669.95283518251</v>
      </c>
      <c r="D18209" s="1">
        <v>150372.75765067211</v>
      </c>
      <c r="E18209" s="1">
        <v>29375.60351433522</v>
      </c>
      <c r="F18209" s="1">
        <v>75524.650728450899</v>
      </c>
    </row>
    <row r="18210" spans="1:6" x14ac:dyDescent="0.25">
      <c r="A18210" s="11">
        <v>45847.604166666664</v>
      </c>
      <c r="B18210" s="1">
        <v>126577.53653194709</v>
      </c>
      <c r="C18210" s="1">
        <v>126038.2067819738</v>
      </c>
      <c r="D18210" s="1">
        <v>149790.31943746289</v>
      </c>
      <c r="E18210" s="1">
        <v>29229.117178896646</v>
      </c>
      <c r="F18210" s="1">
        <v>79502.218384261578</v>
      </c>
    </row>
    <row r="18211" spans="1:6" x14ac:dyDescent="0.25">
      <c r="A18211" s="11">
        <v>45847.614583333336</v>
      </c>
      <c r="B18211" s="1">
        <v>128523.19169963273</v>
      </c>
      <c r="C18211" s="1">
        <v>127979.38252756253</v>
      </c>
      <c r="D18211" s="1">
        <v>152676.17639746121</v>
      </c>
      <c r="E18211" s="1">
        <v>27273.289343884982</v>
      </c>
      <c r="F18211" s="1">
        <v>73473.960165258643</v>
      </c>
    </row>
    <row r="18212" spans="1:6" x14ac:dyDescent="0.25">
      <c r="A18212" s="11">
        <v>45847.625</v>
      </c>
      <c r="B18212" s="1">
        <v>125073.95738947796</v>
      </c>
      <c r="C18212" s="1">
        <v>124538.80531160632</v>
      </c>
      <c r="D18212" s="1">
        <v>149760.2545664506</v>
      </c>
      <c r="E18212" s="1">
        <v>28671.054167075996</v>
      </c>
      <c r="F18212" s="1">
        <v>83241.776413485379</v>
      </c>
    </row>
    <row r="18213" spans="1:6" x14ac:dyDescent="0.25">
      <c r="A18213" s="11">
        <v>45847.635416666664</v>
      </c>
      <c r="B18213" s="1">
        <v>122937.74459431806</v>
      </c>
      <c r="C18213" s="1">
        <v>122407.55965445835</v>
      </c>
      <c r="D18213" s="1">
        <v>148818.01808333705</v>
      </c>
      <c r="E18213" s="1">
        <v>29656.883933500529</v>
      </c>
      <c r="F18213" s="1">
        <v>75776.437998644964</v>
      </c>
    </row>
    <row r="18214" spans="1:6" x14ac:dyDescent="0.25">
      <c r="A18214" s="11">
        <v>45847.645833333336</v>
      </c>
      <c r="B18214" s="1">
        <v>115776.67077023952</v>
      </c>
      <c r="C18214" s="1">
        <v>115262.14505863719</v>
      </c>
      <c r="D18214" s="1">
        <v>140589.02184461796</v>
      </c>
      <c r="E18214" s="1">
        <v>31501.984063680153</v>
      </c>
      <c r="F18214" s="1">
        <v>79107.592048134029</v>
      </c>
    </row>
    <row r="18215" spans="1:6" x14ac:dyDescent="0.25">
      <c r="A18215" s="11">
        <v>45847.65625</v>
      </c>
      <c r="B18215" s="1">
        <v>128652.94304313598</v>
      </c>
      <c r="C18215" s="1">
        <v>128108.84869100915</v>
      </c>
      <c r="D18215" s="1">
        <v>155650.58388598592</v>
      </c>
      <c r="E18215" s="1">
        <v>35386.987129128676</v>
      </c>
      <c r="F18215" s="1">
        <v>80863.242586410372</v>
      </c>
    </row>
    <row r="18216" spans="1:6" x14ac:dyDescent="0.25">
      <c r="A18216" s="11">
        <v>45847.666666666664</v>
      </c>
      <c r="B18216" s="1">
        <v>128501.43447074539</v>
      </c>
      <c r="C18216" s="1">
        <v>127957.9149865582</v>
      </c>
      <c r="D18216" s="1">
        <v>152927.57014125306</v>
      </c>
      <c r="E18216" s="1">
        <v>32240.405802144778</v>
      </c>
      <c r="F18216" s="1">
        <v>71419.175735043202</v>
      </c>
    </row>
    <row r="18217" spans="1:6" x14ac:dyDescent="0.25">
      <c r="A18217" s="11">
        <v>45847.677083333336</v>
      </c>
      <c r="B18217" s="1">
        <v>125565.01636946057</v>
      </c>
      <c r="C18217" s="1">
        <v>125028.98163967795</v>
      </c>
      <c r="D18217" s="1">
        <v>151760.00022976758</v>
      </c>
      <c r="E18217" s="1">
        <v>31393.0086123164</v>
      </c>
      <c r="F18217" s="1">
        <v>79176.651580625607</v>
      </c>
    </row>
    <row r="18218" spans="1:6" x14ac:dyDescent="0.25">
      <c r="A18218" s="11">
        <v>45847.6875</v>
      </c>
      <c r="B18218" s="1">
        <v>120399.33690292032</v>
      </c>
      <c r="C18218" s="1">
        <v>119874.9300682247</v>
      </c>
      <c r="D18218" s="1">
        <v>148083.91752902599</v>
      </c>
      <c r="E18218" s="1">
        <v>32363.680184523877</v>
      </c>
      <c r="F18218" s="1">
        <v>80565.95401164722</v>
      </c>
    </row>
    <row r="18219" spans="1:6" x14ac:dyDescent="0.25">
      <c r="A18219" s="11">
        <v>45847.697916666664</v>
      </c>
      <c r="B18219" s="1">
        <v>120778.17439264126</v>
      </c>
      <c r="C18219" s="1">
        <v>120253.05683722449</v>
      </c>
      <c r="D18219" s="1">
        <v>149806.79735135142</v>
      </c>
      <c r="E18219" s="1">
        <v>36251.698292492467</v>
      </c>
      <c r="F18219" s="1">
        <v>82741.002096006603</v>
      </c>
    </row>
    <row r="18220" spans="1:6" x14ac:dyDescent="0.25">
      <c r="A18220" s="11">
        <v>45847.708333333336</v>
      </c>
      <c r="B18220" s="1">
        <v>123850.7690067027</v>
      </c>
      <c r="C18220" s="1">
        <v>123318.31771612416</v>
      </c>
      <c r="D18220" s="1">
        <v>153153.24342012344</v>
      </c>
      <c r="E18220" s="1">
        <v>39474.679009953747</v>
      </c>
      <c r="F18220" s="1">
        <v>78986.325195729718</v>
      </c>
    </row>
    <row r="18221" spans="1:6" x14ac:dyDescent="0.25">
      <c r="A18221" s="11">
        <v>45847.71875</v>
      </c>
      <c r="B18221" s="1">
        <v>121624.08087732512</v>
      </c>
      <c r="C18221" s="1">
        <v>121097.40561517718</v>
      </c>
      <c r="D18221" s="1">
        <v>151852.68157790275</v>
      </c>
      <c r="E18221" s="1">
        <v>42907.948512551629</v>
      </c>
      <c r="F18221" s="1">
        <v>79933.340925274621</v>
      </c>
    </row>
    <row r="18222" spans="1:6" x14ac:dyDescent="0.25">
      <c r="A18222" s="11">
        <v>45847.729166666664</v>
      </c>
      <c r="B18222" s="1">
        <v>120531.951240212</v>
      </c>
      <c r="C18222" s="1">
        <v>120007.38270447642</v>
      </c>
      <c r="D18222" s="1">
        <v>153761.82470529573</v>
      </c>
      <c r="E18222" s="1">
        <v>46433.657274601639</v>
      </c>
      <c r="F18222" s="1">
        <v>80309.476132163283</v>
      </c>
    </row>
    <row r="18223" spans="1:6" x14ac:dyDescent="0.25">
      <c r="A18223" s="11">
        <v>45847.739583333336</v>
      </c>
      <c r="B18223" s="1">
        <v>118582.16818003198</v>
      </c>
      <c r="C18223" s="1">
        <v>118061.97377044181</v>
      </c>
      <c r="D18223" s="1">
        <v>153491.2164976768</v>
      </c>
      <c r="E18223" s="1">
        <v>49804.664713974453</v>
      </c>
      <c r="F18223" s="1">
        <v>84121.07943871888</v>
      </c>
    </row>
    <row r="18224" spans="1:6" x14ac:dyDescent="0.25">
      <c r="A18224" s="11">
        <v>45847.75</v>
      </c>
      <c r="B18224" s="1">
        <v>120296.01541668002</v>
      </c>
      <c r="C18224" s="1">
        <v>119771.03656583786</v>
      </c>
      <c r="D18224" s="1">
        <v>155336.78399831062</v>
      </c>
      <c r="E18224" s="1">
        <v>55124.421156065262</v>
      </c>
      <c r="F18224" s="1">
        <v>86554.814706467747</v>
      </c>
    </row>
    <row r="18225" spans="1:6" x14ac:dyDescent="0.25">
      <c r="A18225" s="11">
        <v>45847.760416666664</v>
      </c>
      <c r="B18225" s="1">
        <v>113958.37407233924</v>
      </c>
      <c r="C18225" s="1">
        <v>113448.05286766798</v>
      </c>
      <c r="D18225" s="1">
        <v>154286.06615556835</v>
      </c>
      <c r="E18225" s="1">
        <v>58134.304643757336</v>
      </c>
      <c r="F18225" s="1">
        <v>80298.833167514196</v>
      </c>
    </row>
    <row r="18226" spans="1:6" x14ac:dyDescent="0.25">
      <c r="A18226" s="11">
        <v>45847.770833333336</v>
      </c>
      <c r="B18226" s="1">
        <v>118823.28620704879</v>
      </c>
      <c r="C18226" s="1">
        <v>118302.80432362219</v>
      </c>
      <c r="D18226" s="1">
        <v>160090.68723437085</v>
      </c>
      <c r="E18226" s="1">
        <v>61988.074198214395</v>
      </c>
      <c r="F18226" s="1">
        <v>85781.292599943641</v>
      </c>
    </row>
    <row r="18227" spans="1:6" x14ac:dyDescent="0.25">
      <c r="A18227" s="11">
        <v>45847.78125</v>
      </c>
      <c r="B18227" s="1">
        <v>113719.13434719489</v>
      </c>
      <c r="C18227" s="1">
        <v>113209.71595715874</v>
      </c>
      <c r="D18227" s="1">
        <v>154277.65457865584</v>
      </c>
      <c r="E18227" s="1">
        <v>65274.871488753073</v>
      </c>
      <c r="F18227" s="1">
        <v>87082.099380515574</v>
      </c>
    </row>
    <row r="18228" spans="1:6" x14ac:dyDescent="0.25">
      <c r="A18228" s="11">
        <v>45847.791666666664</v>
      </c>
      <c r="B18228" s="1">
        <v>110456.81752202191</v>
      </c>
      <c r="C18228" s="1">
        <v>109954.08933111903</v>
      </c>
      <c r="D18228" s="1">
        <v>150638.53178366338</v>
      </c>
      <c r="E18228" s="1">
        <v>69401.461216278258</v>
      </c>
      <c r="F18228" s="1">
        <v>88094.616962990098</v>
      </c>
    </row>
    <row r="18229" spans="1:6" x14ac:dyDescent="0.25">
      <c r="A18229" s="11">
        <v>45847.802083333336</v>
      </c>
      <c r="B18229" s="1">
        <v>112229.31924988015</v>
      </c>
      <c r="C18229" s="1">
        <v>111722.61418077133</v>
      </c>
      <c r="D18229" s="1">
        <v>154034.17100385914</v>
      </c>
      <c r="E18229" s="1">
        <v>71537.528038825956</v>
      </c>
      <c r="F18229" s="1">
        <v>85744.709360923778</v>
      </c>
    </row>
    <row r="18230" spans="1:6" x14ac:dyDescent="0.25">
      <c r="A18230" s="11">
        <v>45847.8125</v>
      </c>
      <c r="B18230" s="1">
        <v>110089.52604515465</v>
      </c>
      <c r="C18230" s="1">
        <v>109587.58663726441</v>
      </c>
      <c r="D18230" s="1">
        <v>153694.18827580652</v>
      </c>
      <c r="E18230" s="1">
        <v>73521.215976177016</v>
      </c>
      <c r="F18230" s="1">
        <v>85199.321172410593</v>
      </c>
    </row>
    <row r="18231" spans="1:6" x14ac:dyDescent="0.25">
      <c r="A18231" s="11">
        <v>45847.822916666664</v>
      </c>
      <c r="B18231" s="1">
        <v>111408.47179250995</v>
      </c>
      <c r="C18231" s="1">
        <v>110903.62907308506</v>
      </c>
      <c r="D18231" s="1">
        <v>155843.98706274814</v>
      </c>
      <c r="E18231" s="1">
        <v>75754.691801653797</v>
      </c>
      <c r="F18231" s="1">
        <v>83949.248572496159</v>
      </c>
    </row>
    <row r="18232" spans="1:6" x14ac:dyDescent="0.25">
      <c r="A18232" s="11">
        <v>45847.833333333336</v>
      </c>
      <c r="B18232" s="1">
        <v>109010.56422420433</v>
      </c>
      <c r="C18232" s="1">
        <v>108510.78768987332</v>
      </c>
      <c r="D18232" s="1">
        <v>155874.60823525861</v>
      </c>
      <c r="E18232" s="1">
        <v>76312.629895094578</v>
      </c>
      <c r="F18232" s="1">
        <v>83099.729235439663</v>
      </c>
    </row>
    <row r="18233" spans="1:6" x14ac:dyDescent="0.25">
      <c r="A18233" s="11">
        <v>45847.84375</v>
      </c>
      <c r="B18233" s="1">
        <v>102384.79557058313</v>
      </c>
      <c r="C18233" s="1">
        <v>101898.07222762366</v>
      </c>
      <c r="D18233" s="1">
        <v>149790.05356941282</v>
      </c>
      <c r="E18233" s="1">
        <v>78813.665991460206</v>
      </c>
      <c r="F18233" s="1">
        <v>81648.343853033788</v>
      </c>
    </row>
    <row r="18234" spans="1:6" x14ac:dyDescent="0.25">
      <c r="A18234" s="11">
        <v>45847.854166666664</v>
      </c>
      <c r="B18234" s="1">
        <v>101451.42731842511</v>
      </c>
      <c r="C18234" s="1">
        <v>100966.68596308412</v>
      </c>
      <c r="D18234" s="1">
        <v>147768.03583979618</v>
      </c>
      <c r="E18234" s="1">
        <v>78615.778971632317</v>
      </c>
      <c r="F18234" s="1">
        <v>80200.448158441184</v>
      </c>
    </row>
    <row r="18235" spans="1:6" x14ac:dyDescent="0.25">
      <c r="A18235" s="11">
        <v>45847.864583333336</v>
      </c>
      <c r="B18235" s="1">
        <v>96424.449933832322</v>
      </c>
      <c r="C18235" s="1">
        <v>95949.172074930204</v>
      </c>
      <c r="D18235" s="1">
        <v>142674.70312395191</v>
      </c>
      <c r="E18235" s="1">
        <v>77906.895648681515</v>
      </c>
      <c r="F18235" s="1">
        <v>79074.263222022142</v>
      </c>
    </row>
    <row r="18236" spans="1:6" x14ac:dyDescent="0.25">
      <c r="A18236" s="11">
        <v>45847.875</v>
      </c>
      <c r="B18236" s="1">
        <v>92452.876106170879</v>
      </c>
      <c r="C18236" s="1">
        <v>91984.885962872038</v>
      </c>
      <c r="D18236" s="1">
        <v>140337.47950050762</v>
      </c>
      <c r="E18236" s="1">
        <v>75545.77160026315</v>
      </c>
      <c r="F18236" s="1">
        <v>76282.075041251519</v>
      </c>
    </row>
    <row r="18237" spans="1:6" x14ac:dyDescent="0.25">
      <c r="A18237" s="11">
        <v>45847.885416666664</v>
      </c>
      <c r="B18237" s="1">
        <v>91446.077035212264</v>
      </c>
      <c r="C18237" s="1">
        <v>90979.77266347174</v>
      </c>
      <c r="D18237" s="1">
        <v>138818.48499856054</v>
      </c>
      <c r="E18237" s="1">
        <v>73680.040997280739</v>
      </c>
      <c r="F18237" s="1">
        <v>74381.039556576812</v>
      </c>
    </row>
    <row r="18238" spans="1:6" x14ac:dyDescent="0.25">
      <c r="A18238" s="11">
        <v>45847.895833333336</v>
      </c>
      <c r="B18238" s="1">
        <v>88123.453088326889</v>
      </c>
      <c r="C18238" s="1">
        <v>87662.344445671872</v>
      </c>
      <c r="D18238" s="1">
        <v>134499.14910496809</v>
      </c>
      <c r="E18238" s="1">
        <v>72174.448321023854</v>
      </c>
      <c r="F18238" s="1">
        <v>71746.458982953845</v>
      </c>
    </row>
    <row r="18239" spans="1:6" x14ac:dyDescent="0.25">
      <c r="A18239" s="11">
        <v>45847.90625</v>
      </c>
      <c r="B18239" s="1">
        <v>89633.458415596862</v>
      </c>
      <c r="C18239" s="1">
        <v>89169.925381779685</v>
      </c>
      <c r="D18239" s="1">
        <v>132681.1378300644</v>
      </c>
      <c r="E18239" s="1">
        <v>71212.075334169771</v>
      </c>
      <c r="F18239" s="1">
        <v>70354.435970149701</v>
      </c>
    </row>
    <row r="18240" spans="1:6" x14ac:dyDescent="0.25">
      <c r="A18240" s="11">
        <v>45847.916666666664</v>
      </c>
      <c r="B18240" s="1">
        <v>86355.177803857237</v>
      </c>
      <c r="C18240" s="1">
        <v>85897.358307201474</v>
      </c>
      <c r="D18240" s="1">
        <v>131417.34851126495</v>
      </c>
      <c r="E18240" s="1">
        <v>70836.071496227087</v>
      </c>
      <c r="F18240" s="1">
        <v>70003.334253176916</v>
      </c>
    </row>
    <row r="18241" spans="1:6" x14ac:dyDescent="0.25">
      <c r="A18241" s="11">
        <v>45847.927083333336</v>
      </c>
      <c r="B18241" s="1">
        <v>86293.239586980169</v>
      </c>
      <c r="C18241" s="1">
        <v>85835.740207434239</v>
      </c>
      <c r="D18241" s="1">
        <v>131956.96017855211</v>
      </c>
      <c r="E18241" s="1">
        <v>69689.979586627393</v>
      </c>
      <c r="F18241" s="1">
        <v>68730.591558923814</v>
      </c>
    </row>
    <row r="18242" spans="1:6" x14ac:dyDescent="0.25">
      <c r="A18242" s="11">
        <v>45847.9375</v>
      </c>
      <c r="B18242" s="1">
        <v>83419.099677664039</v>
      </c>
      <c r="C18242" s="1">
        <v>82965.891729807656</v>
      </c>
      <c r="D18242" s="1">
        <v>126428.07789764203</v>
      </c>
      <c r="E18242" s="1">
        <v>67936.735277936197</v>
      </c>
      <c r="F18242" s="1">
        <v>67069.762463442603</v>
      </c>
    </row>
    <row r="18243" spans="1:6" x14ac:dyDescent="0.25">
      <c r="A18243" s="11">
        <v>45847.947916666664</v>
      </c>
      <c r="B18243" s="1">
        <v>87232.600169443016</v>
      </c>
      <c r="C18243" s="1">
        <v>86773.461230605681</v>
      </c>
      <c r="D18243" s="1">
        <v>122521.87923137135</v>
      </c>
      <c r="E18243" s="1">
        <v>64790.996707052836</v>
      </c>
      <c r="F18243" s="1">
        <v>64037.245062808019</v>
      </c>
    </row>
    <row r="18244" spans="1:6" x14ac:dyDescent="0.25">
      <c r="A18244" s="11">
        <v>45847.958333333336</v>
      </c>
      <c r="B18244" s="1">
        <v>87959.103044307267</v>
      </c>
      <c r="C18244" s="1">
        <v>87498.714465739075</v>
      </c>
      <c r="D18244" s="1">
        <v>118519.42661425214</v>
      </c>
      <c r="E18244" s="1">
        <v>61794.808727348376</v>
      </c>
      <c r="F18244" s="1">
        <v>61131.26580296774</v>
      </c>
    </row>
    <row r="18245" spans="1:6" x14ac:dyDescent="0.25">
      <c r="A18245" s="11">
        <v>45847.96875</v>
      </c>
      <c r="B18245" s="1">
        <v>88283.03712288964</v>
      </c>
      <c r="C18245" s="1">
        <v>87822.658349077145</v>
      </c>
      <c r="D18245" s="1">
        <v>114797.82476515271</v>
      </c>
      <c r="E18245" s="1">
        <v>58569.031147599955</v>
      </c>
      <c r="F18245" s="1">
        <v>57913.444580783354</v>
      </c>
    </row>
    <row r="18246" spans="1:6" x14ac:dyDescent="0.25">
      <c r="A18246" s="11">
        <v>45847.979166666664</v>
      </c>
      <c r="B18246" s="1">
        <v>85995.455057978586</v>
      </c>
      <c r="C18246" s="1">
        <v>85538.710101902951</v>
      </c>
      <c r="D18246" s="1">
        <v>110338.17651141298</v>
      </c>
      <c r="E18246" s="1">
        <v>56223.470751907473</v>
      </c>
      <c r="F18246" s="1">
        <v>55819.931012842026</v>
      </c>
    </row>
    <row r="18247" spans="1:6" x14ac:dyDescent="0.25">
      <c r="A18247" s="11">
        <v>45847.989583333336</v>
      </c>
      <c r="B18247" s="1">
        <v>82484.989160529105</v>
      </c>
      <c r="C18247" s="1">
        <v>82033.62892547615</v>
      </c>
      <c r="D18247" s="1">
        <v>107252.2220541022</v>
      </c>
      <c r="E18247" s="1">
        <v>53589.641173446653</v>
      </c>
      <c r="F18247" s="1">
        <v>53224.599986182489</v>
      </c>
    </row>
    <row r="18248" spans="1:6" x14ac:dyDescent="0.25">
      <c r="A18248" s="11">
        <v>45848</v>
      </c>
      <c r="B18248" s="1">
        <v>79233.679722454239</v>
      </c>
      <c r="C18248" s="1">
        <v>78787.033066005199</v>
      </c>
      <c r="D18248" s="1">
        <v>104089.32154359584</v>
      </c>
      <c r="E18248" s="1">
        <v>51120.884945715326</v>
      </c>
      <c r="F18248" s="1">
        <v>50782.769658010955</v>
      </c>
    </row>
    <row r="18249" spans="1:6" x14ac:dyDescent="0.25">
      <c r="A18249" s="11">
        <v>45848.010416666664</v>
      </c>
      <c r="B18249" s="1">
        <v>82218.483745416524</v>
      </c>
      <c r="C18249" s="1">
        <v>81767.420028836204</v>
      </c>
      <c r="D18249" s="1">
        <v>105304.37814837227</v>
      </c>
      <c r="E18249" s="1">
        <v>49306.672043571278</v>
      </c>
      <c r="F18249" s="1">
        <v>48887.738069173451</v>
      </c>
    </row>
    <row r="18250" spans="1:6" x14ac:dyDescent="0.25">
      <c r="A18250" s="11">
        <v>45848.020833333336</v>
      </c>
      <c r="B18250" s="1">
        <v>82581.898695972137</v>
      </c>
      <c r="C18250" s="1">
        <v>82130.301183571224</v>
      </c>
      <c r="D18250" s="1">
        <v>104430.66013364698</v>
      </c>
      <c r="E18250" s="1">
        <v>47548.306593102832</v>
      </c>
      <c r="F18250" s="1">
        <v>47138.916516660465</v>
      </c>
    </row>
    <row r="18251" spans="1:6" x14ac:dyDescent="0.25">
      <c r="A18251" s="11">
        <v>45848.03125</v>
      </c>
      <c r="B18251" s="1">
        <v>82129.117661725482</v>
      </c>
      <c r="C18251" s="1">
        <v>81678.03791709448</v>
      </c>
      <c r="D18251" s="1">
        <v>102983.46218050213</v>
      </c>
      <c r="E18251" s="1">
        <v>45804.796163161314</v>
      </c>
      <c r="F18251" s="1">
        <v>45442.275873421459</v>
      </c>
    </row>
    <row r="18252" spans="1:6" x14ac:dyDescent="0.25">
      <c r="A18252" s="11">
        <v>45848.041666666664</v>
      </c>
      <c r="B18252" s="1">
        <v>80978.020700044624</v>
      </c>
      <c r="C18252" s="1">
        <v>80528.708523492125</v>
      </c>
      <c r="D18252" s="1">
        <v>101033.10820714956</v>
      </c>
      <c r="E18252" s="1">
        <v>44114.45028295755</v>
      </c>
      <c r="F18252" s="1">
        <v>43815.916136417487</v>
      </c>
    </row>
    <row r="18253" spans="1:6" x14ac:dyDescent="0.25">
      <c r="A18253" s="11">
        <v>45848.052083333336</v>
      </c>
      <c r="B18253" s="1">
        <v>80293.186726941611</v>
      </c>
      <c r="C18253" s="1">
        <v>79844.931932836407</v>
      </c>
      <c r="D18253" s="1">
        <v>100138.65796700744</v>
      </c>
      <c r="E18253" s="1">
        <v>42804.547941532452</v>
      </c>
      <c r="F18253" s="1">
        <v>42655.025107762442</v>
      </c>
    </row>
    <row r="18254" spans="1:6" x14ac:dyDescent="0.25">
      <c r="A18254" s="11">
        <v>45848.0625</v>
      </c>
      <c r="B18254" s="1">
        <v>78879.694541509947</v>
      </c>
      <c r="C18254" s="1">
        <v>78433.618743338637</v>
      </c>
      <c r="D18254" s="1">
        <v>98399.133750858105</v>
      </c>
      <c r="E18254" s="1">
        <v>41639.476460460377</v>
      </c>
      <c r="F18254" s="1">
        <v>41605.205991445895</v>
      </c>
    </row>
    <row r="18255" spans="1:6" x14ac:dyDescent="0.25">
      <c r="A18255" s="11">
        <v>45848.072916666664</v>
      </c>
      <c r="B18255" s="1">
        <v>78810.564856890691</v>
      </c>
      <c r="C18255" s="1">
        <v>78364.516704047637</v>
      </c>
      <c r="D18255" s="1">
        <v>96678.090874621121</v>
      </c>
      <c r="E18255" s="1">
        <v>41458.871280284904</v>
      </c>
      <c r="F18255" s="1">
        <v>41463.792510049054</v>
      </c>
    </row>
    <row r="18256" spans="1:6" x14ac:dyDescent="0.25">
      <c r="A18256" s="11">
        <v>45848.083333333336</v>
      </c>
      <c r="B18256" s="1">
        <v>78486.364957270955</v>
      </c>
      <c r="C18256" s="1">
        <v>78040.741124944296</v>
      </c>
      <c r="D18256" s="1">
        <v>96011.092406972864</v>
      </c>
      <c r="E18256" s="1">
        <v>40555.910259141179</v>
      </c>
      <c r="F18256" s="1">
        <v>40497.24335424164</v>
      </c>
    </row>
    <row r="18257" spans="1:6" x14ac:dyDescent="0.25">
      <c r="A18257" s="11">
        <v>45848.09375</v>
      </c>
      <c r="B18257" s="1">
        <v>77429.473712940991</v>
      </c>
      <c r="C18257" s="1">
        <v>76985.417950184259</v>
      </c>
      <c r="D18257" s="1">
        <v>94629.466560499859</v>
      </c>
      <c r="E18257" s="1">
        <v>40809.281687536837</v>
      </c>
      <c r="F18257" s="1">
        <v>40645.849721935992</v>
      </c>
    </row>
    <row r="18258" spans="1:6" x14ac:dyDescent="0.25">
      <c r="A18258" s="11">
        <v>45848.104166666664</v>
      </c>
      <c r="B18258" s="1">
        <v>77790.257978505149</v>
      </c>
      <c r="C18258" s="1">
        <v>77345.646091814866</v>
      </c>
      <c r="D18258" s="1">
        <v>94034.002850125951</v>
      </c>
      <c r="E18258" s="1">
        <v>40319.088238626748</v>
      </c>
      <c r="F18258" s="1">
        <v>40109.577712948274</v>
      </c>
    </row>
    <row r="18259" spans="1:6" x14ac:dyDescent="0.25">
      <c r="A18259" s="11">
        <v>45848.114583333336</v>
      </c>
      <c r="B18259" s="1">
        <v>77799.793973747015</v>
      </c>
      <c r="C18259" s="1">
        <v>77355.211278662289</v>
      </c>
      <c r="D18259" s="1">
        <v>93992.041721331261</v>
      </c>
      <c r="E18259" s="1">
        <v>40140.192436386962</v>
      </c>
      <c r="F18259" s="1">
        <v>39945.37252280426</v>
      </c>
    </row>
    <row r="18260" spans="1:6" x14ac:dyDescent="0.25">
      <c r="A18260" s="11">
        <v>45848.125</v>
      </c>
      <c r="B18260" s="1">
        <v>78065.209351325611</v>
      </c>
      <c r="C18260" s="1">
        <v>77620.276069629617</v>
      </c>
      <c r="D18260" s="1">
        <v>94631.759061438526</v>
      </c>
      <c r="E18260" s="1">
        <v>40040.018364887699</v>
      </c>
      <c r="F18260" s="1">
        <v>39844.887386259128</v>
      </c>
    </row>
    <row r="18261" spans="1:6" x14ac:dyDescent="0.25">
      <c r="A18261" s="11">
        <v>45848.135416666664</v>
      </c>
      <c r="B18261" s="1">
        <v>78674.688064788483</v>
      </c>
      <c r="C18261" s="1">
        <v>78228.836082034599</v>
      </c>
      <c r="D18261" s="1">
        <v>95249.167058262203</v>
      </c>
      <c r="E18261" s="1">
        <v>40195.829075158981</v>
      </c>
      <c r="F18261" s="1">
        <v>40024.7484403212</v>
      </c>
    </row>
    <row r="18262" spans="1:6" x14ac:dyDescent="0.25">
      <c r="A18262" s="11">
        <v>45848.145833333336</v>
      </c>
      <c r="B18262" s="1">
        <v>77477.155098614705</v>
      </c>
      <c r="C18262" s="1">
        <v>77033.017425455066</v>
      </c>
      <c r="D18262" s="1">
        <v>95512.197638833197</v>
      </c>
      <c r="E18262" s="1">
        <v>40005.132870072579</v>
      </c>
      <c r="F18262" s="1">
        <v>39839.974717004945</v>
      </c>
    </row>
    <row r="18263" spans="1:6" x14ac:dyDescent="0.25">
      <c r="A18263" s="11">
        <v>45848.15625</v>
      </c>
      <c r="B18263" s="1">
        <v>75527.620773304327</v>
      </c>
      <c r="C18263" s="1">
        <v>75086.203937468672</v>
      </c>
      <c r="D18263" s="1">
        <v>95592.211597849338</v>
      </c>
      <c r="E18263" s="1">
        <v>39815.478080407243</v>
      </c>
      <c r="F18263" s="1">
        <v>39683.275982544896</v>
      </c>
    </row>
    <row r="18264" spans="1:6" x14ac:dyDescent="0.25">
      <c r="A18264" s="11">
        <v>45848.166666666664</v>
      </c>
      <c r="B18264" s="1">
        <v>75008.590274517948</v>
      </c>
      <c r="C18264" s="1">
        <v>74567.876117531618</v>
      </c>
      <c r="D18264" s="1">
        <v>95680.775780732729</v>
      </c>
      <c r="E18264" s="1">
        <v>40083.112498325943</v>
      </c>
      <c r="F18264" s="1">
        <v>40089.814632200469</v>
      </c>
    </row>
    <row r="18265" spans="1:6" x14ac:dyDescent="0.25">
      <c r="A18265" s="11">
        <v>45848.177083333336</v>
      </c>
      <c r="B18265" s="1">
        <v>74640.962697119059</v>
      </c>
      <c r="C18265" s="1">
        <v>74200.794136824596</v>
      </c>
      <c r="D18265" s="1">
        <v>94036.274049743355</v>
      </c>
      <c r="E18265" s="1">
        <v>41512.461808479413</v>
      </c>
      <c r="F18265" s="1">
        <v>41516.134860312588</v>
      </c>
    </row>
    <row r="18266" spans="1:6" x14ac:dyDescent="0.25">
      <c r="A18266" s="11">
        <v>45848.1875</v>
      </c>
      <c r="B18266" s="1">
        <v>74697.001817854078</v>
      </c>
      <c r="C18266" s="1">
        <v>74256.756539758149</v>
      </c>
      <c r="D18266" s="1">
        <v>93255.00737117487</v>
      </c>
      <c r="E18266" s="1">
        <v>41975.393384619289</v>
      </c>
      <c r="F18266" s="1">
        <v>41909.743442767613</v>
      </c>
    </row>
    <row r="18267" spans="1:6" x14ac:dyDescent="0.25">
      <c r="A18267" s="11">
        <v>45848.197916666664</v>
      </c>
      <c r="B18267" s="1">
        <v>75503.776084800003</v>
      </c>
      <c r="C18267" s="1">
        <v>75062.406116201615</v>
      </c>
      <c r="D18267" s="1">
        <v>94696.653726671066</v>
      </c>
      <c r="E18267" s="1">
        <v>42859.362636675105</v>
      </c>
      <c r="F18267" s="1">
        <v>42657.356451629719</v>
      </c>
    </row>
    <row r="18268" spans="1:6" x14ac:dyDescent="0.25">
      <c r="A18268" s="11">
        <v>45848.208333333336</v>
      </c>
      <c r="B18268" s="1">
        <v>75585.2452342037</v>
      </c>
      <c r="C18268" s="1">
        <v>75143.859385776072</v>
      </c>
      <c r="D18268" s="1">
        <v>96028.34220203993</v>
      </c>
      <c r="E18268" s="1">
        <v>43639.474253543049</v>
      </c>
      <c r="F18268" s="1">
        <v>43442.691199338442</v>
      </c>
    </row>
    <row r="18269" spans="1:6" x14ac:dyDescent="0.25">
      <c r="A18269" s="11">
        <v>45848.21875</v>
      </c>
      <c r="B18269" s="1">
        <v>78380.680181445117</v>
      </c>
      <c r="C18269" s="1">
        <v>77935.438181570964</v>
      </c>
      <c r="D18269" s="1">
        <v>99581.72902673611</v>
      </c>
      <c r="E18269" s="1">
        <v>45621.380343978723</v>
      </c>
      <c r="F18269" s="1">
        <v>45485.106875256934</v>
      </c>
    </row>
    <row r="18270" spans="1:6" x14ac:dyDescent="0.25">
      <c r="A18270" s="11">
        <v>45848.229166666664</v>
      </c>
      <c r="B18270" s="1">
        <v>79673.861657429283</v>
      </c>
      <c r="C18270" s="1">
        <v>79226.76356948023</v>
      </c>
      <c r="D18270" s="1">
        <v>102765.17374613737</v>
      </c>
      <c r="E18270" s="1">
        <v>46849.312023802864</v>
      </c>
      <c r="F18270" s="1">
        <v>46869.331149449543</v>
      </c>
    </row>
    <row r="18271" spans="1:6" x14ac:dyDescent="0.25">
      <c r="A18271" s="11">
        <v>45848.239583333336</v>
      </c>
      <c r="B18271" s="1">
        <v>82902.806434981176</v>
      </c>
      <c r="C18271" s="1">
        <v>82450.904453722222</v>
      </c>
      <c r="D18271" s="1">
        <v>107234.26751460158</v>
      </c>
      <c r="E18271" s="1">
        <v>49647.639375678373</v>
      </c>
      <c r="F18271" s="1">
        <v>50025.365166870411</v>
      </c>
    </row>
    <row r="18272" spans="1:6" x14ac:dyDescent="0.25">
      <c r="A18272" s="11">
        <v>45848.25</v>
      </c>
      <c r="B18272" s="1">
        <v>85176.706530512005</v>
      </c>
      <c r="C18272" s="1">
        <v>84721.22907082946</v>
      </c>
      <c r="D18272" s="1">
        <v>110881.75713919965</v>
      </c>
      <c r="E18272" s="1">
        <v>51947.674127749422</v>
      </c>
      <c r="F18272" s="1">
        <v>53103.424356983604</v>
      </c>
    </row>
    <row r="18273" spans="1:6" x14ac:dyDescent="0.25">
      <c r="A18273" s="11">
        <v>45848.260416666664</v>
      </c>
      <c r="B18273" s="1">
        <v>88031.353835089918</v>
      </c>
      <c r="C18273" s="1">
        <v>87571.284545001341</v>
      </c>
      <c r="D18273" s="1">
        <v>117954.65398906308</v>
      </c>
      <c r="E18273" s="1">
        <v>55628.40129970204</v>
      </c>
      <c r="F18273" s="1">
        <v>57672.668926729399</v>
      </c>
    </row>
    <row r="18274" spans="1:6" x14ac:dyDescent="0.25">
      <c r="A18274" s="11">
        <v>45848.270833333336</v>
      </c>
      <c r="B18274" s="1">
        <v>90239.945402914105</v>
      </c>
      <c r="C18274" s="1">
        <v>89776.219850570153</v>
      </c>
      <c r="D18274" s="1">
        <v>121548.57039848871</v>
      </c>
      <c r="E18274" s="1">
        <v>57194.309097554782</v>
      </c>
      <c r="F18274" s="1">
        <v>59669.56487019101</v>
      </c>
    </row>
    <row r="18275" spans="1:6" x14ac:dyDescent="0.25">
      <c r="A18275" s="11">
        <v>45848.28125</v>
      </c>
      <c r="B18275" s="1">
        <v>94393.20651975488</v>
      </c>
      <c r="C18275" s="1">
        <v>93922.48918696586</v>
      </c>
      <c r="D18275" s="1">
        <v>126268.75377491767</v>
      </c>
      <c r="E18275" s="1">
        <v>58873.247108961652</v>
      </c>
      <c r="F18275" s="1">
        <v>61785.557165061808</v>
      </c>
    </row>
    <row r="18276" spans="1:6" x14ac:dyDescent="0.25">
      <c r="A18276" s="11">
        <v>45848.291666666664</v>
      </c>
      <c r="B18276" s="1">
        <v>97298.726516090814</v>
      </c>
      <c r="C18276" s="1">
        <v>96822.889280365256</v>
      </c>
      <c r="D18276" s="1">
        <v>131047.84913744088</v>
      </c>
      <c r="E18276" s="1">
        <v>60250.625024579997</v>
      </c>
      <c r="F18276" s="1">
        <v>63987.639768320369</v>
      </c>
    </row>
    <row r="18277" spans="1:6" x14ac:dyDescent="0.25">
      <c r="A18277" s="11">
        <v>45848.302083333336</v>
      </c>
      <c r="B18277" s="1">
        <v>101206.77239966228</v>
      </c>
      <c r="C18277" s="1">
        <v>100723.75411335974</v>
      </c>
      <c r="D18277" s="1">
        <v>134529.74842111094</v>
      </c>
      <c r="E18277" s="1">
        <v>62141.663968538116</v>
      </c>
      <c r="F18277" s="1">
        <v>66086.618132259959</v>
      </c>
    </row>
    <row r="18278" spans="1:6" x14ac:dyDescent="0.25">
      <c r="A18278" s="11">
        <v>45848.3125</v>
      </c>
      <c r="B18278" s="1">
        <v>103648.72674158411</v>
      </c>
      <c r="C18278" s="1">
        <v>103161.40878717248</v>
      </c>
      <c r="D18278" s="1">
        <v>135038.44981029222</v>
      </c>
      <c r="E18278" s="1">
        <v>61822.736587306361</v>
      </c>
      <c r="F18278" s="1">
        <v>68176.801942513513</v>
      </c>
    </row>
    <row r="18279" spans="1:6" x14ac:dyDescent="0.25">
      <c r="A18279" s="11">
        <v>45848.322916666664</v>
      </c>
      <c r="B18279" s="1">
        <v>104236.63738220352</v>
      </c>
      <c r="C18279" s="1">
        <v>103748.14378570431</v>
      </c>
      <c r="D18279" s="1">
        <v>135060.0212634716</v>
      </c>
      <c r="E18279" s="1">
        <v>60487.913879475309</v>
      </c>
      <c r="F18279" s="1">
        <v>73045.602955190188</v>
      </c>
    </row>
    <row r="18280" spans="1:6" x14ac:dyDescent="0.25">
      <c r="A18280" s="11">
        <v>45848.333333333336</v>
      </c>
      <c r="B18280" s="1">
        <v>105079.79865791766</v>
      </c>
      <c r="C18280" s="1">
        <v>104589.65110597195</v>
      </c>
      <c r="D18280" s="1">
        <v>137756.31841844984</v>
      </c>
      <c r="E18280" s="1">
        <v>60801.370026968274</v>
      </c>
      <c r="F18280" s="1">
        <v>76106.497028398517</v>
      </c>
    </row>
    <row r="18281" spans="1:6" x14ac:dyDescent="0.25">
      <c r="A18281" s="11">
        <v>45848.34375</v>
      </c>
      <c r="B18281" s="1">
        <v>113422.45432404001</v>
      </c>
      <c r="C18281" s="1">
        <v>112915.49354029458</v>
      </c>
      <c r="D18281" s="1">
        <v>144873.29270699029</v>
      </c>
      <c r="E18281" s="1">
        <v>62056.285889700703</v>
      </c>
      <c r="F18281" s="1">
        <v>80340.748861171596</v>
      </c>
    </row>
    <row r="18282" spans="1:6" x14ac:dyDescent="0.25">
      <c r="A18282" s="11">
        <v>45848.354166666664</v>
      </c>
      <c r="B18282" s="1">
        <v>114820.22952115201</v>
      </c>
      <c r="C18282" s="1">
        <v>114310.49371903529</v>
      </c>
      <c r="D18282" s="1">
        <v>143386.83819423852</v>
      </c>
      <c r="E18282" s="1">
        <v>60850.643182943226</v>
      </c>
      <c r="F18282" s="1">
        <v>84653.405068563894</v>
      </c>
    </row>
    <row r="18283" spans="1:6" x14ac:dyDescent="0.25">
      <c r="A18283" s="11">
        <v>45848.364583333336</v>
      </c>
      <c r="B18283" s="1">
        <v>113484.64289416366</v>
      </c>
      <c r="C18283" s="1">
        <v>112977.67756290449</v>
      </c>
      <c r="D18283" s="1">
        <v>140983.05192730701</v>
      </c>
      <c r="E18283" s="1">
        <v>58379.399992756844</v>
      </c>
      <c r="F18283" s="1">
        <v>85748.103604417745</v>
      </c>
    </row>
    <row r="18284" spans="1:6" x14ac:dyDescent="0.25">
      <c r="A18284" s="11">
        <v>45848.375</v>
      </c>
      <c r="B18284" s="1">
        <v>112436.50265577916</v>
      </c>
      <c r="C18284" s="1">
        <v>111931.58161422473</v>
      </c>
      <c r="D18284" s="1">
        <v>139845.50506377866</v>
      </c>
      <c r="E18284" s="1">
        <v>56226.216247119708</v>
      </c>
      <c r="F18284" s="1">
        <v>88092.88323103945</v>
      </c>
    </row>
    <row r="18285" spans="1:6" x14ac:dyDescent="0.25">
      <c r="A18285" s="11">
        <v>45848.385416666664</v>
      </c>
      <c r="B18285" s="1">
        <v>109182.93546884927</v>
      </c>
      <c r="C18285" s="1">
        <v>108684.67921285157</v>
      </c>
      <c r="D18285" s="1">
        <v>136348.15940584059</v>
      </c>
      <c r="E18285" s="1">
        <v>51568.820079309473</v>
      </c>
      <c r="F18285" s="1">
        <v>86264.145958287569</v>
      </c>
    </row>
    <row r="18286" spans="1:6" x14ac:dyDescent="0.25">
      <c r="A18286" s="11">
        <v>45848.395833333336</v>
      </c>
      <c r="B18286" s="1">
        <v>111706.78848582912</v>
      </c>
      <c r="C18286" s="1">
        <v>111203.57017715111</v>
      </c>
      <c r="D18286" s="1">
        <v>136987.83690380983</v>
      </c>
      <c r="E18286" s="1">
        <v>49565.50073208486</v>
      </c>
      <c r="F18286" s="1">
        <v>87694.720701481376</v>
      </c>
    </row>
    <row r="18287" spans="1:6" x14ac:dyDescent="0.25">
      <c r="A18287" s="11">
        <v>45848.40625</v>
      </c>
      <c r="B18287" s="1">
        <v>111704.41149099101</v>
      </c>
      <c r="C18287" s="1">
        <v>111201.13669732858</v>
      </c>
      <c r="D18287" s="1">
        <v>133447.61426321775</v>
      </c>
      <c r="E18287" s="1">
        <v>45767.99407787362</v>
      </c>
      <c r="F18287" s="1">
        <v>83065.429414311337</v>
      </c>
    </row>
    <row r="18288" spans="1:6" x14ac:dyDescent="0.25">
      <c r="A18288" s="11">
        <v>45848.416666666664</v>
      </c>
      <c r="B18288" s="1">
        <v>111688.56484617208</v>
      </c>
      <c r="C18288" s="1">
        <v>111185.26110556896</v>
      </c>
      <c r="D18288" s="1">
        <v>130603.12751348711</v>
      </c>
      <c r="E18288" s="1">
        <v>42040.608559501037</v>
      </c>
      <c r="F18288" s="1">
        <v>84756.972300578971</v>
      </c>
    </row>
    <row r="18289" spans="1:6" x14ac:dyDescent="0.25">
      <c r="A18289" s="11">
        <v>45848.427083333336</v>
      </c>
      <c r="B18289" s="1">
        <v>112230.50769307169</v>
      </c>
      <c r="C18289" s="1">
        <v>111726.1749909581</v>
      </c>
      <c r="D18289" s="1">
        <v>129537.52675567682</v>
      </c>
      <c r="E18289" s="1">
        <v>39400.037768252078</v>
      </c>
      <c r="F18289" s="1">
        <v>84657.104304207809</v>
      </c>
    </row>
    <row r="18290" spans="1:6" x14ac:dyDescent="0.25">
      <c r="A18290" s="11">
        <v>45848.4375</v>
      </c>
      <c r="B18290" s="1">
        <v>112735.18879198701</v>
      </c>
      <c r="C18290" s="1">
        <v>112229.83750358688</v>
      </c>
      <c r="D18290" s="1">
        <v>128386.34867537057</v>
      </c>
      <c r="E18290" s="1">
        <v>37456.009565346489</v>
      </c>
      <c r="F18290" s="1">
        <v>81859.982901207419</v>
      </c>
    </row>
    <row r="18291" spans="1:6" x14ac:dyDescent="0.25">
      <c r="A18291" s="11">
        <v>45848.447916666664</v>
      </c>
      <c r="B18291" s="1">
        <v>111477.40621838268</v>
      </c>
      <c r="C18291" s="1">
        <v>110974.67682641315</v>
      </c>
      <c r="D18291" s="1">
        <v>126116.68253318036</v>
      </c>
      <c r="E18291" s="1">
        <v>33392.062529689283</v>
      </c>
      <c r="F18291" s="1">
        <v>82292.343514018052</v>
      </c>
    </row>
    <row r="18292" spans="1:6" x14ac:dyDescent="0.25">
      <c r="A18292" s="11">
        <v>45848.458333333336</v>
      </c>
      <c r="B18292" s="1">
        <v>113575.35045969994</v>
      </c>
      <c r="C18292" s="1">
        <v>113068.27974133847</v>
      </c>
      <c r="D18292" s="1">
        <v>126042.99657080031</v>
      </c>
      <c r="E18292" s="1">
        <v>31911.762396462469</v>
      </c>
      <c r="F18292" s="1">
        <v>83017.943612538802</v>
      </c>
    </row>
    <row r="18293" spans="1:6" x14ac:dyDescent="0.25">
      <c r="A18293" s="11">
        <v>45848.46875</v>
      </c>
      <c r="B18293" s="1">
        <v>118511.69266050798</v>
      </c>
      <c r="C18293" s="1">
        <v>117994.15902708331</v>
      </c>
      <c r="D18293" s="1">
        <v>127379.38189792493</v>
      </c>
      <c r="E18293" s="1">
        <v>30612.227118852414</v>
      </c>
      <c r="F18293" s="1">
        <v>83532.348837263664</v>
      </c>
    </row>
    <row r="18294" spans="1:6" x14ac:dyDescent="0.25">
      <c r="A18294" s="11">
        <v>45848.479166666664</v>
      </c>
      <c r="B18294" s="1">
        <v>114609.12844509591</v>
      </c>
      <c r="C18294" s="1">
        <v>114099.87795769445</v>
      </c>
      <c r="D18294" s="1">
        <v>125176.74290796509</v>
      </c>
      <c r="E18294" s="1">
        <v>30524.956578095142</v>
      </c>
      <c r="F18294" s="1">
        <v>81352.383969371032</v>
      </c>
    </row>
    <row r="18295" spans="1:6" x14ac:dyDescent="0.25">
      <c r="A18295" s="11">
        <v>45848.489583333336</v>
      </c>
      <c r="B18295" s="1">
        <v>114465.35569757267</v>
      </c>
      <c r="C18295" s="1">
        <v>113956.44854295459</v>
      </c>
      <c r="D18295" s="1">
        <v>125671.69329070514</v>
      </c>
      <c r="E18295" s="1">
        <v>29436.594303057675</v>
      </c>
      <c r="F18295" s="1">
        <v>84077.750233379149</v>
      </c>
    </row>
    <row r="18296" spans="1:6" x14ac:dyDescent="0.25">
      <c r="A18296" s="11">
        <v>45848.5</v>
      </c>
      <c r="B18296" s="1">
        <v>115145.78492551918</v>
      </c>
      <c r="C18296" s="1">
        <v>114635.36379540803</v>
      </c>
      <c r="D18296" s="1">
        <v>124428.5575186038</v>
      </c>
      <c r="E18296" s="1">
        <v>27220.80604165863</v>
      </c>
      <c r="F18296" s="1">
        <v>77888.1824245467</v>
      </c>
    </row>
    <row r="18297" spans="1:6" x14ac:dyDescent="0.25">
      <c r="A18297" s="11">
        <v>45848.510416666664</v>
      </c>
      <c r="B18297" s="1">
        <v>113399.87622483754</v>
      </c>
      <c r="C18297" s="1">
        <v>112893.16999968339</v>
      </c>
      <c r="D18297" s="1">
        <v>121029.22187779368</v>
      </c>
      <c r="E18297" s="1">
        <v>23303.835146906782</v>
      </c>
      <c r="F18297" s="1">
        <v>82186.526491647921</v>
      </c>
    </row>
    <row r="18298" spans="1:6" x14ac:dyDescent="0.25">
      <c r="A18298" s="11">
        <v>45848.520833333336</v>
      </c>
      <c r="B18298" s="1">
        <v>115035.6832789164</v>
      </c>
      <c r="C18298" s="1">
        <v>114525.55731508519</v>
      </c>
      <c r="D18298" s="1">
        <v>123281.54237653634</v>
      </c>
      <c r="E18298" s="1">
        <v>23048.932946105961</v>
      </c>
      <c r="F18298" s="1">
        <v>83089.893672830236</v>
      </c>
    </row>
    <row r="18299" spans="1:6" x14ac:dyDescent="0.25">
      <c r="A18299" s="11">
        <v>45848.53125</v>
      </c>
      <c r="B18299" s="1">
        <v>114390.10202682157</v>
      </c>
      <c r="C18299" s="1">
        <v>113881.1849289169</v>
      </c>
      <c r="D18299" s="1">
        <v>122552.36756469093</v>
      </c>
      <c r="E18299" s="1">
        <v>21794.379657590325</v>
      </c>
      <c r="F18299" s="1">
        <v>77137.498652590482</v>
      </c>
    </row>
    <row r="18300" spans="1:6" x14ac:dyDescent="0.25">
      <c r="A18300" s="11">
        <v>45848.541666666664</v>
      </c>
      <c r="B18300" s="1">
        <v>113234.30214149455</v>
      </c>
      <c r="C18300" s="1">
        <v>112727.7942047735</v>
      </c>
      <c r="D18300" s="1">
        <v>120501.97329848079</v>
      </c>
      <c r="E18300" s="1">
        <v>21272.966830184119</v>
      </c>
      <c r="F18300" s="1">
        <v>76852.530435352906</v>
      </c>
    </row>
    <row r="18301" spans="1:6" x14ac:dyDescent="0.25">
      <c r="A18301" s="11">
        <v>45848.552083333336</v>
      </c>
      <c r="B18301" s="1">
        <v>111835.93779960414</v>
      </c>
      <c r="C18301" s="1">
        <v>111332.18901968072</v>
      </c>
      <c r="D18301" s="1">
        <v>118563.88780964629</v>
      </c>
      <c r="E18301" s="1">
        <v>21333.591023210123</v>
      </c>
      <c r="F18301" s="1">
        <v>78742.525355953228</v>
      </c>
    </row>
    <row r="18302" spans="1:6" x14ac:dyDescent="0.25">
      <c r="A18302" s="11">
        <v>45848.5625</v>
      </c>
      <c r="B18302" s="1">
        <v>111953.9932644529</v>
      </c>
      <c r="C18302" s="1">
        <v>111450.10497318336</v>
      </c>
      <c r="D18302" s="1">
        <v>117060.97479176123</v>
      </c>
      <c r="E18302" s="1">
        <v>21080.79593250695</v>
      </c>
      <c r="F18302" s="1">
        <v>76212.201174270434</v>
      </c>
    </row>
    <row r="18303" spans="1:6" x14ac:dyDescent="0.25">
      <c r="A18303" s="11">
        <v>45848.572916666664</v>
      </c>
      <c r="B18303" s="1">
        <v>109135.38503880001</v>
      </c>
      <c r="C18303" s="1">
        <v>108637.36372134085</v>
      </c>
      <c r="D18303" s="1">
        <v>115960.86222363439</v>
      </c>
      <c r="E18303" s="1">
        <v>21352.245102104462</v>
      </c>
      <c r="F18303" s="1">
        <v>78362.635125040673</v>
      </c>
    </row>
    <row r="18304" spans="1:6" x14ac:dyDescent="0.25">
      <c r="A18304" s="11">
        <v>45848.583333333336</v>
      </c>
      <c r="B18304" s="1">
        <v>109605.7293938309</v>
      </c>
      <c r="C18304" s="1">
        <v>109106.68625816905</v>
      </c>
      <c r="D18304" s="1">
        <v>114291.2382515229</v>
      </c>
      <c r="E18304" s="1">
        <v>20540.146979713576</v>
      </c>
      <c r="F18304" s="1">
        <v>76251.424779309556</v>
      </c>
    </row>
    <row r="18305" spans="1:6" x14ac:dyDescent="0.25">
      <c r="A18305" s="11">
        <v>45848.59375</v>
      </c>
      <c r="B18305" s="1">
        <v>108613.50614530711</v>
      </c>
      <c r="C18305" s="1">
        <v>108116.30602162883</v>
      </c>
      <c r="D18305" s="1">
        <v>112793.27153562407</v>
      </c>
      <c r="E18305" s="1">
        <v>19129.681595342765</v>
      </c>
      <c r="F18305" s="1">
        <v>74842.270557879994</v>
      </c>
    </row>
    <row r="18306" spans="1:6" x14ac:dyDescent="0.25">
      <c r="A18306" s="11">
        <v>45848.604166666664</v>
      </c>
      <c r="B18306" s="1">
        <v>107270.85690242768</v>
      </c>
      <c r="C18306" s="1">
        <v>106776.15487083328</v>
      </c>
      <c r="D18306" s="1">
        <v>112231.66656736245</v>
      </c>
      <c r="E18306" s="1">
        <v>19980.151224448589</v>
      </c>
      <c r="F18306" s="1">
        <v>79852.625576072969</v>
      </c>
    </row>
    <row r="18307" spans="1:6" x14ac:dyDescent="0.25">
      <c r="A18307" s="11">
        <v>45848.614583333336</v>
      </c>
      <c r="B18307" s="1">
        <v>109201.16308155679</v>
      </c>
      <c r="C18307" s="1">
        <v>108702.85037166032</v>
      </c>
      <c r="D18307" s="1">
        <v>112463.31059519204</v>
      </c>
      <c r="E18307" s="1">
        <v>19589.59897493957</v>
      </c>
      <c r="F18307" s="1">
        <v>75318.918632248999</v>
      </c>
    </row>
    <row r="18308" spans="1:6" x14ac:dyDescent="0.25">
      <c r="A18308" s="11">
        <v>45848.625</v>
      </c>
      <c r="B18308" s="1">
        <v>108254.87403916461</v>
      </c>
      <c r="C18308" s="1">
        <v>107758.50539239387</v>
      </c>
      <c r="D18308" s="1">
        <v>115359.89711136928</v>
      </c>
      <c r="E18308" s="1">
        <v>22858.640226410287</v>
      </c>
      <c r="F18308" s="1">
        <v>80737.495077165164</v>
      </c>
    </row>
    <row r="18309" spans="1:6" x14ac:dyDescent="0.25">
      <c r="A18309" s="11">
        <v>45848.635416666664</v>
      </c>
      <c r="B18309" s="1">
        <v>112371.53541238717</v>
      </c>
      <c r="C18309" s="1">
        <v>111866.48037870356</v>
      </c>
      <c r="D18309" s="1">
        <v>118928.16715267062</v>
      </c>
      <c r="E18309" s="1">
        <v>27175.550035416585</v>
      </c>
      <c r="F18309" s="1">
        <v>72033.068205173695</v>
      </c>
    </row>
    <row r="18310" spans="1:6" x14ac:dyDescent="0.25">
      <c r="A18310" s="11">
        <v>45848.645833333336</v>
      </c>
      <c r="B18310" s="1">
        <v>109661.59884308718</v>
      </c>
      <c r="C18310" s="1">
        <v>109161.55830567125</v>
      </c>
      <c r="D18310" s="1">
        <v>121620.12039900874</v>
      </c>
      <c r="E18310" s="1">
        <v>32824.814873603114</v>
      </c>
      <c r="F18310" s="1">
        <v>73660.181387645731</v>
      </c>
    </row>
    <row r="18311" spans="1:6" x14ac:dyDescent="0.25">
      <c r="A18311" s="11">
        <v>45848.65625</v>
      </c>
      <c r="B18311" s="1">
        <v>104181.93084901909</v>
      </c>
      <c r="C18311" s="1">
        <v>103692.79639592406</v>
      </c>
      <c r="D18311" s="1">
        <v>120379.02744421996</v>
      </c>
      <c r="E18311" s="1">
        <v>36386.751391857098</v>
      </c>
      <c r="F18311" s="1">
        <v>81609.798247611776</v>
      </c>
    </row>
    <row r="18312" spans="1:6" x14ac:dyDescent="0.25">
      <c r="A18312" s="11">
        <v>45848.666666666664</v>
      </c>
      <c r="B18312" s="1">
        <v>98771.042377082806</v>
      </c>
      <c r="C18312" s="1">
        <v>98292.397569319815</v>
      </c>
      <c r="D18312" s="1">
        <v>119542.09847037151</v>
      </c>
      <c r="E18312" s="1">
        <v>37245.801486229211</v>
      </c>
      <c r="F18312" s="1">
        <v>71800.495733924647</v>
      </c>
    </row>
    <row r="18313" spans="1:6" x14ac:dyDescent="0.25">
      <c r="A18313" s="11">
        <v>45848.677083333336</v>
      </c>
      <c r="B18313" s="1">
        <v>102943.43220464812</v>
      </c>
      <c r="C18313" s="1">
        <v>102457.27797202542</v>
      </c>
      <c r="D18313" s="1">
        <v>124210.27126995682</v>
      </c>
      <c r="E18313" s="1">
        <v>40761.430483081393</v>
      </c>
      <c r="F18313" s="1">
        <v>78172.604964082551</v>
      </c>
    </row>
    <row r="18314" spans="1:6" x14ac:dyDescent="0.25">
      <c r="A18314" s="11">
        <v>45848.6875</v>
      </c>
      <c r="B18314" s="1">
        <v>108588.5409576173</v>
      </c>
      <c r="C18314" s="1">
        <v>108091.5297327295</v>
      </c>
      <c r="D18314" s="1">
        <v>125947.04047402651</v>
      </c>
      <c r="E18314" s="1">
        <v>44010.414318140305</v>
      </c>
      <c r="F18314" s="1">
        <v>72048.367580608246</v>
      </c>
    </row>
    <row r="18315" spans="1:6" x14ac:dyDescent="0.25">
      <c r="A18315" s="11">
        <v>45848.697916666664</v>
      </c>
      <c r="B18315" s="1">
        <v>105856.30861338502</v>
      </c>
      <c r="C18315" s="1">
        <v>105364.71963366633</v>
      </c>
      <c r="D18315" s="1">
        <v>125058.06729750022</v>
      </c>
      <c r="E18315" s="1">
        <v>44770.654049375793</v>
      </c>
      <c r="F18315" s="1">
        <v>75633.777447234505</v>
      </c>
    </row>
    <row r="18316" spans="1:6" x14ac:dyDescent="0.25">
      <c r="A18316" s="11">
        <v>45848.708333333336</v>
      </c>
      <c r="B18316" s="1">
        <v>106970.44343289136</v>
      </c>
      <c r="C18316" s="1">
        <v>106476.44910986983</v>
      </c>
      <c r="D18316" s="1">
        <v>124670.78499169022</v>
      </c>
      <c r="E18316" s="1">
        <v>44625.753413409082</v>
      </c>
      <c r="F18316" s="1">
        <v>78266.803498057896</v>
      </c>
    </row>
    <row r="18317" spans="1:6" x14ac:dyDescent="0.25">
      <c r="A18317" s="11">
        <v>45848.71875</v>
      </c>
      <c r="B18317" s="1">
        <v>102913.69708406909</v>
      </c>
      <c r="C18317" s="1">
        <v>102427.4857727393</v>
      </c>
      <c r="D18317" s="1">
        <v>122900.76961295468</v>
      </c>
      <c r="E18317" s="1">
        <v>45160.460152346262</v>
      </c>
      <c r="F18317" s="1">
        <v>81154.117033941715</v>
      </c>
    </row>
    <row r="18318" spans="1:6" x14ac:dyDescent="0.25">
      <c r="A18318" s="11">
        <v>45848.729166666664</v>
      </c>
      <c r="B18318" s="1">
        <v>102973.96018185168</v>
      </c>
      <c r="C18318" s="1">
        <v>102487.38965577887</v>
      </c>
      <c r="D18318" s="1">
        <v>124085.89721713468</v>
      </c>
      <c r="E18318" s="1">
        <v>47119.900215822694</v>
      </c>
      <c r="F18318" s="1">
        <v>80439.380735849001</v>
      </c>
    </row>
    <row r="18319" spans="1:6" x14ac:dyDescent="0.25">
      <c r="A18319" s="11">
        <v>45848.739583333336</v>
      </c>
      <c r="B18319" s="1">
        <v>106471.85072542497</v>
      </c>
      <c r="C18319" s="1">
        <v>105978.65584079498</v>
      </c>
      <c r="D18319" s="1">
        <v>128202.74859336602</v>
      </c>
      <c r="E18319" s="1">
        <v>51546.454269383321</v>
      </c>
      <c r="F18319" s="1">
        <v>81363.345777138151</v>
      </c>
    </row>
    <row r="18320" spans="1:6" x14ac:dyDescent="0.25">
      <c r="A18320" s="11">
        <v>45848.75</v>
      </c>
      <c r="B18320" s="1">
        <v>109395.72123405772</v>
      </c>
      <c r="C18320" s="1">
        <v>108896.6580450296</v>
      </c>
      <c r="D18320" s="1">
        <v>133024.14413561334</v>
      </c>
      <c r="E18320" s="1">
        <v>56772.413167381288</v>
      </c>
      <c r="F18320" s="1">
        <v>85412.392542163492</v>
      </c>
    </row>
    <row r="18321" spans="1:6" x14ac:dyDescent="0.25">
      <c r="A18321" s="11">
        <v>45848.760416666664</v>
      </c>
      <c r="B18321" s="1">
        <v>111644.59029234198</v>
      </c>
      <c r="C18321" s="1">
        <v>111140.70077681087</v>
      </c>
      <c r="D18321" s="1">
        <v>136365.23361893653</v>
      </c>
      <c r="E18321" s="1">
        <v>61418.13135670597</v>
      </c>
      <c r="F18321" s="1">
        <v>86952.04696638594</v>
      </c>
    </row>
    <row r="18322" spans="1:6" x14ac:dyDescent="0.25">
      <c r="A18322" s="11">
        <v>45848.770833333336</v>
      </c>
      <c r="B18322" s="1">
        <v>111961.52024960535</v>
      </c>
      <c r="C18322" s="1">
        <v>111456.9593538488</v>
      </c>
      <c r="D18322" s="1">
        <v>141603.51954795967</v>
      </c>
      <c r="E18322" s="1">
        <v>66296.46019076684</v>
      </c>
      <c r="F18322" s="1">
        <v>88266.833003802938</v>
      </c>
    </row>
    <row r="18323" spans="1:6" x14ac:dyDescent="0.25">
      <c r="A18323" s="11">
        <v>45848.78125</v>
      </c>
      <c r="B18323" s="1">
        <v>111280.50621606379</v>
      </c>
      <c r="C18323" s="1">
        <v>110777.44382088831</v>
      </c>
      <c r="D18323" s="1">
        <v>145474.92273270545</v>
      </c>
      <c r="E18323" s="1">
        <v>71357.725370308239</v>
      </c>
      <c r="F18323" s="1">
        <v>87919.946891334243</v>
      </c>
    </row>
    <row r="18324" spans="1:6" x14ac:dyDescent="0.25">
      <c r="A18324" s="11">
        <v>45848.791666666664</v>
      </c>
      <c r="B18324" s="1">
        <v>114721.21449019198</v>
      </c>
      <c r="C18324" s="1">
        <v>114211.30838752014</v>
      </c>
      <c r="D18324" s="1">
        <v>148169.68541134073</v>
      </c>
      <c r="E18324" s="1">
        <v>74368.520924567303</v>
      </c>
      <c r="F18324" s="1">
        <v>90146.670558235506</v>
      </c>
    </row>
    <row r="18325" spans="1:6" x14ac:dyDescent="0.25">
      <c r="A18325" s="11">
        <v>45848.802083333336</v>
      </c>
      <c r="B18325" s="1">
        <v>121343.83425738887</v>
      </c>
      <c r="C18325" s="1">
        <v>120928.75095354473</v>
      </c>
      <c r="D18325" s="1">
        <v>151584.08002462599</v>
      </c>
      <c r="E18325" s="1">
        <v>78387.923043203511</v>
      </c>
      <c r="F18325" s="1">
        <v>85774.28996411986</v>
      </c>
    </row>
    <row r="18326" spans="1:6" x14ac:dyDescent="0.25">
      <c r="A18326" s="11">
        <v>45848.8125</v>
      </c>
      <c r="B18326" s="1">
        <v>122095.10143914694</v>
      </c>
      <c r="C18326" s="1">
        <v>121649.02930731179</v>
      </c>
      <c r="D18326" s="1">
        <v>152069.95411872549</v>
      </c>
      <c r="E18326" s="1">
        <v>80289.551139258314</v>
      </c>
      <c r="F18326" s="1">
        <v>84765.374390199271</v>
      </c>
    </row>
    <row r="18327" spans="1:6" x14ac:dyDescent="0.25">
      <c r="A18327" s="11">
        <v>45848.822916666664</v>
      </c>
      <c r="B18327" s="1">
        <v>121104.74839614383</v>
      </c>
      <c r="C18327" s="1">
        <v>120807.5744045859</v>
      </c>
      <c r="D18327" s="1">
        <v>153216.13495800036</v>
      </c>
      <c r="E18327" s="1">
        <v>81776.285389146375</v>
      </c>
      <c r="F18327" s="1">
        <v>85874.775609422519</v>
      </c>
    </row>
    <row r="18328" spans="1:6" x14ac:dyDescent="0.25">
      <c r="A18328" s="11">
        <v>45848.833333333336</v>
      </c>
      <c r="B18328" s="1">
        <v>116893.40818746192</v>
      </c>
      <c r="C18328" s="1">
        <v>116789.20915379444</v>
      </c>
      <c r="D18328" s="1">
        <v>151882.90544148925</v>
      </c>
      <c r="E18328" s="1">
        <v>80861.871326825072</v>
      </c>
      <c r="F18328" s="1">
        <v>85612.916417798784</v>
      </c>
    </row>
    <row r="18329" spans="1:6" x14ac:dyDescent="0.25">
      <c r="A18329" s="11">
        <v>45848.84375</v>
      </c>
      <c r="B18329" s="1">
        <v>110754.76271934641</v>
      </c>
      <c r="C18329" s="1">
        <v>110520.073652691</v>
      </c>
      <c r="D18329" s="1">
        <v>146495.98833547768</v>
      </c>
      <c r="E18329" s="1">
        <v>80011.539775603436</v>
      </c>
      <c r="F18329" s="1">
        <v>82819.0117635114</v>
      </c>
    </row>
    <row r="18330" spans="1:6" x14ac:dyDescent="0.25">
      <c r="A18330" s="11">
        <v>45848.854166666664</v>
      </c>
      <c r="B18330" s="1">
        <v>107909.70484096972</v>
      </c>
      <c r="C18330" s="1">
        <v>107613.76231020039</v>
      </c>
      <c r="D18330" s="1">
        <v>143785.07287541151</v>
      </c>
      <c r="E18330" s="1">
        <v>79270.660197273828</v>
      </c>
      <c r="F18330" s="1">
        <v>80621.335520188441</v>
      </c>
    </row>
    <row r="18331" spans="1:6" x14ac:dyDescent="0.25">
      <c r="A18331" s="11">
        <v>45848.864583333336</v>
      </c>
      <c r="B18331" s="1">
        <v>106387.8250249743</v>
      </c>
      <c r="C18331" s="1">
        <v>105980.47220031578</v>
      </c>
      <c r="D18331" s="1">
        <v>141807.85813881201</v>
      </c>
      <c r="E18331" s="1">
        <v>78085.241934401623</v>
      </c>
      <c r="F18331" s="1">
        <v>78620.785861276163</v>
      </c>
    </row>
    <row r="18332" spans="1:6" x14ac:dyDescent="0.25">
      <c r="A18332" s="11">
        <v>45848.875</v>
      </c>
      <c r="B18332" s="1">
        <v>105595.49590349242</v>
      </c>
      <c r="C18332" s="1">
        <v>105172.08281786821</v>
      </c>
      <c r="D18332" s="1">
        <v>140209.15104737808</v>
      </c>
      <c r="E18332" s="1">
        <v>77451.141935185326</v>
      </c>
      <c r="F18332" s="1">
        <v>77262.004750035238</v>
      </c>
    </row>
    <row r="18333" spans="1:6" x14ac:dyDescent="0.25">
      <c r="A18333" s="11">
        <v>45848.885416666664</v>
      </c>
      <c r="B18333" s="1">
        <v>105081.78062855406</v>
      </c>
      <c r="C18333" s="1">
        <v>104673.4175020259</v>
      </c>
      <c r="D18333" s="1">
        <v>139239.67055864114</v>
      </c>
      <c r="E18333" s="1">
        <v>75408.765251435136</v>
      </c>
      <c r="F18333" s="1">
        <v>74643.903676833768</v>
      </c>
    </row>
    <row r="18334" spans="1:6" x14ac:dyDescent="0.25">
      <c r="A18334" s="11">
        <v>45848.895833333336</v>
      </c>
      <c r="B18334" s="1">
        <v>102162.76070583152</v>
      </c>
      <c r="C18334" s="1">
        <v>101789.88577260074</v>
      </c>
      <c r="D18334" s="1">
        <v>136617.19859136868</v>
      </c>
      <c r="E18334" s="1">
        <v>73702.445326328685</v>
      </c>
      <c r="F18334" s="1">
        <v>72825.453132714756</v>
      </c>
    </row>
    <row r="18335" spans="1:6" x14ac:dyDescent="0.25">
      <c r="A18335" s="11">
        <v>45848.90625</v>
      </c>
      <c r="B18335" s="1">
        <v>102728.5446714654</v>
      </c>
      <c r="C18335" s="1">
        <v>102330.56928538815</v>
      </c>
      <c r="D18335" s="1">
        <v>134579.1343740829</v>
      </c>
      <c r="E18335" s="1">
        <v>71586.654592611696</v>
      </c>
      <c r="F18335" s="1">
        <v>70734.233676236021</v>
      </c>
    </row>
    <row r="18336" spans="1:6" x14ac:dyDescent="0.25">
      <c r="A18336" s="11">
        <v>45848.916666666664</v>
      </c>
      <c r="B18336" s="1">
        <v>102925.19467313593</v>
      </c>
      <c r="C18336" s="1">
        <v>102608.41069799963</v>
      </c>
      <c r="D18336" s="1">
        <v>132644.81896643442</v>
      </c>
      <c r="E18336" s="1">
        <v>70408.059912063662</v>
      </c>
      <c r="F18336" s="1">
        <v>69648.08315255132</v>
      </c>
    </row>
    <row r="18337" spans="1:6" x14ac:dyDescent="0.25">
      <c r="A18337" s="11">
        <v>45848.927083333336</v>
      </c>
      <c r="B18337" s="1">
        <v>102207.96100764516</v>
      </c>
      <c r="C18337" s="1">
        <v>101722.73883623771</v>
      </c>
      <c r="D18337" s="1">
        <v>131170.32880415203</v>
      </c>
      <c r="E18337" s="1">
        <v>68590.232434955338</v>
      </c>
      <c r="F18337" s="1">
        <v>67717.736376998902</v>
      </c>
    </row>
    <row r="18338" spans="1:6" x14ac:dyDescent="0.25">
      <c r="A18338" s="11">
        <v>45848.9375</v>
      </c>
      <c r="B18338" s="1">
        <v>99311.611120944726</v>
      </c>
      <c r="C18338" s="1">
        <v>98831.838720363055</v>
      </c>
      <c r="D18338" s="1">
        <v>127600.32517660531</v>
      </c>
      <c r="E18338" s="1">
        <v>67455.604931227426</v>
      </c>
      <c r="F18338" s="1">
        <v>66602.813742109254</v>
      </c>
    </row>
    <row r="18339" spans="1:6" x14ac:dyDescent="0.25">
      <c r="A18339" s="11">
        <v>45848.947916666664</v>
      </c>
      <c r="B18339" s="1">
        <v>95857.166029445114</v>
      </c>
      <c r="C18339" s="1">
        <v>95383.686426643646</v>
      </c>
      <c r="D18339" s="1">
        <v>123826.89726529203</v>
      </c>
      <c r="E18339" s="1">
        <v>64867.364016927975</v>
      </c>
      <c r="F18339" s="1">
        <v>64115.391584966957</v>
      </c>
    </row>
    <row r="18340" spans="1:6" x14ac:dyDescent="0.25">
      <c r="A18340" s="11">
        <v>45848.958333333336</v>
      </c>
      <c r="B18340" s="1">
        <v>89866.451625791204</v>
      </c>
      <c r="C18340" s="1">
        <v>89403.078725997955</v>
      </c>
      <c r="D18340" s="1">
        <v>120037.01509668285</v>
      </c>
      <c r="E18340" s="1">
        <v>62021.548661623441</v>
      </c>
      <c r="F18340" s="1">
        <v>61414.228613587664</v>
      </c>
    </row>
    <row r="18341" spans="1:6" x14ac:dyDescent="0.25">
      <c r="A18341" s="11">
        <v>45848.96875</v>
      </c>
      <c r="B18341" s="1">
        <v>86598.957044327632</v>
      </c>
      <c r="C18341" s="1">
        <v>86140.893272757079</v>
      </c>
      <c r="D18341" s="1">
        <v>117124.22544228366</v>
      </c>
      <c r="E18341" s="1">
        <v>59605.050795519324</v>
      </c>
      <c r="F18341" s="1">
        <v>58983.417543703188</v>
      </c>
    </row>
    <row r="18342" spans="1:6" x14ac:dyDescent="0.25">
      <c r="A18342" s="11">
        <v>45848.979166666664</v>
      </c>
      <c r="B18342" s="1">
        <v>86670.422295203534</v>
      </c>
      <c r="C18342" s="1">
        <v>86212.292582923954</v>
      </c>
      <c r="D18342" s="1">
        <v>114682.05224215599</v>
      </c>
      <c r="E18342" s="1">
        <v>56723.798181450031</v>
      </c>
      <c r="F18342" s="1">
        <v>56202.477418035858</v>
      </c>
    </row>
    <row r="18343" spans="1:6" x14ac:dyDescent="0.25">
      <c r="A18343" s="11">
        <v>45848.989583333336</v>
      </c>
      <c r="B18343" s="1">
        <v>85587.279248655657</v>
      </c>
      <c r="C18343" s="1">
        <v>85130.955912692647</v>
      </c>
      <c r="D18343" s="1">
        <v>110750.65451639636</v>
      </c>
      <c r="E18343" s="1">
        <v>54632.671978995459</v>
      </c>
      <c r="F18343" s="1">
        <v>54139.133004390409</v>
      </c>
    </row>
    <row r="18344" spans="1:6" x14ac:dyDescent="0.25">
      <c r="A18344" s="11">
        <v>45849</v>
      </c>
      <c r="B18344" s="1">
        <v>82254.627165118145</v>
      </c>
      <c r="C18344" s="1">
        <v>81803.418460418558</v>
      </c>
      <c r="D18344" s="1">
        <v>107475.16872290589</v>
      </c>
      <c r="E18344" s="1">
        <v>52124.662848379419</v>
      </c>
      <c r="F18344" s="1">
        <v>51722.059926677801</v>
      </c>
    </row>
    <row r="18345" spans="1:6" x14ac:dyDescent="0.25">
      <c r="A18345" s="11">
        <v>45849.010416666664</v>
      </c>
      <c r="B18345" s="1">
        <v>81198.080539731134</v>
      </c>
      <c r="C18345" s="1">
        <v>80748.470759897566</v>
      </c>
      <c r="D18345" s="1">
        <v>108550.14975542115</v>
      </c>
      <c r="E18345" s="1">
        <v>49619.612140258963</v>
      </c>
      <c r="F18345" s="1">
        <v>49288.090443237445</v>
      </c>
    </row>
    <row r="18346" spans="1:6" x14ac:dyDescent="0.25">
      <c r="A18346" s="11">
        <v>45849.020833333336</v>
      </c>
      <c r="B18346" s="1">
        <v>76071.266331114733</v>
      </c>
      <c r="C18346" s="1">
        <v>75629.037980594803</v>
      </c>
      <c r="D18346" s="1">
        <v>106306.58759078474</v>
      </c>
      <c r="E18346" s="1">
        <v>48377.860654122116</v>
      </c>
      <c r="F18346" s="1">
        <v>48013.673844246543</v>
      </c>
    </row>
    <row r="18347" spans="1:6" x14ac:dyDescent="0.25">
      <c r="A18347" s="11">
        <v>45849.03125</v>
      </c>
      <c r="B18347" s="1">
        <v>73238.306473727993</v>
      </c>
      <c r="C18347" s="1">
        <v>72799.999141675027</v>
      </c>
      <c r="D18347" s="1">
        <v>104705.735465787</v>
      </c>
      <c r="E18347" s="1">
        <v>46732.67703976464</v>
      </c>
      <c r="F18347" s="1">
        <v>46444.369714683737</v>
      </c>
    </row>
    <row r="18348" spans="1:6" x14ac:dyDescent="0.25">
      <c r="A18348" s="11">
        <v>45849.041666666664</v>
      </c>
      <c r="B18348" s="1">
        <v>73169.143053416366</v>
      </c>
      <c r="C18348" s="1">
        <v>72730.942009944687</v>
      </c>
      <c r="D18348" s="1">
        <v>103085.38511630127</v>
      </c>
      <c r="E18348" s="1">
        <v>45479.549343199986</v>
      </c>
      <c r="F18348" s="1">
        <v>45222.017107551459</v>
      </c>
    </row>
    <row r="18349" spans="1:6" x14ac:dyDescent="0.25">
      <c r="A18349" s="11">
        <v>45849.052083333336</v>
      </c>
      <c r="B18349" s="1">
        <v>71663.742500238688</v>
      </c>
      <c r="C18349" s="1">
        <v>71227.448801810868</v>
      </c>
      <c r="D18349" s="1">
        <v>102127.43047515416</v>
      </c>
      <c r="E18349" s="1">
        <v>44032.898456574316</v>
      </c>
      <c r="F18349" s="1">
        <v>43788.122255950286</v>
      </c>
    </row>
    <row r="18350" spans="1:6" x14ac:dyDescent="0.25">
      <c r="A18350" s="11">
        <v>45849.0625</v>
      </c>
      <c r="B18350" s="1">
        <v>72263.223068067804</v>
      </c>
      <c r="C18350" s="1">
        <v>71826.12410426719</v>
      </c>
      <c r="D18350" s="1">
        <v>102052.35354880687</v>
      </c>
      <c r="E18350" s="1">
        <v>42879.022007247986</v>
      </c>
      <c r="F18350" s="1">
        <v>42729.317786187057</v>
      </c>
    </row>
    <row r="18351" spans="1:6" x14ac:dyDescent="0.25">
      <c r="A18351" s="11">
        <v>45849.072916666664</v>
      </c>
      <c r="B18351" s="1">
        <v>71676.066352433278</v>
      </c>
      <c r="C18351" s="1">
        <v>71239.716954006581</v>
      </c>
      <c r="D18351" s="1">
        <v>101079.76021641247</v>
      </c>
      <c r="E18351" s="1">
        <v>42299.830661603191</v>
      </c>
      <c r="F18351" s="1">
        <v>42311.05276224477</v>
      </c>
    </row>
    <row r="18352" spans="1:6" x14ac:dyDescent="0.25">
      <c r="A18352" s="11">
        <v>45849.083333333336</v>
      </c>
      <c r="B18352" s="1">
        <v>74536.037655820328</v>
      </c>
      <c r="C18352" s="1">
        <v>74095.903199551438</v>
      </c>
      <c r="D18352" s="1">
        <v>103614.84193351702</v>
      </c>
      <c r="E18352" s="1">
        <v>41528.44563127467</v>
      </c>
      <c r="F18352" s="1">
        <v>41632.811941190441</v>
      </c>
    </row>
    <row r="18353" spans="1:6" x14ac:dyDescent="0.25">
      <c r="A18353" s="11">
        <v>45849.09375</v>
      </c>
      <c r="B18353" s="1">
        <v>74957.321832499991</v>
      </c>
      <c r="C18353" s="1">
        <v>74516.650684695836</v>
      </c>
      <c r="D18353" s="1">
        <v>103958.21324476172</v>
      </c>
      <c r="E18353" s="1">
        <v>40720.258724045867</v>
      </c>
      <c r="F18353" s="1">
        <v>40797.140324298882</v>
      </c>
    </row>
    <row r="18354" spans="1:6" x14ac:dyDescent="0.25">
      <c r="A18354" s="11">
        <v>45849.104166666664</v>
      </c>
      <c r="B18354" s="1">
        <v>73320.984042775759</v>
      </c>
      <c r="C18354" s="1">
        <v>72882.565581445233</v>
      </c>
      <c r="D18354" s="1">
        <v>101459.00679471559</v>
      </c>
      <c r="E18354" s="1">
        <v>40738.564470643141</v>
      </c>
      <c r="F18354" s="1">
        <v>40664.537953032923</v>
      </c>
    </row>
    <row r="18355" spans="1:6" x14ac:dyDescent="0.25">
      <c r="A18355" s="11">
        <v>45849.114583333336</v>
      </c>
      <c r="B18355" s="1">
        <v>71714.627998707423</v>
      </c>
      <c r="C18355" s="1">
        <v>71278.161943306506</v>
      </c>
      <c r="D18355" s="1">
        <v>99835.837064184947</v>
      </c>
      <c r="E18355" s="1">
        <v>40456.334459813872</v>
      </c>
      <c r="F18355" s="1">
        <v>40281.180427115803</v>
      </c>
    </row>
    <row r="18356" spans="1:6" x14ac:dyDescent="0.25">
      <c r="A18356" s="11">
        <v>45849.125</v>
      </c>
      <c r="B18356" s="1">
        <v>71401.758150074878</v>
      </c>
      <c r="C18356" s="1">
        <v>70965.729820167035</v>
      </c>
      <c r="D18356" s="1">
        <v>99498.870729082642</v>
      </c>
      <c r="E18356" s="1">
        <v>40235.468382306237</v>
      </c>
      <c r="F18356" s="1">
        <v>40053.354884990898</v>
      </c>
    </row>
    <row r="18357" spans="1:6" x14ac:dyDescent="0.25">
      <c r="A18357" s="11">
        <v>45849.135416666664</v>
      </c>
      <c r="B18357" s="1">
        <v>73016.902573751795</v>
      </c>
      <c r="C18357" s="1">
        <v>72578.758197438772</v>
      </c>
      <c r="D18357" s="1">
        <v>101709.83677118272</v>
      </c>
      <c r="E18357" s="1">
        <v>40567.242259974366</v>
      </c>
      <c r="F18357" s="1">
        <v>40394.45530706962</v>
      </c>
    </row>
    <row r="18358" spans="1:6" x14ac:dyDescent="0.25">
      <c r="A18358" s="11">
        <v>45849.145833333336</v>
      </c>
      <c r="B18358" s="1">
        <v>75884.8878020056</v>
      </c>
      <c r="C18358" s="1">
        <v>75442.905349666762</v>
      </c>
      <c r="D18358" s="1">
        <v>104668.54657624126</v>
      </c>
      <c r="E18358" s="1">
        <v>40082.493734687712</v>
      </c>
      <c r="F18358" s="1">
        <v>39940.200680539361</v>
      </c>
    </row>
    <row r="18359" spans="1:6" x14ac:dyDescent="0.25">
      <c r="A18359" s="11">
        <v>45849.15625</v>
      </c>
      <c r="B18359" s="1">
        <v>75860.249050951665</v>
      </c>
      <c r="C18359" s="1">
        <v>75418.328741468154</v>
      </c>
      <c r="D18359" s="1">
        <v>103318.49280353232</v>
      </c>
      <c r="E18359" s="1">
        <v>40367.245059705703</v>
      </c>
      <c r="F18359" s="1">
        <v>40219.734323502678</v>
      </c>
    </row>
    <row r="18360" spans="1:6" x14ac:dyDescent="0.25">
      <c r="A18360" s="11">
        <v>45849.166666666664</v>
      </c>
      <c r="B18360" s="1">
        <v>77392.917850735525</v>
      </c>
      <c r="C18360" s="1">
        <v>76948.88558687098</v>
      </c>
      <c r="D18360" s="1">
        <v>103796.72125070028</v>
      </c>
      <c r="E18360" s="1">
        <v>40479.101219489239</v>
      </c>
      <c r="F18360" s="1">
        <v>40419.366500990713</v>
      </c>
    </row>
    <row r="18361" spans="1:6" x14ac:dyDescent="0.25">
      <c r="A18361" s="11">
        <v>45849.177083333336</v>
      </c>
      <c r="B18361" s="1">
        <v>75316.196153827012</v>
      </c>
      <c r="C18361" s="1">
        <v>74875.016486510896</v>
      </c>
      <c r="D18361" s="1">
        <v>102524.00019480425</v>
      </c>
      <c r="E18361" s="1">
        <v>40936.650528873455</v>
      </c>
      <c r="F18361" s="1">
        <v>40881.554692034755</v>
      </c>
    </row>
    <row r="18362" spans="1:6" x14ac:dyDescent="0.25">
      <c r="A18362" s="11">
        <v>45849.1875</v>
      </c>
      <c r="B18362" s="1">
        <v>74127.45683424818</v>
      </c>
      <c r="C18362" s="1">
        <v>73687.988589674846</v>
      </c>
      <c r="D18362" s="1">
        <v>101209.79529975588</v>
      </c>
      <c r="E18362" s="1">
        <v>41626.469775762569</v>
      </c>
      <c r="F18362" s="1">
        <v>41582.481180718038</v>
      </c>
    </row>
    <row r="18363" spans="1:6" x14ac:dyDescent="0.25">
      <c r="A18363" s="11">
        <v>45849.197916666664</v>
      </c>
      <c r="B18363" s="1">
        <v>73348.410605835248</v>
      </c>
      <c r="C18363" s="1">
        <v>72909.955252048472</v>
      </c>
      <c r="D18363" s="1">
        <v>100782.09354893833</v>
      </c>
      <c r="E18363" s="1">
        <v>41274.475233693825</v>
      </c>
      <c r="F18363" s="1">
        <v>41102.071459770516</v>
      </c>
    </row>
    <row r="18364" spans="1:6" x14ac:dyDescent="0.25">
      <c r="A18364" s="11">
        <v>45849.208333333336</v>
      </c>
      <c r="B18364" s="1">
        <v>70899.638031138806</v>
      </c>
      <c r="C18364" s="1">
        <v>70464.409349413661</v>
      </c>
      <c r="D18364" s="1">
        <v>99310.126410886616</v>
      </c>
      <c r="E18364" s="1">
        <v>42380.950343983546</v>
      </c>
      <c r="F18364" s="1">
        <v>42142.985880819688</v>
      </c>
    </row>
    <row r="18365" spans="1:6" x14ac:dyDescent="0.25">
      <c r="A18365" s="11">
        <v>45849.21875</v>
      </c>
      <c r="B18365" s="1">
        <v>71039.979418724484</v>
      </c>
      <c r="C18365" s="1">
        <v>70604.620125073532</v>
      </c>
      <c r="D18365" s="1">
        <v>102256.14722319128</v>
      </c>
      <c r="E18365" s="1">
        <v>43977.813643903297</v>
      </c>
      <c r="F18365" s="1">
        <v>43897.6395309941</v>
      </c>
    </row>
    <row r="18366" spans="1:6" x14ac:dyDescent="0.25">
      <c r="A18366" s="11">
        <v>45849.229166666664</v>
      </c>
      <c r="B18366" s="1">
        <v>71594.967213118391</v>
      </c>
      <c r="C18366" s="1">
        <v>71158.737664396627</v>
      </c>
      <c r="D18366" s="1">
        <v>104199.56989506725</v>
      </c>
      <c r="E18366" s="1">
        <v>45018.028173223363</v>
      </c>
      <c r="F18366" s="1">
        <v>45313.288740254487</v>
      </c>
    </row>
    <row r="18367" spans="1:6" x14ac:dyDescent="0.25">
      <c r="A18367" s="11">
        <v>45849.239583333336</v>
      </c>
      <c r="B18367" s="1">
        <v>74261.399802728367</v>
      </c>
      <c r="C18367" s="1">
        <v>73821.667627174043</v>
      </c>
      <c r="D18367" s="1">
        <v>108955.29016931572</v>
      </c>
      <c r="E18367" s="1">
        <v>47260.762875117078</v>
      </c>
      <c r="F18367" s="1">
        <v>48134.735968891844</v>
      </c>
    </row>
    <row r="18368" spans="1:6" x14ac:dyDescent="0.25">
      <c r="A18368" s="11">
        <v>45849.25</v>
      </c>
      <c r="B18368" s="1">
        <v>75518.877726561608</v>
      </c>
      <c r="C18368" s="1">
        <v>75077.500694685194</v>
      </c>
      <c r="D18368" s="1">
        <v>111802.81315027649</v>
      </c>
      <c r="E18368" s="1">
        <v>49761.584462427651</v>
      </c>
      <c r="F18368" s="1">
        <v>51503.104176529734</v>
      </c>
    </row>
    <row r="18369" spans="1:6" x14ac:dyDescent="0.25">
      <c r="A18369" s="11">
        <v>45849.260416666664</v>
      </c>
      <c r="B18369" s="1">
        <v>78993.320595992918</v>
      </c>
      <c r="C18369" s="1">
        <v>78547.051500907037</v>
      </c>
      <c r="D18369" s="1">
        <v>117882.34946734003</v>
      </c>
      <c r="E18369" s="1">
        <v>52884.643682753973</v>
      </c>
      <c r="F18369" s="1">
        <v>55632.380737334919</v>
      </c>
    </row>
    <row r="18370" spans="1:6" x14ac:dyDescent="0.25">
      <c r="A18370" s="11">
        <v>45849.270833333336</v>
      </c>
      <c r="B18370" s="1">
        <v>81549.214274688304</v>
      </c>
      <c r="C18370" s="1">
        <v>81099.319485642976</v>
      </c>
      <c r="D18370" s="1">
        <v>120317.80792581741</v>
      </c>
      <c r="E18370" s="1">
        <v>54995.433493600169</v>
      </c>
      <c r="F18370" s="1">
        <v>58256.223677679925</v>
      </c>
    </row>
    <row r="18371" spans="1:6" x14ac:dyDescent="0.25">
      <c r="A18371" s="11">
        <v>45849.28125</v>
      </c>
      <c r="B18371" s="1">
        <v>86459.995567548744</v>
      </c>
      <c r="C18371" s="1">
        <v>86002.564642403464</v>
      </c>
      <c r="D18371" s="1">
        <v>123656.96841579354</v>
      </c>
      <c r="E18371" s="1">
        <v>57473.436821267234</v>
      </c>
      <c r="F18371" s="1">
        <v>62081.518127245741</v>
      </c>
    </row>
    <row r="18372" spans="1:6" x14ac:dyDescent="0.25">
      <c r="A18372" s="11">
        <v>45849.291666666664</v>
      </c>
      <c r="B18372" s="1">
        <v>91457.189211435849</v>
      </c>
      <c r="C18372" s="1">
        <v>90991.587830388467</v>
      </c>
      <c r="D18372" s="1">
        <v>126539.57647745167</v>
      </c>
      <c r="E18372" s="1">
        <v>59388.318224932431</v>
      </c>
      <c r="F18372" s="1">
        <v>64651.062629727239</v>
      </c>
    </row>
    <row r="18373" spans="1:6" x14ac:dyDescent="0.25">
      <c r="A18373" s="11">
        <v>45849.302083333336</v>
      </c>
      <c r="B18373" s="1">
        <v>95762.351520079712</v>
      </c>
      <c r="C18373" s="1">
        <v>95289.407051485861</v>
      </c>
      <c r="D18373" s="1">
        <v>130426.41259926862</v>
      </c>
      <c r="E18373" s="1">
        <v>61654.876996427382</v>
      </c>
      <c r="F18373" s="1">
        <v>68768.747089913464</v>
      </c>
    </row>
    <row r="18374" spans="1:6" x14ac:dyDescent="0.25">
      <c r="A18374" s="11">
        <v>45849.3125</v>
      </c>
      <c r="B18374" s="1">
        <v>95966.657965012273</v>
      </c>
      <c r="C18374" s="1">
        <v>95493.390130127358</v>
      </c>
      <c r="D18374" s="1">
        <v>131827.17539300199</v>
      </c>
      <c r="E18374" s="1">
        <v>62375.050808862594</v>
      </c>
      <c r="F18374" s="1">
        <v>72759.229393337941</v>
      </c>
    </row>
    <row r="18375" spans="1:6" x14ac:dyDescent="0.25">
      <c r="A18375" s="11">
        <v>45849.322916666664</v>
      </c>
      <c r="B18375" s="1">
        <v>99946.935344686412</v>
      </c>
      <c r="C18375" s="1">
        <v>99466.532427240541</v>
      </c>
      <c r="D18375" s="1">
        <v>134679.98488790024</v>
      </c>
      <c r="E18375" s="1">
        <v>63226.176149997744</v>
      </c>
      <c r="F18375" s="1">
        <v>75163.733577882158</v>
      </c>
    </row>
    <row r="18376" spans="1:6" x14ac:dyDescent="0.25">
      <c r="A18376" s="11">
        <v>45849.333333333336</v>
      </c>
      <c r="B18376" s="1">
        <v>104663.97366816892</v>
      </c>
      <c r="C18376" s="1">
        <v>104174.73955960522</v>
      </c>
      <c r="D18376" s="1">
        <v>138347.48589686834</v>
      </c>
      <c r="E18376" s="1">
        <v>63297.615774872589</v>
      </c>
      <c r="F18376" s="1">
        <v>76046.945679767858</v>
      </c>
    </row>
    <row r="18377" spans="1:6" x14ac:dyDescent="0.25">
      <c r="A18377" s="11">
        <v>45849.34375</v>
      </c>
      <c r="B18377" s="1">
        <v>106691.82076072478</v>
      </c>
      <c r="C18377" s="1">
        <v>106198.58687442425</v>
      </c>
      <c r="D18377" s="1">
        <v>142619.86323727359</v>
      </c>
      <c r="E18377" s="1">
        <v>64278.100252891767</v>
      </c>
      <c r="F18377" s="1">
        <v>78793.080325603834</v>
      </c>
    </row>
    <row r="18378" spans="1:6" x14ac:dyDescent="0.25">
      <c r="A18378" s="11">
        <v>45849.354166666664</v>
      </c>
      <c r="B18378" s="1">
        <v>109935.79106902846</v>
      </c>
      <c r="C18378" s="1">
        <v>109436.12479624395</v>
      </c>
      <c r="D18378" s="1">
        <v>143266.34675187978</v>
      </c>
      <c r="E18378" s="1">
        <v>63949.830909913828</v>
      </c>
      <c r="F18378" s="1">
        <v>80911.602921697733</v>
      </c>
    </row>
    <row r="18379" spans="1:6" x14ac:dyDescent="0.25">
      <c r="A18379" s="11">
        <v>45849.364583333336</v>
      </c>
      <c r="B18379" s="1">
        <v>109572.04909820437</v>
      </c>
      <c r="C18379" s="1">
        <v>109073.11366624068</v>
      </c>
      <c r="D18379" s="1">
        <v>143088.58432484235</v>
      </c>
      <c r="E18379" s="1">
        <v>62021.51787665757</v>
      </c>
      <c r="F18379" s="1">
        <v>85258.717649710044</v>
      </c>
    </row>
    <row r="18380" spans="1:6" x14ac:dyDescent="0.25">
      <c r="A18380" s="11">
        <v>45849.375</v>
      </c>
      <c r="B18380" s="1">
        <v>106307.76222988112</v>
      </c>
      <c r="C18380" s="1">
        <v>105815.17980304225</v>
      </c>
      <c r="D18380" s="1">
        <v>139399.36918323563</v>
      </c>
      <c r="E18380" s="1">
        <v>59202.817432616401</v>
      </c>
      <c r="F18380" s="1">
        <v>88716.043344550373</v>
      </c>
    </row>
    <row r="18381" spans="1:6" x14ac:dyDescent="0.25">
      <c r="A18381" s="11">
        <v>45849.385416666664</v>
      </c>
      <c r="B18381" s="1">
        <v>101321.36830066096</v>
      </c>
      <c r="C18381" s="1">
        <v>100838.26727023236</v>
      </c>
      <c r="D18381" s="1">
        <v>134829.59646676449</v>
      </c>
      <c r="E18381" s="1">
        <v>55117.819326519144</v>
      </c>
      <c r="F18381" s="1">
        <v>88521.268778323123</v>
      </c>
    </row>
    <row r="18382" spans="1:6" x14ac:dyDescent="0.25">
      <c r="A18382" s="11">
        <v>45849.395833333336</v>
      </c>
      <c r="B18382" s="1">
        <v>101407.01708731774</v>
      </c>
      <c r="C18382" s="1">
        <v>100923.81275397487</v>
      </c>
      <c r="D18382" s="1">
        <v>134844.5370268655</v>
      </c>
      <c r="E18382" s="1">
        <v>52533.139683104055</v>
      </c>
      <c r="F18382" s="1">
        <v>88457.421306159216</v>
      </c>
    </row>
    <row r="18383" spans="1:6" x14ac:dyDescent="0.25">
      <c r="A18383" s="11">
        <v>45849.40625</v>
      </c>
      <c r="B18383" s="1">
        <v>103325.2243268555</v>
      </c>
      <c r="C18383" s="1">
        <v>102838.29202837475</v>
      </c>
      <c r="D18383" s="1">
        <v>132503.89280834899</v>
      </c>
      <c r="E18383" s="1">
        <v>48302.879382603038</v>
      </c>
      <c r="F18383" s="1">
        <v>87717.319795635063</v>
      </c>
    </row>
    <row r="18384" spans="1:6" x14ac:dyDescent="0.25">
      <c r="A18384" s="11">
        <v>45849.416666666664</v>
      </c>
      <c r="B18384" s="1">
        <v>105794.07876229128</v>
      </c>
      <c r="C18384" s="1">
        <v>105302.24205049455</v>
      </c>
      <c r="D18384" s="1">
        <v>131288.01953226802</v>
      </c>
      <c r="E18384" s="1">
        <v>44528.192663290145</v>
      </c>
      <c r="F18384" s="1">
        <v>87626.470352077784</v>
      </c>
    </row>
    <row r="18385" spans="1:6" x14ac:dyDescent="0.25">
      <c r="A18385" s="11">
        <v>45849.427083333336</v>
      </c>
      <c r="B18385" s="1">
        <v>107536.7836501635</v>
      </c>
      <c r="C18385" s="1">
        <v>107041.45930909082</v>
      </c>
      <c r="D18385" s="1">
        <v>130270.46618680176</v>
      </c>
      <c r="E18385" s="1">
        <v>41102.25624529623</v>
      </c>
      <c r="F18385" s="1">
        <v>85507.684795298002</v>
      </c>
    </row>
    <row r="18386" spans="1:6" x14ac:dyDescent="0.25">
      <c r="A18386" s="11">
        <v>45849.4375</v>
      </c>
      <c r="B18386" s="1">
        <v>104493.91316993338</v>
      </c>
      <c r="C18386" s="1">
        <v>104004.41084895944</v>
      </c>
      <c r="D18386" s="1">
        <v>126932.93846540601</v>
      </c>
      <c r="E18386" s="1">
        <v>37589.475235511018</v>
      </c>
      <c r="F18386" s="1">
        <v>83085.848232813936</v>
      </c>
    </row>
    <row r="18387" spans="1:6" x14ac:dyDescent="0.25">
      <c r="A18387" s="11">
        <v>45849.447916666664</v>
      </c>
      <c r="B18387" s="1">
        <v>104307.59691819527</v>
      </c>
      <c r="C18387" s="1">
        <v>103818.62384876021</v>
      </c>
      <c r="D18387" s="1">
        <v>127212.23027241019</v>
      </c>
      <c r="E18387" s="1">
        <v>36233.453659877712</v>
      </c>
      <c r="F18387" s="1">
        <v>86656.915111085575</v>
      </c>
    </row>
    <row r="18388" spans="1:6" x14ac:dyDescent="0.25">
      <c r="A18388" s="11">
        <v>45849.458333333336</v>
      </c>
      <c r="B18388" s="1">
        <v>106048.545199079</v>
      </c>
      <c r="C18388" s="1">
        <v>105556.11695664178</v>
      </c>
      <c r="D18388" s="1">
        <v>127523.99602397119</v>
      </c>
      <c r="E18388" s="1">
        <v>34343.12883615106</v>
      </c>
      <c r="F18388" s="1">
        <v>86912.401210430122</v>
      </c>
    </row>
    <row r="18389" spans="1:6" x14ac:dyDescent="0.25">
      <c r="A18389" s="11">
        <v>45849.46875</v>
      </c>
      <c r="B18389" s="1">
        <v>109709.14709666133</v>
      </c>
      <c r="C18389" s="1">
        <v>109209.59479374044</v>
      </c>
      <c r="D18389" s="1">
        <v>129950.82160072321</v>
      </c>
      <c r="E18389" s="1">
        <v>36597.877117159791</v>
      </c>
      <c r="F18389" s="1">
        <v>86662.184730782086</v>
      </c>
    </row>
    <row r="18390" spans="1:6" x14ac:dyDescent="0.25">
      <c r="A18390" s="11">
        <v>45849.479166666664</v>
      </c>
      <c r="B18390" s="1">
        <v>106154.76939824931</v>
      </c>
      <c r="C18390" s="1">
        <v>105662.03697810587</v>
      </c>
      <c r="D18390" s="1">
        <v>128305.88743215144</v>
      </c>
      <c r="E18390" s="1">
        <v>34305.257715780004</v>
      </c>
      <c r="F18390" s="1">
        <v>83983.877229912963</v>
      </c>
    </row>
    <row r="18391" spans="1:6" x14ac:dyDescent="0.25">
      <c r="A18391" s="11">
        <v>45849.489583333336</v>
      </c>
      <c r="B18391" s="1">
        <v>107501.51205075429</v>
      </c>
      <c r="C18391" s="1">
        <v>107006.35585682571</v>
      </c>
      <c r="D18391" s="1">
        <v>129845.38369421138</v>
      </c>
      <c r="E18391" s="1">
        <v>35374.494073263471</v>
      </c>
      <c r="F18391" s="1">
        <v>80397.356263821173</v>
      </c>
    </row>
    <row r="18392" spans="1:6" x14ac:dyDescent="0.25">
      <c r="A18392" s="11">
        <v>45849.5</v>
      </c>
      <c r="B18392" s="1">
        <v>108464.11048360889</v>
      </c>
      <c r="C18392" s="1">
        <v>107966.90915729031</v>
      </c>
      <c r="D18392" s="1">
        <v>125942.19056433249</v>
      </c>
      <c r="E18392" s="1">
        <v>32825.042951274831</v>
      </c>
      <c r="F18392" s="1">
        <v>83882.295045305131</v>
      </c>
    </row>
    <row r="18393" spans="1:6" x14ac:dyDescent="0.25">
      <c r="A18393" s="11">
        <v>45849.510416666664</v>
      </c>
      <c r="B18393" s="1">
        <v>105943.11274782287</v>
      </c>
      <c r="C18393" s="1">
        <v>105450.96726950724</v>
      </c>
      <c r="D18393" s="1">
        <v>126378.6044288034</v>
      </c>
      <c r="E18393" s="1">
        <v>32101.891843696598</v>
      </c>
      <c r="F18393" s="1">
        <v>82639.510376156337</v>
      </c>
    </row>
    <row r="18394" spans="1:6" x14ac:dyDescent="0.25">
      <c r="A18394" s="11">
        <v>45849.520833333336</v>
      </c>
      <c r="B18394" s="1">
        <v>113743.6922968006</v>
      </c>
      <c r="C18394" s="1">
        <v>113235.89633692041</v>
      </c>
      <c r="D18394" s="1">
        <v>130567.72257875414</v>
      </c>
      <c r="E18394" s="1">
        <v>35827.060659698509</v>
      </c>
      <c r="F18394" s="1">
        <v>83134.994238485582</v>
      </c>
    </row>
    <row r="18395" spans="1:6" x14ac:dyDescent="0.25">
      <c r="A18395" s="11">
        <v>45849.53125</v>
      </c>
      <c r="B18395" s="1">
        <v>118316.89290605889</v>
      </c>
      <c r="C18395" s="1">
        <v>117799.23951834791</v>
      </c>
      <c r="D18395" s="1">
        <v>137373.82486328864</v>
      </c>
      <c r="E18395" s="1">
        <v>44524.328096199271</v>
      </c>
      <c r="F18395" s="1">
        <v>81658.247204538158</v>
      </c>
    </row>
    <row r="18396" spans="1:6" x14ac:dyDescent="0.25">
      <c r="A18396" s="11">
        <v>45849.541666666664</v>
      </c>
      <c r="B18396" s="1">
        <v>114211.86768203245</v>
      </c>
      <c r="C18396" s="1">
        <v>113702.8630697094</v>
      </c>
      <c r="D18396" s="1">
        <v>133024.91585903228</v>
      </c>
      <c r="E18396" s="1">
        <v>41999.309393175397</v>
      </c>
      <c r="F18396" s="1">
        <v>77443.71071959658</v>
      </c>
    </row>
    <row r="18397" spans="1:6" x14ac:dyDescent="0.25">
      <c r="A18397" s="11">
        <v>45849.552083333336</v>
      </c>
      <c r="B18397" s="1">
        <v>98567.182278649037</v>
      </c>
      <c r="C18397" s="1">
        <v>98089.032841973516</v>
      </c>
      <c r="D18397" s="1">
        <v>121569.58772126627</v>
      </c>
      <c r="E18397" s="1">
        <v>29786.984675107269</v>
      </c>
      <c r="F18397" s="1">
        <v>87301.939249509975</v>
      </c>
    </row>
    <row r="18398" spans="1:6" x14ac:dyDescent="0.25">
      <c r="A18398" s="11">
        <v>45849.5625</v>
      </c>
      <c r="B18398" s="1">
        <v>102530.70186392881</v>
      </c>
      <c r="C18398" s="1">
        <v>102045.17404619078</v>
      </c>
      <c r="D18398" s="1">
        <v>119121.77577999144</v>
      </c>
      <c r="E18398" s="1">
        <v>22362.977978045805</v>
      </c>
      <c r="F18398" s="1">
        <v>81240.923370140081</v>
      </c>
    </row>
    <row r="18399" spans="1:6" x14ac:dyDescent="0.25">
      <c r="A18399" s="11">
        <v>45849.572916666664</v>
      </c>
      <c r="B18399" s="1">
        <v>106579.26004300801</v>
      </c>
      <c r="C18399" s="1">
        <v>106085.91393655413</v>
      </c>
      <c r="D18399" s="1">
        <v>117994.75809401806</v>
      </c>
      <c r="E18399" s="1">
        <v>19790.023682873172</v>
      </c>
      <c r="F18399" s="1">
        <v>77582.86960021843</v>
      </c>
    </row>
    <row r="18400" spans="1:6" x14ac:dyDescent="0.25">
      <c r="A18400" s="11">
        <v>45849.583333333336</v>
      </c>
      <c r="B18400" s="1">
        <v>99194.219038385636</v>
      </c>
      <c r="C18400" s="1">
        <v>98714.624068486723</v>
      </c>
      <c r="D18400" s="1">
        <v>115814.82731777566</v>
      </c>
      <c r="E18400" s="1">
        <v>18903.025548308102</v>
      </c>
      <c r="F18400" s="1">
        <v>79397.430217220652</v>
      </c>
    </row>
    <row r="18401" spans="1:6" x14ac:dyDescent="0.25">
      <c r="A18401" s="11">
        <v>45849.59375</v>
      </c>
      <c r="B18401" s="1">
        <v>98042.840703588474</v>
      </c>
      <c r="C18401" s="1">
        <v>97565.366173406816</v>
      </c>
      <c r="D18401" s="1">
        <v>113974.96703235489</v>
      </c>
      <c r="E18401" s="1">
        <v>19708.215734012883</v>
      </c>
      <c r="F18401" s="1">
        <v>77669.592492278549</v>
      </c>
    </row>
    <row r="18402" spans="1:6" x14ac:dyDescent="0.25">
      <c r="A18402" s="11">
        <v>45849.604166666664</v>
      </c>
      <c r="B18402" s="1">
        <v>101597.34544296729</v>
      </c>
      <c r="C18402" s="1">
        <v>101113.19112526739</v>
      </c>
      <c r="D18402" s="1">
        <v>117926.76693723109</v>
      </c>
      <c r="E18402" s="1">
        <v>22737.618905271949</v>
      </c>
      <c r="F18402" s="1">
        <v>77937.676452608997</v>
      </c>
    </row>
    <row r="18403" spans="1:6" x14ac:dyDescent="0.25">
      <c r="A18403" s="11">
        <v>45849.614583333336</v>
      </c>
      <c r="B18403" s="1">
        <v>98672.682313145677</v>
      </c>
      <c r="C18403" s="1">
        <v>98193.744479321031</v>
      </c>
      <c r="D18403" s="1">
        <v>118842.57795774566</v>
      </c>
      <c r="E18403" s="1">
        <v>24637.955079654464</v>
      </c>
      <c r="F18403" s="1">
        <v>74713.246100663338</v>
      </c>
    </row>
    <row r="18404" spans="1:6" x14ac:dyDescent="0.25">
      <c r="A18404" s="11">
        <v>45849.625</v>
      </c>
      <c r="B18404" s="1">
        <v>99502.37070292799</v>
      </c>
      <c r="C18404" s="1">
        <v>99021.628304215308</v>
      </c>
      <c r="D18404" s="1">
        <v>119664.85305994761</v>
      </c>
      <c r="E18404" s="1">
        <v>25792.226915969302</v>
      </c>
      <c r="F18404" s="1">
        <v>77401.618397001948</v>
      </c>
    </row>
    <row r="18405" spans="1:6" x14ac:dyDescent="0.25">
      <c r="A18405" s="11">
        <v>45849.635416666664</v>
      </c>
      <c r="B18405" s="1">
        <v>102114.784752712</v>
      </c>
      <c r="C18405" s="1">
        <v>101629.49346443775</v>
      </c>
      <c r="D18405" s="1">
        <v>122522.36668342917</v>
      </c>
      <c r="E18405" s="1">
        <v>30955.663560943449</v>
      </c>
      <c r="F18405" s="1">
        <v>78302.321312859713</v>
      </c>
    </row>
    <row r="18406" spans="1:6" x14ac:dyDescent="0.25">
      <c r="A18406" s="11">
        <v>45849.645833333336</v>
      </c>
      <c r="B18406" s="1">
        <v>100011.57623180383</v>
      </c>
      <c r="C18406" s="1">
        <v>99529.824696702271</v>
      </c>
      <c r="D18406" s="1">
        <v>121978.23076155852</v>
      </c>
      <c r="E18406" s="1">
        <v>30590.418091221178</v>
      </c>
      <c r="F18406" s="1">
        <v>77212.035245504725</v>
      </c>
    </row>
    <row r="18407" spans="1:6" x14ac:dyDescent="0.25">
      <c r="A18407" s="11">
        <v>45849.65625</v>
      </c>
      <c r="B18407" s="1">
        <v>101337.62575823598</v>
      </c>
      <c r="C18407" s="1">
        <v>100853.39625515306</v>
      </c>
      <c r="D18407" s="1">
        <v>122963.89039647343</v>
      </c>
      <c r="E18407" s="1">
        <v>31810.870607002405</v>
      </c>
      <c r="F18407" s="1">
        <v>76166.85124334236</v>
      </c>
    </row>
    <row r="18408" spans="1:6" x14ac:dyDescent="0.25">
      <c r="A18408" s="11">
        <v>45849.666666666664</v>
      </c>
      <c r="B18408" s="1">
        <v>96252.680902391789</v>
      </c>
      <c r="C18408" s="1">
        <v>95778.062416667526</v>
      </c>
      <c r="D18408" s="1">
        <v>122199.07978988056</v>
      </c>
      <c r="E18408" s="1">
        <v>31884.223984920071</v>
      </c>
      <c r="F18408" s="1">
        <v>74955.870273794295</v>
      </c>
    </row>
    <row r="18409" spans="1:6" x14ac:dyDescent="0.25">
      <c r="A18409" s="11">
        <v>45849.677083333336</v>
      </c>
      <c r="B18409" s="1">
        <v>98422.812244410059</v>
      </c>
      <c r="C18409" s="1">
        <v>97944.598436235159</v>
      </c>
      <c r="D18409" s="1">
        <v>125491.83953520564</v>
      </c>
      <c r="E18409" s="1">
        <v>37176.636511797362</v>
      </c>
      <c r="F18409" s="1">
        <v>77520.644294825324</v>
      </c>
    </row>
    <row r="18410" spans="1:6" x14ac:dyDescent="0.25">
      <c r="A18410" s="11">
        <v>45849.6875</v>
      </c>
      <c r="B18410" s="1">
        <v>97199.560548164402</v>
      </c>
      <c r="C18410" s="1">
        <v>96723.418488863346</v>
      </c>
      <c r="D18410" s="1">
        <v>126809.35269516917</v>
      </c>
      <c r="E18410" s="1">
        <v>44067.406549771971</v>
      </c>
      <c r="F18410" s="1">
        <v>79473.723602995975</v>
      </c>
    </row>
    <row r="18411" spans="1:6" x14ac:dyDescent="0.25">
      <c r="A18411" s="11">
        <v>45849.697916666664</v>
      </c>
      <c r="B18411" s="1">
        <v>99581.29110279381</v>
      </c>
      <c r="C18411" s="1">
        <v>99100.770438909167</v>
      </c>
      <c r="D18411" s="1">
        <v>131805.16665030067</v>
      </c>
      <c r="E18411" s="1">
        <v>45453.290648963601</v>
      </c>
      <c r="F18411" s="1">
        <v>78505.280058858916</v>
      </c>
    </row>
    <row r="18412" spans="1:6" x14ac:dyDescent="0.25">
      <c r="A18412" s="11">
        <v>45849.708333333336</v>
      </c>
      <c r="B18412" s="1">
        <v>93429.827658681679</v>
      </c>
      <c r="C18412" s="1">
        <v>92960.219203361412</v>
      </c>
      <c r="D18412" s="1">
        <v>128643.1479088609</v>
      </c>
      <c r="E18412" s="1">
        <v>43169.79209401043</v>
      </c>
      <c r="F18412" s="1">
        <v>81785.804930659782</v>
      </c>
    </row>
    <row r="18413" spans="1:6" x14ac:dyDescent="0.25">
      <c r="A18413" s="11">
        <v>45849.71875</v>
      </c>
      <c r="B18413" s="1">
        <v>97670.789618118346</v>
      </c>
      <c r="C18413" s="1">
        <v>97193.732169066512</v>
      </c>
      <c r="D18413" s="1">
        <v>132150.42639059923</v>
      </c>
      <c r="E18413" s="1">
        <v>47823.726548651561</v>
      </c>
      <c r="F18413" s="1">
        <v>82638.844602519297</v>
      </c>
    </row>
    <row r="18414" spans="1:6" x14ac:dyDescent="0.25">
      <c r="A18414" s="11">
        <v>45849.729166666664</v>
      </c>
      <c r="B18414" s="1">
        <v>103488.95891598675</v>
      </c>
      <c r="C18414" s="1">
        <v>103001.24175625619</v>
      </c>
      <c r="D18414" s="1">
        <v>140060.57564226544</v>
      </c>
      <c r="E18414" s="1">
        <v>57006.712601615247</v>
      </c>
      <c r="F18414" s="1">
        <v>81113.731475484456</v>
      </c>
    </row>
    <row r="18415" spans="1:6" x14ac:dyDescent="0.25">
      <c r="A18415" s="11">
        <v>45849.739583333336</v>
      </c>
      <c r="B18415" s="1">
        <v>108565.95336014128</v>
      </c>
      <c r="C18415" s="1">
        <v>108068.17048214612</v>
      </c>
      <c r="D18415" s="1">
        <v>145013.81308225627</v>
      </c>
      <c r="E18415" s="1">
        <v>65573.278699338625</v>
      </c>
      <c r="F18415" s="1">
        <v>83712.113893136862</v>
      </c>
    </row>
    <row r="18416" spans="1:6" x14ac:dyDescent="0.25">
      <c r="A18416" s="11">
        <v>45849.75</v>
      </c>
      <c r="B18416" s="1">
        <v>106383.06883489488</v>
      </c>
      <c r="C18416" s="1">
        <v>105889.79344288801</v>
      </c>
      <c r="D18416" s="1">
        <v>145542.61805878213</v>
      </c>
      <c r="E18416" s="1">
        <v>66618.754764751211</v>
      </c>
      <c r="F18416" s="1">
        <v>84773.999307292936</v>
      </c>
    </row>
    <row r="18417" spans="1:6" x14ac:dyDescent="0.25">
      <c r="A18417" s="11">
        <v>45849.760416666664</v>
      </c>
      <c r="B18417" s="1">
        <v>103877.47234758943</v>
      </c>
      <c r="C18417" s="1">
        <v>103388.88172098853</v>
      </c>
      <c r="D18417" s="1">
        <v>142648.23725552473</v>
      </c>
      <c r="E18417" s="1">
        <v>68481.432720206692</v>
      </c>
      <c r="F18417" s="1">
        <v>84992.870347386517</v>
      </c>
    </row>
    <row r="18418" spans="1:6" x14ac:dyDescent="0.25">
      <c r="A18418" s="11">
        <v>45849.770833333336</v>
      </c>
      <c r="B18418" s="1">
        <v>109052.56757024239</v>
      </c>
      <c r="C18418" s="1">
        <v>108553.79151251185</v>
      </c>
      <c r="D18418" s="1">
        <v>145894.90584609046</v>
      </c>
      <c r="E18418" s="1">
        <v>73000.813856053603</v>
      </c>
      <c r="F18418" s="1">
        <v>84865.978396326944</v>
      </c>
    </row>
    <row r="18419" spans="1:6" x14ac:dyDescent="0.25">
      <c r="A18419" s="11">
        <v>45849.78125</v>
      </c>
      <c r="B18419" s="1">
        <v>116495.43443650368</v>
      </c>
      <c r="C18419" s="1">
        <v>115981.42526273547</v>
      </c>
      <c r="D18419" s="1">
        <v>150817.87693015355</v>
      </c>
      <c r="E18419" s="1">
        <v>77857.964292286517</v>
      </c>
      <c r="F18419" s="1">
        <v>84311.772469205476</v>
      </c>
    </row>
    <row r="18420" spans="1:6" x14ac:dyDescent="0.25">
      <c r="A18420" s="11">
        <v>45849.791666666664</v>
      </c>
      <c r="B18420" s="1">
        <v>117898.77495306436</v>
      </c>
      <c r="C18420" s="1">
        <v>117382.07050621556</v>
      </c>
      <c r="D18420" s="1">
        <v>152288.21212372213</v>
      </c>
      <c r="E18420" s="1">
        <v>81391.567124129608</v>
      </c>
      <c r="F18420" s="1">
        <v>85908.361860714955</v>
      </c>
    </row>
    <row r="18421" spans="1:6" x14ac:dyDescent="0.25">
      <c r="A18421" s="11">
        <v>45849.802083333336</v>
      </c>
      <c r="B18421" s="1">
        <v>119626.18459544754</v>
      </c>
      <c r="C18421" s="1">
        <v>119159.11563572192</v>
      </c>
      <c r="D18421" s="1">
        <v>151594.66121582314</v>
      </c>
      <c r="E18421" s="1">
        <v>82180.599122275962</v>
      </c>
      <c r="F18421" s="1">
        <v>84716.922592895557</v>
      </c>
    </row>
    <row r="18422" spans="1:6" x14ac:dyDescent="0.25">
      <c r="A18422" s="11">
        <v>45849.8125</v>
      </c>
      <c r="B18422" s="1">
        <v>117926.4915765753</v>
      </c>
      <c r="C18422" s="1">
        <v>117409.9433542115</v>
      </c>
      <c r="D18422" s="1">
        <v>149545.66699791671</v>
      </c>
      <c r="E18422" s="1">
        <v>82019.842274513852</v>
      </c>
      <c r="F18422" s="1">
        <v>83931.50188393383</v>
      </c>
    </row>
    <row r="18423" spans="1:6" x14ac:dyDescent="0.25">
      <c r="A18423" s="11">
        <v>45849.822916666664</v>
      </c>
      <c r="B18423" s="1">
        <v>114152.85170061392</v>
      </c>
      <c r="C18423" s="1">
        <v>113829.04502602491</v>
      </c>
      <c r="D18423" s="1">
        <v>147858.52272556338</v>
      </c>
      <c r="E18423" s="1">
        <v>81590.706349856395</v>
      </c>
      <c r="F18423" s="1">
        <v>83734.731433644512</v>
      </c>
    </row>
    <row r="18424" spans="1:6" x14ac:dyDescent="0.25">
      <c r="A18424" s="11">
        <v>45849.833333333336</v>
      </c>
      <c r="B18424" s="1">
        <v>108850.07832844608</v>
      </c>
      <c r="C18424" s="1">
        <v>108351.6277300389</v>
      </c>
      <c r="D18424" s="1">
        <v>146434.90229407951</v>
      </c>
      <c r="E18424" s="1">
        <v>80235.992339531716</v>
      </c>
      <c r="F18424" s="1">
        <v>81403.445322127154</v>
      </c>
    </row>
    <row r="18425" spans="1:6" x14ac:dyDescent="0.25">
      <c r="A18425" s="11">
        <v>45849.84375</v>
      </c>
      <c r="B18425" s="1">
        <v>100615.93114109576</v>
      </c>
      <c r="C18425" s="1">
        <v>100133.21098053781</v>
      </c>
      <c r="D18425" s="1">
        <v>142240.47330493212</v>
      </c>
      <c r="E18425" s="1">
        <v>79036.314796878709</v>
      </c>
      <c r="F18425" s="1">
        <v>79513.806977314613</v>
      </c>
    </row>
    <row r="18426" spans="1:6" x14ac:dyDescent="0.25">
      <c r="A18426" s="11">
        <v>45849.854166666664</v>
      </c>
      <c r="B18426" s="1">
        <v>98333.968246981938</v>
      </c>
      <c r="C18426" s="1">
        <v>97855.390580981926</v>
      </c>
      <c r="D18426" s="1">
        <v>139246.29396213984</v>
      </c>
      <c r="E18426" s="1">
        <v>78259.550666096984</v>
      </c>
      <c r="F18426" s="1">
        <v>78066.451734890157</v>
      </c>
    </row>
    <row r="18427" spans="1:6" x14ac:dyDescent="0.25">
      <c r="A18427" s="11">
        <v>45849.864583333336</v>
      </c>
      <c r="B18427" s="1">
        <v>90987.293555946759</v>
      </c>
      <c r="C18427" s="1">
        <v>90521.641759935825</v>
      </c>
      <c r="D18427" s="1">
        <v>137198.4066958066</v>
      </c>
      <c r="E18427" s="1">
        <v>76981.939497055253</v>
      </c>
      <c r="F18427" s="1">
        <v>76434.600153564112</v>
      </c>
    </row>
    <row r="18428" spans="1:6" x14ac:dyDescent="0.25">
      <c r="A18428" s="11">
        <v>45849.875</v>
      </c>
      <c r="B18428" s="1">
        <v>87756.639627148994</v>
      </c>
      <c r="C18428" s="1">
        <v>87296.416576698917</v>
      </c>
      <c r="D18428" s="1">
        <v>135772.35383338702</v>
      </c>
      <c r="E18428" s="1">
        <v>75268.922380336109</v>
      </c>
      <c r="F18428" s="1">
        <v>74573.941086185747</v>
      </c>
    </row>
    <row r="18429" spans="1:6" x14ac:dyDescent="0.25">
      <c r="A18429" s="11">
        <v>45849.885416666664</v>
      </c>
      <c r="B18429" s="1">
        <v>91690.939293893127</v>
      </c>
      <c r="C18429" s="1">
        <v>91224.946022095901</v>
      </c>
      <c r="D18429" s="1">
        <v>132938.40181741872</v>
      </c>
      <c r="E18429" s="1">
        <v>73444.197197971313</v>
      </c>
      <c r="F18429" s="1">
        <v>72538.898824321819</v>
      </c>
    </row>
    <row r="18430" spans="1:6" x14ac:dyDescent="0.25">
      <c r="A18430" s="11">
        <v>45849.895833333336</v>
      </c>
      <c r="B18430" s="1">
        <v>92505.257412338891</v>
      </c>
      <c r="C18430" s="1">
        <v>92037.687735467538</v>
      </c>
      <c r="D18430" s="1">
        <v>128934.43817155126</v>
      </c>
      <c r="E18430" s="1">
        <v>72280.663483988785</v>
      </c>
      <c r="F18430" s="1">
        <v>71236.885065498107</v>
      </c>
    </row>
    <row r="18431" spans="1:6" x14ac:dyDescent="0.25">
      <c r="A18431" s="11">
        <v>45849.90625</v>
      </c>
      <c r="B18431" s="1">
        <v>92346.525449479377</v>
      </c>
      <c r="C18431" s="1">
        <v>91879.292415771779</v>
      </c>
      <c r="D18431" s="1">
        <v>126146.43338179059</v>
      </c>
      <c r="E18431" s="1">
        <v>70634.971753855178</v>
      </c>
      <c r="F18431" s="1">
        <v>69778.947989279492</v>
      </c>
    </row>
    <row r="18432" spans="1:6" x14ac:dyDescent="0.25">
      <c r="A18432" s="11">
        <v>45849.916666666664</v>
      </c>
      <c r="B18432" s="1">
        <v>89634.252267573582</v>
      </c>
      <c r="C18432" s="1">
        <v>89171.426441470408</v>
      </c>
      <c r="D18432" s="1">
        <v>123448.70758834798</v>
      </c>
      <c r="E18432" s="1">
        <v>69733.509219332191</v>
      </c>
      <c r="F18432" s="1">
        <v>68987.210588671674</v>
      </c>
    </row>
    <row r="18433" spans="1:6" x14ac:dyDescent="0.25">
      <c r="A18433" s="11">
        <v>45849.927083333336</v>
      </c>
      <c r="B18433" s="1">
        <v>88585.526176253232</v>
      </c>
      <c r="C18433" s="1">
        <v>88124.397918878924</v>
      </c>
      <c r="D18433" s="1">
        <v>121642.98589066215</v>
      </c>
      <c r="E18433" s="1">
        <v>68377.437490695927</v>
      </c>
      <c r="F18433" s="1">
        <v>67640.431877437164</v>
      </c>
    </row>
    <row r="18434" spans="1:6" x14ac:dyDescent="0.25">
      <c r="A18434" s="11">
        <v>45849.9375</v>
      </c>
      <c r="B18434" s="1">
        <v>85985.925826198712</v>
      </c>
      <c r="C18434" s="1">
        <v>85528.927952123617</v>
      </c>
      <c r="D18434" s="1">
        <v>121541.91288186894</v>
      </c>
      <c r="E18434" s="1">
        <v>67447.341071869843</v>
      </c>
      <c r="F18434" s="1">
        <v>66631.692295462664</v>
      </c>
    </row>
    <row r="18435" spans="1:6" x14ac:dyDescent="0.25">
      <c r="A18435" s="11">
        <v>45849.947916666664</v>
      </c>
      <c r="B18435" s="1">
        <v>84371.798686642927</v>
      </c>
      <c r="C18435" s="1">
        <v>83917.354326075118</v>
      </c>
      <c r="D18435" s="1">
        <v>118956.15243441207</v>
      </c>
      <c r="E18435" s="1">
        <v>65087.433282623017</v>
      </c>
      <c r="F18435" s="1">
        <v>64317.836683499881</v>
      </c>
    </row>
    <row r="18436" spans="1:6" x14ac:dyDescent="0.25">
      <c r="A18436" s="11">
        <v>45849.958333333336</v>
      </c>
      <c r="B18436" s="1">
        <v>80387.731187080397</v>
      </c>
      <c r="C18436" s="1">
        <v>79939.204310238129</v>
      </c>
      <c r="D18436" s="1">
        <v>115226.23209777655</v>
      </c>
      <c r="E18436" s="1">
        <v>63670.828164880528</v>
      </c>
      <c r="F18436" s="1">
        <v>62905.119835007346</v>
      </c>
    </row>
    <row r="18437" spans="1:6" x14ac:dyDescent="0.25">
      <c r="A18437" s="11">
        <v>45849.96875</v>
      </c>
      <c r="B18437" s="1">
        <v>81636.598839741229</v>
      </c>
      <c r="C18437" s="1">
        <v>81186.289239362697</v>
      </c>
      <c r="D18437" s="1">
        <v>112490.94736478879</v>
      </c>
      <c r="E18437" s="1">
        <v>61047.827651073334</v>
      </c>
      <c r="F18437" s="1">
        <v>60342.304387167213</v>
      </c>
    </row>
    <row r="18438" spans="1:6" x14ac:dyDescent="0.25">
      <c r="A18438" s="11">
        <v>45849.979166666664</v>
      </c>
      <c r="B18438" s="1">
        <v>74791.194621792733</v>
      </c>
      <c r="C18438" s="1">
        <v>74350.861392847422</v>
      </c>
      <c r="D18438" s="1">
        <v>107703.66786483998</v>
      </c>
      <c r="E18438" s="1">
        <v>58116.79385734754</v>
      </c>
      <c r="F18438" s="1">
        <v>57493.703998612611</v>
      </c>
    </row>
    <row r="18439" spans="1:6" x14ac:dyDescent="0.25">
      <c r="A18439" s="11">
        <v>45849.989583333336</v>
      </c>
      <c r="B18439" s="1">
        <v>75588.027097464015</v>
      </c>
      <c r="C18439" s="1">
        <v>75146.360086012719</v>
      </c>
      <c r="D18439" s="1">
        <v>104285.63566903856</v>
      </c>
      <c r="E18439" s="1">
        <v>56099.424425045581</v>
      </c>
      <c r="F18439" s="1">
        <v>55632.629607388102</v>
      </c>
    </row>
    <row r="18440" spans="1:6" x14ac:dyDescent="0.25">
      <c r="A18440" s="11">
        <v>45850</v>
      </c>
      <c r="B18440" s="1">
        <v>74917.578697811987</v>
      </c>
      <c r="C18440" s="1">
        <v>74476.810887883752</v>
      </c>
      <c r="D18440" s="1">
        <v>101671.00005136478</v>
      </c>
      <c r="E18440" s="1">
        <v>53870.556683121773</v>
      </c>
      <c r="F18440" s="1">
        <v>53453.134246747759</v>
      </c>
    </row>
    <row r="18441" spans="1:6" x14ac:dyDescent="0.25">
      <c r="A18441" s="11">
        <v>45850.010416666664</v>
      </c>
      <c r="B18441" s="1">
        <v>74919.565857790076</v>
      </c>
      <c r="C18441" s="1">
        <v>74478.712688513086</v>
      </c>
      <c r="D18441" s="1">
        <v>102084.13960197229</v>
      </c>
      <c r="E18441" s="1">
        <v>52276.683713083221</v>
      </c>
      <c r="F18441" s="1">
        <v>51919.550786174026</v>
      </c>
    </row>
    <row r="18442" spans="1:6" x14ac:dyDescent="0.25">
      <c r="A18442" s="11">
        <v>45850.020833333336</v>
      </c>
      <c r="B18442" s="1">
        <v>72639.671447685032</v>
      </c>
      <c r="C18442" s="1">
        <v>72201.898176742208</v>
      </c>
      <c r="D18442" s="1">
        <v>100564.0657691995</v>
      </c>
      <c r="E18442" s="1">
        <v>50400.438899035995</v>
      </c>
      <c r="F18442" s="1">
        <v>49938.496958201184</v>
      </c>
    </row>
    <row r="18443" spans="1:6" x14ac:dyDescent="0.25">
      <c r="A18443" s="11">
        <v>45850.03125</v>
      </c>
      <c r="B18443" s="1">
        <v>72044.185692235056</v>
      </c>
      <c r="C18443" s="1">
        <v>71607.271027591312</v>
      </c>
      <c r="D18443" s="1">
        <v>98017.103436209698</v>
      </c>
      <c r="E18443" s="1">
        <v>48936.985050339288</v>
      </c>
      <c r="F18443" s="1">
        <v>48645.913860656634</v>
      </c>
    </row>
    <row r="18444" spans="1:6" x14ac:dyDescent="0.25">
      <c r="A18444" s="11">
        <v>45850.041666666664</v>
      </c>
      <c r="B18444" s="1">
        <v>69900.898897506078</v>
      </c>
      <c r="C18444" s="1">
        <v>69466.985852083992</v>
      </c>
      <c r="D18444" s="1">
        <v>96102.228656932872</v>
      </c>
      <c r="E18444" s="1">
        <v>47399.024283064857</v>
      </c>
      <c r="F18444" s="1">
        <v>47211.952493191995</v>
      </c>
    </row>
    <row r="18445" spans="1:6" x14ac:dyDescent="0.25">
      <c r="A18445" s="11">
        <v>45850.052083333336</v>
      </c>
      <c r="B18445" s="1">
        <v>68588.332399790903</v>
      </c>
      <c r="C18445" s="1">
        <v>68156.073869080137</v>
      </c>
      <c r="D18445" s="1">
        <v>94414.260603189032</v>
      </c>
      <c r="E18445" s="1">
        <v>46116.315350413395</v>
      </c>
      <c r="F18445" s="1">
        <v>45902.636516928789</v>
      </c>
    </row>
    <row r="18446" spans="1:6" x14ac:dyDescent="0.25">
      <c r="A18446" s="11">
        <v>45850.0625</v>
      </c>
      <c r="B18446" s="1">
        <v>67504.686879366738</v>
      </c>
      <c r="C18446" s="1">
        <v>67073.619977967042</v>
      </c>
      <c r="D18446" s="1">
        <v>94179.429427750016</v>
      </c>
      <c r="E18446" s="1">
        <v>45205.627267898126</v>
      </c>
      <c r="F18446" s="1">
        <v>44896.608810673308</v>
      </c>
    </row>
    <row r="18447" spans="1:6" x14ac:dyDescent="0.25">
      <c r="A18447" s="11">
        <v>45850.072916666664</v>
      </c>
      <c r="B18447" s="1">
        <v>68880.601072923469</v>
      </c>
      <c r="C18447" s="1">
        <v>68447.910801345424</v>
      </c>
      <c r="D18447" s="1">
        <v>93267.960453028049</v>
      </c>
      <c r="E18447" s="1">
        <v>44157.280662329991</v>
      </c>
      <c r="F18447" s="1">
        <v>43886.256813174892</v>
      </c>
    </row>
    <row r="18448" spans="1:6" x14ac:dyDescent="0.25">
      <c r="A18448" s="11">
        <v>45850.083333333336</v>
      </c>
      <c r="B18448" s="1">
        <v>68230.442343294271</v>
      </c>
      <c r="C18448" s="1">
        <v>67798.507701293041</v>
      </c>
      <c r="D18448" s="1">
        <v>91487.217482054184</v>
      </c>
      <c r="E18448" s="1">
        <v>42722.815524606085</v>
      </c>
      <c r="F18448" s="1">
        <v>42629.049208060213</v>
      </c>
    </row>
    <row r="18449" spans="1:6" x14ac:dyDescent="0.25">
      <c r="A18449" s="11">
        <v>45850.09375</v>
      </c>
      <c r="B18449" s="1">
        <v>63085.942705764479</v>
      </c>
      <c r="C18449" s="1">
        <v>62660.446346908138</v>
      </c>
      <c r="D18449" s="1">
        <v>90209.454105180514</v>
      </c>
      <c r="E18449" s="1">
        <v>42645.572848455762</v>
      </c>
      <c r="F18449" s="1">
        <v>42679.801608090158</v>
      </c>
    </row>
    <row r="18450" spans="1:6" x14ac:dyDescent="0.25">
      <c r="A18450" s="11">
        <v>45850.104166666664</v>
      </c>
      <c r="B18450" s="1">
        <v>59394.210090622153</v>
      </c>
      <c r="C18450" s="1">
        <v>58972.823107158241</v>
      </c>
      <c r="D18450" s="1">
        <v>88064.395728168864</v>
      </c>
      <c r="E18450" s="1">
        <v>41322.619611060996</v>
      </c>
      <c r="F18450" s="1">
        <v>41346.678483505995</v>
      </c>
    </row>
    <row r="18451" spans="1:6" x14ac:dyDescent="0.25">
      <c r="A18451" s="11">
        <v>45850.114583333336</v>
      </c>
      <c r="B18451" s="1">
        <v>59352.025710446513</v>
      </c>
      <c r="C18451" s="1">
        <v>58930.630217214144</v>
      </c>
      <c r="D18451" s="1">
        <v>89689.843299440035</v>
      </c>
      <c r="E18451" s="1">
        <v>41393.24441093015</v>
      </c>
      <c r="F18451" s="1">
        <v>41374.256734852388</v>
      </c>
    </row>
    <row r="18452" spans="1:6" x14ac:dyDescent="0.25">
      <c r="A18452" s="11">
        <v>45850.125</v>
      </c>
      <c r="B18452" s="1">
        <v>63441.604787955002</v>
      </c>
      <c r="C18452" s="1">
        <v>63015.38173600466</v>
      </c>
      <c r="D18452" s="1">
        <v>92921.690720125014</v>
      </c>
      <c r="E18452" s="1">
        <v>40993.74506765711</v>
      </c>
      <c r="F18452" s="1">
        <v>40988.083723949989</v>
      </c>
    </row>
    <row r="18453" spans="1:6" x14ac:dyDescent="0.25">
      <c r="A18453" s="11">
        <v>45850.135416666664</v>
      </c>
      <c r="B18453" s="1">
        <v>66873.540904533205</v>
      </c>
      <c r="C18453" s="1">
        <v>66443.204314792732</v>
      </c>
      <c r="D18453" s="1">
        <v>95824.918189350821</v>
      </c>
      <c r="E18453" s="1">
        <v>41064.943989003696</v>
      </c>
      <c r="F18453" s="1">
        <v>40922.176021323743</v>
      </c>
    </row>
    <row r="18454" spans="1:6" x14ac:dyDescent="0.25">
      <c r="A18454" s="11">
        <v>45850.145833333336</v>
      </c>
      <c r="B18454" s="1">
        <v>73472.028075785929</v>
      </c>
      <c r="C18454" s="1">
        <v>73032.919929328054</v>
      </c>
      <c r="D18454" s="1">
        <v>101648.73089910783</v>
      </c>
      <c r="E18454" s="1">
        <v>40196.716055593599</v>
      </c>
      <c r="F18454" s="1">
        <v>40063.927073861625</v>
      </c>
    </row>
    <row r="18455" spans="1:6" x14ac:dyDescent="0.25">
      <c r="A18455" s="11">
        <v>45850.15625</v>
      </c>
      <c r="B18455" s="1">
        <v>77011.855839067677</v>
      </c>
      <c r="C18455" s="1">
        <v>76567.768299820847</v>
      </c>
      <c r="D18455" s="1">
        <v>105778.37959792667</v>
      </c>
      <c r="E18455" s="1">
        <v>39865.645592199035</v>
      </c>
      <c r="F18455" s="1">
        <v>39835.228563116514</v>
      </c>
    </row>
    <row r="18456" spans="1:6" x14ac:dyDescent="0.25">
      <c r="A18456" s="11">
        <v>45850.166666666664</v>
      </c>
      <c r="B18456" s="1">
        <v>72934.620331681072</v>
      </c>
      <c r="C18456" s="1">
        <v>72496.021981502374</v>
      </c>
      <c r="D18456" s="1">
        <v>102040.59484239583</v>
      </c>
      <c r="E18456" s="1">
        <v>39748.524827970024</v>
      </c>
      <c r="F18456" s="1">
        <v>39781.986209370822</v>
      </c>
    </row>
    <row r="18457" spans="1:6" x14ac:dyDescent="0.25">
      <c r="A18457" s="11">
        <v>45850.177083333336</v>
      </c>
      <c r="B18457" s="1">
        <v>70784.73970744494</v>
      </c>
      <c r="C18457" s="1">
        <v>70348.812368313142</v>
      </c>
      <c r="D18457" s="1">
        <v>100625.87306371148</v>
      </c>
      <c r="E18457" s="1">
        <v>40420.048063550137</v>
      </c>
      <c r="F18457" s="1">
        <v>40470.65966192443</v>
      </c>
    </row>
    <row r="18458" spans="1:6" x14ac:dyDescent="0.25">
      <c r="A18458" s="11">
        <v>45850.1875</v>
      </c>
      <c r="B18458" s="1">
        <v>70249.592694143299</v>
      </c>
      <c r="C18458" s="1">
        <v>69814.688688652153</v>
      </c>
      <c r="D18458" s="1">
        <v>100338.56294121695</v>
      </c>
      <c r="E18458" s="1">
        <v>40514.312692265092</v>
      </c>
      <c r="F18458" s="1">
        <v>40505.820594893834</v>
      </c>
    </row>
    <row r="18459" spans="1:6" x14ac:dyDescent="0.25">
      <c r="A18459" s="11">
        <v>45850.197916666664</v>
      </c>
      <c r="B18459" s="1">
        <v>64306.446675773768</v>
      </c>
      <c r="C18459" s="1">
        <v>63879.029673332239</v>
      </c>
      <c r="D18459" s="1">
        <v>95606.317855192698</v>
      </c>
      <c r="E18459" s="1">
        <v>40808.823402771945</v>
      </c>
      <c r="F18459" s="1">
        <v>40692.140416356939</v>
      </c>
    </row>
    <row r="18460" spans="1:6" x14ac:dyDescent="0.25">
      <c r="A18460" s="11">
        <v>45850.208333333336</v>
      </c>
      <c r="B18460" s="1">
        <v>66029.175269519445</v>
      </c>
      <c r="C18460" s="1">
        <v>65599.639636634529</v>
      </c>
      <c r="D18460" s="1">
        <v>96497.171011892802</v>
      </c>
      <c r="E18460" s="1">
        <v>40166.831417780879</v>
      </c>
      <c r="F18460" s="1">
        <v>39964.764696633196</v>
      </c>
    </row>
    <row r="18461" spans="1:6" x14ac:dyDescent="0.25">
      <c r="A18461" s="11">
        <v>45850.21875</v>
      </c>
      <c r="B18461" s="1">
        <v>67541.273996989781</v>
      </c>
      <c r="C18461" s="1">
        <v>67109.775942240958</v>
      </c>
      <c r="D18461" s="1">
        <v>98126.099381168257</v>
      </c>
      <c r="E18461" s="1">
        <v>41075.316353977971</v>
      </c>
      <c r="F18461" s="1">
        <v>40931.699591243545</v>
      </c>
    </row>
    <row r="18462" spans="1:6" x14ac:dyDescent="0.25">
      <c r="A18462" s="11">
        <v>45850.229166666664</v>
      </c>
      <c r="B18462" s="1">
        <v>67325.72648631841</v>
      </c>
      <c r="C18462" s="1">
        <v>66894.447086887623</v>
      </c>
      <c r="D18462" s="1">
        <v>97622.448906085046</v>
      </c>
      <c r="E18462" s="1">
        <v>41162.979922916573</v>
      </c>
      <c r="F18462" s="1">
        <v>41082.197799783826</v>
      </c>
    </row>
    <row r="18463" spans="1:6" x14ac:dyDescent="0.25">
      <c r="A18463" s="11">
        <v>45850.239583333336</v>
      </c>
      <c r="B18463" s="1">
        <v>69530.723292714931</v>
      </c>
      <c r="C18463" s="1">
        <v>69096.797650410634</v>
      </c>
      <c r="D18463" s="1">
        <v>99833.188888743374</v>
      </c>
      <c r="E18463" s="1">
        <v>42681.258609543227</v>
      </c>
      <c r="F18463" s="1">
        <v>42590.645509470793</v>
      </c>
    </row>
    <row r="18464" spans="1:6" x14ac:dyDescent="0.25">
      <c r="A18464" s="11">
        <v>45850.25</v>
      </c>
      <c r="B18464" s="1">
        <v>69687.383371574979</v>
      </c>
      <c r="C18464" s="1">
        <v>69253.33369711868</v>
      </c>
      <c r="D18464" s="1">
        <v>100854.80372582332</v>
      </c>
      <c r="E18464" s="1">
        <v>43247.673970280252</v>
      </c>
      <c r="F18464" s="1">
        <v>43321.728457180448</v>
      </c>
    </row>
    <row r="18465" spans="1:6" x14ac:dyDescent="0.25">
      <c r="A18465" s="11">
        <v>45850.260416666664</v>
      </c>
      <c r="B18465" s="1">
        <v>75995.761532063058</v>
      </c>
      <c r="C18465" s="1">
        <v>75553.331309276735</v>
      </c>
      <c r="D18465" s="1">
        <v>109595.8140855964</v>
      </c>
      <c r="E18465" s="1">
        <v>44824.128204279368</v>
      </c>
      <c r="F18465" s="1">
        <v>45304.598662259399</v>
      </c>
    </row>
    <row r="18466" spans="1:6" x14ac:dyDescent="0.25">
      <c r="A18466" s="11">
        <v>45850.270833333336</v>
      </c>
      <c r="B18466" s="1">
        <v>72852.735007383686</v>
      </c>
      <c r="C18466" s="1">
        <v>72414.488875760639</v>
      </c>
      <c r="D18466" s="1">
        <v>107878.23635912038</v>
      </c>
      <c r="E18466" s="1">
        <v>45102.721439164023</v>
      </c>
      <c r="F18466" s="1">
        <v>46285.09785044349</v>
      </c>
    </row>
    <row r="18467" spans="1:6" x14ac:dyDescent="0.25">
      <c r="A18467" s="11">
        <v>45850.28125</v>
      </c>
      <c r="B18467" s="1">
        <v>69848.017393018061</v>
      </c>
      <c r="C18467" s="1">
        <v>69413.954062772347</v>
      </c>
      <c r="D18467" s="1">
        <v>104263.24481272175</v>
      </c>
      <c r="E18467" s="1">
        <v>46255.262573522807</v>
      </c>
      <c r="F18467" s="1">
        <v>48763.781484241372</v>
      </c>
    </row>
    <row r="18468" spans="1:6" x14ac:dyDescent="0.25">
      <c r="A18468" s="11">
        <v>45850.291666666664</v>
      </c>
      <c r="B18468" s="1">
        <v>67122.503664342352</v>
      </c>
      <c r="C18468" s="1">
        <v>66691.860281326299</v>
      </c>
      <c r="D18468" s="1">
        <v>103739.0837635083</v>
      </c>
      <c r="E18468" s="1">
        <v>46506.416215565892</v>
      </c>
      <c r="F18468" s="1">
        <v>51997.716913261967</v>
      </c>
    </row>
    <row r="18469" spans="1:6" x14ac:dyDescent="0.25">
      <c r="A18469" s="11">
        <v>45850.302083333336</v>
      </c>
      <c r="B18469" s="1">
        <v>66982.512483584942</v>
      </c>
      <c r="C18469" s="1">
        <v>66552.127944601452</v>
      </c>
      <c r="D18469" s="1">
        <v>103404.26448963476</v>
      </c>
      <c r="E18469" s="1">
        <v>49751.231538425222</v>
      </c>
      <c r="F18469" s="1">
        <v>54450.407101382894</v>
      </c>
    </row>
    <row r="18470" spans="1:6" x14ac:dyDescent="0.25">
      <c r="A18470" s="11">
        <v>45850.3125</v>
      </c>
      <c r="B18470" s="1">
        <v>66797.97606885717</v>
      </c>
      <c r="C18470" s="1">
        <v>66367.670918083866</v>
      </c>
      <c r="D18470" s="1">
        <v>104396.73442079592</v>
      </c>
      <c r="E18470" s="1">
        <v>52273.911346566718</v>
      </c>
      <c r="F18470" s="1">
        <v>57073.043371917782</v>
      </c>
    </row>
    <row r="18471" spans="1:6" x14ac:dyDescent="0.25">
      <c r="A18471" s="11">
        <v>45850.322916666664</v>
      </c>
      <c r="B18471" s="1">
        <v>67855.04355245312</v>
      </c>
      <c r="C18471" s="1">
        <v>67423.503370950231</v>
      </c>
      <c r="D18471" s="1">
        <v>104232.23560951688</v>
      </c>
      <c r="E18471" s="1">
        <v>55303.328738565971</v>
      </c>
      <c r="F18471" s="1">
        <v>60441.324998683202</v>
      </c>
    </row>
    <row r="18472" spans="1:6" x14ac:dyDescent="0.25">
      <c r="A18472" s="11">
        <v>45850.333333333336</v>
      </c>
      <c r="B18472" s="1">
        <v>70240.050472346949</v>
      </c>
      <c r="C18472" s="1">
        <v>69805.55971730579</v>
      </c>
      <c r="D18472" s="1">
        <v>106491.14405433561</v>
      </c>
      <c r="E18472" s="1">
        <v>56754.415418551296</v>
      </c>
      <c r="F18472" s="1">
        <v>63248.642295120866</v>
      </c>
    </row>
    <row r="18473" spans="1:6" x14ac:dyDescent="0.25">
      <c r="A18473" s="11">
        <v>45850.34375</v>
      </c>
      <c r="B18473" s="1">
        <v>78741.037458164428</v>
      </c>
      <c r="C18473" s="1">
        <v>78294.901890261608</v>
      </c>
      <c r="D18473" s="1">
        <v>115848.98997386702</v>
      </c>
      <c r="E18473" s="1">
        <v>60898.452048760213</v>
      </c>
      <c r="F18473" s="1">
        <v>65215.975617816701</v>
      </c>
    </row>
    <row r="18474" spans="1:6" x14ac:dyDescent="0.25">
      <c r="A18474" s="11">
        <v>45850.354166666664</v>
      </c>
      <c r="B18474" s="1">
        <v>81826.856583589921</v>
      </c>
      <c r="C18474" s="1">
        <v>81376.246635021642</v>
      </c>
      <c r="D18474" s="1">
        <v>120443.90703107786</v>
      </c>
      <c r="E18474" s="1">
        <v>63627.666765277419</v>
      </c>
      <c r="F18474" s="1">
        <v>69308.632594036477</v>
      </c>
    </row>
    <row r="18475" spans="1:6" x14ac:dyDescent="0.25">
      <c r="A18475" s="11">
        <v>45850.364583333336</v>
      </c>
      <c r="B18475" s="1">
        <v>85285.505752126774</v>
      </c>
      <c r="C18475" s="1">
        <v>84829.686564437099</v>
      </c>
      <c r="D18475" s="1">
        <v>124500.41508021727</v>
      </c>
      <c r="E18475" s="1">
        <v>65847.889409563373</v>
      </c>
      <c r="F18475" s="1">
        <v>71936.230178123253</v>
      </c>
    </row>
    <row r="18476" spans="1:6" x14ac:dyDescent="0.25">
      <c r="A18476" s="11">
        <v>45850.375</v>
      </c>
      <c r="B18476" s="1">
        <v>87354.084162596802</v>
      </c>
      <c r="C18476" s="1">
        <v>86895.038947511217</v>
      </c>
      <c r="D18476" s="1">
        <v>128254.33020717475</v>
      </c>
      <c r="E18476" s="1">
        <v>67719.964492924482</v>
      </c>
      <c r="F18476" s="1">
        <v>74600.765370323294</v>
      </c>
    </row>
    <row r="18477" spans="1:6" x14ac:dyDescent="0.25">
      <c r="A18477" s="11">
        <v>45850.385416666664</v>
      </c>
      <c r="B18477" s="1">
        <v>89883.519086520246</v>
      </c>
      <c r="C18477" s="1">
        <v>89420.398290471436</v>
      </c>
      <c r="D18477" s="1">
        <v>131246.72550392814</v>
      </c>
      <c r="E18477" s="1">
        <v>70532.8175011657</v>
      </c>
      <c r="F18477" s="1">
        <v>76245.044364173547</v>
      </c>
    </row>
    <row r="18478" spans="1:6" x14ac:dyDescent="0.25">
      <c r="A18478" s="11">
        <v>45850.395833333336</v>
      </c>
      <c r="B18478" s="1">
        <v>93748.846708586396</v>
      </c>
      <c r="C18478" s="1">
        <v>93279.188401429536</v>
      </c>
      <c r="D18478" s="1">
        <v>135785.87463337599</v>
      </c>
      <c r="E18478" s="1">
        <v>71942.372406358554</v>
      </c>
      <c r="F18478" s="1">
        <v>78943.466602790097</v>
      </c>
    </row>
    <row r="18479" spans="1:6" x14ac:dyDescent="0.25">
      <c r="A18479" s="11">
        <v>45850.40625</v>
      </c>
      <c r="B18479" s="1">
        <v>94689.187315223375</v>
      </c>
      <c r="C18479" s="1">
        <v>94216.9654859375</v>
      </c>
      <c r="D18479" s="1">
        <v>136510.87074954461</v>
      </c>
      <c r="E18479" s="1">
        <v>72071.89783212429</v>
      </c>
      <c r="F18479" s="1">
        <v>82134.154523828256</v>
      </c>
    </row>
    <row r="18480" spans="1:6" x14ac:dyDescent="0.25">
      <c r="A18480" s="11">
        <v>45850.416666666664</v>
      </c>
      <c r="B18480" s="1">
        <v>91609.980548696883</v>
      </c>
      <c r="C18480" s="1">
        <v>91143.197895516292</v>
      </c>
      <c r="D18480" s="1">
        <v>127878.04500007976</v>
      </c>
      <c r="E18480" s="1">
        <v>68183.827914127265</v>
      </c>
      <c r="F18480" s="1">
        <v>84207.702107635036</v>
      </c>
    </row>
    <row r="18481" spans="1:6" x14ac:dyDescent="0.25">
      <c r="A18481" s="11">
        <v>45850.427083333336</v>
      </c>
      <c r="B18481" s="1">
        <v>92897.712809643082</v>
      </c>
      <c r="C18481" s="1">
        <v>92429.118183430488</v>
      </c>
      <c r="D18481" s="1">
        <v>126175.84749082982</v>
      </c>
      <c r="E18481" s="1">
        <v>66564.825836831631</v>
      </c>
      <c r="F18481" s="1">
        <v>86828.347020051326</v>
      </c>
    </row>
    <row r="18482" spans="1:6" x14ac:dyDescent="0.25">
      <c r="A18482" s="11">
        <v>45850.4375</v>
      </c>
      <c r="B18482" s="1">
        <v>95165.279886789431</v>
      </c>
      <c r="C18482" s="1">
        <v>94693.169554964596</v>
      </c>
      <c r="D18482" s="1">
        <v>128264.79299542576</v>
      </c>
      <c r="E18482" s="1">
        <v>68726.79421091589</v>
      </c>
      <c r="F18482" s="1">
        <v>84347.948411089616</v>
      </c>
    </row>
    <row r="18483" spans="1:6" x14ac:dyDescent="0.25">
      <c r="A18483" s="11">
        <v>45850.447916666664</v>
      </c>
      <c r="B18483" s="1">
        <v>100249.91158189392</v>
      </c>
      <c r="C18483" s="1">
        <v>99768.659906247383</v>
      </c>
      <c r="D18483" s="1">
        <v>136047.47819713588</v>
      </c>
      <c r="E18483" s="1">
        <v>72069.842566301129</v>
      </c>
      <c r="F18483" s="1">
        <v>83939.604231639387</v>
      </c>
    </row>
    <row r="18484" spans="1:6" x14ac:dyDescent="0.25">
      <c r="A18484" s="11">
        <v>45850.458333333336</v>
      </c>
      <c r="B18484" s="1">
        <v>100291.55036312832</v>
      </c>
      <c r="C18484" s="1">
        <v>99809.983031426251</v>
      </c>
      <c r="D18484" s="1">
        <v>135676.4792396691</v>
      </c>
      <c r="E18484" s="1">
        <v>72868.59800224255</v>
      </c>
      <c r="F18484" s="1">
        <v>85128.042924925976</v>
      </c>
    </row>
    <row r="18485" spans="1:6" x14ac:dyDescent="0.25">
      <c r="A18485" s="11">
        <v>45850.46875</v>
      </c>
      <c r="B18485" s="1">
        <v>103359.71582623469</v>
      </c>
      <c r="C18485" s="1">
        <v>102872.5666490023</v>
      </c>
      <c r="D18485" s="1">
        <v>137285.71637408953</v>
      </c>
      <c r="E18485" s="1">
        <v>70010.003284855891</v>
      </c>
      <c r="F18485" s="1">
        <v>86880.568966373408</v>
      </c>
    </row>
    <row r="18486" spans="1:6" x14ac:dyDescent="0.25">
      <c r="A18486" s="11">
        <v>45850.479166666664</v>
      </c>
      <c r="B18486" s="1">
        <v>107973.90471843208</v>
      </c>
      <c r="C18486" s="1">
        <v>107477.63708667888</v>
      </c>
      <c r="D18486" s="1">
        <v>140032.33842543297</v>
      </c>
      <c r="E18486" s="1">
        <v>70347.602151660089</v>
      </c>
      <c r="F18486" s="1">
        <v>86484.269736384376</v>
      </c>
    </row>
    <row r="18487" spans="1:6" x14ac:dyDescent="0.25">
      <c r="A18487" s="11">
        <v>45850.489583333336</v>
      </c>
      <c r="B18487" s="1">
        <v>110878.37601299542</v>
      </c>
      <c r="C18487" s="1">
        <v>110375.68544350901</v>
      </c>
      <c r="D18487" s="1">
        <v>142706.26947200371</v>
      </c>
      <c r="E18487" s="1">
        <v>74276.847792970628</v>
      </c>
      <c r="F18487" s="1">
        <v>84482.016867632934</v>
      </c>
    </row>
    <row r="18488" spans="1:6" x14ac:dyDescent="0.25">
      <c r="A18488" s="11">
        <v>45850.5</v>
      </c>
      <c r="B18488" s="1">
        <v>109401.26866874145</v>
      </c>
      <c r="C18488" s="1">
        <v>108901.39001447921</v>
      </c>
      <c r="D18488" s="1">
        <v>141308.61662474094</v>
      </c>
      <c r="E18488" s="1">
        <v>76924.102514383514</v>
      </c>
      <c r="F18488" s="1">
        <v>85576.062541921754</v>
      </c>
    </row>
    <row r="18489" spans="1:6" x14ac:dyDescent="0.25">
      <c r="A18489" s="11">
        <v>45850.510416666664</v>
      </c>
      <c r="B18489" s="1">
        <v>108882.96821304626</v>
      </c>
      <c r="C18489" s="1">
        <v>108384.71189157014</v>
      </c>
      <c r="D18489" s="1">
        <v>138693.04129250851</v>
      </c>
      <c r="E18489" s="1">
        <v>77036.593593992831</v>
      </c>
      <c r="F18489" s="1">
        <v>86214.794132361247</v>
      </c>
    </row>
    <row r="18490" spans="1:6" x14ac:dyDescent="0.25">
      <c r="A18490" s="11">
        <v>45850.520833333336</v>
      </c>
      <c r="B18490" s="1">
        <v>108147.48037029577</v>
      </c>
      <c r="C18490" s="1">
        <v>107650.80899200626</v>
      </c>
      <c r="D18490" s="1">
        <v>137683.70005489749</v>
      </c>
      <c r="E18490" s="1">
        <v>76886.900641907981</v>
      </c>
      <c r="F18490" s="1">
        <v>86486.730962834481</v>
      </c>
    </row>
    <row r="18491" spans="1:6" x14ac:dyDescent="0.25">
      <c r="A18491" s="11">
        <v>45850.53125</v>
      </c>
      <c r="B18491" s="1">
        <v>107077.84809435271</v>
      </c>
      <c r="C18491" s="1">
        <v>106583.36822289234</v>
      </c>
      <c r="D18491" s="1">
        <v>139369.39438715763</v>
      </c>
      <c r="E18491" s="1">
        <v>75396.692437343445</v>
      </c>
      <c r="F18491" s="1">
        <v>85690.329648261119</v>
      </c>
    </row>
    <row r="18492" spans="1:6" x14ac:dyDescent="0.25">
      <c r="A18492" s="11">
        <v>45850.541666666664</v>
      </c>
      <c r="B18492" s="1">
        <v>106264.95615041096</v>
      </c>
      <c r="C18492" s="1">
        <v>105772.14541207488</v>
      </c>
      <c r="D18492" s="1">
        <v>137190.36826752321</v>
      </c>
      <c r="E18492" s="1">
        <v>74551.868659779997</v>
      </c>
      <c r="F18492" s="1">
        <v>85593.608137696778</v>
      </c>
    </row>
    <row r="18493" spans="1:6" x14ac:dyDescent="0.25">
      <c r="A18493" s="11">
        <v>45850.552083333336</v>
      </c>
      <c r="B18493" s="1">
        <v>106963.30950841479</v>
      </c>
      <c r="C18493" s="1">
        <v>106469.01530757887</v>
      </c>
      <c r="D18493" s="1">
        <v>133253.5602198189</v>
      </c>
      <c r="E18493" s="1">
        <v>72841.636343023507</v>
      </c>
      <c r="F18493" s="1">
        <v>85543.350439897666</v>
      </c>
    </row>
    <row r="18494" spans="1:6" x14ac:dyDescent="0.25">
      <c r="A18494" s="11">
        <v>45850.5625</v>
      </c>
      <c r="B18494" s="1">
        <v>101894.72719910168</v>
      </c>
      <c r="C18494" s="1">
        <v>101409.99838552519</v>
      </c>
      <c r="D18494" s="1">
        <v>124162.91724766989</v>
      </c>
      <c r="E18494" s="1">
        <v>64762.434460235439</v>
      </c>
      <c r="F18494" s="1">
        <v>85921.422649350876</v>
      </c>
    </row>
    <row r="18495" spans="1:6" x14ac:dyDescent="0.25">
      <c r="A18495" s="11">
        <v>45850.572916666664</v>
      </c>
      <c r="B18495" s="1">
        <v>101012.86877890286</v>
      </c>
      <c r="C18495" s="1">
        <v>100529.95045787393</v>
      </c>
      <c r="D18495" s="1">
        <v>120492.60892265782</v>
      </c>
      <c r="E18495" s="1">
        <v>59652.283619943046</v>
      </c>
      <c r="F18495" s="1">
        <v>82604.404743596475</v>
      </c>
    </row>
    <row r="18496" spans="1:6" x14ac:dyDescent="0.25">
      <c r="A18496" s="11">
        <v>45850.583333333336</v>
      </c>
      <c r="B18496" s="1">
        <v>104867.72582698427</v>
      </c>
      <c r="C18496" s="1">
        <v>104377.29345431444</v>
      </c>
      <c r="D18496" s="1">
        <v>122959.49238350842</v>
      </c>
      <c r="E18496" s="1">
        <v>60390.469311634726</v>
      </c>
      <c r="F18496" s="1">
        <v>79125.100029603796</v>
      </c>
    </row>
    <row r="18497" spans="1:6" x14ac:dyDescent="0.25">
      <c r="A18497" s="11">
        <v>45850.59375</v>
      </c>
      <c r="B18497" s="1">
        <v>95543.759448574085</v>
      </c>
      <c r="C18497" s="1">
        <v>95070.67222613722</v>
      </c>
      <c r="D18497" s="1">
        <v>119709.82918885261</v>
      </c>
      <c r="E18497" s="1">
        <v>61960.514643639275</v>
      </c>
      <c r="F18497" s="1">
        <v>80479.607406970172</v>
      </c>
    </row>
    <row r="18498" spans="1:6" x14ac:dyDescent="0.25">
      <c r="A18498" s="11">
        <v>45850.604166666664</v>
      </c>
      <c r="B18498" s="1">
        <v>92166.758862831179</v>
      </c>
      <c r="C18498" s="1">
        <v>91699.660746930589</v>
      </c>
      <c r="D18498" s="1">
        <v>119025.51297124175</v>
      </c>
      <c r="E18498" s="1">
        <v>63038.978941504218</v>
      </c>
      <c r="F18498" s="1">
        <v>83554.826937423917</v>
      </c>
    </row>
    <row r="18499" spans="1:6" x14ac:dyDescent="0.25">
      <c r="A18499" s="11">
        <v>45850.614583333336</v>
      </c>
      <c r="B18499" s="1">
        <v>98045.220522599731</v>
      </c>
      <c r="C18499" s="1">
        <v>97567.777696934107</v>
      </c>
      <c r="D18499" s="1">
        <v>128214.64007399119</v>
      </c>
      <c r="E18499" s="1">
        <v>70710.27132170774</v>
      </c>
      <c r="F18499" s="1">
        <v>78411.579313126247</v>
      </c>
    </row>
    <row r="18500" spans="1:6" x14ac:dyDescent="0.25">
      <c r="A18500" s="11">
        <v>45850.625</v>
      </c>
      <c r="B18500" s="1">
        <v>100246.34253649604</v>
      </c>
      <c r="C18500" s="1">
        <v>99764.711153769429</v>
      </c>
      <c r="D18500" s="1">
        <v>136498.87534492635</v>
      </c>
      <c r="E18500" s="1">
        <v>75643.877424656006</v>
      </c>
      <c r="F18500" s="1">
        <v>80911.227631306116</v>
      </c>
    </row>
    <row r="18501" spans="1:6" x14ac:dyDescent="0.25">
      <c r="A18501" s="11">
        <v>45850.635416666664</v>
      </c>
      <c r="B18501" s="1">
        <v>96428.02016367187</v>
      </c>
      <c r="C18501" s="1">
        <v>95953.463023674165</v>
      </c>
      <c r="D18501" s="1">
        <v>133748.27122248034</v>
      </c>
      <c r="E18501" s="1">
        <v>73643.790080156003</v>
      </c>
      <c r="F18501" s="1">
        <v>82384.200061701937</v>
      </c>
    </row>
    <row r="18502" spans="1:6" x14ac:dyDescent="0.25">
      <c r="A18502" s="11">
        <v>45850.645833333336</v>
      </c>
      <c r="B18502" s="1">
        <v>88576.396045304806</v>
      </c>
      <c r="C18502" s="1">
        <v>88115.071267896259</v>
      </c>
      <c r="D18502" s="1">
        <v>125042.44794135334</v>
      </c>
      <c r="E18502" s="1">
        <v>69522.184871926293</v>
      </c>
      <c r="F18502" s="1">
        <v>84216.155916762451</v>
      </c>
    </row>
    <row r="18503" spans="1:6" x14ac:dyDescent="0.25">
      <c r="A18503" s="11">
        <v>45850.65625</v>
      </c>
      <c r="B18503" s="1">
        <v>80017.096585478226</v>
      </c>
      <c r="C18503" s="1">
        <v>79568.585404661062</v>
      </c>
      <c r="D18503" s="1">
        <v>116869.85095945658</v>
      </c>
      <c r="E18503" s="1">
        <v>62859.9432667656</v>
      </c>
      <c r="F18503" s="1">
        <v>90348.406649056225</v>
      </c>
    </row>
    <row r="18504" spans="1:6" x14ac:dyDescent="0.25">
      <c r="A18504" s="11">
        <v>45850.666666666664</v>
      </c>
      <c r="B18504" s="1">
        <v>85805.663043098539</v>
      </c>
      <c r="C18504" s="1">
        <v>85348.823248444503</v>
      </c>
      <c r="D18504" s="1">
        <v>121734.6978974736</v>
      </c>
      <c r="E18504" s="1">
        <v>67046.186756586641</v>
      </c>
      <c r="F18504" s="1">
        <v>82087.1516148792</v>
      </c>
    </row>
    <row r="18505" spans="1:6" x14ac:dyDescent="0.25">
      <c r="A18505" s="11">
        <v>45850.677083333336</v>
      </c>
      <c r="B18505" s="1">
        <v>93603.62271341568</v>
      </c>
      <c r="C18505" s="1">
        <v>93133.887455309668</v>
      </c>
      <c r="D18505" s="1">
        <v>123369.78850211851</v>
      </c>
      <c r="E18505" s="1">
        <v>67365.869741433256</v>
      </c>
      <c r="F18505" s="1">
        <v>80319.762044924792</v>
      </c>
    </row>
    <row r="18506" spans="1:6" x14ac:dyDescent="0.25">
      <c r="A18506" s="11">
        <v>45850.6875</v>
      </c>
      <c r="B18506" s="1">
        <v>93917.082054961284</v>
      </c>
      <c r="C18506" s="1">
        <v>93446.599967454837</v>
      </c>
      <c r="D18506" s="1">
        <v>122402.52712014412</v>
      </c>
      <c r="E18506" s="1">
        <v>66266.494069702312</v>
      </c>
      <c r="F18506" s="1">
        <v>75994.306615302165</v>
      </c>
    </row>
    <row r="18507" spans="1:6" x14ac:dyDescent="0.25">
      <c r="A18507" s="11">
        <v>45850.697916666664</v>
      </c>
      <c r="B18507" s="1">
        <v>95036.736830643917</v>
      </c>
      <c r="C18507" s="1">
        <v>94564.099900278175</v>
      </c>
      <c r="D18507" s="1">
        <v>127457.34186398085</v>
      </c>
      <c r="E18507" s="1">
        <v>69521.330977738064</v>
      </c>
      <c r="F18507" s="1">
        <v>80567.209213615351</v>
      </c>
    </row>
    <row r="18508" spans="1:6" x14ac:dyDescent="0.25">
      <c r="A18508" s="11">
        <v>45850.708333333336</v>
      </c>
      <c r="B18508" s="1">
        <v>89987.907889783135</v>
      </c>
      <c r="C18508" s="1">
        <v>89524.18570697929</v>
      </c>
      <c r="D18508" s="1">
        <v>124134.48780671952</v>
      </c>
      <c r="E18508" s="1">
        <v>68223.904753184717</v>
      </c>
      <c r="F18508" s="1">
        <v>83383.531839999152</v>
      </c>
    </row>
    <row r="18509" spans="1:6" x14ac:dyDescent="0.25">
      <c r="A18509" s="11">
        <v>45850.71875</v>
      </c>
      <c r="B18509" s="1">
        <v>89250.0215253075</v>
      </c>
      <c r="C18509" s="1">
        <v>88787.46541224925</v>
      </c>
      <c r="D18509" s="1">
        <v>122957.33450454332</v>
      </c>
      <c r="E18509" s="1">
        <v>68441.81391394003</v>
      </c>
      <c r="F18509" s="1">
        <v>80616.240253904776</v>
      </c>
    </row>
    <row r="18510" spans="1:6" x14ac:dyDescent="0.25">
      <c r="A18510" s="11">
        <v>45850.729166666664</v>
      </c>
      <c r="B18510" s="1">
        <v>91049.603455927616</v>
      </c>
      <c r="C18510" s="1">
        <v>90584.315846225611</v>
      </c>
      <c r="D18510" s="1">
        <v>124880.43106304968</v>
      </c>
      <c r="E18510" s="1">
        <v>67974.923445904438</v>
      </c>
      <c r="F18510" s="1">
        <v>81868.375068959445</v>
      </c>
    </row>
    <row r="18511" spans="1:6" x14ac:dyDescent="0.25">
      <c r="A18511" s="11">
        <v>45850.739583333336</v>
      </c>
      <c r="B18511" s="1">
        <v>91141.678615409983</v>
      </c>
      <c r="C18511" s="1">
        <v>90676.437660024734</v>
      </c>
      <c r="D18511" s="1">
        <v>127092.56753202752</v>
      </c>
      <c r="E18511" s="1">
        <v>71576.956145102682</v>
      </c>
      <c r="F18511" s="1">
        <v>84236.877550777514</v>
      </c>
    </row>
    <row r="18512" spans="1:6" x14ac:dyDescent="0.25">
      <c r="A18512" s="11">
        <v>45850.75</v>
      </c>
      <c r="B18512" s="1">
        <v>95967.451381038409</v>
      </c>
      <c r="C18512" s="1">
        <v>95493.707310546306</v>
      </c>
      <c r="D18512" s="1">
        <v>130137.31974542602</v>
      </c>
      <c r="E18512" s="1">
        <v>74897.572690426139</v>
      </c>
      <c r="F18512" s="1">
        <v>82218.195135995222</v>
      </c>
    </row>
    <row r="18513" spans="1:6" x14ac:dyDescent="0.25">
      <c r="A18513" s="11">
        <v>45850.760416666664</v>
      </c>
      <c r="B18513" s="1">
        <v>91733.402722219762</v>
      </c>
      <c r="C18513" s="1">
        <v>91266.529905848234</v>
      </c>
      <c r="D18513" s="1">
        <v>129817.58744225738</v>
      </c>
      <c r="E18513" s="1">
        <v>76204.980499422629</v>
      </c>
      <c r="F18513" s="1">
        <v>86573.531086119416</v>
      </c>
    </row>
    <row r="18514" spans="1:6" x14ac:dyDescent="0.25">
      <c r="A18514" s="11">
        <v>45850.770833333336</v>
      </c>
      <c r="B18514" s="1">
        <v>92821.127517302477</v>
      </c>
      <c r="C18514" s="1">
        <v>92352.71470682777</v>
      </c>
      <c r="D18514" s="1">
        <v>134914.91710118102</v>
      </c>
      <c r="E18514" s="1">
        <v>82101.612663363034</v>
      </c>
      <c r="F18514" s="1">
        <v>87464.083188174016</v>
      </c>
    </row>
    <row r="18515" spans="1:6" x14ac:dyDescent="0.25">
      <c r="A18515" s="11">
        <v>45850.78125</v>
      </c>
      <c r="B18515" s="1">
        <v>93241.745126892754</v>
      </c>
      <c r="C18515" s="1">
        <v>92772.630732795005</v>
      </c>
      <c r="D18515" s="1">
        <v>137333.73881611275</v>
      </c>
      <c r="E18515" s="1">
        <v>83705.922488536511</v>
      </c>
      <c r="F18515" s="1">
        <v>85204.571739399631</v>
      </c>
    </row>
    <row r="18516" spans="1:6" x14ac:dyDescent="0.25">
      <c r="A18516" s="11">
        <v>45850.791666666664</v>
      </c>
      <c r="B18516" s="1">
        <v>95028.802027109588</v>
      </c>
      <c r="C18516" s="1">
        <v>94556.388782135327</v>
      </c>
      <c r="D18516" s="1">
        <v>143818.13243766653</v>
      </c>
      <c r="E18516" s="1">
        <v>84823.173224825296</v>
      </c>
      <c r="F18516" s="1">
        <v>86889.671233720859</v>
      </c>
    </row>
    <row r="18517" spans="1:6" x14ac:dyDescent="0.25">
      <c r="A18517" s="11">
        <v>45850.802083333336</v>
      </c>
      <c r="B18517" s="1">
        <v>87021.786675695374</v>
      </c>
      <c r="C18517" s="1">
        <v>86562.69709793778</v>
      </c>
      <c r="D18517" s="1">
        <v>135466.43653934333</v>
      </c>
      <c r="E18517" s="1">
        <v>82680.995469577509</v>
      </c>
      <c r="F18517" s="1">
        <v>85523.328514636189</v>
      </c>
    </row>
    <row r="18518" spans="1:6" x14ac:dyDescent="0.25">
      <c r="A18518" s="11">
        <v>45850.8125</v>
      </c>
      <c r="B18518" s="1">
        <v>82369.411561264744</v>
      </c>
      <c r="C18518" s="1">
        <v>81917.787538098695</v>
      </c>
      <c r="D18518" s="1">
        <v>130197.53494655601</v>
      </c>
      <c r="E18518" s="1">
        <v>80516.384621148638</v>
      </c>
      <c r="F18518" s="1">
        <v>84668.869136736845</v>
      </c>
    </row>
    <row r="18519" spans="1:6" x14ac:dyDescent="0.25">
      <c r="A18519" s="11">
        <v>45850.822916666664</v>
      </c>
      <c r="B18519" s="1">
        <v>88498.194192960305</v>
      </c>
      <c r="C18519" s="1">
        <v>88036.980336520995</v>
      </c>
      <c r="D18519" s="1">
        <v>136392.47567876216</v>
      </c>
      <c r="E18519" s="1">
        <v>80289.149844327971</v>
      </c>
      <c r="F18519" s="1">
        <v>81420.232200625149</v>
      </c>
    </row>
    <row r="18520" spans="1:6" x14ac:dyDescent="0.25">
      <c r="A18520" s="11">
        <v>45850.833333333336</v>
      </c>
      <c r="B18520" s="1">
        <v>102424.4442028737</v>
      </c>
      <c r="C18520" s="1">
        <v>101938.60836875274</v>
      </c>
      <c r="D18520" s="1">
        <v>148916.18605696299</v>
      </c>
      <c r="E18520" s="1">
        <v>79069.932528567224</v>
      </c>
      <c r="F18520" s="1">
        <v>79615.175276212074</v>
      </c>
    </row>
    <row r="18521" spans="1:6" x14ac:dyDescent="0.25">
      <c r="A18521" s="11">
        <v>45850.84375</v>
      </c>
      <c r="B18521" s="1">
        <v>81246.143593183981</v>
      </c>
      <c r="C18521" s="1">
        <v>80795.849653511134</v>
      </c>
      <c r="D18521" s="1">
        <v>131156.56420057136</v>
      </c>
      <c r="E18521" s="1">
        <v>78336.276822404994</v>
      </c>
      <c r="F18521" s="1">
        <v>79083.526116314955</v>
      </c>
    </row>
    <row r="18522" spans="1:6" x14ac:dyDescent="0.25">
      <c r="A18522" s="11">
        <v>45850.854166666664</v>
      </c>
      <c r="B18522" s="1">
        <v>81206.02485988116</v>
      </c>
      <c r="C18522" s="1">
        <v>80755.686156342432</v>
      </c>
      <c r="D18522" s="1">
        <v>131586.9480527183</v>
      </c>
      <c r="E18522" s="1">
        <v>75475.068824594404</v>
      </c>
      <c r="F18522" s="1">
        <v>77110.314724490279</v>
      </c>
    </row>
    <row r="18523" spans="1:6" x14ac:dyDescent="0.25">
      <c r="A18523" s="11">
        <v>45850.864583333336</v>
      </c>
      <c r="B18523" s="1">
        <v>69308.453197765921</v>
      </c>
      <c r="C18523" s="1">
        <v>68874.927085364136</v>
      </c>
      <c r="D18523" s="1">
        <v>121673.61762902474</v>
      </c>
      <c r="E18523" s="1">
        <v>73842.2514476129</v>
      </c>
      <c r="F18523" s="1">
        <v>75894.856750143997</v>
      </c>
    </row>
    <row r="18524" spans="1:6" x14ac:dyDescent="0.25">
      <c r="A18524" s="11">
        <v>45850.875</v>
      </c>
      <c r="B18524" s="1">
        <v>66937.969480283064</v>
      </c>
      <c r="C18524" s="1">
        <v>66507.541292126538</v>
      </c>
      <c r="D18524" s="1">
        <v>115447.44947219201</v>
      </c>
      <c r="E18524" s="1">
        <v>72699.78488309191</v>
      </c>
      <c r="F18524" s="1">
        <v>73993.473860377097</v>
      </c>
    </row>
    <row r="18525" spans="1:6" x14ac:dyDescent="0.25">
      <c r="A18525" s="11">
        <v>45850.885416666664</v>
      </c>
      <c r="B18525" s="1">
        <v>63471.839539845118</v>
      </c>
      <c r="C18525" s="1">
        <v>63045.627885052709</v>
      </c>
      <c r="D18525" s="1">
        <v>112911.22426932398</v>
      </c>
      <c r="E18525" s="1">
        <v>70922.346155026054</v>
      </c>
      <c r="F18525" s="1">
        <v>70832.113914096088</v>
      </c>
    </row>
    <row r="18526" spans="1:6" x14ac:dyDescent="0.25">
      <c r="A18526" s="11">
        <v>45850.895833333336</v>
      </c>
      <c r="B18526" s="1">
        <v>64656.900100951134</v>
      </c>
      <c r="C18526" s="1">
        <v>64228.982917813322</v>
      </c>
      <c r="D18526" s="1">
        <v>113838.79508817491</v>
      </c>
      <c r="E18526" s="1">
        <v>70512.24293111483</v>
      </c>
      <c r="F18526" s="1">
        <v>69835.390722119293</v>
      </c>
    </row>
    <row r="18527" spans="1:6" x14ac:dyDescent="0.25">
      <c r="A18527" s="11">
        <v>45850.90625</v>
      </c>
      <c r="B18527" s="1">
        <v>68441.99646916076</v>
      </c>
      <c r="C18527" s="1">
        <v>68009.165219995237</v>
      </c>
      <c r="D18527" s="1">
        <v>119032.34190136802</v>
      </c>
      <c r="E18527" s="1">
        <v>69083.306733730511</v>
      </c>
      <c r="F18527" s="1">
        <v>68336.765077334494</v>
      </c>
    </row>
    <row r="18528" spans="1:6" x14ac:dyDescent="0.25">
      <c r="A18528" s="11">
        <v>45850.916666666664</v>
      </c>
      <c r="B18528" s="1">
        <v>74072.209876140361</v>
      </c>
      <c r="C18528" s="1">
        <v>73631.984853860005</v>
      </c>
      <c r="D18528" s="1">
        <v>123450.99498313373</v>
      </c>
      <c r="E18528" s="1">
        <v>68761.989636825005</v>
      </c>
      <c r="F18528" s="1">
        <v>67956.960473193292</v>
      </c>
    </row>
    <row r="18529" spans="1:6" x14ac:dyDescent="0.25">
      <c r="A18529" s="11">
        <v>45850.927083333336</v>
      </c>
      <c r="B18529" s="1">
        <v>73870.695353510237</v>
      </c>
      <c r="C18529" s="1">
        <v>73430.923250707856</v>
      </c>
      <c r="D18529" s="1">
        <v>123663.51790431954</v>
      </c>
      <c r="E18529" s="1">
        <v>68906.329629660555</v>
      </c>
      <c r="F18529" s="1">
        <v>68029.217517162964</v>
      </c>
    </row>
    <row r="18530" spans="1:6" x14ac:dyDescent="0.25">
      <c r="A18530" s="11">
        <v>45850.9375</v>
      </c>
      <c r="B18530" s="1">
        <v>72534.330738244185</v>
      </c>
      <c r="C18530" s="1">
        <v>72096.390770701531</v>
      </c>
      <c r="D18530" s="1">
        <v>119290.39677643433</v>
      </c>
      <c r="E18530" s="1">
        <v>66655.482225727596</v>
      </c>
      <c r="F18530" s="1">
        <v>65760.988447079522</v>
      </c>
    </row>
    <row r="18531" spans="1:6" x14ac:dyDescent="0.25">
      <c r="A18531" s="11">
        <v>45850.947916666664</v>
      </c>
      <c r="B18531" s="1">
        <v>70308.436221386874</v>
      </c>
      <c r="C18531" s="1">
        <v>69873.507788014482</v>
      </c>
      <c r="D18531" s="1">
        <v>114637.864427676</v>
      </c>
      <c r="E18531" s="1">
        <v>65048.285005108271</v>
      </c>
      <c r="F18531" s="1">
        <v>64182.352682976743</v>
      </c>
    </row>
    <row r="18532" spans="1:6" x14ac:dyDescent="0.25">
      <c r="A18532" s="11">
        <v>45850.958333333336</v>
      </c>
      <c r="B18532" s="1">
        <v>72250.899841213759</v>
      </c>
      <c r="C18532" s="1">
        <v>71813.68447674498</v>
      </c>
      <c r="D18532" s="1">
        <v>115623.05306885912</v>
      </c>
      <c r="E18532" s="1">
        <v>62979.071232357725</v>
      </c>
      <c r="F18532" s="1">
        <v>62284.366329326018</v>
      </c>
    </row>
    <row r="18533" spans="1:6" x14ac:dyDescent="0.25">
      <c r="A18533" s="11">
        <v>45850.96875</v>
      </c>
      <c r="B18533" s="1">
        <v>69120.772799848433</v>
      </c>
      <c r="C18533" s="1">
        <v>68687.790981926664</v>
      </c>
      <c r="D18533" s="1">
        <v>112229.96295797423</v>
      </c>
      <c r="E18533" s="1">
        <v>60748.49806679321</v>
      </c>
      <c r="F18533" s="1">
        <v>60154.566772371421</v>
      </c>
    </row>
    <row r="18534" spans="1:6" x14ac:dyDescent="0.25">
      <c r="A18534" s="11">
        <v>45850.979166666664</v>
      </c>
      <c r="B18534" s="1">
        <v>61161.040633652432</v>
      </c>
      <c r="C18534" s="1">
        <v>60737.600489442921</v>
      </c>
      <c r="D18534" s="1">
        <v>103140.22395002122</v>
      </c>
      <c r="E18534" s="1">
        <v>58526.888761881353</v>
      </c>
      <c r="F18534" s="1">
        <v>58016.374312449072</v>
      </c>
    </row>
    <row r="18535" spans="1:6" x14ac:dyDescent="0.25">
      <c r="A18535" s="11">
        <v>45850.989583333336</v>
      </c>
      <c r="B18535" s="1">
        <v>60572.127034916048</v>
      </c>
      <c r="C18535" s="1">
        <v>60149.255890453533</v>
      </c>
      <c r="D18535" s="1">
        <v>100416.67265077287</v>
      </c>
      <c r="E18535" s="1">
        <v>55906.403181757829</v>
      </c>
      <c r="F18535" s="1">
        <v>55380.811950009578</v>
      </c>
    </row>
    <row r="18536" spans="1:6" x14ac:dyDescent="0.25">
      <c r="A18536" s="11">
        <v>45851</v>
      </c>
      <c r="B18536" s="1">
        <v>60221.550073646416</v>
      </c>
      <c r="C18536" s="1">
        <v>59799.112406003711</v>
      </c>
      <c r="D18536" s="1">
        <v>97418.885108736562</v>
      </c>
      <c r="E18536" s="1">
        <v>54248.371686733204</v>
      </c>
      <c r="F18536" s="1">
        <v>53861.59455878305</v>
      </c>
    </row>
    <row r="18537" spans="1:6" x14ac:dyDescent="0.25">
      <c r="A18537" s="11">
        <v>45851.010416666664</v>
      </c>
      <c r="B18537" s="1">
        <v>60121.269583347283</v>
      </c>
      <c r="C18537" s="1">
        <v>59698.98692281267</v>
      </c>
      <c r="D18537" s="1">
        <v>95755.17659179843</v>
      </c>
      <c r="E18537" s="1">
        <v>52451.455160424885</v>
      </c>
      <c r="F18537" s="1">
        <v>52133.723534093318</v>
      </c>
    </row>
    <row r="18538" spans="1:6" x14ac:dyDescent="0.25">
      <c r="A18538" s="11">
        <v>45851.020833333336</v>
      </c>
      <c r="B18538" s="1">
        <v>57774.776926616047</v>
      </c>
      <c r="C18538" s="1">
        <v>57355.107909078288</v>
      </c>
      <c r="D18538" s="1">
        <v>92207.710925138337</v>
      </c>
      <c r="E18538" s="1">
        <v>50764.636951075816</v>
      </c>
      <c r="F18538" s="1">
        <v>50533.431282401085</v>
      </c>
    </row>
    <row r="18539" spans="1:6" x14ac:dyDescent="0.25">
      <c r="A18539" s="11">
        <v>45851.03125</v>
      </c>
      <c r="B18539" s="1">
        <v>59849.075309145119</v>
      </c>
      <c r="C18539" s="1">
        <v>59427.15828044941</v>
      </c>
      <c r="D18539" s="1">
        <v>93870.894349594993</v>
      </c>
      <c r="E18539" s="1">
        <v>48917.387421805659</v>
      </c>
      <c r="F18539" s="1">
        <v>48611.696960443762</v>
      </c>
    </row>
    <row r="18540" spans="1:6" x14ac:dyDescent="0.25">
      <c r="A18540" s="11">
        <v>45851.041666666664</v>
      </c>
      <c r="B18540" s="1">
        <v>56241.499866542421</v>
      </c>
      <c r="C18540" s="1">
        <v>55823.299567094298</v>
      </c>
      <c r="D18540" s="1">
        <v>89564.572630304858</v>
      </c>
      <c r="E18540" s="1">
        <v>47681.418605742299</v>
      </c>
      <c r="F18540" s="1">
        <v>47392.343346769281</v>
      </c>
    </row>
    <row r="18541" spans="1:6" x14ac:dyDescent="0.25">
      <c r="A18541" s="11">
        <v>45851.052083333336</v>
      </c>
      <c r="B18541" s="1">
        <v>54755.795168110672</v>
      </c>
      <c r="C18541" s="1">
        <v>54339.080378550127</v>
      </c>
      <c r="D18541" s="1">
        <v>87542.075864000988</v>
      </c>
      <c r="E18541" s="1">
        <v>46267.231683135913</v>
      </c>
      <c r="F18541" s="1">
        <v>45995.182510216044</v>
      </c>
    </row>
    <row r="18542" spans="1:6" x14ac:dyDescent="0.25">
      <c r="A18542" s="11">
        <v>45851.0625</v>
      </c>
      <c r="B18542" s="1">
        <v>53313.301270041899</v>
      </c>
      <c r="C18542" s="1">
        <v>52898.118240522876</v>
      </c>
      <c r="D18542" s="1">
        <v>86196.284531522615</v>
      </c>
      <c r="E18542" s="1">
        <v>45375.620192371789</v>
      </c>
      <c r="F18542" s="1">
        <v>45084.515453551539</v>
      </c>
    </row>
    <row r="18543" spans="1:6" x14ac:dyDescent="0.25">
      <c r="A18543" s="11">
        <v>45851.072916666664</v>
      </c>
      <c r="B18543" s="1">
        <v>53974.649045877472</v>
      </c>
      <c r="C18543" s="1">
        <v>53558.824512241714</v>
      </c>
      <c r="D18543" s="1">
        <v>86403.585160223622</v>
      </c>
      <c r="E18543" s="1">
        <v>44608.860972263581</v>
      </c>
      <c r="F18543" s="1">
        <v>44296.382026426931</v>
      </c>
    </row>
    <row r="18544" spans="1:6" x14ac:dyDescent="0.25">
      <c r="A18544" s="11">
        <v>45851.083333333336</v>
      </c>
      <c r="B18544" s="1">
        <v>50822.855481211212</v>
      </c>
      <c r="C18544" s="1">
        <v>50410.156224149076</v>
      </c>
      <c r="D18544" s="1">
        <v>81859.737871648875</v>
      </c>
      <c r="E18544" s="1">
        <v>43517.797605330539</v>
      </c>
      <c r="F18544" s="1">
        <v>43298.558936585156</v>
      </c>
    </row>
    <row r="18545" spans="1:6" x14ac:dyDescent="0.25">
      <c r="A18545" s="11">
        <v>45851.09375</v>
      </c>
      <c r="B18545" s="1">
        <v>49730.777480622077</v>
      </c>
      <c r="C18545" s="1">
        <v>49319.047937258241</v>
      </c>
      <c r="D18545" s="1">
        <v>80851.426576409387</v>
      </c>
      <c r="E18545" s="1">
        <v>42548.172035588505</v>
      </c>
      <c r="F18545" s="1">
        <v>42430.532728366634</v>
      </c>
    </row>
    <row r="18546" spans="1:6" x14ac:dyDescent="0.25">
      <c r="A18546" s="11">
        <v>45851.104166666664</v>
      </c>
      <c r="B18546" s="1">
        <v>50473.178661358383</v>
      </c>
      <c r="C18546" s="1">
        <v>50060.702099105612</v>
      </c>
      <c r="D18546" s="1">
        <v>78866.8341501822</v>
      </c>
      <c r="E18546" s="1">
        <v>41978.235021651511</v>
      </c>
      <c r="F18546" s="1">
        <v>41948.985532726052</v>
      </c>
    </row>
    <row r="18547" spans="1:6" x14ac:dyDescent="0.25">
      <c r="A18547" s="11">
        <v>45851.114583333336</v>
      </c>
      <c r="B18547" s="1">
        <v>53288.614470649787</v>
      </c>
      <c r="C18547" s="1">
        <v>52873.445816467625</v>
      </c>
      <c r="D18547" s="1">
        <v>77652.349201109406</v>
      </c>
      <c r="E18547" s="1">
        <v>41312.931049340084</v>
      </c>
      <c r="F18547" s="1">
        <v>41222.012988869159</v>
      </c>
    </row>
    <row r="18548" spans="1:6" x14ac:dyDescent="0.25">
      <c r="A18548" s="11">
        <v>45851.125</v>
      </c>
      <c r="B18548" s="1">
        <v>52100.79885294626</v>
      </c>
      <c r="C18548" s="1">
        <v>51686.779754997442</v>
      </c>
      <c r="D18548" s="1">
        <v>77500.469300378623</v>
      </c>
      <c r="E18548" s="1">
        <v>41100.362430553367</v>
      </c>
      <c r="F18548" s="1">
        <v>41046.836628248493</v>
      </c>
    </row>
    <row r="18549" spans="1:6" x14ac:dyDescent="0.25">
      <c r="A18549" s="11">
        <v>45851.135416666664</v>
      </c>
      <c r="B18549" s="1">
        <v>49854.647070237523</v>
      </c>
      <c r="C18549" s="1">
        <v>49442.685386201934</v>
      </c>
      <c r="D18549" s="1">
        <v>78161.809177495961</v>
      </c>
      <c r="E18549" s="1">
        <v>40549.639505221669</v>
      </c>
      <c r="F18549" s="1">
        <v>40514.480315485795</v>
      </c>
    </row>
    <row r="18550" spans="1:6" x14ac:dyDescent="0.25">
      <c r="A18550" s="11">
        <v>45851.145833333336</v>
      </c>
      <c r="B18550" s="1">
        <v>48919.418922062323</v>
      </c>
      <c r="C18550" s="1">
        <v>48508.189483680602</v>
      </c>
      <c r="D18550" s="1">
        <v>77211.19982954883</v>
      </c>
      <c r="E18550" s="1">
        <v>39928.704250865841</v>
      </c>
      <c r="F18550" s="1">
        <v>39830.33949787468</v>
      </c>
    </row>
    <row r="18551" spans="1:6" x14ac:dyDescent="0.25">
      <c r="A18551" s="11">
        <v>45851.15625</v>
      </c>
      <c r="B18551" s="1">
        <v>46467.871671255387</v>
      </c>
      <c r="C18551" s="1">
        <v>46058.781380996712</v>
      </c>
      <c r="D18551" s="1">
        <v>76291.109550434441</v>
      </c>
      <c r="E18551" s="1">
        <v>40105.539037727132</v>
      </c>
      <c r="F18551" s="1">
        <v>39973.533444503162</v>
      </c>
    </row>
    <row r="18552" spans="1:6" x14ac:dyDescent="0.25">
      <c r="A18552" s="11">
        <v>45851.166666666664</v>
      </c>
      <c r="B18552" s="1">
        <v>46292.172197536966</v>
      </c>
      <c r="C18552" s="1">
        <v>45883.189549884519</v>
      </c>
      <c r="D18552" s="1">
        <v>75623.018321146345</v>
      </c>
      <c r="E18552" s="1">
        <v>39666.463800528982</v>
      </c>
      <c r="F18552" s="1">
        <v>39493.255808669586</v>
      </c>
    </row>
    <row r="18553" spans="1:6" x14ac:dyDescent="0.25">
      <c r="A18553" s="11">
        <v>45851.177083333336</v>
      </c>
      <c r="B18553" s="1">
        <v>48700.338411787758</v>
      </c>
      <c r="C18553" s="1">
        <v>48289.315123021282</v>
      </c>
      <c r="D18553" s="1">
        <v>79005.933910216758</v>
      </c>
      <c r="E18553" s="1">
        <v>39895.455578117093</v>
      </c>
      <c r="F18553" s="1">
        <v>39816.340774483353</v>
      </c>
    </row>
    <row r="18554" spans="1:6" x14ac:dyDescent="0.25">
      <c r="A18554" s="11">
        <v>45851.1875</v>
      </c>
      <c r="B18554" s="1">
        <v>48905.875883049819</v>
      </c>
      <c r="C18554" s="1">
        <v>48494.703723313272</v>
      </c>
      <c r="D18554" s="1">
        <v>78324.543617724004</v>
      </c>
      <c r="E18554" s="1">
        <v>39636.995302816256</v>
      </c>
      <c r="F18554" s="1">
        <v>39604.71275083955</v>
      </c>
    </row>
    <row r="18555" spans="1:6" x14ac:dyDescent="0.25">
      <c r="A18555" s="11">
        <v>45851.197916666664</v>
      </c>
      <c r="B18555" s="1">
        <v>50592.659396674862</v>
      </c>
      <c r="C18555" s="1">
        <v>50179.923054166924</v>
      </c>
      <c r="D18555" s="1">
        <v>79938.107761789535</v>
      </c>
      <c r="E18555" s="1">
        <v>39925.332993122807</v>
      </c>
      <c r="F18555" s="1">
        <v>39870.169743914004</v>
      </c>
    </row>
    <row r="18556" spans="1:6" x14ac:dyDescent="0.25">
      <c r="A18556" s="11">
        <v>45851.208333333336</v>
      </c>
      <c r="B18556" s="1">
        <v>50351.307045030218</v>
      </c>
      <c r="C18556" s="1">
        <v>49938.804401843518</v>
      </c>
      <c r="D18556" s="1">
        <v>81619.335932676113</v>
      </c>
      <c r="E18556" s="1">
        <v>39482.879036493287</v>
      </c>
      <c r="F18556" s="1">
        <v>39404.982898920061</v>
      </c>
    </row>
    <row r="18557" spans="1:6" x14ac:dyDescent="0.25">
      <c r="A18557" s="11">
        <v>45851.21875</v>
      </c>
      <c r="B18557" s="1">
        <v>54560.314500889799</v>
      </c>
      <c r="C18557" s="1">
        <v>54143.756083274391</v>
      </c>
      <c r="D18557" s="1">
        <v>84734.784657861339</v>
      </c>
      <c r="E18557" s="1">
        <v>39700.319643097537</v>
      </c>
      <c r="F18557" s="1">
        <v>39630.465871605942</v>
      </c>
    </row>
    <row r="18558" spans="1:6" x14ac:dyDescent="0.25">
      <c r="A18558" s="11">
        <v>45851.229166666664</v>
      </c>
      <c r="B18558" s="1">
        <v>54553.148140951685</v>
      </c>
      <c r="C18558" s="1">
        <v>54136.647106167111</v>
      </c>
      <c r="D18558" s="1">
        <v>84651.084546976257</v>
      </c>
      <c r="E18558" s="1">
        <v>39063.678172906293</v>
      </c>
      <c r="F18558" s="1">
        <v>39003.421017945388</v>
      </c>
    </row>
    <row r="18559" spans="1:6" x14ac:dyDescent="0.25">
      <c r="A18559" s="11">
        <v>45851.239583333336</v>
      </c>
      <c r="B18559" s="1">
        <v>48438.63136882821</v>
      </c>
      <c r="C18559" s="1">
        <v>48027.922712284329</v>
      </c>
      <c r="D18559" s="1">
        <v>78501.159798737717</v>
      </c>
      <c r="E18559" s="1">
        <v>39783.782578532031</v>
      </c>
      <c r="F18559" s="1">
        <v>39696.194934649793</v>
      </c>
    </row>
    <row r="18560" spans="1:6" x14ac:dyDescent="0.25">
      <c r="A18560" s="11">
        <v>45851.25</v>
      </c>
      <c r="B18560" s="1">
        <v>49112.604671417546</v>
      </c>
      <c r="C18560" s="1">
        <v>48701.30013647538</v>
      </c>
      <c r="D18560" s="1">
        <v>77894.939649861626</v>
      </c>
      <c r="E18560" s="1">
        <v>39724.377691022171</v>
      </c>
      <c r="F18560" s="1">
        <v>39695.484449757816</v>
      </c>
    </row>
    <row r="18561" spans="1:6" x14ac:dyDescent="0.25">
      <c r="A18561" s="11">
        <v>45851.260416666664</v>
      </c>
      <c r="B18561" s="1">
        <v>53099.081810413903</v>
      </c>
      <c r="C18561" s="1">
        <v>52684.049532931247</v>
      </c>
      <c r="D18561" s="1">
        <v>81986.373605563218</v>
      </c>
      <c r="E18561" s="1">
        <v>41042.994757122069</v>
      </c>
      <c r="F18561" s="1">
        <v>41193.610660071587</v>
      </c>
    </row>
    <row r="18562" spans="1:6" x14ac:dyDescent="0.25">
      <c r="A18562" s="11">
        <v>45851.270833333336</v>
      </c>
      <c r="B18562" s="1">
        <v>50625.317250422704</v>
      </c>
      <c r="C18562" s="1">
        <v>50212.70874749338</v>
      </c>
      <c r="D18562" s="1">
        <v>80141.158733154589</v>
      </c>
      <c r="E18562" s="1">
        <v>41647.432016190032</v>
      </c>
      <c r="F18562" s="1">
        <v>42451.143647664074</v>
      </c>
    </row>
    <row r="18563" spans="1:6" x14ac:dyDescent="0.25">
      <c r="A18563" s="11">
        <v>45851.28125</v>
      </c>
      <c r="B18563" s="1">
        <v>52544.800475953074</v>
      </c>
      <c r="C18563" s="1">
        <v>52130.296763693819</v>
      </c>
      <c r="D18563" s="1">
        <v>80969.455279920861</v>
      </c>
      <c r="E18563" s="1">
        <v>42281.450093191102</v>
      </c>
      <c r="F18563" s="1">
        <v>43422.835972189052</v>
      </c>
    </row>
    <row r="18564" spans="1:6" x14ac:dyDescent="0.25">
      <c r="A18564" s="11">
        <v>45851.291666666664</v>
      </c>
      <c r="B18564" s="1">
        <v>53693.152822423683</v>
      </c>
      <c r="C18564" s="1">
        <v>53277.458423221644</v>
      </c>
      <c r="D18564" s="1">
        <v>82471.364941282693</v>
      </c>
      <c r="E18564" s="1">
        <v>43259.503249448928</v>
      </c>
      <c r="F18564" s="1">
        <v>45054.060907222884</v>
      </c>
    </row>
    <row r="18565" spans="1:6" x14ac:dyDescent="0.25">
      <c r="A18565" s="11">
        <v>45851.302083333336</v>
      </c>
      <c r="B18565" s="1">
        <v>54135.102820078078</v>
      </c>
      <c r="C18565" s="1">
        <v>53719.009638831565</v>
      </c>
      <c r="D18565" s="1">
        <v>83469.445342128529</v>
      </c>
      <c r="E18565" s="1">
        <v>45678.200049482264</v>
      </c>
      <c r="F18565" s="1">
        <v>47946.406823844649</v>
      </c>
    </row>
    <row r="18566" spans="1:6" x14ac:dyDescent="0.25">
      <c r="A18566" s="11">
        <v>45851.3125</v>
      </c>
      <c r="B18566" s="1">
        <v>53967.880475627528</v>
      </c>
      <c r="C18566" s="1">
        <v>53551.953557922228</v>
      </c>
      <c r="D18566" s="1">
        <v>84910.605234758521</v>
      </c>
      <c r="E18566" s="1">
        <v>46940.741774959984</v>
      </c>
      <c r="F18566" s="1">
        <v>50000.65697307518</v>
      </c>
    </row>
    <row r="18567" spans="1:6" x14ac:dyDescent="0.25">
      <c r="A18567" s="11">
        <v>45851.322916666664</v>
      </c>
      <c r="B18567" s="1">
        <v>55525.343883437265</v>
      </c>
      <c r="C18567" s="1">
        <v>55107.8384070299</v>
      </c>
      <c r="D18567" s="1">
        <v>88609.125337039499</v>
      </c>
      <c r="E18567" s="1">
        <v>49564.700957584617</v>
      </c>
      <c r="F18567" s="1">
        <v>52922.822567989999</v>
      </c>
    </row>
    <row r="18568" spans="1:6" x14ac:dyDescent="0.25">
      <c r="A18568" s="11">
        <v>45851.333333333336</v>
      </c>
      <c r="B18568" s="1">
        <v>60845.89599639552</v>
      </c>
      <c r="C18568" s="1">
        <v>60422.685787931121</v>
      </c>
      <c r="D18568" s="1">
        <v>92500.676563159446</v>
      </c>
      <c r="E18568" s="1">
        <v>52438.454265204186</v>
      </c>
      <c r="F18568" s="1">
        <v>55587.711648748314</v>
      </c>
    </row>
    <row r="18569" spans="1:6" x14ac:dyDescent="0.25">
      <c r="A18569" s="11">
        <v>45851.34375</v>
      </c>
      <c r="B18569" s="1">
        <v>66256.678804630865</v>
      </c>
      <c r="C18569" s="1">
        <v>65827.23142673586</v>
      </c>
      <c r="D18569" s="1">
        <v>96030.58336648668</v>
      </c>
      <c r="E18569" s="1">
        <v>55009.105992418401</v>
      </c>
      <c r="F18569" s="1">
        <v>59105.272029774489</v>
      </c>
    </row>
    <row r="18570" spans="1:6" x14ac:dyDescent="0.25">
      <c r="A18570" s="11">
        <v>45851.354166666664</v>
      </c>
      <c r="B18570" s="1">
        <v>67213.576563713243</v>
      </c>
      <c r="C18570" s="1">
        <v>66782.956544132932</v>
      </c>
      <c r="D18570" s="1">
        <v>97805.583184624149</v>
      </c>
      <c r="E18570" s="1">
        <v>56551.416846695196</v>
      </c>
      <c r="F18570" s="1">
        <v>62474.21021793894</v>
      </c>
    </row>
    <row r="18571" spans="1:6" x14ac:dyDescent="0.25">
      <c r="A18571" s="11">
        <v>45851.364583333336</v>
      </c>
      <c r="B18571" s="1">
        <v>67661.374374902764</v>
      </c>
      <c r="C18571" s="1">
        <v>67230.261938397525</v>
      </c>
      <c r="D18571" s="1">
        <v>99820.619890095288</v>
      </c>
      <c r="E18571" s="1">
        <v>58826.400272522202</v>
      </c>
      <c r="F18571" s="1">
        <v>67697.454954496323</v>
      </c>
    </row>
    <row r="18572" spans="1:6" x14ac:dyDescent="0.25">
      <c r="A18572" s="11">
        <v>45851.375</v>
      </c>
      <c r="B18572" s="1">
        <v>69094.131479806761</v>
      </c>
      <c r="C18572" s="1">
        <v>68661.196138390267</v>
      </c>
      <c r="D18572" s="1">
        <v>102158.30161777053</v>
      </c>
      <c r="E18572" s="1">
        <v>61263.867356705559</v>
      </c>
      <c r="F18572" s="1">
        <v>71801.555975719471</v>
      </c>
    </row>
    <row r="18573" spans="1:6" x14ac:dyDescent="0.25">
      <c r="A18573" s="11">
        <v>45851.385416666664</v>
      </c>
      <c r="B18573" s="1">
        <v>73366.694945083902</v>
      </c>
      <c r="C18573" s="1">
        <v>72928.188070637014</v>
      </c>
      <c r="D18573" s="1">
        <v>105317.77246550084</v>
      </c>
      <c r="E18573" s="1">
        <v>62828.34458174232</v>
      </c>
      <c r="F18573" s="1">
        <v>75196.480618495363</v>
      </c>
    </row>
    <row r="18574" spans="1:6" x14ac:dyDescent="0.25">
      <c r="A18574" s="11">
        <v>45851.395833333336</v>
      </c>
      <c r="B18574" s="1">
        <v>74693.424860813408</v>
      </c>
      <c r="C18574" s="1">
        <v>74253.143389519115</v>
      </c>
      <c r="D18574" s="1">
        <v>106244.83160196966</v>
      </c>
      <c r="E18574" s="1">
        <v>63286.979641305355</v>
      </c>
      <c r="F18574" s="1">
        <v>75563.376975826774</v>
      </c>
    </row>
    <row r="18575" spans="1:6" x14ac:dyDescent="0.25">
      <c r="A18575" s="11">
        <v>45851.40625</v>
      </c>
      <c r="B18575" s="1">
        <v>73396.903790091092</v>
      </c>
      <c r="C18575" s="1">
        <v>72958.383172691756</v>
      </c>
      <c r="D18575" s="1">
        <v>106639.14168041806</v>
      </c>
      <c r="E18575" s="1">
        <v>62129.943410061307</v>
      </c>
      <c r="F18575" s="1">
        <v>76503.766249617576</v>
      </c>
    </row>
    <row r="18576" spans="1:6" x14ac:dyDescent="0.25">
      <c r="A18576" s="11">
        <v>45851.416666666664</v>
      </c>
      <c r="B18576" s="1">
        <v>71022.884099933173</v>
      </c>
      <c r="C18576" s="1">
        <v>70587.716213727646</v>
      </c>
      <c r="D18576" s="1">
        <v>107902.2523694589</v>
      </c>
      <c r="E18576" s="1">
        <v>61405.379309566895</v>
      </c>
      <c r="F18576" s="1">
        <v>76784.779285725279</v>
      </c>
    </row>
    <row r="18577" spans="1:6" x14ac:dyDescent="0.25">
      <c r="A18577" s="11">
        <v>45851.427083333336</v>
      </c>
      <c r="B18577" s="1">
        <v>72952.905324937572</v>
      </c>
      <c r="C18577" s="1">
        <v>72515.047532080032</v>
      </c>
      <c r="D18577" s="1">
        <v>108869.75859085363</v>
      </c>
      <c r="E18577" s="1">
        <v>58864.284386817475</v>
      </c>
      <c r="F18577" s="1">
        <v>82375.151018053613</v>
      </c>
    </row>
    <row r="18578" spans="1:6" x14ac:dyDescent="0.25">
      <c r="A18578" s="11">
        <v>45851.4375</v>
      </c>
      <c r="B18578" s="1">
        <v>72371.746402337274</v>
      </c>
      <c r="C18578" s="1">
        <v>71934.662664674659</v>
      </c>
      <c r="D18578" s="1">
        <v>105521.59044134685</v>
      </c>
      <c r="E18578" s="1">
        <v>57488.432468714687</v>
      </c>
      <c r="F18578" s="1">
        <v>89453.391685323935</v>
      </c>
    </row>
    <row r="18579" spans="1:6" x14ac:dyDescent="0.25">
      <c r="A18579" s="11">
        <v>45851.447916666664</v>
      </c>
      <c r="B18579" s="1">
        <v>70275.436172003814</v>
      </c>
      <c r="C18579" s="1">
        <v>69841.028752785031</v>
      </c>
      <c r="D18579" s="1">
        <v>105671.91880779875</v>
      </c>
      <c r="E18579" s="1">
        <v>53914.904781301222</v>
      </c>
      <c r="F18579" s="1">
        <v>92161.389310106548</v>
      </c>
    </row>
    <row r="18580" spans="1:6" x14ac:dyDescent="0.25">
      <c r="A18580" s="11">
        <v>45851.458333333336</v>
      </c>
      <c r="B18580" s="1">
        <v>72819.742212917743</v>
      </c>
      <c r="C18580" s="1">
        <v>72382.008921540546</v>
      </c>
      <c r="D18580" s="1">
        <v>110503.7653005242</v>
      </c>
      <c r="E18580" s="1">
        <v>54760.126564340375</v>
      </c>
      <c r="F18580" s="1">
        <v>91185.782666381929</v>
      </c>
    </row>
    <row r="18581" spans="1:6" x14ac:dyDescent="0.25">
      <c r="A18581" s="11">
        <v>45851.46875</v>
      </c>
      <c r="B18581" s="1">
        <v>69815.811245598539</v>
      </c>
      <c r="C18581" s="1">
        <v>69382.084026540047</v>
      </c>
      <c r="D18581" s="1">
        <v>107428.58808057017</v>
      </c>
      <c r="E18581" s="1">
        <v>56874.396068509785</v>
      </c>
      <c r="F18581" s="1">
        <v>89494.466745165148</v>
      </c>
    </row>
    <row r="18582" spans="1:6" x14ac:dyDescent="0.25">
      <c r="A18582" s="11">
        <v>45851.479166666664</v>
      </c>
      <c r="B18582" s="1">
        <v>76278.305908388676</v>
      </c>
      <c r="C18582" s="1">
        <v>75835.592070466198</v>
      </c>
      <c r="D18582" s="1">
        <v>113725.07316170241</v>
      </c>
      <c r="E18582" s="1">
        <v>60230.538004815615</v>
      </c>
      <c r="F18582" s="1">
        <v>94081.407858224964</v>
      </c>
    </row>
    <row r="18583" spans="1:6" x14ac:dyDescent="0.25">
      <c r="A18583" s="11">
        <v>45851.489583333336</v>
      </c>
      <c r="B18583" s="1">
        <v>75112.318752799518</v>
      </c>
      <c r="C18583" s="1">
        <v>74671.199704083512</v>
      </c>
      <c r="D18583" s="1">
        <v>108642.84873207443</v>
      </c>
      <c r="E18583" s="1">
        <v>61651.602184519201</v>
      </c>
      <c r="F18583" s="1">
        <v>90063.506475489325</v>
      </c>
    </row>
    <row r="18584" spans="1:6" x14ac:dyDescent="0.25">
      <c r="A18584" s="11">
        <v>45851.5</v>
      </c>
      <c r="B18584" s="1">
        <v>77983.757675523666</v>
      </c>
      <c r="C18584" s="1">
        <v>77538.539952297549</v>
      </c>
      <c r="D18584" s="1">
        <v>110426.99161925461</v>
      </c>
      <c r="E18584" s="1">
        <v>62853.346463997012</v>
      </c>
      <c r="F18584" s="1">
        <v>89105.737708163506</v>
      </c>
    </row>
    <row r="18585" spans="1:6" x14ac:dyDescent="0.25">
      <c r="A18585" s="11">
        <v>45851.510416666664</v>
      </c>
      <c r="B18585" s="1">
        <v>77356.361872932175</v>
      </c>
      <c r="C18585" s="1">
        <v>76911.769809669757</v>
      </c>
      <c r="D18585" s="1">
        <v>111779.11934184238</v>
      </c>
      <c r="E18585" s="1">
        <v>61446.058993184619</v>
      </c>
      <c r="F18585" s="1">
        <v>89731.128566422558</v>
      </c>
    </row>
    <row r="18586" spans="1:6" x14ac:dyDescent="0.25">
      <c r="A18586" s="11">
        <v>45851.520833333336</v>
      </c>
      <c r="B18586" s="1">
        <v>76392.752298628344</v>
      </c>
      <c r="C18586" s="1">
        <v>75949.610743764395</v>
      </c>
      <c r="D18586" s="1">
        <v>109610.0957035586</v>
      </c>
      <c r="E18586" s="1">
        <v>58704.277700827006</v>
      </c>
      <c r="F18586" s="1">
        <v>91447.516906957651</v>
      </c>
    </row>
    <row r="18587" spans="1:6" x14ac:dyDescent="0.25">
      <c r="A18587" s="11">
        <v>45851.53125</v>
      </c>
      <c r="B18587" s="1">
        <v>76152.33409280378</v>
      </c>
      <c r="C18587" s="1">
        <v>75709.432167587234</v>
      </c>
      <c r="D18587" s="1">
        <v>111873.79644734671</v>
      </c>
      <c r="E18587" s="1">
        <v>60050.793904733131</v>
      </c>
      <c r="F18587" s="1">
        <v>89292.626273561531</v>
      </c>
    </row>
    <row r="18588" spans="1:6" x14ac:dyDescent="0.25">
      <c r="A18588" s="11">
        <v>45851.541666666664</v>
      </c>
      <c r="B18588" s="1">
        <v>86493.346474558391</v>
      </c>
      <c r="C18588" s="1">
        <v>86034.57436797682</v>
      </c>
      <c r="D18588" s="1">
        <v>120213.23196507973</v>
      </c>
      <c r="E18588" s="1">
        <v>62520.137376837411</v>
      </c>
      <c r="F18588" s="1">
        <v>85651.689266898276</v>
      </c>
    </row>
    <row r="18589" spans="1:6" x14ac:dyDescent="0.25">
      <c r="A18589" s="11">
        <v>45851.552083333336</v>
      </c>
      <c r="B18589" s="1">
        <v>95167.660300234056</v>
      </c>
      <c r="C18589" s="1">
        <v>94694.548689670541</v>
      </c>
      <c r="D18589" s="1">
        <v>125369.78765096104</v>
      </c>
      <c r="E18589" s="1">
        <v>65081.652381159169</v>
      </c>
      <c r="F18589" s="1">
        <v>82199.193117953328</v>
      </c>
    </row>
    <row r="18590" spans="1:6" x14ac:dyDescent="0.25">
      <c r="A18590" s="11">
        <v>45851.5625</v>
      </c>
      <c r="B18590" s="1">
        <v>95210.110924096341</v>
      </c>
      <c r="C18590" s="1">
        <v>94736.696466248279</v>
      </c>
      <c r="D18590" s="1">
        <v>128331.01122205555</v>
      </c>
      <c r="E18590" s="1">
        <v>65073.307156463343</v>
      </c>
      <c r="F18590" s="1">
        <v>81112.165788920742</v>
      </c>
    </row>
    <row r="18591" spans="1:6" x14ac:dyDescent="0.25">
      <c r="A18591" s="11">
        <v>45851.572916666664</v>
      </c>
      <c r="B18591" s="1">
        <v>93966.28249411576</v>
      </c>
      <c r="C18591" s="1">
        <v>93494.553673881019</v>
      </c>
      <c r="D18591" s="1">
        <v>126831.69184833841</v>
      </c>
      <c r="E18591" s="1">
        <v>62732.220214179157</v>
      </c>
      <c r="F18591" s="1">
        <v>77828.396374352742</v>
      </c>
    </row>
    <row r="18592" spans="1:6" x14ac:dyDescent="0.25">
      <c r="A18592" s="11">
        <v>45851.583333333336</v>
      </c>
      <c r="B18592" s="1">
        <v>86901.887264558871</v>
      </c>
      <c r="C18592" s="1">
        <v>86442.573115277992</v>
      </c>
      <c r="D18592" s="1">
        <v>120273.69706760564</v>
      </c>
      <c r="E18592" s="1">
        <v>58522.752835346779</v>
      </c>
      <c r="F18592" s="1">
        <v>79328.096646051577</v>
      </c>
    </row>
    <row r="18593" spans="1:6" x14ac:dyDescent="0.25">
      <c r="A18593" s="11">
        <v>45851.59375</v>
      </c>
      <c r="B18593" s="1">
        <v>83299.162844075341</v>
      </c>
      <c r="C18593" s="1">
        <v>82845.770710544821</v>
      </c>
      <c r="D18593" s="1">
        <v>114741.95557237585</v>
      </c>
      <c r="E18593" s="1">
        <v>56166.605153103563</v>
      </c>
      <c r="F18593" s="1">
        <v>80253.033424611494</v>
      </c>
    </row>
    <row r="18594" spans="1:6" x14ac:dyDescent="0.25">
      <c r="A18594" s="11">
        <v>45851.604166666664</v>
      </c>
      <c r="B18594" s="1">
        <v>76759.529451102717</v>
      </c>
      <c r="C18594" s="1">
        <v>76316.237483174467</v>
      </c>
      <c r="D18594" s="1">
        <v>107496.51293743731</v>
      </c>
      <c r="E18594" s="1">
        <v>52610.692256002869</v>
      </c>
      <c r="F18594" s="1">
        <v>81029.783169820803</v>
      </c>
    </row>
    <row r="18595" spans="1:6" x14ac:dyDescent="0.25">
      <c r="A18595" s="11">
        <v>45851.614583333336</v>
      </c>
      <c r="B18595" s="1">
        <v>75526.428540046836</v>
      </c>
      <c r="C18595" s="1">
        <v>75084.944079583613</v>
      </c>
      <c r="D18595" s="1">
        <v>106064.82590818268</v>
      </c>
      <c r="E18595" s="1">
        <v>50869.914276897573</v>
      </c>
      <c r="F18595" s="1">
        <v>78582.406393590791</v>
      </c>
    </row>
    <row r="18596" spans="1:6" x14ac:dyDescent="0.25">
      <c r="A18596" s="11">
        <v>45851.625</v>
      </c>
      <c r="B18596" s="1">
        <v>73843.270028730694</v>
      </c>
      <c r="C18596" s="1">
        <v>73404.14665684654</v>
      </c>
      <c r="D18596" s="1">
        <v>103339.22718626932</v>
      </c>
      <c r="E18596" s="1">
        <v>48983.473704650532</v>
      </c>
      <c r="F18596" s="1">
        <v>74348.640383260121</v>
      </c>
    </row>
    <row r="18597" spans="1:6" x14ac:dyDescent="0.25">
      <c r="A18597" s="11">
        <v>45851.635416666664</v>
      </c>
      <c r="B18597" s="1">
        <v>71334.173971413125</v>
      </c>
      <c r="C18597" s="1">
        <v>70898.234267394771</v>
      </c>
      <c r="D18597" s="1">
        <v>101704.66444727294</v>
      </c>
      <c r="E18597" s="1">
        <v>48398.978076173888</v>
      </c>
      <c r="F18597" s="1">
        <v>72323.530461677379</v>
      </c>
    </row>
    <row r="18598" spans="1:6" x14ac:dyDescent="0.25">
      <c r="A18598" s="11">
        <v>45851.645833333336</v>
      </c>
      <c r="B18598" s="1">
        <v>73696.205583754447</v>
      </c>
      <c r="C18598" s="1">
        <v>73256.956256944351</v>
      </c>
      <c r="D18598" s="1">
        <v>104626.12323221582</v>
      </c>
      <c r="E18598" s="1">
        <v>50054.193636842239</v>
      </c>
      <c r="F18598" s="1">
        <v>74080.655687950304</v>
      </c>
    </row>
    <row r="18599" spans="1:6" x14ac:dyDescent="0.25">
      <c r="A18599" s="11">
        <v>45851.65625</v>
      </c>
      <c r="B18599" s="1">
        <v>77288.812479358166</v>
      </c>
      <c r="C18599" s="1">
        <v>76844.58718236041</v>
      </c>
      <c r="D18599" s="1">
        <v>107149.06813487405</v>
      </c>
      <c r="E18599" s="1">
        <v>51437.458694350906</v>
      </c>
      <c r="F18599" s="1">
        <v>73006.302484079177</v>
      </c>
    </row>
    <row r="18600" spans="1:6" x14ac:dyDescent="0.25">
      <c r="A18600" s="11">
        <v>45851.666666666664</v>
      </c>
      <c r="B18600" s="1">
        <v>83562.863379812276</v>
      </c>
      <c r="C18600" s="1">
        <v>83109.72629146176</v>
      </c>
      <c r="D18600" s="1">
        <v>112950.82217248438</v>
      </c>
      <c r="E18600" s="1">
        <v>53890.57662158215</v>
      </c>
      <c r="F18600" s="1">
        <v>71744.669235290377</v>
      </c>
    </row>
    <row r="18601" spans="1:6" x14ac:dyDescent="0.25">
      <c r="A18601" s="11">
        <v>45851.677083333336</v>
      </c>
      <c r="B18601" s="1">
        <v>87196.472330003686</v>
      </c>
      <c r="C18601" s="1">
        <v>86737.551327346911</v>
      </c>
      <c r="D18601" s="1">
        <v>113876.10990012804</v>
      </c>
      <c r="E18601" s="1">
        <v>53050.800987181145</v>
      </c>
      <c r="F18601" s="1">
        <v>66889.970487529528</v>
      </c>
    </row>
    <row r="18602" spans="1:6" x14ac:dyDescent="0.25">
      <c r="A18602" s="11">
        <v>45851.6875</v>
      </c>
      <c r="B18602" s="1">
        <v>84986.901054209739</v>
      </c>
      <c r="C18602" s="1">
        <v>84531.314057797368</v>
      </c>
      <c r="D18602" s="1">
        <v>114152.02699600825</v>
      </c>
      <c r="E18602" s="1">
        <v>53225.131404847329</v>
      </c>
      <c r="F18602" s="1">
        <v>71174.537384101699</v>
      </c>
    </row>
    <row r="18603" spans="1:6" x14ac:dyDescent="0.25">
      <c r="A18603" s="11">
        <v>45851.697916666664</v>
      </c>
      <c r="B18603" s="1">
        <v>80685.660350065984</v>
      </c>
      <c r="C18603" s="1">
        <v>80236.618809435924</v>
      </c>
      <c r="D18603" s="1">
        <v>110236.94142030901</v>
      </c>
      <c r="E18603" s="1">
        <v>55055.360370980241</v>
      </c>
      <c r="F18603" s="1">
        <v>69855.416072529624</v>
      </c>
    </row>
    <row r="18604" spans="1:6" x14ac:dyDescent="0.25">
      <c r="A18604" s="11">
        <v>45851.708333333336</v>
      </c>
      <c r="B18604" s="1">
        <v>77175.96437667399</v>
      </c>
      <c r="C18604" s="1">
        <v>76732.197120812009</v>
      </c>
      <c r="D18604" s="1">
        <v>107632.03352779499</v>
      </c>
      <c r="E18604" s="1">
        <v>55669.599664629553</v>
      </c>
      <c r="F18604" s="1">
        <v>73047.35263834041</v>
      </c>
    </row>
    <row r="18605" spans="1:6" x14ac:dyDescent="0.25">
      <c r="A18605" s="11">
        <v>45851.71875</v>
      </c>
      <c r="B18605" s="1">
        <v>74914.796673269069</v>
      </c>
      <c r="C18605" s="1">
        <v>74474.087735267036</v>
      </c>
      <c r="D18605" s="1">
        <v>107651.71386238025</v>
      </c>
      <c r="E18605" s="1">
        <v>56544.542987336281</v>
      </c>
      <c r="F18605" s="1">
        <v>75654.049524995484</v>
      </c>
    </row>
    <row r="18606" spans="1:6" x14ac:dyDescent="0.25">
      <c r="A18606" s="11">
        <v>45851.729166666664</v>
      </c>
      <c r="B18606" s="1">
        <v>75445.356390170855</v>
      </c>
      <c r="C18606" s="1">
        <v>75004.025760229226</v>
      </c>
      <c r="D18606" s="1">
        <v>109958.59993124474</v>
      </c>
      <c r="E18606" s="1">
        <v>57726.793959646748</v>
      </c>
      <c r="F18606" s="1">
        <v>77025.802734422468</v>
      </c>
    </row>
    <row r="18607" spans="1:6" x14ac:dyDescent="0.25">
      <c r="A18607" s="11">
        <v>45851.739583333336</v>
      </c>
      <c r="B18607" s="1">
        <v>78131.562243478271</v>
      </c>
      <c r="C18607" s="1">
        <v>77686.519663536441</v>
      </c>
      <c r="D18607" s="1">
        <v>112933.9157474399</v>
      </c>
      <c r="E18607" s="1">
        <v>60140.924579535022</v>
      </c>
      <c r="F18607" s="1">
        <v>80892.690155822391</v>
      </c>
    </row>
    <row r="18608" spans="1:6" x14ac:dyDescent="0.25">
      <c r="A18608" s="11">
        <v>45851.75</v>
      </c>
      <c r="B18608" s="1">
        <v>78097.392538202606</v>
      </c>
      <c r="C18608" s="1">
        <v>77652.341607879833</v>
      </c>
      <c r="D18608" s="1">
        <v>114282.96357864937</v>
      </c>
      <c r="E18608" s="1">
        <v>63356.51725062319</v>
      </c>
      <c r="F18608" s="1">
        <v>79026.569837126299</v>
      </c>
    </row>
    <row r="18609" spans="1:6" x14ac:dyDescent="0.25">
      <c r="A18609" s="11">
        <v>45851.760416666664</v>
      </c>
      <c r="B18609" s="1">
        <v>73880.234581669909</v>
      </c>
      <c r="C18609" s="1">
        <v>73441.101776253054</v>
      </c>
      <c r="D18609" s="1">
        <v>115118.99126019682</v>
      </c>
      <c r="E18609" s="1">
        <v>66192.773692055693</v>
      </c>
      <c r="F18609" s="1">
        <v>79036.722210016873</v>
      </c>
    </row>
    <row r="18610" spans="1:6" x14ac:dyDescent="0.25">
      <c r="A18610" s="11">
        <v>45851.770833333336</v>
      </c>
      <c r="B18610" s="1">
        <v>74396.136120052965</v>
      </c>
      <c r="C18610" s="1">
        <v>73956.083578378893</v>
      </c>
      <c r="D18610" s="1">
        <v>116768.73035072914</v>
      </c>
      <c r="E18610" s="1">
        <v>66944.433892909103</v>
      </c>
      <c r="F18610" s="1">
        <v>81897.703361257983</v>
      </c>
    </row>
    <row r="18611" spans="1:6" x14ac:dyDescent="0.25">
      <c r="A18611" s="11">
        <v>45851.78125</v>
      </c>
      <c r="B18611" s="1">
        <v>79006.033931200436</v>
      </c>
      <c r="C18611" s="1">
        <v>78559.470977067467</v>
      </c>
      <c r="D18611" s="1">
        <v>121641.20296332358</v>
      </c>
      <c r="E18611" s="1">
        <v>69932.188091046468</v>
      </c>
      <c r="F18611" s="1">
        <v>84969.664811934606</v>
      </c>
    </row>
    <row r="18612" spans="1:6" x14ac:dyDescent="0.25">
      <c r="A18612" s="11">
        <v>45851.791666666664</v>
      </c>
      <c r="B18612" s="1">
        <v>74231.988126527998</v>
      </c>
      <c r="C18612" s="1">
        <v>73792.105146597736</v>
      </c>
      <c r="D18612" s="1">
        <v>117604.03631390874</v>
      </c>
      <c r="E18612" s="1">
        <v>71625.78225018087</v>
      </c>
      <c r="F18612" s="1">
        <v>85542.554823922052</v>
      </c>
    </row>
    <row r="18613" spans="1:6" x14ac:dyDescent="0.25">
      <c r="A18613" s="11">
        <v>45851.802083333336</v>
      </c>
      <c r="B18613" s="1">
        <v>74493.51094754439</v>
      </c>
      <c r="C18613" s="1">
        <v>74053.475662256198</v>
      </c>
      <c r="D18613" s="1">
        <v>118172.77409315006</v>
      </c>
      <c r="E18613" s="1">
        <v>73133.869828277253</v>
      </c>
      <c r="F18613" s="1">
        <v>89113.440253880253</v>
      </c>
    </row>
    <row r="18614" spans="1:6" x14ac:dyDescent="0.25">
      <c r="A18614" s="11">
        <v>45851.8125</v>
      </c>
      <c r="B18614" s="1">
        <v>74788.412566847997</v>
      </c>
      <c r="C18614" s="1">
        <v>74347.78116730295</v>
      </c>
      <c r="D18614" s="1">
        <v>117974.3945647823</v>
      </c>
      <c r="E18614" s="1">
        <v>73946.094190702104</v>
      </c>
      <c r="F18614" s="1">
        <v>85258.231965337793</v>
      </c>
    </row>
    <row r="18615" spans="1:6" x14ac:dyDescent="0.25">
      <c r="A18615" s="11">
        <v>45851.822916666664</v>
      </c>
      <c r="B18615" s="1">
        <v>76394.341823850074</v>
      </c>
      <c r="C18615" s="1">
        <v>75951.549388398867</v>
      </c>
      <c r="D18615" s="1">
        <v>120884.1029960498</v>
      </c>
      <c r="E18615" s="1">
        <v>75836.558315949878</v>
      </c>
      <c r="F18615" s="1">
        <v>84905.336973283542</v>
      </c>
    </row>
    <row r="18616" spans="1:6" x14ac:dyDescent="0.25">
      <c r="A18616" s="11">
        <v>45851.833333333336</v>
      </c>
      <c r="B18616" s="1">
        <v>79775.959223303886</v>
      </c>
      <c r="C18616" s="1">
        <v>79328.229335965108</v>
      </c>
      <c r="D18616" s="1">
        <v>121315.45862847533</v>
      </c>
      <c r="E18616" s="1">
        <v>76354.062743013637</v>
      </c>
      <c r="F18616" s="1">
        <v>83494.447212446466</v>
      </c>
    </row>
    <row r="18617" spans="1:6" x14ac:dyDescent="0.25">
      <c r="A18617" s="11">
        <v>45851.84375</v>
      </c>
      <c r="B18617" s="1">
        <v>76227.043095418878</v>
      </c>
      <c r="C18617" s="1">
        <v>75907.727141615222</v>
      </c>
      <c r="D18617" s="1">
        <v>116061.66783838021</v>
      </c>
      <c r="E18617" s="1">
        <v>76261.589380562189</v>
      </c>
      <c r="F18617" s="1">
        <v>81063.872013138331</v>
      </c>
    </row>
    <row r="18618" spans="1:6" x14ac:dyDescent="0.25">
      <c r="A18618" s="11">
        <v>45851.854166666664</v>
      </c>
      <c r="B18618" s="1">
        <v>73748.672032711984</v>
      </c>
      <c r="C18618" s="1">
        <v>73475.263178493027</v>
      </c>
      <c r="D18618" s="1">
        <v>114789.06288689654</v>
      </c>
      <c r="E18618" s="1">
        <v>75489.880998375986</v>
      </c>
      <c r="F18618" s="1">
        <v>79161.252218959242</v>
      </c>
    </row>
    <row r="18619" spans="1:6" x14ac:dyDescent="0.25">
      <c r="A18619" s="11">
        <v>45851.864583333336</v>
      </c>
      <c r="B18619" s="1">
        <v>75216.046300711721</v>
      </c>
      <c r="C18619" s="1">
        <v>74885.129079462349</v>
      </c>
      <c r="D18619" s="1">
        <v>113056.86502746196</v>
      </c>
      <c r="E18619" s="1">
        <v>74486.968571491787</v>
      </c>
      <c r="F18619" s="1">
        <v>77313.574808456149</v>
      </c>
    </row>
    <row r="18620" spans="1:6" x14ac:dyDescent="0.25">
      <c r="A18620" s="11">
        <v>45851.875</v>
      </c>
      <c r="B18620" s="1">
        <v>78286.119299735874</v>
      </c>
      <c r="C18620" s="1">
        <v>77930.912532636023</v>
      </c>
      <c r="D18620" s="1">
        <v>113413.6548056957</v>
      </c>
      <c r="E18620" s="1">
        <v>73206.49782948129</v>
      </c>
      <c r="F18620" s="1">
        <v>74121.147510850584</v>
      </c>
    </row>
    <row r="18621" spans="1:6" x14ac:dyDescent="0.25">
      <c r="A18621" s="11">
        <v>45851.885416666664</v>
      </c>
      <c r="B18621" s="1">
        <v>78358.033318043119</v>
      </c>
      <c r="C18621" s="1">
        <v>77924.709001665076</v>
      </c>
      <c r="D18621" s="1">
        <v>112621.54237064745</v>
      </c>
      <c r="E18621" s="1">
        <v>73020.379814679691</v>
      </c>
      <c r="F18621" s="1">
        <v>73095.861326657832</v>
      </c>
    </row>
    <row r="18622" spans="1:6" x14ac:dyDescent="0.25">
      <c r="A18622" s="11">
        <v>45851.895833333336</v>
      </c>
      <c r="B18622" s="1">
        <v>76975.696017585462</v>
      </c>
      <c r="C18622" s="1">
        <v>76532.268404761766</v>
      </c>
      <c r="D18622" s="1">
        <v>110477.79226485909</v>
      </c>
      <c r="E18622" s="1">
        <v>71138.596582325627</v>
      </c>
      <c r="F18622" s="1">
        <v>70669.428479069684</v>
      </c>
    </row>
    <row r="18623" spans="1:6" x14ac:dyDescent="0.25">
      <c r="A18623" s="11">
        <v>45851.90625</v>
      </c>
      <c r="B18623" s="1">
        <v>75136.561672979238</v>
      </c>
      <c r="C18623" s="1">
        <v>74865.671307165525</v>
      </c>
      <c r="D18623" s="1">
        <v>109332.05359877372</v>
      </c>
      <c r="E18623" s="1">
        <v>69442.507921988174</v>
      </c>
      <c r="F18623" s="1">
        <v>68666.29245895792</v>
      </c>
    </row>
    <row r="18624" spans="1:6" x14ac:dyDescent="0.25">
      <c r="A18624" s="11">
        <v>45851.916666666664</v>
      </c>
      <c r="B18624" s="1">
        <v>75907.142112671514</v>
      </c>
      <c r="C18624" s="1">
        <v>75465.184368970426</v>
      </c>
      <c r="D18624" s="1">
        <v>109820.61078019536</v>
      </c>
      <c r="E18624" s="1">
        <v>68783.397632933076</v>
      </c>
      <c r="F18624" s="1">
        <v>68088.124963611888</v>
      </c>
    </row>
    <row r="18625" spans="1:6" x14ac:dyDescent="0.25">
      <c r="A18625" s="11">
        <v>45851.927083333336</v>
      </c>
      <c r="B18625" s="1">
        <v>74876.245692856668</v>
      </c>
      <c r="C18625" s="1">
        <v>74610.458502582595</v>
      </c>
      <c r="D18625" s="1">
        <v>110582.72875220643</v>
      </c>
      <c r="E18625" s="1">
        <v>67504.067760776263</v>
      </c>
      <c r="F18625" s="1">
        <v>66728.222694661163</v>
      </c>
    </row>
    <row r="18626" spans="1:6" x14ac:dyDescent="0.25">
      <c r="A18626" s="11">
        <v>45851.9375</v>
      </c>
      <c r="B18626" s="1">
        <v>74932.283673564496</v>
      </c>
      <c r="C18626" s="1">
        <v>74546.778192635305</v>
      </c>
      <c r="D18626" s="1">
        <v>109746.89574545367</v>
      </c>
      <c r="E18626" s="1">
        <v>66104.219966435485</v>
      </c>
      <c r="F18626" s="1">
        <v>65336.102711818545</v>
      </c>
    </row>
    <row r="18627" spans="1:6" x14ac:dyDescent="0.25">
      <c r="A18627" s="11">
        <v>45851.947916666664</v>
      </c>
      <c r="B18627" s="1">
        <v>74021.334746084482</v>
      </c>
      <c r="C18627" s="1">
        <v>73582.064899863937</v>
      </c>
      <c r="D18627" s="1">
        <v>107630.98521855251</v>
      </c>
      <c r="E18627" s="1">
        <v>64027.581948089173</v>
      </c>
      <c r="F18627" s="1">
        <v>63301.264510016765</v>
      </c>
    </row>
    <row r="18628" spans="1:6" x14ac:dyDescent="0.25">
      <c r="A18628" s="11">
        <v>45851.958333333336</v>
      </c>
      <c r="B18628" s="1">
        <v>71720.591128411455</v>
      </c>
      <c r="C18628" s="1">
        <v>71284.248937459692</v>
      </c>
      <c r="D18628" s="1">
        <v>103955.74612158199</v>
      </c>
      <c r="E18628" s="1">
        <v>61485.447081130704</v>
      </c>
      <c r="F18628" s="1">
        <v>60720.211182922358</v>
      </c>
    </row>
    <row r="18629" spans="1:6" x14ac:dyDescent="0.25">
      <c r="A18629" s="11">
        <v>45851.96875</v>
      </c>
      <c r="B18629" s="1">
        <v>71449.464391488</v>
      </c>
      <c r="C18629" s="1">
        <v>71082.678420130585</v>
      </c>
      <c r="D18629" s="1">
        <v>100047.84280649098</v>
      </c>
      <c r="E18629" s="1">
        <v>58193.011819013562</v>
      </c>
      <c r="F18629" s="1">
        <v>57545.084075297927</v>
      </c>
    </row>
    <row r="18630" spans="1:6" x14ac:dyDescent="0.25">
      <c r="A18630" s="11">
        <v>45851.979166666664</v>
      </c>
      <c r="B18630" s="1">
        <v>69156.957181123507</v>
      </c>
      <c r="C18630" s="1">
        <v>68724.119648596577</v>
      </c>
      <c r="D18630" s="1">
        <v>96835.05867568095</v>
      </c>
      <c r="E18630" s="1">
        <v>55404.342030793399</v>
      </c>
      <c r="F18630" s="1">
        <v>54883.214321159394</v>
      </c>
    </row>
    <row r="18631" spans="1:6" x14ac:dyDescent="0.25">
      <c r="A18631" s="11">
        <v>45851.989583333336</v>
      </c>
      <c r="B18631" s="1">
        <v>66980.523960305232</v>
      </c>
      <c r="C18631" s="1">
        <v>66550.424442023213</v>
      </c>
      <c r="D18631" s="1">
        <v>94817.210513593425</v>
      </c>
      <c r="E18631" s="1">
        <v>53030.607296851696</v>
      </c>
      <c r="F18631" s="1">
        <v>52645.966443725527</v>
      </c>
    </row>
    <row r="18632" spans="1:6" x14ac:dyDescent="0.25">
      <c r="A18632" s="11">
        <v>45852</v>
      </c>
      <c r="B18632" s="1">
        <v>65083.714983419603</v>
      </c>
      <c r="C18632" s="1">
        <v>64655.920851127281</v>
      </c>
      <c r="D18632" s="1">
        <v>92220.18864070806</v>
      </c>
      <c r="E18632" s="1">
        <v>50929.122765288841</v>
      </c>
      <c r="F18632" s="1">
        <v>50697.711103815585</v>
      </c>
    </row>
    <row r="18633" spans="1:6" x14ac:dyDescent="0.25">
      <c r="A18633" s="11">
        <v>45852.010416666664</v>
      </c>
      <c r="B18633" s="1">
        <v>71056.677147583701</v>
      </c>
      <c r="C18633" s="1">
        <v>70621.322155350295</v>
      </c>
      <c r="D18633" s="1">
        <v>94092.827278127501</v>
      </c>
      <c r="E18633" s="1">
        <v>48907.580686849884</v>
      </c>
      <c r="F18633" s="1">
        <v>48736.433351985157</v>
      </c>
    </row>
    <row r="18634" spans="1:6" x14ac:dyDescent="0.25">
      <c r="A18634" s="11">
        <v>45852.020833333336</v>
      </c>
      <c r="B18634" s="1">
        <v>69357.360937288031</v>
      </c>
      <c r="C18634" s="1">
        <v>68924.154787284162</v>
      </c>
      <c r="D18634" s="1">
        <v>91806.107719112217</v>
      </c>
      <c r="E18634" s="1">
        <v>47132.975287787362</v>
      </c>
      <c r="F18634" s="1">
        <v>46944.353668571493</v>
      </c>
    </row>
    <row r="18635" spans="1:6" x14ac:dyDescent="0.25">
      <c r="A18635" s="11">
        <v>45852.03125</v>
      </c>
      <c r="B18635" s="1">
        <v>68115.915188782383</v>
      </c>
      <c r="C18635" s="1">
        <v>67684.423817106595</v>
      </c>
      <c r="D18635" s="1">
        <v>89668.069634127838</v>
      </c>
      <c r="E18635" s="1">
        <v>45550.620247358573</v>
      </c>
      <c r="F18635" s="1">
        <v>45310.531332295446</v>
      </c>
    </row>
    <row r="18636" spans="1:6" x14ac:dyDescent="0.25">
      <c r="A18636" s="11">
        <v>45852.041666666664</v>
      </c>
      <c r="B18636" s="1">
        <v>67181.760785070321</v>
      </c>
      <c r="C18636" s="1">
        <v>66751.463275883347</v>
      </c>
      <c r="D18636" s="1">
        <v>88249.717295543713</v>
      </c>
      <c r="E18636" s="1">
        <v>44163.140519827946</v>
      </c>
      <c r="F18636" s="1">
        <v>43916.145935188877</v>
      </c>
    </row>
    <row r="18637" spans="1:6" x14ac:dyDescent="0.25">
      <c r="A18637" s="11">
        <v>45852.052083333336</v>
      </c>
      <c r="B18637" s="1">
        <v>68315.143989263597</v>
      </c>
      <c r="C18637" s="1">
        <v>67883.441315344389</v>
      </c>
      <c r="D18637" s="1">
        <v>88117.96352355805</v>
      </c>
      <c r="E18637" s="1">
        <v>43054.171905520685</v>
      </c>
      <c r="F18637" s="1">
        <v>42819.293442034817</v>
      </c>
    </row>
    <row r="18638" spans="1:6" x14ac:dyDescent="0.25">
      <c r="A18638" s="11">
        <v>45852.0625</v>
      </c>
      <c r="B18638" s="1">
        <v>68509.995188707297</v>
      </c>
      <c r="C18638" s="1">
        <v>68078.04857082438</v>
      </c>
      <c r="D18638" s="1">
        <v>87315.410057799585</v>
      </c>
      <c r="E18638" s="1">
        <v>42415.566868402777</v>
      </c>
      <c r="F18638" s="1">
        <v>42187.466697764852</v>
      </c>
    </row>
    <row r="18639" spans="1:6" x14ac:dyDescent="0.25">
      <c r="A18639" s="11">
        <v>45852.072916666664</v>
      </c>
      <c r="B18639" s="1">
        <v>67579.054051482541</v>
      </c>
      <c r="C18639" s="1">
        <v>67148.266655282132</v>
      </c>
      <c r="D18639" s="1">
        <v>86287.666729204822</v>
      </c>
      <c r="E18639" s="1">
        <v>41463.796199010329</v>
      </c>
      <c r="F18639" s="1">
        <v>41254.090290672553</v>
      </c>
    </row>
    <row r="18640" spans="1:6" x14ac:dyDescent="0.25">
      <c r="A18640" s="11">
        <v>45852.083333333336</v>
      </c>
      <c r="B18640" s="1">
        <v>65753.540000162611</v>
      </c>
      <c r="C18640" s="1">
        <v>65324.979718756251</v>
      </c>
      <c r="D18640" s="1">
        <v>84725.718213522938</v>
      </c>
      <c r="E18640" s="1">
        <v>40425.431489417701</v>
      </c>
      <c r="F18640" s="1">
        <v>40411.059472462061</v>
      </c>
    </row>
    <row r="18641" spans="1:6" x14ac:dyDescent="0.25">
      <c r="A18641" s="11">
        <v>45852.09375</v>
      </c>
      <c r="B18641" s="1">
        <v>64488.636044977458</v>
      </c>
      <c r="C18641" s="1">
        <v>64061.583169740145</v>
      </c>
      <c r="D18641" s="1">
        <v>84549.602757531044</v>
      </c>
      <c r="E18641" s="1">
        <v>40413.712866634851</v>
      </c>
      <c r="F18641" s="1">
        <v>40499.264442782216</v>
      </c>
    </row>
    <row r="18642" spans="1:6" x14ac:dyDescent="0.25">
      <c r="A18642" s="11">
        <v>45852.104166666664</v>
      </c>
      <c r="B18642" s="1">
        <v>63362.039274452276</v>
      </c>
      <c r="C18642" s="1">
        <v>62936.304330059967</v>
      </c>
      <c r="D18642" s="1">
        <v>84441.202304912324</v>
      </c>
      <c r="E18642" s="1">
        <v>39806.423137598147</v>
      </c>
      <c r="F18642" s="1">
        <v>39874.593811628722</v>
      </c>
    </row>
    <row r="18643" spans="1:6" x14ac:dyDescent="0.25">
      <c r="A18643" s="11">
        <v>45852.114583333336</v>
      </c>
      <c r="B18643" s="1">
        <v>64650.933332247849</v>
      </c>
      <c r="C18643" s="1">
        <v>64223.688682144166</v>
      </c>
      <c r="D18643" s="1">
        <v>84795.943750302074</v>
      </c>
      <c r="E18643" s="1">
        <v>40019.139710007425</v>
      </c>
      <c r="F18643" s="1">
        <v>39921.810944193778</v>
      </c>
    </row>
    <row r="18644" spans="1:6" x14ac:dyDescent="0.25">
      <c r="A18644" s="11">
        <v>45852.125</v>
      </c>
      <c r="B18644" s="1">
        <v>68138.184446435029</v>
      </c>
      <c r="C18644" s="1">
        <v>67706.702714991174</v>
      </c>
      <c r="D18644" s="1">
        <v>85441.732233512594</v>
      </c>
      <c r="E18644" s="1">
        <v>39496.689995601315</v>
      </c>
      <c r="F18644" s="1">
        <v>39346.055707307802</v>
      </c>
    </row>
    <row r="18645" spans="1:6" x14ac:dyDescent="0.25">
      <c r="A18645" s="11">
        <v>45852.135416666664</v>
      </c>
      <c r="B18645" s="1">
        <v>68902.471221140411</v>
      </c>
      <c r="C18645" s="1">
        <v>68470.031133695928</v>
      </c>
      <c r="D18645" s="1">
        <v>86110.313434248907</v>
      </c>
      <c r="E18645" s="1">
        <v>39620.86623134488</v>
      </c>
      <c r="F18645" s="1">
        <v>39448.441579146805</v>
      </c>
    </row>
    <row r="18646" spans="1:6" x14ac:dyDescent="0.25">
      <c r="A18646" s="11">
        <v>45852.145833333336</v>
      </c>
      <c r="B18646" s="1">
        <v>67609.675689420284</v>
      </c>
      <c r="C18646" s="1">
        <v>67178.850414961809</v>
      </c>
      <c r="D18646" s="1">
        <v>85633.449876706654</v>
      </c>
      <c r="E18646" s="1">
        <v>39780.768623921831</v>
      </c>
      <c r="F18646" s="1">
        <v>39589.806221520499</v>
      </c>
    </row>
    <row r="18647" spans="1:6" x14ac:dyDescent="0.25">
      <c r="A18647" s="11">
        <v>45852.15625</v>
      </c>
      <c r="B18647" s="1">
        <v>66607.470952725474</v>
      </c>
      <c r="C18647" s="1">
        <v>66177.876472767006</v>
      </c>
      <c r="D18647" s="1">
        <v>85447.762992200631</v>
      </c>
      <c r="E18647" s="1">
        <v>40070.534402538433</v>
      </c>
      <c r="F18647" s="1">
        <v>39900.905546081813</v>
      </c>
    </row>
    <row r="18648" spans="1:6" x14ac:dyDescent="0.25">
      <c r="A18648" s="11">
        <v>45852.166666666664</v>
      </c>
      <c r="B18648" s="1">
        <v>65655.296118070095</v>
      </c>
      <c r="C18648" s="1">
        <v>65226.853964208683</v>
      </c>
      <c r="D18648" s="1">
        <v>85083.745949807824</v>
      </c>
      <c r="E18648" s="1">
        <v>39476.796858651316</v>
      </c>
      <c r="F18648" s="1">
        <v>39379.205206204075</v>
      </c>
    </row>
    <row r="18649" spans="1:6" x14ac:dyDescent="0.25">
      <c r="A18649" s="11">
        <v>45852.177083333336</v>
      </c>
      <c r="B18649" s="1">
        <v>64537.166354441542</v>
      </c>
      <c r="C18649" s="1">
        <v>64110.056184995832</v>
      </c>
      <c r="D18649" s="1">
        <v>84437.909374931492</v>
      </c>
      <c r="E18649" s="1">
        <v>40935.460522228488</v>
      </c>
      <c r="F18649" s="1">
        <v>40863.350525780537</v>
      </c>
    </row>
    <row r="18650" spans="1:6" x14ac:dyDescent="0.25">
      <c r="A18650" s="11">
        <v>45852.1875</v>
      </c>
      <c r="B18650" s="1">
        <v>63905.460855063684</v>
      </c>
      <c r="C18650" s="1">
        <v>63479.093097530735</v>
      </c>
      <c r="D18650" s="1">
        <v>85566.13116760712</v>
      </c>
      <c r="E18650" s="1">
        <v>41039.455516240952</v>
      </c>
      <c r="F18650" s="1">
        <v>41043.939850178787</v>
      </c>
    </row>
    <row r="18651" spans="1:6" x14ac:dyDescent="0.25">
      <c r="A18651" s="11">
        <v>45852.197916666664</v>
      </c>
      <c r="B18651" s="1">
        <v>64677.18709155648</v>
      </c>
      <c r="C18651" s="1">
        <v>64249.911374006282</v>
      </c>
      <c r="D18651" s="1">
        <v>86978.71282319515</v>
      </c>
      <c r="E18651" s="1">
        <v>41566.271808748927</v>
      </c>
      <c r="F18651" s="1">
        <v>41518.838414465485</v>
      </c>
    </row>
    <row r="18652" spans="1:6" x14ac:dyDescent="0.25">
      <c r="A18652" s="11">
        <v>45852.208333333336</v>
      </c>
      <c r="B18652" s="1">
        <v>65365.332595200001</v>
      </c>
      <c r="C18652" s="1">
        <v>64937.238060846677</v>
      </c>
      <c r="D18652" s="1">
        <v>87529.910415614373</v>
      </c>
      <c r="E18652" s="1">
        <v>42356.696133011646</v>
      </c>
      <c r="F18652" s="1">
        <v>42203.862954582306</v>
      </c>
    </row>
    <row r="18653" spans="1:6" x14ac:dyDescent="0.25">
      <c r="A18653" s="11">
        <v>45852.21875</v>
      </c>
      <c r="B18653" s="1">
        <v>67870.155179559239</v>
      </c>
      <c r="C18653" s="1">
        <v>67439.007004187748</v>
      </c>
      <c r="D18653" s="1">
        <v>90636.047316072596</v>
      </c>
      <c r="E18653" s="1">
        <v>44170.268436957078</v>
      </c>
      <c r="F18653" s="1">
        <v>43928.581671457228</v>
      </c>
    </row>
    <row r="18654" spans="1:6" x14ac:dyDescent="0.25">
      <c r="A18654" s="11">
        <v>45852.229166666664</v>
      </c>
      <c r="B18654" s="1">
        <v>69604.282223220303</v>
      </c>
      <c r="C18654" s="1">
        <v>69170.952704870448</v>
      </c>
      <c r="D18654" s="1">
        <v>93362.467365256569</v>
      </c>
      <c r="E18654" s="1">
        <v>45249.67457088831</v>
      </c>
      <c r="F18654" s="1">
        <v>45021.042347677736</v>
      </c>
    </row>
    <row r="18655" spans="1:6" x14ac:dyDescent="0.25">
      <c r="A18655" s="11">
        <v>45852.239583333336</v>
      </c>
      <c r="B18655" s="1">
        <v>73865.925736480349</v>
      </c>
      <c r="C18655" s="1">
        <v>73427.001735368453</v>
      </c>
      <c r="D18655" s="1">
        <v>98313.615990372724</v>
      </c>
      <c r="E18655" s="1">
        <v>48171.986770668118</v>
      </c>
      <c r="F18655" s="1">
        <v>48169.923983021625</v>
      </c>
    </row>
    <row r="18656" spans="1:6" x14ac:dyDescent="0.25">
      <c r="A18656" s="11">
        <v>45852.25</v>
      </c>
      <c r="B18656" s="1">
        <v>79740.999847052604</v>
      </c>
      <c r="C18656" s="1">
        <v>79293.818409484651</v>
      </c>
      <c r="D18656" s="1">
        <v>103976.20220803787</v>
      </c>
      <c r="E18656" s="1">
        <v>50333.733102953585</v>
      </c>
      <c r="F18656" s="1">
        <v>50351.190279556737</v>
      </c>
    </row>
    <row r="18657" spans="1:6" x14ac:dyDescent="0.25">
      <c r="A18657" s="11">
        <v>45852.260416666664</v>
      </c>
      <c r="B18657" s="1">
        <v>86276.563856417284</v>
      </c>
      <c r="C18657" s="1">
        <v>85819.454500358814</v>
      </c>
      <c r="D18657" s="1">
        <v>114025.71528792095</v>
      </c>
      <c r="E18657" s="1">
        <v>54499.294411668554</v>
      </c>
      <c r="F18657" s="1">
        <v>54908.6924241464</v>
      </c>
    </row>
    <row r="18658" spans="1:6" x14ac:dyDescent="0.25">
      <c r="A18658" s="11">
        <v>45852.270833333336</v>
      </c>
      <c r="B18658" s="1">
        <v>90037.918920898082</v>
      </c>
      <c r="C18658" s="1">
        <v>89574.741455279087</v>
      </c>
      <c r="D18658" s="1">
        <v>118942.77865703103</v>
      </c>
      <c r="E18658" s="1">
        <v>57007.265825745388</v>
      </c>
      <c r="F18658" s="1">
        <v>57989.651032982067</v>
      </c>
    </row>
    <row r="18659" spans="1:6" x14ac:dyDescent="0.25">
      <c r="A18659" s="11">
        <v>45852.28125</v>
      </c>
      <c r="B18659" s="1">
        <v>93779.002281469278</v>
      </c>
      <c r="C18659" s="1">
        <v>93309.532594858771</v>
      </c>
      <c r="D18659" s="1">
        <v>123130.02398470827</v>
      </c>
      <c r="E18659" s="1">
        <v>58537.131698450976</v>
      </c>
      <c r="F18659" s="1">
        <v>61368.992211131263</v>
      </c>
    </row>
    <row r="18660" spans="1:6" x14ac:dyDescent="0.25">
      <c r="A18660" s="11">
        <v>45852.291666666664</v>
      </c>
      <c r="B18660" s="1">
        <v>98682.994294748467</v>
      </c>
      <c r="C18660" s="1">
        <v>98204.888544477231</v>
      </c>
      <c r="D18660" s="1">
        <v>128753.83677129645</v>
      </c>
      <c r="E18660" s="1">
        <v>60572.198232651019</v>
      </c>
      <c r="F18660" s="1">
        <v>64143.925770903305</v>
      </c>
    </row>
    <row r="18661" spans="1:6" x14ac:dyDescent="0.25">
      <c r="A18661" s="11">
        <v>45852.302083333336</v>
      </c>
      <c r="B18661" s="1">
        <v>103890.15827931422</v>
      </c>
      <c r="C18661" s="1">
        <v>103402.40081968041</v>
      </c>
      <c r="D18661" s="1">
        <v>133551.0662971118</v>
      </c>
      <c r="E18661" s="1">
        <v>62827.190636029147</v>
      </c>
      <c r="F18661" s="1">
        <v>66511.147048862214</v>
      </c>
    </row>
    <row r="18662" spans="1:6" x14ac:dyDescent="0.25">
      <c r="A18662" s="11">
        <v>45852.3125</v>
      </c>
      <c r="B18662" s="1">
        <v>108006.79710937942</v>
      </c>
      <c r="C18662" s="1">
        <v>107511.0580751497</v>
      </c>
      <c r="D18662" s="1">
        <v>137480.97624048861</v>
      </c>
      <c r="E18662" s="1">
        <v>65197.24025828571</v>
      </c>
      <c r="F18662" s="1">
        <v>68688.503354989865</v>
      </c>
    </row>
    <row r="18663" spans="1:6" x14ac:dyDescent="0.25">
      <c r="A18663" s="11">
        <v>45852.322916666664</v>
      </c>
      <c r="B18663" s="1">
        <v>111578.4300609872</v>
      </c>
      <c r="C18663" s="1">
        <v>111075.51488458509</v>
      </c>
      <c r="D18663" s="1">
        <v>140397.11422108984</v>
      </c>
      <c r="E18663" s="1">
        <v>67108.697425167251</v>
      </c>
      <c r="F18663" s="1">
        <v>72440.537784129134</v>
      </c>
    </row>
    <row r="18664" spans="1:6" x14ac:dyDescent="0.25">
      <c r="A18664" s="11">
        <v>45852.333333333336</v>
      </c>
      <c r="B18664" s="1">
        <v>114416.24283149569</v>
      </c>
      <c r="C18664" s="1">
        <v>113907.45948038906</v>
      </c>
      <c r="D18664" s="1">
        <v>143104.67680964677</v>
      </c>
      <c r="E18664" s="1">
        <v>67601.63497927571</v>
      </c>
      <c r="F18664" s="1">
        <v>74340.143748664559</v>
      </c>
    </row>
    <row r="18665" spans="1:6" x14ac:dyDescent="0.25">
      <c r="A18665" s="11">
        <v>45852.34375</v>
      </c>
      <c r="B18665" s="1">
        <v>121575.79028130336</v>
      </c>
      <c r="C18665" s="1">
        <v>121051.54712534326</v>
      </c>
      <c r="D18665" s="1">
        <v>150785.89297715534</v>
      </c>
      <c r="E18665" s="1">
        <v>69138.553633456075</v>
      </c>
      <c r="F18665" s="1">
        <v>77572.598859743535</v>
      </c>
    </row>
    <row r="18666" spans="1:6" x14ac:dyDescent="0.25">
      <c r="A18666" s="11">
        <v>45852.354166666664</v>
      </c>
      <c r="B18666" s="1">
        <v>122410.95145311406</v>
      </c>
      <c r="C18666" s="1">
        <v>121884.8438176378</v>
      </c>
      <c r="D18666" s="1">
        <v>151467.34767134686</v>
      </c>
      <c r="E18666" s="1">
        <v>68984.105251380679</v>
      </c>
      <c r="F18666" s="1">
        <v>78961.922548944756</v>
      </c>
    </row>
    <row r="18667" spans="1:6" x14ac:dyDescent="0.25">
      <c r="A18667" s="11">
        <v>45852.364583333336</v>
      </c>
      <c r="B18667" s="1">
        <v>122786.95203459823</v>
      </c>
      <c r="C18667" s="1">
        <v>122260.00081895021</v>
      </c>
      <c r="D18667" s="1">
        <v>152687.53787309723</v>
      </c>
      <c r="E18667" s="1">
        <v>68021.591011573546</v>
      </c>
      <c r="F18667" s="1">
        <v>81489.27441993542</v>
      </c>
    </row>
    <row r="18668" spans="1:6" x14ac:dyDescent="0.25">
      <c r="A18668" s="11">
        <v>45852.375</v>
      </c>
      <c r="B18668" s="1">
        <v>123747.47860406741</v>
      </c>
      <c r="C18668" s="1">
        <v>123218.3606421505</v>
      </c>
      <c r="D18668" s="1">
        <v>154153.58160003007</v>
      </c>
      <c r="E18668" s="1">
        <v>68310.764403044697</v>
      </c>
      <c r="F18668" s="1">
        <v>84505.934590891149</v>
      </c>
    </row>
    <row r="18669" spans="1:6" x14ac:dyDescent="0.25">
      <c r="A18669" s="11">
        <v>45852.385416666664</v>
      </c>
      <c r="B18669" s="1">
        <v>124002.73480428023</v>
      </c>
      <c r="C18669" s="1">
        <v>123473.03819839393</v>
      </c>
      <c r="D18669" s="1">
        <v>153164.34933737721</v>
      </c>
      <c r="E18669" s="1">
        <v>67239.859762661043</v>
      </c>
      <c r="F18669" s="1">
        <v>87338.820022113709</v>
      </c>
    </row>
    <row r="18670" spans="1:6" x14ac:dyDescent="0.25">
      <c r="A18670" s="11">
        <v>45852.395833333336</v>
      </c>
      <c r="B18670" s="1">
        <v>121705.62027477311</v>
      </c>
      <c r="C18670" s="1">
        <v>121181.08811401394</v>
      </c>
      <c r="D18670" s="1">
        <v>152084.82962890493</v>
      </c>
      <c r="E18670" s="1">
        <v>65098.216601303364</v>
      </c>
      <c r="F18670" s="1">
        <v>91104.469396778935</v>
      </c>
    </row>
    <row r="18671" spans="1:6" x14ac:dyDescent="0.25">
      <c r="A18671" s="11">
        <v>45852.40625</v>
      </c>
      <c r="B18671" s="1">
        <v>120762.73611873609</v>
      </c>
      <c r="C18671" s="1">
        <v>120240.29582705691</v>
      </c>
      <c r="D18671" s="1">
        <v>147823.88837180007</v>
      </c>
      <c r="E18671" s="1">
        <v>61796.655395245034</v>
      </c>
      <c r="F18671" s="1">
        <v>82595.712798791326</v>
      </c>
    </row>
    <row r="18672" spans="1:6" x14ac:dyDescent="0.25">
      <c r="A18672" s="11">
        <v>45852.416666666664</v>
      </c>
      <c r="B18672" s="1">
        <v>121437.2505580413</v>
      </c>
      <c r="C18672" s="1">
        <v>120913.31545475997</v>
      </c>
      <c r="D18672" s="1">
        <v>146522.3673123359</v>
      </c>
      <c r="E18672" s="1">
        <v>57373.687738247761</v>
      </c>
      <c r="F18672" s="1">
        <v>81190.047351463159</v>
      </c>
    </row>
    <row r="18673" spans="1:6" x14ac:dyDescent="0.25">
      <c r="A18673" s="11">
        <v>45852.427083333336</v>
      </c>
      <c r="B18673" s="1">
        <v>119953.58315017963</v>
      </c>
      <c r="C18673" s="1">
        <v>119432.92506186795</v>
      </c>
      <c r="D18673" s="1">
        <v>145733.26385468215</v>
      </c>
      <c r="E18673" s="1">
        <v>57429.054606298901</v>
      </c>
      <c r="F18673" s="1">
        <v>93768.890330998169</v>
      </c>
    </row>
    <row r="18674" spans="1:6" x14ac:dyDescent="0.25">
      <c r="A18674" s="11">
        <v>45852.4375</v>
      </c>
      <c r="B18674" s="1">
        <v>125151.51524268668</v>
      </c>
      <c r="C18674" s="1">
        <v>124619.19969151368</v>
      </c>
      <c r="D18674" s="1">
        <v>146457.24168650046</v>
      </c>
      <c r="E18674" s="1">
        <v>54591.125474340144</v>
      </c>
      <c r="F18674" s="1">
        <v>82873.884003802916</v>
      </c>
    </row>
    <row r="18675" spans="1:6" x14ac:dyDescent="0.25">
      <c r="A18675" s="11">
        <v>45852.447916666664</v>
      </c>
      <c r="B18675" s="1">
        <v>126027.17031281472</v>
      </c>
      <c r="C18675" s="1">
        <v>125492.84225675266</v>
      </c>
      <c r="D18675" s="1">
        <v>146845.95755943723</v>
      </c>
      <c r="E18675" s="1">
        <v>54896.949496310903</v>
      </c>
      <c r="F18675" s="1">
        <v>83913.398370748546</v>
      </c>
    </row>
    <row r="18676" spans="1:6" x14ac:dyDescent="0.25">
      <c r="A18676" s="11">
        <v>45852.458333333336</v>
      </c>
      <c r="B18676" s="1">
        <v>129335.30016293806</v>
      </c>
      <c r="C18676" s="1">
        <v>128793.2424411437</v>
      </c>
      <c r="D18676" s="1">
        <v>147302.686582122</v>
      </c>
      <c r="E18676" s="1">
        <v>54318.965808273329</v>
      </c>
      <c r="F18676" s="1">
        <v>95524.015442333824</v>
      </c>
    </row>
    <row r="18677" spans="1:6" x14ac:dyDescent="0.25">
      <c r="A18677" s="11">
        <v>45852.46875</v>
      </c>
      <c r="B18677" s="1">
        <v>128123.24767394119</v>
      </c>
      <c r="C18677" s="1">
        <v>127584.04523960136</v>
      </c>
      <c r="D18677" s="1">
        <v>145979.13295730529</v>
      </c>
      <c r="E18677" s="1">
        <v>50876.01852785056</v>
      </c>
      <c r="F18677" s="1">
        <v>84285.043146284981</v>
      </c>
    </row>
    <row r="18678" spans="1:6" x14ac:dyDescent="0.25">
      <c r="A18678" s="11">
        <v>45852.479166666664</v>
      </c>
      <c r="B18678" s="1">
        <v>124953.26682953042</v>
      </c>
      <c r="C18678" s="1">
        <v>124421.40496167437</v>
      </c>
      <c r="D18678" s="1">
        <v>142022.03182440219</v>
      </c>
      <c r="E18678" s="1">
        <v>47200.745254748836</v>
      </c>
      <c r="F18678" s="1">
        <v>74467.802663482056</v>
      </c>
    </row>
    <row r="18679" spans="1:6" x14ac:dyDescent="0.25">
      <c r="A18679" s="11">
        <v>45852.489583333336</v>
      </c>
      <c r="B18679" s="1">
        <v>125935.37409462509</v>
      </c>
      <c r="C18679" s="1">
        <v>125401.25767082266</v>
      </c>
      <c r="D18679" s="1">
        <v>142669.26390118652</v>
      </c>
      <c r="E18679" s="1">
        <v>45141.682083422231</v>
      </c>
      <c r="F18679" s="1">
        <v>82027.944366362412</v>
      </c>
    </row>
    <row r="18680" spans="1:6" x14ac:dyDescent="0.25">
      <c r="A18680" s="11">
        <v>45852.5</v>
      </c>
      <c r="B18680" s="1">
        <v>127333.60404150242</v>
      </c>
      <c r="C18680" s="1">
        <v>126796.24734403091</v>
      </c>
      <c r="D18680" s="1">
        <v>142332.76914210594</v>
      </c>
      <c r="E18680" s="1">
        <v>46175.851138986385</v>
      </c>
      <c r="F18680" s="1">
        <v>83381.812860333754</v>
      </c>
    </row>
    <row r="18681" spans="1:6" x14ac:dyDescent="0.25">
      <c r="A18681" s="11">
        <v>45852.510416666664</v>
      </c>
      <c r="B18681" s="1">
        <v>128134.72005114674</v>
      </c>
      <c r="C18681" s="1">
        <v>127595.49071683107</v>
      </c>
      <c r="D18681" s="1">
        <v>143535.68363813529</v>
      </c>
      <c r="E18681" s="1">
        <v>46897.518190378505</v>
      </c>
      <c r="F18681" s="1">
        <v>82104.898423036444</v>
      </c>
    </row>
    <row r="18682" spans="1:6" x14ac:dyDescent="0.25">
      <c r="A18682" s="11">
        <v>45852.520833333336</v>
      </c>
      <c r="B18682" s="1">
        <v>123128.11242233118</v>
      </c>
      <c r="C18682" s="1">
        <v>122600.3935539027</v>
      </c>
      <c r="D18682" s="1">
        <v>141225.10194979934</v>
      </c>
      <c r="E18682" s="1">
        <v>46092.291127392971</v>
      </c>
      <c r="F18682" s="1">
        <v>95339.58061257501</v>
      </c>
    </row>
    <row r="18683" spans="1:6" x14ac:dyDescent="0.25">
      <c r="A18683" s="11">
        <v>45852.53125</v>
      </c>
      <c r="B18683" s="1">
        <v>124311.40913060548</v>
      </c>
      <c r="C18683" s="1">
        <v>123780.94293848053</v>
      </c>
      <c r="D18683" s="1">
        <v>139768.23491324438</v>
      </c>
      <c r="E18683" s="1">
        <v>42806.361292992005</v>
      </c>
      <c r="F18683" s="1">
        <v>84097.354442969765</v>
      </c>
    </row>
    <row r="18684" spans="1:6" x14ac:dyDescent="0.25">
      <c r="A18684" s="11">
        <v>45852.541666666664</v>
      </c>
      <c r="B18684" s="1">
        <v>125513.57685018593</v>
      </c>
      <c r="C18684" s="1">
        <v>124980.36196453763</v>
      </c>
      <c r="D18684" s="1">
        <v>137695.45471832316</v>
      </c>
      <c r="E18684" s="1">
        <v>40034.326807128396</v>
      </c>
      <c r="F18684" s="1">
        <v>78114.769747032376</v>
      </c>
    </row>
    <row r="18685" spans="1:6" x14ac:dyDescent="0.25">
      <c r="A18685" s="11">
        <v>45852.552083333336</v>
      </c>
      <c r="B18685" s="1">
        <v>119608.36941217352</v>
      </c>
      <c r="C18685" s="1">
        <v>119088.44614032094</v>
      </c>
      <c r="D18685" s="1">
        <v>134799.85883295978</v>
      </c>
      <c r="E18685" s="1">
        <v>39631.66284303795</v>
      </c>
      <c r="F18685" s="1">
        <v>75826.392191051884</v>
      </c>
    </row>
    <row r="18686" spans="1:6" x14ac:dyDescent="0.25">
      <c r="A18686" s="11">
        <v>45852.5625</v>
      </c>
      <c r="B18686" s="1">
        <v>119203.75935874369</v>
      </c>
      <c r="C18686" s="1">
        <v>118684.6766510007</v>
      </c>
      <c r="D18686" s="1">
        <v>133975.6172207424</v>
      </c>
      <c r="E18686" s="1">
        <v>40220.938164226434</v>
      </c>
      <c r="F18686" s="1">
        <v>87913.792056022241</v>
      </c>
    </row>
    <row r="18687" spans="1:6" x14ac:dyDescent="0.25">
      <c r="A18687" s="11">
        <v>45852.572916666664</v>
      </c>
      <c r="B18687" s="1">
        <v>122112.51695468987</v>
      </c>
      <c r="C18687" s="1">
        <v>121587.03233665603</v>
      </c>
      <c r="D18687" s="1">
        <v>133158.99284826985</v>
      </c>
      <c r="E18687" s="1">
        <v>37243.602249378499</v>
      </c>
      <c r="F18687" s="1">
        <v>77408.0484618794</v>
      </c>
    </row>
    <row r="18688" spans="1:6" x14ac:dyDescent="0.25">
      <c r="A18688" s="11">
        <v>45852.583333333336</v>
      </c>
      <c r="B18688" s="1">
        <v>118725.88938721456</v>
      </c>
      <c r="C18688" s="1">
        <v>118207.89075264311</v>
      </c>
      <c r="D18688" s="1">
        <v>127938.60283868236</v>
      </c>
      <c r="E18688" s="1">
        <v>33640.150588778182</v>
      </c>
      <c r="F18688" s="1">
        <v>78010.6927011269</v>
      </c>
    </row>
    <row r="18689" spans="1:6" x14ac:dyDescent="0.25">
      <c r="A18689" s="11">
        <v>45852.59375</v>
      </c>
      <c r="B18689" s="1">
        <v>124116.70783084475</v>
      </c>
      <c r="C18689" s="1">
        <v>123586.70704243037</v>
      </c>
      <c r="D18689" s="1">
        <v>128607.4519536787</v>
      </c>
      <c r="E18689" s="1">
        <v>33662.965751865602</v>
      </c>
      <c r="F18689" s="1">
        <v>73981.929721585038</v>
      </c>
    </row>
    <row r="18690" spans="1:6" x14ac:dyDescent="0.25">
      <c r="A18690" s="11">
        <v>45852.604166666664</v>
      </c>
      <c r="B18690" s="1">
        <v>126713.64027751246</v>
      </c>
      <c r="C18690" s="1">
        <v>126177.70151631505</v>
      </c>
      <c r="D18690" s="1">
        <v>131977.92852006998</v>
      </c>
      <c r="E18690" s="1">
        <v>35984.94730862986</v>
      </c>
      <c r="F18690" s="1">
        <v>71942.767072286049</v>
      </c>
    </row>
    <row r="18691" spans="1:6" x14ac:dyDescent="0.25">
      <c r="A18691" s="11">
        <v>45852.614583333336</v>
      </c>
      <c r="B18691" s="1">
        <v>120192.2971269532</v>
      </c>
      <c r="C18691" s="1">
        <v>119671.07051007127</v>
      </c>
      <c r="D18691" s="1">
        <v>127675.17050849657</v>
      </c>
      <c r="E18691" s="1">
        <v>34357.45783713735</v>
      </c>
      <c r="F18691" s="1">
        <v>67404.702735977757</v>
      </c>
    </row>
    <row r="18692" spans="1:6" x14ac:dyDescent="0.25">
      <c r="A18692" s="11">
        <v>45852.625</v>
      </c>
      <c r="B18692" s="1">
        <v>120155.48086736069</v>
      </c>
      <c r="C18692" s="1">
        <v>119634.33522961513</v>
      </c>
      <c r="D18692" s="1">
        <v>128296.13617187207</v>
      </c>
      <c r="E18692" s="1">
        <v>33769.707446524466</v>
      </c>
      <c r="F18692" s="1">
        <v>72968.063979373677</v>
      </c>
    </row>
    <row r="18693" spans="1:6" x14ac:dyDescent="0.25">
      <c r="A18693" s="11">
        <v>45852.635416666664</v>
      </c>
      <c r="B18693" s="1">
        <v>119915.57847673212</v>
      </c>
      <c r="C18693" s="1">
        <v>119394.95990842349</v>
      </c>
      <c r="D18693" s="1">
        <v>131571.32652060856</v>
      </c>
      <c r="E18693" s="1">
        <v>38368.935185423856</v>
      </c>
      <c r="F18693" s="1">
        <v>75841.120257173257</v>
      </c>
    </row>
    <row r="18694" spans="1:6" x14ac:dyDescent="0.25">
      <c r="A18694" s="11">
        <v>45852.645833333336</v>
      </c>
      <c r="B18694" s="1">
        <v>122629.42908072069</v>
      </c>
      <c r="C18694" s="1">
        <v>122102.76426050765</v>
      </c>
      <c r="D18694" s="1">
        <v>131678.92656403407</v>
      </c>
      <c r="E18694" s="1">
        <v>38041.511414305824</v>
      </c>
      <c r="F18694" s="1">
        <v>84143.706103190372</v>
      </c>
    </row>
    <row r="18695" spans="1:6" x14ac:dyDescent="0.25">
      <c r="A18695" s="11">
        <v>45852.65625</v>
      </c>
      <c r="B18695" s="1">
        <v>122063.04098911949</v>
      </c>
      <c r="C18695" s="1">
        <v>121537.66692871056</v>
      </c>
      <c r="D18695" s="1">
        <v>131019.68176918531</v>
      </c>
      <c r="E18695" s="1">
        <v>39217.632138585097</v>
      </c>
      <c r="F18695" s="1">
        <v>71143.34598805249</v>
      </c>
    </row>
    <row r="18696" spans="1:6" x14ac:dyDescent="0.25">
      <c r="A18696" s="11">
        <v>45852.666666666664</v>
      </c>
      <c r="B18696" s="1">
        <v>118613.05057470189</v>
      </c>
      <c r="C18696" s="1">
        <v>118095.2535876374</v>
      </c>
      <c r="D18696" s="1">
        <v>126852.4032666415</v>
      </c>
      <c r="E18696" s="1">
        <v>37508.695372075919</v>
      </c>
      <c r="F18696" s="1">
        <v>70061.761816574784</v>
      </c>
    </row>
    <row r="18697" spans="1:6" x14ac:dyDescent="0.25">
      <c r="A18697" s="11">
        <v>45852.677083333336</v>
      </c>
      <c r="B18697" s="1">
        <v>118261.85741713519</v>
      </c>
      <c r="C18697" s="1">
        <v>117744.84344731965</v>
      </c>
      <c r="D18697" s="1">
        <v>127116.9090916961</v>
      </c>
      <c r="E18697" s="1">
        <v>39082.082517405739</v>
      </c>
      <c r="F18697" s="1">
        <v>74620.600479826564</v>
      </c>
    </row>
    <row r="18698" spans="1:6" x14ac:dyDescent="0.25">
      <c r="A18698" s="11">
        <v>45852.6875</v>
      </c>
      <c r="B18698" s="1">
        <v>113489.79225112048</v>
      </c>
      <c r="C18698" s="1">
        <v>112982.83699863697</v>
      </c>
      <c r="D18698" s="1">
        <v>125312.14950747341</v>
      </c>
      <c r="E18698" s="1">
        <v>39047.066852043274</v>
      </c>
      <c r="F18698" s="1">
        <v>74124.027055525468</v>
      </c>
    </row>
    <row r="18699" spans="1:6" x14ac:dyDescent="0.25">
      <c r="A18699" s="11">
        <v>45852.697916666664</v>
      </c>
      <c r="B18699" s="1">
        <v>111268.22461521174</v>
      </c>
      <c r="C18699" s="1">
        <v>110765.81975680857</v>
      </c>
      <c r="D18699" s="1">
        <v>124758.54691592285</v>
      </c>
      <c r="E18699" s="1">
        <v>39964.08380928079</v>
      </c>
      <c r="F18699" s="1">
        <v>77016.956094291789</v>
      </c>
    </row>
    <row r="18700" spans="1:6" x14ac:dyDescent="0.25">
      <c r="A18700" s="11">
        <v>45852.708333333336</v>
      </c>
      <c r="B18700" s="1">
        <v>112566.43604055872</v>
      </c>
      <c r="C18700" s="1">
        <v>112061.41212420326</v>
      </c>
      <c r="D18700" s="1">
        <v>130343.22417455121</v>
      </c>
      <c r="E18700" s="1">
        <v>47078.740798698076</v>
      </c>
      <c r="F18700" s="1">
        <v>72840.282590625793</v>
      </c>
    </row>
    <row r="18701" spans="1:6" x14ac:dyDescent="0.25">
      <c r="A18701" s="11">
        <v>45852.71875</v>
      </c>
      <c r="B18701" s="1">
        <v>115063.40681453867</v>
      </c>
      <c r="C18701" s="1">
        <v>114553.15928221836</v>
      </c>
      <c r="D18701" s="1">
        <v>133721.25921375089</v>
      </c>
      <c r="E18701" s="1">
        <v>53039.594284469102</v>
      </c>
      <c r="F18701" s="1">
        <v>72465.57730736598</v>
      </c>
    </row>
    <row r="18702" spans="1:6" x14ac:dyDescent="0.25">
      <c r="A18702" s="11">
        <v>45852.729166666664</v>
      </c>
      <c r="B18702" s="1">
        <v>121626.45581942592</v>
      </c>
      <c r="C18702" s="1">
        <v>121101.98860633381</v>
      </c>
      <c r="D18702" s="1">
        <v>139566.37264440805</v>
      </c>
      <c r="E18702" s="1">
        <v>59717.97504117158</v>
      </c>
      <c r="F18702" s="1">
        <v>80081.384058894051</v>
      </c>
    </row>
    <row r="18703" spans="1:6" x14ac:dyDescent="0.25">
      <c r="A18703" s="11">
        <v>45852.739583333336</v>
      </c>
      <c r="B18703" s="1">
        <v>121316.91755501894</v>
      </c>
      <c r="C18703" s="1">
        <v>120793.07206895342</v>
      </c>
      <c r="D18703" s="1">
        <v>141666.12738734932</v>
      </c>
      <c r="E18703" s="1">
        <v>62954.256662042782</v>
      </c>
      <c r="F18703" s="1">
        <v>82259.559104775501</v>
      </c>
    </row>
    <row r="18704" spans="1:6" x14ac:dyDescent="0.25">
      <c r="A18704" s="11">
        <v>45852.75</v>
      </c>
      <c r="B18704" s="1">
        <v>121061.20573276194</v>
      </c>
      <c r="C18704" s="1">
        <v>120537.94989639115</v>
      </c>
      <c r="D18704" s="1">
        <v>141565.96030144556</v>
      </c>
      <c r="E18704" s="1">
        <v>64658.671215568982</v>
      </c>
      <c r="F18704" s="1">
        <v>80568.734642738069</v>
      </c>
    </row>
    <row r="18705" spans="1:6" x14ac:dyDescent="0.25">
      <c r="A18705" s="11">
        <v>45852.760416666664</v>
      </c>
      <c r="B18705" s="1">
        <v>126089.29061237912</v>
      </c>
      <c r="C18705" s="1">
        <v>125554.65768791757</v>
      </c>
      <c r="D18705" s="1">
        <v>147633.7274837663</v>
      </c>
      <c r="E18705" s="1">
        <v>70055.370542099292</v>
      </c>
      <c r="F18705" s="1">
        <v>87908.753037789647</v>
      </c>
    </row>
    <row r="18706" spans="1:6" x14ac:dyDescent="0.25">
      <c r="A18706" s="11">
        <v>45852.770833333336</v>
      </c>
      <c r="B18706" s="1">
        <v>129075.81146153246</v>
      </c>
      <c r="C18706" s="1">
        <v>128534.22553264572</v>
      </c>
      <c r="D18706" s="1">
        <v>150909.79002878457</v>
      </c>
      <c r="E18706" s="1">
        <v>74166.562782968263</v>
      </c>
      <c r="F18706" s="1">
        <v>82238.793563903455</v>
      </c>
    </row>
    <row r="18707" spans="1:6" x14ac:dyDescent="0.25">
      <c r="A18707" s="11">
        <v>45852.78125</v>
      </c>
      <c r="B18707" s="1">
        <v>130656.38625112032</v>
      </c>
      <c r="C18707" s="1">
        <v>130110.89871283206</v>
      </c>
      <c r="D18707" s="1">
        <v>154027.92442381071</v>
      </c>
      <c r="E18707" s="1">
        <v>75925.549073213944</v>
      </c>
      <c r="F18707" s="1">
        <v>83620.8421205185</v>
      </c>
    </row>
    <row r="18708" spans="1:6" x14ac:dyDescent="0.25">
      <c r="A18708" s="11">
        <v>45852.791666666664</v>
      </c>
      <c r="B18708" s="1">
        <v>131158.67541185979</v>
      </c>
      <c r="C18708" s="1">
        <v>130612.12759375168</v>
      </c>
      <c r="D18708" s="1">
        <v>156114.23537014175</v>
      </c>
      <c r="E18708" s="1">
        <v>77954.281872764681</v>
      </c>
      <c r="F18708" s="1">
        <v>85630.826809740334</v>
      </c>
    </row>
    <row r="18709" spans="1:6" x14ac:dyDescent="0.25">
      <c r="A18709" s="11">
        <v>45852.802083333336</v>
      </c>
      <c r="B18709" s="1">
        <v>130529.03069558593</v>
      </c>
      <c r="C18709" s="1">
        <v>129983.87170506503</v>
      </c>
      <c r="D18709" s="1">
        <v>156535.44550930778</v>
      </c>
      <c r="E18709" s="1">
        <v>79690.689457874905</v>
      </c>
      <c r="F18709" s="1">
        <v>87026.546431817202</v>
      </c>
    </row>
    <row r="18710" spans="1:6" x14ac:dyDescent="0.25">
      <c r="A18710" s="11">
        <v>45852.8125</v>
      </c>
      <c r="B18710" s="1">
        <v>129376.43807585158</v>
      </c>
      <c r="C18710" s="1">
        <v>128834.04612149777</v>
      </c>
      <c r="D18710" s="1">
        <v>156190.61763091298</v>
      </c>
      <c r="E18710" s="1">
        <v>80099.966298601605</v>
      </c>
      <c r="F18710" s="1">
        <v>84829.732247976019</v>
      </c>
    </row>
    <row r="18711" spans="1:6" x14ac:dyDescent="0.25">
      <c r="A18711" s="11">
        <v>45852.822916666664</v>
      </c>
      <c r="B18711" s="1">
        <v>126143.10155517438</v>
      </c>
      <c r="C18711" s="1">
        <v>125608.22886222323</v>
      </c>
      <c r="D18711" s="1">
        <v>155492.65097296439</v>
      </c>
      <c r="E18711" s="1">
        <v>81169.126178874576</v>
      </c>
      <c r="F18711" s="1">
        <v>85471.641278685012</v>
      </c>
    </row>
    <row r="18712" spans="1:6" x14ac:dyDescent="0.25">
      <c r="A18712" s="11">
        <v>45852.833333333336</v>
      </c>
      <c r="B18712" s="1">
        <v>120880.30398905808</v>
      </c>
      <c r="C18712" s="1">
        <v>120357.31602196363</v>
      </c>
      <c r="D18712" s="1">
        <v>153808.93186505011</v>
      </c>
      <c r="E18712" s="1">
        <v>81116.840116441745</v>
      </c>
      <c r="F18712" s="1">
        <v>84005.97651043415</v>
      </c>
    </row>
    <row r="18713" spans="1:6" x14ac:dyDescent="0.25">
      <c r="A18713" s="11">
        <v>45852.84375</v>
      </c>
      <c r="B18713" s="1">
        <v>112204.75806306815</v>
      </c>
      <c r="C18713" s="1">
        <v>111700.33442842745</v>
      </c>
      <c r="D18713" s="1">
        <v>147000.60503113631</v>
      </c>
      <c r="E18713" s="1">
        <v>79804.616510278531</v>
      </c>
      <c r="F18713" s="1">
        <v>81953.71654671221</v>
      </c>
    </row>
    <row r="18714" spans="1:6" x14ac:dyDescent="0.25">
      <c r="A18714" s="11">
        <v>45852.854166666664</v>
      </c>
      <c r="B18714" s="1">
        <v>110064.16784017913</v>
      </c>
      <c r="C18714" s="1">
        <v>109564.18259560761</v>
      </c>
      <c r="D18714" s="1">
        <v>144243.61744451942</v>
      </c>
      <c r="E18714" s="1">
        <v>78121.411340795035</v>
      </c>
      <c r="F18714" s="1">
        <v>79889.770229113521</v>
      </c>
    </row>
    <row r="18715" spans="1:6" x14ac:dyDescent="0.25">
      <c r="A18715" s="11">
        <v>45852.864583333336</v>
      </c>
      <c r="B18715" s="1">
        <v>109560.9543909799</v>
      </c>
      <c r="C18715" s="1">
        <v>109061.92083798074</v>
      </c>
      <c r="D18715" s="1">
        <v>142618.00527250429</v>
      </c>
      <c r="E18715" s="1">
        <v>77363.166003874299</v>
      </c>
      <c r="F18715" s="1">
        <v>78583.592663820731</v>
      </c>
    </row>
    <row r="18716" spans="1:6" x14ac:dyDescent="0.25">
      <c r="A18716" s="11">
        <v>45852.875</v>
      </c>
      <c r="B18716" s="1">
        <v>106981.14431130922</v>
      </c>
      <c r="C18716" s="1">
        <v>106487.28579169922</v>
      </c>
      <c r="D18716" s="1">
        <v>140926.27160263504</v>
      </c>
      <c r="E18716" s="1">
        <v>75841.092457281702</v>
      </c>
      <c r="F18716" s="1">
        <v>76380.163730006112</v>
      </c>
    </row>
    <row r="18717" spans="1:6" x14ac:dyDescent="0.25">
      <c r="A18717" s="11">
        <v>45852.885416666664</v>
      </c>
      <c r="B18717" s="1">
        <v>105798.04245711266</v>
      </c>
      <c r="C18717" s="1">
        <v>105306.48886902729</v>
      </c>
      <c r="D18717" s="1">
        <v>138792.39864788961</v>
      </c>
      <c r="E18717" s="1">
        <v>74192.911639598111</v>
      </c>
      <c r="F18717" s="1">
        <v>74036.415495913054</v>
      </c>
    </row>
    <row r="18718" spans="1:6" x14ac:dyDescent="0.25">
      <c r="A18718" s="11">
        <v>45852.895833333336</v>
      </c>
      <c r="B18718" s="1">
        <v>103255.0516469534</v>
      </c>
      <c r="C18718" s="1">
        <v>102768.36564032812</v>
      </c>
      <c r="D18718" s="1">
        <v>136185.63924493163</v>
      </c>
      <c r="E18718" s="1">
        <v>72855.625302724337</v>
      </c>
      <c r="F18718" s="1">
        <v>72325.971033198104</v>
      </c>
    </row>
    <row r="18719" spans="1:6" x14ac:dyDescent="0.25">
      <c r="A18719" s="11">
        <v>45852.90625</v>
      </c>
      <c r="B18719" s="1">
        <v>102508.49885164553</v>
      </c>
      <c r="C18719" s="1">
        <v>102023.23813449191</v>
      </c>
      <c r="D18719" s="1">
        <v>133752.16597115793</v>
      </c>
      <c r="E18719" s="1">
        <v>70873.533282377641</v>
      </c>
      <c r="F18719" s="1">
        <v>70037.594762992288</v>
      </c>
    </row>
    <row r="18720" spans="1:6" x14ac:dyDescent="0.25">
      <c r="A18720" s="11">
        <v>45852.916666666664</v>
      </c>
      <c r="B18720" s="1">
        <v>101691.71541904419</v>
      </c>
      <c r="C18720" s="1">
        <v>101207.98170298913</v>
      </c>
      <c r="D18720" s="1">
        <v>131132.26651375796</v>
      </c>
      <c r="E18720" s="1">
        <v>69952.166242811523</v>
      </c>
      <c r="F18720" s="1">
        <v>69041.821344630589</v>
      </c>
    </row>
    <row r="18721" spans="1:6" x14ac:dyDescent="0.25">
      <c r="A18721" s="11">
        <v>45852.927083333336</v>
      </c>
      <c r="B18721" s="1">
        <v>100295.51595348799</v>
      </c>
      <c r="C18721" s="1">
        <v>99814.309099396778</v>
      </c>
      <c r="D18721" s="1">
        <v>128775.58549022998</v>
      </c>
      <c r="E18721" s="1">
        <v>68350.410611205589</v>
      </c>
      <c r="F18721" s="1">
        <v>67404.107033387219</v>
      </c>
    </row>
    <row r="18722" spans="1:6" x14ac:dyDescent="0.25">
      <c r="A18722" s="11">
        <v>45852.9375</v>
      </c>
      <c r="B18722" s="1">
        <v>100443.82805221509</v>
      </c>
      <c r="C18722" s="1">
        <v>99962.366936157705</v>
      </c>
      <c r="D18722" s="1">
        <v>127340.80553250172</v>
      </c>
      <c r="E18722" s="1">
        <v>67660.832968569972</v>
      </c>
      <c r="F18722" s="1">
        <v>66638.480926150049</v>
      </c>
    </row>
    <row r="18723" spans="1:6" x14ac:dyDescent="0.25">
      <c r="A18723" s="11">
        <v>45852.947916666664</v>
      </c>
      <c r="B18723" s="1">
        <v>96937.361616861672</v>
      </c>
      <c r="C18723" s="1">
        <v>96462.380420354937</v>
      </c>
      <c r="D18723" s="1">
        <v>123918.70838839658</v>
      </c>
      <c r="E18723" s="1">
        <v>64894.553712622204</v>
      </c>
      <c r="F18723" s="1">
        <v>63988.862687959467</v>
      </c>
    </row>
    <row r="18724" spans="1:6" x14ac:dyDescent="0.25">
      <c r="A18724" s="11">
        <v>45852.958333333336</v>
      </c>
      <c r="B18724" s="1">
        <v>95146.63329779591</v>
      </c>
      <c r="C18724" s="1">
        <v>94674.799429070583</v>
      </c>
      <c r="D18724" s="1">
        <v>121200.47795141085</v>
      </c>
      <c r="E18724" s="1">
        <v>61747.534506332951</v>
      </c>
      <c r="F18724" s="1">
        <v>61055.896446198429</v>
      </c>
    </row>
    <row r="18725" spans="1:6" x14ac:dyDescent="0.25">
      <c r="A18725" s="11">
        <v>45852.96875</v>
      </c>
      <c r="B18725" s="1">
        <v>90851.956881048507</v>
      </c>
      <c r="C18725" s="1">
        <v>90387.415439892982</v>
      </c>
      <c r="D18725" s="1">
        <v>117638.22621865956</v>
      </c>
      <c r="E18725" s="1">
        <v>58775.314948980194</v>
      </c>
      <c r="F18725" s="1">
        <v>58195.092887396844</v>
      </c>
    </row>
    <row r="18726" spans="1:6" x14ac:dyDescent="0.25">
      <c r="A18726" s="11">
        <v>45852.979166666664</v>
      </c>
      <c r="B18726" s="1">
        <v>85613.485522127987</v>
      </c>
      <c r="C18726" s="1">
        <v>85157.35636795187</v>
      </c>
      <c r="D18726" s="1">
        <v>114470.26461848257</v>
      </c>
      <c r="E18726" s="1">
        <v>55629.161716142771</v>
      </c>
      <c r="F18726" s="1">
        <v>55171.740765792267</v>
      </c>
    </row>
    <row r="18727" spans="1:6" x14ac:dyDescent="0.25">
      <c r="A18727" s="11">
        <v>45852.989583333336</v>
      </c>
      <c r="B18727" s="1">
        <v>83526.724054030885</v>
      </c>
      <c r="C18727" s="1">
        <v>83073.810674477907</v>
      </c>
      <c r="D18727" s="1">
        <v>110876.71281630738</v>
      </c>
      <c r="E18727" s="1">
        <v>53375.090635183813</v>
      </c>
      <c r="F18727" s="1">
        <v>53019.703557535366</v>
      </c>
    </row>
    <row r="18728" spans="1:6" x14ac:dyDescent="0.25">
      <c r="A18728" s="11">
        <v>45853</v>
      </c>
      <c r="B18728" s="1">
        <v>80657.853953238227</v>
      </c>
      <c r="C18728" s="1">
        <v>80209.282605791683</v>
      </c>
      <c r="D18728" s="1">
        <v>107709.97097596794</v>
      </c>
      <c r="E18728" s="1">
        <v>51396.419143681211</v>
      </c>
      <c r="F18728" s="1">
        <v>51060.477214527018</v>
      </c>
    </row>
    <row r="18729" spans="1:6" x14ac:dyDescent="0.25">
      <c r="A18729" s="11">
        <v>45853.010416666664</v>
      </c>
      <c r="B18729" s="1">
        <v>82751.88558915256</v>
      </c>
      <c r="C18729" s="1">
        <v>82300.182097830053</v>
      </c>
      <c r="D18729" s="1">
        <v>109214.07023132373</v>
      </c>
      <c r="E18729" s="1">
        <v>49293.751418158645</v>
      </c>
      <c r="F18729" s="1">
        <v>49048.724612759317</v>
      </c>
    </row>
    <row r="18730" spans="1:6" x14ac:dyDescent="0.25">
      <c r="A18730" s="11">
        <v>45853.020833333336</v>
      </c>
      <c r="B18730" s="1">
        <v>82927.430175322035</v>
      </c>
      <c r="C18730" s="1">
        <v>82475.506003441362</v>
      </c>
      <c r="D18730" s="1">
        <v>107566.96356297471</v>
      </c>
      <c r="E18730" s="1">
        <v>47774.26756091899</v>
      </c>
      <c r="F18730" s="1">
        <v>47472.951513911539</v>
      </c>
    </row>
    <row r="18731" spans="1:6" x14ac:dyDescent="0.25">
      <c r="A18731" s="11">
        <v>45853.03125</v>
      </c>
      <c r="B18731" s="1">
        <v>84734.351691023156</v>
      </c>
      <c r="C18731" s="1">
        <v>84279.655511261197</v>
      </c>
      <c r="D18731" s="1">
        <v>105106.18017667739</v>
      </c>
      <c r="E18731" s="1">
        <v>46051.366883860093</v>
      </c>
      <c r="F18731" s="1">
        <v>45758.193848617928</v>
      </c>
    </row>
    <row r="18732" spans="1:6" x14ac:dyDescent="0.25">
      <c r="A18732" s="11">
        <v>45853.041666666664</v>
      </c>
      <c r="B18732" s="1">
        <v>84035.841271920362</v>
      </c>
      <c r="C18732" s="1">
        <v>83582.177621051247</v>
      </c>
      <c r="D18732" s="1">
        <v>102876.70868031164</v>
      </c>
      <c r="E18732" s="1">
        <v>44772.179631288753</v>
      </c>
      <c r="F18732" s="1">
        <v>44497.600599006677</v>
      </c>
    </row>
    <row r="18733" spans="1:6" x14ac:dyDescent="0.25">
      <c r="A18733" s="11">
        <v>45853.052083333336</v>
      </c>
      <c r="B18733" s="1">
        <v>84651.755731926227</v>
      </c>
      <c r="C18733" s="1">
        <v>84197.094585659681</v>
      </c>
      <c r="D18733" s="1">
        <v>102042.32506305107</v>
      </c>
      <c r="E18733" s="1">
        <v>43959.667644933608</v>
      </c>
      <c r="F18733" s="1">
        <v>43698.666465921262</v>
      </c>
    </row>
    <row r="18734" spans="1:6" x14ac:dyDescent="0.25">
      <c r="A18734" s="11">
        <v>45853.0625</v>
      </c>
      <c r="B18734" s="1">
        <v>82141.827546914006</v>
      </c>
      <c r="C18734" s="1">
        <v>81690.999711777724</v>
      </c>
      <c r="D18734" s="1">
        <v>101529.91691083308</v>
      </c>
      <c r="E18734" s="1">
        <v>43079.124847142062</v>
      </c>
      <c r="F18734" s="1">
        <v>42823.142635383869</v>
      </c>
    </row>
    <row r="18735" spans="1:6" x14ac:dyDescent="0.25">
      <c r="A18735" s="11">
        <v>45853.072916666664</v>
      </c>
      <c r="B18735" s="1">
        <v>80773.448678026733</v>
      </c>
      <c r="C18735" s="1">
        <v>80324.60296851187</v>
      </c>
      <c r="D18735" s="1">
        <v>100482.33476955652</v>
      </c>
      <c r="E18735" s="1">
        <v>42059.0822784966</v>
      </c>
      <c r="F18735" s="1">
        <v>41865.808341388685</v>
      </c>
    </row>
    <row r="18736" spans="1:6" x14ac:dyDescent="0.25">
      <c r="A18736" s="11">
        <v>45853.083333333336</v>
      </c>
      <c r="B18736" s="1">
        <v>78341.346127142242</v>
      </c>
      <c r="C18736" s="1">
        <v>77896.088823448794</v>
      </c>
      <c r="D18736" s="1">
        <v>99136.196601912103</v>
      </c>
      <c r="E18736" s="1">
        <v>41624.161204387332</v>
      </c>
      <c r="F18736" s="1">
        <v>41488.167986614542</v>
      </c>
    </row>
    <row r="18737" spans="1:6" x14ac:dyDescent="0.25">
      <c r="A18737" s="11">
        <v>45853.09375</v>
      </c>
      <c r="B18737" s="1">
        <v>77743.372554142523</v>
      </c>
      <c r="C18737" s="1">
        <v>77299.012738772566</v>
      </c>
      <c r="D18737" s="1">
        <v>97754.68601981664</v>
      </c>
      <c r="E18737" s="1">
        <v>40994.270525575288</v>
      </c>
      <c r="F18737" s="1">
        <v>40848.368968646741</v>
      </c>
    </row>
    <row r="18738" spans="1:6" x14ac:dyDescent="0.25">
      <c r="A18738" s="11">
        <v>45853.104166666664</v>
      </c>
      <c r="B18738" s="1">
        <v>76754.761025397966</v>
      </c>
      <c r="C18738" s="1">
        <v>76311.813544737553</v>
      </c>
      <c r="D18738" s="1">
        <v>95875.883848848112</v>
      </c>
      <c r="E18738" s="1">
        <v>40897.267448898565</v>
      </c>
      <c r="F18738" s="1">
        <v>40703.929616498252</v>
      </c>
    </row>
    <row r="18739" spans="1:6" x14ac:dyDescent="0.25">
      <c r="A18739" s="11">
        <v>45853.114583333336</v>
      </c>
      <c r="B18739" s="1">
        <v>77140.202424134986</v>
      </c>
      <c r="C18739" s="1">
        <v>76696.71197683402</v>
      </c>
      <c r="D18739" s="1">
        <v>95337.760600821872</v>
      </c>
      <c r="E18739" s="1">
        <v>40361.327264994725</v>
      </c>
      <c r="F18739" s="1">
        <v>40097.353333618179</v>
      </c>
    </row>
    <row r="18740" spans="1:6" x14ac:dyDescent="0.25">
      <c r="A18740" s="11">
        <v>45853.125</v>
      </c>
      <c r="B18740" s="1">
        <v>76597.401873825482</v>
      </c>
      <c r="C18740" s="1">
        <v>76154.661257826854</v>
      </c>
      <c r="D18740" s="1">
        <v>94533.712608200134</v>
      </c>
      <c r="E18740" s="1">
        <v>40079.896162910969</v>
      </c>
      <c r="F18740" s="1">
        <v>39886.087972338682</v>
      </c>
    </row>
    <row r="18741" spans="1:6" x14ac:dyDescent="0.25">
      <c r="A18741" s="11">
        <v>45853.135416666664</v>
      </c>
      <c r="B18741" s="1">
        <v>77358.348613826805</v>
      </c>
      <c r="C18741" s="1">
        <v>76914.478828627078</v>
      </c>
      <c r="D18741" s="1">
        <v>96084.163133560709</v>
      </c>
      <c r="E18741" s="1">
        <v>40062.384140806644</v>
      </c>
      <c r="F18741" s="1">
        <v>39942.31610778012</v>
      </c>
    </row>
    <row r="18742" spans="1:6" x14ac:dyDescent="0.25">
      <c r="A18742" s="11">
        <v>45853.145833333336</v>
      </c>
      <c r="B18742" s="1">
        <v>75696.519242623501</v>
      </c>
      <c r="C18742" s="1">
        <v>75254.979202676477</v>
      </c>
      <c r="D18742" s="1">
        <v>95470.623154442481</v>
      </c>
      <c r="E18742" s="1">
        <v>39785.239602460504</v>
      </c>
      <c r="F18742" s="1">
        <v>39645.525955296092</v>
      </c>
    </row>
    <row r="18743" spans="1:6" x14ac:dyDescent="0.25">
      <c r="A18743" s="11">
        <v>45853.15625</v>
      </c>
      <c r="B18743" s="1">
        <v>76272.742513324323</v>
      </c>
      <c r="C18743" s="1">
        <v>75830.386407060287</v>
      </c>
      <c r="D18743" s="1">
        <v>95708.393179975916</v>
      </c>
      <c r="E18743" s="1">
        <v>39719.326951240088</v>
      </c>
      <c r="F18743" s="1">
        <v>39575.961218007251</v>
      </c>
    </row>
    <row r="18744" spans="1:6" x14ac:dyDescent="0.25">
      <c r="A18744" s="11">
        <v>45853.166666666664</v>
      </c>
      <c r="B18744" s="1">
        <v>76196.046865690965</v>
      </c>
      <c r="C18744" s="1">
        <v>75753.867661889337</v>
      </c>
      <c r="D18744" s="1">
        <v>96170.174269399868</v>
      </c>
      <c r="E18744" s="1">
        <v>39983.752865425238</v>
      </c>
      <c r="F18744" s="1">
        <v>39881.067993994875</v>
      </c>
    </row>
    <row r="18745" spans="1:6" x14ac:dyDescent="0.25">
      <c r="A18745" s="11">
        <v>45853.177083333336</v>
      </c>
      <c r="B18745" s="1">
        <v>74699.386455266605</v>
      </c>
      <c r="C18745" s="1">
        <v>74259.274775894068</v>
      </c>
      <c r="D18745" s="1">
        <v>94809.749284080724</v>
      </c>
      <c r="E18745" s="1">
        <v>40660.808100342256</v>
      </c>
      <c r="F18745" s="1">
        <v>40618.998902548017</v>
      </c>
    </row>
    <row r="18746" spans="1:6" x14ac:dyDescent="0.25">
      <c r="A18746" s="11">
        <v>45853.1875</v>
      </c>
      <c r="B18746" s="1">
        <v>75251.814204959679</v>
      </c>
      <c r="C18746" s="1">
        <v>74810.875245905278</v>
      </c>
      <c r="D18746" s="1">
        <v>95226.361542690822</v>
      </c>
      <c r="E18746" s="1">
        <v>41164.290115221571</v>
      </c>
      <c r="F18746" s="1">
        <v>41125.608067532514</v>
      </c>
    </row>
    <row r="18747" spans="1:6" x14ac:dyDescent="0.25">
      <c r="A18747" s="11">
        <v>45853.197916666664</v>
      </c>
      <c r="B18747" s="1">
        <v>75744.605179207618</v>
      </c>
      <c r="C18747" s="1">
        <v>75303.053925810775</v>
      </c>
      <c r="D18747" s="1">
        <v>96613.771426426145</v>
      </c>
      <c r="E18747" s="1">
        <v>42157.883912536825</v>
      </c>
      <c r="F18747" s="1">
        <v>42052.17478375214</v>
      </c>
    </row>
    <row r="18748" spans="1:6" x14ac:dyDescent="0.25">
      <c r="A18748" s="11">
        <v>45853.208333333336</v>
      </c>
      <c r="B18748" s="1">
        <v>74177.139125181769</v>
      </c>
      <c r="C18748" s="1">
        <v>73737.766403774367</v>
      </c>
      <c r="D18748" s="1">
        <v>97893.240637539988</v>
      </c>
      <c r="E18748" s="1">
        <v>42315.851003434189</v>
      </c>
      <c r="F18748" s="1">
        <v>42139.379120976904</v>
      </c>
    </row>
    <row r="18749" spans="1:6" x14ac:dyDescent="0.25">
      <c r="A18749" s="11">
        <v>45853.21875</v>
      </c>
      <c r="B18749" s="1">
        <v>77345.633466201121</v>
      </c>
      <c r="C18749" s="1">
        <v>76901.852520014319</v>
      </c>
      <c r="D18749" s="1">
        <v>101068.8504043344</v>
      </c>
      <c r="E18749" s="1">
        <v>43720.952981317168</v>
      </c>
      <c r="F18749" s="1">
        <v>43664.070822212881</v>
      </c>
    </row>
    <row r="18750" spans="1:6" x14ac:dyDescent="0.25">
      <c r="A18750" s="11">
        <v>45853.229166666664</v>
      </c>
      <c r="B18750" s="1">
        <v>77001.12711262588</v>
      </c>
      <c r="C18750" s="1">
        <v>76557.790594222286</v>
      </c>
      <c r="D18750" s="1">
        <v>103507.90800450019</v>
      </c>
      <c r="E18750" s="1">
        <v>45024.958977063608</v>
      </c>
      <c r="F18750" s="1">
        <v>44989.950838274548</v>
      </c>
    </row>
    <row r="18751" spans="1:6" x14ac:dyDescent="0.25">
      <c r="A18751" s="11">
        <v>45853.239583333336</v>
      </c>
      <c r="B18751" s="1">
        <v>77787.079311676353</v>
      </c>
      <c r="C18751" s="1">
        <v>77342.685746118572</v>
      </c>
      <c r="D18751" s="1">
        <v>107233.77755383599</v>
      </c>
      <c r="E18751" s="1">
        <v>47835.218100398139</v>
      </c>
      <c r="F18751" s="1">
        <v>47616.749936074695</v>
      </c>
    </row>
    <row r="18752" spans="1:6" x14ac:dyDescent="0.25">
      <c r="A18752" s="11">
        <v>45853.25</v>
      </c>
      <c r="B18752" s="1">
        <v>82180.751483304877</v>
      </c>
      <c r="C18752" s="1">
        <v>81729.85003031083</v>
      </c>
      <c r="D18752" s="1">
        <v>111991.46933521215</v>
      </c>
      <c r="E18752" s="1">
        <v>50003.901837327066</v>
      </c>
      <c r="F18752" s="1">
        <v>49997.074929006783</v>
      </c>
    </row>
    <row r="18753" spans="1:6" x14ac:dyDescent="0.25">
      <c r="A18753" s="11">
        <v>45853.260416666664</v>
      </c>
      <c r="B18753" s="1">
        <v>89221.441867848029</v>
      </c>
      <c r="C18753" s="1">
        <v>88759.521946299574</v>
      </c>
      <c r="D18753" s="1">
        <v>121863.90920385566</v>
      </c>
      <c r="E18753" s="1">
        <v>54335.351669784395</v>
      </c>
      <c r="F18753" s="1">
        <v>54838.792421442384</v>
      </c>
    </row>
    <row r="18754" spans="1:6" x14ac:dyDescent="0.25">
      <c r="A18754" s="11">
        <v>45853.270833333336</v>
      </c>
      <c r="B18754" s="1">
        <v>89633.855341592047</v>
      </c>
      <c r="C18754" s="1">
        <v>89171.276528555856</v>
      </c>
      <c r="D18754" s="1">
        <v>127839.41933312653</v>
      </c>
      <c r="E18754" s="1">
        <v>56326.266428861578</v>
      </c>
      <c r="F18754" s="1">
        <v>57626.076735811439</v>
      </c>
    </row>
    <row r="18755" spans="1:6" x14ac:dyDescent="0.25">
      <c r="A18755" s="11">
        <v>45853.28125</v>
      </c>
      <c r="B18755" s="1">
        <v>93017.946724181311</v>
      </c>
      <c r="C18755" s="1">
        <v>92549.692693408098</v>
      </c>
      <c r="D18755" s="1">
        <v>131679.34880489318</v>
      </c>
      <c r="E18755" s="1">
        <v>58859.627328694107</v>
      </c>
      <c r="F18755" s="1">
        <v>60499.345024449591</v>
      </c>
    </row>
    <row r="18756" spans="1:6" x14ac:dyDescent="0.25">
      <c r="A18756" s="11">
        <v>45853.291666666664</v>
      </c>
      <c r="B18756" s="1">
        <v>95323.973040212775</v>
      </c>
      <c r="C18756" s="1">
        <v>94851.742858401471</v>
      </c>
      <c r="D18756" s="1">
        <v>134025.62847148447</v>
      </c>
      <c r="E18756" s="1">
        <v>60192.988390197002</v>
      </c>
      <c r="F18756" s="1">
        <v>62857.678381084173</v>
      </c>
    </row>
    <row r="18757" spans="1:6" x14ac:dyDescent="0.25">
      <c r="A18757" s="11">
        <v>45853.302083333336</v>
      </c>
      <c r="B18757" s="1">
        <v>103766.86628783568</v>
      </c>
      <c r="C18757" s="1">
        <v>103279.21012041131</v>
      </c>
      <c r="D18757" s="1">
        <v>138654.8955586353</v>
      </c>
      <c r="E18757" s="1">
        <v>62272.820070149959</v>
      </c>
      <c r="F18757" s="1">
        <v>66190.555210578328</v>
      </c>
    </row>
    <row r="18758" spans="1:6" x14ac:dyDescent="0.25">
      <c r="A18758" s="11">
        <v>45853.3125</v>
      </c>
      <c r="B18758" s="1">
        <v>106145.65318083065</v>
      </c>
      <c r="C18758" s="1">
        <v>105653.40559287835</v>
      </c>
      <c r="D18758" s="1">
        <v>140462.84802858176</v>
      </c>
      <c r="E18758" s="1">
        <v>63783.423664521251</v>
      </c>
      <c r="F18758" s="1">
        <v>68901.540366929054</v>
      </c>
    </row>
    <row r="18759" spans="1:6" x14ac:dyDescent="0.25">
      <c r="A18759" s="11">
        <v>45853.322916666664</v>
      </c>
      <c r="B18759" s="1">
        <v>107184.85543116716</v>
      </c>
      <c r="C18759" s="1">
        <v>106690.63670606018</v>
      </c>
      <c r="D18759" s="1">
        <v>141601.54878051585</v>
      </c>
      <c r="E18759" s="1">
        <v>65004.786167100196</v>
      </c>
      <c r="F18759" s="1">
        <v>71584.09453402723</v>
      </c>
    </row>
    <row r="18760" spans="1:6" x14ac:dyDescent="0.25">
      <c r="A18760" s="11">
        <v>45853.333333333336</v>
      </c>
      <c r="B18760" s="1">
        <v>110534.07798910208</v>
      </c>
      <c r="C18760" s="1">
        <v>110033.22458872662</v>
      </c>
      <c r="D18760" s="1">
        <v>143758.44307438663</v>
      </c>
      <c r="E18760" s="1">
        <v>65878.211407377996</v>
      </c>
      <c r="F18760" s="1">
        <v>72586.499444303932</v>
      </c>
    </row>
    <row r="18761" spans="1:6" x14ac:dyDescent="0.25">
      <c r="A18761" s="11">
        <v>45853.34375</v>
      </c>
      <c r="B18761" s="1">
        <v>118986.40423290915</v>
      </c>
      <c r="C18761" s="1">
        <v>118467.79535694889</v>
      </c>
      <c r="D18761" s="1">
        <v>149708.49039552023</v>
      </c>
      <c r="E18761" s="1">
        <v>67020.106452013453</v>
      </c>
      <c r="F18761" s="1">
        <v>73710.024166565723</v>
      </c>
    </row>
    <row r="18762" spans="1:6" x14ac:dyDescent="0.25">
      <c r="A18762" s="11">
        <v>45853.354166666664</v>
      </c>
      <c r="B18762" s="1">
        <v>119730.69978025557</v>
      </c>
      <c r="C18762" s="1">
        <v>119210.44284244403</v>
      </c>
      <c r="D18762" s="1">
        <v>151636.31668486781</v>
      </c>
      <c r="E18762" s="1">
        <v>66565.817801373487</v>
      </c>
      <c r="F18762" s="1">
        <v>75575.133804835903</v>
      </c>
    </row>
    <row r="18763" spans="1:6" x14ac:dyDescent="0.25">
      <c r="A18763" s="11">
        <v>45853.364583333336</v>
      </c>
      <c r="B18763" s="1">
        <v>118172.77063477854</v>
      </c>
      <c r="C18763" s="1">
        <v>117655.73304158081</v>
      </c>
      <c r="D18763" s="1">
        <v>150528.85190857228</v>
      </c>
      <c r="E18763" s="1">
        <v>65983.356817245629</v>
      </c>
      <c r="F18763" s="1">
        <v>81070.589125344864</v>
      </c>
    </row>
    <row r="18764" spans="1:6" x14ac:dyDescent="0.25">
      <c r="A18764" s="11">
        <v>45853.375</v>
      </c>
      <c r="B18764" s="1">
        <v>121748.76467293654</v>
      </c>
      <c r="C18764" s="1">
        <v>121223.75737854526</v>
      </c>
      <c r="D18764" s="1">
        <v>153682.08243119068</v>
      </c>
      <c r="E18764" s="1">
        <v>65427.707206941137</v>
      </c>
      <c r="F18764" s="1">
        <v>79974.283056023793</v>
      </c>
    </row>
    <row r="18765" spans="1:6" x14ac:dyDescent="0.25">
      <c r="A18765" s="11">
        <v>45853.385416666664</v>
      </c>
      <c r="B18765" s="1">
        <v>123176.39648340986</v>
      </c>
      <c r="C18765" s="1">
        <v>122648.11760624539</v>
      </c>
      <c r="D18765" s="1">
        <v>154977.27068801643</v>
      </c>
      <c r="E18765" s="1">
        <v>65995.971095767381</v>
      </c>
      <c r="F18765" s="1">
        <v>79030.765036796671</v>
      </c>
    </row>
    <row r="18766" spans="1:6" x14ac:dyDescent="0.25">
      <c r="A18766" s="11">
        <v>45853.395833333336</v>
      </c>
      <c r="B18766" s="1">
        <v>121352.93842183892</v>
      </c>
      <c r="C18766" s="1">
        <v>120828.85730082587</v>
      </c>
      <c r="D18766" s="1">
        <v>153772.18235559927</v>
      </c>
      <c r="E18766" s="1">
        <v>64748.301437689981</v>
      </c>
      <c r="F18766" s="1">
        <v>78156.290779450399</v>
      </c>
    </row>
    <row r="18767" spans="1:6" x14ac:dyDescent="0.25">
      <c r="A18767" s="11">
        <v>45853.40625</v>
      </c>
      <c r="B18767" s="1">
        <v>116144.96851719888</v>
      </c>
      <c r="C18767" s="1">
        <v>115631.72919236429</v>
      </c>
      <c r="D18767" s="1">
        <v>153645.2998335947</v>
      </c>
      <c r="E18767" s="1">
        <v>63973.596314742448</v>
      </c>
      <c r="F18767" s="1">
        <v>78754.208227484341</v>
      </c>
    </row>
    <row r="18768" spans="1:6" x14ac:dyDescent="0.25">
      <c r="A18768" s="11">
        <v>45853.416666666664</v>
      </c>
      <c r="B18768" s="1">
        <v>123476.38634060268</v>
      </c>
      <c r="C18768" s="1">
        <v>122946.7268310228</v>
      </c>
      <c r="D18768" s="1">
        <v>161285.75538435287</v>
      </c>
      <c r="E18768" s="1">
        <v>65873.103757064891</v>
      </c>
      <c r="F18768" s="1">
        <v>77272.45149302762</v>
      </c>
    </row>
    <row r="18769" spans="1:6" x14ac:dyDescent="0.25">
      <c r="A18769" s="11">
        <v>45853.427083333336</v>
      </c>
      <c r="B18769" s="1">
        <v>120797.57116887123</v>
      </c>
      <c r="C18769" s="1">
        <v>120273.1014722424</v>
      </c>
      <c r="D18769" s="1">
        <v>161519.06792732171</v>
      </c>
      <c r="E18769" s="1">
        <v>65301.529763370323</v>
      </c>
      <c r="F18769" s="1">
        <v>78509.849802909332</v>
      </c>
    </row>
    <row r="18770" spans="1:6" x14ac:dyDescent="0.25">
      <c r="A18770" s="11">
        <v>45853.4375</v>
      </c>
      <c r="B18770" s="1">
        <v>122835.2375319647</v>
      </c>
      <c r="C18770" s="1">
        <v>122306.75799832345</v>
      </c>
      <c r="D18770" s="1">
        <v>165702.06331915877</v>
      </c>
      <c r="E18770" s="1">
        <v>66083.563448232191</v>
      </c>
      <c r="F18770" s="1">
        <v>81705.807950516435</v>
      </c>
    </row>
    <row r="18771" spans="1:6" x14ac:dyDescent="0.25">
      <c r="A18771" s="11">
        <v>45853.447916666664</v>
      </c>
      <c r="B18771" s="1">
        <v>119754.84898681891</v>
      </c>
      <c r="C18771" s="1">
        <v>119233.00005783285</v>
      </c>
      <c r="D18771" s="1">
        <v>158621.35334942953</v>
      </c>
      <c r="E18771" s="1">
        <v>64563.75370510669</v>
      </c>
      <c r="F18771" s="1">
        <v>81598.776077354734</v>
      </c>
    </row>
    <row r="18772" spans="1:6" x14ac:dyDescent="0.25">
      <c r="A18772" s="11">
        <v>45853.458333333336</v>
      </c>
      <c r="B18772" s="1">
        <v>120362.9171748642</v>
      </c>
      <c r="C18772" s="1">
        <v>119838.76938775735</v>
      </c>
      <c r="D18772" s="1">
        <v>160284.47054719616</v>
      </c>
      <c r="E18772" s="1">
        <v>60279.872378099753</v>
      </c>
      <c r="F18772" s="1">
        <v>83383.426255063503</v>
      </c>
    </row>
    <row r="18773" spans="1:6" x14ac:dyDescent="0.25">
      <c r="A18773" s="11">
        <v>45853.46875</v>
      </c>
      <c r="B18773" s="1">
        <v>135449.77865028704</v>
      </c>
      <c r="C18773" s="1">
        <v>134889.34357498636</v>
      </c>
      <c r="D18773" s="1">
        <v>171095.75911135244</v>
      </c>
      <c r="E18773" s="1">
        <v>60764.329674442444</v>
      </c>
      <c r="F18773" s="1">
        <v>80499.005830624912</v>
      </c>
    </row>
    <row r="18774" spans="1:6" x14ac:dyDescent="0.25">
      <c r="A18774" s="11">
        <v>45853.479166666664</v>
      </c>
      <c r="B18774" s="1">
        <v>134136.75796959281</v>
      </c>
      <c r="C18774" s="1">
        <v>133579.81930925074</v>
      </c>
      <c r="D18774" s="1">
        <v>172106.03990014771</v>
      </c>
      <c r="E18774" s="1">
        <v>61807.412206965171</v>
      </c>
      <c r="F18774" s="1">
        <v>80600.590314331886</v>
      </c>
    </row>
    <row r="18775" spans="1:6" x14ac:dyDescent="0.25">
      <c r="A18775" s="11">
        <v>45853.489583333336</v>
      </c>
      <c r="B18775" s="1">
        <v>132208.26998967788</v>
      </c>
      <c r="C18775" s="1">
        <v>131656.51806640151</v>
      </c>
      <c r="D18775" s="1">
        <v>168531.40457933876</v>
      </c>
      <c r="E18775" s="1">
        <v>61444.198253178329</v>
      </c>
      <c r="F18775" s="1">
        <v>81611.26010571589</v>
      </c>
    </row>
    <row r="18776" spans="1:6" x14ac:dyDescent="0.25">
      <c r="A18776" s="11">
        <v>45853.5</v>
      </c>
      <c r="B18776" s="1">
        <v>133287.42498700751</v>
      </c>
      <c r="C18776" s="1">
        <v>132733.44658122805</v>
      </c>
      <c r="D18776" s="1">
        <v>171174.43876376882</v>
      </c>
      <c r="E18776" s="1">
        <v>65142.580751854162</v>
      </c>
      <c r="F18776" s="1">
        <v>83311.213060994894</v>
      </c>
    </row>
    <row r="18777" spans="1:6" x14ac:dyDescent="0.25">
      <c r="A18777" s="11">
        <v>45853.510416666664</v>
      </c>
      <c r="B18777" s="1">
        <v>136031.31841548366</v>
      </c>
      <c r="C18777" s="1">
        <v>135471.1799428188</v>
      </c>
      <c r="D18777" s="1">
        <v>177532.82471686965</v>
      </c>
      <c r="E18777" s="1">
        <v>68894.50488345082</v>
      </c>
      <c r="F18777" s="1">
        <v>84343.578391622432</v>
      </c>
    </row>
    <row r="18778" spans="1:6" x14ac:dyDescent="0.25">
      <c r="A18778" s="11">
        <v>45853.520833333336</v>
      </c>
      <c r="B18778" s="1">
        <v>134520.28154013975</v>
      </c>
      <c r="C18778" s="1">
        <v>133964.76905360931</v>
      </c>
      <c r="D18778" s="1">
        <v>178393.97415261294</v>
      </c>
      <c r="E18778" s="1">
        <v>73110.299837677827</v>
      </c>
      <c r="F18778" s="1">
        <v>85159.909439143259</v>
      </c>
    </row>
    <row r="18779" spans="1:6" x14ac:dyDescent="0.25">
      <c r="A18779" s="11">
        <v>45853.53125</v>
      </c>
      <c r="B18779" s="1">
        <v>143653.43654854214</v>
      </c>
      <c r="C18779" s="1">
        <v>143073.47893537252</v>
      </c>
      <c r="D18779" s="1">
        <v>184249.64495630859</v>
      </c>
      <c r="E18779" s="1">
        <v>74601.984969937068</v>
      </c>
      <c r="F18779" s="1">
        <v>83553.828528345475</v>
      </c>
    </row>
    <row r="18780" spans="1:6" x14ac:dyDescent="0.25">
      <c r="A18780" s="11">
        <v>45853.541666666664</v>
      </c>
      <c r="B18780" s="1">
        <v>137631.48738310655</v>
      </c>
      <c r="C18780" s="1">
        <v>137065.6455714255</v>
      </c>
      <c r="D18780" s="1">
        <v>179291.84292843658</v>
      </c>
      <c r="E18780" s="1">
        <v>75777.052753259355</v>
      </c>
      <c r="F18780" s="1">
        <v>84261.474837577611</v>
      </c>
    </row>
    <row r="18781" spans="1:6" x14ac:dyDescent="0.25">
      <c r="A18781" s="11">
        <v>45853.552083333336</v>
      </c>
      <c r="B18781" s="1">
        <v>143584.30033420952</v>
      </c>
      <c r="C18781" s="1">
        <v>143003.49351755664</v>
      </c>
      <c r="D18781" s="1">
        <v>186061.751056724</v>
      </c>
      <c r="E18781" s="1">
        <v>74893.334387567447</v>
      </c>
      <c r="F18781" s="1">
        <v>86204.317172753115</v>
      </c>
    </row>
    <row r="18782" spans="1:6" x14ac:dyDescent="0.25">
      <c r="A18782" s="11">
        <v>45853.5625</v>
      </c>
      <c r="B18782" s="1">
        <v>139546.41515149141</v>
      </c>
      <c r="C18782" s="1">
        <v>138978.39163612336</v>
      </c>
      <c r="D18782" s="1">
        <v>184806.27116148287</v>
      </c>
      <c r="E18782" s="1">
        <v>71698.413057613463</v>
      </c>
      <c r="F18782" s="1">
        <v>85836.946940545662</v>
      </c>
    </row>
    <row r="18783" spans="1:6" x14ac:dyDescent="0.25">
      <c r="A18783" s="11">
        <v>45853.572916666664</v>
      </c>
      <c r="B18783" s="1">
        <v>124278.16767931714</v>
      </c>
      <c r="C18783" s="1">
        <v>123747.5723066011</v>
      </c>
      <c r="D18783" s="1">
        <v>168421.00789323487</v>
      </c>
      <c r="E18783" s="1">
        <v>74703.871287291986</v>
      </c>
      <c r="F18783" s="1">
        <v>85146.65194890619</v>
      </c>
    </row>
    <row r="18784" spans="1:6" x14ac:dyDescent="0.25">
      <c r="A18784" s="11">
        <v>45853.583333333336</v>
      </c>
      <c r="B18784" s="1">
        <v>121908.67460497534</v>
      </c>
      <c r="C18784" s="1">
        <v>121383.51128887865</v>
      </c>
      <c r="D18784" s="1">
        <v>164876.92112174889</v>
      </c>
      <c r="E18784" s="1">
        <v>77287.661822470705</v>
      </c>
      <c r="F18784" s="1">
        <v>82889.686903728973</v>
      </c>
    </row>
    <row r="18785" spans="1:6" x14ac:dyDescent="0.25">
      <c r="A18785" s="11">
        <v>45853.59375</v>
      </c>
      <c r="B18785" s="1">
        <v>127690.84935858512</v>
      </c>
      <c r="C18785" s="1">
        <v>127152.33171524832</v>
      </c>
      <c r="D18785" s="1">
        <v>163317.86447910362</v>
      </c>
      <c r="E18785" s="1">
        <v>74750.52237952796</v>
      </c>
      <c r="F18785" s="1">
        <v>79812.346746823299</v>
      </c>
    </row>
    <row r="18786" spans="1:6" x14ac:dyDescent="0.25">
      <c r="A18786" s="11">
        <v>45853.604166666664</v>
      </c>
      <c r="B18786" s="1">
        <v>126300.180582912</v>
      </c>
      <c r="C18786" s="1">
        <v>125764.94471507566</v>
      </c>
      <c r="D18786" s="1">
        <v>153275.11787406134</v>
      </c>
      <c r="E18786" s="1">
        <v>67694.811549773163</v>
      </c>
      <c r="F18786" s="1">
        <v>76134.904617262946</v>
      </c>
    </row>
    <row r="18787" spans="1:6" x14ac:dyDescent="0.25">
      <c r="A18787" s="11">
        <v>45853.614583333336</v>
      </c>
      <c r="B18787" s="1">
        <v>119000.26123991991</v>
      </c>
      <c r="C18787" s="1">
        <v>118481.3170467694</v>
      </c>
      <c r="D18787" s="1">
        <v>145682.31912439296</v>
      </c>
      <c r="E18787" s="1">
        <v>61333.52126991297</v>
      </c>
      <c r="F18787" s="1">
        <v>77473.962101370285</v>
      </c>
    </row>
    <row r="18788" spans="1:6" x14ac:dyDescent="0.25">
      <c r="A18788" s="11">
        <v>45853.625</v>
      </c>
      <c r="B18788" s="1">
        <v>115701.42569134801</v>
      </c>
      <c r="C18788" s="1">
        <v>115189.53366502673</v>
      </c>
      <c r="D18788" s="1">
        <v>141901.6381372342</v>
      </c>
      <c r="E18788" s="1">
        <v>57286.414131073907</v>
      </c>
      <c r="F18788" s="1">
        <v>74365.83047793989</v>
      </c>
    </row>
    <row r="18789" spans="1:6" x14ac:dyDescent="0.25">
      <c r="A18789" s="11">
        <v>45853.635416666664</v>
      </c>
      <c r="B18789" s="1">
        <v>115265.786597172</v>
      </c>
      <c r="C18789" s="1">
        <v>114754.77448296634</v>
      </c>
      <c r="D18789" s="1">
        <v>138653.91221552627</v>
      </c>
      <c r="E18789" s="1">
        <v>52299.358735783506</v>
      </c>
      <c r="F18789" s="1">
        <v>71860.594156332518</v>
      </c>
    </row>
    <row r="18790" spans="1:6" x14ac:dyDescent="0.25">
      <c r="A18790" s="11">
        <v>45853.645833333336</v>
      </c>
      <c r="B18790" s="1">
        <v>109686.16546532352</v>
      </c>
      <c r="C18790" s="1">
        <v>109186.53868666041</v>
      </c>
      <c r="D18790" s="1">
        <v>134391.52878989853</v>
      </c>
      <c r="E18790" s="1">
        <v>46377.223769834258</v>
      </c>
      <c r="F18790" s="1">
        <v>68054.404463535175</v>
      </c>
    </row>
    <row r="18791" spans="1:6" x14ac:dyDescent="0.25">
      <c r="A18791" s="11">
        <v>45853.65625</v>
      </c>
      <c r="B18791" s="1">
        <v>104610.85480812637</v>
      </c>
      <c r="C18791" s="1">
        <v>104120.82063579443</v>
      </c>
      <c r="D18791" s="1">
        <v>133558.29409648199</v>
      </c>
      <c r="E18791" s="1">
        <v>44318.730049245365</v>
      </c>
      <c r="F18791" s="1">
        <v>71619.402234327019</v>
      </c>
    </row>
    <row r="18792" spans="1:6" x14ac:dyDescent="0.25">
      <c r="A18792" s="11">
        <v>45853.666666666664</v>
      </c>
      <c r="B18792" s="1">
        <v>110377.97168942893</v>
      </c>
      <c r="C18792" s="1">
        <v>109876.29958915</v>
      </c>
      <c r="D18792" s="1">
        <v>137976.57528379592</v>
      </c>
      <c r="E18792" s="1">
        <v>43629.767871176824</v>
      </c>
      <c r="F18792" s="1">
        <v>74780.685665205383</v>
      </c>
    </row>
    <row r="18793" spans="1:6" x14ac:dyDescent="0.25">
      <c r="A18793" s="11">
        <v>45853.677083333336</v>
      </c>
      <c r="B18793" s="1">
        <v>121277.33405445704</v>
      </c>
      <c r="C18793" s="1">
        <v>120752.10675169776</v>
      </c>
      <c r="D18793" s="1">
        <v>145525.18406679979</v>
      </c>
      <c r="E18793" s="1">
        <v>38515.572673189177</v>
      </c>
      <c r="F18793" s="1">
        <v>69533.266565207799</v>
      </c>
    </row>
    <row r="18794" spans="1:6" x14ac:dyDescent="0.25">
      <c r="A18794" s="11">
        <v>45853.6875</v>
      </c>
      <c r="B18794" s="1">
        <v>133566.1934576621</v>
      </c>
      <c r="C18794" s="1">
        <v>133012.31635361098</v>
      </c>
      <c r="D18794" s="1">
        <v>160600.52294808347</v>
      </c>
      <c r="E18794" s="1">
        <v>36321.44732772842</v>
      </c>
      <c r="F18794" s="1">
        <v>63671.277247711347</v>
      </c>
    </row>
    <row r="18795" spans="1:6" x14ac:dyDescent="0.25">
      <c r="A18795" s="11">
        <v>45853.697916666664</v>
      </c>
      <c r="B18795" s="1">
        <v>130196.00109046292</v>
      </c>
      <c r="C18795" s="1">
        <v>129650.20320320122</v>
      </c>
      <c r="D18795" s="1">
        <v>158976.49135958648</v>
      </c>
      <c r="E18795" s="1">
        <v>38148.803677240801</v>
      </c>
      <c r="F18795" s="1">
        <v>65588.042719850506</v>
      </c>
    </row>
    <row r="18796" spans="1:6" x14ac:dyDescent="0.25">
      <c r="A18796" s="11">
        <v>45853.708333333336</v>
      </c>
      <c r="B18796" s="1">
        <v>126919.7710704752</v>
      </c>
      <c r="C18796" s="1">
        <v>126380.31877164778</v>
      </c>
      <c r="D18796" s="1">
        <v>156306.33208887448</v>
      </c>
      <c r="E18796" s="1">
        <v>39262.359360779621</v>
      </c>
      <c r="F18796" s="1">
        <v>71383.272205857065</v>
      </c>
    </row>
    <row r="18797" spans="1:6" x14ac:dyDescent="0.25">
      <c r="A18797" s="11">
        <v>45853.71875</v>
      </c>
      <c r="B18797" s="1">
        <v>119202.96754426234</v>
      </c>
      <c r="C18797" s="1">
        <v>118681.82743378753</v>
      </c>
      <c r="D18797" s="1">
        <v>150373.95855228911</v>
      </c>
      <c r="E18797" s="1">
        <v>41231.334952082121</v>
      </c>
      <c r="F18797" s="1">
        <v>73617.734169147821</v>
      </c>
    </row>
    <row r="18798" spans="1:6" x14ac:dyDescent="0.25">
      <c r="A18798" s="11">
        <v>45853.729166666664</v>
      </c>
      <c r="B18798" s="1">
        <v>111475.8215235809</v>
      </c>
      <c r="C18798" s="1">
        <v>110971.21064486253</v>
      </c>
      <c r="D18798" s="1">
        <v>143397.81648926076</v>
      </c>
      <c r="E18798" s="1">
        <v>48466.039541535727</v>
      </c>
      <c r="F18798" s="1">
        <v>76779.00186198797</v>
      </c>
    </row>
    <row r="18799" spans="1:6" x14ac:dyDescent="0.25">
      <c r="A18799" s="11">
        <v>45853.739583333336</v>
      </c>
      <c r="B18799" s="1">
        <v>106754.44209157256</v>
      </c>
      <c r="C18799" s="1">
        <v>106259.75267689105</v>
      </c>
      <c r="D18799" s="1">
        <v>143838.13784936621</v>
      </c>
      <c r="E18799" s="1">
        <v>55042.397342974567</v>
      </c>
      <c r="F18799" s="1">
        <v>80087.39871431957</v>
      </c>
    </row>
    <row r="18800" spans="1:6" x14ac:dyDescent="0.25">
      <c r="A18800" s="11">
        <v>45853.75</v>
      </c>
      <c r="B18800" s="1">
        <v>103673.30621018632</v>
      </c>
      <c r="C18800" s="1">
        <v>103184.89528375624</v>
      </c>
      <c r="D18800" s="1">
        <v>141020.39542306247</v>
      </c>
      <c r="E18800" s="1">
        <v>59514.91749382532</v>
      </c>
      <c r="F18800" s="1">
        <v>83707.97205039025</v>
      </c>
    </row>
    <row r="18801" spans="1:6" x14ac:dyDescent="0.25">
      <c r="A18801" s="11">
        <v>45853.760416666664</v>
      </c>
      <c r="B18801" s="1">
        <v>106177.75808835376</v>
      </c>
      <c r="C18801" s="1">
        <v>105683.65138111982</v>
      </c>
      <c r="D18801" s="1">
        <v>146231.14099167931</v>
      </c>
      <c r="E18801" s="1">
        <v>63534.644768962353</v>
      </c>
      <c r="F18801" s="1">
        <v>85108.107091032187</v>
      </c>
    </row>
    <row r="18802" spans="1:6" x14ac:dyDescent="0.25">
      <c r="A18802" s="11">
        <v>45853.770833333336</v>
      </c>
      <c r="B18802" s="1">
        <v>118174.75034856485</v>
      </c>
      <c r="C18802" s="1">
        <v>117656.88452677664</v>
      </c>
      <c r="D18802" s="1">
        <v>157622.67139432376</v>
      </c>
      <c r="E18802" s="1">
        <v>66408.521517509289</v>
      </c>
      <c r="F18802" s="1">
        <v>85294.815747403351</v>
      </c>
    </row>
    <row r="18803" spans="1:6" x14ac:dyDescent="0.25">
      <c r="A18803" s="11">
        <v>45853.78125</v>
      </c>
      <c r="B18803" s="1">
        <v>124384.61912991729</v>
      </c>
      <c r="C18803" s="1">
        <v>123852.82276166478</v>
      </c>
      <c r="D18803" s="1">
        <v>164883.76586988583</v>
      </c>
      <c r="E18803" s="1">
        <v>67044.57844672387</v>
      </c>
      <c r="F18803" s="1">
        <v>83161.299651153837</v>
      </c>
    </row>
    <row r="18804" spans="1:6" x14ac:dyDescent="0.25">
      <c r="A18804" s="11">
        <v>45853.791666666664</v>
      </c>
      <c r="B18804" s="1">
        <v>120108.3717177557</v>
      </c>
      <c r="C18804" s="1">
        <v>119585.89686982134</v>
      </c>
      <c r="D18804" s="1">
        <v>164172.42213777208</v>
      </c>
      <c r="E18804" s="1">
        <v>69183.103486194712</v>
      </c>
      <c r="F18804" s="1">
        <v>84584.264801679528</v>
      </c>
    </row>
    <row r="18805" spans="1:6" x14ac:dyDescent="0.25">
      <c r="A18805" s="11">
        <v>45853.802083333336</v>
      </c>
      <c r="B18805" s="1">
        <v>120458.71664643072</v>
      </c>
      <c r="C18805" s="1">
        <v>119935.55497914413</v>
      </c>
      <c r="D18805" s="1">
        <v>164161.30802981151</v>
      </c>
      <c r="E18805" s="1">
        <v>71897.532075467694</v>
      </c>
      <c r="F18805" s="1">
        <v>84454.228484943902</v>
      </c>
    </row>
    <row r="18806" spans="1:6" x14ac:dyDescent="0.25">
      <c r="A18806" s="11">
        <v>45853.8125</v>
      </c>
      <c r="B18806" s="1">
        <v>117944.70532130112</v>
      </c>
      <c r="C18806" s="1">
        <v>117427.10007519368</v>
      </c>
      <c r="D18806" s="1">
        <v>162409.70137294353</v>
      </c>
      <c r="E18806" s="1">
        <v>75415.10086284006</v>
      </c>
      <c r="F18806" s="1">
        <v>84178.650038518972</v>
      </c>
    </row>
    <row r="18807" spans="1:6" x14ac:dyDescent="0.25">
      <c r="A18807" s="11">
        <v>45853.822916666664</v>
      </c>
      <c r="B18807" s="1">
        <v>112585.84669445358</v>
      </c>
      <c r="C18807" s="1">
        <v>112080.47341133507</v>
      </c>
      <c r="D18807" s="1">
        <v>158721.28049933206</v>
      </c>
      <c r="E18807" s="1">
        <v>77093.754289922901</v>
      </c>
      <c r="F18807" s="1">
        <v>85458.475679288575</v>
      </c>
    </row>
    <row r="18808" spans="1:6" x14ac:dyDescent="0.25">
      <c r="A18808" s="11">
        <v>45853.833333333336</v>
      </c>
      <c r="B18808" s="1">
        <v>109081.09805739184</v>
      </c>
      <c r="C18808" s="1">
        <v>108582.44517740633</v>
      </c>
      <c r="D18808" s="1">
        <v>155030.18349920685</v>
      </c>
      <c r="E18808" s="1">
        <v>78625.401791973898</v>
      </c>
      <c r="F18808" s="1">
        <v>84718.35474167738</v>
      </c>
    </row>
    <row r="18809" spans="1:6" x14ac:dyDescent="0.25">
      <c r="A18809" s="11">
        <v>45853.84375</v>
      </c>
      <c r="B18809" s="1">
        <v>100790.01436733951</v>
      </c>
      <c r="C18809" s="1">
        <v>100307.71215312961</v>
      </c>
      <c r="D18809" s="1">
        <v>147784.89350260235</v>
      </c>
      <c r="E18809" s="1">
        <v>79729.273822000163</v>
      </c>
      <c r="F18809" s="1">
        <v>83326.807187377519</v>
      </c>
    </row>
    <row r="18810" spans="1:6" x14ac:dyDescent="0.25">
      <c r="A18810" s="11">
        <v>45853.854166666664</v>
      </c>
      <c r="B18810" s="1">
        <v>96231.655879691069</v>
      </c>
      <c r="C18810" s="1">
        <v>95757.445867965245</v>
      </c>
      <c r="D18810" s="1">
        <v>141640.41082675464</v>
      </c>
      <c r="E18810" s="1">
        <v>78802.688971936615</v>
      </c>
      <c r="F18810" s="1">
        <v>80042.403003840082</v>
      </c>
    </row>
    <row r="18811" spans="1:6" x14ac:dyDescent="0.25">
      <c r="A18811" s="11">
        <v>45853.864583333336</v>
      </c>
      <c r="B18811" s="1">
        <v>99686.385267970996</v>
      </c>
      <c r="C18811" s="1">
        <v>99324.529619576599</v>
      </c>
      <c r="D18811" s="1">
        <v>139511.59512932453</v>
      </c>
      <c r="E18811" s="1">
        <v>77232.178690763118</v>
      </c>
      <c r="F18811" s="1">
        <v>78911.262238881362</v>
      </c>
    </row>
    <row r="18812" spans="1:6" x14ac:dyDescent="0.25">
      <c r="A18812" s="11">
        <v>45853.875</v>
      </c>
      <c r="B18812" s="1">
        <v>103056.42496221361</v>
      </c>
      <c r="C18812" s="1">
        <v>102570.0009018008</v>
      </c>
      <c r="D18812" s="1">
        <v>137252.50385682433</v>
      </c>
      <c r="E18812" s="1">
        <v>75909.88138275496</v>
      </c>
      <c r="F18812" s="1">
        <v>76644.670594731928</v>
      </c>
    </row>
    <row r="18813" spans="1:6" x14ac:dyDescent="0.25">
      <c r="A18813" s="11">
        <v>45853.885416666664</v>
      </c>
      <c r="B18813" s="1">
        <v>98431.141334034764</v>
      </c>
      <c r="C18813" s="1">
        <v>97953.363689211183</v>
      </c>
      <c r="D18813" s="1">
        <v>135253.79013082257</v>
      </c>
      <c r="E18813" s="1">
        <v>74683.973518684244</v>
      </c>
      <c r="F18813" s="1">
        <v>74418.437524475885</v>
      </c>
    </row>
    <row r="18814" spans="1:6" x14ac:dyDescent="0.25">
      <c r="A18814" s="11">
        <v>45853.895833333336</v>
      </c>
      <c r="B18814" s="1">
        <v>94076.189168220502</v>
      </c>
      <c r="C18814" s="1">
        <v>93606.036403573322</v>
      </c>
      <c r="D18814" s="1">
        <v>133412.23743273836</v>
      </c>
      <c r="E18814" s="1">
        <v>73230.13984893696</v>
      </c>
      <c r="F18814" s="1">
        <v>72514.917588215685</v>
      </c>
    </row>
    <row r="18815" spans="1:6" x14ac:dyDescent="0.25">
      <c r="A18815" s="11">
        <v>45853.90625</v>
      </c>
      <c r="B18815" s="1">
        <v>95218.442336591994</v>
      </c>
      <c r="C18815" s="1">
        <v>94746.082129519986</v>
      </c>
      <c r="D18815" s="1">
        <v>131516.30509988614</v>
      </c>
      <c r="E18815" s="1">
        <v>71503.396301995803</v>
      </c>
      <c r="F18815" s="1">
        <v>70564.536332471092</v>
      </c>
    </row>
    <row r="18816" spans="1:6" x14ac:dyDescent="0.25">
      <c r="A18816" s="11">
        <v>45853.916666666664</v>
      </c>
      <c r="B18816" s="1">
        <v>96848.902840005103</v>
      </c>
      <c r="C18816" s="1">
        <v>96373.545969699495</v>
      </c>
      <c r="D18816" s="1">
        <v>131258.85745266153</v>
      </c>
      <c r="E18816" s="1">
        <v>70977.010040988607</v>
      </c>
      <c r="F18816" s="1">
        <v>69970.061865447715</v>
      </c>
    </row>
    <row r="18817" spans="1:6" x14ac:dyDescent="0.25">
      <c r="A18817" s="11">
        <v>45853.927083333336</v>
      </c>
      <c r="B18817" s="1">
        <v>91894.127366688466</v>
      </c>
      <c r="C18817" s="1">
        <v>91427.303966221254</v>
      </c>
      <c r="D18817" s="1">
        <v>130455.95355089166</v>
      </c>
      <c r="E18817" s="1">
        <v>69021.182328101218</v>
      </c>
      <c r="F18817" s="1">
        <v>68136.342522299776</v>
      </c>
    </row>
    <row r="18818" spans="1:6" x14ac:dyDescent="0.25">
      <c r="A18818" s="11">
        <v>45853.9375</v>
      </c>
      <c r="B18818" s="1">
        <v>88479.139854214343</v>
      </c>
      <c r="C18818" s="1">
        <v>88017.90820189091</v>
      </c>
      <c r="D18818" s="1">
        <v>129088.03628314672</v>
      </c>
      <c r="E18818" s="1">
        <v>67851.271345852438</v>
      </c>
      <c r="F18818" s="1">
        <v>67003.582702113039</v>
      </c>
    </row>
    <row r="18819" spans="1:6" x14ac:dyDescent="0.25">
      <c r="A18819" s="11">
        <v>45853.947916666664</v>
      </c>
      <c r="B18819" s="1">
        <v>88013.489670677285</v>
      </c>
      <c r="C18819" s="1">
        <v>87553.045497970248</v>
      </c>
      <c r="D18819" s="1">
        <v>124628.29618730488</v>
      </c>
      <c r="E18819" s="1">
        <v>64785.775153397939</v>
      </c>
      <c r="F18819" s="1">
        <v>64016.383909817407</v>
      </c>
    </row>
    <row r="18820" spans="1:6" x14ac:dyDescent="0.25">
      <c r="A18820" s="11">
        <v>45853.958333333336</v>
      </c>
      <c r="B18820" s="1">
        <v>85672.64795105494</v>
      </c>
      <c r="C18820" s="1">
        <v>85216.064781612862</v>
      </c>
      <c r="D18820" s="1">
        <v>121295.55976691731</v>
      </c>
      <c r="E18820" s="1">
        <v>61641.74261790431</v>
      </c>
      <c r="F18820" s="1">
        <v>60875.878568333072</v>
      </c>
    </row>
    <row r="18821" spans="1:6" x14ac:dyDescent="0.25">
      <c r="A18821" s="11">
        <v>45853.96875</v>
      </c>
      <c r="B18821" s="1">
        <v>83493.364576003165</v>
      </c>
      <c r="C18821" s="1">
        <v>83040.119425288416</v>
      </c>
      <c r="D18821" s="1">
        <v>117766.73919973268</v>
      </c>
      <c r="E18821" s="1">
        <v>58877.87297935829</v>
      </c>
      <c r="F18821" s="1">
        <v>58231.311642496243</v>
      </c>
    </row>
    <row r="18822" spans="1:6" x14ac:dyDescent="0.25">
      <c r="A18822" s="11">
        <v>45853.979166666664</v>
      </c>
      <c r="B18822" s="1">
        <v>80953.392803750699</v>
      </c>
      <c r="C18822" s="1">
        <v>80504.057786074714</v>
      </c>
      <c r="D18822" s="1">
        <v>115236.85089601683</v>
      </c>
      <c r="E18822" s="1">
        <v>55904.806691168815</v>
      </c>
      <c r="F18822" s="1">
        <v>55566.728944666764</v>
      </c>
    </row>
    <row r="18823" spans="1:6" x14ac:dyDescent="0.25">
      <c r="A18823" s="11">
        <v>45853.989583333336</v>
      </c>
      <c r="B18823" s="1">
        <v>78581.71881293715</v>
      </c>
      <c r="C18823" s="1">
        <v>78135.842260814941</v>
      </c>
      <c r="D18823" s="1">
        <v>110726.40907556855</v>
      </c>
      <c r="E18823" s="1">
        <v>53402.427549463995</v>
      </c>
      <c r="F18823" s="1">
        <v>53175.764101531015</v>
      </c>
    </row>
    <row r="18824" spans="1:6" x14ac:dyDescent="0.25">
      <c r="A18824" s="11">
        <v>45854</v>
      </c>
      <c r="B18824" s="1">
        <v>76608.925722755914</v>
      </c>
      <c r="C18824" s="1">
        <v>76165.859912318716</v>
      </c>
      <c r="D18824" s="1">
        <v>107720.99147779559</v>
      </c>
      <c r="E18824" s="1">
        <v>51045.372115742895</v>
      </c>
      <c r="F18824" s="1">
        <v>50803.869938379728</v>
      </c>
    </row>
    <row r="18825" spans="1:6" x14ac:dyDescent="0.25">
      <c r="A18825" s="11">
        <v>45854.010416666664</v>
      </c>
      <c r="B18825" s="1">
        <v>78051.303008283488</v>
      </c>
      <c r="C18825" s="1">
        <v>77606.217825923872</v>
      </c>
      <c r="D18825" s="1">
        <v>108491.48389906711</v>
      </c>
      <c r="E18825" s="1">
        <v>49778.06238240518</v>
      </c>
      <c r="F18825" s="1">
        <v>49376.699922243264</v>
      </c>
    </row>
    <row r="18826" spans="1:6" x14ac:dyDescent="0.25">
      <c r="A18826" s="11">
        <v>45854.020833333336</v>
      </c>
      <c r="B18826" s="1">
        <v>76862.447493257045</v>
      </c>
      <c r="C18826" s="1">
        <v>76419.109112812133</v>
      </c>
      <c r="D18826" s="1">
        <v>105845.33589695008</v>
      </c>
      <c r="E18826" s="1">
        <v>48137.220291751786</v>
      </c>
      <c r="F18826" s="1">
        <v>47699.264462785024</v>
      </c>
    </row>
    <row r="18827" spans="1:6" x14ac:dyDescent="0.25">
      <c r="A18827" s="11">
        <v>45854.03125</v>
      </c>
      <c r="B18827" s="1">
        <v>76894.634028800006</v>
      </c>
      <c r="C18827" s="1">
        <v>76451.278461022346</v>
      </c>
      <c r="D18827" s="1">
        <v>103988.63325697457</v>
      </c>
      <c r="E18827" s="1">
        <v>46421.724058211228</v>
      </c>
      <c r="F18827" s="1">
        <v>46045.866666945803</v>
      </c>
    </row>
    <row r="18828" spans="1:6" x14ac:dyDescent="0.25">
      <c r="A18828" s="11">
        <v>45854.041666666664</v>
      </c>
      <c r="B18828" s="1">
        <v>77531.193764626776</v>
      </c>
      <c r="C18828" s="1">
        <v>77087.078763439</v>
      </c>
      <c r="D18828" s="1">
        <v>102570.80507737678</v>
      </c>
      <c r="E18828" s="1">
        <v>44986.922731708044</v>
      </c>
      <c r="F18828" s="1">
        <v>44757.923832987028</v>
      </c>
    </row>
    <row r="18829" spans="1:6" x14ac:dyDescent="0.25">
      <c r="A18829" s="11">
        <v>45854.052083333336</v>
      </c>
      <c r="B18829" s="1">
        <v>80210.559002233786</v>
      </c>
      <c r="C18829" s="1">
        <v>79762.572851370031</v>
      </c>
      <c r="D18829" s="1">
        <v>101275.87840155629</v>
      </c>
      <c r="E18829" s="1">
        <v>43954.353480694481</v>
      </c>
      <c r="F18829" s="1">
        <v>43792.779706519512</v>
      </c>
    </row>
    <row r="18830" spans="1:6" x14ac:dyDescent="0.25">
      <c r="A18830" s="11">
        <v>45854.0625</v>
      </c>
      <c r="B18830" s="1">
        <v>80752.395429409924</v>
      </c>
      <c r="C18830" s="1">
        <v>80303.477257559309</v>
      </c>
      <c r="D18830" s="1">
        <v>99961.866769267348</v>
      </c>
      <c r="E18830" s="1">
        <v>43113.478837535498</v>
      </c>
      <c r="F18830" s="1">
        <v>42900.999059981055</v>
      </c>
    </row>
    <row r="18831" spans="1:6" x14ac:dyDescent="0.25">
      <c r="A18831" s="11">
        <v>45854.072916666664</v>
      </c>
      <c r="B18831" s="1">
        <v>80909.698019834803</v>
      </c>
      <c r="C18831" s="1">
        <v>80460.48731036231</v>
      </c>
      <c r="D18831" s="1">
        <v>99008.373503576528</v>
      </c>
      <c r="E18831" s="1">
        <v>42321.187026435015</v>
      </c>
      <c r="F18831" s="1">
        <v>42135.431704842362</v>
      </c>
    </row>
    <row r="18832" spans="1:6" x14ac:dyDescent="0.25">
      <c r="A18832" s="11">
        <v>45854.083333333336</v>
      </c>
      <c r="B18832" s="1">
        <v>79959.49421342506</v>
      </c>
      <c r="C18832" s="1">
        <v>79511.671139100319</v>
      </c>
      <c r="D18832" s="1">
        <v>97631.215593065848</v>
      </c>
      <c r="E18832" s="1">
        <v>41444.104781088434</v>
      </c>
      <c r="F18832" s="1">
        <v>41296.993765277992</v>
      </c>
    </row>
    <row r="18833" spans="1:6" x14ac:dyDescent="0.25">
      <c r="A18833" s="11">
        <v>45854.09375</v>
      </c>
      <c r="B18833" s="1">
        <v>79723.122852417364</v>
      </c>
      <c r="C18833" s="1">
        <v>79275.48505473978</v>
      </c>
      <c r="D18833" s="1">
        <v>97214.379994557661</v>
      </c>
      <c r="E18833" s="1">
        <v>41348.907388733503</v>
      </c>
      <c r="F18833" s="1">
        <v>41178.318731624255</v>
      </c>
    </row>
    <row r="18834" spans="1:6" x14ac:dyDescent="0.25">
      <c r="A18834" s="11">
        <v>45854.104166666664</v>
      </c>
      <c r="B18834" s="1">
        <v>76266.384344258651</v>
      </c>
      <c r="C18834" s="1">
        <v>75823.785308382954</v>
      </c>
      <c r="D18834" s="1">
        <v>99549.801111388573</v>
      </c>
      <c r="E18834" s="1">
        <v>41464.1899268286</v>
      </c>
      <c r="F18834" s="1">
        <v>41323.873201712544</v>
      </c>
    </row>
    <row r="18835" spans="1:6" x14ac:dyDescent="0.25">
      <c r="A18835" s="11">
        <v>45854.114583333336</v>
      </c>
      <c r="B18835" s="1">
        <v>71881.99200518115</v>
      </c>
      <c r="C18835" s="1">
        <v>71445.371132035303</v>
      </c>
      <c r="D18835" s="1">
        <v>99730.189118525566</v>
      </c>
      <c r="E18835" s="1">
        <v>40932.149179389773</v>
      </c>
      <c r="F18835" s="1">
        <v>40800.862320854278</v>
      </c>
    </row>
    <row r="18836" spans="1:6" x14ac:dyDescent="0.25">
      <c r="A18836" s="11">
        <v>45854.125</v>
      </c>
      <c r="B18836" s="1">
        <v>71197.811750524401</v>
      </c>
      <c r="C18836" s="1">
        <v>70762.037526195607</v>
      </c>
      <c r="D18836" s="1">
        <v>100013.78318617266</v>
      </c>
      <c r="E18836" s="1">
        <v>40575.86230736164</v>
      </c>
      <c r="F18836" s="1">
        <v>40432.140417446062</v>
      </c>
    </row>
    <row r="18837" spans="1:6" x14ac:dyDescent="0.25">
      <c r="A18837" s="11">
        <v>45854.135416666664</v>
      </c>
      <c r="B18837" s="1">
        <v>71212.919014491679</v>
      </c>
      <c r="C18837" s="1">
        <v>70777.203509825107</v>
      </c>
      <c r="D18837" s="1">
        <v>99679.517806991775</v>
      </c>
      <c r="E18837" s="1">
        <v>40964.539964353091</v>
      </c>
      <c r="F18837" s="1">
        <v>40742.089845327937</v>
      </c>
    </row>
    <row r="18838" spans="1:6" x14ac:dyDescent="0.25">
      <c r="A18838" s="11">
        <v>45854.145833333336</v>
      </c>
      <c r="B18838" s="1">
        <v>69945.03290051104</v>
      </c>
      <c r="C18838" s="1">
        <v>69511.011920899429</v>
      </c>
      <c r="D18838" s="1">
        <v>97617.181186405593</v>
      </c>
      <c r="E18838" s="1">
        <v>40580.857717006707</v>
      </c>
      <c r="F18838" s="1">
        <v>40499.339600409636</v>
      </c>
    </row>
    <row r="18839" spans="1:6" x14ac:dyDescent="0.25">
      <c r="A18839" s="11">
        <v>45854.15625</v>
      </c>
      <c r="B18839" s="1">
        <v>71559.585547793642</v>
      </c>
      <c r="C18839" s="1">
        <v>71123.46818901402</v>
      </c>
      <c r="D18839" s="1">
        <v>96545.046286797849</v>
      </c>
      <c r="E18839" s="1">
        <v>40611.666864429761</v>
      </c>
      <c r="F18839" s="1">
        <v>40580.690642101756</v>
      </c>
    </row>
    <row r="18840" spans="1:6" x14ac:dyDescent="0.25">
      <c r="A18840" s="11">
        <v>45854.166666666664</v>
      </c>
      <c r="B18840" s="1">
        <v>72953.302824469996</v>
      </c>
      <c r="C18840" s="1">
        <v>72515.324074216303</v>
      </c>
      <c r="D18840" s="1">
        <v>96025.155928971028</v>
      </c>
      <c r="E18840" s="1">
        <v>40198.199004488932</v>
      </c>
      <c r="F18840" s="1">
        <v>40204.285706583134</v>
      </c>
    </row>
    <row r="18841" spans="1:6" x14ac:dyDescent="0.25">
      <c r="A18841" s="11">
        <v>45854.177083333336</v>
      </c>
      <c r="B18841" s="1">
        <v>69168.886073238842</v>
      </c>
      <c r="C18841" s="1">
        <v>68735.881271042512</v>
      </c>
      <c r="D18841" s="1">
        <v>94295.956031903595</v>
      </c>
      <c r="E18841" s="1">
        <v>41079.827252396557</v>
      </c>
      <c r="F18841" s="1">
        <v>41189.830860164802</v>
      </c>
    </row>
    <row r="18842" spans="1:6" x14ac:dyDescent="0.25">
      <c r="A18842" s="11">
        <v>45854.1875</v>
      </c>
      <c r="B18842" s="1">
        <v>68463.469792161923</v>
      </c>
      <c r="C18842" s="1">
        <v>68031.443557213992</v>
      </c>
      <c r="D18842" s="1">
        <v>95988.830716651151</v>
      </c>
      <c r="E18842" s="1">
        <v>41799.636343539598</v>
      </c>
      <c r="F18842" s="1">
        <v>41853.67305368853</v>
      </c>
    </row>
    <row r="18843" spans="1:6" x14ac:dyDescent="0.25">
      <c r="A18843" s="11">
        <v>45854.197916666664</v>
      </c>
      <c r="B18843" s="1">
        <v>68809.423395422724</v>
      </c>
      <c r="C18843" s="1">
        <v>68376.936701925166</v>
      </c>
      <c r="D18843" s="1">
        <v>96892.556678363631</v>
      </c>
      <c r="E18843" s="1">
        <v>42332.773290443612</v>
      </c>
      <c r="F18843" s="1">
        <v>42216.909648089226</v>
      </c>
    </row>
    <row r="18844" spans="1:6" x14ac:dyDescent="0.25">
      <c r="A18844" s="11">
        <v>45854.208333333336</v>
      </c>
      <c r="B18844" s="1">
        <v>69957.756185444043</v>
      </c>
      <c r="C18844" s="1">
        <v>69523.795872330607</v>
      </c>
      <c r="D18844" s="1">
        <v>96781.692516186275</v>
      </c>
      <c r="E18844" s="1">
        <v>42466.680490088074</v>
      </c>
      <c r="F18844" s="1">
        <v>42250.382145511321</v>
      </c>
    </row>
    <row r="18845" spans="1:6" x14ac:dyDescent="0.25">
      <c r="A18845" s="11">
        <v>45854.21875</v>
      </c>
      <c r="B18845" s="1">
        <v>74822.592052631488</v>
      </c>
      <c r="C18845" s="1">
        <v>74382.229490212543</v>
      </c>
      <c r="D18845" s="1">
        <v>99085.514177189776</v>
      </c>
      <c r="E18845" s="1">
        <v>44413.778400278323</v>
      </c>
      <c r="F18845" s="1">
        <v>44174.158777794859</v>
      </c>
    </row>
    <row r="18846" spans="1:6" x14ac:dyDescent="0.25">
      <c r="A18846" s="11">
        <v>45854.229166666664</v>
      </c>
      <c r="B18846" s="1">
        <v>76860.460667139007</v>
      </c>
      <c r="C18846" s="1">
        <v>76417.280100557517</v>
      </c>
      <c r="D18846" s="1">
        <v>100609.82080062837</v>
      </c>
      <c r="E18846" s="1">
        <v>45012.830370474367</v>
      </c>
      <c r="F18846" s="1">
        <v>45152.039475876016</v>
      </c>
    </row>
    <row r="18847" spans="1:6" x14ac:dyDescent="0.25">
      <c r="A18847" s="11">
        <v>45854.239583333336</v>
      </c>
      <c r="B18847" s="1">
        <v>80604.624378352979</v>
      </c>
      <c r="C18847" s="1">
        <v>80156.131603117945</v>
      </c>
      <c r="D18847" s="1">
        <v>103577.34486280105</v>
      </c>
      <c r="E18847" s="1">
        <v>47860.372379728244</v>
      </c>
      <c r="F18847" s="1">
        <v>48755.147890962922</v>
      </c>
    </row>
    <row r="18848" spans="1:6" x14ac:dyDescent="0.25">
      <c r="A18848" s="11">
        <v>45854.25</v>
      </c>
      <c r="B18848" s="1">
        <v>85668.677327733079</v>
      </c>
      <c r="C18848" s="1">
        <v>85212.508680633124</v>
      </c>
      <c r="D18848" s="1">
        <v>107933.40364140837</v>
      </c>
      <c r="E18848" s="1">
        <v>49673.241717886049</v>
      </c>
      <c r="F18848" s="1">
        <v>51324.944636119799</v>
      </c>
    </row>
    <row r="18849" spans="1:6" x14ac:dyDescent="0.25">
      <c r="A18849" s="11">
        <v>45854.260416666664</v>
      </c>
      <c r="B18849" s="1">
        <v>93366.34022731705</v>
      </c>
      <c r="C18849" s="1">
        <v>92897.542999166428</v>
      </c>
      <c r="D18849" s="1">
        <v>116112.63758224956</v>
      </c>
      <c r="E18849" s="1">
        <v>53367.003492479045</v>
      </c>
      <c r="F18849" s="1">
        <v>56021.027088484218</v>
      </c>
    </row>
    <row r="18850" spans="1:6" x14ac:dyDescent="0.25">
      <c r="A18850" s="11">
        <v>45854.270833333336</v>
      </c>
      <c r="B18850" s="1">
        <v>96741.006013378268</v>
      </c>
      <c r="C18850" s="1">
        <v>96266.319670793964</v>
      </c>
      <c r="D18850" s="1">
        <v>121188.96662074199</v>
      </c>
      <c r="E18850" s="1">
        <v>55278.870252562141</v>
      </c>
      <c r="F18850" s="1">
        <v>59464.536120279685</v>
      </c>
    </row>
    <row r="18851" spans="1:6" x14ac:dyDescent="0.25">
      <c r="A18851" s="11">
        <v>45854.28125</v>
      </c>
      <c r="B18851" s="1">
        <v>99149.403502072309</v>
      </c>
      <c r="C18851" s="1">
        <v>98670.326418285855</v>
      </c>
      <c r="D18851" s="1">
        <v>124212.63681206711</v>
      </c>
      <c r="E18851" s="1">
        <v>56707.7153639725</v>
      </c>
      <c r="F18851" s="1">
        <v>63184.129664644985</v>
      </c>
    </row>
    <row r="18852" spans="1:6" x14ac:dyDescent="0.25">
      <c r="A18852" s="11">
        <v>45854.291666666664</v>
      </c>
      <c r="B18852" s="1">
        <v>102879.60071792024</v>
      </c>
      <c r="C18852" s="1">
        <v>102393.45371017786</v>
      </c>
      <c r="D18852" s="1">
        <v>128451.47489221499</v>
      </c>
      <c r="E18852" s="1">
        <v>58166.814780255801</v>
      </c>
      <c r="F18852" s="1">
        <v>66183.15183178235</v>
      </c>
    </row>
    <row r="18853" spans="1:6" x14ac:dyDescent="0.25">
      <c r="A18853" s="11">
        <v>45854.302083333336</v>
      </c>
      <c r="B18853" s="1">
        <v>103064.75070046815</v>
      </c>
      <c r="C18853" s="1">
        <v>102578.19757705688</v>
      </c>
      <c r="D18853" s="1">
        <v>131049.14549144979</v>
      </c>
      <c r="E18853" s="1">
        <v>59753.711904353222</v>
      </c>
      <c r="F18853" s="1">
        <v>69673.192426289083</v>
      </c>
    </row>
    <row r="18854" spans="1:6" x14ac:dyDescent="0.25">
      <c r="A18854" s="11">
        <v>45854.3125</v>
      </c>
      <c r="B18854" s="1">
        <v>104274.69394753837</v>
      </c>
      <c r="C18854" s="1">
        <v>103786.05134287608</v>
      </c>
      <c r="D18854" s="1">
        <v>134005.45388590443</v>
      </c>
      <c r="E18854" s="1">
        <v>60663.632286673543</v>
      </c>
      <c r="F18854" s="1">
        <v>70734.290244356423</v>
      </c>
    </row>
    <row r="18855" spans="1:6" x14ac:dyDescent="0.25">
      <c r="A18855" s="11">
        <v>45854.322916666664</v>
      </c>
      <c r="B18855" s="1">
        <v>106372.76374964257</v>
      </c>
      <c r="C18855" s="1">
        <v>105880.21052397201</v>
      </c>
      <c r="D18855" s="1">
        <v>136536.71773608241</v>
      </c>
      <c r="E18855" s="1">
        <v>61800.145932598636</v>
      </c>
      <c r="F18855" s="1">
        <v>73516.122584749523</v>
      </c>
    </row>
    <row r="18856" spans="1:6" x14ac:dyDescent="0.25">
      <c r="A18856" s="11">
        <v>45854.333333333336</v>
      </c>
      <c r="B18856" s="1">
        <v>107239.5476854947</v>
      </c>
      <c r="C18856" s="1">
        <v>106745.31975211643</v>
      </c>
      <c r="D18856" s="1">
        <v>137570.89692048577</v>
      </c>
      <c r="E18856" s="1">
        <v>62963.280744529002</v>
      </c>
      <c r="F18856" s="1">
        <v>75987.324019436463</v>
      </c>
    </row>
    <row r="18857" spans="1:6" x14ac:dyDescent="0.25">
      <c r="A18857" s="11">
        <v>45854.34375</v>
      </c>
      <c r="B18857" s="1">
        <v>115007.56362442212</v>
      </c>
      <c r="C18857" s="1">
        <v>114497.53895625107</v>
      </c>
      <c r="D18857" s="1">
        <v>142837.01685574613</v>
      </c>
      <c r="E18857" s="1">
        <v>63650.233181931791</v>
      </c>
      <c r="F18857" s="1">
        <v>76236.543256144068</v>
      </c>
    </row>
    <row r="18858" spans="1:6" x14ac:dyDescent="0.25">
      <c r="A18858" s="11">
        <v>45854.354166666664</v>
      </c>
      <c r="B18858" s="1">
        <v>113889.05843948117</v>
      </c>
      <c r="C18858" s="1">
        <v>113381.33468609086</v>
      </c>
      <c r="D18858" s="1">
        <v>144912.16405896749</v>
      </c>
      <c r="E18858" s="1">
        <v>63627.713400491397</v>
      </c>
      <c r="F18858" s="1">
        <v>80982.984710816061</v>
      </c>
    </row>
    <row r="18859" spans="1:6" x14ac:dyDescent="0.25">
      <c r="A18859" s="11">
        <v>45854.364583333336</v>
      </c>
      <c r="B18859" s="1">
        <v>114951.72016277883</v>
      </c>
      <c r="C18859" s="1">
        <v>114441.77092037856</v>
      </c>
      <c r="D18859" s="1">
        <v>147952.61838291978</v>
      </c>
      <c r="E18859" s="1">
        <v>64436.562732346334</v>
      </c>
      <c r="F18859" s="1">
        <v>82491.451418473967</v>
      </c>
    </row>
    <row r="18860" spans="1:6" x14ac:dyDescent="0.25">
      <c r="A18860" s="11">
        <v>45854.375</v>
      </c>
      <c r="B18860" s="1">
        <v>117507.56747162412</v>
      </c>
      <c r="C18860" s="1">
        <v>116992.0088812958</v>
      </c>
      <c r="D18860" s="1">
        <v>149057.36960934961</v>
      </c>
      <c r="E18860" s="1">
        <v>65526.477724454613</v>
      </c>
      <c r="F18860" s="1">
        <v>79368.183811272596</v>
      </c>
    </row>
    <row r="18861" spans="1:6" x14ac:dyDescent="0.25">
      <c r="A18861" s="11">
        <v>45854.385416666664</v>
      </c>
      <c r="B18861" s="1">
        <v>118454.67844043503</v>
      </c>
      <c r="C18861" s="1">
        <v>117937.07325264698</v>
      </c>
      <c r="D18861" s="1">
        <v>150775.42803199965</v>
      </c>
      <c r="E18861" s="1">
        <v>67634.638440790266</v>
      </c>
      <c r="F18861" s="1">
        <v>79591.318054865085</v>
      </c>
    </row>
    <row r="18862" spans="1:6" x14ac:dyDescent="0.25">
      <c r="A18862" s="11">
        <v>45854.395833333336</v>
      </c>
      <c r="B18862" s="1">
        <v>116892.22022664314</v>
      </c>
      <c r="C18862" s="1">
        <v>116378.08955836858</v>
      </c>
      <c r="D18862" s="1">
        <v>149977.73031188847</v>
      </c>
      <c r="E18862" s="1">
        <v>67520.493925509669</v>
      </c>
      <c r="F18862" s="1">
        <v>80739.758028490978</v>
      </c>
    </row>
    <row r="18863" spans="1:6" x14ac:dyDescent="0.25">
      <c r="A18863" s="11">
        <v>45854.40625</v>
      </c>
      <c r="B18863" s="1">
        <v>115983.79020410402</v>
      </c>
      <c r="C18863" s="1">
        <v>115471.68098590591</v>
      </c>
      <c r="D18863" s="1">
        <v>151201.73775890813</v>
      </c>
      <c r="E18863" s="1">
        <v>66817.091838496402</v>
      </c>
      <c r="F18863" s="1">
        <v>84879.125079375342</v>
      </c>
    </row>
    <row r="18864" spans="1:6" x14ac:dyDescent="0.25">
      <c r="A18864" s="11">
        <v>45854.416666666664</v>
      </c>
      <c r="B18864" s="1">
        <v>119015.70188516688</v>
      </c>
      <c r="C18864" s="1">
        <v>118497.09453891563</v>
      </c>
      <c r="D18864" s="1">
        <v>152129.09742690501</v>
      </c>
      <c r="E18864" s="1">
        <v>67052.380414900632</v>
      </c>
      <c r="F18864" s="1">
        <v>80572.308398339155</v>
      </c>
    </row>
    <row r="18865" spans="1:6" x14ac:dyDescent="0.25">
      <c r="A18865" s="11">
        <v>45854.427083333336</v>
      </c>
      <c r="B18865" s="1">
        <v>118998.67758282259</v>
      </c>
      <c r="C18865" s="1">
        <v>118480.10731263449</v>
      </c>
      <c r="D18865" s="1">
        <v>148708.43147955867</v>
      </c>
      <c r="E18865" s="1">
        <v>64124.464903061285</v>
      </c>
      <c r="F18865" s="1">
        <v>83639.379552952814</v>
      </c>
    </row>
    <row r="18866" spans="1:6" x14ac:dyDescent="0.25">
      <c r="A18866" s="11">
        <v>45854.4375</v>
      </c>
      <c r="B18866" s="1">
        <v>119016.09779887443</v>
      </c>
      <c r="C18866" s="1">
        <v>118497.4895903267</v>
      </c>
      <c r="D18866" s="1">
        <v>147950.07277142807</v>
      </c>
      <c r="E18866" s="1">
        <v>60976.902163883075</v>
      </c>
      <c r="F18866" s="1">
        <v>81400.609495655997</v>
      </c>
    </row>
    <row r="18867" spans="1:6" x14ac:dyDescent="0.25">
      <c r="A18867" s="11">
        <v>45854.447916666664</v>
      </c>
      <c r="B18867" s="1">
        <v>117559.43886587289</v>
      </c>
      <c r="C18867" s="1">
        <v>117043.98383762479</v>
      </c>
      <c r="D18867" s="1">
        <v>144233.77764169322</v>
      </c>
      <c r="E18867" s="1">
        <v>57511.041357240494</v>
      </c>
      <c r="F18867" s="1">
        <v>78599.498235105362</v>
      </c>
    </row>
    <row r="18868" spans="1:6" x14ac:dyDescent="0.25">
      <c r="A18868" s="11">
        <v>45854.458333333336</v>
      </c>
      <c r="B18868" s="1">
        <v>115221.03364511713</v>
      </c>
      <c r="C18868" s="1">
        <v>114710.55928277975</v>
      </c>
      <c r="D18868" s="1">
        <v>138263.67093083722</v>
      </c>
      <c r="E18868" s="1">
        <v>49992.955654054756</v>
      </c>
      <c r="F18868" s="1">
        <v>76225.082517621238</v>
      </c>
    </row>
    <row r="18869" spans="1:6" x14ac:dyDescent="0.25">
      <c r="A18869" s="11">
        <v>45854.46875</v>
      </c>
      <c r="B18869" s="1">
        <v>113175.67725286934</v>
      </c>
      <c r="C18869" s="1">
        <v>112669.47733748629</v>
      </c>
      <c r="D18869" s="1">
        <v>133214.08564979717</v>
      </c>
      <c r="E18869" s="1">
        <v>43844.363908976266</v>
      </c>
      <c r="F18869" s="1">
        <v>75290.688274149463</v>
      </c>
    </row>
    <row r="18870" spans="1:6" x14ac:dyDescent="0.25">
      <c r="A18870" s="11">
        <v>45854.479166666664</v>
      </c>
      <c r="B18870" s="1">
        <v>114253.05986522234</v>
      </c>
      <c r="C18870" s="1">
        <v>113744.61794577196</v>
      </c>
      <c r="D18870" s="1">
        <v>131149.75604868817</v>
      </c>
      <c r="E18870" s="1">
        <v>39167.307982853221</v>
      </c>
      <c r="F18870" s="1">
        <v>74923.345789185565</v>
      </c>
    </row>
    <row r="18871" spans="1:6" x14ac:dyDescent="0.25">
      <c r="A18871" s="11">
        <v>45854.489583333336</v>
      </c>
      <c r="B18871" s="1">
        <v>112833.42868892959</v>
      </c>
      <c r="C18871" s="1">
        <v>112327.93653786783</v>
      </c>
      <c r="D18871" s="1">
        <v>128571.73370166551</v>
      </c>
      <c r="E18871" s="1">
        <v>35422.604460273207</v>
      </c>
      <c r="F18871" s="1">
        <v>75190.82542852941</v>
      </c>
    </row>
    <row r="18872" spans="1:6" x14ac:dyDescent="0.25">
      <c r="A18872" s="11">
        <v>45854.5</v>
      </c>
      <c r="B18872" s="1">
        <v>112163.16238501448</v>
      </c>
      <c r="C18872" s="1">
        <v>111659.05012379918</v>
      </c>
      <c r="D18872" s="1">
        <v>125761.84898842315</v>
      </c>
      <c r="E18872" s="1">
        <v>30985.950334041383</v>
      </c>
      <c r="F18872" s="1">
        <v>70933.71940829404</v>
      </c>
    </row>
    <row r="18873" spans="1:6" x14ac:dyDescent="0.25">
      <c r="A18873" s="11">
        <v>45854.510416666664</v>
      </c>
      <c r="B18873" s="1">
        <v>115353.31177810322</v>
      </c>
      <c r="C18873" s="1">
        <v>114842.53723070785</v>
      </c>
      <c r="D18873" s="1">
        <v>128236.85487323135</v>
      </c>
      <c r="E18873" s="1">
        <v>33889.369767651777</v>
      </c>
      <c r="F18873" s="1">
        <v>69486.836556243186</v>
      </c>
    </row>
    <row r="18874" spans="1:6" x14ac:dyDescent="0.25">
      <c r="A18874" s="11">
        <v>45854.520833333336</v>
      </c>
      <c r="B18874" s="1">
        <v>119784.54056457905</v>
      </c>
      <c r="C18874" s="1">
        <v>119264.01205173574</v>
      </c>
      <c r="D18874" s="1">
        <v>132776.73119623968</v>
      </c>
      <c r="E18874" s="1">
        <v>37748.09462042823</v>
      </c>
      <c r="F18874" s="1">
        <v>78777.4133093446</v>
      </c>
    </row>
    <row r="18875" spans="1:6" x14ac:dyDescent="0.25">
      <c r="A18875" s="11">
        <v>45854.53125</v>
      </c>
      <c r="B18875" s="1">
        <v>130941.94231837281</v>
      </c>
      <c r="C18875" s="1">
        <v>130395.77063894577</v>
      </c>
      <c r="D18875" s="1">
        <v>139429.15952762912</v>
      </c>
      <c r="E18875" s="1">
        <v>42947.917475597867</v>
      </c>
      <c r="F18875" s="1">
        <v>74161.692696925005</v>
      </c>
    </row>
    <row r="18876" spans="1:6" x14ac:dyDescent="0.25">
      <c r="A18876" s="11">
        <v>45854.541666666664</v>
      </c>
      <c r="B18876" s="1">
        <v>138582.86515260674</v>
      </c>
      <c r="C18876" s="1">
        <v>138017.93453252991</v>
      </c>
      <c r="D18876" s="1">
        <v>143283.07330195335</v>
      </c>
      <c r="E18876" s="1">
        <v>45315.033934592131</v>
      </c>
      <c r="F18876" s="1">
        <v>66414.292634902333</v>
      </c>
    </row>
    <row r="18877" spans="1:6" x14ac:dyDescent="0.25">
      <c r="A18877" s="11">
        <v>45854.552083333336</v>
      </c>
      <c r="B18877" s="1">
        <v>137314.87091870484</v>
      </c>
      <c r="C18877" s="1">
        <v>136753.24371953425</v>
      </c>
      <c r="D18877" s="1">
        <v>143539.91490648728</v>
      </c>
      <c r="E18877" s="1">
        <v>48014.733971968002</v>
      </c>
      <c r="F18877" s="1">
        <v>70362.985055310273</v>
      </c>
    </row>
    <row r="18878" spans="1:6" x14ac:dyDescent="0.25">
      <c r="A18878" s="11">
        <v>45854.5625</v>
      </c>
      <c r="B18878" s="1">
        <v>136784.39023698753</v>
      </c>
      <c r="C18878" s="1">
        <v>136223.9937059558</v>
      </c>
      <c r="D18878" s="1">
        <v>143960.59220004446</v>
      </c>
      <c r="E18878" s="1">
        <v>48700.219979390415</v>
      </c>
      <c r="F18878" s="1">
        <v>76557.464852152276</v>
      </c>
    </row>
    <row r="18879" spans="1:6" x14ac:dyDescent="0.25">
      <c r="A18879" s="11">
        <v>45854.572916666664</v>
      </c>
      <c r="B18879" s="1">
        <v>133210.31761581887</v>
      </c>
      <c r="C18879" s="1">
        <v>132658.8290587216</v>
      </c>
      <c r="D18879" s="1">
        <v>142672.55179790413</v>
      </c>
      <c r="E18879" s="1">
        <v>49504.578988512214</v>
      </c>
      <c r="F18879" s="1">
        <v>71740.98474036518</v>
      </c>
    </row>
    <row r="18880" spans="1:6" x14ac:dyDescent="0.25">
      <c r="A18880" s="11">
        <v>45854.583333333336</v>
      </c>
      <c r="B18880" s="1">
        <v>125406.34449483632</v>
      </c>
      <c r="C18880" s="1">
        <v>124873.26106754603</v>
      </c>
      <c r="D18880" s="1">
        <v>138107.86489706059</v>
      </c>
      <c r="E18880" s="1">
        <v>45139.584571282961</v>
      </c>
      <c r="F18880" s="1">
        <v>67839.317652196391</v>
      </c>
    </row>
    <row r="18881" spans="1:6" x14ac:dyDescent="0.25">
      <c r="A18881" s="11">
        <v>45854.59375</v>
      </c>
      <c r="B18881" s="1">
        <v>120227.52978089656</v>
      </c>
      <c r="C18881" s="1">
        <v>119706.07156294747</v>
      </c>
      <c r="D18881" s="1">
        <v>134793.8014404744</v>
      </c>
      <c r="E18881" s="1">
        <v>41828.578676714162</v>
      </c>
      <c r="F18881" s="1">
        <v>67691.223382479016</v>
      </c>
    </row>
    <row r="18882" spans="1:6" x14ac:dyDescent="0.25">
      <c r="A18882" s="11">
        <v>45854.604166666664</v>
      </c>
      <c r="B18882" s="1">
        <v>119412.79647084372</v>
      </c>
      <c r="C18882" s="1">
        <v>118893.23538999367</v>
      </c>
      <c r="D18882" s="1">
        <v>133405.71371626577</v>
      </c>
      <c r="E18882" s="1">
        <v>43174.377268203338</v>
      </c>
      <c r="F18882" s="1">
        <v>64696.799646320615</v>
      </c>
    </row>
    <row r="18883" spans="1:6" x14ac:dyDescent="0.25">
      <c r="A18883" s="11">
        <v>45854.614583333336</v>
      </c>
      <c r="B18883" s="1">
        <v>120929.78505574208</v>
      </c>
      <c r="C18883" s="1">
        <v>120406.90893889539</v>
      </c>
      <c r="D18883" s="1">
        <v>134816.00121700356</v>
      </c>
      <c r="E18883" s="1">
        <v>46129.65718786083</v>
      </c>
      <c r="F18883" s="1">
        <v>72151.931733453966</v>
      </c>
    </row>
    <row r="18884" spans="1:6" x14ac:dyDescent="0.25">
      <c r="A18884" s="11">
        <v>45854.625</v>
      </c>
      <c r="B18884" s="1">
        <v>116894.59614815777</v>
      </c>
      <c r="C18884" s="1">
        <v>116380.46039525823</v>
      </c>
      <c r="D18884" s="1">
        <v>133311.73853876142</v>
      </c>
      <c r="E18884" s="1">
        <v>46745.523086567759</v>
      </c>
      <c r="F18884" s="1">
        <v>67819.43824780357</v>
      </c>
    </row>
    <row r="18885" spans="1:6" x14ac:dyDescent="0.25">
      <c r="A18885" s="11">
        <v>45854.635416666664</v>
      </c>
      <c r="B18885" s="1">
        <v>116512.06645154735</v>
      </c>
      <c r="C18885" s="1">
        <v>115998.70534085161</v>
      </c>
      <c r="D18885" s="1">
        <v>132036.17914218811</v>
      </c>
      <c r="E18885" s="1">
        <v>44424.174453430773</v>
      </c>
      <c r="F18885" s="1">
        <v>75062.296507279927</v>
      </c>
    </row>
    <row r="18886" spans="1:6" x14ac:dyDescent="0.25">
      <c r="A18886" s="11">
        <v>45854.645833333336</v>
      </c>
      <c r="B18886" s="1">
        <v>114530.3111011366</v>
      </c>
      <c r="C18886" s="1">
        <v>114021.28879286416</v>
      </c>
      <c r="D18886" s="1">
        <v>131031.04247565693</v>
      </c>
      <c r="E18886" s="1">
        <v>44007.745423237393</v>
      </c>
      <c r="F18886" s="1">
        <v>73814.778981109092</v>
      </c>
    </row>
    <row r="18887" spans="1:6" x14ac:dyDescent="0.25">
      <c r="A18887" s="11">
        <v>45854.65625</v>
      </c>
      <c r="B18887" s="1">
        <v>112380.64669427695</v>
      </c>
      <c r="C18887" s="1">
        <v>111876.08759505142</v>
      </c>
      <c r="D18887" s="1">
        <v>126804.58931140932</v>
      </c>
      <c r="E18887" s="1">
        <v>40920.158651399113</v>
      </c>
      <c r="F18887" s="1">
        <v>65773.783486212589</v>
      </c>
    </row>
    <row r="18888" spans="1:6" x14ac:dyDescent="0.25">
      <c r="A18888" s="11">
        <v>45854.666666666664</v>
      </c>
      <c r="B18888" s="1">
        <v>105605.00893298825</v>
      </c>
      <c r="C18888" s="1">
        <v>105113.96430909586</v>
      </c>
      <c r="D18888" s="1">
        <v>120479.64751435962</v>
      </c>
      <c r="E18888" s="1">
        <v>36515.276107099242</v>
      </c>
      <c r="F18888" s="1">
        <v>65014.54157606425</v>
      </c>
    </row>
    <row r="18889" spans="1:6" x14ac:dyDescent="0.25">
      <c r="A18889" s="11">
        <v>45854.677083333336</v>
      </c>
      <c r="B18889" s="1">
        <v>105022.32136093614</v>
      </c>
      <c r="C18889" s="1">
        <v>104532.39971588217</v>
      </c>
      <c r="D18889" s="1">
        <v>120950.29139300412</v>
      </c>
      <c r="E18889" s="1">
        <v>37260.773227480226</v>
      </c>
      <c r="F18889" s="1">
        <v>71671.821985954026</v>
      </c>
    </row>
    <row r="18890" spans="1:6" x14ac:dyDescent="0.25">
      <c r="A18890" s="11">
        <v>45854.6875</v>
      </c>
      <c r="B18890" s="1">
        <v>106223.33897597781</v>
      </c>
      <c r="C18890" s="1">
        <v>105731.09588662747</v>
      </c>
      <c r="D18890" s="1">
        <v>122167.60450356355</v>
      </c>
      <c r="E18890" s="1">
        <v>37723.526871129834</v>
      </c>
      <c r="F18890" s="1">
        <v>74318.826001826557</v>
      </c>
    </row>
    <row r="18891" spans="1:6" x14ac:dyDescent="0.25">
      <c r="A18891" s="11">
        <v>45854.697916666664</v>
      </c>
      <c r="B18891" s="1">
        <v>106270.90144875247</v>
      </c>
      <c r="C18891" s="1">
        <v>105778.56588262568</v>
      </c>
      <c r="D18891" s="1">
        <v>123614.56537985722</v>
      </c>
      <c r="E18891" s="1">
        <v>40748.040905517082</v>
      </c>
      <c r="F18891" s="1">
        <v>68405.035856995586</v>
      </c>
    </row>
    <row r="18892" spans="1:6" x14ac:dyDescent="0.25">
      <c r="A18892" s="11">
        <v>45854.708333333336</v>
      </c>
      <c r="B18892" s="1">
        <v>105850.36310075579</v>
      </c>
      <c r="C18892" s="1">
        <v>105358.84376153344</v>
      </c>
      <c r="D18892" s="1">
        <v>126040.6704500715</v>
      </c>
      <c r="E18892" s="1">
        <v>44708.626227955981</v>
      </c>
      <c r="F18892" s="1">
        <v>73705.015636773402</v>
      </c>
    </row>
    <row r="18893" spans="1:6" x14ac:dyDescent="0.25">
      <c r="A18893" s="11">
        <v>45854.71875</v>
      </c>
      <c r="B18893" s="1">
        <v>105422.27811571336</v>
      </c>
      <c r="C18893" s="1">
        <v>104931.58632669692</v>
      </c>
      <c r="D18893" s="1">
        <v>128863.91772118759</v>
      </c>
      <c r="E18893" s="1">
        <v>50260.288157745679</v>
      </c>
      <c r="F18893" s="1">
        <v>73603.881996065582</v>
      </c>
    </row>
    <row r="18894" spans="1:6" x14ac:dyDescent="0.25">
      <c r="A18894" s="11">
        <v>45854.729166666664</v>
      </c>
      <c r="B18894" s="1">
        <v>108183.14627562622</v>
      </c>
      <c r="C18894" s="1">
        <v>107686.95938795882</v>
      </c>
      <c r="D18894" s="1">
        <v>133406.11195730089</v>
      </c>
      <c r="E18894" s="1">
        <v>57025.242027794717</v>
      </c>
      <c r="F18894" s="1">
        <v>83366.833122681375</v>
      </c>
    </row>
    <row r="18895" spans="1:6" x14ac:dyDescent="0.25">
      <c r="A18895" s="11">
        <v>45854.739583333336</v>
      </c>
      <c r="B18895" s="1">
        <v>111403.32150271174</v>
      </c>
      <c r="C18895" s="1">
        <v>110900.60044430626</v>
      </c>
      <c r="D18895" s="1">
        <v>138472.38727464934</v>
      </c>
      <c r="E18895" s="1">
        <v>62135.257245901863</v>
      </c>
      <c r="F18895" s="1">
        <v>83703.16757216581</v>
      </c>
    </row>
    <row r="18896" spans="1:6" x14ac:dyDescent="0.25">
      <c r="A18896" s="11">
        <v>45854.75</v>
      </c>
      <c r="B18896" s="1">
        <v>111393.02091619093</v>
      </c>
      <c r="C18896" s="1">
        <v>110890.23925861115</v>
      </c>
      <c r="D18896" s="1">
        <v>140879.32554254896</v>
      </c>
      <c r="E18896" s="1">
        <v>67289.044852487175</v>
      </c>
      <c r="F18896" s="1">
        <v>84528.74535524864</v>
      </c>
    </row>
    <row r="18897" spans="1:6" x14ac:dyDescent="0.25">
      <c r="A18897" s="11">
        <v>45854.760416666664</v>
      </c>
      <c r="B18897" s="1">
        <v>108335.71584405626</v>
      </c>
      <c r="C18897" s="1">
        <v>107839.10751349916</v>
      </c>
      <c r="D18897" s="1">
        <v>139671.29287909798</v>
      </c>
      <c r="E18897" s="1">
        <v>70056.192361972106</v>
      </c>
      <c r="F18897" s="1">
        <v>84400.833652243236</v>
      </c>
    </row>
    <row r="18898" spans="1:6" x14ac:dyDescent="0.25">
      <c r="A18898" s="11">
        <v>45854.770833333336</v>
      </c>
      <c r="B18898" s="1">
        <v>113395.12293514069</v>
      </c>
      <c r="C18898" s="1">
        <v>112888.46808190559</v>
      </c>
      <c r="D18898" s="1">
        <v>144317.55559625031</v>
      </c>
      <c r="E18898" s="1">
        <v>74487.513003054191</v>
      </c>
      <c r="F18898" s="1">
        <v>87161.79238639801</v>
      </c>
    </row>
    <row r="18899" spans="1:6" x14ac:dyDescent="0.25">
      <c r="A18899" s="11">
        <v>45854.78125</v>
      </c>
      <c r="B18899" s="1">
        <v>119836.40166945149</v>
      </c>
      <c r="C18899" s="1">
        <v>119316.00068649098</v>
      </c>
      <c r="D18899" s="1">
        <v>150000.65550182361</v>
      </c>
      <c r="E18899" s="1">
        <v>77761.126009175379</v>
      </c>
      <c r="F18899" s="1">
        <v>87052.722629193653</v>
      </c>
    </row>
    <row r="18900" spans="1:6" x14ac:dyDescent="0.25">
      <c r="A18900" s="11">
        <v>45854.791666666664</v>
      </c>
      <c r="B18900" s="1">
        <v>122602.11960485327</v>
      </c>
      <c r="C18900" s="1">
        <v>122075.47119149467</v>
      </c>
      <c r="D18900" s="1">
        <v>153538.09188199774</v>
      </c>
      <c r="E18900" s="1">
        <v>79289.601231991473</v>
      </c>
      <c r="F18900" s="1">
        <v>87753.987263530231</v>
      </c>
    </row>
    <row r="18901" spans="1:6" x14ac:dyDescent="0.25">
      <c r="A18901" s="11">
        <v>45854.802083333336</v>
      </c>
      <c r="B18901" s="1">
        <v>124551.21960236288</v>
      </c>
      <c r="C18901" s="1">
        <v>124019.81937121354</v>
      </c>
      <c r="D18901" s="1">
        <v>153354.03135501023</v>
      </c>
      <c r="E18901" s="1">
        <v>79839.137569187704</v>
      </c>
      <c r="F18901" s="1">
        <v>86434.686936557249</v>
      </c>
    </row>
    <row r="18902" spans="1:6" x14ac:dyDescent="0.25">
      <c r="A18902" s="11">
        <v>45854.8125</v>
      </c>
      <c r="B18902" s="1">
        <v>121945.48523904338</v>
      </c>
      <c r="C18902" s="1">
        <v>121420.06103088541</v>
      </c>
      <c r="D18902" s="1">
        <v>152425.68518216838</v>
      </c>
      <c r="E18902" s="1">
        <v>79033.170990744387</v>
      </c>
      <c r="F18902" s="1">
        <v>83262.475069201173</v>
      </c>
    </row>
    <row r="18903" spans="1:6" x14ac:dyDescent="0.25">
      <c r="A18903" s="11">
        <v>45854.822916666664</v>
      </c>
      <c r="B18903" s="1">
        <v>119404.48256750051</v>
      </c>
      <c r="C18903" s="1">
        <v>118884.83034551922</v>
      </c>
      <c r="D18903" s="1">
        <v>151042.23689340975</v>
      </c>
      <c r="E18903" s="1">
        <v>79929.692375798375</v>
      </c>
      <c r="F18903" s="1">
        <v>84249.102946269151</v>
      </c>
    </row>
    <row r="18904" spans="1:6" x14ac:dyDescent="0.25">
      <c r="A18904" s="11">
        <v>45854.833333333336</v>
      </c>
      <c r="B18904" s="1">
        <v>115125.19045316927</v>
      </c>
      <c r="C18904" s="1">
        <v>114649.57057625186</v>
      </c>
      <c r="D18904" s="1">
        <v>146799.60896773424</v>
      </c>
      <c r="E18904" s="1">
        <v>79575.998290359217</v>
      </c>
      <c r="F18904" s="1">
        <v>84344.390474874264</v>
      </c>
    </row>
    <row r="18905" spans="1:6" x14ac:dyDescent="0.25">
      <c r="A18905" s="11">
        <v>45854.84375</v>
      </c>
      <c r="B18905" s="1">
        <v>112825.50614773484</v>
      </c>
      <c r="C18905" s="1">
        <v>112399.86511987078</v>
      </c>
      <c r="D18905" s="1">
        <v>143672.42363310407</v>
      </c>
      <c r="E18905" s="1">
        <v>78944.053873529338</v>
      </c>
      <c r="F18905" s="1">
        <v>82358.500464978977</v>
      </c>
    </row>
    <row r="18906" spans="1:6" x14ac:dyDescent="0.25">
      <c r="A18906" s="11">
        <v>45854.854166666664</v>
      </c>
      <c r="B18906" s="1">
        <v>110042.77181121791</v>
      </c>
      <c r="C18906" s="1">
        <v>109562.93041550818</v>
      </c>
      <c r="D18906" s="1">
        <v>141905.61396763183</v>
      </c>
      <c r="E18906" s="1">
        <v>77822.424936678639</v>
      </c>
      <c r="F18906" s="1">
        <v>80029.426341304672</v>
      </c>
    </row>
    <row r="18907" spans="1:6" x14ac:dyDescent="0.25">
      <c r="A18907" s="11">
        <v>45854.864583333336</v>
      </c>
      <c r="B18907" s="1">
        <v>106534.07690986282</v>
      </c>
      <c r="C18907" s="1">
        <v>106101.11189018759</v>
      </c>
      <c r="D18907" s="1">
        <v>140596.5668070119</v>
      </c>
      <c r="E18907" s="1">
        <v>76507.283206451335</v>
      </c>
      <c r="F18907" s="1">
        <v>77350.254279085741</v>
      </c>
    </row>
    <row r="18908" spans="1:6" x14ac:dyDescent="0.25">
      <c r="A18908" s="11">
        <v>45854.875</v>
      </c>
      <c r="B18908" s="1">
        <v>104287.37944134587</v>
      </c>
      <c r="C18908" s="1">
        <v>103828.80808311625</v>
      </c>
      <c r="D18908" s="1">
        <v>138748.52743394341</v>
      </c>
      <c r="E18908" s="1">
        <v>75893.071401971945</v>
      </c>
      <c r="F18908" s="1">
        <v>75919.585219563713</v>
      </c>
    </row>
    <row r="18909" spans="1:6" x14ac:dyDescent="0.25">
      <c r="A18909" s="11">
        <v>45854.885416666664</v>
      </c>
      <c r="B18909" s="1">
        <v>103938.91969919034</v>
      </c>
      <c r="C18909" s="1">
        <v>103450.91728794355</v>
      </c>
      <c r="D18909" s="1">
        <v>137466.41855195365</v>
      </c>
      <c r="E18909" s="1">
        <v>74970.718566866271</v>
      </c>
      <c r="F18909" s="1">
        <v>74318.118861638883</v>
      </c>
    </row>
    <row r="18910" spans="1:6" x14ac:dyDescent="0.25">
      <c r="A18910" s="11">
        <v>45854.895833333336</v>
      </c>
      <c r="B18910" s="1">
        <v>101096.53720396609</v>
      </c>
      <c r="C18910" s="1">
        <v>100613.76035031088</v>
      </c>
      <c r="D18910" s="1">
        <v>135201.57798185872</v>
      </c>
      <c r="E18910" s="1">
        <v>73398.224159592151</v>
      </c>
      <c r="F18910" s="1">
        <v>72592.492021801154</v>
      </c>
    </row>
    <row r="18911" spans="1:6" x14ac:dyDescent="0.25">
      <c r="A18911" s="11">
        <v>45854.90625</v>
      </c>
      <c r="B18911" s="1">
        <v>100235.23883262806</v>
      </c>
      <c r="C18911" s="1">
        <v>99753.922231690143</v>
      </c>
      <c r="D18911" s="1">
        <v>133529.80073036623</v>
      </c>
      <c r="E18911" s="1">
        <v>72305.624124644062</v>
      </c>
      <c r="F18911" s="1">
        <v>71410.491749319539</v>
      </c>
    </row>
    <row r="18912" spans="1:6" x14ac:dyDescent="0.25">
      <c r="A18912" s="11">
        <v>45854.916666666664</v>
      </c>
      <c r="B18912" s="1">
        <v>100292.34348130952</v>
      </c>
      <c r="C18912" s="1">
        <v>99810.774689754762</v>
      </c>
      <c r="D18912" s="1">
        <v>131653.91113970277</v>
      </c>
      <c r="E18912" s="1">
        <v>70629.037836635194</v>
      </c>
      <c r="F18912" s="1">
        <v>69795.808646195204</v>
      </c>
    </row>
    <row r="18913" spans="1:6" x14ac:dyDescent="0.25">
      <c r="A18913" s="11">
        <v>45854.927083333336</v>
      </c>
      <c r="B18913" s="1">
        <v>101071.15916771833</v>
      </c>
      <c r="C18913" s="1">
        <v>100588.07708273124</v>
      </c>
      <c r="D18913" s="1">
        <v>130595.55448364606</v>
      </c>
      <c r="E18913" s="1">
        <v>69018.540897974468</v>
      </c>
      <c r="F18913" s="1">
        <v>68155.742311193419</v>
      </c>
    </row>
    <row r="18914" spans="1:6" x14ac:dyDescent="0.25">
      <c r="A18914" s="11">
        <v>45854.9375</v>
      </c>
      <c r="B18914" s="1">
        <v>99016.145655911736</v>
      </c>
      <c r="C18914" s="1">
        <v>98536.983681700309</v>
      </c>
      <c r="D18914" s="1">
        <v>127311.66660781443</v>
      </c>
      <c r="E18914" s="1">
        <v>67691.660321020812</v>
      </c>
      <c r="F18914" s="1">
        <v>66855.567074061561</v>
      </c>
    </row>
    <row r="18915" spans="1:6" x14ac:dyDescent="0.25">
      <c r="A18915" s="11">
        <v>45854.947916666664</v>
      </c>
      <c r="B18915" s="1">
        <v>97745.359455252474</v>
      </c>
      <c r="C18915" s="1">
        <v>97268.329704936361</v>
      </c>
      <c r="D18915" s="1">
        <v>123076.7275031186</v>
      </c>
      <c r="E18915" s="1">
        <v>65084.148873586761</v>
      </c>
      <c r="F18915" s="1">
        <v>64286.54204181907</v>
      </c>
    </row>
    <row r="18916" spans="1:6" x14ac:dyDescent="0.25">
      <c r="A18916" s="11">
        <v>45854.958333333336</v>
      </c>
      <c r="B18916" s="1">
        <v>93698.851769210887</v>
      </c>
      <c r="C18916" s="1">
        <v>93229.073136904917</v>
      </c>
      <c r="D18916" s="1">
        <v>119137.27859640599</v>
      </c>
      <c r="E18916" s="1">
        <v>61875.194529878143</v>
      </c>
      <c r="F18916" s="1">
        <v>61182.254317295192</v>
      </c>
    </row>
    <row r="18917" spans="1:6" x14ac:dyDescent="0.25">
      <c r="A18917" s="11">
        <v>45854.96875</v>
      </c>
      <c r="B18917" s="1">
        <v>86340.884398693699</v>
      </c>
      <c r="C18917" s="1">
        <v>85883.230323525495</v>
      </c>
      <c r="D18917" s="1">
        <v>115879.27194079771</v>
      </c>
      <c r="E18917" s="1">
        <v>58807.285334393811</v>
      </c>
      <c r="F18917" s="1">
        <v>58280.550140875879</v>
      </c>
    </row>
    <row r="18918" spans="1:6" x14ac:dyDescent="0.25">
      <c r="A18918" s="11">
        <v>45854.979166666664</v>
      </c>
      <c r="B18918" s="1">
        <v>79857.795531403593</v>
      </c>
      <c r="C18918" s="1">
        <v>79410.033625009004</v>
      </c>
      <c r="D18918" s="1">
        <v>112456.15760640753</v>
      </c>
      <c r="E18918" s="1">
        <v>56109.075537473102</v>
      </c>
      <c r="F18918" s="1">
        <v>55738.671800590731</v>
      </c>
    </row>
    <row r="18919" spans="1:6" x14ac:dyDescent="0.25">
      <c r="A18919" s="11">
        <v>45854.989583333336</v>
      </c>
      <c r="B18919" s="1">
        <v>77614.635326258896</v>
      </c>
      <c r="C18919" s="1">
        <v>77170.131276016778</v>
      </c>
      <c r="D18919" s="1">
        <v>110515.02991810531</v>
      </c>
      <c r="E18919" s="1">
        <v>53901.224807189035</v>
      </c>
      <c r="F18919" s="1">
        <v>53619.866763715552</v>
      </c>
    </row>
    <row r="18920" spans="1:6" x14ac:dyDescent="0.25">
      <c r="A18920" s="11">
        <v>45855</v>
      </c>
      <c r="B18920" s="1">
        <v>76769.861033382826</v>
      </c>
      <c r="C18920" s="1">
        <v>76326.526300413097</v>
      </c>
      <c r="D18920" s="1">
        <v>108722.14693237509</v>
      </c>
      <c r="E18920" s="1">
        <v>51211.623326135705</v>
      </c>
      <c r="F18920" s="1">
        <v>50906.28273258861</v>
      </c>
    </row>
    <row r="18921" spans="1:6" x14ac:dyDescent="0.25">
      <c r="A18921" s="11">
        <v>45855.010416666664</v>
      </c>
      <c r="B18921" s="1">
        <v>80068.739847327321</v>
      </c>
      <c r="C18921" s="1">
        <v>79620.609349455015</v>
      </c>
      <c r="D18921" s="1">
        <v>112686.52282075099</v>
      </c>
      <c r="E18921" s="1">
        <v>49189.573904139921</v>
      </c>
      <c r="F18921" s="1">
        <v>48883.997994479076</v>
      </c>
    </row>
    <row r="18922" spans="1:6" x14ac:dyDescent="0.25">
      <c r="A18922" s="11">
        <v>45855.020833333336</v>
      </c>
      <c r="B18922" s="1">
        <v>78259.101762868144</v>
      </c>
      <c r="C18922" s="1">
        <v>77813.646616170197</v>
      </c>
      <c r="D18922" s="1">
        <v>113542.91306149075</v>
      </c>
      <c r="E18922" s="1">
        <v>47555.835652884001</v>
      </c>
      <c r="F18922" s="1">
        <v>47272.247104511174</v>
      </c>
    </row>
    <row r="18923" spans="1:6" x14ac:dyDescent="0.25">
      <c r="A18923" s="11">
        <v>45855.03125</v>
      </c>
      <c r="B18923" s="1">
        <v>81200.463836349765</v>
      </c>
      <c r="C18923" s="1">
        <v>80750.686557059074</v>
      </c>
      <c r="D18923" s="1">
        <v>115385.72373236621</v>
      </c>
      <c r="E18923" s="1">
        <v>45753.761562038082</v>
      </c>
      <c r="F18923" s="1">
        <v>45570.150312790676</v>
      </c>
    </row>
    <row r="18924" spans="1:6" x14ac:dyDescent="0.25">
      <c r="A18924" s="11">
        <v>45855.041666666664</v>
      </c>
      <c r="B18924" s="1">
        <v>82152.551501663518</v>
      </c>
      <c r="C18924" s="1">
        <v>81701.315747640067</v>
      </c>
      <c r="D18924" s="1">
        <v>116014.25856152255</v>
      </c>
      <c r="E18924" s="1">
        <v>44575.134739143832</v>
      </c>
      <c r="F18924" s="1">
        <v>44440.39668590371</v>
      </c>
    </row>
    <row r="18925" spans="1:6" x14ac:dyDescent="0.25">
      <c r="A18925" s="11">
        <v>45855.052083333336</v>
      </c>
      <c r="B18925" s="1">
        <v>81281.098415554385</v>
      </c>
      <c r="C18925" s="1">
        <v>80831.230668665405</v>
      </c>
      <c r="D18925" s="1">
        <v>113680.72579266025</v>
      </c>
      <c r="E18925" s="1">
        <v>43397.0357113516</v>
      </c>
      <c r="F18925" s="1">
        <v>43236.113270612426</v>
      </c>
    </row>
    <row r="18926" spans="1:6" x14ac:dyDescent="0.25">
      <c r="A18926" s="11">
        <v>45855.0625</v>
      </c>
      <c r="B18926" s="1">
        <v>80172.422930000001</v>
      </c>
      <c r="C18926" s="1">
        <v>79724.27230104091</v>
      </c>
      <c r="D18926" s="1">
        <v>112259.68530973216</v>
      </c>
      <c r="E18926" s="1">
        <v>42914.61968377736</v>
      </c>
      <c r="F18926" s="1">
        <v>42724.939586826637</v>
      </c>
    </row>
    <row r="18927" spans="1:6" x14ac:dyDescent="0.25">
      <c r="A18927" s="11">
        <v>45855.072916666664</v>
      </c>
      <c r="B18927" s="1">
        <v>78452.196300871685</v>
      </c>
      <c r="C18927" s="1">
        <v>78006.549675536909</v>
      </c>
      <c r="D18927" s="1">
        <v>108240.73687305735</v>
      </c>
      <c r="E18927" s="1">
        <v>41922.303279003252</v>
      </c>
      <c r="F18927" s="1">
        <v>41749.221365793906</v>
      </c>
    </row>
    <row r="18928" spans="1:6" x14ac:dyDescent="0.25">
      <c r="A18928" s="11">
        <v>45855.083333333336</v>
      </c>
      <c r="B18928" s="1">
        <v>79231.693303879001</v>
      </c>
      <c r="C18928" s="1">
        <v>78784.846003124738</v>
      </c>
      <c r="D18928" s="1">
        <v>107293.42723151635</v>
      </c>
      <c r="E18928" s="1">
        <v>41276.157113478068</v>
      </c>
      <c r="F18928" s="1">
        <v>41044.027447552711</v>
      </c>
    </row>
    <row r="18929" spans="1:6" x14ac:dyDescent="0.25">
      <c r="A18929" s="11">
        <v>45855.09375</v>
      </c>
      <c r="B18929" s="1">
        <v>77614.635326258896</v>
      </c>
      <c r="C18929" s="1">
        <v>77170.216760406358</v>
      </c>
      <c r="D18929" s="1">
        <v>106197.44750955504</v>
      </c>
      <c r="E18929" s="1">
        <v>41041.192427348738</v>
      </c>
      <c r="F18929" s="1">
        <v>40860.303677468823</v>
      </c>
    </row>
    <row r="18930" spans="1:6" x14ac:dyDescent="0.25">
      <c r="A18930" s="11">
        <v>45855.104166666664</v>
      </c>
      <c r="B18930" s="1">
        <v>77305.898539730711</v>
      </c>
      <c r="C18930" s="1">
        <v>76861.862045536225</v>
      </c>
      <c r="D18930" s="1">
        <v>104471.50611863895</v>
      </c>
      <c r="E18930" s="1">
        <v>40403.686812809188</v>
      </c>
      <c r="F18930" s="1">
        <v>40344.708641600402</v>
      </c>
    </row>
    <row r="18931" spans="1:6" x14ac:dyDescent="0.25">
      <c r="A18931" s="11">
        <v>45855.114583333336</v>
      </c>
      <c r="B18931" s="1">
        <v>81929.729507248048</v>
      </c>
      <c r="C18931" s="1">
        <v>81479.010081157307</v>
      </c>
      <c r="D18931" s="1">
        <v>107479.52174622929</v>
      </c>
      <c r="E18931" s="1">
        <v>39839.023343479275</v>
      </c>
      <c r="F18931" s="1">
        <v>39909.006743500948</v>
      </c>
    </row>
    <row r="18932" spans="1:6" x14ac:dyDescent="0.25">
      <c r="A18932" s="11">
        <v>45855.125</v>
      </c>
      <c r="B18932" s="1">
        <v>81500.755276415919</v>
      </c>
      <c r="C18932" s="1">
        <v>81050.604124623307</v>
      </c>
      <c r="D18932" s="1">
        <v>107317.63244344387</v>
      </c>
      <c r="E18932" s="1">
        <v>39704.630490636693</v>
      </c>
      <c r="F18932" s="1">
        <v>39784.050219183999</v>
      </c>
    </row>
    <row r="18933" spans="1:6" x14ac:dyDescent="0.25">
      <c r="A18933" s="11">
        <v>45855.135416666664</v>
      </c>
      <c r="B18933" s="1">
        <v>78234.468071272146</v>
      </c>
      <c r="C18933" s="1">
        <v>77789.105793957016</v>
      </c>
      <c r="D18933" s="1">
        <v>104586.9480493521</v>
      </c>
      <c r="E18933" s="1">
        <v>39967.087267301453</v>
      </c>
      <c r="F18933" s="1">
        <v>40000.27902638432</v>
      </c>
    </row>
    <row r="18934" spans="1:6" x14ac:dyDescent="0.25">
      <c r="A18934" s="11">
        <v>45855.145833333336</v>
      </c>
      <c r="B18934" s="1">
        <v>82839.658215762727</v>
      </c>
      <c r="C18934" s="1">
        <v>82387.381127658475</v>
      </c>
      <c r="D18934" s="1">
        <v>110702.97578456154</v>
      </c>
      <c r="E18934" s="1">
        <v>39483.632987605488</v>
      </c>
      <c r="F18934" s="1">
        <v>39431.398018022541</v>
      </c>
    </row>
    <row r="18935" spans="1:6" x14ac:dyDescent="0.25">
      <c r="A18935" s="11">
        <v>45855.15625</v>
      </c>
      <c r="B18935" s="1">
        <v>81748.211800102639</v>
      </c>
      <c r="C18935" s="1">
        <v>81297.55475827631</v>
      </c>
      <c r="D18935" s="1">
        <v>110685.96745385532</v>
      </c>
      <c r="E18935" s="1">
        <v>39776.438095842743</v>
      </c>
      <c r="F18935" s="1">
        <v>39640.749715442944</v>
      </c>
    </row>
    <row r="18936" spans="1:6" x14ac:dyDescent="0.25">
      <c r="A18936" s="11">
        <v>45855.166666666664</v>
      </c>
      <c r="B18936" s="1">
        <v>77318.613731060716</v>
      </c>
      <c r="C18936" s="1">
        <v>76874.488190903299</v>
      </c>
      <c r="D18936" s="1">
        <v>107329.07672974997</v>
      </c>
      <c r="E18936" s="1">
        <v>39970.014755462602</v>
      </c>
      <c r="F18936" s="1">
        <v>39829.367526706061</v>
      </c>
    </row>
    <row r="18937" spans="1:6" x14ac:dyDescent="0.25">
      <c r="A18937" s="11">
        <v>45855.177083333336</v>
      </c>
      <c r="B18937" s="1">
        <v>76589.057010533201</v>
      </c>
      <c r="C18937" s="1">
        <v>76145.976947460731</v>
      </c>
      <c r="D18937" s="1">
        <v>106502.21171016656</v>
      </c>
      <c r="E18937" s="1">
        <v>40540.317227395542</v>
      </c>
      <c r="F18937" s="1">
        <v>40470.962020728766</v>
      </c>
    </row>
    <row r="18938" spans="1:6" x14ac:dyDescent="0.25">
      <c r="A18938" s="11">
        <v>45855.1875</v>
      </c>
      <c r="B18938" s="1">
        <v>74386.597317354841</v>
      </c>
      <c r="C18938" s="1">
        <v>73946.598808519338</v>
      </c>
      <c r="D18938" s="1">
        <v>102734.56651512338</v>
      </c>
      <c r="E18938" s="1">
        <v>41211.527398389568</v>
      </c>
      <c r="F18938" s="1">
        <v>41108.55928156049</v>
      </c>
    </row>
    <row r="18939" spans="1:6" x14ac:dyDescent="0.25">
      <c r="A18939" s="11">
        <v>45855.197916666664</v>
      </c>
      <c r="B18939" s="1">
        <v>74076.581947188315</v>
      </c>
      <c r="C18939" s="1">
        <v>73636.951670488168</v>
      </c>
      <c r="D18939" s="1">
        <v>102774.36817934459</v>
      </c>
      <c r="E18939" s="1">
        <v>42487.875857060899</v>
      </c>
      <c r="F18939" s="1">
        <v>42294.745857278322</v>
      </c>
    </row>
    <row r="18940" spans="1:6" x14ac:dyDescent="0.25">
      <c r="A18940" s="11">
        <v>45855.208333333336</v>
      </c>
      <c r="B18940" s="1">
        <v>73622.672660119279</v>
      </c>
      <c r="C18940" s="1">
        <v>73183.685449024459</v>
      </c>
      <c r="D18940" s="1">
        <v>102175.64789711329</v>
      </c>
      <c r="E18940" s="1">
        <v>42100.242263800494</v>
      </c>
      <c r="F18940" s="1">
        <v>41906.316239768792</v>
      </c>
    </row>
    <row r="18941" spans="1:6" x14ac:dyDescent="0.25">
      <c r="A18941" s="11">
        <v>45855.21875</v>
      </c>
      <c r="B18941" s="1">
        <v>72194.053818392043</v>
      </c>
      <c r="C18941" s="1">
        <v>71757.046585196076</v>
      </c>
      <c r="D18941" s="1">
        <v>103777.96260247428</v>
      </c>
      <c r="E18941" s="1">
        <v>43861.035687385709</v>
      </c>
      <c r="F18941" s="1">
        <v>43647.474451432769</v>
      </c>
    </row>
    <row r="18942" spans="1:6" x14ac:dyDescent="0.25">
      <c r="A18942" s="11">
        <v>45855.229166666664</v>
      </c>
      <c r="B18942" s="1">
        <v>70775.595501192496</v>
      </c>
      <c r="C18942" s="1">
        <v>70340.46308067131</v>
      </c>
      <c r="D18942" s="1">
        <v>104444.65136322855</v>
      </c>
      <c r="E18942" s="1">
        <v>44930.411349993068</v>
      </c>
      <c r="F18942" s="1">
        <v>45011.688211757275</v>
      </c>
    </row>
    <row r="18943" spans="1:6" x14ac:dyDescent="0.25">
      <c r="A18943" s="11">
        <v>45855.239583333336</v>
      </c>
      <c r="B18943" s="1">
        <v>73848.437123877913</v>
      </c>
      <c r="C18943" s="1">
        <v>73409.17120797449</v>
      </c>
      <c r="D18943" s="1">
        <v>109437.71202515799</v>
      </c>
      <c r="E18943" s="1">
        <v>47575.492843673295</v>
      </c>
      <c r="F18943" s="1">
        <v>48224.930403163133</v>
      </c>
    </row>
    <row r="18944" spans="1:6" x14ac:dyDescent="0.25">
      <c r="A18944" s="11">
        <v>45855.25</v>
      </c>
      <c r="B18944" s="1">
        <v>76320.42866987086</v>
      </c>
      <c r="C18944" s="1">
        <v>75877.669782701094</v>
      </c>
      <c r="D18944" s="1">
        <v>112758.75661595991</v>
      </c>
      <c r="E18944" s="1">
        <v>49543.589857319079</v>
      </c>
      <c r="F18944" s="1">
        <v>50563.920182817281</v>
      </c>
    </row>
    <row r="18945" spans="1:6" x14ac:dyDescent="0.25">
      <c r="A18945" s="11">
        <v>45855.260416666664</v>
      </c>
      <c r="B18945" s="1">
        <v>80226.846244726257</v>
      </c>
      <c r="C18945" s="1">
        <v>79778.63023482915</v>
      </c>
      <c r="D18945" s="1">
        <v>118750.92814357867</v>
      </c>
      <c r="E18945" s="1">
        <v>54707.924488133212</v>
      </c>
      <c r="F18945" s="1">
        <v>55709.515230633187</v>
      </c>
    </row>
    <row r="18946" spans="1:6" x14ac:dyDescent="0.25">
      <c r="A18946" s="11">
        <v>45855.270833333336</v>
      </c>
      <c r="B18946" s="1">
        <v>83757.457805313315</v>
      </c>
      <c r="C18946" s="1">
        <v>83303.730115518294</v>
      </c>
      <c r="D18946" s="1">
        <v>124038.30128848081</v>
      </c>
      <c r="E18946" s="1">
        <v>57751.7836933168</v>
      </c>
      <c r="F18946" s="1">
        <v>59046.90116223591</v>
      </c>
    </row>
    <row r="18947" spans="1:6" x14ac:dyDescent="0.25">
      <c r="A18947" s="11">
        <v>45855.28125</v>
      </c>
      <c r="B18947" s="1">
        <v>86960.646072016127</v>
      </c>
      <c r="C18947" s="1">
        <v>86501.894259420878</v>
      </c>
      <c r="D18947" s="1">
        <v>128075.21446275989</v>
      </c>
      <c r="E18947" s="1">
        <v>59896.700047042359</v>
      </c>
      <c r="F18947" s="1">
        <v>61323.579041283221</v>
      </c>
    </row>
    <row r="18948" spans="1:6" x14ac:dyDescent="0.25">
      <c r="A18948" s="11">
        <v>45855.291666666664</v>
      </c>
      <c r="B18948" s="1">
        <v>90971.4183683827</v>
      </c>
      <c r="C18948" s="1">
        <v>90506.16114231314</v>
      </c>
      <c r="D18948" s="1">
        <v>132950.89229282417</v>
      </c>
      <c r="E18948" s="1">
        <v>61097.418456772531</v>
      </c>
      <c r="F18948" s="1">
        <v>62705.338414333004</v>
      </c>
    </row>
    <row r="18949" spans="1:6" x14ac:dyDescent="0.25">
      <c r="A18949" s="11">
        <v>45855.302083333336</v>
      </c>
      <c r="B18949" s="1">
        <v>100108.73516480289</v>
      </c>
      <c r="C18949" s="1">
        <v>99627.430518181107</v>
      </c>
      <c r="D18949" s="1">
        <v>142668.46367728125</v>
      </c>
      <c r="E18949" s="1">
        <v>63829.496314415075</v>
      </c>
      <c r="F18949" s="1">
        <v>66062.496619393132</v>
      </c>
    </row>
    <row r="18950" spans="1:6" x14ac:dyDescent="0.25">
      <c r="A18950" s="11">
        <v>45855.3125</v>
      </c>
      <c r="B18950" s="1">
        <v>107755.54441227387</v>
      </c>
      <c r="C18950" s="1">
        <v>107259.59032814027</v>
      </c>
      <c r="D18950" s="1">
        <v>149605.55652779911</v>
      </c>
      <c r="E18950" s="1">
        <v>65585.439527337367</v>
      </c>
      <c r="F18950" s="1">
        <v>68954.647534075091</v>
      </c>
    </row>
    <row r="18951" spans="1:6" x14ac:dyDescent="0.25">
      <c r="A18951" s="11">
        <v>45855.322916666664</v>
      </c>
      <c r="B18951" s="1">
        <v>115351.72761785991</v>
      </c>
      <c r="C18951" s="1">
        <v>114840.25874893118</v>
      </c>
      <c r="D18951" s="1">
        <v>157234.50568370329</v>
      </c>
      <c r="E18951" s="1">
        <v>66296.28542987493</v>
      </c>
      <c r="F18951" s="1">
        <v>70682.637100305175</v>
      </c>
    </row>
    <row r="18952" spans="1:6" x14ac:dyDescent="0.25">
      <c r="A18952" s="11">
        <v>45855.333333333336</v>
      </c>
      <c r="B18952" s="1">
        <v>114368.31797748078</v>
      </c>
      <c r="C18952" s="1">
        <v>113858.9013012926</v>
      </c>
      <c r="D18952" s="1">
        <v>156733.76076640296</v>
      </c>
      <c r="E18952" s="1">
        <v>68608.61868499931</v>
      </c>
      <c r="F18952" s="1">
        <v>71742.406151052899</v>
      </c>
    </row>
    <row r="18953" spans="1:6" x14ac:dyDescent="0.25">
      <c r="A18953" s="11">
        <v>45855.34375</v>
      </c>
      <c r="B18953" s="1">
        <v>117673.87187621367</v>
      </c>
      <c r="C18953" s="1">
        <v>117157.48050894056</v>
      </c>
      <c r="D18953" s="1">
        <v>159873.97419743048</v>
      </c>
      <c r="E18953" s="1">
        <v>70556.729511482714</v>
      </c>
      <c r="F18953" s="1">
        <v>73733.151433887047</v>
      </c>
    </row>
    <row r="18954" spans="1:6" x14ac:dyDescent="0.25">
      <c r="A18954" s="11">
        <v>45855.354166666664</v>
      </c>
      <c r="B18954" s="1">
        <v>118228.9943734612</v>
      </c>
      <c r="C18954" s="1">
        <v>117711.31472474465</v>
      </c>
      <c r="D18954" s="1">
        <v>161561.5157706165</v>
      </c>
      <c r="E18954" s="1">
        <v>73643.684871956197</v>
      </c>
      <c r="F18954" s="1">
        <v>76430.93050888204</v>
      </c>
    </row>
    <row r="18955" spans="1:6" x14ac:dyDescent="0.25">
      <c r="A18955" s="11">
        <v>45855.364583333336</v>
      </c>
      <c r="B18955" s="1">
        <v>121104.74839614383</v>
      </c>
      <c r="C18955" s="1">
        <v>120580.90772895963</v>
      </c>
      <c r="D18955" s="1">
        <v>163628.07548924649</v>
      </c>
      <c r="E18955" s="1">
        <v>75764.135544189121</v>
      </c>
      <c r="F18955" s="1">
        <v>78448.472277747744</v>
      </c>
    </row>
    <row r="18956" spans="1:6" x14ac:dyDescent="0.25">
      <c r="A18956" s="11">
        <v>45855.375</v>
      </c>
      <c r="B18956" s="1">
        <v>122739.0621192098</v>
      </c>
      <c r="C18956" s="1">
        <v>122211.52131326079</v>
      </c>
      <c r="D18956" s="1">
        <v>163716.07014419069</v>
      </c>
      <c r="E18956" s="1">
        <v>76498.722002200026</v>
      </c>
      <c r="F18956" s="1">
        <v>80354.64211970722</v>
      </c>
    </row>
    <row r="18957" spans="1:6" x14ac:dyDescent="0.25">
      <c r="A18957" s="11">
        <v>45855.385416666664</v>
      </c>
      <c r="B18957" s="1">
        <v>125302.27671122157</v>
      </c>
      <c r="C18957" s="1">
        <v>124768.85797031401</v>
      </c>
      <c r="D18957" s="1">
        <v>165732.27690977487</v>
      </c>
      <c r="E18957" s="1">
        <v>78620.841889085495</v>
      </c>
      <c r="F18957" s="1">
        <v>82267.628204705456</v>
      </c>
    </row>
    <row r="18958" spans="1:6" x14ac:dyDescent="0.25">
      <c r="A18958" s="11">
        <v>45855.395833333336</v>
      </c>
      <c r="B18958" s="1">
        <v>130721.25002704773</v>
      </c>
      <c r="C18958" s="1">
        <v>130175.08000803106</v>
      </c>
      <c r="D18958" s="1">
        <v>168321.03272846286</v>
      </c>
      <c r="E18958" s="1">
        <v>80238.716443727302</v>
      </c>
      <c r="F18958" s="1">
        <v>83404.353309679282</v>
      </c>
    </row>
    <row r="18959" spans="1:6" x14ac:dyDescent="0.25">
      <c r="A18959" s="11">
        <v>45855.40625</v>
      </c>
      <c r="B18959" s="1">
        <v>132661.45629765565</v>
      </c>
      <c r="C18959" s="1">
        <v>132110.52537711887</v>
      </c>
      <c r="D18959" s="1">
        <v>168321.69659796407</v>
      </c>
      <c r="E18959" s="1">
        <v>80902.649951229047</v>
      </c>
      <c r="F18959" s="1">
        <v>84315.218090719791</v>
      </c>
    </row>
    <row r="18960" spans="1:6" x14ac:dyDescent="0.25">
      <c r="A18960" s="11">
        <v>45855.416666666664</v>
      </c>
      <c r="B18960" s="1">
        <v>133267.6539156987</v>
      </c>
      <c r="C18960" s="1">
        <v>132715.39056062428</v>
      </c>
      <c r="D18960" s="1">
        <v>170130.07549437234</v>
      </c>
      <c r="E18960" s="1">
        <v>80577.224593665989</v>
      </c>
      <c r="F18960" s="1">
        <v>84069.99982020352</v>
      </c>
    </row>
    <row r="18961" spans="1:6" x14ac:dyDescent="0.25">
      <c r="A18961" s="11">
        <v>45855.427083333336</v>
      </c>
      <c r="B18961" s="1">
        <v>133304.82350151532</v>
      </c>
      <c r="C18961" s="1">
        <v>132752.59150851084</v>
      </c>
      <c r="D18961" s="1">
        <v>172318.17176793763</v>
      </c>
      <c r="E18961" s="1">
        <v>81825.155798762367</v>
      </c>
      <c r="F18961" s="1">
        <v>86322.183423347466</v>
      </c>
    </row>
    <row r="18962" spans="1:6" x14ac:dyDescent="0.25">
      <c r="A18962" s="11">
        <v>45855.4375</v>
      </c>
      <c r="B18962" s="1">
        <v>135090.0077792551</v>
      </c>
      <c r="C18962" s="1">
        <v>134533.60606145943</v>
      </c>
      <c r="D18962" s="1">
        <v>171977.20115939481</v>
      </c>
      <c r="E18962" s="1">
        <v>81621.57277130289</v>
      </c>
      <c r="F18962" s="1">
        <v>86431.497695278827</v>
      </c>
    </row>
    <row r="18963" spans="1:6" x14ac:dyDescent="0.25">
      <c r="A18963" s="11">
        <v>45855.447916666664</v>
      </c>
      <c r="B18963" s="1">
        <v>137648.87929454719</v>
      </c>
      <c r="C18963" s="1">
        <v>137086.05857484374</v>
      </c>
      <c r="D18963" s="1">
        <v>171846.71559739966</v>
      </c>
      <c r="E18963" s="1">
        <v>81565.349536246053</v>
      </c>
      <c r="F18963" s="1">
        <v>86815.954148321689</v>
      </c>
    </row>
    <row r="18964" spans="1:6" x14ac:dyDescent="0.25">
      <c r="A18964" s="11">
        <v>45855.458333333336</v>
      </c>
      <c r="B18964" s="1">
        <v>141791.74860619009</v>
      </c>
      <c r="C18964" s="1">
        <v>141218.39934721403</v>
      </c>
      <c r="D18964" s="1">
        <v>171914.71443643552</v>
      </c>
      <c r="E18964" s="1">
        <v>81292.259053654168</v>
      </c>
      <c r="F18964" s="1">
        <v>88260.580851257342</v>
      </c>
    </row>
    <row r="18965" spans="1:6" x14ac:dyDescent="0.25">
      <c r="A18965" s="11">
        <v>45855.46875</v>
      </c>
      <c r="B18965" s="1">
        <v>142521.13022333637</v>
      </c>
      <c r="C18965" s="1">
        <v>141946.14249970196</v>
      </c>
      <c r="D18965" s="1">
        <v>170614.78946842608</v>
      </c>
      <c r="E18965" s="1">
        <v>80413.780748918856</v>
      </c>
      <c r="F18965" s="1">
        <v>89613.397145064941</v>
      </c>
    </row>
    <row r="18966" spans="1:6" x14ac:dyDescent="0.25">
      <c r="A18966" s="11">
        <v>45855.479166666664</v>
      </c>
      <c r="B18966" s="1">
        <v>136891.91140881341</v>
      </c>
      <c r="C18966" s="1">
        <v>136331.34572130046</v>
      </c>
      <c r="D18966" s="1">
        <v>165446.05917066609</v>
      </c>
      <c r="E18966" s="1">
        <v>76722.795606238345</v>
      </c>
      <c r="F18966" s="1">
        <v>92012.040799981012</v>
      </c>
    </row>
    <row r="18967" spans="1:6" x14ac:dyDescent="0.25">
      <c r="A18967" s="11">
        <v>45855.489583333336</v>
      </c>
      <c r="B18967" s="1">
        <v>135615.0322487042</v>
      </c>
      <c r="C18967" s="1">
        <v>135057.65131556848</v>
      </c>
      <c r="D18967" s="1">
        <v>166397.04701578157</v>
      </c>
      <c r="E18967" s="1">
        <v>76180.320498728499</v>
      </c>
      <c r="F18967" s="1">
        <v>91582.956614319512</v>
      </c>
    </row>
    <row r="18968" spans="1:6" x14ac:dyDescent="0.25">
      <c r="A18968" s="11">
        <v>45855.5</v>
      </c>
      <c r="B18968" s="1">
        <v>138602.62704259393</v>
      </c>
      <c r="C18968" s="1">
        <v>138037.69702672798</v>
      </c>
      <c r="D18968" s="1">
        <v>170108.39598733324</v>
      </c>
      <c r="E18968" s="1">
        <v>79376.104640568374</v>
      </c>
      <c r="F18968" s="1">
        <v>91320.746014579709</v>
      </c>
    </row>
    <row r="18969" spans="1:6" x14ac:dyDescent="0.25">
      <c r="A18969" s="11">
        <v>45855.510416666664</v>
      </c>
      <c r="B18969" s="1">
        <v>138965.84449943714</v>
      </c>
      <c r="C18969" s="1">
        <v>138399.99160267229</v>
      </c>
      <c r="D18969" s="1">
        <v>171153.25015005679</v>
      </c>
      <c r="E18969" s="1">
        <v>81739.991405450986</v>
      </c>
      <c r="F18969" s="1">
        <v>92864.814672078282</v>
      </c>
    </row>
    <row r="18970" spans="1:6" x14ac:dyDescent="0.25">
      <c r="A18970" s="11">
        <v>45855.520833333336</v>
      </c>
      <c r="B18970" s="1">
        <v>138141.37562868555</v>
      </c>
      <c r="C18970" s="1">
        <v>137597.71525238772</v>
      </c>
      <c r="D18970" s="1">
        <v>172029.79009596087</v>
      </c>
      <c r="E18970" s="1">
        <v>81474.156009276165</v>
      </c>
      <c r="F18970" s="1">
        <v>93415.460030072878</v>
      </c>
    </row>
    <row r="18971" spans="1:6" x14ac:dyDescent="0.25">
      <c r="A18971" s="11">
        <v>45855.53125</v>
      </c>
      <c r="B18971" s="1">
        <v>137843.3506852742</v>
      </c>
      <c r="C18971" s="1">
        <v>137290.46823667351</v>
      </c>
      <c r="D18971" s="1">
        <v>172393.35146759215</v>
      </c>
      <c r="E18971" s="1">
        <v>81032.625816527012</v>
      </c>
      <c r="F18971" s="1">
        <v>93066.958421899617</v>
      </c>
    </row>
    <row r="18972" spans="1:6" x14ac:dyDescent="0.25">
      <c r="A18972" s="11">
        <v>45855.541666666664</v>
      </c>
      <c r="B18972" s="1">
        <v>136447.58943859336</v>
      </c>
      <c r="C18972" s="1">
        <v>135888.23524492141</v>
      </c>
      <c r="D18972" s="1">
        <v>167345.93216941642</v>
      </c>
      <c r="E18972" s="1">
        <v>76089.194780197038</v>
      </c>
      <c r="F18972" s="1">
        <v>93127.644306852497</v>
      </c>
    </row>
    <row r="18973" spans="1:6" x14ac:dyDescent="0.25">
      <c r="A18973" s="11">
        <v>45855.552083333336</v>
      </c>
      <c r="B18973" s="1">
        <v>132977.8060909971</v>
      </c>
      <c r="C18973" s="1">
        <v>132426.95708070818</v>
      </c>
      <c r="D18973" s="1">
        <v>163485.66701181667</v>
      </c>
      <c r="E18973" s="1">
        <v>73188.096543413427</v>
      </c>
      <c r="F18973" s="1">
        <v>90955.13330627454</v>
      </c>
    </row>
    <row r="18974" spans="1:6" x14ac:dyDescent="0.25">
      <c r="A18974" s="11">
        <v>45855.5625</v>
      </c>
      <c r="B18974" s="1">
        <v>133302.05555779414</v>
      </c>
      <c r="C18974" s="1">
        <v>132750.39200888484</v>
      </c>
      <c r="D18974" s="1">
        <v>165027.31537548205</v>
      </c>
      <c r="E18974" s="1">
        <v>73566.624326990175</v>
      </c>
      <c r="F18974" s="1">
        <v>89376.196945088304</v>
      </c>
    </row>
    <row r="18975" spans="1:6" x14ac:dyDescent="0.25">
      <c r="A18975" s="11">
        <v>45855.572916666664</v>
      </c>
      <c r="B18975" s="1">
        <v>134465.32379665336</v>
      </c>
      <c r="C18975" s="1">
        <v>133910.78490516712</v>
      </c>
      <c r="D18975" s="1">
        <v>164916.23578182035</v>
      </c>
      <c r="E18975" s="1">
        <v>72914.810828246598</v>
      </c>
      <c r="F18975" s="1">
        <v>88853.649215450961</v>
      </c>
    </row>
    <row r="18976" spans="1:6" x14ac:dyDescent="0.25">
      <c r="A18976" s="11">
        <v>45855.583333333336</v>
      </c>
      <c r="B18976" s="1">
        <v>131174.4951850776</v>
      </c>
      <c r="C18976" s="1">
        <v>130627.9333916279</v>
      </c>
      <c r="D18976" s="1">
        <v>159656.21296516646</v>
      </c>
      <c r="E18976" s="1">
        <v>70897.795955143592</v>
      </c>
      <c r="F18976" s="1">
        <v>85620.736319840275</v>
      </c>
    </row>
    <row r="18977" spans="1:6" x14ac:dyDescent="0.25">
      <c r="A18977" s="11">
        <v>45855.59375</v>
      </c>
      <c r="B18977" s="1">
        <v>126379.70843861588</v>
      </c>
      <c r="C18977" s="1">
        <v>125844.31167459677</v>
      </c>
      <c r="D18977" s="1">
        <v>155499.32642446522</v>
      </c>
      <c r="E18977" s="1">
        <v>68633.818095025505</v>
      </c>
      <c r="F18977" s="1">
        <v>85604.802787452572</v>
      </c>
    </row>
    <row r="18978" spans="1:6" x14ac:dyDescent="0.25">
      <c r="A18978" s="11">
        <v>45855.604166666664</v>
      </c>
      <c r="B18978" s="1">
        <v>119922.70436259115</v>
      </c>
      <c r="C18978" s="1">
        <v>119401.89449909418</v>
      </c>
      <c r="D18978" s="1">
        <v>149382.84665458056</v>
      </c>
      <c r="E18978" s="1">
        <v>63003.717047870414</v>
      </c>
      <c r="F18978" s="1">
        <v>89242.57859140895</v>
      </c>
    </row>
    <row r="18979" spans="1:6" x14ac:dyDescent="0.25">
      <c r="A18979" s="11">
        <v>45855.614583333336</v>
      </c>
      <c r="B18979" s="1">
        <v>107420.66438101603</v>
      </c>
      <c r="C18979" s="1">
        <v>106925.7462587992</v>
      </c>
      <c r="D18979" s="1">
        <v>139366.99110148524</v>
      </c>
      <c r="E18979" s="1">
        <v>54734.893299379881</v>
      </c>
      <c r="F18979" s="1">
        <v>96954.438318147048</v>
      </c>
    </row>
    <row r="18980" spans="1:6" x14ac:dyDescent="0.25">
      <c r="A18980" s="11">
        <v>45855.625</v>
      </c>
      <c r="B18980" s="1">
        <v>100874.08095099631</v>
      </c>
      <c r="C18980" s="1">
        <v>100391.95593122397</v>
      </c>
      <c r="D18980" s="1">
        <v>132998.25726393124</v>
      </c>
      <c r="E18980" s="1">
        <v>47548.339023314242</v>
      </c>
      <c r="F18980" s="1">
        <v>95011.236038598872</v>
      </c>
    </row>
    <row r="18981" spans="1:6" x14ac:dyDescent="0.25">
      <c r="A18981" s="11">
        <v>45855.635416666664</v>
      </c>
      <c r="B18981" s="1">
        <v>107301.76971653348</v>
      </c>
      <c r="C18981" s="1">
        <v>106807.28213960513</v>
      </c>
      <c r="D18981" s="1">
        <v>136462.58946053393</v>
      </c>
      <c r="E18981" s="1">
        <v>47940.523323642788</v>
      </c>
      <c r="F18981" s="1">
        <v>90157.179275770133</v>
      </c>
    </row>
    <row r="18982" spans="1:6" x14ac:dyDescent="0.25">
      <c r="A18982" s="11">
        <v>45855.645833333336</v>
      </c>
      <c r="B18982" s="1">
        <v>115140.6363108939</v>
      </c>
      <c r="C18982" s="1">
        <v>114629.93073649623</v>
      </c>
      <c r="D18982" s="1">
        <v>140198.29250025839</v>
      </c>
      <c r="E18982" s="1">
        <v>53320.707173055613</v>
      </c>
      <c r="F18982" s="1">
        <v>88495.253358956223</v>
      </c>
    </row>
    <row r="18983" spans="1:6" x14ac:dyDescent="0.25">
      <c r="A18983" s="11">
        <v>45855.65625</v>
      </c>
      <c r="B18983" s="1">
        <v>121349.37592356672</v>
      </c>
      <c r="C18983" s="1">
        <v>120824.90220826161</v>
      </c>
      <c r="D18983" s="1">
        <v>143011.14404008034</v>
      </c>
      <c r="E18983" s="1">
        <v>55906.771585760049</v>
      </c>
      <c r="F18983" s="1">
        <v>74731.840733137069</v>
      </c>
    </row>
    <row r="18984" spans="1:6" x14ac:dyDescent="0.25">
      <c r="A18984" s="11">
        <v>45855.666666666664</v>
      </c>
      <c r="B18984" s="1">
        <v>120188.73426828421</v>
      </c>
      <c r="C18984" s="1">
        <v>119666.50163590054</v>
      </c>
      <c r="D18984" s="1">
        <v>141710.80403972251</v>
      </c>
      <c r="E18984" s="1">
        <v>56994.037163872796</v>
      </c>
      <c r="F18984" s="1">
        <v>75373.35619565341</v>
      </c>
    </row>
    <row r="18985" spans="1:6" x14ac:dyDescent="0.25">
      <c r="A18985" s="11">
        <v>45855.677083333336</v>
      </c>
      <c r="B18985" s="1">
        <v>116660.16952305555</v>
      </c>
      <c r="C18985" s="1">
        <v>116145.95762849152</v>
      </c>
      <c r="D18985" s="1">
        <v>143611.43407498492</v>
      </c>
      <c r="E18985" s="1">
        <v>57996.590424112517</v>
      </c>
      <c r="F18985" s="1">
        <v>86330.833124381446</v>
      </c>
    </row>
    <row r="18986" spans="1:6" x14ac:dyDescent="0.25">
      <c r="A18986" s="11">
        <v>45855.6875</v>
      </c>
      <c r="B18986" s="1">
        <v>116903.70384274235</v>
      </c>
      <c r="C18986" s="1">
        <v>116388.64807760541</v>
      </c>
      <c r="D18986" s="1">
        <v>147326.67554102017</v>
      </c>
      <c r="E18986" s="1">
        <v>63592.083279332641</v>
      </c>
      <c r="F18986" s="1">
        <v>85446.713260196106</v>
      </c>
    </row>
    <row r="18987" spans="1:6" x14ac:dyDescent="0.25">
      <c r="A18987" s="11">
        <v>45855.697916666664</v>
      </c>
      <c r="B18987" s="1">
        <v>125243.31773780003</v>
      </c>
      <c r="C18987" s="1">
        <v>124709.18300636236</v>
      </c>
      <c r="D18987" s="1">
        <v>154505.73533984923</v>
      </c>
      <c r="E18987" s="1">
        <v>68514.111494454875</v>
      </c>
      <c r="F18987" s="1">
        <v>79106.195359435311</v>
      </c>
    </row>
    <row r="18988" spans="1:6" x14ac:dyDescent="0.25">
      <c r="A18988" s="11">
        <v>45855.708333333336</v>
      </c>
      <c r="B18988" s="1">
        <v>131889.921587602</v>
      </c>
      <c r="C18988" s="1">
        <v>131339.86961854136</v>
      </c>
      <c r="D18988" s="1">
        <v>159095.80547034953</v>
      </c>
      <c r="E18988" s="1">
        <v>73515.807153775691</v>
      </c>
      <c r="F18988" s="1">
        <v>80525.347509323197</v>
      </c>
    </row>
    <row r="18989" spans="1:6" x14ac:dyDescent="0.25">
      <c r="A18989" s="11">
        <v>45855.71875</v>
      </c>
      <c r="B18989" s="1">
        <v>134246.28095988033</v>
      </c>
      <c r="C18989" s="1">
        <v>133689.98745975521</v>
      </c>
      <c r="D18989" s="1">
        <v>162496.58893254551</v>
      </c>
      <c r="E18989" s="1">
        <v>74667.219191967524</v>
      </c>
      <c r="F18989" s="1">
        <v>82847.001793192234</v>
      </c>
    </row>
    <row r="18990" spans="1:6" x14ac:dyDescent="0.25">
      <c r="A18990" s="11">
        <v>45855.729166666664</v>
      </c>
      <c r="B18990" s="1">
        <v>132702.97770636337</v>
      </c>
      <c r="C18990" s="1">
        <v>132150.45678882816</v>
      </c>
      <c r="D18990" s="1">
        <v>159277.77947911585</v>
      </c>
      <c r="E18990" s="1">
        <v>74003.240156164597</v>
      </c>
      <c r="F18990" s="1">
        <v>87225.321895522895</v>
      </c>
    </row>
    <row r="18991" spans="1:6" x14ac:dyDescent="0.25">
      <c r="A18991" s="11">
        <v>45855.739583333336</v>
      </c>
      <c r="B18991" s="1">
        <v>123924.77343573503</v>
      </c>
      <c r="C18991" s="1">
        <v>123394.11748889754</v>
      </c>
      <c r="D18991" s="1">
        <v>155109.31376963138</v>
      </c>
      <c r="E18991" s="1">
        <v>75126.7799700818</v>
      </c>
      <c r="F18991" s="1">
        <v>92032.91207814189</v>
      </c>
    </row>
    <row r="18992" spans="1:6" x14ac:dyDescent="0.25">
      <c r="A18992" s="11">
        <v>45855.75</v>
      </c>
      <c r="B18992" s="1">
        <v>126791.1870376907</v>
      </c>
      <c r="C18992" s="1">
        <v>126254.88269173025</v>
      </c>
      <c r="D18992" s="1">
        <v>155491.54451373714</v>
      </c>
      <c r="E18992" s="1">
        <v>79347.814483126509</v>
      </c>
      <c r="F18992" s="1">
        <v>94240.415888270611</v>
      </c>
    </row>
    <row r="18993" spans="1:6" x14ac:dyDescent="0.25">
      <c r="A18993" s="11">
        <v>45855.760416666664</v>
      </c>
      <c r="B18993" s="1">
        <v>134470.06836045496</v>
      </c>
      <c r="C18993" s="1">
        <v>133915.61623699844</v>
      </c>
      <c r="D18993" s="1">
        <v>157230.1188127427</v>
      </c>
      <c r="E18993" s="1">
        <v>82453.509160692629</v>
      </c>
      <c r="F18993" s="1">
        <v>89198.910440627311</v>
      </c>
    </row>
    <row r="18994" spans="1:6" x14ac:dyDescent="0.25">
      <c r="A18994" s="11">
        <v>45855.770833333336</v>
      </c>
      <c r="B18994" s="1">
        <v>139947.9362238801</v>
      </c>
      <c r="C18994" s="1">
        <v>139379.72958647218</v>
      </c>
      <c r="D18994" s="1">
        <v>161740.04513783567</v>
      </c>
      <c r="E18994" s="1">
        <v>83483.437756139669</v>
      </c>
      <c r="F18994" s="1">
        <v>93325.756714348259</v>
      </c>
    </row>
    <row r="18995" spans="1:6" x14ac:dyDescent="0.25">
      <c r="A18995" s="11">
        <v>45855.78125</v>
      </c>
      <c r="B18995" s="1">
        <v>138560.7317952853</v>
      </c>
      <c r="C18995" s="1">
        <v>137996.06024626514</v>
      </c>
      <c r="D18995" s="1">
        <v>161617.24829673202</v>
      </c>
      <c r="E18995" s="1">
        <v>82805.430165512793</v>
      </c>
      <c r="F18995" s="1">
        <v>90752.709830623717</v>
      </c>
    </row>
    <row r="18996" spans="1:6" x14ac:dyDescent="0.25">
      <c r="A18996" s="11">
        <v>45855.791666666664</v>
      </c>
      <c r="B18996" s="1">
        <v>137649.27456495445</v>
      </c>
      <c r="C18996" s="1">
        <v>137086.90656144189</v>
      </c>
      <c r="D18996" s="1">
        <v>162501.49976042705</v>
      </c>
      <c r="E18996" s="1">
        <v>84904.969991831473</v>
      </c>
      <c r="F18996" s="1">
        <v>93149.622270276406</v>
      </c>
    </row>
    <row r="18997" spans="1:6" x14ac:dyDescent="0.25">
      <c r="A18997" s="11">
        <v>45855.802083333336</v>
      </c>
      <c r="B18997" s="1">
        <v>138292.36142974801</v>
      </c>
      <c r="C18997" s="1">
        <v>137728.3697180952</v>
      </c>
      <c r="D18997" s="1">
        <v>163529.82647934451</v>
      </c>
      <c r="E18997" s="1">
        <v>85673.061158389159</v>
      </c>
      <c r="F18997" s="1">
        <v>89736.302310169063</v>
      </c>
    </row>
    <row r="18998" spans="1:6" x14ac:dyDescent="0.25">
      <c r="A18998" s="11">
        <v>45855.8125</v>
      </c>
      <c r="B18998" s="1">
        <v>134970.21342992928</v>
      </c>
      <c r="C18998" s="1">
        <v>134414.52825953241</v>
      </c>
      <c r="D18998" s="1">
        <v>159947.18350680004</v>
      </c>
      <c r="E18998" s="1">
        <v>84145.718528683312</v>
      </c>
      <c r="F18998" s="1">
        <v>88754.500568529853</v>
      </c>
    </row>
    <row r="18999" spans="1:6" x14ac:dyDescent="0.25">
      <c r="A18999" s="11">
        <v>45855.822916666664</v>
      </c>
      <c r="B18999" s="1">
        <v>130486.31485051321</v>
      </c>
      <c r="C18999" s="1">
        <v>129941.52074348932</v>
      </c>
      <c r="D18999" s="1">
        <v>156950.60703512758</v>
      </c>
      <c r="E18999" s="1">
        <v>83121.397020411096</v>
      </c>
      <c r="F18999" s="1">
        <v>89559.558511977812</v>
      </c>
    </row>
    <row r="19000" spans="1:6" x14ac:dyDescent="0.25">
      <c r="A19000" s="11">
        <v>45855.833333333336</v>
      </c>
      <c r="B19000" s="1">
        <v>125278.93057679881</v>
      </c>
      <c r="C19000" s="1">
        <v>124746.32306121364</v>
      </c>
      <c r="D19000" s="1">
        <v>153238.36736920106</v>
      </c>
      <c r="E19000" s="1">
        <v>81770.006211159591</v>
      </c>
      <c r="F19000" s="1">
        <v>86525.967339215131</v>
      </c>
    </row>
    <row r="19001" spans="1:6" x14ac:dyDescent="0.25">
      <c r="A19001" s="11">
        <v>45855.84375</v>
      </c>
      <c r="B19001" s="1">
        <v>121009.74600843385</v>
      </c>
      <c r="C19001" s="1">
        <v>120486.75927697826</v>
      </c>
      <c r="D19001" s="1">
        <v>148951.40853149729</v>
      </c>
      <c r="E19001" s="1">
        <v>81636.67413646252</v>
      </c>
      <c r="F19001" s="1">
        <v>84451.418162131493</v>
      </c>
    </row>
    <row r="19002" spans="1:6" x14ac:dyDescent="0.25">
      <c r="A19002" s="11">
        <v>45855.854166666664</v>
      </c>
      <c r="B19002" s="1">
        <v>118756.77139518318</v>
      </c>
      <c r="C19002" s="1">
        <v>118238.72738280048</v>
      </c>
      <c r="D19002" s="1">
        <v>147582.70514827402</v>
      </c>
      <c r="E19002" s="1">
        <v>80475.477548112976</v>
      </c>
      <c r="F19002" s="1">
        <v>82139.295922769612</v>
      </c>
    </row>
    <row r="19003" spans="1:6" x14ac:dyDescent="0.25">
      <c r="A19003" s="11">
        <v>45855.864583333336</v>
      </c>
      <c r="B19003" s="1">
        <v>115129.54697924615</v>
      </c>
      <c r="C19003" s="1">
        <v>114619.26544406918</v>
      </c>
      <c r="D19003" s="1">
        <v>144186.1151201321</v>
      </c>
      <c r="E19003" s="1">
        <v>78883.99058134669</v>
      </c>
      <c r="F19003" s="1">
        <v>79883.902426075714</v>
      </c>
    </row>
    <row r="19004" spans="1:6" x14ac:dyDescent="0.25">
      <c r="A19004" s="11">
        <v>45855.875</v>
      </c>
      <c r="B19004" s="1">
        <v>113809.04787465597</v>
      </c>
      <c r="C19004" s="1">
        <v>113301.53250534603</v>
      </c>
      <c r="D19004" s="1">
        <v>142783.91883376834</v>
      </c>
      <c r="E19004" s="1">
        <v>77522.065414301571</v>
      </c>
      <c r="F19004" s="1">
        <v>77495.444381329289</v>
      </c>
    </row>
    <row r="19005" spans="1:6" x14ac:dyDescent="0.25">
      <c r="A19005" s="11">
        <v>45855.885416666664</v>
      </c>
      <c r="B19005" s="1">
        <v>111805.82950037312</v>
      </c>
      <c r="C19005" s="1">
        <v>111302.44952725418</v>
      </c>
      <c r="D19005" s="1">
        <v>140831.01608216512</v>
      </c>
      <c r="E19005" s="1">
        <v>76949.182602641464</v>
      </c>
      <c r="F19005" s="1">
        <v>76177.75794089571</v>
      </c>
    </row>
    <row r="19006" spans="1:6" x14ac:dyDescent="0.25">
      <c r="A19006" s="11">
        <v>45855.895833333336</v>
      </c>
      <c r="B19006" s="1">
        <v>108000.45641483051</v>
      </c>
      <c r="C19006" s="1">
        <v>107504.72991277033</v>
      </c>
      <c r="D19006" s="1">
        <v>136622.27181020196</v>
      </c>
      <c r="E19006" s="1">
        <v>74799.317660196684</v>
      </c>
      <c r="F19006" s="1">
        <v>73747.181671537357</v>
      </c>
    </row>
    <row r="19007" spans="1:6" x14ac:dyDescent="0.25">
      <c r="A19007" s="11">
        <v>45855.90625</v>
      </c>
      <c r="B19007" s="1">
        <v>106699.35119196285</v>
      </c>
      <c r="C19007" s="1">
        <v>106206.18071532805</v>
      </c>
      <c r="D19007" s="1">
        <v>134685.93078796985</v>
      </c>
      <c r="E19007" s="1">
        <v>73190.780129675535</v>
      </c>
      <c r="F19007" s="1">
        <v>72101.916619464449</v>
      </c>
    </row>
    <row r="19008" spans="1:6" x14ac:dyDescent="0.25">
      <c r="A19008" s="11">
        <v>45855.916666666664</v>
      </c>
      <c r="B19008" s="1">
        <v>106678.74157896149</v>
      </c>
      <c r="C19008" s="1">
        <v>106185.61134073192</v>
      </c>
      <c r="D19008" s="1">
        <v>134179.90097824141</v>
      </c>
      <c r="E19008" s="1">
        <v>72286.897420293681</v>
      </c>
      <c r="F19008" s="1">
        <v>71272.906007682483</v>
      </c>
    </row>
    <row r="19009" spans="1:6" x14ac:dyDescent="0.25">
      <c r="A19009" s="11">
        <v>45855.927083333336</v>
      </c>
      <c r="B19009" s="1">
        <v>105416.33237875806</v>
      </c>
      <c r="C19009" s="1">
        <v>104925.65206009854</v>
      </c>
      <c r="D19009" s="1">
        <v>131736.05061739124</v>
      </c>
      <c r="E19009" s="1">
        <v>71096.539192330602</v>
      </c>
      <c r="F19009" s="1">
        <v>70124.346225149449</v>
      </c>
    </row>
    <row r="19010" spans="1:6" x14ac:dyDescent="0.25">
      <c r="A19010" s="11">
        <v>45855.9375</v>
      </c>
      <c r="B19010" s="1">
        <v>104513.73387022909</v>
      </c>
      <c r="C19010" s="1">
        <v>104024.78731703649</v>
      </c>
      <c r="D19010" s="1">
        <v>129720.0169048387</v>
      </c>
      <c r="E19010" s="1">
        <v>69452.105708213945</v>
      </c>
      <c r="F19010" s="1">
        <v>68506.225197728942</v>
      </c>
    </row>
    <row r="19011" spans="1:6" x14ac:dyDescent="0.25">
      <c r="A19011" s="11">
        <v>45855.947916666664</v>
      </c>
      <c r="B19011" s="1">
        <v>100080.18242057289</v>
      </c>
      <c r="C19011" s="1">
        <v>99599.535627915873</v>
      </c>
      <c r="D19011" s="1">
        <v>124844.67180371966</v>
      </c>
      <c r="E19011" s="1">
        <v>66934.082372120029</v>
      </c>
      <c r="F19011" s="1">
        <v>66110.718200283693</v>
      </c>
    </row>
    <row r="19012" spans="1:6" x14ac:dyDescent="0.25">
      <c r="A19012" s="11">
        <v>45855.958333333336</v>
      </c>
      <c r="B19012" s="1">
        <v>97492.296026131793</v>
      </c>
      <c r="C19012" s="1">
        <v>97016.327583904102</v>
      </c>
      <c r="D19012" s="1">
        <v>121676.0800760212</v>
      </c>
      <c r="E19012" s="1">
        <v>64741.834954402912</v>
      </c>
      <c r="F19012" s="1">
        <v>63960.142886698937</v>
      </c>
    </row>
    <row r="19013" spans="1:6" x14ac:dyDescent="0.25">
      <c r="A19013" s="11">
        <v>45855.96875</v>
      </c>
      <c r="B19013" s="1">
        <v>93517.519098262244</v>
      </c>
      <c r="C19013" s="1">
        <v>93048.497531900852</v>
      </c>
      <c r="D19013" s="1">
        <v>117872.8028382616</v>
      </c>
      <c r="E19013" s="1">
        <v>61264.201691532697</v>
      </c>
      <c r="F19013" s="1">
        <v>60610.425369208795</v>
      </c>
    </row>
    <row r="19014" spans="1:6" x14ac:dyDescent="0.25">
      <c r="A19014" s="11">
        <v>45855.979166666664</v>
      </c>
      <c r="B19014" s="1">
        <v>88394.188877761451</v>
      </c>
      <c r="C19014" s="1">
        <v>87933.695054221127</v>
      </c>
      <c r="D19014" s="1">
        <v>114226.04264287656</v>
      </c>
      <c r="E19014" s="1">
        <v>58648.310133270126</v>
      </c>
      <c r="F19014" s="1">
        <v>58093.483600087122</v>
      </c>
    </row>
    <row r="19015" spans="1:6" x14ac:dyDescent="0.25">
      <c r="A19015" s="11">
        <v>45855.989583333336</v>
      </c>
      <c r="B19015" s="1">
        <v>87740.759993216707</v>
      </c>
      <c r="C19015" s="1">
        <v>87281.319258394389</v>
      </c>
      <c r="D19015" s="1">
        <v>111195.55276442251</v>
      </c>
      <c r="E19015" s="1">
        <v>56053.725174082108</v>
      </c>
      <c r="F19015" s="1">
        <v>55643.995993503966</v>
      </c>
    </row>
    <row r="19016" spans="1:6" x14ac:dyDescent="0.25">
      <c r="A19016" s="11">
        <v>45856</v>
      </c>
      <c r="B19016" s="1">
        <v>86390.117164185518</v>
      </c>
      <c r="C19016" s="1">
        <v>85932.828405241191</v>
      </c>
      <c r="D19016" s="1">
        <v>108652.70593158173</v>
      </c>
      <c r="E19016" s="1">
        <v>54039.07508937137</v>
      </c>
      <c r="F19016" s="1">
        <v>53645.969508652131</v>
      </c>
    </row>
    <row r="19017" spans="1:6" x14ac:dyDescent="0.25">
      <c r="A19017" s="11">
        <v>45856.010416666664</v>
      </c>
      <c r="B19017" s="1">
        <v>87679.623198560177</v>
      </c>
      <c r="C19017" s="1">
        <v>87220.280594193362</v>
      </c>
      <c r="D19017" s="1">
        <v>109684.08481086617</v>
      </c>
      <c r="E19017" s="1">
        <v>51823.276175216444</v>
      </c>
      <c r="F19017" s="1">
        <v>51382.821822370242</v>
      </c>
    </row>
    <row r="19018" spans="1:6" x14ac:dyDescent="0.25">
      <c r="A19018" s="11">
        <v>45856.020833333336</v>
      </c>
      <c r="B19018" s="1">
        <v>85395.098092032</v>
      </c>
      <c r="C19018" s="1">
        <v>84939.373338611942</v>
      </c>
      <c r="D19018" s="1">
        <v>107080.91359629843</v>
      </c>
      <c r="E19018" s="1">
        <v>49499.349803099314</v>
      </c>
      <c r="F19018" s="1">
        <v>49072.729513274724</v>
      </c>
    </row>
    <row r="19019" spans="1:6" x14ac:dyDescent="0.25">
      <c r="A19019" s="11">
        <v>45856.03125</v>
      </c>
      <c r="B19019" s="1">
        <v>84974.194299998722</v>
      </c>
      <c r="C19019" s="1">
        <v>84519.125684671773</v>
      </c>
      <c r="D19019" s="1">
        <v>105430.21256269513</v>
      </c>
      <c r="E19019" s="1">
        <v>47645.674700925287</v>
      </c>
      <c r="F19019" s="1">
        <v>47255.589292123659</v>
      </c>
    </row>
    <row r="19020" spans="1:6" x14ac:dyDescent="0.25">
      <c r="A19020" s="11">
        <v>45856.041666666664</v>
      </c>
      <c r="B19020" s="1">
        <v>83271.362737938107</v>
      </c>
      <c r="C19020" s="1">
        <v>82818.915541290175</v>
      </c>
      <c r="D19020" s="1">
        <v>103362.73726640266</v>
      </c>
      <c r="E19020" s="1">
        <v>46124.301460181618</v>
      </c>
      <c r="F19020" s="1">
        <v>45766.457646060575</v>
      </c>
    </row>
    <row r="19021" spans="1:6" x14ac:dyDescent="0.25">
      <c r="A19021" s="11">
        <v>45856.052083333336</v>
      </c>
      <c r="B19021" s="1">
        <v>81789.123042170875</v>
      </c>
      <c r="C19021" s="1">
        <v>81338.914477241604</v>
      </c>
      <c r="D19021" s="1">
        <v>101825.91467624543</v>
      </c>
      <c r="E19021" s="1">
        <v>44878.349975473349</v>
      </c>
      <c r="F19021" s="1">
        <v>44725.101198565957</v>
      </c>
    </row>
    <row r="19022" spans="1:6" x14ac:dyDescent="0.25">
      <c r="A19022" s="11">
        <v>45856.0625</v>
      </c>
      <c r="B19022" s="1">
        <v>79472.842023576915</v>
      </c>
      <c r="C19022" s="1">
        <v>79026.051240110275</v>
      </c>
      <c r="D19022" s="1">
        <v>100577.79119450685</v>
      </c>
      <c r="E19022" s="1">
        <v>43805.673200606434</v>
      </c>
      <c r="F19022" s="1">
        <v>43725.370034387262</v>
      </c>
    </row>
    <row r="19023" spans="1:6" x14ac:dyDescent="0.25">
      <c r="A19023" s="11">
        <v>45856.072916666664</v>
      </c>
      <c r="B19023" s="1">
        <v>76872.381618725689</v>
      </c>
      <c r="C19023" s="1">
        <v>76429.31094676572</v>
      </c>
      <c r="D19023" s="1">
        <v>98840.959213100708</v>
      </c>
      <c r="E19023" s="1">
        <v>42672.567478130797</v>
      </c>
      <c r="F19023" s="1">
        <v>42603.995430872521</v>
      </c>
    </row>
    <row r="19024" spans="1:6" x14ac:dyDescent="0.25">
      <c r="A19024" s="11">
        <v>45856.083333333336</v>
      </c>
      <c r="B19024" s="1">
        <v>75382.962240730427</v>
      </c>
      <c r="C19024" s="1">
        <v>74941.966533115308</v>
      </c>
      <c r="D19024" s="1">
        <v>97898.206287746856</v>
      </c>
      <c r="E19024" s="1">
        <v>42739.764392671605</v>
      </c>
      <c r="F19024" s="1">
        <v>42558.38920105857</v>
      </c>
    </row>
    <row r="19025" spans="1:6" x14ac:dyDescent="0.25">
      <c r="A19025" s="11">
        <v>45856.09375</v>
      </c>
      <c r="B19025" s="1">
        <v>74769.73303774462</v>
      </c>
      <c r="C19025" s="1">
        <v>74329.579843991014</v>
      </c>
      <c r="D19025" s="1">
        <v>97317.768474889832</v>
      </c>
      <c r="E19025" s="1">
        <v>42337.451616556355</v>
      </c>
      <c r="F19025" s="1">
        <v>42087.886465230011</v>
      </c>
    </row>
    <row r="19026" spans="1:6" x14ac:dyDescent="0.25">
      <c r="A19026" s="11">
        <v>45856.104166666664</v>
      </c>
      <c r="B19026" s="1">
        <v>73904.877551337981</v>
      </c>
      <c r="C19026" s="1">
        <v>73465.900883366194</v>
      </c>
      <c r="D19026" s="1">
        <v>96905.186722848011</v>
      </c>
      <c r="E19026" s="1">
        <v>41669.914061698335</v>
      </c>
      <c r="F19026" s="1">
        <v>41418.042045412119</v>
      </c>
    </row>
    <row r="19027" spans="1:6" x14ac:dyDescent="0.25">
      <c r="A19027" s="11">
        <v>45856.114583333336</v>
      </c>
      <c r="B19027" s="1">
        <v>73588.887106052411</v>
      </c>
      <c r="C19027" s="1">
        <v>73150.336888657024</v>
      </c>
      <c r="D19027" s="1">
        <v>96841.195307797461</v>
      </c>
      <c r="E19027" s="1">
        <v>41799.309750645836</v>
      </c>
      <c r="F19027" s="1">
        <v>41658.125540533234</v>
      </c>
    </row>
    <row r="19028" spans="1:6" x14ac:dyDescent="0.25">
      <c r="A19028" s="11">
        <v>45856.125</v>
      </c>
      <c r="B19028" s="1">
        <v>73877.054839824108</v>
      </c>
      <c r="C19028" s="1">
        <v>73438.115793853081</v>
      </c>
      <c r="D19028" s="1">
        <v>96942.238160966372</v>
      </c>
      <c r="E19028" s="1">
        <v>41252.357467615133</v>
      </c>
      <c r="F19028" s="1">
        <v>41237.257767026502</v>
      </c>
    </row>
    <row r="19029" spans="1:6" x14ac:dyDescent="0.25">
      <c r="A19029" s="11">
        <v>45856.135416666664</v>
      </c>
      <c r="B19029" s="1">
        <v>73382.991831795007</v>
      </c>
      <c r="C19029" s="1">
        <v>72944.718500859817</v>
      </c>
      <c r="D19029" s="1">
        <v>97230.709581424031</v>
      </c>
      <c r="E19029" s="1">
        <v>41050.821540346325</v>
      </c>
      <c r="F19029" s="1">
        <v>41013.207237586619</v>
      </c>
    </row>
    <row r="19030" spans="1:6" x14ac:dyDescent="0.25">
      <c r="A19030" s="11">
        <v>45856.145833333336</v>
      </c>
      <c r="B19030" s="1">
        <v>71429.189262917964</v>
      </c>
      <c r="C19030" s="1">
        <v>70993.504781847325</v>
      </c>
      <c r="D19030" s="1">
        <v>96353.941092590379</v>
      </c>
      <c r="E19030" s="1">
        <v>40882.798409432318</v>
      </c>
      <c r="F19030" s="1">
        <v>40715.15443282092</v>
      </c>
    </row>
    <row r="19031" spans="1:6" x14ac:dyDescent="0.25">
      <c r="A19031" s="11">
        <v>45856.15625</v>
      </c>
      <c r="B19031" s="1">
        <v>72186.89835517008</v>
      </c>
      <c r="C19031" s="1">
        <v>71750.204967161306</v>
      </c>
      <c r="D19031" s="1">
        <v>96991.974850314349</v>
      </c>
      <c r="E19031" s="1">
        <v>40889.140737237511</v>
      </c>
      <c r="F19031" s="1">
        <v>40685.218392758383</v>
      </c>
    </row>
    <row r="19032" spans="1:6" x14ac:dyDescent="0.25">
      <c r="A19032" s="11">
        <v>45856.166666666664</v>
      </c>
      <c r="B19032" s="1">
        <v>72134.027295331645</v>
      </c>
      <c r="C19032" s="1">
        <v>71697.390531888988</v>
      </c>
      <c r="D19032" s="1">
        <v>97329.118059673841</v>
      </c>
      <c r="E19032" s="1">
        <v>41372.5180395442</v>
      </c>
      <c r="F19032" s="1">
        <v>41155.875330347102</v>
      </c>
    </row>
    <row r="19033" spans="1:6" x14ac:dyDescent="0.25">
      <c r="A19033" s="11">
        <v>45856.177083333336</v>
      </c>
      <c r="B19033" s="1">
        <v>71712.242745965399</v>
      </c>
      <c r="C19033" s="1">
        <v>71276.174413009125</v>
      </c>
      <c r="D19033" s="1">
        <v>96223.582659221342</v>
      </c>
      <c r="E19033" s="1">
        <v>41490.994294899305</v>
      </c>
      <c r="F19033" s="1">
        <v>41356.651742066912</v>
      </c>
    </row>
    <row r="19034" spans="1:6" x14ac:dyDescent="0.25">
      <c r="A19034" s="11">
        <v>45856.1875</v>
      </c>
      <c r="B19034" s="1">
        <v>73154.833328622713</v>
      </c>
      <c r="C19034" s="1">
        <v>72716.839139093761</v>
      </c>
      <c r="D19034" s="1">
        <v>96530.113025980594</v>
      </c>
      <c r="E19034" s="1">
        <v>42205.659833123173</v>
      </c>
      <c r="F19034" s="1">
        <v>42135.799878788108</v>
      </c>
    </row>
    <row r="19035" spans="1:6" x14ac:dyDescent="0.25">
      <c r="A19035" s="11">
        <v>45856.197916666664</v>
      </c>
      <c r="B19035" s="1">
        <v>74746.284224460731</v>
      </c>
      <c r="C19035" s="1">
        <v>74306.026233161523</v>
      </c>
      <c r="D19035" s="1">
        <v>98045.052595053217</v>
      </c>
      <c r="E19035" s="1">
        <v>42825.98116649592</v>
      </c>
      <c r="F19035" s="1">
        <v>42689.011124576464</v>
      </c>
    </row>
    <row r="19036" spans="1:6" x14ac:dyDescent="0.25">
      <c r="A19036" s="11">
        <v>45856.208333333336</v>
      </c>
      <c r="B19036" s="1">
        <v>73528.867819594321</v>
      </c>
      <c r="C19036" s="1">
        <v>73090.29069098593</v>
      </c>
      <c r="D19036" s="1">
        <v>98125.15086614473</v>
      </c>
      <c r="E19036" s="1">
        <v>43073.430899449588</v>
      </c>
      <c r="F19036" s="1">
        <v>42836.713157628437</v>
      </c>
    </row>
    <row r="19037" spans="1:6" x14ac:dyDescent="0.25">
      <c r="A19037" s="11">
        <v>45856.21875</v>
      </c>
      <c r="B19037" s="1">
        <v>77908.662695173334</v>
      </c>
      <c r="C19037" s="1">
        <v>77464.095875477797</v>
      </c>
      <c r="D19037" s="1">
        <v>101226.41465035443</v>
      </c>
      <c r="E19037" s="1">
        <v>44067.175272090077</v>
      </c>
      <c r="F19037" s="1">
        <v>43825.643746942405</v>
      </c>
    </row>
    <row r="19038" spans="1:6" x14ac:dyDescent="0.25">
      <c r="A19038" s="11">
        <v>45856.229166666664</v>
      </c>
      <c r="B19038" s="1">
        <v>80477.11074262808</v>
      </c>
      <c r="C19038" s="1">
        <v>80028.820711361201</v>
      </c>
      <c r="D19038" s="1">
        <v>103240.99278447599</v>
      </c>
      <c r="E19038" s="1">
        <v>45796.129387334207</v>
      </c>
      <c r="F19038" s="1">
        <v>45603.569183495732</v>
      </c>
    </row>
    <row r="19039" spans="1:6" x14ac:dyDescent="0.25">
      <c r="A19039" s="11">
        <v>45856.239583333336</v>
      </c>
      <c r="B19039" s="1">
        <v>84048.946176981117</v>
      </c>
      <c r="C19039" s="1">
        <v>83595.231587336195</v>
      </c>
      <c r="D19039" s="1">
        <v>108115.58122125978</v>
      </c>
      <c r="E19039" s="1">
        <v>48805.268766132802</v>
      </c>
      <c r="F19039" s="1">
        <v>48706.813334266888</v>
      </c>
    </row>
    <row r="19040" spans="1:6" x14ac:dyDescent="0.25">
      <c r="A19040" s="11">
        <v>45856.25</v>
      </c>
      <c r="B19040" s="1">
        <v>87149.625073088086</v>
      </c>
      <c r="C19040" s="1">
        <v>86691.050535380171</v>
      </c>
      <c r="D19040" s="1">
        <v>112551.91211912694</v>
      </c>
      <c r="E19040" s="1">
        <v>50991.476266893973</v>
      </c>
      <c r="F19040" s="1">
        <v>51013.859158398212</v>
      </c>
    </row>
    <row r="19041" spans="1:6" x14ac:dyDescent="0.25">
      <c r="A19041" s="11">
        <v>45856.260416666664</v>
      </c>
      <c r="B19041" s="1">
        <v>94188.475410077619</v>
      </c>
      <c r="C19041" s="1">
        <v>93718.180769369937</v>
      </c>
      <c r="D19041" s="1">
        <v>120360.55064601342</v>
      </c>
      <c r="E19041" s="1">
        <v>54540.097767606872</v>
      </c>
      <c r="F19041" s="1">
        <v>54933.123394912378</v>
      </c>
    </row>
    <row r="19042" spans="1:6" x14ac:dyDescent="0.25">
      <c r="A19042" s="11">
        <v>45856.270833333336</v>
      </c>
      <c r="B19042" s="1">
        <v>97486.742847799003</v>
      </c>
      <c r="C19042" s="1">
        <v>97010.587961236335</v>
      </c>
      <c r="D19042" s="1">
        <v>126076.84320617693</v>
      </c>
      <c r="E19042" s="1">
        <v>58087.113957531743</v>
      </c>
      <c r="F19042" s="1">
        <v>58721.228826668666</v>
      </c>
    </row>
    <row r="19043" spans="1:6" x14ac:dyDescent="0.25">
      <c r="A19043" s="11">
        <v>45856.28125</v>
      </c>
      <c r="B19043" s="1">
        <v>101221.84043793708</v>
      </c>
      <c r="C19043" s="1">
        <v>100739.01670092784</v>
      </c>
      <c r="D19043" s="1">
        <v>130775.08467178482</v>
      </c>
      <c r="E19043" s="1">
        <v>59776.230994508907</v>
      </c>
      <c r="F19043" s="1">
        <v>60929.397950997751</v>
      </c>
    </row>
    <row r="19044" spans="1:6" x14ac:dyDescent="0.25">
      <c r="A19044" s="11">
        <v>45856.291666666664</v>
      </c>
      <c r="B19044" s="1">
        <v>102615.5486948719</v>
      </c>
      <c r="C19044" s="1">
        <v>102130.1057286392</v>
      </c>
      <c r="D19044" s="1">
        <v>135259.2052051569</v>
      </c>
      <c r="E19044" s="1">
        <v>62193.856895557503</v>
      </c>
      <c r="F19044" s="1">
        <v>64195.444017891714</v>
      </c>
    </row>
    <row r="19045" spans="1:6" x14ac:dyDescent="0.25">
      <c r="A19045" s="11">
        <v>45856.302083333336</v>
      </c>
      <c r="B19045" s="1">
        <v>106645.44904917784</v>
      </c>
      <c r="C19045" s="1">
        <v>106152.32523859477</v>
      </c>
      <c r="D19045" s="1">
        <v>138640.97895051469</v>
      </c>
      <c r="E19045" s="1">
        <v>64544.912143099602</v>
      </c>
      <c r="F19045" s="1">
        <v>67490.208737521069</v>
      </c>
    </row>
    <row r="19046" spans="1:6" x14ac:dyDescent="0.25">
      <c r="A19046" s="11">
        <v>45856.3125</v>
      </c>
      <c r="B19046" s="1">
        <v>108001.64529532475</v>
      </c>
      <c r="C19046" s="1">
        <v>107505.87691127612</v>
      </c>
      <c r="D19046" s="1">
        <v>142035.97891842341</v>
      </c>
      <c r="E19046" s="1">
        <v>65902.995686872338</v>
      </c>
      <c r="F19046" s="1">
        <v>69991.076758669849</v>
      </c>
    </row>
    <row r="19047" spans="1:6" x14ac:dyDescent="0.25">
      <c r="A19047" s="11">
        <v>45856.322916666664</v>
      </c>
      <c r="B19047" s="1">
        <v>112009.05898929534</v>
      </c>
      <c r="C19047" s="1">
        <v>111505.2218222644</v>
      </c>
      <c r="D19047" s="1">
        <v>147319.82571152726</v>
      </c>
      <c r="E19047" s="1">
        <v>68615.22017082003</v>
      </c>
      <c r="F19047" s="1">
        <v>72524.554280414231</v>
      </c>
    </row>
    <row r="19048" spans="1:6" x14ac:dyDescent="0.25">
      <c r="A19048" s="11">
        <v>45856.333333333336</v>
      </c>
      <c r="B19048" s="1">
        <v>119928.64259742676</v>
      </c>
      <c r="C19048" s="1">
        <v>119407.99535414894</v>
      </c>
      <c r="D19048" s="1">
        <v>152596.021831152</v>
      </c>
      <c r="E19048" s="1">
        <v>71944.212538654087</v>
      </c>
      <c r="F19048" s="1">
        <v>74214.001485027198</v>
      </c>
    </row>
    <row r="19049" spans="1:6" x14ac:dyDescent="0.25">
      <c r="A19049" s="11">
        <v>45856.34375</v>
      </c>
      <c r="B19049" s="1">
        <v>128960.3054541223</v>
      </c>
      <c r="C19049" s="1">
        <v>128419.0631891768</v>
      </c>
      <c r="D19049" s="1">
        <v>160842.82182376628</v>
      </c>
      <c r="E19049" s="1">
        <v>74451.428731344276</v>
      </c>
      <c r="F19049" s="1">
        <v>76891.541033765388</v>
      </c>
    </row>
    <row r="19050" spans="1:6" x14ac:dyDescent="0.25">
      <c r="A19050" s="11">
        <v>45856.354166666664</v>
      </c>
      <c r="B19050" s="1">
        <v>134154.94597556078</v>
      </c>
      <c r="C19050" s="1">
        <v>133601.24384609386</v>
      </c>
      <c r="D19050" s="1">
        <v>165519.85568678536</v>
      </c>
      <c r="E19050" s="1">
        <v>78232.213795509451</v>
      </c>
      <c r="F19050" s="1">
        <v>79763.964107103922</v>
      </c>
    </row>
    <row r="19051" spans="1:6" x14ac:dyDescent="0.25">
      <c r="A19051" s="11">
        <v>45856.364583333336</v>
      </c>
      <c r="B19051" s="1">
        <v>137183.63655702528</v>
      </c>
      <c r="C19051" s="1">
        <v>136622.36418120188</v>
      </c>
      <c r="D19051" s="1">
        <v>167100.65804248577</v>
      </c>
      <c r="E19051" s="1">
        <v>79445.999033930435</v>
      </c>
      <c r="F19051" s="1">
        <v>80454.442322099494</v>
      </c>
    </row>
    <row r="19052" spans="1:6" x14ac:dyDescent="0.25">
      <c r="A19052" s="11">
        <v>45856.375</v>
      </c>
      <c r="B19052" s="1">
        <v>141633.30148428195</v>
      </c>
      <c r="C19052" s="1">
        <v>141100.64886644782</v>
      </c>
      <c r="D19052" s="1">
        <v>169467.83575527748</v>
      </c>
      <c r="E19052" s="1">
        <v>80720.655148732592</v>
      </c>
      <c r="F19052" s="1">
        <v>81240.232321258532</v>
      </c>
    </row>
    <row r="19053" spans="1:6" x14ac:dyDescent="0.25">
      <c r="A19053" s="11">
        <v>45856.385416666664</v>
      </c>
      <c r="B19053" s="1">
        <v>144647.37154383177</v>
      </c>
      <c r="C19053" s="1">
        <v>144126.76849991278</v>
      </c>
      <c r="D19053" s="1">
        <v>171564.29186032992</v>
      </c>
      <c r="E19053" s="1">
        <v>82095.392070454196</v>
      </c>
      <c r="F19053" s="1">
        <v>84480.43753481473</v>
      </c>
    </row>
    <row r="19054" spans="1:6" x14ac:dyDescent="0.25">
      <c r="A19054" s="11">
        <v>45856.395833333336</v>
      </c>
      <c r="B19054" s="1">
        <v>144033.87577577168</v>
      </c>
      <c r="C19054" s="1">
        <v>143465.02573671285</v>
      </c>
      <c r="D19054" s="1">
        <v>172176.84625689115</v>
      </c>
      <c r="E19054" s="1">
        <v>82580.792235982881</v>
      </c>
      <c r="F19054" s="1">
        <v>88133.369066328363</v>
      </c>
    </row>
    <row r="19055" spans="1:6" x14ac:dyDescent="0.25">
      <c r="A19055" s="11">
        <v>45856.40625</v>
      </c>
      <c r="B19055" s="1">
        <v>140173.98322320683</v>
      </c>
      <c r="C19055" s="1">
        <v>139625.14589387912</v>
      </c>
      <c r="D19055" s="1">
        <v>169748.73122282006</v>
      </c>
      <c r="E19055" s="1">
        <v>81333.839704776285</v>
      </c>
      <c r="F19055" s="1">
        <v>92758.127810128703</v>
      </c>
    </row>
    <row r="19056" spans="1:6" x14ac:dyDescent="0.25">
      <c r="A19056" s="11">
        <v>45856.416666666664</v>
      </c>
      <c r="B19056" s="1">
        <v>136332.55309173782</v>
      </c>
      <c r="C19056" s="1">
        <v>135773.46107191814</v>
      </c>
      <c r="D19056" s="1">
        <v>165615.33052873873</v>
      </c>
      <c r="E19056" s="1">
        <v>78678.725930231682</v>
      </c>
      <c r="F19056" s="1">
        <v>89302.506696595025</v>
      </c>
    </row>
    <row r="19057" spans="1:6" x14ac:dyDescent="0.25">
      <c r="A19057" s="11">
        <v>45856.427083333336</v>
      </c>
      <c r="B19057" s="1">
        <v>139215.22869677312</v>
      </c>
      <c r="C19057" s="1">
        <v>138648.76624086883</v>
      </c>
      <c r="D19057" s="1">
        <v>167031.46118249273</v>
      </c>
      <c r="E19057" s="1">
        <v>77196.690099084211</v>
      </c>
      <c r="F19057" s="1">
        <v>90388.475055589093</v>
      </c>
    </row>
    <row r="19058" spans="1:6" x14ac:dyDescent="0.25">
      <c r="A19058" s="11">
        <v>45856.4375</v>
      </c>
      <c r="B19058" s="1">
        <v>140083.09073615543</v>
      </c>
      <c r="C19058" s="1">
        <v>139514.51215839654</v>
      </c>
      <c r="D19058" s="1">
        <v>166961.83282706208</v>
      </c>
      <c r="E19058" s="1">
        <v>76498.360906237038</v>
      </c>
      <c r="F19058" s="1">
        <v>88270.575891354587</v>
      </c>
    </row>
    <row r="19059" spans="1:6" x14ac:dyDescent="0.25">
      <c r="A19059" s="11">
        <v>45856.447916666664</v>
      </c>
      <c r="B19059" s="1">
        <v>140439.93839402223</v>
      </c>
      <c r="C19059" s="1">
        <v>139870.23812221922</v>
      </c>
      <c r="D19059" s="1">
        <v>167150.25510726208</v>
      </c>
      <c r="E19059" s="1">
        <v>76920.084196224969</v>
      </c>
      <c r="F19059" s="1">
        <v>86950.430611531614</v>
      </c>
    </row>
    <row r="19060" spans="1:6" x14ac:dyDescent="0.25">
      <c r="A19060" s="11">
        <v>45856.458333333336</v>
      </c>
      <c r="B19060" s="1">
        <v>145956.81605879651</v>
      </c>
      <c r="C19060" s="1">
        <v>145372.56936765916</v>
      </c>
      <c r="D19060" s="1">
        <v>169574.91074538918</v>
      </c>
      <c r="E19060" s="1">
        <v>78279.337571926866</v>
      </c>
      <c r="F19060" s="1">
        <v>86457.952378346163</v>
      </c>
    </row>
    <row r="19061" spans="1:6" x14ac:dyDescent="0.25">
      <c r="A19061" s="11">
        <v>45856.46875</v>
      </c>
      <c r="B19061" s="1">
        <v>145740.75817813896</v>
      </c>
      <c r="C19061" s="1">
        <v>145157.03523833831</v>
      </c>
      <c r="D19061" s="1">
        <v>169670.14740314533</v>
      </c>
      <c r="E19061" s="1">
        <v>78963.65738926256</v>
      </c>
      <c r="F19061" s="1">
        <v>87006.078281392096</v>
      </c>
    </row>
    <row r="19062" spans="1:6" x14ac:dyDescent="0.25">
      <c r="A19062" s="11">
        <v>45856.479166666664</v>
      </c>
      <c r="B19062" s="1">
        <v>144055.99853949371</v>
      </c>
      <c r="C19062" s="1">
        <v>143476.56253273215</v>
      </c>
      <c r="D19062" s="1">
        <v>170450.77850263132</v>
      </c>
      <c r="E19062" s="1">
        <v>77026.156023577714</v>
      </c>
      <c r="F19062" s="1">
        <v>91864.35262951105</v>
      </c>
    </row>
    <row r="19063" spans="1:6" x14ac:dyDescent="0.25">
      <c r="A19063" s="11">
        <v>45856.489583333336</v>
      </c>
      <c r="B19063" s="1">
        <v>141466.94939958921</v>
      </c>
      <c r="C19063" s="1">
        <v>140894.41693550369</v>
      </c>
      <c r="D19063" s="1">
        <v>166284.01676127891</v>
      </c>
      <c r="E19063" s="1">
        <v>74120.070509375786</v>
      </c>
      <c r="F19063" s="1">
        <v>94848.719131691701</v>
      </c>
    </row>
    <row r="19064" spans="1:6" x14ac:dyDescent="0.25">
      <c r="A19064" s="11">
        <v>45856.5</v>
      </c>
      <c r="B19064" s="1">
        <v>134608.45060612599</v>
      </c>
      <c r="C19064" s="1">
        <v>134053.33738796957</v>
      </c>
      <c r="D19064" s="1">
        <v>160040.66131423702</v>
      </c>
      <c r="E19064" s="1">
        <v>68941.422244193891</v>
      </c>
      <c r="F19064" s="1">
        <v>99062.600180085938</v>
      </c>
    </row>
    <row r="19065" spans="1:6" x14ac:dyDescent="0.25">
      <c r="A19065" s="11">
        <v>45856.510416666664</v>
      </c>
      <c r="B19065" s="1">
        <v>126593.36263191151</v>
      </c>
      <c r="C19065" s="1">
        <v>126057.44770404571</v>
      </c>
      <c r="D19065" s="1">
        <v>151637.77429787372</v>
      </c>
      <c r="E19065" s="1">
        <v>61836.918601112775</v>
      </c>
      <c r="F19065" s="1">
        <v>95919.121782956252</v>
      </c>
    </row>
    <row r="19066" spans="1:6" x14ac:dyDescent="0.25">
      <c r="A19066" s="11">
        <v>45856.520833333336</v>
      </c>
      <c r="B19066" s="1">
        <v>123578.49191622381</v>
      </c>
      <c r="C19066" s="1">
        <v>123049.43958925929</v>
      </c>
      <c r="D19066" s="1">
        <v>146474.98492870058</v>
      </c>
      <c r="E19066" s="1">
        <v>58961.231095602874</v>
      </c>
      <c r="F19066" s="1">
        <v>95065.459568784587</v>
      </c>
    </row>
    <row r="19067" spans="1:6" x14ac:dyDescent="0.25">
      <c r="A19067" s="11">
        <v>45856.53125</v>
      </c>
      <c r="B19067" s="1">
        <v>130061.52083334727</v>
      </c>
      <c r="C19067" s="1">
        <v>129517.47751609726</v>
      </c>
      <c r="D19067" s="1">
        <v>151303.7618513554</v>
      </c>
      <c r="E19067" s="1">
        <v>60080.511569766844</v>
      </c>
      <c r="F19067" s="1">
        <v>87858.68748644834</v>
      </c>
    </row>
    <row r="19068" spans="1:6" x14ac:dyDescent="0.25">
      <c r="A19068" s="11">
        <v>45856.541666666664</v>
      </c>
      <c r="B19068" s="1">
        <v>131515.40598836512</v>
      </c>
      <c r="C19068" s="1">
        <v>130967.90406025974</v>
      </c>
      <c r="D19068" s="1">
        <v>150785.20239735662</v>
      </c>
      <c r="E19068" s="1">
        <v>61405.996464065895</v>
      </c>
      <c r="F19068" s="1">
        <v>81253.98745492952</v>
      </c>
    </row>
    <row r="19069" spans="1:6" x14ac:dyDescent="0.25">
      <c r="A19069" s="11">
        <v>45856.552083333336</v>
      </c>
      <c r="B19069" s="1">
        <v>132798.27865597102</v>
      </c>
      <c r="C19069" s="1">
        <v>132247.55016607311</v>
      </c>
      <c r="D19069" s="1">
        <v>147423.70029001377</v>
      </c>
      <c r="E19069" s="1">
        <v>58453.117107893187</v>
      </c>
      <c r="F19069" s="1">
        <v>85204.835724784803</v>
      </c>
    </row>
    <row r="19070" spans="1:6" x14ac:dyDescent="0.25">
      <c r="A19070" s="11">
        <v>45856.5625</v>
      </c>
      <c r="B19070" s="1">
        <v>132064.71770650725</v>
      </c>
      <c r="C19070" s="1">
        <v>131515.79320694497</v>
      </c>
      <c r="D19070" s="1">
        <v>147106.86454036974</v>
      </c>
      <c r="E19070" s="1">
        <v>59631.225743008392</v>
      </c>
      <c r="F19070" s="1">
        <v>92908.92192108366</v>
      </c>
    </row>
    <row r="19071" spans="1:6" x14ac:dyDescent="0.25">
      <c r="A19071" s="11">
        <v>45856.572916666664</v>
      </c>
      <c r="B19071" s="1">
        <v>122838.40378698519</v>
      </c>
      <c r="C19071" s="1">
        <v>122310.93200880196</v>
      </c>
      <c r="D19071" s="1">
        <v>141399.4434268123</v>
      </c>
      <c r="E19071" s="1">
        <v>56614.387076318038</v>
      </c>
      <c r="F19071" s="1">
        <v>91629.620163670057</v>
      </c>
    </row>
    <row r="19072" spans="1:6" x14ac:dyDescent="0.25">
      <c r="A19072" s="11">
        <v>45856.583333333336</v>
      </c>
      <c r="B19072" s="1">
        <v>117165.44797790448</v>
      </c>
      <c r="C19072" s="1">
        <v>116650.68900300187</v>
      </c>
      <c r="D19072" s="1">
        <v>138732.55645992883</v>
      </c>
      <c r="E19072" s="1">
        <v>57961.368938065607</v>
      </c>
      <c r="F19072" s="1">
        <v>90391.117115418587</v>
      </c>
    </row>
    <row r="19073" spans="1:6" x14ac:dyDescent="0.25">
      <c r="A19073" s="11">
        <v>45856.59375</v>
      </c>
      <c r="B19073" s="1">
        <v>116699.76895111059</v>
      </c>
      <c r="C19073" s="1">
        <v>116185.98569401867</v>
      </c>
      <c r="D19073" s="1">
        <v>136010.36057457794</v>
      </c>
      <c r="E19073" s="1">
        <v>54680.734985567455</v>
      </c>
      <c r="F19073" s="1">
        <v>78589.333430356972</v>
      </c>
    </row>
    <row r="19074" spans="1:6" x14ac:dyDescent="0.25">
      <c r="A19074" s="11">
        <v>45856.604166666664</v>
      </c>
      <c r="B19074" s="1">
        <v>116997.552274845</v>
      </c>
      <c r="C19074" s="1">
        <v>116483.19608997917</v>
      </c>
      <c r="D19074" s="1">
        <v>137489.56043373322</v>
      </c>
      <c r="E19074" s="1">
        <v>55968.844039845222</v>
      </c>
      <c r="F19074" s="1">
        <v>88414.88741024457</v>
      </c>
    </row>
    <row r="19075" spans="1:6" x14ac:dyDescent="0.25">
      <c r="A19075" s="11">
        <v>45856.614583333336</v>
      </c>
      <c r="B19075" s="1">
        <v>125713.39830493335</v>
      </c>
      <c r="C19075" s="1">
        <v>125179.47074246951</v>
      </c>
      <c r="D19075" s="1">
        <v>144286.80692679278</v>
      </c>
      <c r="E19075" s="1">
        <v>58324.45167880442</v>
      </c>
      <c r="F19075" s="1">
        <v>83741.449829201214</v>
      </c>
    </row>
    <row r="19076" spans="1:6" x14ac:dyDescent="0.25">
      <c r="A19076" s="11">
        <v>45856.625</v>
      </c>
      <c r="B19076" s="1">
        <v>130703.05656598847</v>
      </c>
      <c r="C19076" s="1">
        <v>130157.55306384308</v>
      </c>
      <c r="D19076" s="1">
        <v>144555.86804849611</v>
      </c>
      <c r="E19076" s="1">
        <v>57797.684679779006</v>
      </c>
      <c r="F19076" s="1">
        <v>78257.866589173136</v>
      </c>
    </row>
    <row r="19077" spans="1:6" x14ac:dyDescent="0.25">
      <c r="A19077" s="11">
        <v>45856.635416666664</v>
      </c>
      <c r="B19077" s="1">
        <v>122371.37172751279</v>
      </c>
      <c r="C19077" s="1">
        <v>121845.28555093567</v>
      </c>
      <c r="D19077" s="1">
        <v>140919.8408370291</v>
      </c>
      <c r="E19077" s="1">
        <v>57033.634484181639</v>
      </c>
      <c r="F19077" s="1">
        <v>84108.775648511131</v>
      </c>
    </row>
    <row r="19078" spans="1:6" x14ac:dyDescent="0.25">
      <c r="A19078" s="11">
        <v>45856.645833333336</v>
      </c>
      <c r="B19078" s="1">
        <v>114840.03242491199</v>
      </c>
      <c r="C19078" s="1">
        <v>114330.33907588775</v>
      </c>
      <c r="D19078" s="1">
        <v>133295.94778080756</v>
      </c>
      <c r="E19078" s="1">
        <v>51041.77248328046</v>
      </c>
      <c r="F19078" s="1">
        <v>90493.196966631571</v>
      </c>
    </row>
    <row r="19079" spans="1:6" x14ac:dyDescent="0.25">
      <c r="A19079" s="11">
        <v>45856.65625</v>
      </c>
      <c r="B19079" s="1">
        <v>109612.86167906768</v>
      </c>
      <c r="C19079" s="1">
        <v>109113.78415823077</v>
      </c>
      <c r="D19079" s="1">
        <v>132623.62568616203</v>
      </c>
      <c r="E19079" s="1">
        <v>50464.067500856232</v>
      </c>
      <c r="F19079" s="1">
        <v>86435.084905803888</v>
      </c>
    </row>
    <row r="19080" spans="1:6" x14ac:dyDescent="0.25">
      <c r="A19080" s="11">
        <v>45856.666666666664</v>
      </c>
      <c r="B19080" s="1">
        <v>116290.7002777797</v>
      </c>
      <c r="C19080" s="1">
        <v>115777.81099277211</v>
      </c>
      <c r="D19080" s="1">
        <v>140394.45159979735</v>
      </c>
      <c r="E19080" s="1">
        <v>60710.779790519409</v>
      </c>
      <c r="F19080" s="1">
        <v>89414.777496393115</v>
      </c>
    </row>
    <row r="19081" spans="1:6" x14ac:dyDescent="0.25">
      <c r="A19081" s="11">
        <v>45856.677083333336</v>
      </c>
      <c r="B19081" s="1">
        <v>127921.88580401108</v>
      </c>
      <c r="C19081" s="1">
        <v>127382.85064207071</v>
      </c>
      <c r="D19081" s="1">
        <v>150316.45625928577</v>
      </c>
      <c r="E19081" s="1">
        <v>69921.128241312268</v>
      </c>
      <c r="F19081" s="1">
        <v>85643.898992860821</v>
      </c>
    </row>
    <row r="19082" spans="1:6" x14ac:dyDescent="0.25">
      <c r="A19082" s="11">
        <v>45856.6875</v>
      </c>
      <c r="B19082" s="1">
        <v>123572.95132692039</v>
      </c>
      <c r="C19082" s="1">
        <v>123043.70771449149</v>
      </c>
      <c r="D19082" s="1">
        <v>148776.5888324664</v>
      </c>
      <c r="E19082" s="1">
        <v>71002.97388248067</v>
      </c>
      <c r="F19082" s="1">
        <v>78338.725917526623</v>
      </c>
    </row>
    <row r="19083" spans="1:6" x14ac:dyDescent="0.25">
      <c r="A19083" s="11">
        <v>45856.697916666664</v>
      </c>
      <c r="B19083" s="1">
        <v>123945.74786619202</v>
      </c>
      <c r="C19083" s="1">
        <v>123415.54473283085</v>
      </c>
      <c r="D19083" s="1">
        <v>148742.64614481202</v>
      </c>
      <c r="E19083" s="1">
        <v>70616.597682737221</v>
      </c>
      <c r="F19083" s="1">
        <v>78928.61447205377</v>
      </c>
    </row>
    <row r="19084" spans="1:6" x14ac:dyDescent="0.25">
      <c r="A19084" s="11">
        <v>45856.708333333336</v>
      </c>
      <c r="B19084" s="1">
        <v>123231.40840361809</v>
      </c>
      <c r="C19084" s="1">
        <v>122702.93752142829</v>
      </c>
      <c r="D19084" s="1">
        <v>146809.10028082095</v>
      </c>
      <c r="E19084" s="1">
        <v>68633.174119494637</v>
      </c>
      <c r="F19084" s="1">
        <v>79725.877390324546</v>
      </c>
    </row>
    <row r="19085" spans="1:6" x14ac:dyDescent="0.25">
      <c r="A19085" s="11">
        <v>45856.71875</v>
      </c>
      <c r="B19085" s="1">
        <v>117819.58423142086</v>
      </c>
      <c r="C19085" s="1">
        <v>117302.96449849081</v>
      </c>
      <c r="D19085" s="1">
        <v>142416.07664500232</v>
      </c>
      <c r="E19085" s="1">
        <v>66639.630168402015</v>
      </c>
      <c r="F19085" s="1">
        <v>83345.312667936669</v>
      </c>
    </row>
    <row r="19086" spans="1:6" x14ac:dyDescent="0.25">
      <c r="A19086" s="11">
        <v>45856.729166666664</v>
      </c>
      <c r="B19086" s="1">
        <v>111550.69811419539</v>
      </c>
      <c r="C19086" s="1">
        <v>111047.24678714015</v>
      </c>
      <c r="D19086" s="1">
        <v>136468.11322770783</v>
      </c>
      <c r="E19086" s="1">
        <v>61751.003372549851</v>
      </c>
      <c r="F19086" s="1">
        <v>84969.158479288279</v>
      </c>
    </row>
    <row r="19087" spans="1:6" x14ac:dyDescent="0.25">
      <c r="A19087" s="11">
        <v>45856.739583333336</v>
      </c>
      <c r="B19087" s="1">
        <v>108161.74674570315</v>
      </c>
      <c r="C19087" s="1">
        <v>107665.40412018273</v>
      </c>
      <c r="D19087" s="1">
        <v>135140.59093389014</v>
      </c>
      <c r="E19087" s="1">
        <v>61693.270367342804</v>
      </c>
      <c r="F19087" s="1">
        <v>92596.531724958419</v>
      </c>
    </row>
    <row r="19088" spans="1:6" x14ac:dyDescent="0.25">
      <c r="A19088" s="11">
        <v>45856.75</v>
      </c>
      <c r="B19088" s="1">
        <v>109489.23477523788</v>
      </c>
      <c r="C19088" s="1">
        <v>108990.42530645334</v>
      </c>
      <c r="D19088" s="1">
        <v>136927.22276779771</v>
      </c>
      <c r="E19088" s="1">
        <v>64020.1056049619</v>
      </c>
      <c r="F19088" s="1">
        <v>91986.695917769553</v>
      </c>
    </row>
    <row r="19089" spans="1:6" x14ac:dyDescent="0.25">
      <c r="A19089" s="11">
        <v>45856.760416666664</v>
      </c>
      <c r="B19089" s="1">
        <v>111324.87834203012</v>
      </c>
      <c r="C19089" s="1">
        <v>110822.4599275409</v>
      </c>
      <c r="D19089" s="1">
        <v>139291.51582424453</v>
      </c>
      <c r="E19089" s="1">
        <v>68104.641881406176</v>
      </c>
      <c r="F19089" s="1">
        <v>91236.591932549796</v>
      </c>
    </row>
    <row r="19090" spans="1:6" x14ac:dyDescent="0.25">
      <c r="A19090" s="11">
        <v>45856.770833333336</v>
      </c>
      <c r="B19090" s="1">
        <v>112371.93155522824</v>
      </c>
      <c r="C19090" s="1">
        <v>111867.32867813951</v>
      </c>
      <c r="D19090" s="1">
        <v>142787.72431690042</v>
      </c>
      <c r="E19090" s="1">
        <v>71434.542848519384</v>
      </c>
      <c r="F19090" s="1">
        <v>89931.718442601821</v>
      </c>
    </row>
    <row r="19091" spans="1:6" x14ac:dyDescent="0.25">
      <c r="A19091" s="11">
        <v>45856.78125</v>
      </c>
      <c r="B19091" s="1">
        <v>113378.0902975768</v>
      </c>
      <c r="C19091" s="1">
        <v>112871.47078663713</v>
      </c>
      <c r="D19091" s="1">
        <v>146219.04628090924</v>
      </c>
      <c r="E19091" s="1">
        <v>74326.247255269103</v>
      </c>
      <c r="F19091" s="1">
        <v>91227.106138387506</v>
      </c>
    </row>
    <row r="19092" spans="1:6" x14ac:dyDescent="0.25">
      <c r="A19092" s="11">
        <v>45856.791666666664</v>
      </c>
      <c r="B19092" s="1">
        <v>118256.3142597386</v>
      </c>
      <c r="C19092" s="1">
        <v>117739.35557359857</v>
      </c>
      <c r="D19092" s="1">
        <v>148020.47585792199</v>
      </c>
      <c r="E19092" s="1">
        <v>76772.240259881277</v>
      </c>
      <c r="F19092" s="1">
        <v>91247.408849281739</v>
      </c>
    </row>
    <row r="19093" spans="1:6" x14ac:dyDescent="0.25">
      <c r="A19093" s="11">
        <v>45856.802083333336</v>
      </c>
      <c r="B19093" s="1">
        <v>121214.7918452</v>
      </c>
      <c r="C19093" s="1">
        <v>120701.3284762551</v>
      </c>
      <c r="D19093" s="1">
        <v>150124.7502885049</v>
      </c>
      <c r="E19093" s="1">
        <v>77963.057033885489</v>
      </c>
      <c r="F19093" s="1">
        <v>88774.809538396235</v>
      </c>
    </row>
    <row r="19094" spans="1:6" x14ac:dyDescent="0.25">
      <c r="A19094" s="11">
        <v>45856.8125</v>
      </c>
      <c r="B19094" s="1">
        <v>119954.37491287134</v>
      </c>
      <c r="C19094" s="1">
        <v>119493.58334367194</v>
      </c>
      <c r="D19094" s="1">
        <v>150525.57663494616</v>
      </c>
      <c r="E19094" s="1">
        <v>80380.015804601659</v>
      </c>
      <c r="F19094" s="1">
        <v>85855.380062538781</v>
      </c>
    </row>
    <row r="19095" spans="1:6" x14ac:dyDescent="0.25">
      <c r="A19095" s="11">
        <v>45856.822916666664</v>
      </c>
      <c r="B19095" s="1">
        <v>119267.10434024768</v>
      </c>
      <c r="C19095" s="1">
        <v>118807.81787610109</v>
      </c>
      <c r="D19095" s="1">
        <v>150110.80804103095</v>
      </c>
      <c r="E19095" s="1">
        <v>81048.022443017137</v>
      </c>
      <c r="F19095" s="1">
        <v>83676.906997919432</v>
      </c>
    </row>
    <row r="19096" spans="1:6" x14ac:dyDescent="0.25">
      <c r="A19096" s="11">
        <v>45856.833333333336</v>
      </c>
      <c r="B19096" s="1">
        <v>118365.5931546099</v>
      </c>
      <c r="C19096" s="1">
        <v>117908.26787141661</v>
      </c>
      <c r="D19096" s="1">
        <v>149190.52146745659</v>
      </c>
      <c r="E19096" s="1">
        <v>80648.600414101311</v>
      </c>
      <c r="F19096" s="1">
        <v>82389.67553228981</v>
      </c>
    </row>
    <row r="19097" spans="1:6" x14ac:dyDescent="0.25">
      <c r="A19097" s="11">
        <v>45856.84375</v>
      </c>
      <c r="B19097" s="1">
        <v>110687.80496351354</v>
      </c>
      <c r="C19097" s="1">
        <v>110236.59978126308</v>
      </c>
      <c r="D19097" s="1">
        <v>143285.32826945873</v>
      </c>
      <c r="E19097" s="1">
        <v>79686.782978789255</v>
      </c>
      <c r="F19097" s="1">
        <v>81038.489862299379</v>
      </c>
    </row>
    <row r="19098" spans="1:6" x14ac:dyDescent="0.25">
      <c r="A19098" s="11">
        <v>45856.854166666664</v>
      </c>
      <c r="B19098" s="1">
        <v>106340.2630356787</v>
      </c>
      <c r="C19098" s="1">
        <v>105887.71467835231</v>
      </c>
      <c r="D19098" s="1">
        <v>139430.53239004931</v>
      </c>
      <c r="E19098" s="1">
        <v>78541.5881930225</v>
      </c>
      <c r="F19098" s="1">
        <v>79235.328901290763</v>
      </c>
    </row>
    <row r="19099" spans="1:6" x14ac:dyDescent="0.25">
      <c r="A19099" s="11">
        <v>45856.864583333336</v>
      </c>
      <c r="B19099" s="1">
        <v>102655.98948764542</v>
      </c>
      <c r="C19099" s="1">
        <v>102170.56448021957</v>
      </c>
      <c r="D19099" s="1">
        <v>136950.50455085526</v>
      </c>
      <c r="E19099" s="1">
        <v>77469.770244689207</v>
      </c>
      <c r="F19099" s="1">
        <v>77510.590632185282</v>
      </c>
    </row>
    <row r="19100" spans="1:6" x14ac:dyDescent="0.25">
      <c r="A19100" s="11">
        <v>45856.875</v>
      </c>
      <c r="B19100" s="1">
        <v>100618.31042844396</v>
      </c>
      <c r="C19100" s="1">
        <v>100146.65700817786</v>
      </c>
      <c r="D19100" s="1">
        <v>134827.04608791904</v>
      </c>
      <c r="E19100" s="1">
        <v>76152.382646801489</v>
      </c>
      <c r="F19100" s="1">
        <v>75784.737277540989</v>
      </c>
    </row>
    <row r="19101" spans="1:6" x14ac:dyDescent="0.25">
      <c r="A19101" s="11">
        <v>45856.885416666664</v>
      </c>
      <c r="B19101" s="1">
        <v>97109.120441185587</v>
      </c>
      <c r="C19101" s="1">
        <v>96723.674269702547</v>
      </c>
      <c r="D19101" s="1">
        <v>132820.46405512441</v>
      </c>
      <c r="E19101" s="1">
        <v>74310.232715781996</v>
      </c>
      <c r="F19101" s="1">
        <v>73839.811321686895</v>
      </c>
    </row>
    <row r="19102" spans="1:6" x14ac:dyDescent="0.25">
      <c r="A19102" s="11">
        <v>45856.895833333336</v>
      </c>
      <c r="B19102" s="1">
        <v>96466.895928095983</v>
      </c>
      <c r="C19102" s="1">
        <v>96022.694322143594</v>
      </c>
      <c r="D19102" s="1">
        <v>130025.5919261566</v>
      </c>
      <c r="E19102" s="1">
        <v>72464.881826109224</v>
      </c>
      <c r="F19102" s="1">
        <v>71611.515028611801</v>
      </c>
    </row>
    <row r="19103" spans="1:6" x14ac:dyDescent="0.25">
      <c r="A19103" s="11">
        <v>45856.90625</v>
      </c>
      <c r="B19103" s="1">
        <v>97376.075378504276</v>
      </c>
      <c r="C19103" s="1">
        <v>96900.314162990777</v>
      </c>
      <c r="D19103" s="1">
        <v>128086.47008105082</v>
      </c>
      <c r="E19103" s="1">
        <v>71272.291817511446</v>
      </c>
      <c r="F19103" s="1">
        <v>70183.55724121294</v>
      </c>
    </row>
    <row r="19104" spans="1:6" x14ac:dyDescent="0.25">
      <c r="A19104" s="11">
        <v>45856.916666666664</v>
      </c>
      <c r="B19104" s="1">
        <v>97342.755932213273</v>
      </c>
      <c r="C19104" s="1">
        <v>96867.054081201102</v>
      </c>
      <c r="D19104" s="1">
        <v>127584.25601309906</v>
      </c>
      <c r="E19104" s="1">
        <v>71538.819095953295</v>
      </c>
      <c r="F19104" s="1">
        <v>70422.735773403343</v>
      </c>
    </row>
    <row r="19105" spans="1:6" x14ac:dyDescent="0.25">
      <c r="A19105" s="11">
        <v>45856.927083333336</v>
      </c>
      <c r="B19105" s="1">
        <v>96608.513674976188</v>
      </c>
      <c r="C19105" s="1">
        <v>96134.114850008627</v>
      </c>
      <c r="D19105" s="1">
        <v>126038.31374107675</v>
      </c>
      <c r="E19105" s="1">
        <v>70360.95910687455</v>
      </c>
      <c r="F19105" s="1">
        <v>69289.433155192644</v>
      </c>
    </row>
    <row r="19106" spans="1:6" x14ac:dyDescent="0.25">
      <c r="A19106" s="11">
        <v>45856.9375</v>
      </c>
      <c r="B19106" s="1">
        <v>96971.078909082833</v>
      </c>
      <c r="C19106" s="1">
        <v>96496.03788925799</v>
      </c>
      <c r="D19106" s="1">
        <v>124401.61719356186</v>
      </c>
      <c r="E19106" s="1">
        <v>69738.746878622434</v>
      </c>
      <c r="F19106" s="1">
        <v>68776.322054615463</v>
      </c>
    </row>
    <row r="19107" spans="1:6" x14ac:dyDescent="0.25">
      <c r="A19107" s="11">
        <v>45856.947916666664</v>
      </c>
      <c r="B19107" s="1">
        <v>94804.641570175474</v>
      </c>
      <c r="C19107" s="1">
        <v>94333.402101596745</v>
      </c>
      <c r="D19107" s="1">
        <v>121127.87707766949</v>
      </c>
      <c r="E19107" s="1">
        <v>68093.085467578392</v>
      </c>
      <c r="F19107" s="1">
        <v>67274.859578715317</v>
      </c>
    </row>
    <row r="19108" spans="1:6" x14ac:dyDescent="0.25">
      <c r="A19108" s="11">
        <v>45856.958333333336</v>
      </c>
      <c r="B19108" s="1">
        <v>92910.014026796751</v>
      </c>
      <c r="C19108" s="1">
        <v>92442.028749832651</v>
      </c>
      <c r="D19108" s="1">
        <v>118973.99999963651</v>
      </c>
      <c r="E19108" s="1">
        <v>65142.421964159264</v>
      </c>
      <c r="F19108" s="1">
        <v>64456.429400611261</v>
      </c>
    </row>
    <row r="19109" spans="1:6" x14ac:dyDescent="0.25">
      <c r="A19109" s="11">
        <v>45856.96875</v>
      </c>
      <c r="B19109" s="1">
        <v>89829.538194122884</v>
      </c>
      <c r="C19109" s="1">
        <v>89366.703678843536</v>
      </c>
      <c r="D19109" s="1">
        <v>114992.03336175952</v>
      </c>
      <c r="E19109" s="1">
        <v>62515.587954806448</v>
      </c>
      <c r="F19109" s="1">
        <v>61850.048709556671</v>
      </c>
    </row>
    <row r="19110" spans="1:6" x14ac:dyDescent="0.25">
      <c r="A19110" s="11">
        <v>45856.979166666664</v>
      </c>
      <c r="B19110" s="1">
        <v>88851.884642623467</v>
      </c>
      <c r="C19110" s="1">
        <v>88390.648527371872</v>
      </c>
      <c r="D19110" s="1">
        <v>112855.61682259216</v>
      </c>
      <c r="E19110" s="1">
        <v>60302.503703724542</v>
      </c>
      <c r="F19110" s="1">
        <v>59636.106425867656</v>
      </c>
    </row>
    <row r="19111" spans="1:6" x14ac:dyDescent="0.25">
      <c r="A19111" s="11">
        <v>45856.989583333336</v>
      </c>
      <c r="B19111" s="1">
        <v>87481.124878995382</v>
      </c>
      <c r="C19111" s="1">
        <v>87022.100412023021</v>
      </c>
      <c r="D19111" s="1">
        <v>109784.22093824923</v>
      </c>
      <c r="E19111" s="1">
        <v>58078.443420057221</v>
      </c>
      <c r="F19111" s="1">
        <v>57556.619258926228</v>
      </c>
    </row>
    <row r="19112" spans="1:6" x14ac:dyDescent="0.25">
      <c r="A19112" s="11">
        <v>45857</v>
      </c>
      <c r="B19112" s="1">
        <v>84137.900290939826</v>
      </c>
      <c r="C19112" s="1">
        <v>83684.125736611706</v>
      </c>
      <c r="D19112" s="1">
        <v>106432.59692157523</v>
      </c>
      <c r="E19112" s="1">
        <v>55305.668267789479</v>
      </c>
      <c r="F19112" s="1">
        <v>54930.99125702837</v>
      </c>
    </row>
    <row r="19113" spans="1:6" x14ac:dyDescent="0.25">
      <c r="A19113" s="11">
        <v>45857.010416666664</v>
      </c>
      <c r="B19113" s="1">
        <v>85956.543978688424</v>
      </c>
      <c r="C19113" s="1">
        <v>85499.938952495664</v>
      </c>
      <c r="D19113" s="1">
        <v>106691.62500265056</v>
      </c>
      <c r="E19113" s="1">
        <v>53421.05000843991</v>
      </c>
      <c r="F19113" s="1">
        <v>53095.528030729554</v>
      </c>
    </row>
    <row r="19114" spans="1:6" x14ac:dyDescent="0.25">
      <c r="A19114" s="11">
        <v>45857.020833333336</v>
      </c>
      <c r="B19114" s="1">
        <v>85362.538157649222</v>
      </c>
      <c r="C19114" s="1">
        <v>84906.864276924665</v>
      </c>
      <c r="D19114" s="1">
        <v>104642.81371190339</v>
      </c>
      <c r="E19114" s="1">
        <v>51874.3579120574</v>
      </c>
      <c r="F19114" s="1">
        <v>51492.785735241981</v>
      </c>
    </row>
    <row r="19115" spans="1:6" x14ac:dyDescent="0.25">
      <c r="A19115" s="11">
        <v>45857.03125</v>
      </c>
      <c r="B19115" s="1">
        <v>83508.058643676355</v>
      </c>
      <c r="C19115" s="1">
        <v>83055.250241571674</v>
      </c>
      <c r="D19115" s="1">
        <v>103021.66954455218</v>
      </c>
      <c r="E19115" s="1">
        <v>50129.268416416155</v>
      </c>
      <c r="F19115" s="1">
        <v>49659.400842296141</v>
      </c>
    </row>
    <row r="19116" spans="1:6" x14ac:dyDescent="0.25">
      <c r="A19116" s="11">
        <v>45857.041666666664</v>
      </c>
      <c r="B19116" s="1">
        <v>81376.429211728726</v>
      </c>
      <c r="C19116" s="1">
        <v>80926.836784162777</v>
      </c>
      <c r="D19116" s="1">
        <v>99879.352493486207</v>
      </c>
      <c r="E19116" s="1">
        <v>48828.947927285444</v>
      </c>
      <c r="F19116" s="1">
        <v>48374.049310684306</v>
      </c>
    </row>
    <row r="19117" spans="1:6" x14ac:dyDescent="0.25">
      <c r="A19117" s="11">
        <v>45857.052083333336</v>
      </c>
      <c r="B19117" s="1">
        <v>81295.795297922392</v>
      </c>
      <c r="C19117" s="1">
        <v>80846.322889974326</v>
      </c>
      <c r="D19117" s="1">
        <v>98338.720553930441</v>
      </c>
      <c r="E19117" s="1">
        <v>47204.459858709401</v>
      </c>
      <c r="F19117" s="1">
        <v>46802.985557689077</v>
      </c>
    </row>
    <row r="19118" spans="1:6" x14ac:dyDescent="0.25">
      <c r="A19118" s="11">
        <v>45857.0625</v>
      </c>
      <c r="B19118" s="1">
        <v>78807.386470643643</v>
      </c>
      <c r="C19118" s="1">
        <v>78361.559442558297</v>
      </c>
      <c r="D19118" s="1">
        <v>97158.797640696852</v>
      </c>
      <c r="E19118" s="1">
        <v>45872.374677787091</v>
      </c>
      <c r="F19118" s="1">
        <v>45640.5266780413</v>
      </c>
    </row>
    <row r="19119" spans="1:6" x14ac:dyDescent="0.25">
      <c r="A19119" s="11">
        <v>45857.072916666664</v>
      </c>
      <c r="B19119" s="1">
        <v>78148.647058236733</v>
      </c>
      <c r="C19119" s="1">
        <v>77703.766077247885</v>
      </c>
      <c r="D19119" s="1">
        <v>96361.28473941423</v>
      </c>
      <c r="E19119" s="1">
        <v>44835.080150808608</v>
      </c>
      <c r="F19119" s="1">
        <v>44750.369599668171</v>
      </c>
    </row>
    <row r="19120" spans="1:6" x14ac:dyDescent="0.25">
      <c r="A19120" s="11">
        <v>45857.083333333336</v>
      </c>
      <c r="B19120" s="1">
        <v>76855.294917634135</v>
      </c>
      <c r="C19120" s="1">
        <v>76412.206078176809</v>
      </c>
      <c r="D19120" s="1">
        <v>95138.677508535431</v>
      </c>
      <c r="E19120" s="1">
        <v>44095.353896162371</v>
      </c>
      <c r="F19120" s="1">
        <v>43928.516719626728</v>
      </c>
    </row>
    <row r="19121" spans="1:6" x14ac:dyDescent="0.25">
      <c r="A19121" s="11">
        <v>45857.09375</v>
      </c>
      <c r="B19121" s="1">
        <v>74739.925216053583</v>
      </c>
      <c r="C19121" s="1">
        <v>74299.812799798674</v>
      </c>
      <c r="D19121" s="1">
        <v>94346.914661757852</v>
      </c>
      <c r="E19121" s="1">
        <v>43498.048650184734</v>
      </c>
      <c r="F19121" s="1">
        <v>43292.625016285456</v>
      </c>
    </row>
    <row r="19122" spans="1:6" x14ac:dyDescent="0.25">
      <c r="A19122" s="11">
        <v>45857.104166666664</v>
      </c>
      <c r="B19122" s="1">
        <v>71752.394434934089</v>
      </c>
      <c r="C19122" s="1">
        <v>71316.181414988241</v>
      </c>
      <c r="D19122" s="1">
        <v>92252.534242030582</v>
      </c>
      <c r="E19122" s="1">
        <v>42901.002108654269</v>
      </c>
      <c r="F19122" s="1">
        <v>42671.785282655532</v>
      </c>
    </row>
    <row r="19123" spans="1:6" x14ac:dyDescent="0.25">
      <c r="A19123" s="11">
        <v>45857.114583333336</v>
      </c>
      <c r="B19123" s="1">
        <v>69735.096679976647</v>
      </c>
      <c r="C19123" s="1">
        <v>69301.511003545762</v>
      </c>
      <c r="D19123" s="1">
        <v>91942.509857515164</v>
      </c>
      <c r="E19123" s="1">
        <v>42059.804049282546</v>
      </c>
      <c r="F19123" s="1">
        <v>41860.067826901548</v>
      </c>
    </row>
    <row r="19124" spans="1:6" x14ac:dyDescent="0.25">
      <c r="A19124" s="11">
        <v>45857.125</v>
      </c>
      <c r="B19124" s="1">
        <v>70307.243450156515</v>
      </c>
      <c r="C19124" s="1">
        <v>69872.975400638592</v>
      </c>
      <c r="D19124" s="1">
        <v>91024.71471330474</v>
      </c>
      <c r="E19124" s="1">
        <v>41886.135859258793</v>
      </c>
      <c r="F19124" s="1">
        <v>41671.224013229621</v>
      </c>
    </row>
    <row r="19125" spans="1:6" x14ac:dyDescent="0.25">
      <c r="A19125" s="11">
        <v>45857.135416666664</v>
      </c>
      <c r="B19125" s="1">
        <v>69185.984130501878</v>
      </c>
      <c r="C19125" s="1">
        <v>68753.071798410048</v>
      </c>
      <c r="D19125" s="1">
        <v>90870.747777660406</v>
      </c>
      <c r="E19125" s="1">
        <v>41506.048041899543</v>
      </c>
      <c r="F19125" s="1">
        <v>41354.663237207569</v>
      </c>
    </row>
    <row r="19126" spans="1:6" x14ac:dyDescent="0.25">
      <c r="A19126" s="11">
        <v>45857.145833333336</v>
      </c>
      <c r="B19126" s="1">
        <v>66945.128188796618</v>
      </c>
      <c r="C19126" s="1">
        <v>66514.937119322582</v>
      </c>
      <c r="D19126" s="1">
        <v>89477.533770311609</v>
      </c>
      <c r="E19126" s="1">
        <v>40840.069668059507</v>
      </c>
      <c r="F19126" s="1">
        <v>40773.429134147373</v>
      </c>
    </row>
    <row r="19127" spans="1:6" x14ac:dyDescent="0.25">
      <c r="A19127" s="11">
        <v>45857.15625</v>
      </c>
      <c r="B19127" s="1">
        <v>65220.944759619051</v>
      </c>
      <c r="C19127" s="1">
        <v>64792.915256144697</v>
      </c>
      <c r="D19127" s="1">
        <v>88936.384170980469</v>
      </c>
      <c r="E19127" s="1">
        <v>41265.388595943354</v>
      </c>
      <c r="F19127" s="1">
        <v>41137.924745496457</v>
      </c>
    </row>
    <row r="19128" spans="1:6" x14ac:dyDescent="0.25">
      <c r="A19128" s="11">
        <v>45857.166666666664</v>
      </c>
      <c r="B19128" s="1">
        <v>64328.723258926002</v>
      </c>
      <c r="C19128" s="1">
        <v>63901.493053343424</v>
      </c>
      <c r="D19128" s="1">
        <v>88139.330574235384</v>
      </c>
      <c r="E19128" s="1">
        <v>40338.750304979534</v>
      </c>
      <c r="F19128" s="1">
        <v>40249.564178265297</v>
      </c>
    </row>
    <row r="19129" spans="1:6" x14ac:dyDescent="0.25">
      <c r="A19129" s="11">
        <v>45857.177083333336</v>
      </c>
      <c r="B19129" s="1">
        <v>63924.157922997489</v>
      </c>
      <c r="C19129" s="1">
        <v>63497.580892432685</v>
      </c>
      <c r="D19129" s="1">
        <v>89107.040448858068</v>
      </c>
      <c r="E19129" s="1">
        <v>41168.176153240987</v>
      </c>
      <c r="F19129" s="1">
        <v>41029.09141683195</v>
      </c>
    </row>
    <row r="19130" spans="1:6" x14ac:dyDescent="0.25">
      <c r="A19130" s="11">
        <v>45857.1875</v>
      </c>
      <c r="B19130" s="1">
        <v>63159.542578203676</v>
      </c>
      <c r="C19130" s="1">
        <v>62733.880064574594</v>
      </c>
      <c r="D19130" s="1">
        <v>88301.682993775481</v>
      </c>
      <c r="E19130" s="1">
        <v>41336.553547486874</v>
      </c>
      <c r="F19130" s="1">
        <v>41136.85419440407</v>
      </c>
    </row>
    <row r="19131" spans="1:6" x14ac:dyDescent="0.25">
      <c r="A19131" s="11">
        <v>45857.197916666664</v>
      </c>
      <c r="B19131" s="1">
        <v>65668.421867141456</v>
      </c>
      <c r="C19131" s="1">
        <v>65239.891804354978</v>
      </c>
      <c r="D19131" s="1">
        <v>89480.048898061665</v>
      </c>
      <c r="E19131" s="1">
        <v>41374.909614736469</v>
      </c>
      <c r="F19131" s="1">
        <v>41248.836272507651</v>
      </c>
    </row>
    <row r="19132" spans="1:6" x14ac:dyDescent="0.25">
      <c r="A19132" s="11">
        <v>45857.208333333336</v>
      </c>
      <c r="B19132" s="1">
        <v>65952.013964851998</v>
      </c>
      <c r="C19132" s="1">
        <v>65522.984855848357</v>
      </c>
      <c r="D19132" s="1">
        <v>89027.238577211392</v>
      </c>
      <c r="E19132" s="1">
        <v>40441.061275071042</v>
      </c>
      <c r="F19132" s="1">
        <v>40393.789283211343</v>
      </c>
    </row>
    <row r="19133" spans="1:6" x14ac:dyDescent="0.25">
      <c r="A19133" s="11">
        <v>45857.21875</v>
      </c>
      <c r="B19133" s="1">
        <v>66265.826580597553</v>
      </c>
      <c r="C19133" s="1">
        <v>65836.489667643575</v>
      </c>
      <c r="D19133" s="1">
        <v>89293.783272999339</v>
      </c>
      <c r="E19133" s="1">
        <v>41196.391564997037</v>
      </c>
      <c r="F19133" s="1">
        <v>41215.97592864644</v>
      </c>
    </row>
    <row r="19134" spans="1:6" x14ac:dyDescent="0.25">
      <c r="A19134" s="11">
        <v>45857.229166666664</v>
      </c>
      <c r="B19134" s="1">
        <v>67287.94560533599</v>
      </c>
      <c r="C19134" s="1">
        <v>66857.25845548838</v>
      </c>
      <c r="D19134" s="1">
        <v>89238.032141573465</v>
      </c>
      <c r="E19134" s="1">
        <v>42005.995514834081</v>
      </c>
      <c r="F19134" s="1">
        <v>42115.518083409857</v>
      </c>
    </row>
    <row r="19135" spans="1:6" x14ac:dyDescent="0.25">
      <c r="A19135" s="11">
        <v>45857.239583333336</v>
      </c>
      <c r="B19135" s="1">
        <v>68371.213752080715</v>
      </c>
      <c r="C19135" s="1">
        <v>67939.27814306831</v>
      </c>
      <c r="D19135" s="1">
        <v>90051.618941887733</v>
      </c>
      <c r="E19135" s="1">
        <v>42324.855073173967</v>
      </c>
      <c r="F19135" s="1">
        <v>43000.29910447415</v>
      </c>
    </row>
    <row r="19136" spans="1:6" x14ac:dyDescent="0.25">
      <c r="A19136" s="11">
        <v>45857.25</v>
      </c>
      <c r="B19136" s="1">
        <v>67067.620959918073</v>
      </c>
      <c r="C19136" s="1">
        <v>66637.230133586796</v>
      </c>
      <c r="D19136" s="1">
        <v>91078.473573951633</v>
      </c>
      <c r="E19136" s="1">
        <v>43651.384451294318</v>
      </c>
      <c r="F19136" s="1">
        <v>44723.120127213959</v>
      </c>
    </row>
    <row r="19137" spans="1:6" x14ac:dyDescent="0.25">
      <c r="A19137" s="11">
        <v>45857.260416666664</v>
      </c>
      <c r="B19137" s="1">
        <v>68598.273632333148</v>
      </c>
      <c r="C19137" s="1">
        <v>68165.977419040893</v>
      </c>
      <c r="D19137" s="1">
        <v>92938.395700397858</v>
      </c>
      <c r="E19137" s="1">
        <v>44627.795908752705</v>
      </c>
      <c r="F19137" s="1">
        <v>46102.968194067857</v>
      </c>
    </row>
    <row r="19138" spans="1:6" x14ac:dyDescent="0.25">
      <c r="A19138" s="11">
        <v>45857.270833333336</v>
      </c>
      <c r="B19138" s="1">
        <v>68100.00854995077</v>
      </c>
      <c r="C19138" s="1">
        <v>67668.337293750839</v>
      </c>
      <c r="D19138" s="1">
        <v>94733.77996343741</v>
      </c>
      <c r="E19138" s="1">
        <v>45754.992034533716</v>
      </c>
      <c r="F19138" s="1">
        <v>48217.219106071076</v>
      </c>
    </row>
    <row r="19139" spans="1:6" x14ac:dyDescent="0.25">
      <c r="A19139" s="11">
        <v>45857.28125</v>
      </c>
      <c r="B19139" s="1">
        <v>70186.772922737975</v>
      </c>
      <c r="C19139" s="1">
        <v>69752.51834958198</v>
      </c>
      <c r="D19139" s="1">
        <v>96241.720363528642</v>
      </c>
      <c r="E19139" s="1">
        <v>46345.911197886926</v>
      </c>
      <c r="F19139" s="1">
        <v>49595.092608670791</v>
      </c>
    </row>
    <row r="19140" spans="1:6" x14ac:dyDescent="0.25">
      <c r="A19140" s="11">
        <v>45857.291666666664</v>
      </c>
      <c r="B19140" s="1">
        <v>71650.623546383271</v>
      </c>
      <c r="C19140" s="1">
        <v>71214.517955772724</v>
      </c>
      <c r="D19140" s="1">
        <v>97293.087838901833</v>
      </c>
      <c r="E19140" s="1">
        <v>47194.916276317694</v>
      </c>
      <c r="F19140" s="1">
        <v>51347.699388592846</v>
      </c>
    </row>
    <row r="19141" spans="1:6" x14ac:dyDescent="0.25">
      <c r="A19141" s="11">
        <v>45857.302083333336</v>
      </c>
      <c r="B19141" s="1">
        <v>76914.502215888002</v>
      </c>
      <c r="C19141" s="1">
        <v>76471.245521630117</v>
      </c>
      <c r="D19141" s="1">
        <v>101064.90762746158</v>
      </c>
      <c r="E19141" s="1">
        <v>49743.936234705048</v>
      </c>
      <c r="F19141" s="1">
        <v>55428.696090898491</v>
      </c>
    </row>
    <row r="19142" spans="1:6" x14ac:dyDescent="0.25">
      <c r="A19142" s="11">
        <v>45857.3125</v>
      </c>
      <c r="B19142" s="1">
        <v>79768.808450402226</v>
      </c>
      <c r="C19142" s="1">
        <v>79321.571827160675</v>
      </c>
      <c r="D19142" s="1">
        <v>103278.88217067606</v>
      </c>
      <c r="E19142" s="1">
        <v>51315.423184491912</v>
      </c>
      <c r="F19142" s="1">
        <v>58793.824535171407</v>
      </c>
    </row>
    <row r="19143" spans="1:6" x14ac:dyDescent="0.25">
      <c r="A19143" s="11">
        <v>45857.322916666664</v>
      </c>
      <c r="B19143" s="1">
        <v>81776.809965139793</v>
      </c>
      <c r="C19143" s="1">
        <v>81326.589894337463</v>
      </c>
      <c r="D19143" s="1">
        <v>105376.60462768521</v>
      </c>
      <c r="E19143" s="1">
        <v>52730.880577196833</v>
      </c>
      <c r="F19143" s="1">
        <v>64068.288242221468</v>
      </c>
    </row>
    <row r="19144" spans="1:6" x14ac:dyDescent="0.25">
      <c r="A19144" s="11">
        <v>45857.333333333336</v>
      </c>
      <c r="B19144" s="1">
        <v>84757.383151185844</v>
      </c>
      <c r="C19144" s="1">
        <v>84302.635741582199</v>
      </c>
      <c r="D19144" s="1">
        <v>106246.01292723978</v>
      </c>
      <c r="E19144" s="1">
        <v>52979.291202154913</v>
      </c>
      <c r="F19144" s="1">
        <v>67224.949134685317</v>
      </c>
    </row>
    <row r="19145" spans="1:6" x14ac:dyDescent="0.25">
      <c r="A19145" s="11">
        <v>45857.34375</v>
      </c>
      <c r="B19145" s="1">
        <v>87251.259558708</v>
      </c>
      <c r="C19145" s="1">
        <v>86792.602600712577</v>
      </c>
      <c r="D19145" s="1">
        <v>109612.13522032922</v>
      </c>
      <c r="E19145" s="1">
        <v>54626.161359129947</v>
      </c>
      <c r="F19145" s="1">
        <v>73253.874763669999</v>
      </c>
    </row>
    <row r="19146" spans="1:6" x14ac:dyDescent="0.25">
      <c r="A19146" s="11">
        <v>45857.354166666664</v>
      </c>
      <c r="B19146" s="1">
        <v>86462.774813480268</v>
      </c>
      <c r="C19146" s="1">
        <v>86005.371138909977</v>
      </c>
      <c r="D19146" s="1">
        <v>110623.50074421051</v>
      </c>
      <c r="E19146" s="1">
        <v>55363.478123241875</v>
      </c>
      <c r="F19146" s="1">
        <v>78376.153201880836</v>
      </c>
    </row>
    <row r="19147" spans="1:6" x14ac:dyDescent="0.25">
      <c r="A19147" s="11">
        <v>45857.364583333336</v>
      </c>
      <c r="B19147" s="1">
        <v>86964.616250919658</v>
      </c>
      <c r="C19147" s="1">
        <v>86506.416223930675</v>
      </c>
      <c r="D19147" s="1">
        <v>111447.65054624858</v>
      </c>
      <c r="E19147" s="1">
        <v>54405.397210656243</v>
      </c>
      <c r="F19147" s="1">
        <v>80435.978958660911</v>
      </c>
    </row>
    <row r="19148" spans="1:6" x14ac:dyDescent="0.25">
      <c r="A19148" s="11">
        <v>45857.375</v>
      </c>
      <c r="B19148" s="1">
        <v>90039.109657091409</v>
      </c>
      <c r="C19148" s="1">
        <v>89575.913751418586</v>
      </c>
      <c r="D19148" s="1">
        <v>112509.10325550438</v>
      </c>
      <c r="E19148" s="1">
        <v>53356.407214454412</v>
      </c>
      <c r="F19148" s="1">
        <v>82318.359657756708</v>
      </c>
    </row>
    <row r="19149" spans="1:6" x14ac:dyDescent="0.25">
      <c r="A19149" s="11">
        <v>45857.385416666664</v>
      </c>
      <c r="B19149" s="1">
        <v>91977.06834394121</v>
      </c>
      <c r="C19149" s="1">
        <v>91510.661346865731</v>
      </c>
      <c r="D19149" s="1">
        <v>113462.08431213938</v>
      </c>
      <c r="E19149" s="1">
        <v>52595.904066363451</v>
      </c>
      <c r="F19149" s="1">
        <v>84797.537899165152</v>
      </c>
    </row>
    <row r="19150" spans="1:6" x14ac:dyDescent="0.25">
      <c r="A19150" s="11">
        <v>45857.395833333336</v>
      </c>
      <c r="B19150" s="1">
        <v>92650.098421676521</v>
      </c>
      <c r="C19150" s="1">
        <v>92182.554448927971</v>
      </c>
      <c r="D19150" s="1">
        <v>113065.68350114662</v>
      </c>
      <c r="E19150" s="1">
        <v>51260.679802688072</v>
      </c>
      <c r="F19150" s="1">
        <v>86153.231198738824</v>
      </c>
    </row>
    <row r="19151" spans="1:6" x14ac:dyDescent="0.25">
      <c r="A19151" s="11">
        <v>45857.40625</v>
      </c>
      <c r="B19151" s="1">
        <v>93177.066247637282</v>
      </c>
      <c r="C19151" s="1">
        <v>92708.609209397328</v>
      </c>
      <c r="D19151" s="1">
        <v>112496.78600110477</v>
      </c>
      <c r="E19151" s="1">
        <v>49071.040883852591</v>
      </c>
      <c r="F19151" s="1">
        <v>86679.039475276368</v>
      </c>
    </row>
    <row r="19152" spans="1:6" x14ac:dyDescent="0.25">
      <c r="A19152" s="11">
        <v>45857.416666666664</v>
      </c>
      <c r="B19152" s="1">
        <v>93651.634127373647</v>
      </c>
      <c r="C19152" s="1">
        <v>93182.382875914889</v>
      </c>
      <c r="D19152" s="1">
        <v>111959.00997281933</v>
      </c>
      <c r="E19152" s="1">
        <v>46417.011814113699</v>
      </c>
      <c r="F19152" s="1">
        <v>86572.607238860612</v>
      </c>
    </row>
    <row r="19153" spans="1:6" x14ac:dyDescent="0.25">
      <c r="A19153" s="11">
        <v>45857.427083333336</v>
      </c>
      <c r="B19153" s="1">
        <v>94026.592423371709</v>
      </c>
      <c r="C19153" s="1">
        <v>93556.611215407465</v>
      </c>
      <c r="D19153" s="1">
        <v>110272.66041944109</v>
      </c>
      <c r="E19153" s="1">
        <v>44662.972979699225</v>
      </c>
      <c r="F19153" s="1">
        <v>87079.780343513499</v>
      </c>
    </row>
    <row r="19154" spans="1:6" x14ac:dyDescent="0.25">
      <c r="A19154" s="11">
        <v>45857.4375</v>
      </c>
      <c r="B19154" s="1">
        <v>93859.945797567401</v>
      </c>
      <c r="C19154" s="1">
        <v>93390.302782927363</v>
      </c>
      <c r="D19154" s="1">
        <v>108631.49452868372</v>
      </c>
      <c r="E19154" s="1">
        <v>41964.510242270662</v>
      </c>
      <c r="F19154" s="1">
        <v>86718.560666529476</v>
      </c>
    </row>
    <row r="19155" spans="1:6" x14ac:dyDescent="0.25">
      <c r="A19155" s="11">
        <v>45857.447916666664</v>
      </c>
      <c r="B19155" s="1">
        <v>93467.126361563962</v>
      </c>
      <c r="C19155" s="1">
        <v>92998.15679998658</v>
      </c>
      <c r="D19155" s="1">
        <v>107457.27230856312</v>
      </c>
      <c r="E19155" s="1">
        <v>39210.800672515892</v>
      </c>
      <c r="F19155" s="1">
        <v>85939.010720762293</v>
      </c>
    </row>
    <row r="19156" spans="1:6" x14ac:dyDescent="0.25">
      <c r="A19156" s="11">
        <v>45857.458333333336</v>
      </c>
      <c r="B19156" s="1">
        <v>94369.004000586079</v>
      </c>
      <c r="C19156" s="1">
        <v>93898.466777185909</v>
      </c>
      <c r="D19156" s="1">
        <v>107058.14181626882</v>
      </c>
      <c r="E19156" s="1">
        <v>37636.94305495554</v>
      </c>
      <c r="F19156" s="1">
        <v>86192.29753372517</v>
      </c>
    </row>
    <row r="19157" spans="1:6" x14ac:dyDescent="0.25">
      <c r="A19157" s="11">
        <v>45857.46875</v>
      </c>
      <c r="B19157" s="1">
        <v>95296.598627210216</v>
      </c>
      <c r="C19157" s="1">
        <v>94824.46855334939</v>
      </c>
      <c r="D19157" s="1">
        <v>106077.26038372735</v>
      </c>
      <c r="E19157" s="1">
        <v>35931.515690618071</v>
      </c>
      <c r="F19157" s="1">
        <v>86112.444617355417</v>
      </c>
    </row>
    <row r="19158" spans="1:6" x14ac:dyDescent="0.25">
      <c r="A19158" s="11">
        <v>45857.479166666664</v>
      </c>
      <c r="B19158" s="1">
        <v>94654.669839170892</v>
      </c>
      <c r="C19158" s="1">
        <v>94183.621052632952</v>
      </c>
      <c r="D19158" s="1">
        <v>105013.13297626907</v>
      </c>
      <c r="E19158" s="1">
        <v>34294.90617694403</v>
      </c>
      <c r="F19158" s="1">
        <v>86041.540092104507</v>
      </c>
    </row>
    <row r="19159" spans="1:6" x14ac:dyDescent="0.25">
      <c r="A19159" s="11">
        <v>45857.489583333336</v>
      </c>
      <c r="B19159" s="1">
        <v>93904.781912360282</v>
      </c>
      <c r="C19159" s="1">
        <v>93435.061850746133</v>
      </c>
      <c r="D19159" s="1">
        <v>104576.82139294675</v>
      </c>
      <c r="E19159" s="1">
        <v>34108.182137841075</v>
      </c>
      <c r="F19159" s="1">
        <v>86389.491920578963</v>
      </c>
    </row>
    <row r="19160" spans="1:6" x14ac:dyDescent="0.25">
      <c r="A19160" s="11">
        <v>45857.5</v>
      </c>
      <c r="B19160" s="1">
        <v>93648.459825186044</v>
      </c>
      <c r="C19160" s="1">
        <v>93179.196875250083</v>
      </c>
      <c r="D19160" s="1">
        <v>103769.9550589647</v>
      </c>
      <c r="E19160" s="1">
        <v>33106.089435823116</v>
      </c>
      <c r="F19160" s="1">
        <v>84649.602058696459</v>
      </c>
    </row>
    <row r="19161" spans="1:6" x14ac:dyDescent="0.25">
      <c r="A19161" s="11">
        <v>45857.510416666664</v>
      </c>
      <c r="B19161" s="1">
        <v>92793.350342548802</v>
      </c>
      <c r="C19161" s="1">
        <v>92325.546316760359</v>
      </c>
      <c r="D19161" s="1">
        <v>101847.84493158243</v>
      </c>
      <c r="E19161" s="1">
        <v>31095.038074006974</v>
      </c>
      <c r="F19161" s="1">
        <v>83051.048560087642</v>
      </c>
    </row>
    <row r="19162" spans="1:6" x14ac:dyDescent="0.25">
      <c r="A19162" s="11">
        <v>45857.520833333336</v>
      </c>
      <c r="B19162" s="1">
        <v>92305.254781197509</v>
      </c>
      <c r="C19162" s="1">
        <v>91838.277508869855</v>
      </c>
      <c r="D19162" s="1">
        <v>101100.31289354767</v>
      </c>
      <c r="E19162" s="1">
        <v>30744.853355779593</v>
      </c>
      <c r="F19162" s="1">
        <v>83232.056682578841</v>
      </c>
    </row>
    <row r="19163" spans="1:6" x14ac:dyDescent="0.25">
      <c r="A19163" s="11">
        <v>45857.53125</v>
      </c>
      <c r="B19163" s="1">
        <v>92314.778794681537</v>
      </c>
      <c r="C19163" s="1">
        <v>91847.768535599709</v>
      </c>
      <c r="D19163" s="1">
        <v>101611.05542816309</v>
      </c>
      <c r="E19163" s="1">
        <v>30213.031449068098</v>
      </c>
      <c r="F19163" s="1">
        <v>87971.26142033824</v>
      </c>
    </row>
    <row r="19164" spans="1:6" x14ac:dyDescent="0.25">
      <c r="A19164" s="11">
        <v>45857.541666666664</v>
      </c>
      <c r="B19164" s="1">
        <v>92055.643456296006</v>
      </c>
      <c r="C19164" s="1">
        <v>91588.969318620788</v>
      </c>
      <c r="D19164" s="1">
        <v>100386.20516879071</v>
      </c>
      <c r="E19164" s="1">
        <v>27126.900462334484</v>
      </c>
      <c r="F19164" s="1">
        <v>84773.506934433884</v>
      </c>
    </row>
    <row r="19165" spans="1:6" x14ac:dyDescent="0.25">
      <c r="A19165" s="11">
        <v>45857.552083333336</v>
      </c>
      <c r="B19165" s="1">
        <v>89394.506487594917</v>
      </c>
      <c r="C19165" s="1">
        <v>88932.287192706819</v>
      </c>
      <c r="D19165" s="1">
        <v>98153.684241400435</v>
      </c>
      <c r="E19165" s="1">
        <v>26413.197437707062</v>
      </c>
      <c r="F19165" s="1">
        <v>81283.830496801194</v>
      </c>
    </row>
    <row r="19166" spans="1:6" x14ac:dyDescent="0.25">
      <c r="A19166" s="11">
        <v>45857.5625</v>
      </c>
      <c r="B19166" s="1">
        <v>86781.589583683293</v>
      </c>
      <c r="C19166" s="1">
        <v>86323.569316372392</v>
      </c>
      <c r="D19166" s="1">
        <v>97353.598435726148</v>
      </c>
      <c r="E19166" s="1">
        <v>25667.894629958959</v>
      </c>
      <c r="F19166" s="1">
        <v>78342.962419769625</v>
      </c>
    </row>
    <row r="19167" spans="1:6" x14ac:dyDescent="0.25">
      <c r="A19167" s="11">
        <v>45857.572916666664</v>
      </c>
      <c r="B19167" s="1">
        <v>83328.154312046885</v>
      </c>
      <c r="C19167" s="1">
        <v>82875.36104481919</v>
      </c>
      <c r="D19167" s="1">
        <v>96445.48627982389</v>
      </c>
      <c r="E19167" s="1">
        <v>24631.995989310868</v>
      </c>
      <c r="F19167" s="1">
        <v>81249.246150069608</v>
      </c>
    </row>
    <row r="19168" spans="1:6" x14ac:dyDescent="0.25">
      <c r="A19168" s="11">
        <v>45857.583333333336</v>
      </c>
      <c r="B19168" s="1">
        <v>81357.760326088639</v>
      </c>
      <c r="C19168" s="1">
        <v>80908.076530505234</v>
      </c>
      <c r="D19168" s="1">
        <v>94589.528121426236</v>
      </c>
      <c r="E19168" s="1">
        <v>23523.573757122362</v>
      </c>
      <c r="F19168" s="1">
        <v>79444.130375483539</v>
      </c>
    </row>
    <row r="19169" spans="1:6" x14ac:dyDescent="0.25">
      <c r="A19169" s="11">
        <v>45857.59375</v>
      </c>
      <c r="B19169" s="1">
        <v>80118.793865465123</v>
      </c>
      <c r="C19169" s="1">
        <v>79670.839690157271</v>
      </c>
      <c r="D19169" s="1">
        <v>95113.492345368155</v>
      </c>
      <c r="E19169" s="1">
        <v>24234.119865125878</v>
      </c>
      <c r="F19169" s="1">
        <v>79893.252479603063</v>
      </c>
    </row>
    <row r="19170" spans="1:6" x14ac:dyDescent="0.25">
      <c r="A19170" s="11">
        <v>45857.604166666664</v>
      </c>
      <c r="B19170" s="1">
        <v>80116.410345708631</v>
      </c>
      <c r="C19170" s="1">
        <v>79668.415597051819</v>
      </c>
      <c r="D19170" s="1">
        <v>96046.527179654411</v>
      </c>
      <c r="E19170" s="1">
        <v>25530.241478236738</v>
      </c>
      <c r="F19170" s="1">
        <v>76286.302704671456</v>
      </c>
    </row>
    <row r="19171" spans="1:6" x14ac:dyDescent="0.25">
      <c r="A19171" s="11">
        <v>45857.614583333336</v>
      </c>
      <c r="B19171" s="1">
        <v>79065.230214094569</v>
      </c>
      <c r="C19171" s="1">
        <v>78618.885940969689</v>
      </c>
      <c r="D19171" s="1">
        <v>95216.698724562782</v>
      </c>
      <c r="E19171" s="1">
        <v>26433.128202197291</v>
      </c>
      <c r="F19171" s="1">
        <v>71311.357174659031</v>
      </c>
    </row>
    <row r="19172" spans="1:6" x14ac:dyDescent="0.25">
      <c r="A19172" s="11">
        <v>45857.625</v>
      </c>
      <c r="B19172" s="1">
        <v>79253.941172418883</v>
      </c>
      <c r="C19172" s="1">
        <v>78807.250551674413</v>
      </c>
      <c r="D19172" s="1">
        <v>95671.171072822181</v>
      </c>
      <c r="E19172" s="1">
        <v>24905.179900927003</v>
      </c>
      <c r="F19172" s="1">
        <v>65554.196284384889</v>
      </c>
    </row>
    <row r="19173" spans="1:6" x14ac:dyDescent="0.25">
      <c r="A19173" s="11">
        <v>45857.635416666664</v>
      </c>
      <c r="B19173" s="1">
        <v>82248.272286332212</v>
      </c>
      <c r="C19173" s="1">
        <v>81796.967509192968</v>
      </c>
      <c r="D19173" s="1">
        <v>99390.386884650943</v>
      </c>
      <c r="E19173" s="1">
        <v>25789.217165794966</v>
      </c>
      <c r="F19173" s="1">
        <v>69663.538311268087</v>
      </c>
    </row>
    <row r="19174" spans="1:6" x14ac:dyDescent="0.25">
      <c r="A19174" s="11">
        <v>45857.645833333336</v>
      </c>
      <c r="B19174" s="1">
        <v>82007.975866624343</v>
      </c>
      <c r="C19174" s="1">
        <v>81557.063539092211</v>
      </c>
      <c r="D19174" s="1">
        <v>98839.26197765964</v>
      </c>
      <c r="E19174" s="1">
        <v>26566.138611951312</v>
      </c>
      <c r="F19174" s="1">
        <v>68659.128715401108</v>
      </c>
    </row>
    <row r="19175" spans="1:6" x14ac:dyDescent="0.25">
      <c r="A19175" s="11">
        <v>45857.65625</v>
      </c>
      <c r="B19175" s="1">
        <v>81283.084481831858</v>
      </c>
      <c r="C19175" s="1">
        <v>80833.333120363284</v>
      </c>
      <c r="D19175" s="1">
        <v>102975.31168483502</v>
      </c>
      <c r="E19175" s="1">
        <v>29652.174284945613</v>
      </c>
      <c r="F19175" s="1">
        <v>75695.909866020913</v>
      </c>
    </row>
    <row r="19176" spans="1:6" x14ac:dyDescent="0.25">
      <c r="A19176" s="11">
        <v>45857.666666666664</v>
      </c>
      <c r="B19176" s="1">
        <v>83187.962017993035</v>
      </c>
      <c r="C19176" s="1">
        <v>82735.199601187545</v>
      </c>
      <c r="D19176" s="1">
        <v>106088.68371526319</v>
      </c>
      <c r="E19176" s="1">
        <v>32369.886019294125</v>
      </c>
      <c r="F19176" s="1">
        <v>75346.275420895254</v>
      </c>
    </row>
    <row r="19177" spans="1:6" x14ac:dyDescent="0.25">
      <c r="A19177" s="11">
        <v>45857.677083333336</v>
      </c>
      <c r="B19177" s="1">
        <v>87022.183691543876</v>
      </c>
      <c r="C19177" s="1">
        <v>86563.413443097234</v>
      </c>
      <c r="D19177" s="1">
        <v>108609.36088653273</v>
      </c>
      <c r="E19177" s="1">
        <v>37812.886027496541</v>
      </c>
      <c r="F19177" s="1">
        <v>74830.156910467558</v>
      </c>
    </row>
    <row r="19178" spans="1:6" x14ac:dyDescent="0.25">
      <c r="A19178" s="11">
        <v>45857.6875</v>
      </c>
      <c r="B19178" s="1">
        <v>81079.312302150633</v>
      </c>
      <c r="C19178" s="1">
        <v>80629.909027792048</v>
      </c>
      <c r="D19178" s="1">
        <v>105539.32564503344</v>
      </c>
      <c r="E19178" s="1">
        <v>39723.270099928312</v>
      </c>
      <c r="F19178" s="1">
        <v>68705.58821591844</v>
      </c>
    </row>
    <row r="19179" spans="1:6" x14ac:dyDescent="0.25">
      <c r="A19179" s="11">
        <v>45857.697916666664</v>
      </c>
      <c r="B19179" s="1">
        <v>79364.782593497846</v>
      </c>
      <c r="C19179" s="1">
        <v>78917.87257808134</v>
      </c>
      <c r="D19179" s="1">
        <v>106321.78934386992</v>
      </c>
      <c r="E19179" s="1">
        <v>41459.184377007186</v>
      </c>
      <c r="F19179" s="1">
        <v>69871.135429886839</v>
      </c>
    </row>
    <row r="19180" spans="1:6" x14ac:dyDescent="0.25">
      <c r="A19180" s="11">
        <v>45857.708333333336</v>
      </c>
      <c r="B19180" s="1">
        <v>78157.388116487491</v>
      </c>
      <c r="C19180" s="1">
        <v>77712.23688713873</v>
      </c>
      <c r="D19180" s="1">
        <v>107786.4490790834</v>
      </c>
      <c r="E19180" s="1">
        <v>42703.042102684762</v>
      </c>
      <c r="F19180" s="1">
        <v>77666.765989831052</v>
      </c>
    </row>
    <row r="19181" spans="1:6" x14ac:dyDescent="0.25">
      <c r="A19181" s="11">
        <v>45857.71875</v>
      </c>
      <c r="B19181" s="1">
        <v>79400.934941773521</v>
      </c>
      <c r="C19181" s="1">
        <v>78953.972281910639</v>
      </c>
      <c r="D19181" s="1">
        <v>111862.43754919886</v>
      </c>
      <c r="E19181" s="1">
        <v>46698.943500039088</v>
      </c>
      <c r="F19181" s="1">
        <v>76725.826154928189</v>
      </c>
    </row>
    <row r="19182" spans="1:6" x14ac:dyDescent="0.25">
      <c r="A19182" s="11">
        <v>45857.729166666664</v>
      </c>
      <c r="B19182" s="1">
        <v>79175.278873797099</v>
      </c>
      <c r="C19182" s="1">
        <v>78728.760551465326</v>
      </c>
      <c r="D19182" s="1">
        <v>111941.08789889331</v>
      </c>
      <c r="E19182" s="1">
        <v>47903.206609248482</v>
      </c>
      <c r="F19182" s="1">
        <v>73183.788477875132</v>
      </c>
    </row>
    <row r="19183" spans="1:6" x14ac:dyDescent="0.25">
      <c r="A19183" s="11">
        <v>45857.739583333336</v>
      </c>
      <c r="B19183" s="1">
        <v>79646.450095085485</v>
      </c>
      <c r="C19183" s="1">
        <v>79199.319063676623</v>
      </c>
      <c r="D19183" s="1">
        <v>114167.52735950577</v>
      </c>
      <c r="E19183" s="1">
        <v>50314.688338666354</v>
      </c>
      <c r="F19183" s="1">
        <v>78315.0228742857</v>
      </c>
    </row>
    <row r="19184" spans="1:6" x14ac:dyDescent="0.25">
      <c r="A19184" s="11">
        <v>45857.75</v>
      </c>
      <c r="B19184" s="1">
        <v>77533.180475474655</v>
      </c>
      <c r="C19184" s="1">
        <v>77089.048448428439</v>
      </c>
      <c r="D19184" s="1">
        <v>114313.93927868438</v>
      </c>
      <c r="E19184" s="1">
        <v>51390.137286889942</v>
      </c>
      <c r="F19184" s="1">
        <v>78425.185863689592</v>
      </c>
    </row>
    <row r="19185" spans="1:6" x14ac:dyDescent="0.25">
      <c r="A19185" s="11">
        <v>45857.760416666664</v>
      </c>
      <c r="B19185" s="1">
        <v>82568.394957004115</v>
      </c>
      <c r="C19185" s="1">
        <v>82116.651299984616</v>
      </c>
      <c r="D19185" s="1">
        <v>121001.68770000622</v>
      </c>
      <c r="E19185" s="1">
        <v>55046.481775459077</v>
      </c>
      <c r="F19185" s="1">
        <v>79891.517145469508</v>
      </c>
    </row>
    <row r="19186" spans="1:6" x14ac:dyDescent="0.25">
      <c r="A19186" s="11">
        <v>45857.770833333336</v>
      </c>
      <c r="B19186" s="1">
        <v>86035.954205279151</v>
      </c>
      <c r="C19186" s="1">
        <v>85578.735247439428</v>
      </c>
      <c r="D19186" s="1">
        <v>125146.27679994456</v>
      </c>
      <c r="E19186" s="1">
        <v>58361.156573856846</v>
      </c>
      <c r="F19186" s="1">
        <v>80390.244141534495</v>
      </c>
    </row>
    <row r="19187" spans="1:6" x14ac:dyDescent="0.25">
      <c r="A19187" s="11">
        <v>45857.78125</v>
      </c>
      <c r="B19187" s="1">
        <v>84383.711890682855</v>
      </c>
      <c r="C19187" s="1">
        <v>83929.047711894833</v>
      </c>
      <c r="D19187" s="1">
        <v>126358.48636490229</v>
      </c>
      <c r="E19187" s="1">
        <v>62320.573525613378</v>
      </c>
      <c r="F19187" s="1">
        <v>82013.1553066497</v>
      </c>
    </row>
    <row r="19188" spans="1:6" x14ac:dyDescent="0.25">
      <c r="A19188" s="11">
        <v>45857.791666666664</v>
      </c>
      <c r="B19188" s="1">
        <v>84381.726357529798</v>
      </c>
      <c r="C19188" s="1">
        <v>83926.848046017243</v>
      </c>
      <c r="D19188" s="1">
        <v>126571.48690104659</v>
      </c>
      <c r="E19188" s="1">
        <v>65642.821534364164</v>
      </c>
      <c r="F19188" s="1">
        <v>81628.429218824182</v>
      </c>
    </row>
    <row r="19189" spans="1:6" x14ac:dyDescent="0.25">
      <c r="A19189" s="11">
        <v>45857.802083333336</v>
      </c>
      <c r="B19189" s="1">
        <v>84256.239969570495</v>
      </c>
      <c r="C19189" s="1">
        <v>83801.633869189725</v>
      </c>
      <c r="D19189" s="1">
        <v>126846.45029559796</v>
      </c>
      <c r="E19189" s="1">
        <v>68060.166536440898</v>
      </c>
      <c r="F19189" s="1">
        <v>81631.746345950363</v>
      </c>
    </row>
    <row r="19190" spans="1:6" x14ac:dyDescent="0.25">
      <c r="A19190" s="11">
        <v>45857.8125</v>
      </c>
      <c r="B19190" s="1">
        <v>86428.232709374293</v>
      </c>
      <c r="C19190" s="1">
        <v>85970.154189776571</v>
      </c>
      <c r="D19190" s="1">
        <v>128478.49251419962</v>
      </c>
      <c r="E19190" s="1">
        <v>70156.73327139215</v>
      </c>
      <c r="F19190" s="1">
        <v>79836.896291202749</v>
      </c>
    </row>
    <row r="19191" spans="1:6" x14ac:dyDescent="0.25">
      <c r="A19191" s="11">
        <v>45857.822916666664</v>
      </c>
      <c r="B19191" s="1">
        <v>86470.715512454219</v>
      </c>
      <c r="C19191" s="1">
        <v>86012.807845302814</v>
      </c>
      <c r="D19191" s="1">
        <v>129006.9348545009</v>
      </c>
      <c r="E19191" s="1">
        <v>71354.40414939262</v>
      </c>
      <c r="F19191" s="1">
        <v>79679.466917995873</v>
      </c>
    </row>
    <row r="19192" spans="1:6" x14ac:dyDescent="0.25">
      <c r="A19192" s="11">
        <v>45857.833333333336</v>
      </c>
      <c r="B19192" s="1">
        <v>85138.189772002574</v>
      </c>
      <c r="C19192" s="1">
        <v>84682.382024814462</v>
      </c>
      <c r="D19192" s="1">
        <v>128326.26881663399</v>
      </c>
      <c r="E19192" s="1">
        <v>72810.960288228132</v>
      </c>
      <c r="F19192" s="1">
        <v>78934.340345733974</v>
      </c>
    </row>
    <row r="19193" spans="1:6" x14ac:dyDescent="0.25">
      <c r="A19193" s="11">
        <v>45857.84375</v>
      </c>
      <c r="B19193" s="1">
        <v>82279.649466350864</v>
      </c>
      <c r="C19193" s="1">
        <v>81828.312403684511</v>
      </c>
      <c r="D19193" s="1">
        <v>125631.87077792422</v>
      </c>
      <c r="E19193" s="1">
        <v>74432.64861711071</v>
      </c>
      <c r="F19193" s="1">
        <v>77397.297912160444</v>
      </c>
    </row>
    <row r="19194" spans="1:6" x14ac:dyDescent="0.25">
      <c r="A19194" s="11">
        <v>45857.854166666664</v>
      </c>
      <c r="B19194" s="1">
        <v>84045.769231665487</v>
      </c>
      <c r="C19194" s="1">
        <v>83591.627907199552</v>
      </c>
      <c r="D19194" s="1">
        <v>126040.5124761348</v>
      </c>
      <c r="E19194" s="1">
        <v>73805.025871579928</v>
      </c>
      <c r="F19194" s="1">
        <v>75557.922606772176</v>
      </c>
    </row>
    <row r="19195" spans="1:6" x14ac:dyDescent="0.25">
      <c r="A19195" s="11">
        <v>45857.864583333336</v>
      </c>
      <c r="B19195" s="1">
        <v>83846.811289868376</v>
      </c>
      <c r="C19195" s="1">
        <v>83392.992212945624</v>
      </c>
      <c r="D19195" s="1">
        <v>126154.01316751853</v>
      </c>
      <c r="E19195" s="1">
        <v>73171.653018098979</v>
      </c>
      <c r="F19195" s="1">
        <v>74097.105629354643</v>
      </c>
    </row>
    <row r="19196" spans="1:6" x14ac:dyDescent="0.25">
      <c r="A19196" s="11">
        <v>45857.875</v>
      </c>
      <c r="B19196" s="1">
        <v>83230.853892048006</v>
      </c>
      <c r="C19196" s="1">
        <v>82778.07177949285</v>
      </c>
      <c r="D19196" s="1">
        <v>124742.33362055238</v>
      </c>
      <c r="E19196" s="1">
        <v>73017.391016126334</v>
      </c>
      <c r="F19196" s="1">
        <v>73275.85788952747</v>
      </c>
    </row>
    <row r="19197" spans="1:6" x14ac:dyDescent="0.25">
      <c r="A19197" s="11">
        <v>45857.885416666664</v>
      </c>
      <c r="B19197" s="1">
        <v>84784.78258705583</v>
      </c>
      <c r="C19197" s="1">
        <v>84329.604159391529</v>
      </c>
      <c r="D19197" s="1">
        <v>126115.58917453227</v>
      </c>
      <c r="E19197" s="1">
        <v>71636.712595857127</v>
      </c>
      <c r="F19197" s="1">
        <v>71351.854703913676</v>
      </c>
    </row>
    <row r="19198" spans="1:6" x14ac:dyDescent="0.25">
      <c r="A19198" s="11">
        <v>45857.895833333336</v>
      </c>
      <c r="B19198" s="1">
        <v>80817.541206478782</v>
      </c>
      <c r="C19198" s="1">
        <v>80368.333698732604</v>
      </c>
      <c r="D19198" s="1">
        <v>121487.21480869304</v>
      </c>
      <c r="E19198" s="1">
        <v>70699.033676819265</v>
      </c>
      <c r="F19198" s="1">
        <v>69947.398505124991</v>
      </c>
    </row>
    <row r="19199" spans="1:6" x14ac:dyDescent="0.25">
      <c r="A19199" s="11">
        <v>45857.90625</v>
      </c>
      <c r="B19199" s="1">
        <v>77320.600478442677</v>
      </c>
      <c r="C19199" s="1">
        <v>76876.514721706844</v>
      </c>
      <c r="D19199" s="1">
        <v>116777.0999473806</v>
      </c>
      <c r="E19199" s="1">
        <v>70680.408360337417</v>
      </c>
      <c r="F19199" s="1">
        <v>69744.280268925679</v>
      </c>
    </row>
    <row r="19200" spans="1:6" x14ac:dyDescent="0.25">
      <c r="A19200" s="11">
        <v>45857.916666666664</v>
      </c>
      <c r="B19200" s="1">
        <v>80316.624291279848</v>
      </c>
      <c r="C19200" s="1">
        <v>80034.972826181183</v>
      </c>
      <c r="D19200" s="1">
        <v>116396.57683363288</v>
      </c>
      <c r="E19200" s="1">
        <v>70032.741140322963</v>
      </c>
      <c r="F19200" s="1">
        <v>68975.23732897178</v>
      </c>
    </row>
    <row r="19201" spans="1:6" x14ac:dyDescent="0.25">
      <c r="A19201" s="11">
        <v>45857.927083333336</v>
      </c>
      <c r="B19201" s="1">
        <v>83954.431680032445</v>
      </c>
      <c r="C19201" s="1">
        <v>83598.077575324263</v>
      </c>
      <c r="D19201" s="1">
        <v>117005.53899256048</v>
      </c>
      <c r="E19201" s="1">
        <v>71117.81831900058</v>
      </c>
      <c r="F19201" s="1">
        <v>69996.430414264833</v>
      </c>
    </row>
    <row r="19202" spans="1:6" x14ac:dyDescent="0.25">
      <c r="A19202" s="11">
        <v>45857.9375</v>
      </c>
      <c r="B19202" s="1">
        <v>79448.6081951659</v>
      </c>
      <c r="C19202" s="1">
        <v>79033.357263886748</v>
      </c>
      <c r="D19202" s="1">
        <v>114541.14716512582</v>
      </c>
      <c r="E19202" s="1">
        <v>69026.540241740702</v>
      </c>
      <c r="F19202" s="1">
        <v>68009.070175120025</v>
      </c>
    </row>
    <row r="19203" spans="1:6" x14ac:dyDescent="0.25">
      <c r="A19203" s="11">
        <v>45857.947916666664</v>
      </c>
      <c r="B19203" s="1">
        <v>73427.510039450921</v>
      </c>
      <c r="C19203" s="1">
        <v>72988.705482414181</v>
      </c>
      <c r="D19203" s="1">
        <v>112682.83168890077</v>
      </c>
      <c r="E19203" s="1">
        <v>67482.489727451451</v>
      </c>
      <c r="F19203" s="1">
        <v>66637.463927918274</v>
      </c>
    </row>
    <row r="19204" spans="1:6" x14ac:dyDescent="0.25">
      <c r="A19204" s="11">
        <v>45857.958333333336</v>
      </c>
      <c r="B19204" s="1">
        <v>70288.954275898956</v>
      </c>
      <c r="C19204" s="1">
        <v>69854.24531751452</v>
      </c>
      <c r="D19204" s="1">
        <v>110271.4691070843</v>
      </c>
      <c r="E19204" s="1">
        <v>64844.207421498744</v>
      </c>
      <c r="F19204" s="1">
        <v>64072.607764484048</v>
      </c>
    </row>
    <row r="19205" spans="1:6" x14ac:dyDescent="0.25">
      <c r="A19205" s="11">
        <v>45857.96875</v>
      </c>
      <c r="B19205" s="1">
        <v>74039.220559500303</v>
      </c>
      <c r="C19205" s="1">
        <v>73599.450467087314</v>
      </c>
      <c r="D19205" s="1">
        <v>114896.52610512298</v>
      </c>
      <c r="E19205" s="1">
        <v>62929.587798448927</v>
      </c>
      <c r="F19205" s="1">
        <v>62206.985006733921</v>
      </c>
    </row>
    <row r="19206" spans="1:6" x14ac:dyDescent="0.25">
      <c r="A19206" s="11">
        <v>45857.979166666664</v>
      </c>
      <c r="B19206" s="1">
        <v>79890.370987921924</v>
      </c>
      <c r="C19206" s="1">
        <v>79442.120340368463</v>
      </c>
      <c r="D19206" s="1">
        <v>118537.93874413485</v>
      </c>
      <c r="E19206" s="1">
        <v>60961.0700638204</v>
      </c>
      <c r="F19206" s="1">
        <v>60334.503319240262</v>
      </c>
    </row>
    <row r="19207" spans="1:6" x14ac:dyDescent="0.25">
      <c r="A19207" s="11">
        <v>45857.989583333336</v>
      </c>
      <c r="B19207" s="1">
        <v>81124.198100683701</v>
      </c>
      <c r="C19207" s="1">
        <v>80673.577127303026</v>
      </c>
      <c r="D19207" s="1">
        <v>120865.63283127321</v>
      </c>
      <c r="E19207" s="1">
        <v>59021.866912072772</v>
      </c>
      <c r="F19207" s="1">
        <v>58474.717654056672</v>
      </c>
    </row>
    <row r="19208" spans="1:6" x14ac:dyDescent="0.25">
      <c r="A19208" s="11">
        <v>45858</v>
      </c>
      <c r="B19208" s="1">
        <v>79789.068962130725</v>
      </c>
      <c r="C19208" s="1">
        <v>79339.651180090092</v>
      </c>
      <c r="D19208" s="1">
        <v>120712.05438364549</v>
      </c>
      <c r="E19208" s="1">
        <v>57319.438652334917</v>
      </c>
      <c r="F19208" s="1">
        <v>56943.199776912137</v>
      </c>
    </row>
    <row r="19209" spans="1:6" x14ac:dyDescent="0.25">
      <c r="A19209" s="11">
        <v>45858.010416666664</v>
      </c>
      <c r="B19209" s="1">
        <v>80865.208615510957</v>
      </c>
      <c r="C19209" s="1">
        <v>80414.450889041647</v>
      </c>
      <c r="D19209" s="1">
        <v>123827.94418170853</v>
      </c>
      <c r="E19209" s="1">
        <v>54653.327987002122</v>
      </c>
      <c r="F19209" s="1">
        <v>54322.447129184191</v>
      </c>
    </row>
    <row r="19210" spans="1:6" x14ac:dyDescent="0.25">
      <c r="A19210" s="11">
        <v>45858.020833333336</v>
      </c>
      <c r="B19210" s="1">
        <v>82996.535230699519</v>
      </c>
      <c r="C19210" s="1">
        <v>82542.392723467055</v>
      </c>
      <c r="D19210" s="1">
        <v>122791.81396244446</v>
      </c>
      <c r="E19210" s="1">
        <v>53311.220261393049</v>
      </c>
      <c r="F19210" s="1">
        <v>52959.051300986335</v>
      </c>
    </row>
    <row r="19211" spans="1:6" x14ac:dyDescent="0.25">
      <c r="A19211" s="11">
        <v>45858.03125</v>
      </c>
      <c r="B19211" s="1">
        <v>77308.679989029202</v>
      </c>
      <c r="C19211" s="1">
        <v>76863.124782913757</v>
      </c>
      <c r="D19211" s="1">
        <v>116252.2195636072</v>
      </c>
      <c r="E19211" s="1">
        <v>51063.339120113778</v>
      </c>
      <c r="F19211" s="1">
        <v>50660.874578783878</v>
      </c>
    </row>
    <row r="19212" spans="1:6" x14ac:dyDescent="0.25">
      <c r="A19212" s="11">
        <v>45858.041666666664</v>
      </c>
      <c r="B19212" s="1">
        <v>72903.615277067584</v>
      </c>
      <c r="C19212" s="1">
        <v>72464.477892156603</v>
      </c>
      <c r="D19212" s="1">
        <v>110333.58554393647</v>
      </c>
      <c r="E19212" s="1">
        <v>48716.422276921359</v>
      </c>
      <c r="F19212" s="1">
        <v>48358.849926903044</v>
      </c>
    </row>
    <row r="19213" spans="1:6" x14ac:dyDescent="0.25">
      <c r="A19213" s="11">
        <v>45858.052083333336</v>
      </c>
      <c r="B19213" s="1">
        <v>72760.911454382935</v>
      </c>
      <c r="C19213" s="1">
        <v>72321.913098858175</v>
      </c>
      <c r="D19213" s="1">
        <v>105380.7981552018</v>
      </c>
      <c r="E19213" s="1">
        <v>47809.034671295223</v>
      </c>
      <c r="F19213" s="1">
        <v>47458.583066581428</v>
      </c>
    </row>
    <row r="19214" spans="1:6" x14ac:dyDescent="0.25">
      <c r="A19214" s="11">
        <v>45858.0625</v>
      </c>
      <c r="B19214" s="1">
        <v>71702.304187581234</v>
      </c>
      <c r="C19214" s="1">
        <v>71264.56747455179</v>
      </c>
      <c r="D19214" s="1">
        <v>101958.44297602697</v>
      </c>
      <c r="E19214" s="1">
        <v>46450.318648985463</v>
      </c>
      <c r="F19214" s="1">
        <v>46203.91733142476</v>
      </c>
    </row>
    <row r="19215" spans="1:6" x14ac:dyDescent="0.25">
      <c r="A19215" s="11">
        <v>45858.072916666664</v>
      </c>
      <c r="B19215" s="1">
        <v>69518.794773452086</v>
      </c>
      <c r="C19215" s="1">
        <v>69084.098954676287</v>
      </c>
      <c r="D19215" s="1">
        <v>100026.05287261175</v>
      </c>
      <c r="E19215" s="1">
        <v>45330.825889727632</v>
      </c>
      <c r="F19215" s="1">
        <v>45166.932847339915</v>
      </c>
    </row>
    <row r="19216" spans="1:6" x14ac:dyDescent="0.25">
      <c r="A19216" s="11">
        <v>45858.083333333336</v>
      </c>
      <c r="B19216" s="1">
        <v>66826.611222499254</v>
      </c>
      <c r="C19216" s="1">
        <v>66395.243599614623</v>
      </c>
      <c r="D19216" s="1">
        <v>97568.747101348155</v>
      </c>
      <c r="E19216" s="1">
        <v>44427.54417959704</v>
      </c>
      <c r="F19216" s="1">
        <v>44237.594688929283</v>
      </c>
    </row>
    <row r="19217" spans="1:6" x14ac:dyDescent="0.25">
      <c r="A19217" s="11">
        <v>45858.09375</v>
      </c>
      <c r="B19217" s="1">
        <v>63540.265265991373</v>
      </c>
      <c r="C19217" s="1">
        <v>63112.9503873496</v>
      </c>
      <c r="D19217" s="1">
        <v>94223.360784795193</v>
      </c>
      <c r="E19217" s="1">
        <v>43500.208744362382</v>
      </c>
      <c r="F19217" s="1">
        <v>43221.744123181845</v>
      </c>
    </row>
    <row r="19218" spans="1:6" x14ac:dyDescent="0.25">
      <c r="A19218" s="11">
        <v>45858.104166666664</v>
      </c>
      <c r="B19218" s="1">
        <v>60157.084143732303</v>
      </c>
      <c r="C19218" s="1">
        <v>59733.7942315041</v>
      </c>
      <c r="D19218" s="1">
        <v>90045.966550195808</v>
      </c>
      <c r="E19218" s="1">
        <v>43156.415651982352</v>
      </c>
      <c r="F19218" s="1">
        <v>42942.394819910121</v>
      </c>
    </row>
    <row r="19219" spans="1:6" x14ac:dyDescent="0.25">
      <c r="A19219" s="11">
        <v>45858.114583333336</v>
      </c>
      <c r="B19219" s="1">
        <v>58122.243792971058</v>
      </c>
      <c r="C19219" s="1">
        <v>57701.152234408211</v>
      </c>
      <c r="D19219" s="1">
        <v>86414.490868681052</v>
      </c>
      <c r="E19219" s="1">
        <v>42330.100386325343</v>
      </c>
      <c r="F19219" s="1">
        <v>42158.08574231129</v>
      </c>
    </row>
    <row r="19220" spans="1:6" x14ac:dyDescent="0.25">
      <c r="A19220" s="11">
        <v>45858.125</v>
      </c>
      <c r="B19220" s="1">
        <v>57621.935971008599</v>
      </c>
      <c r="C19220" s="1">
        <v>57201.244485145646</v>
      </c>
      <c r="D19220" s="1">
        <v>84910.494018450278</v>
      </c>
      <c r="E19220" s="1">
        <v>41507.531573902917</v>
      </c>
      <c r="F19220" s="1">
        <v>41361.520988291057</v>
      </c>
    </row>
    <row r="19221" spans="1:6" x14ac:dyDescent="0.25">
      <c r="A19221" s="11">
        <v>45858.135416666664</v>
      </c>
      <c r="B19221" s="1">
        <v>57420.135061986504</v>
      </c>
      <c r="C19221" s="1">
        <v>57000.003059380906</v>
      </c>
      <c r="D19221" s="1">
        <v>85659.49540939233</v>
      </c>
      <c r="E19221" s="1">
        <v>41382.41333032697</v>
      </c>
      <c r="F19221" s="1">
        <v>41214.933591698478</v>
      </c>
    </row>
    <row r="19222" spans="1:6" x14ac:dyDescent="0.25">
      <c r="A19222" s="11">
        <v>45858.145833333336</v>
      </c>
      <c r="B19222" s="1">
        <v>56310.764415509278</v>
      </c>
      <c r="C19222" s="1">
        <v>55892.035268142114</v>
      </c>
      <c r="D19222" s="1">
        <v>84643.598213445948</v>
      </c>
      <c r="E19222" s="1">
        <v>40742.06015213528</v>
      </c>
      <c r="F19222" s="1">
        <v>40647.627987384752</v>
      </c>
    </row>
    <row r="19223" spans="1:6" x14ac:dyDescent="0.25">
      <c r="A19223" s="11">
        <v>45858.15625</v>
      </c>
      <c r="B19223" s="1">
        <v>55748.276554015945</v>
      </c>
      <c r="C19223" s="1">
        <v>55330.06924844574</v>
      </c>
      <c r="D19223" s="1">
        <v>83220.992923035883</v>
      </c>
      <c r="E19223" s="1">
        <v>40834.143026570302</v>
      </c>
      <c r="F19223" s="1">
        <v>40752.504875882682</v>
      </c>
    </row>
    <row r="19224" spans="1:6" x14ac:dyDescent="0.25">
      <c r="A19224" s="11">
        <v>45858.166666666664</v>
      </c>
      <c r="B19224" s="1">
        <v>56384.407304266882</v>
      </c>
      <c r="C19224" s="1">
        <v>55965.50721368548</v>
      </c>
      <c r="D19224" s="1">
        <v>85012.438666289672</v>
      </c>
      <c r="E19224" s="1">
        <v>40425.689090223786</v>
      </c>
      <c r="F19224" s="1">
        <v>40296.785444330562</v>
      </c>
    </row>
    <row r="19225" spans="1:6" x14ac:dyDescent="0.25">
      <c r="A19225" s="11">
        <v>45858.177083333336</v>
      </c>
      <c r="B19225" s="1">
        <v>58255.973970947802</v>
      </c>
      <c r="C19225" s="1">
        <v>57835.137963051297</v>
      </c>
      <c r="D19225" s="1">
        <v>86043.987049893723</v>
      </c>
      <c r="E19225" s="1">
        <v>40819.836946104122</v>
      </c>
      <c r="F19225" s="1">
        <v>40638.913756628455</v>
      </c>
    </row>
    <row r="19226" spans="1:6" x14ac:dyDescent="0.25">
      <c r="A19226" s="11">
        <v>45858.1875</v>
      </c>
      <c r="B19226" s="1">
        <v>59278.79962953044</v>
      </c>
      <c r="C19226" s="1">
        <v>58857.036389769346</v>
      </c>
      <c r="D19226" s="1">
        <v>84576.258206313127</v>
      </c>
      <c r="E19226" s="1">
        <v>40785.225993551416</v>
      </c>
      <c r="F19226" s="1">
        <v>40589.784512566883</v>
      </c>
    </row>
    <row r="19227" spans="1:6" x14ac:dyDescent="0.25">
      <c r="A19227" s="11">
        <v>45858.197916666664</v>
      </c>
      <c r="B19227" s="1">
        <v>59804.106926614862</v>
      </c>
      <c r="C19227" s="1">
        <v>59381.73277602897</v>
      </c>
      <c r="D19227" s="1">
        <v>83136.221410521393</v>
      </c>
      <c r="E19227" s="1">
        <v>40442.937747314238</v>
      </c>
      <c r="F19227" s="1">
        <v>40296.805648675887</v>
      </c>
    </row>
    <row r="19228" spans="1:6" x14ac:dyDescent="0.25">
      <c r="A19228" s="11">
        <v>45858.208333333336</v>
      </c>
      <c r="B19228" s="1">
        <v>57184.099169591631</v>
      </c>
      <c r="C19228" s="1">
        <v>56764.621276818572</v>
      </c>
      <c r="D19228" s="1">
        <v>82471.615773761165</v>
      </c>
      <c r="E19228" s="1">
        <v>39104.874315292785</v>
      </c>
      <c r="F19228" s="1">
        <v>39085.030059303055</v>
      </c>
    </row>
    <row r="19229" spans="1:6" x14ac:dyDescent="0.25">
      <c r="A19229" s="11">
        <v>45858.21875</v>
      </c>
      <c r="B19229" s="1">
        <v>55671.842978027518</v>
      </c>
      <c r="C19229" s="1">
        <v>55253.982481676314</v>
      </c>
      <c r="D19229" s="1">
        <v>82031.280855339312</v>
      </c>
      <c r="E19229" s="1">
        <v>39348.764583165881</v>
      </c>
      <c r="F19229" s="1">
        <v>39349.495360250155</v>
      </c>
    </row>
    <row r="19230" spans="1:6" x14ac:dyDescent="0.25">
      <c r="A19230" s="11">
        <v>45858.229166666664</v>
      </c>
      <c r="B19230" s="1">
        <v>56799.98327679174</v>
      </c>
      <c r="C19230" s="1">
        <v>56380.867744713949</v>
      </c>
      <c r="D19230" s="1">
        <v>81773.764324048738</v>
      </c>
      <c r="E19230" s="1">
        <v>39243.999116391948</v>
      </c>
      <c r="F19230" s="1">
        <v>39667.255185720642</v>
      </c>
    </row>
    <row r="19231" spans="1:6" x14ac:dyDescent="0.25">
      <c r="A19231" s="11">
        <v>45858.239583333336</v>
      </c>
      <c r="B19231" s="1">
        <v>56615.284682325117</v>
      </c>
      <c r="C19231" s="1">
        <v>56196.278969932922</v>
      </c>
      <c r="D19231" s="1">
        <v>82974.237503906901</v>
      </c>
      <c r="E19231" s="1">
        <v>38917.406074244471</v>
      </c>
      <c r="F19231" s="1">
        <v>40171.003204971872</v>
      </c>
    </row>
    <row r="19232" spans="1:6" x14ac:dyDescent="0.25">
      <c r="A19232" s="11">
        <v>45858.25</v>
      </c>
      <c r="B19232" s="1">
        <v>57702.734956263754</v>
      </c>
      <c r="C19232" s="1">
        <v>57282.728145287299</v>
      </c>
      <c r="D19232" s="1">
        <v>84803.32246894791</v>
      </c>
      <c r="E19232" s="1">
        <v>39494.755841351209</v>
      </c>
      <c r="F19232" s="1">
        <v>41272.169689239316</v>
      </c>
    </row>
    <row r="19233" spans="1:6" x14ac:dyDescent="0.25">
      <c r="A19233" s="11">
        <v>45858.260416666664</v>
      </c>
      <c r="B19233" s="1">
        <v>58969.971505440692</v>
      </c>
      <c r="C19233" s="1">
        <v>58548.338259221702</v>
      </c>
      <c r="D19233" s="1">
        <v>83785.616210238091</v>
      </c>
      <c r="E19233" s="1">
        <v>39682.55668740804</v>
      </c>
      <c r="F19233" s="1">
        <v>42322.347857644723</v>
      </c>
    </row>
    <row r="19234" spans="1:6" x14ac:dyDescent="0.25">
      <c r="A19234" s="11">
        <v>45858.270833333336</v>
      </c>
      <c r="B19234" s="1">
        <v>59540.262372415826</v>
      </c>
      <c r="C19234" s="1">
        <v>59117.903521245746</v>
      </c>
      <c r="D19234" s="1">
        <v>86471.19286549493</v>
      </c>
      <c r="E19234" s="1">
        <v>40524.796766824882</v>
      </c>
      <c r="F19234" s="1">
        <v>43590.18210412973</v>
      </c>
    </row>
    <row r="19235" spans="1:6" x14ac:dyDescent="0.25">
      <c r="A19235" s="11">
        <v>45858.28125</v>
      </c>
      <c r="B19235" s="1">
        <v>60358.837433633591</v>
      </c>
      <c r="C19235" s="1">
        <v>59936.081195322571</v>
      </c>
      <c r="D19235" s="1">
        <v>86721.957945132861</v>
      </c>
      <c r="E19235" s="1">
        <v>41285.002182274751</v>
      </c>
      <c r="F19235" s="1">
        <v>44728.291668498568</v>
      </c>
    </row>
    <row r="19236" spans="1:6" x14ac:dyDescent="0.25">
      <c r="A19236" s="11">
        <v>45858.291666666664</v>
      </c>
      <c r="B19236" s="1">
        <v>59670.792555309286</v>
      </c>
      <c r="C19236" s="1">
        <v>59248.917533008032</v>
      </c>
      <c r="D19236" s="1">
        <v>83850.12000708087</v>
      </c>
      <c r="E19236" s="1">
        <v>41542.77063510484</v>
      </c>
      <c r="F19236" s="1">
        <v>46663.93176417597</v>
      </c>
    </row>
    <row r="19237" spans="1:6" x14ac:dyDescent="0.25">
      <c r="A19237" s="11">
        <v>45858.302083333336</v>
      </c>
      <c r="B19237" s="1">
        <v>60985.563426762063</v>
      </c>
      <c r="C19237" s="1">
        <v>60562.36477915517</v>
      </c>
      <c r="D19237" s="1">
        <v>84687.692534120419</v>
      </c>
      <c r="E19237" s="1">
        <v>42646.75226466421</v>
      </c>
      <c r="F19237" s="1">
        <v>49784.402225062302</v>
      </c>
    </row>
    <row r="19238" spans="1:6" x14ac:dyDescent="0.25">
      <c r="A19238" s="11">
        <v>45858.3125</v>
      </c>
      <c r="B19238" s="1">
        <v>61984.67366125909</v>
      </c>
      <c r="C19238" s="1">
        <v>61560.461709522322</v>
      </c>
      <c r="D19238" s="1">
        <v>85311.471380477888</v>
      </c>
      <c r="E19238" s="1">
        <v>42883.106073479765</v>
      </c>
      <c r="F19238" s="1">
        <v>53756.979050801376</v>
      </c>
    </row>
    <row r="19239" spans="1:6" x14ac:dyDescent="0.25">
      <c r="A19239" s="11">
        <v>45858.322916666664</v>
      </c>
      <c r="B19239" s="1">
        <v>63658.020220821199</v>
      </c>
      <c r="C19239" s="1">
        <v>63231.766330304017</v>
      </c>
      <c r="D19239" s="1">
        <v>85655.669999791149</v>
      </c>
      <c r="E19239" s="1">
        <v>42471.329633846341</v>
      </c>
      <c r="F19239" s="1">
        <v>56997.643505835615</v>
      </c>
    </row>
    <row r="19240" spans="1:6" x14ac:dyDescent="0.25">
      <c r="A19240" s="11">
        <v>45858.333333333336</v>
      </c>
      <c r="B19240" s="1">
        <v>65408.290612137673</v>
      </c>
      <c r="C19240" s="1">
        <v>64980.012897534332</v>
      </c>
      <c r="D19240" s="1">
        <v>87364.310488518895</v>
      </c>
      <c r="E19240" s="1">
        <v>42983.690668194176</v>
      </c>
      <c r="F19240" s="1">
        <v>60040.246073901966</v>
      </c>
    </row>
    <row r="19241" spans="1:6" x14ac:dyDescent="0.25">
      <c r="A19241" s="11">
        <v>45858.34375</v>
      </c>
      <c r="B19241" s="1">
        <v>67911.910888765415</v>
      </c>
      <c r="C19241" s="1">
        <v>67480.574018462648</v>
      </c>
      <c r="D19241" s="1">
        <v>89738.416475162652</v>
      </c>
      <c r="E19241" s="1">
        <v>43519.67702589836</v>
      </c>
      <c r="F19241" s="1">
        <v>63334.509077311173</v>
      </c>
    </row>
    <row r="19242" spans="1:6" x14ac:dyDescent="0.25">
      <c r="A19242" s="11">
        <v>45858.354166666664</v>
      </c>
      <c r="B19242" s="1">
        <v>67691.995795152005</v>
      </c>
      <c r="C19242" s="1">
        <v>67260.932232852676</v>
      </c>
      <c r="D19242" s="1">
        <v>90479.805979807832</v>
      </c>
      <c r="E19242" s="1">
        <v>43971.993743583611</v>
      </c>
      <c r="F19242" s="1">
        <v>67438.553639994978</v>
      </c>
    </row>
    <row r="19243" spans="1:6" x14ac:dyDescent="0.25">
      <c r="A19243" s="11">
        <v>45858.364583333336</v>
      </c>
      <c r="B19243" s="1">
        <v>67847.885406414163</v>
      </c>
      <c r="C19243" s="1">
        <v>67416.640632963652</v>
      </c>
      <c r="D19243" s="1">
        <v>92675.131763077894</v>
      </c>
      <c r="E19243" s="1">
        <v>45268.121654240851</v>
      </c>
      <c r="F19243" s="1">
        <v>71651.526863091291</v>
      </c>
    </row>
    <row r="19244" spans="1:6" x14ac:dyDescent="0.25">
      <c r="A19244" s="11">
        <v>45858.375</v>
      </c>
      <c r="B19244" s="1">
        <v>69137.870928171964</v>
      </c>
      <c r="C19244" s="1">
        <v>68705.04490417651</v>
      </c>
      <c r="D19244" s="1">
        <v>94146.551132988723</v>
      </c>
      <c r="E19244" s="1">
        <v>45045.7608501059</v>
      </c>
      <c r="F19244" s="1">
        <v>72362.997326113502</v>
      </c>
    </row>
    <row r="19245" spans="1:6" x14ac:dyDescent="0.25">
      <c r="A19245" s="11">
        <v>45858.385416666664</v>
      </c>
      <c r="B19245" s="1">
        <v>73621.877707039515</v>
      </c>
      <c r="C19245" s="1">
        <v>73183.134740459136</v>
      </c>
      <c r="D19245" s="1">
        <v>96166.549845185626</v>
      </c>
      <c r="E19245" s="1">
        <v>46887.428552333477</v>
      </c>
      <c r="F19245" s="1">
        <v>73819.181039603878</v>
      </c>
    </row>
    <row r="19246" spans="1:6" x14ac:dyDescent="0.25">
      <c r="A19246" s="11">
        <v>45858.395833333336</v>
      </c>
      <c r="B19246" s="1">
        <v>74777.681777220845</v>
      </c>
      <c r="C19246" s="1">
        <v>74337.435567904686</v>
      </c>
      <c r="D19246" s="1">
        <v>96061.890595861521</v>
      </c>
      <c r="E19246" s="1">
        <v>45121.208494467486</v>
      </c>
      <c r="F19246" s="1">
        <v>73288.453056066719</v>
      </c>
    </row>
    <row r="19247" spans="1:6" x14ac:dyDescent="0.25">
      <c r="A19247" s="11">
        <v>45858.40625</v>
      </c>
      <c r="B19247" s="1">
        <v>81624.682801612726</v>
      </c>
      <c r="C19247" s="1">
        <v>81174.525773948801</v>
      </c>
      <c r="D19247" s="1">
        <v>96246.950693767605</v>
      </c>
      <c r="E19247" s="1">
        <v>43431.351509380431</v>
      </c>
      <c r="F19247" s="1">
        <v>72500.486956182853</v>
      </c>
    </row>
    <row r="19248" spans="1:6" x14ac:dyDescent="0.25">
      <c r="A19248" s="11">
        <v>45858.416666666664</v>
      </c>
      <c r="B19248" s="1">
        <v>82402.774285977124</v>
      </c>
      <c r="C19248" s="1">
        <v>81951.417397014971</v>
      </c>
      <c r="D19248" s="1">
        <v>95369.125427158258</v>
      </c>
      <c r="E19248" s="1">
        <v>40661.816830689706</v>
      </c>
      <c r="F19248" s="1">
        <v>71682.29665037732</v>
      </c>
    </row>
    <row r="19249" spans="1:6" x14ac:dyDescent="0.25">
      <c r="A19249" s="11">
        <v>45858.427083333336</v>
      </c>
      <c r="B19249" s="1">
        <v>77016.226798837699</v>
      </c>
      <c r="C19249" s="1">
        <v>76572.798436866637</v>
      </c>
      <c r="D19249" s="1">
        <v>94144.669937184924</v>
      </c>
      <c r="E19249" s="1">
        <v>38131.921942375266</v>
      </c>
      <c r="F19249" s="1">
        <v>81144.291055561655</v>
      </c>
    </row>
    <row r="19250" spans="1:6" x14ac:dyDescent="0.25">
      <c r="A19250" s="11">
        <v>45858.4375</v>
      </c>
      <c r="B19250" s="1">
        <v>77388.149686273362</v>
      </c>
      <c r="C19250" s="1">
        <v>76944.138379663913</v>
      </c>
      <c r="D19250" s="1">
        <v>94318.083656102113</v>
      </c>
      <c r="E19250" s="1">
        <v>36100.971231103722</v>
      </c>
      <c r="F19250" s="1">
        <v>79690.902931325356</v>
      </c>
    </row>
    <row r="19251" spans="1:6" x14ac:dyDescent="0.25">
      <c r="A19251" s="11">
        <v>45858.447916666664</v>
      </c>
      <c r="B19251" s="1">
        <v>80589.926616708704</v>
      </c>
      <c r="C19251" s="1">
        <v>80141.352208753407</v>
      </c>
      <c r="D19251" s="1">
        <v>93613.700028041319</v>
      </c>
      <c r="E19251" s="1">
        <v>34461.149624341546</v>
      </c>
      <c r="F19251" s="1">
        <v>79594.215802391394</v>
      </c>
    </row>
    <row r="19252" spans="1:6" x14ac:dyDescent="0.25">
      <c r="A19252" s="11">
        <v>45858.458333333336</v>
      </c>
      <c r="B19252" s="1">
        <v>81788.328650500436</v>
      </c>
      <c r="C19252" s="1">
        <v>81337.911553525933</v>
      </c>
      <c r="D19252" s="1">
        <v>94078.956660122014</v>
      </c>
      <c r="E19252" s="1">
        <v>35788.615452924059</v>
      </c>
      <c r="F19252" s="1">
        <v>73485.975448098499</v>
      </c>
    </row>
    <row r="19253" spans="1:6" x14ac:dyDescent="0.25">
      <c r="A19253" s="11">
        <v>45858.46875</v>
      </c>
      <c r="B19253" s="1">
        <v>72976.357773983822</v>
      </c>
      <c r="C19253" s="1">
        <v>72538.374933408137</v>
      </c>
      <c r="D19253" s="1">
        <v>94982.547919250748</v>
      </c>
      <c r="E19253" s="1">
        <v>38846.309255912376</v>
      </c>
      <c r="F19253" s="1">
        <v>82228.188998045036</v>
      </c>
    </row>
    <row r="19254" spans="1:6" x14ac:dyDescent="0.25">
      <c r="A19254" s="11">
        <v>45858.479166666664</v>
      </c>
      <c r="B19254" s="1">
        <v>79629.367494360558</v>
      </c>
      <c r="C19254" s="1">
        <v>79182.042424253174</v>
      </c>
      <c r="D19254" s="1">
        <v>101451.52259729333</v>
      </c>
      <c r="E19254" s="1">
        <v>44960.184192343571</v>
      </c>
      <c r="F19254" s="1">
        <v>77463.980153036566</v>
      </c>
    </row>
    <row r="19255" spans="1:6" x14ac:dyDescent="0.25">
      <c r="A19255" s="11">
        <v>45858.489583333336</v>
      </c>
      <c r="B19255" s="1">
        <v>84416.671691146024</v>
      </c>
      <c r="C19255" s="1">
        <v>83962.049425032586</v>
      </c>
      <c r="D19255" s="1">
        <v>102939.70370638889</v>
      </c>
      <c r="E19255" s="1">
        <v>46752.211381734698</v>
      </c>
      <c r="F19255" s="1">
        <v>83448.531718628146</v>
      </c>
    </row>
    <row r="19256" spans="1:6" x14ac:dyDescent="0.25">
      <c r="A19256" s="11">
        <v>45858.5</v>
      </c>
      <c r="B19256" s="1">
        <v>78083.883557092588</v>
      </c>
      <c r="C19256" s="1">
        <v>77638.809004305847</v>
      </c>
      <c r="D19256" s="1">
        <v>101524.44112093665</v>
      </c>
      <c r="E19256" s="1">
        <v>46988.233032350443</v>
      </c>
      <c r="F19256" s="1">
        <v>78492.463329525912</v>
      </c>
    </row>
    <row r="19257" spans="1:6" x14ac:dyDescent="0.25">
      <c r="A19257" s="11">
        <v>45858.510416666664</v>
      </c>
      <c r="B19257" s="1">
        <v>83282.482788423673</v>
      </c>
      <c r="C19257" s="1">
        <v>82829.422866383466</v>
      </c>
      <c r="D19257" s="1">
        <v>103431.94303173489</v>
      </c>
      <c r="E19257" s="1">
        <v>48510.237252312414</v>
      </c>
      <c r="F19257" s="1">
        <v>83365.197888914787</v>
      </c>
    </row>
    <row r="19258" spans="1:6" x14ac:dyDescent="0.25">
      <c r="A19258" s="11">
        <v>45858.520833333336</v>
      </c>
      <c r="B19258" s="1">
        <v>85528.513449435966</v>
      </c>
      <c r="C19258" s="1">
        <v>85071.921054713835</v>
      </c>
      <c r="D19258" s="1">
        <v>103371.89406002265</v>
      </c>
      <c r="E19258" s="1">
        <v>46729.955544511788</v>
      </c>
      <c r="F19258" s="1">
        <v>78365.085461068753</v>
      </c>
    </row>
    <row r="19259" spans="1:6" x14ac:dyDescent="0.25">
      <c r="A19259" s="11">
        <v>45858.53125</v>
      </c>
      <c r="B19259" s="1">
        <v>90379.655163688236</v>
      </c>
      <c r="C19259" s="1">
        <v>89915.383352549907</v>
      </c>
      <c r="D19259" s="1">
        <v>104200.57166074259</v>
      </c>
      <c r="E19259" s="1">
        <v>46206.9286748827</v>
      </c>
      <c r="F19259" s="1">
        <v>74934.150548437945</v>
      </c>
    </row>
    <row r="19260" spans="1:6" x14ac:dyDescent="0.25">
      <c r="A19260" s="11">
        <v>45858.541666666664</v>
      </c>
      <c r="B19260" s="1">
        <v>88095.664597978437</v>
      </c>
      <c r="C19260" s="1">
        <v>87635.281577284361</v>
      </c>
      <c r="D19260" s="1">
        <v>101983.6262612351</v>
      </c>
      <c r="E19260" s="1">
        <v>44734.594162178073</v>
      </c>
      <c r="F19260" s="1">
        <v>83843.090107035547</v>
      </c>
    </row>
    <row r="19261" spans="1:6" x14ac:dyDescent="0.25">
      <c r="A19261" s="11">
        <v>45858.552083333336</v>
      </c>
      <c r="B19261" s="1">
        <v>79816.082922510061</v>
      </c>
      <c r="C19261" s="1">
        <v>79368.543295339288</v>
      </c>
      <c r="D19261" s="1">
        <v>98104.019370066642</v>
      </c>
      <c r="E19261" s="1">
        <v>41633.221446616808</v>
      </c>
      <c r="F19261" s="1">
        <v>85342.998814132603</v>
      </c>
    </row>
    <row r="19262" spans="1:6" x14ac:dyDescent="0.25">
      <c r="A19262" s="11">
        <v>45858.5625</v>
      </c>
      <c r="B19262" s="1">
        <v>79421.196098495828</v>
      </c>
      <c r="C19262" s="1">
        <v>78974.305861323301</v>
      </c>
      <c r="D19262" s="1">
        <v>101366.54243961672</v>
      </c>
      <c r="E19262" s="1">
        <v>42278.423589662751</v>
      </c>
      <c r="F19262" s="1">
        <v>83089.766907848709</v>
      </c>
    </row>
    <row r="19263" spans="1:6" x14ac:dyDescent="0.25">
      <c r="A19263" s="11">
        <v>45858.572916666664</v>
      </c>
      <c r="B19263" s="1">
        <v>76629.589147247592</v>
      </c>
      <c r="C19263" s="1">
        <v>76186.733204713455</v>
      </c>
      <c r="D19263" s="1">
        <v>98427.798922672504</v>
      </c>
      <c r="E19263" s="1">
        <v>40544.295683023738</v>
      </c>
      <c r="F19263" s="1">
        <v>79148.910353960237</v>
      </c>
    </row>
    <row r="19264" spans="1:6" x14ac:dyDescent="0.25">
      <c r="A19264" s="11">
        <v>45858.583333333336</v>
      </c>
      <c r="B19264" s="1">
        <v>77625.76082230272</v>
      </c>
      <c r="C19264" s="1">
        <v>77181.269420071301</v>
      </c>
      <c r="D19264" s="1">
        <v>99660.543484546608</v>
      </c>
      <c r="E19264" s="1">
        <v>41691.82390802195</v>
      </c>
      <c r="F19264" s="1">
        <v>79826.535341835624</v>
      </c>
    </row>
    <row r="19265" spans="1:6" x14ac:dyDescent="0.25">
      <c r="A19265" s="11">
        <v>45858.59375</v>
      </c>
      <c r="B19265" s="1">
        <v>79967.439385263031</v>
      </c>
      <c r="C19265" s="1">
        <v>79519.736647128942</v>
      </c>
      <c r="D19265" s="1">
        <v>100239.85961850814</v>
      </c>
      <c r="E19265" s="1">
        <v>41511.493982159715</v>
      </c>
      <c r="F19265" s="1">
        <v>73004.830091942844</v>
      </c>
    </row>
    <row r="19266" spans="1:6" x14ac:dyDescent="0.25">
      <c r="A19266" s="11">
        <v>45858.604166666664</v>
      </c>
      <c r="B19266" s="1">
        <v>81778.795946193844</v>
      </c>
      <c r="C19266" s="1">
        <v>81328.393140660992</v>
      </c>
      <c r="D19266" s="1">
        <v>101060.87810707657</v>
      </c>
      <c r="E19266" s="1">
        <v>41825.186477361029</v>
      </c>
      <c r="F19266" s="1">
        <v>77918.567594539447</v>
      </c>
    </row>
    <row r="19267" spans="1:6" x14ac:dyDescent="0.25">
      <c r="A19267" s="11">
        <v>45858.614583333336</v>
      </c>
      <c r="B19267" s="1">
        <v>80443.742456103908</v>
      </c>
      <c r="C19267" s="1">
        <v>79995.147645579156</v>
      </c>
      <c r="D19267" s="1">
        <v>105277.69277409585</v>
      </c>
      <c r="E19267" s="1">
        <v>47317.41518475912</v>
      </c>
      <c r="F19267" s="1">
        <v>76546.451748789405</v>
      </c>
    </row>
    <row r="19268" spans="1:6" x14ac:dyDescent="0.25">
      <c r="A19268" s="11">
        <v>45858.625</v>
      </c>
      <c r="B19268" s="1">
        <v>82832.906498936543</v>
      </c>
      <c r="C19268" s="1">
        <v>82380.63968532467</v>
      </c>
      <c r="D19268" s="1">
        <v>109389.96981425612</v>
      </c>
      <c r="E19268" s="1">
        <v>49342.561801878655</v>
      </c>
      <c r="F19268" s="1">
        <v>73906.589493151056</v>
      </c>
    </row>
    <row r="19269" spans="1:6" x14ac:dyDescent="0.25">
      <c r="A19269" s="11">
        <v>45858.635416666664</v>
      </c>
      <c r="B19269" s="1">
        <v>82484.19481671488</v>
      </c>
      <c r="C19269" s="1">
        <v>82032.608964576313</v>
      </c>
      <c r="D19269" s="1">
        <v>109962.96539092576</v>
      </c>
      <c r="E19269" s="1">
        <v>49518.385764268249</v>
      </c>
      <c r="F19269" s="1">
        <v>74615.643884647172</v>
      </c>
    </row>
    <row r="19270" spans="1:6" x14ac:dyDescent="0.25">
      <c r="A19270" s="11">
        <v>45858.645833333336</v>
      </c>
      <c r="B19270" s="1">
        <v>80349.992944920319</v>
      </c>
      <c r="C19270" s="1">
        <v>79901.757579168334</v>
      </c>
      <c r="D19270" s="1">
        <v>108421.64178726287</v>
      </c>
      <c r="E19270" s="1">
        <v>50699.934034611193</v>
      </c>
      <c r="F19270" s="1">
        <v>74168.839679478464</v>
      </c>
    </row>
    <row r="19271" spans="1:6" x14ac:dyDescent="0.25">
      <c r="A19271" s="11">
        <v>45858.65625</v>
      </c>
      <c r="B19271" s="1">
        <v>78921.013236031999</v>
      </c>
      <c r="C19271" s="1">
        <v>78474.631604349255</v>
      </c>
      <c r="D19271" s="1">
        <v>108309.58621872443</v>
      </c>
      <c r="E19271" s="1">
        <v>48399.107460904168</v>
      </c>
      <c r="F19271" s="1">
        <v>75186.361736856328</v>
      </c>
    </row>
    <row r="19272" spans="1:6" x14ac:dyDescent="0.25">
      <c r="A19272" s="11">
        <v>45858.666666666664</v>
      </c>
      <c r="B19272" s="1">
        <v>76657.007865040214</v>
      </c>
      <c r="C19272" s="1">
        <v>76213.860319507745</v>
      </c>
      <c r="D19272" s="1">
        <v>105803.42885177753</v>
      </c>
      <c r="E19272" s="1">
        <v>47430.423111062977</v>
      </c>
      <c r="F19272" s="1">
        <v>79268.528664238518</v>
      </c>
    </row>
    <row r="19273" spans="1:6" x14ac:dyDescent="0.25">
      <c r="A19273" s="11">
        <v>45858.677083333336</v>
      </c>
      <c r="B19273" s="1">
        <v>79410.469608185522</v>
      </c>
      <c r="C19273" s="1">
        <v>78963.463922682771</v>
      </c>
      <c r="D19273" s="1">
        <v>107670.70286035418</v>
      </c>
      <c r="E19273" s="1">
        <v>49602.114452622496</v>
      </c>
      <c r="F19273" s="1">
        <v>72562.061880702095</v>
      </c>
    </row>
    <row r="19274" spans="1:6" x14ac:dyDescent="0.25">
      <c r="A19274" s="11">
        <v>45858.6875</v>
      </c>
      <c r="B19274" s="1">
        <v>78562.250797982691</v>
      </c>
      <c r="C19274" s="1">
        <v>78116.632888222157</v>
      </c>
      <c r="D19274" s="1">
        <v>109149.9712231372</v>
      </c>
      <c r="E19274" s="1">
        <v>55436.874229735287</v>
      </c>
      <c r="F19274" s="1">
        <v>74982.013984918114</v>
      </c>
    </row>
    <row r="19275" spans="1:6" x14ac:dyDescent="0.25">
      <c r="A19275" s="11">
        <v>45858.697916666664</v>
      </c>
      <c r="B19275" s="1">
        <v>78181.227332664668</v>
      </c>
      <c r="C19275" s="1">
        <v>77736.041922830569</v>
      </c>
      <c r="D19275" s="1">
        <v>108601.63280417175</v>
      </c>
      <c r="E19275" s="1">
        <v>53065.300920624468</v>
      </c>
      <c r="F19275" s="1">
        <v>77764.517444696437</v>
      </c>
    </row>
    <row r="19276" spans="1:6" x14ac:dyDescent="0.25">
      <c r="A19276" s="11">
        <v>45858.708333333336</v>
      </c>
      <c r="B19276" s="1">
        <v>82892.480334697815</v>
      </c>
      <c r="C19276" s="1">
        <v>82440.183732109828</v>
      </c>
      <c r="D19276" s="1">
        <v>108844.6308518337</v>
      </c>
      <c r="E19276" s="1">
        <v>49791.064486414485</v>
      </c>
      <c r="F19276" s="1">
        <v>79688.307941059582</v>
      </c>
    </row>
    <row r="19277" spans="1:6" x14ac:dyDescent="0.25">
      <c r="A19277" s="11">
        <v>45858.71875</v>
      </c>
      <c r="B19277" s="1">
        <v>77223.646807973579</v>
      </c>
      <c r="C19277" s="1">
        <v>76779.741166295949</v>
      </c>
      <c r="D19277" s="1">
        <v>106095.56023362384</v>
      </c>
      <c r="E19277" s="1">
        <v>52464.695727773338</v>
      </c>
      <c r="F19277" s="1">
        <v>80127.914666583718</v>
      </c>
    </row>
    <row r="19278" spans="1:6" x14ac:dyDescent="0.25">
      <c r="A19278" s="11">
        <v>45858.729166666664</v>
      </c>
      <c r="B19278" s="1">
        <v>76442.424858521932</v>
      </c>
      <c r="C19278" s="1">
        <v>75999.621080839963</v>
      </c>
      <c r="D19278" s="1">
        <v>106083.85446827799</v>
      </c>
      <c r="E19278" s="1">
        <v>53115.532889107941</v>
      </c>
      <c r="F19278" s="1">
        <v>82682.685283323517</v>
      </c>
    </row>
    <row r="19279" spans="1:6" x14ac:dyDescent="0.25">
      <c r="A19279" s="11">
        <v>45858.739583333336</v>
      </c>
      <c r="B19279" s="1">
        <v>75601.936403727334</v>
      </c>
      <c r="C19279" s="1">
        <v>75160.236191725708</v>
      </c>
      <c r="D19279" s="1">
        <v>105724.39873843826</v>
      </c>
      <c r="E19279" s="1">
        <v>54362.434996955584</v>
      </c>
      <c r="F19279" s="1">
        <v>80177.00530374411</v>
      </c>
    </row>
    <row r="19280" spans="1:6" x14ac:dyDescent="0.25">
      <c r="A19280" s="11">
        <v>45858.75</v>
      </c>
      <c r="B19280" s="1">
        <v>76448.78293078256</v>
      </c>
      <c r="C19280" s="1">
        <v>76005.871947355874</v>
      </c>
      <c r="D19280" s="1">
        <v>107173.1019465813</v>
      </c>
      <c r="E19280" s="1">
        <v>56899.251434772777</v>
      </c>
      <c r="F19280" s="1">
        <v>87595.797231562974</v>
      </c>
    </row>
    <row r="19281" spans="1:6" x14ac:dyDescent="0.25">
      <c r="A19281" s="11">
        <v>45858.760416666664</v>
      </c>
      <c r="B19281" s="1">
        <v>82702.637307425277</v>
      </c>
      <c r="C19281" s="1">
        <v>82250.583761157759</v>
      </c>
      <c r="D19281" s="1">
        <v>113082.33151023225</v>
      </c>
      <c r="E19281" s="1">
        <v>62507.651823654378</v>
      </c>
      <c r="F19281" s="1">
        <v>85386.157246763396</v>
      </c>
    </row>
    <row r="19282" spans="1:6" x14ac:dyDescent="0.25">
      <c r="A19282" s="11">
        <v>45858.770833333336</v>
      </c>
      <c r="B19282" s="1">
        <v>89337.347817751681</v>
      </c>
      <c r="C19282" s="1">
        <v>88875.058374064014</v>
      </c>
      <c r="D19282" s="1">
        <v>118345.48239277749</v>
      </c>
      <c r="E19282" s="1">
        <v>68228.128348105238</v>
      </c>
      <c r="F19282" s="1">
        <v>84377.33310577253</v>
      </c>
    </row>
    <row r="19283" spans="1:6" x14ac:dyDescent="0.25">
      <c r="A19283" s="11">
        <v>45858.78125</v>
      </c>
      <c r="B19283" s="1">
        <v>94450.340133911464</v>
      </c>
      <c r="C19283" s="1">
        <v>93979.177507041473</v>
      </c>
      <c r="D19283" s="1">
        <v>123021.4412653145</v>
      </c>
      <c r="E19283" s="1">
        <v>72040.708638776356</v>
      </c>
      <c r="F19283" s="1">
        <v>83490.429414994083</v>
      </c>
    </row>
    <row r="19284" spans="1:6" x14ac:dyDescent="0.25">
      <c r="A19284" s="11">
        <v>45858.791666666664</v>
      </c>
      <c r="B19284" s="1">
        <v>92229.459226795763</v>
      </c>
      <c r="C19284" s="1">
        <v>91761.916337796356</v>
      </c>
      <c r="D19284" s="1">
        <v>123125.99945873892</v>
      </c>
      <c r="E19284" s="1">
        <v>73921.059430212335</v>
      </c>
      <c r="F19284" s="1">
        <v>86006.536326893183</v>
      </c>
    </row>
    <row r="19285" spans="1:6" x14ac:dyDescent="0.25">
      <c r="A19285" s="11">
        <v>45858.802083333336</v>
      </c>
      <c r="B19285" s="1">
        <v>91496.478605796481</v>
      </c>
      <c r="C19285" s="1">
        <v>91030.559951010437</v>
      </c>
      <c r="D19285" s="1">
        <v>124370.15305594681</v>
      </c>
      <c r="E19285" s="1">
        <v>73822.384204759219</v>
      </c>
      <c r="F19285" s="1">
        <v>85800.52127645236</v>
      </c>
    </row>
    <row r="19286" spans="1:6" x14ac:dyDescent="0.25">
      <c r="A19286" s="11">
        <v>45858.8125</v>
      </c>
      <c r="B19286" s="1">
        <v>93645.682310054835</v>
      </c>
      <c r="C19286" s="1">
        <v>93176.132493307174</v>
      </c>
      <c r="D19286" s="1">
        <v>125126.64157450724</v>
      </c>
      <c r="E19286" s="1">
        <v>75382.699718804943</v>
      </c>
      <c r="F19286" s="1">
        <v>85211.781698391947</v>
      </c>
    </row>
    <row r="19287" spans="1:6" x14ac:dyDescent="0.25">
      <c r="A19287" s="11">
        <v>45858.822916666664</v>
      </c>
      <c r="B19287" s="1">
        <v>97728.303630825962</v>
      </c>
      <c r="C19287" s="1">
        <v>97251.824171378525</v>
      </c>
      <c r="D19287" s="1">
        <v>127619.77333014445</v>
      </c>
      <c r="E19287" s="1">
        <v>76883.463493558331</v>
      </c>
      <c r="F19287" s="1">
        <v>84645.567461271014</v>
      </c>
    </row>
    <row r="19288" spans="1:6" x14ac:dyDescent="0.25">
      <c r="A19288" s="11">
        <v>45858.833333333336</v>
      </c>
      <c r="B19288" s="1">
        <v>91777.056550953959</v>
      </c>
      <c r="C19288" s="1">
        <v>91326.885039607077</v>
      </c>
      <c r="D19288" s="1">
        <v>123525.09159440667</v>
      </c>
      <c r="E19288" s="1">
        <v>76713.896197922353</v>
      </c>
      <c r="F19288" s="1">
        <v>83599.093604394468</v>
      </c>
    </row>
    <row r="19289" spans="1:6" x14ac:dyDescent="0.25">
      <c r="A19289" s="11">
        <v>45858.84375</v>
      </c>
      <c r="B19289" s="1">
        <v>90222.878469559626</v>
      </c>
      <c r="C19289" s="1">
        <v>89769.379422493963</v>
      </c>
      <c r="D19289" s="1">
        <v>121689.87989909305</v>
      </c>
      <c r="E19289" s="1">
        <v>76766.656333129155</v>
      </c>
      <c r="F19289" s="1">
        <v>83291.773360303094</v>
      </c>
    </row>
    <row r="19290" spans="1:6" x14ac:dyDescent="0.25">
      <c r="A19290" s="11">
        <v>45858.854166666664</v>
      </c>
      <c r="B19290" s="1">
        <v>91136.122376627522</v>
      </c>
      <c r="C19290" s="1">
        <v>90681.107693665224</v>
      </c>
      <c r="D19290" s="1">
        <v>121836.69713881542</v>
      </c>
      <c r="E19290" s="1">
        <v>77193.860703026628</v>
      </c>
      <c r="F19290" s="1">
        <v>81602.217621738717</v>
      </c>
    </row>
    <row r="19291" spans="1:6" x14ac:dyDescent="0.25">
      <c r="A19291" s="11">
        <v>45858.864583333336</v>
      </c>
      <c r="B19291" s="1">
        <v>92890.966975309115</v>
      </c>
      <c r="C19291" s="1">
        <v>92502.878028901148</v>
      </c>
      <c r="D19291" s="1">
        <v>122778.85035262151</v>
      </c>
      <c r="E19291" s="1">
        <v>77343.195691314831</v>
      </c>
      <c r="F19291" s="1">
        <v>79043.190407719652</v>
      </c>
    </row>
    <row r="19292" spans="1:6" x14ac:dyDescent="0.25">
      <c r="A19292" s="11">
        <v>45858.875</v>
      </c>
      <c r="B19292" s="1">
        <v>95323.576310053919</v>
      </c>
      <c r="C19292" s="1">
        <v>94981.207135195946</v>
      </c>
      <c r="D19292" s="1">
        <v>123530.66195597264</v>
      </c>
      <c r="E19292" s="1">
        <v>77332.58386254069</v>
      </c>
      <c r="F19292" s="1">
        <v>77016.529606671858</v>
      </c>
    </row>
    <row r="19293" spans="1:6" x14ac:dyDescent="0.25">
      <c r="A19293" s="11">
        <v>45858.885416666664</v>
      </c>
      <c r="B19293" s="1">
        <v>93738.927095000647</v>
      </c>
      <c r="C19293" s="1">
        <v>93350.713940548623</v>
      </c>
      <c r="D19293" s="1">
        <v>123010.51810822921</v>
      </c>
      <c r="E19293" s="1">
        <v>75460.947595331818</v>
      </c>
      <c r="F19293" s="1">
        <v>74832.906316670022</v>
      </c>
    </row>
    <row r="19294" spans="1:6" x14ac:dyDescent="0.25">
      <c r="A19294" s="11">
        <v>45858.895833333336</v>
      </c>
      <c r="B19294" s="1">
        <v>89822.790564811497</v>
      </c>
      <c r="C19294" s="1">
        <v>89359.57211267596</v>
      </c>
      <c r="D19294" s="1">
        <v>121684.95774826974</v>
      </c>
      <c r="E19294" s="1">
        <v>74045.318442914344</v>
      </c>
      <c r="F19294" s="1">
        <v>73101.327444886832</v>
      </c>
    </row>
    <row r="19295" spans="1:6" x14ac:dyDescent="0.25">
      <c r="A19295" s="11">
        <v>45858.90625</v>
      </c>
      <c r="B19295" s="1">
        <v>87488.27087774637</v>
      </c>
      <c r="C19295" s="1">
        <v>87028.866248077466</v>
      </c>
      <c r="D19295" s="1">
        <v>122314.31563005378</v>
      </c>
      <c r="E19295" s="1">
        <v>73282.927281000186</v>
      </c>
      <c r="F19295" s="1">
        <v>72309.741692708238</v>
      </c>
    </row>
    <row r="19296" spans="1:6" x14ac:dyDescent="0.25">
      <c r="A19296" s="11">
        <v>45858.916666666664</v>
      </c>
      <c r="B19296" s="1">
        <v>85259.298734096708</v>
      </c>
      <c r="C19296" s="1">
        <v>84803.551787057921</v>
      </c>
      <c r="D19296" s="1">
        <v>121440.14379910013</v>
      </c>
      <c r="E19296" s="1">
        <v>72697.429588661209</v>
      </c>
      <c r="F19296" s="1">
        <v>71725.572961294354</v>
      </c>
    </row>
    <row r="19297" spans="1:6" x14ac:dyDescent="0.25">
      <c r="A19297" s="11">
        <v>45858.927083333336</v>
      </c>
      <c r="B19297" s="1">
        <v>82958.011199108325</v>
      </c>
      <c r="C19297" s="1">
        <v>82505.630047197672</v>
      </c>
      <c r="D19297" s="1">
        <v>120780.86244668094</v>
      </c>
      <c r="E19297" s="1">
        <v>71317.547036119795</v>
      </c>
      <c r="F19297" s="1">
        <v>70435.318337659977</v>
      </c>
    </row>
    <row r="19298" spans="1:6" x14ac:dyDescent="0.25">
      <c r="A19298" s="11">
        <v>45858.9375</v>
      </c>
      <c r="B19298" s="1">
        <v>81337.899776330552</v>
      </c>
      <c r="C19298" s="1">
        <v>80887.812721224938</v>
      </c>
      <c r="D19298" s="1">
        <v>120282.11537596189</v>
      </c>
      <c r="E19298" s="1">
        <v>69531.054263250058</v>
      </c>
      <c r="F19298" s="1">
        <v>68553.94593666213</v>
      </c>
    </row>
    <row r="19299" spans="1:6" x14ac:dyDescent="0.25">
      <c r="A19299" s="11">
        <v>45858.947916666664</v>
      </c>
      <c r="B19299" s="1">
        <v>84538.979525907765</v>
      </c>
      <c r="C19299" s="1">
        <v>84083.7011495849</v>
      </c>
      <c r="D19299" s="1">
        <v>122818.28985593954</v>
      </c>
      <c r="E19299" s="1">
        <v>65928.693807961725</v>
      </c>
      <c r="F19299" s="1">
        <v>65081.920771696605</v>
      </c>
    </row>
    <row r="19300" spans="1:6" x14ac:dyDescent="0.25">
      <c r="A19300" s="11">
        <v>45858.958333333336</v>
      </c>
      <c r="B19300" s="1">
        <v>92756.843096810422</v>
      </c>
      <c r="C19300" s="1">
        <v>92288.096270410446</v>
      </c>
      <c r="D19300" s="1">
        <v>130904.97046275331</v>
      </c>
      <c r="E19300" s="1">
        <v>63221.948956075743</v>
      </c>
      <c r="F19300" s="1">
        <v>62526.868245532998</v>
      </c>
    </row>
    <row r="19301" spans="1:6" x14ac:dyDescent="0.25">
      <c r="A19301" s="11">
        <v>45858.96875</v>
      </c>
      <c r="B19301" s="1">
        <v>89422.291849806628</v>
      </c>
      <c r="C19301" s="1">
        <v>88959.288323182802</v>
      </c>
      <c r="D19301" s="1">
        <v>128045.63755238829</v>
      </c>
      <c r="E19301" s="1">
        <v>59622.056490619165</v>
      </c>
      <c r="F19301" s="1">
        <v>59035.017556676437</v>
      </c>
    </row>
    <row r="19302" spans="1:6" x14ac:dyDescent="0.25">
      <c r="A19302" s="11">
        <v>45858.979166666664</v>
      </c>
      <c r="B19302" s="1">
        <v>83827.35214545684</v>
      </c>
      <c r="C19302" s="1">
        <v>83373.007488472125</v>
      </c>
      <c r="D19302" s="1">
        <v>123510.97627801084</v>
      </c>
      <c r="E19302" s="1">
        <v>57392.162666892793</v>
      </c>
      <c r="F19302" s="1">
        <v>56825.947961625025</v>
      </c>
    </row>
    <row r="19303" spans="1:6" x14ac:dyDescent="0.25">
      <c r="A19303" s="11">
        <v>45858.989583333336</v>
      </c>
      <c r="B19303" s="1">
        <v>75211.67466038352</v>
      </c>
      <c r="C19303" s="1">
        <v>74769.891449897521</v>
      </c>
      <c r="D19303" s="1">
        <v>114613.84371420117</v>
      </c>
      <c r="E19303" s="1">
        <v>54837.980872692824</v>
      </c>
      <c r="F19303" s="1">
        <v>54244.908648790173</v>
      </c>
    </row>
    <row r="19304" spans="1:6" x14ac:dyDescent="0.25">
      <c r="A19304" s="11">
        <v>45859</v>
      </c>
      <c r="B19304" s="1">
        <v>72425.808928941362</v>
      </c>
      <c r="C19304" s="1">
        <v>71987.920503802132</v>
      </c>
      <c r="D19304" s="1">
        <v>109316.5479754766</v>
      </c>
      <c r="E19304" s="1">
        <v>53171.187200760454</v>
      </c>
      <c r="F19304" s="1">
        <v>52637.344237078352</v>
      </c>
    </row>
    <row r="19305" spans="1:6" x14ac:dyDescent="0.25">
      <c r="A19305" s="11">
        <v>45859.010416666664</v>
      </c>
      <c r="B19305" s="1">
        <v>71863.307782452306</v>
      </c>
      <c r="C19305" s="1">
        <v>71425.8631169734</v>
      </c>
      <c r="D19305" s="1">
        <v>107661.93156851754</v>
      </c>
      <c r="E19305" s="1">
        <v>50584.713798942772</v>
      </c>
      <c r="F19305" s="1">
        <v>50219.30480821665</v>
      </c>
    </row>
    <row r="19306" spans="1:6" x14ac:dyDescent="0.25">
      <c r="A19306" s="11">
        <v>45859.020833333336</v>
      </c>
      <c r="B19306" s="1">
        <v>70418.56823534795</v>
      </c>
      <c r="C19306" s="1">
        <v>69982.832265700607</v>
      </c>
      <c r="D19306" s="1">
        <v>104597.47644038808</v>
      </c>
      <c r="E19306" s="1">
        <v>49165.472456167212</v>
      </c>
      <c r="F19306" s="1">
        <v>49013.229249684409</v>
      </c>
    </row>
    <row r="19307" spans="1:6" x14ac:dyDescent="0.25">
      <c r="A19307" s="11">
        <v>45859.03125</v>
      </c>
      <c r="B19307" s="1">
        <v>70527.506452843605</v>
      </c>
      <c r="C19307" s="1">
        <v>70091.627897059036</v>
      </c>
      <c r="D19307" s="1">
        <v>102700.97299253136</v>
      </c>
      <c r="E19307" s="1">
        <v>47319.417726797241</v>
      </c>
      <c r="F19307" s="1">
        <v>47191.286019442661</v>
      </c>
    </row>
    <row r="19308" spans="1:6" x14ac:dyDescent="0.25">
      <c r="A19308" s="11">
        <v>45859.041666666664</v>
      </c>
      <c r="B19308" s="1">
        <v>72925.875324690351</v>
      </c>
      <c r="C19308" s="1">
        <v>72486.477159915928</v>
      </c>
      <c r="D19308" s="1">
        <v>104207.86399034626</v>
      </c>
      <c r="E19308" s="1">
        <v>46212.587434175031</v>
      </c>
      <c r="F19308" s="1">
        <v>45989.687147772835</v>
      </c>
    </row>
    <row r="19309" spans="1:6" x14ac:dyDescent="0.25">
      <c r="A19309" s="11">
        <v>45859.052083333336</v>
      </c>
      <c r="B19309" s="1">
        <v>75545.106846958894</v>
      </c>
      <c r="C19309" s="1">
        <v>75099.369601509999</v>
      </c>
      <c r="D19309" s="1">
        <v>106558.27922707435</v>
      </c>
      <c r="E19309" s="1">
        <v>45753.071552481335</v>
      </c>
      <c r="F19309" s="1">
        <v>45463.521117427779</v>
      </c>
    </row>
    <row r="19310" spans="1:6" x14ac:dyDescent="0.25">
      <c r="A19310" s="11">
        <v>45859.0625</v>
      </c>
      <c r="B19310" s="1">
        <v>101374.50234519586</v>
      </c>
      <c r="C19310" s="1">
        <v>100887.87409413097</v>
      </c>
      <c r="D19310" s="1">
        <v>137504.89743400199</v>
      </c>
      <c r="E19310" s="1">
        <v>43089.4705528431</v>
      </c>
      <c r="F19310" s="1">
        <v>42874.862741150995</v>
      </c>
    </row>
    <row r="19311" spans="1:6" x14ac:dyDescent="0.25">
      <c r="A19311" s="11">
        <v>45859.072916666664</v>
      </c>
      <c r="B19311" s="1">
        <v>95099.024848622939</v>
      </c>
      <c r="C19311" s="1">
        <v>94625.612299777436</v>
      </c>
      <c r="D19311" s="1">
        <v>130232.38540062835</v>
      </c>
      <c r="E19311" s="1">
        <v>42579.068280954132</v>
      </c>
      <c r="F19311" s="1">
        <v>42376.851801513309</v>
      </c>
    </row>
    <row r="19312" spans="1:6" x14ac:dyDescent="0.25">
      <c r="A19312" s="11">
        <v>45859.083333333336</v>
      </c>
      <c r="B19312" s="1">
        <v>65154.517795582084</v>
      </c>
      <c r="C19312" s="1">
        <v>64726.49597317478</v>
      </c>
      <c r="D19312" s="1">
        <v>95477.96793469206</v>
      </c>
      <c r="E19312" s="1">
        <v>42733.245995309175</v>
      </c>
      <c r="F19312" s="1">
        <v>42576.419628126714</v>
      </c>
    </row>
    <row r="19313" spans="1:6" x14ac:dyDescent="0.25">
      <c r="A19313" s="11">
        <v>45859.09375</v>
      </c>
      <c r="B19313" s="1">
        <v>66995.636728667727</v>
      </c>
      <c r="C19313" s="1">
        <v>66565.543204237474</v>
      </c>
      <c r="D19313" s="1">
        <v>92063.587441495634</v>
      </c>
      <c r="E19313" s="1">
        <v>42578.019999548123</v>
      </c>
      <c r="F19313" s="1">
        <v>42508.357198190381</v>
      </c>
    </row>
    <row r="19314" spans="1:6" x14ac:dyDescent="0.25">
      <c r="A19314" s="11">
        <v>45859.104166666664</v>
      </c>
      <c r="B19314" s="1">
        <v>70376.821566380357</v>
      </c>
      <c r="C19314" s="1">
        <v>69942.476797127514</v>
      </c>
      <c r="D19314" s="1">
        <v>90107.681984423369</v>
      </c>
      <c r="E19314" s="1">
        <v>42073.913325348301</v>
      </c>
      <c r="F19314" s="1">
        <v>41995.435009615307</v>
      </c>
    </row>
    <row r="19315" spans="1:6" x14ac:dyDescent="0.25">
      <c r="A19315" s="11">
        <v>45859.114583333336</v>
      </c>
      <c r="B19315" s="1">
        <v>72091.889285166399</v>
      </c>
      <c r="C19315" s="1">
        <v>71655.334534584952</v>
      </c>
      <c r="D19315" s="1">
        <v>90494.345427896551</v>
      </c>
      <c r="E19315" s="1">
        <v>41883.901598293654</v>
      </c>
      <c r="F19315" s="1">
        <v>41712.35955765588</v>
      </c>
    </row>
    <row r="19316" spans="1:6" x14ac:dyDescent="0.25">
      <c r="A19316" s="11">
        <v>45859.125</v>
      </c>
      <c r="B19316" s="1">
        <v>72606.280534177917</v>
      </c>
      <c r="C19316" s="1">
        <v>72169.031447760557</v>
      </c>
      <c r="D19316" s="1">
        <v>90469.191673216992</v>
      </c>
      <c r="E19316" s="1">
        <v>41568.763144559227</v>
      </c>
      <c r="F19316" s="1">
        <v>41359.444340592352</v>
      </c>
    </row>
    <row r="19317" spans="1:6" x14ac:dyDescent="0.25">
      <c r="A19317" s="11">
        <v>45859.135416666664</v>
      </c>
      <c r="B19317" s="1">
        <v>71864.500393315131</v>
      </c>
      <c r="C19317" s="1">
        <v>71428.166219440158</v>
      </c>
      <c r="D19317" s="1">
        <v>91382.991317148975</v>
      </c>
      <c r="E19317" s="1">
        <v>41708.513395143164</v>
      </c>
      <c r="F19317" s="1">
        <v>41502.544296319538</v>
      </c>
    </row>
    <row r="19318" spans="1:6" x14ac:dyDescent="0.25">
      <c r="A19318" s="11">
        <v>45859.145833333336</v>
      </c>
      <c r="B19318" s="1">
        <v>72121.306402773116</v>
      </c>
      <c r="C19318" s="1">
        <v>71684.302811326124</v>
      </c>
      <c r="D19318" s="1">
        <v>90989.904168143476</v>
      </c>
      <c r="E19318" s="1">
        <v>41510.61189033484</v>
      </c>
      <c r="F19318" s="1">
        <v>41330.526211101234</v>
      </c>
    </row>
    <row r="19319" spans="1:6" x14ac:dyDescent="0.25">
      <c r="A19319" s="11">
        <v>45859.15625</v>
      </c>
      <c r="B19319" s="1">
        <v>70685.743351123543</v>
      </c>
      <c r="C19319" s="1">
        <v>70250.5717480975</v>
      </c>
      <c r="D19319" s="1">
        <v>90350.43717822108</v>
      </c>
      <c r="E19319" s="1">
        <v>41074.889511239104</v>
      </c>
      <c r="F19319" s="1">
        <v>41023.94227970967</v>
      </c>
    </row>
    <row r="19320" spans="1:6" x14ac:dyDescent="0.25">
      <c r="A19320" s="11">
        <v>45859.166666666664</v>
      </c>
      <c r="B19320" s="1">
        <v>70282.195225924923</v>
      </c>
      <c r="C19320" s="1">
        <v>69847.688798746647</v>
      </c>
      <c r="D19320" s="1">
        <v>91415.319354716543</v>
      </c>
      <c r="E19320" s="1">
        <v>41973.34765100418</v>
      </c>
      <c r="F19320" s="1">
        <v>41935.817479656798</v>
      </c>
    </row>
    <row r="19321" spans="1:6" x14ac:dyDescent="0.25">
      <c r="A19321" s="11">
        <v>45859.177083333336</v>
      </c>
      <c r="B19321" s="1">
        <v>68992.73485027875</v>
      </c>
      <c r="C19321" s="1">
        <v>68560.067168351045</v>
      </c>
      <c r="D19321" s="1">
        <v>90067.867979799776</v>
      </c>
      <c r="E19321" s="1">
        <v>42523.495485632477</v>
      </c>
      <c r="F19321" s="1">
        <v>42382.470486094899</v>
      </c>
    </row>
    <row r="19322" spans="1:6" x14ac:dyDescent="0.25">
      <c r="A19322" s="11">
        <v>45859.1875</v>
      </c>
      <c r="B19322" s="1">
        <v>68894.120805787898</v>
      </c>
      <c r="C19322" s="1">
        <v>68461.274198840692</v>
      </c>
      <c r="D19322" s="1">
        <v>90971.007500083157</v>
      </c>
      <c r="E19322" s="1">
        <v>42854.586647232842</v>
      </c>
      <c r="F19322" s="1">
        <v>42571.645408439457</v>
      </c>
    </row>
    <row r="19323" spans="1:6" x14ac:dyDescent="0.25">
      <c r="A19323" s="11">
        <v>45859.197916666664</v>
      </c>
      <c r="B19323" s="1">
        <v>69571.677781969629</v>
      </c>
      <c r="C19323" s="1">
        <v>69138.300617918401</v>
      </c>
      <c r="D19323" s="1">
        <v>93118.760914344326</v>
      </c>
      <c r="E19323" s="1">
        <v>43697.655752214101</v>
      </c>
      <c r="F19323" s="1">
        <v>43423.168798492603</v>
      </c>
    </row>
    <row r="19324" spans="1:6" x14ac:dyDescent="0.25">
      <c r="A19324" s="11">
        <v>45859.208333333336</v>
      </c>
      <c r="B19324" s="1">
        <v>70942.177951599399</v>
      </c>
      <c r="C19324" s="1">
        <v>70507.049971743487</v>
      </c>
      <c r="D19324" s="1">
        <v>94904.457469385961</v>
      </c>
      <c r="E19324" s="1">
        <v>44502.47974021588</v>
      </c>
      <c r="F19324" s="1">
        <v>44223.275016766827</v>
      </c>
    </row>
    <row r="19325" spans="1:6" x14ac:dyDescent="0.25">
      <c r="A19325" s="11">
        <v>45859.21875</v>
      </c>
      <c r="B19325" s="1">
        <v>73194.582520456315</v>
      </c>
      <c r="C19325" s="1">
        <v>72756.40101416345</v>
      </c>
      <c r="D19325" s="1">
        <v>98502.68012450794</v>
      </c>
      <c r="E19325" s="1">
        <v>45888.311161335478</v>
      </c>
      <c r="F19325" s="1">
        <v>45621.811128428104</v>
      </c>
    </row>
    <row r="19326" spans="1:6" x14ac:dyDescent="0.25">
      <c r="A19326" s="11">
        <v>45859.229166666664</v>
      </c>
      <c r="B19326" s="1">
        <v>75280.428448706909</v>
      </c>
      <c r="C19326" s="1">
        <v>74839.29819873588</v>
      </c>
      <c r="D19326" s="1">
        <v>100021.37421405144</v>
      </c>
      <c r="E19326" s="1">
        <v>46595.234380160837</v>
      </c>
      <c r="F19326" s="1">
        <v>46341.54273352609</v>
      </c>
    </row>
    <row r="19327" spans="1:6" x14ac:dyDescent="0.25">
      <c r="A19327" s="11">
        <v>45859.239583333336</v>
      </c>
      <c r="B19327" s="1">
        <v>78738.653654220616</v>
      </c>
      <c r="C19327" s="1">
        <v>78292.637158197831</v>
      </c>
      <c r="D19327" s="1">
        <v>103890.74614347663</v>
      </c>
      <c r="E19327" s="1">
        <v>49122.143899054543</v>
      </c>
      <c r="F19327" s="1">
        <v>48979.761603228297</v>
      </c>
    </row>
    <row r="19328" spans="1:6" x14ac:dyDescent="0.25">
      <c r="A19328" s="11">
        <v>45859.25</v>
      </c>
      <c r="B19328" s="1">
        <v>81993.677079109926</v>
      </c>
      <c r="C19328" s="1">
        <v>81542.801323649473</v>
      </c>
      <c r="D19328" s="1">
        <v>107857.39441755808</v>
      </c>
      <c r="E19328" s="1">
        <v>50768.903624052895</v>
      </c>
      <c r="F19328" s="1">
        <v>50763.862801089759</v>
      </c>
    </row>
    <row r="19329" spans="1:6" x14ac:dyDescent="0.25">
      <c r="A19329" s="11">
        <v>45859.260416666664</v>
      </c>
      <c r="B19329" s="1">
        <v>88125.437977933791</v>
      </c>
      <c r="C19329" s="1">
        <v>87664.958309267851</v>
      </c>
      <c r="D19329" s="1">
        <v>116957.00630078782</v>
      </c>
      <c r="E19329" s="1">
        <v>55655.02167901762</v>
      </c>
      <c r="F19329" s="1">
        <v>55820.510805355014</v>
      </c>
    </row>
    <row r="19330" spans="1:6" x14ac:dyDescent="0.25">
      <c r="A19330" s="11">
        <v>45859.270833333336</v>
      </c>
      <c r="B19330" s="1">
        <v>91740.94294080812</v>
      </c>
      <c r="C19330" s="1">
        <v>91274.596737360189</v>
      </c>
      <c r="D19330" s="1">
        <v>123849.18646944896</v>
      </c>
      <c r="E19330" s="1">
        <v>58373.764251333254</v>
      </c>
      <c r="F19330" s="1">
        <v>59026.118199839861</v>
      </c>
    </row>
    <row r="19331" spans="1:6" x14ac:dyDescent="0.25">
      <c r="A19331" s="11">
        <v>45859.28125</v>
      </c>
      <c r="B19331" s="1">
        <v>95156.551699952572</v>
      </c>
      <c r="C19331" s="1">
        <v>94684.508899716457</v>
      </c>
      <c r="D19331" s="1">
        <v>129943.85000084636</v>
      </c>
      <c r="E19331" s="1">
        <v>60892.20198652312</v>
      </c>
      <c r="F19331" s="1">
        <v>61628.736541255646</v>
      </c>
    </row>
    <row r="19332" spans="1:6" x14ac:dyDescent="0.25">
      <c r="A19332" s="11">
        <v>45859.291666666664</v>
      </c>
      <c r="B19332" s="1">
        <v>100984.31827670449</v>
      </c>
      <c r="C19332" s="1">
        <v>100501.84171369633</v>
      </c>
      <c r="D19332" s="1">
        <v>134390.26739213587</v>
      </c>
      <c r="E19332" s="1">
        <v>62199.775730666654</v>
      </c>
      <c r="F19332" s="1">
        <v>63843.511272580152</v>
      </c>
    </row>
    <row r="19333" spans="1:6" x14ac:dyDescent="0.25">
      <c r="A19333" s="11">
        <v>45859.302083333336</v>
      </c>
      <c r="B19333" s="1">
        <v>103877.86878316752</v>
      </c>
      <c r="C19333" s="1">
        <v>103389.73508065294</v>
      </c>
      <c r="D19333" s="1">
        <v>137131.60296879284</v>
      </c>
      <c r="E19333" s="1">
        <v>63518.628622163262</v>
      </c>
      <c r="F19333" s="1">
        <v>68540.225270606083</v>
      </c>
    </row>
    <row r="19334" spans="1:6" x14ac:dyDescent="0.25">
      <c r="A19334" s="11">
        <v>45859.3125</v>
      </c>
      <c r="B19334" s="1">
        <v>106129.40251446993</v>
      </c>
      <c r="C19334" s="1">
        <v>105636.7584723357</v>
      </c>
      <c r="D19334" s="1">
        <v>141328.9376323258</v>
      </c>
      <c r="E19334" s="1">
        <v>66181.022519830061</v>
      </c>
      <c r="F19334" s="1">
        <v>70659.295031974107</v>
      </c>
    </row>
    <row r="19335" spans="1:6" x14ac:dyDescent="0.25">
      <c r="A19335" s="11">
        <v>45859.322916666664</v>
      </c>
      <c r="B19335" s="1">
        <v>109950.84767813192</v>
      </c>
      <c r="C19335" s="1">
        <v>109450.36470459451</v>
      </c>
      <c r="D19335" s="1">
        <v>146456.85376685928</v>
      </c>
      <c r="E19335" s="1">
        <v>70240.785691910613</v>
      </c>
      <c r="F19335" s="1">
        <v>71882.665178942727</v>
      </c>
    </row>
    <row r="19336" spans="1:6" x14ac:dyDescent="0.25">
      <c r="A19336" s="11">
        <v>45859.333333333336</v>
      </c>
      <c r="B19336" s="1">
        <v>113263.61447362367</v>
      </c>
      <c r="C19336" s="1">
        <v>112756.31858933272</v>
      </c>
      <c r="D19336" s="1">
        <v>155327.62875197182</v>
      </c>
      <c r="E19336" s="1">
        <v>71750.811170778616</v>
      </c>
      <c r="F19336" s="1">
        <v>73401.393158618681</v>
      </c>
    </row>
    <row r="19337" spans="1:6" x14ac:dyDescent="0.25">
      <c r="A19337" s="11">
        <v>45859.34375</v>
      </c>
      <c r="B19337" s="1">
        <v>118943.24944674785</v>
      </c>
      <c r="C19337" s="1">
        <v>118423.9714003423</v>
      </c>
      <c r="D19337" s="1">
        <v>159129.99043006497</v>
      </c>
      <c r="E19337" s="1">
        <v>73391.430843822833</v>
      </c>
      <c r="F19337" s="1">
        <v>76274.47467090188</v>
      </c>
    </row>
    <row r="19338" spans="1:6" x14ac:dyDescent="0.25">
      <c r="A19338" s="11">
        <v>45859.354166666664</v>
      </c>
      <c r="B19338" s="1">
        <v>123867.39036390165</v>
      </c>
      <c r="C19338" s="1">
        <v>123337.45616816377</v>
      </c>
      <c r="D19338" s="1">
        <v>163571.39414498076</v>
      </c>
      <c r="E19338" s="1">
        <v>75258.885128563212</v>
      </c>
      <c r="F19338" s="1">
        <v>77830.530408707113</v>
      </c>
    </row>
    <row r="19339" spans="1:6" x14ac:dyDescent="0.25">
      <c r="A19339" s="11">
        <v>45859.364583333336</v>
      </c>
      <c r="B19339" s="1">
        <v>132666.59705166289</v>
      </c>
      <c r="C19339" s="1">
        <v>132116.3588715494</v>
      </c>
      <c r="D19339" s="1">
        <v>165846.36936874033</v>
      </c>
      <c r="E19339" s="1">
        <v>76053.47234923963</v>
      </c>
      <c r="F19339" s="1">
        <v>79526.309029704149</v>
      </c>
    </row>
    <row r="19340" spans="1:6" x14ac:dyDescent="0.25">
      <c r="A19340" s="11">
        <v>45859.375</v>
      </c>
      <c r="B19340" s="1">
        <v>133775.75961119999</v>
      </c>
      <c r="C19340" s="1">
        <v>133222.49712962587</v>
      </c>
      <c r="D19340" s="1">
        <v>164228.85911355374</v>
      </c>
      <c r="E19340" s="1">
        <v>75074.560523349748</v>
      </c>
      <c r="F19340" s="1">
        <v>80376.974123790496</v>
      </c>
    </row>
    <row r="19341" spans="1:6" x14ac:dyDescent="0.25">
      <c r="A19341" s="11">
        <v>45859.385416666664</v>
      </c>
      <c r="B19341" s="1">
        <v>135989.80907859199</v>
      </c>
      <c r="C19341" s="1">
        <v>135430.64904641459</v>
      </c>
      <c r="D19341" s="1">
        <v>166359.05467010383</v>
      </c>
      <c r="E19341" s="1">
        <v>75872.023091654424</v>
      </c>
      <c r="F19341" s="1">
        <v>82311.126064617958</v>
      </c>
    </row>
    <row r="19342" spans="1:6" x14ac:dyDescent="0.25">
      <c r="A19342" s="11">
        <v>45859.395833333336</v>
      </c>
      <c r="B19342" s="1">
        <v>131836.92857199101</v>
      </c>
      <c r="C19342" s="1">
        <v>131288.50639124619</v>
      </c>
      <c r="D19342" s="1">
        <v>165883.72663501854</v>
      </c>
      <c r="E19342" s="1">
        <v>74935.725322282698</v>
      </c>
      <c r="F19342" s="1">
        <v>85291.241834286411</v>
      </c>
    </row>
    <row r="19343" spans="1:6" x14ac:dyDescent="0.25">
      <c r="A19343" s="11">
        <v>45859.40625</v>
      </c>
      <c r="B19343" s="1">
        <v>125152.702348608</v>
      </c>
      <c r="C19343" s="1">
        <v>124620.01739727332</v>
      </c>
      <c r="D19343" s="1">
        <v>163169.08022136142</v>
      </c>
      <c r="E19343" s="1">
        <v>72586.095271921658</v>
      </c>
      <c r="F19343" s="1">
        <v>86754.895626365978</v>
      </c>
    </row>
    <row r="19344" spans="1:6" x14ac:dyDescent="0.25">
      <c r="A19344" s="11">
        <v>45859.416666666664</v>
      </c>
      <c r="B19344" s="1">
        <v>126008.96939694571</v>
      </c>
      <c r="C19344" s="1">
        <v>125474.03692725493</v>
      </c>
      <c r="D19344" s="1">
        <v>158995.45993625277</v>
      </c>
      <c r="E19344" s="1">
        <v>70667.133605863244</v>
      </c>
      <c r="F19344" s="1">
        <v>92729.879679058547</v>
      </c>
    </row>
    <row r="19345" spans="1:6" x14ac:dyDescent="0.25">
      <c r="A19345" s="11">
        <v>45859.427083333336</v>
      </c>
      <c r="B19345" s="1">
        <v>128172.30189603193</v>
      </c>
      <c r="C19345" s="1">
        <v>127632.5384390173</v>
      </c>
      <c r="D19345" s="1">
        <v>160402.47739919319</v>
      </c>
      <c r="E19345" s="1">
        <v>71618.264486074273</v>
      </c>
      <c r="F19345" s="1">
        <v>90070.804979658453</v>
      </c>
    </row>
    <row r="19346" spans="1:6" x14ac:dyDescent="0.25">
      <c r="A19346" s="11">
        <v>45859.4375</v>
      </c>
      <c r="B19346" s="1">
        <v>132067.48594937089</v>
      </c>
      <c r="C19346" s="1">
        <v>131518.40955564068</v>
      </c>
      <c r="D19346" s="1">
        <v>161790.83758879825</v>
      </c>
      <c r="E19346" s="1">
        <v>72031.882720993075</v>
      </c>
      <c r="F19346" s="1">
        <v>88167.653700139243</v>
      </c>
    </row>
    <row r="19347" spans="1:6" x14ac:dyDescent="0.25">
      <c r="A19347" s="11">
        <v>45859.447916666664</v>
      </c>
      <c r="B19347" s="1">
        <v>133825.97583669348</v>
      </c>
      <c r="C19347" s="1">
        <v>133272.9824280015</v>
      </c>
      <c r="D19347" s="1">
        <v>163476.13597265049</v>
      </c>
      <c r="E19347" s="1">
        <v>73596.405566931135</v>
      </c>
      <c r="F19347" s="1">
        <v>89655.831842844185</v>
      </c>
    </row>
    <row r="19348" spans="1:6" x14ac:dyDescent="0.25">
      <c r="A19348" s="11">
        <v>45859.458333333336</v>
      </c>
      <c r="B19348" s="1">
        <v>138675.7457386645</v>
      </c>
      <c r="C19348" s="1">
        <v>138110.73167320757</v>
      </c>
      <c r="D19348" s="1">
        <v>166575.06713151373</v>
      </c>
      <c r="E19348" s="1">
        <v>75112.963214494361</v>
      </c>
      <c r="F19348" s="1">
        <v>88577.724943706984</v>
      </c>
    </row>
    <row r="19349" spans="1:6" x14ac:dyDescent="0.25">
      <c r="A19349" s="11">
        <v>45859.46875</v>
      </c>
      <c r="B19349" s="1">
        <v>137490.77003630204</v>
      </c>
      <c r="C19349" s="1">
        <v>136928.80107291869</v>
      </c>
      <c r="D19349" s="1">
        <v>164526.56849982776</v>
      </c>
      <c r="E19349" s="1">
        <v>74244.985458328592</v>
      </c>
      <c r="F19349" s="1">
        <v>90876.274246720568</v>
      </c>
    </row>
    <row r="19350" spans="1:6" x14ac:dyDescent="0.25">
      <c r="A19350" s="11">
        <v>45859.479166666664</v>
      </c>
      <c r="B19350" s="1">
        <v>135455.3134984271</v>
      </c>
      <c r="C19350" s="1">
        <v>134898.40321030188</v>
      </c>
      <c r="D19350" s="1">
        <v>163986.96668138844</v>
      </c>
      <c r="E19350" s="1">
        <v>73690.7271454898</v>
      </c>
      <c r="F19350" s="1">
        <v>91442.335321289371</v>
      </c>
    </row>
    <row r="19351" spans="1:6" x14ac:dyDescent="0.25">
      <c r="A19351" s="11">
        <v>45859.489583333336</v>
      </c>
      <c r="B19351" s="1">
        <v>136172.44903461408</v>
      </c>
      <c r="C19351" s="1">
        <v>135613.78117134792</v>
      </c>
      <c r="D19351" s="1">
        <v>163696.54336813278</v>
      </c>
      <c r="E19351" s="1">
        <v>72757.645317409828</v>
      </c>
      <c r="F19351" s="1">
        <v>89916.55376642276</v>
      </c>
    </row>
    <row r="19352" spans="1:6" x14ac:dyDescent="0.25">
      <c r="A19352" s="11">
        <v>45859.5</v>
      </c>
      <c r="B19352" s="1">
        <v>131469.92543534344</v>
      </c>
      <c r="C19352" s="1">
        <v>130922.74965259222</v>
      </c>
      <c r="D19352" s="1">
        <v>158825.13627522366</v>
      </c>
      <c r="E19352" s="1">
        <v>69518.540663155727</v>
      </c>
      <c r="F19352" s="1">
        <v>92840.279645767267</v>
      </c>
    </row>
    <row r="19353" spans="1:6" x14ac:dyDescent="0.25">
      <c r="A19353" s="11">
        <v>45859.510416666664</v>
      </c>
      <c r="B19353" s="1">
        <v>136411.22068419677</v>
      </c>
      <c r="C19353" s="1">
        <v>135851.95729087052</v>
      </c>
      <c r="D19353" s="1">
        <v>164331.52190846196</v>
      </c>
      <c r="E19353" s="1">
        <v>74038.554475182304</v>
      </c>
      <c r="F19353" s="1">
        <v>91575.482764700006</v>
      </c>
    </row>
    <row r="19354" spans="1:6" x14ac:dyDescent="0.25">
      <c r="A19354" s="11">
        <v>45859.520833333336</v>
      </c>
      <c r="B19354" s="1">
        <v>144167.79685102584</v>
      </c>
      <c r="C19354" s="1">
        <v>143588.62001513859</v>
      </c>
      <c r="D19354" s="1">
        <v>171737.28858653217</v>
      </c>
      <c r="E19354" s="1">
        <v>80333.586553361165</v>
      </c>
      <c r="F19354" s="1">
        <v>90671.75843636549</v>
      </c>
    </row>
    <row r="19355" spans="1:6" x14ac:dyDescent="0.25">
      <c r="A19355" s="11">
        <v>45859.53125</v>
      </c>
      <c r="B19355" s="1">
        <v>145612.78046796567</v>
      </c>
      <c r="C19355" s="1">
        <v>145042.09231951833</v>
      </c>
      <c r="D19355" s="1">
        <v>173667.25286938116</v>
      </c>
      <c r="E19355" s="1">
        <v>80966.808144513372</v>
      </c>
      <c r="F19355" s="1">
        <v>91065.817201404323</v>
      </c>
    </row>
    <row r="19356" spans="1:6" x14ac:dyDescent="0.25">
      <c r="A19356" s="11">
        <v>45859.541666666664</v>
      </c>
      <c r="B19356" s="1">
        <v>144566.7854406792</v>
      </c>
      <c r="C19356" s="1">
        <v>143986.2898595701</v>
      </c>
      <c r="D19356" s="1">
        <v>170350.24060507346</v>
      </c>
      <c r="E19356" s="1">
        <v>78397.44829342622</v>
      </c>
      <c r="F19356" s="1">
        <v>89760.092779845116</v>
      </c>
    </row>
    <row r="19357" spans="1:6" x14ac:dyDescent="0.25">
      <c r="A19357" s="11">
        <v>45859.552083333336</v>
      </c>
      <c r="B19357" s="1">
        <v>144488.56897348599</v>
      </c>
      <c r="C19357" s="1">
        <v>143908.46557996597</v>
      </c>
      <c r="D19357" s="1">
        <v>170736.8951699255</v>
      </c>
      <c r="E19357" s="1">
        <v>79750.874982332636</v>
      </c>
      <c r="F19357" s="1">
        <v>91010.444093078942</v>
      </c>
    </row>
    <row r="19358" spans="1:6" x14ac:dyDescent="0.25">
      <c r="A19358" s="11">
        <v>45859.5625</v>
      </c>
      <c r="B19358" s="1">
        <v>143514.76863393901</v>
      </c>
      <c r="C19358" s="1">
        <v>143008.30059709086</v>
      </c>
      <c r="D19358" s="1">
        <v>171319.11874968733</v>
      </c>
      <c r="E19358" s="1">
        <v>79126.101744305808</v>
      </c>
      <c r="F19358" s="1">
        <v>92532.843575936902</v>
      </c>
    </row>
    <row r="19359" spans="1:6" x14ac:dyDescent="0.25">
      <c r="A19359" s="11">
        <v>45859.572916666664</v>
      </c>
      <c r="B19359" s="1">
        <v>145773.93735044351</v>
      </c>
      <c r="C19359" s="1">
        <v>145230.3927558639</v>
      </c>
      <c r="D19359" s="1">
        <v>173316.79316605011</v>
      </c>
      <c r="E19359" s="1">
        <v>80416.895701017493</v>
      </c>
      <c r="F19359" s="1">
        <v>91489.955420636979</v>
      </c>
    </row>
    <row r="19360" spans="1:6" x14ac:dyDescent="0.25">
      <c r="A19360" s="11">
        <v>45859.583333333336</v>
      </c>
      <c r="B19360" s="1">
        <v>148730.44660561296</v>
      </c>
      <c r="C19360" s="1">
        <v>148139.0417820233</v>
      </c>
      <c r="D19360" s="1">
        <v>173414.0221867658</v>
      </c>
      <c r="E19360" s="1">
        <v>81329.806214462995</v>
      </c>
      <c r="F19360" s="1">
        <v>88333.466483000782</v>
      </c>
    </row>
    <row r="19361" spans="1:6" x14ac:dyDescent="0.25">
      <c r="A19361" s="11">
        <v>45859.59375</v>
      </c>
      <c r="B19361" s="1">
        <v>145584.34078211329</v>
      </c>
      <c r="C19361" s="1">
        <v>145001.40835954249</v>
      </c>
      <c r="D19361" s="1">
        <v>170965.3714709311</v>
      </c>
      <c r="E19361" s="1">
        <v>82262.327606125837</v>
      </c>
      <c r="F19361" s="1">
        <v>87118.831155140215</v>
      </c>
    </row>
    <row r="19362" spans="1:6" x14ac:dyDescent="0.25">
      <c r="A19362" s="11">
        <v>45859.604166666664</v>
      </c>
      <c r="B19362" s="1">
        <v>143165.91854755976</v>
      </c>
      <c r="C19362" s="1">
        <v>142589.37575342262</v>
      </c>
      <c r="D19362" s="1">
        <v>168035.88671804484</v>
      </c>
      <c r="E19362" s="1">
        <v>81098.723568774934</v>
      </c>
      <c r="F19362" s="1">
        <v>86855.384698295718</v>
      </c>
    </row>
    <row r="19363" spans="1:6" x14ac:dyDescent="0.25">
      <c r="A19363" s="11">
        <v>45859.614583333336</v>
      </c>
      <c r="B19363" s="1">
        <v>140166.4747407836</v>
      </c>
      <c r="C19363" s="1">
        <v>139597.70797891609</v>
      </c>
      <c r="D19363" s="1">
        <v>165893.95243987179</v>
      </c>
      <c r="E19363" s="1">
        <v>79767.35005676694</v>
      </c>
      <c r="F19363" s="1">
        <v>87149.950156452644</v>
      </c>
    </row>
    <row r="19364" spans="1:6" x14ac:dyDescent="0.25">
      <c r="A19364" s="11">
        <v>45859.625</v>
      </c>
      <c r="B19364" s="1">
        <v>139674.85600448484</v>
      </c>
      <c r="C19364" s="1">
        <v>139107.32249466234</v>
      </c>
      <c r="D19364" s="1">
        <v>164609.35140268283</v>
      </c>
      <c r="E19364" s="1">
        <v>78529.915009035729</v>
      </c>
      <c r="F19364" s="1">
        <v>86845.774985143304</v>
      </c>
    </row>
    <row r="19365" spans="1:6" x14ac:dyDescent="0.25">
      <c r="A19365" s="11">
        <v>45859.635416666664</v>
      </c>
      <c r="B19365" s="1">
        <v>140384.61390520071</v>
      </c>
      <c r="C19365" s="1">
        <v>139815.28717083571</v>
      </c>
      <c r="D19365" s="1">
        <v>165227.75861368992</v>
      </c>
      <c r="E19365" s="1">
        <v>79132.632972897176</v>
      </c>
      <c r="F19365" s="1">
        <v>86419.380506191446</v>
      </c>
    </row>
    <row r="19366" spans="1:6" x14ac:dyDescent="0.25">
      <c r="A19366" s="11">
        <v>45859.645833333336</v>
      </c>
      <c r="B19366" s="1">
        <v>142674.42878276395</v>
      </c>
      <c r="C19366" s="1">
        <v>142099.1714502133</v>
      </c>
      <c r="D19366" s="1">
        <v>167588.78775146307</v>
      </c>
      <c r="E19366" s="1">
        <v>80645.662052913001</v>
      </c>
      <c r="F19366" s="1">
        <v>85790.784408175401</v>
      </c>
    </row>
    <row r="19367" spans="1:6" x14ac:dyDescent="0.25">
      <c r="A19367" s="11">
        <v>45859.65625</v>
      </c>
      <c r="B19367" s="1">
        <v>139139.74213644807</v>
      </c>
      <c r="C19367" s="1">
        <v>138573.59934569563</v>
      </c>
      <c r="D19367" s="1">
        <v>164089.6157420096</v>
      </c>
      <c r="E19367" s="1">
        <v>79077.791211059754</v>
      </c>
      <c r="F19367" s="1">
        <v>87016.169349147705</v>
      </c>
    </row>
    <row r="19368" spans="1:6" x14ac:dyDescent="0.25">
      <c r="A19368" s="11">
        <v>45859.666666666664</v>
      </c>
      <c r="B19368" s="1">
        <v>139334.58339324448</v>
      </c>
      <c r="C19368" s="1">
        <v>138767.81662514195</v>
      </c>
      <c r="D19368" s="1">
        <v>164005.64445376763</v>
      </c>
      <c r="E19368" s="1">
        <v>80764.327712093742</v>
      </c>
      <c r="F19368" s="1">
        <v>86277.062540692976</v>
      </c>
    </row>
    <row r="19369" spans="1:6" x14ac:dyDescent="0.25">
      <c r="A19369" s="11">
        <v>45859.677083333336</v>
      </c>
      <c r="B19369" s="1">
        <v>138095.13088778948</v>
      </c>
      <c r="C19369" s="1">
        <v>137583.86101674131</v>
      </c>
      <c r="D19369" s="1">
        <v>162686.36681975078</v>
      </c>
      <c r="E19369" s="1">
        <v>81201.174847138696</v>
      </c>
      <c r="F19369" s="1">
        <v>85747.07157738939</v>
      </c>
    </row>
    <row r="19370" spans="1:6" x14ac:dyDescent="0.25">
      <c r="A19370" s="11">
        <v>45859.6875</v>
      </c>
      <c r="B19370" s="1">
        <v>138103.03598495122</v>
      </c>
      <c r="C19370" s="1">
        <v>137599.37141066112</v>
      </c>
      <c r="D19370" s="1">
        <v>162834.12263587504</v>
      </c>
      <c r="E19370" s="1">
        <v>81520.031871580257</v>
      </c>
      <c r="F19370" s="1">
        <v>86264.024452796511</v>
      </c>
    </row>
    <row r="19371" spans="1:6" x14ac:dyDescent="0.25">
      <c r="A19371" s="11">
        <v>45859.697916666664</v>
      </c>
      <c r="B19371" s="1">
        <v>139480.81095922043</v>
      </c>
      <c r="C19371" s="1">
        <v>138943.72207189375</v>
      </c>
      <c r="D19371" s="1">
        <v>162887.58785219083</v>
      </c>
      <c r="E19371" s="1">
        <v>81881.548347692355</v>
      </c>
      <c r="F19371" s="1">
        <v>86711.22635553054</v>
      </c>
    </row>
    <row r="19372" spans="1:6" x14ac:dyDescent="0.25">
      <c r="A19372" s="11">
        <v>45859.708333333336</v>
      </c>
      <c r="B19372" s="1">
        <v>140911.37121413651</v>
      </c>
      <c r="C19372" s="1">
        <v>140370.61131254106</v>
      </c>
      <c r="D19372" s="1">
        <v>164825.6119476805</v>
      </c>
      <c r="E19372" s="1">
        <v>83341.934814519016</v>
      </c>
      <c r="F19372" s="1">
        <v>87657.804178379127</v>
      </c>
    </row>
    <row r="19373" spans="1:6" x14ac:dyDescent="0.25">
      <c r="A19373" s="11">
        <v>45859.71875</v>
      </c>
      <c r="B19373" s="1">
        <v>140076.37256713404</v>
      </c>
      <c r="C19373" s="1">
        <v>139537.75993708367</v>
      </c>
      <c r="D19373" s="1">
        <v>164494.30241052093</v>
      </c>
      <c r="E19373" s="1">
        <v>83895.324683041632</v>
      </c>
      <c r="F19373" s="1">
        <v>88388.035128179923</v>
      </c>
    </row>
    <row r="19374" spans="1:6" x14ac:dyDescent="0.25">
      <c r="A19374" s="11">
        <v>45859.729166666664</v>
      </c>
      <c r="B19374" s="1">
        <v>136862.65942535753</v>
      </c>
      <c r="C19374" s="1">
        <v>136312.24218253928</v>
      </c>
      <c r="D19374" s="1">
        <v>164434.90457259282</v>
      </c>
      <c r="E19374" s="1">
        <v>85720.801217365472</v>
      </c>
      <c r="F19374" s="1">
        <v>90727.699468377279</v>
      </c>
    </row>
    <row r="19375" spans="1:6" x14ac:dyDescent="0.25">
      <c r="A19375" s="11">
        <v>45859.739583333336</v>
      </c>
      <c r="B19375" s="1">
        <v>138948.849815811</v>
      </c>
      <c r="C19375" s="1">
        <v>138413.11646144144</v>
      </c>
      <c r="D19375" s="1">
        <v>167750.90444808174</v>
      </c>
      <c r="E19375" s="1">
        <v>88432.625462921031</v>
      </c>
      <c r="F19375" s="1">
        <v>92956.515083521561</v>
      </c>
    </row>
    <row r="19376" spans="1:6" x14ac:dyDescent="0.25">
      <c r="A19376" s="11">
        <v>45859.75</v>
      </c>
      <c r="B19376" s="1">
        <v>139677.62240698689</v>
      </c>
      <c r="C19376" s="1">
        <v>139249.74935403667</v>
      </c>
      <c r="D19376" s="1">
        <v>169693.431410191</v>
      </c>
      <c r="E19376" s="1">
        <v>91356.225484365277</v>
      </c>
      <c r="F19376" s="1">
        <v>93717.714393217073</v>
      </c>
    </row>
    <row r="19377" spans="1:6" x14ac:dyDescent="0.25">
      <c r="A19377" s="11">
        <v>45859.760416666664</v>
      </c>
      <c r="B19377" s="1">
        <v>138223.58803976278</v>
      </c>
      <c r="C19377" s="1">
        <v>137899.16272806525</v>
      </c>
      <c r="D19377" s="1">
        <v>170175.51597788621</v>
      </c>
      <c r="E19377" s="1">
        <v>92300.16922935679</v>
      </c>
      <c r="F19377" s="1">
        <v>94076.845654297867</v>
      </c>
    </row>
    <row r="19378" spans="1:6" x14ac:dyDescent="0.25">
      <c r="A19378" s="11">
        <v>45859.770833333336</v>
      </c>
      <c r="B19378" s="1">
        <v>135473.49940918264</v>
      </c>
      <c r="C19378" s="1">
        <v>135136.02296827815</v>
      </c>
      <c r="D19378" s="1">
        <v>170801.34536906652</v>
      </c>
      <c r="E19378" s="1">
        <v>93040.569764342974</v>
      </c>
      <c r="F19378" s="1">
        <v>94507.504914765988</v>
      </c>
    </row>
    <row r="19379" spans="1:6" x14ac:dyDescent="0.25">
      <c r="A19379" s="11">
        <v>45859.78125</v>
      </c>
      <c r="B19379" s="1">
        <v>133531.39719664058</v>
      </c>
      <c r="C19379" s="1">
        <v>133158.80674631704</v>
      </c>
      <c r="D19379" s="1">
        <v>171801.73248898331</v>
      </c>
      <c r="E19379" s="1">
        <v>93013.536445298858</v>
      </c>
      <c r="F19379" s="1">
        <v>94070.093668564543</v>
      </c>
    </row>
    <row r="19380" spans="1:6" x14ac:dyDescent="0.25">
      <c r="A19380" s="11">
        <v>45859.791666666664</v>
      </c>
      <c r="B19380" s="1">
        <v>135051.65790948836</v>
      </c>
      <c r="C19380" s="1">
        <v>134705.25210716948</v>
      </c>
      <c r="D19380" s="1">
        <v>170888.72965048303</v>
      </c>
      <c r="E19380" s="1">
        <v>92965.174823427617</v>
      </c>
      <c r="F19380" s="1">
        <v>93640.259992751497</v>
      </c>
    </row>
    <row r="19381" spans="1:6" x14ac:dyDescent="0.25">
      <c r="A19381" s="11">
        <v>45859.802083333336</v>
      </c>
      <c r="B19381" s="1">
        <v>131664.89731615779</v>
      </c>
      <c r="C19381" s="1">
        <v>131488.73507862538</v>
      </c>
      <c r="D19381" s="1">
        <v>167532.33324118902</v>
      </c>
      <c r="E19381" s="1">
        <v>91928.018117971675</v>
      </c>
      <c r="F19381" s="1">
        <v>92255.978059905596</v>
      </c>
    </row>
    <row r="19382" spans="1:6" x14ac:dyDescent="0.25">
      <c r="A19382" s="11">
        <v>45859.8125</v>
      </c>
      <c r="B19382" s="1">
        <v>128577.38679923641</v>
      </c>
      <c r="C19382" s="1">
        <v>128286.5288645923</v>
      </c>
      <c r="D19382" s="1">
        <v>163946.76834121285</v>
      </c>
      <c r="E19382" s="1">
        <v>90472.320957438918</v>
      </c>
      <c r="F19382" s="1">
        <v>90781.854582866246</v>
      </c>
    </row>
    <row r="19383" spans="1:6" x14ac:dyDescent="0.25">
      <c r="A19383" s="11">
        <v>45859.822916666664</v>
      </c>
      <c r="B19383" s="1">
        <v>125535.73544063357</v>
      </c>
      <c r="C19383" s="1">
        <v>125122.26276141405</v>
      </c>
      <c r="D19383" s="1">
        <v>161818.32151630693</v>
      </c>
      <c r="E19383" s="1">
        <v>88500.586055765729</v>
      </c>
      <c r="F19383" s="1">
        <v>89211.343151355526</v>
      </c>
    </row>
    <row r="19384" spans="1:6" x14ac:dyDescent="0.25">
      <c r="A19384" s="11">
        <v>45859.833333333336</v>
      </c>
      <c r="B19384" s="1">
        <v>123215.97343105527</v>
      </c>
      <c r="C19384" s="1">
        <v>122747.9211955831</v>
      </c>
      <c r="D19384" s="1">
        <v>158999.53497972531</v>
      </c>
      <c r="E19384" s="1">
        <v>86716.084719883758</v>
      </c>
      <c r="F19384" s="1">
        <v>87291.397787385795</v>
      </c>
    </row>
    <row r="19385" spans="1:6" x14ac:dyDescent="0.25">
      <c r="A19385" s="11">
        <v>45859.84375</v>
      </c>
      <c r="B19385" s="1">
        <v>116140.61237632095</v>
      </c>
      <c r="C19385" s="1">
        <v>115708.02121503964</v>
      </c>
      <c r="D19385" s="1">
        <v>151232.00467107</v>
      </c>
      <c r="E19385" s="1">
        <v>84317.157376452305</v>
      </c>
      <c r="F19385" s="1">
        <v>84822.919918089989</v>
      </c>
    </row>
    <row r="19386" spans="1:6" x14ac:dyDescent="0.25">
      <c r="A19386" s="11">
        <v>45859.854166666664</v>
      </c>
      <c r="B19386" s="1">
        <v>109933.01748098993</v>
      </c>
      <c r="C19386" s="1">
        <v>109483.33666416179</v>
      </c>
      <c r="D19386" s="1">
        <v>145915.86651633348</v>
      </c>
      <c r="E19386" s="1">
        <v>81303.374385147617</v>
      </c>
      <c r="F19386" s="1">
        <v>81779.559472894805</v>
      </c>
    </row>
    <row r="19387" spans="1:6" x14ac:dyDescent="0.25">
      <c r="A19387" s="11">
        <v>45859.864583333336</v>
      </c>
      <c r="B19387" s="1">
        <v>108291.33217840128</v>
      </c>
      <c r="C19387" s="1">
        <v>107805.01019465399</v>
      </c>
      <c r="D19387" s="1">
        <v>143831.43319454993</v>
      </c>
      <c r="E19387" s="1">
        <v>79467.170658135743</v>
      </c>
      <c r="F19387" s="1">
        <v>79657.169802081378</v>
      </c>
    </row>
    <row r="19388" spans="1:6" x14ac:dyDescent="0.25">
      <c r="A19388" s="11">
        <v>45859.875</v>
      </c>
      <c r="B19388" s="1">
        <v>109434.94946471415</v>
      </c>
      <c r="C19388" s="1">
        <v>108946.34896249964</v>
      </c>
      <c r="D19388" s="1">
        <v>141571.85455304445</v>
      </c>
      <c r="E19388" s="1">
        <v>77362.668854108153</v>
      </c>
      <c r="F19388" s="1">
        <v>77218.019654281467</v>
      </c>
    </row>
    <row r="19389" spans="1:6" x14ac:dyDescent="0.25">
      <c r="A19389" s="11">
        <v>45859.885416666664</v>
      </c>
      <c r="B19389" s="1">
        <v>108238.23006760234</v>
      </c>
      <c r="C19389" s="1">
        <v>107781.9538653772</v>
      </c>
      <c r="D19389" s="1">
        <v>139428.04895926092</v>
      </c>
      <c r="E19389" s="1">
        <v>75456.146554916995</v>
      </c>
      <c r="F19389" s="1">
        <v>74819.101782075508</v>
      </c>
    </row>
    <row r="19390" spans="1:6" x14ac:dyDescent="0.25">
      <c r="A19390" s="11">
        <v>45859.895833333336</v>
      </c>
      <c r="B19390" s="1">
        <v>106256.23637395151</v>
      </c>
      <c r="C19390" s="1">
        <v>105823.81262358351</v>
      </c>
      <c r="D19390" s="1">
        <v>137244.26433561996</v>
      </c>
      <c r="E19390" s="1">
        <v>74177.592994380495</v>
      </c>
      <c r="F19390" s="1">
        <v>73044.919207917279</v>
      </c>
    </row>
    <row r="19391" spans="1:6" x14ac:dyDescent="0.25">
      <c r="A19391" s="11">
        <v>45859.90625</v>
      </c>
      <c r="B19391" s="1">
        <v>105283.54345274632</v>
      </c>
      <c r="C19391" s="1">
        <v>104882.94566225927</v>
      </c>
      <c r="D19391" s="1">
        <v>135314.94292397192</v>
      </c>
      <c r="E19391" s="1">
        <v>73458.588332701431</v>
      </c>
      <c r="F19391" s="1">
        <v>72376.383434925912</v>
      </c>
    </row>
    <row r="19392" spans="1:6" x14ac:dyDescent="0.25">
      <c r="A19392" s="11">
        <v>45859.916666666664</v>
      </c>
      <c r="B19392" s="1">
        <v>104554.96081747403</v>
      </c>
      <c r="C19392" s="1">
        <v>104125.82056372843</v>
      </c>
      <c r="D19392" s="1">
        <v>133603.42472169889</v>
      </c>
      <c r="E19392" s="1">
        <v>72739.666255801421</v>
      </c>
      <c r="F19392" s="1">
        <v>71609.177287845014</v>
      </c>
    </row>
    <row r="19393" spans="1:6" x14ac:dyDescent="0.25">
      <c r="A19393" s="11">
        <v>45859.927083333336</v>
      </c>
      <c r="B19393" s="1">
        <v>103839.01803159984</v>
      </c>
      <c r="C19393" s="1">
        <v>103371.31976661748</v>
      </c>
      <c r="D19393" s="1">
        <v>131830.75803179521</v>
      </c>
      <c r="E19393" s="1">
        <v>70801.642778171838</v>
      </c>
      <c r="F19393" s="1">
        <v>69767.714272027413</v>
      </c>
    </row>
    <row r="19394" spans="1:6" x14ac:dyDescent="0.25">
      <c r="A19394" s="11">
        <v>45859.9375</v>
      </c>
      <c r="B19394" s="1">
        <v>103904.82637043709</v>
      </c>
      <c r="C19394" s="1">
        <v>103417.02200650977</v>
      </c>
      <c r="D19394" s="1">
        <v>128873.44639905935</v>
      </c>
      <c r="E19394" s="1">
        <v>68277.208387702078</v>
      </c>
      <c r="F19394" s="1">
        <v>67385.562438583118</v>
      </c>
    </row>
    <row r="19395" spans="1:6" x14ac:dyDescent="0.25">
      <c r="A19395" s="11">
        <v>45859.947916666664</v>
      </c>
      <c r="B19395" s="1">
        <v>101494.64782527174</v>
      </c>
      <c r="C19395" s="1">
        <v>101011.33645010991</v>
      </c>
      <c r="D19395" s="1">
        <v>125139.79257883808</v>
      </c>
      <c r="E19395" s="1">
        <v>65321.93445768307</v>
      </c>
      <c r="F19395" s="1">
        <v>64486.798630302699</v>
      </c>
    </row>
    <row r="19396" spans="1:6" x14ac:dyDescent="0.25">
      <c r="A19396" s="11">
        <v>45859.958333333336</v>
      </c>
      <c r="B19396" s="1">
        <v>97586.699648225287</v>
      </c>
      <c r="C19396" s="1">
        <v>97110.562698098962</v>
      </c>
      <c r="D19396" s="1">
        <v>120980.76620941245</v>
      </c>
      <c r="E19396" s="1">
        <v>61854.526634216752</v>
      </c>
      <c r="F19396" s="1">
        <v>61143.274902377198</v>
      </c>
    </row>
    <row r="19397" spans="1:6" x14ac:dyDescent="0.25">
      <c r="A19397" s="11">
        <v>45859.96875</v>
      </c>
      <c r="B19397" s="1">
        <v>94873.67552061833</v>
      </c>
      <c r="C19397" s="1">
        <v>94402.29887691357</v>
      </c>
      <c r="D19397" s="1">
        <v>118247.5545917967</v>
      </c>
      <c r="E19397" s="1">
        <v>59254.628722572954</v>
      </c>
      <c r="F19397" s="1">
        <v>58584.055273164318</v>
      </c>
    </row>
    <row r="19398" spans="1:6" x14ac:dyDescent="0.25">
      <c r="A19398" s="11">
        <v>45859.979166666664</v>
      </c>
      <c r="B19398" s="1">
        <v>92410.812157728695</v>
      </c>
      <c r="C19398" s="1">
        <v>91943.673370165285</v>
      </c>
      <c r="D19398" s="1">
        <v>113799.03157184637</v>
      </c>
      <c r="E19398" s="1">
        <v>56676.806204095694</v>
      </c>
      <c r="F19398" s="1">
        <v>56132.725437739318</v>
      </c>
    </row>
    <row r="19399" spans="1:6" x14ac:dyDescent="0.25">
      <c r="A19399" s="11">
        <v>45859.989583333336</v>
      </c>
      <c r="B19399" s="1">
        <v>91448.855080271984</v>
      </c>
      <c r="C19399" s="1">
        <v>90983.183918068913</v>
      </c>
      <c r="D19399" s="1">
        <v>111288.00380151298</v>
      </c>
      <c r="E19399" s="1">
        <v>54540.886844754874</v>
      </c>
      <c r="F19399" s="1">
        <v>54062.687224880414</v>
      </c>
    </row>
    <row r="19400" spans="1:6" x14ac:dyDescent="0.25">
      <c r="A19400" s="11">
        <v>45860</v>
      </c>
      <c r="B19400" s="1">
        <v>87796.338616376539</v>
      </c>
      <c r="C19400" s="1">
        <v>87336.503014961025</v>
      </c>
      <c r="D19400" s="1">
        <v>108586.89361059817</v>
      </c>
      <c r="E19400" s="1">
        <v>51973.608288252282</v>
      </c>
      <c r="F19400" s="1">
        <v>51653.078709157955</v>
      </c>
    </row>
    <row r="19401" spans="1:6" x14ac:dyDescent="0.25">
      <c r="A19401" s="11">
        <v>45860.010416666664</v>
      </c>
      <c r="B19401" s="1">
        <v>88364.41619127075</v>
      </c>
      <c r="C19401" s="1">
        <v>87903.66294693391</v>
      </c>
      <c r="D19401" s="1">
        <v>109077.43004778773</v>
      </c>
      <c r="E19401" s="1">
        <v>50625.86296247648</v>
      </c>
      <c r="F19401" s="1">
        <v>50267.123821653033</v>
      </c>
    </row>
    <row r="19402" spans="1:6" x14ac:dyDescent="0.25">
      <c r="A19402" s="11">
        <v>45860.020833333336</v>
      </c>
      <c r="B19402" s="1">
        <v>85892.221294681804</v>
      </c>
      <c r="C19402" s="1">
        <v>85435.150366725662</v>
      </c>
      <c r="D19402" s="1">
        <v>106462.18400608076</v>
      </c>
      <c r="E19402" s="1">
        <v>48498.269705505423</v>
      </c>
      <c r="F19402" s="1">
        <v>48193.901207609357</v>
      </c>
    </row>
    <row r="19403" spans="1:6" x14ac:dyDescent="0.25">
      <c r="A19403" s="11">
        <v>45860.03125</v>
      </c>
      <c r="B19403" s="1">
        <v>85836.633501263044</v>
      </c>
      <c r="C19403" s="1">
        <v>85379.870942111476</v>
      </c>
      <c r="D19403" s="1">
        <v>105270.36544883603</v>
      </c>
      <c r="E19403" s="1">
        <v>47297.502911282674</v>
      </c>
      <c r="F19403" s="1">
        <v>46979.411136564064</v>
      </c>
    </row>
    <row r="19404" spans="1:6" x14ac:dyDescent="0.25">
      <c r="A19404" s="11">
        <v>45860.041666666664</v>
      </c>
      <c r="B19404" s="1">
        <v>84871.745583241543</v>
      </c>
      <c r="C19404" s="1">
        <v>84416.47847326452</v>
      </c>
      <c r="D19404" s="1">
        <v>103881.39121176707</v>
      </c>
      <c r="E19404" s="1">
        <v>46103.765446606092</v>
      </c>
      <c r="F19404" s="1">
        <v>45794.677553984133</v>
      </c>
    </row>
    <row r="19405" spans="1:6" x14ac:dyDescent="0.25">
      <c r="A19405" s="11">
        <v>45860.052083333336</v>
      </c>
      <c r="B19405" s="1">
        <v>83249.51975045375</v>
      </c>
      <c r="C19405" s="1">
        <v>82796.800775982527</v>
      </c>
      <c r="D19405" s="1">
        <v>102120.5524485487</v>
      </c>
      <c r="E19405" s="1">
        <v>44869.67278117469</v>
      </c>
      <c r="F19405" s="1">
        <v>44653.15125291609</v>
      </c>
    </row>
    <row r="19406" spans="1:6" x14ac:dyDescent="0.25">
      <c r="A19406" s="11">
        <v>45860.0625</v>
      </c>
      <c r="B19406" s="1">
        <v>82532.25251914734</v>
      </c>
      <c r="C19406" s="1">
        <v>82080.654471188696</v>
      </c>
      <c r="D19406" s="1">
        <v>101249.97433781142</v>
      </c>
      <c r="E19406" s="1">
        <v>43946.375906150803</v>
      </c>
      <c r="F19406" s="1">
        <v>43763.226586305893</v>
      </c>
    </row>
    <row r="19407" spans="1:6" x14ac:dyDescent="0.25">
      <c r="A19407" s="11">
        <v>45860.072916666664</v>
      </c>
      <c r="B19407" s="1">
        <v>81339.488621567696</v>
      </c>
      <c r="C19407" s="1">
        <v>80889.593422949329</v>
      </c>
      <c r="D19407" s="1">
        <v>99857.371310773771</v>
      </c>
      <c r="E19407" s="1">
        <v>43393.119745774959</v>
      </c>
      <c r="F19407" s="1">
        <v>43139.343972959912</v>
      </c>
    </row>
    <row r="19408" spans="1:6" x14ac:dyDescent="0.25">
      <c r="A19408" s="11">
        <v>45860.083333333336</v>
      </c>
      <c r="B19408" s="1">
        <v>82016.714005836257</v>
      </c>
      <c r="C19408" s="1">
        <v>81565.908903810705</v>
      </c>
      <c r="D19408" s="1">
        <v>99793.943906327229</v>
      </c>
      <c r="E19408" s="1">
        <v>42705.307661952196</v>
      </c>
      <c r="F19408" s="1">
        <v>42515.671793203786</v>
      </c>
    </row>
    <row r="19409" spans="1:6" x14ac:dyDescent="0.25">
      <c r="A19409" s="11">
        <v>45860.09375</v>
      </c>
      <c r="B19409" s="1">
        <v>81221.913483792086</v>
      </c>
      <c r="C19409" s="1">
        <v>80772.387330411031</v>
      </c>
      <c r="D19409" s="1">
        <v>99549.14657499372</v>
      </c>
      <c r="E19409" s="1">
        <v>41948.794173145921</v>
      </c>
      <c r="F19409" s="1">
        <v>41795.899368133534</v>
      </c>
    </row>
    <row r="19410" spans="1:6" x14ac:dyDescent="0.25">
      <c r="A19410" s="11">
        <v>45860.104166666664</v>
      </c>
      <c r="B19410" s="1">
        <v>80174.806438202155</v>
      </c>
      <c r="C19410" s="1">
        <v>79726.858119956218</v>
      </c>
      <c r="D19410" s="1">
        <v>98415.537359114809</v>
      </c>
      <c r="E19410" s="1">
        <v>41741.641642630355</v>
      </c>
      <c r="F19410" s="1">
        <v>41593.576331608536</v>
      </c>
    </row>
    <row r="19411" spans="1:6" x14ac:dyDescent="0.25">
      <c r="A19411" s="11">
        <v>45860.114583333336</v>
      </c>
      <c r="B19411" s="1">
        <v>79754.10962554111</v>
      </c>
      <c r="C19411" s="1">
        <v>79306.879862157191</v>
      </c>
      <c r="D19411" s="1">
        <v>97831.23484610903</v>
      </c>
      <c r="E19411" s="1">
        <v>41390.19298204303</v>
      </c>
      <c r="F19411" s="1">
        <v>41308.37643394756</v>
      </c>
    </row>
    <row r="19412" spans="1:6" x14ac:dyDescent="0.25">
      <c r="A19412" s="11">
        <v>45860.125</v>
      </c>
      <c r="B19412" s="1">
        <v>79673.861657429297</v>
      </c>
      <c r="C19412" s="1">
        <v>79226.763569480245</v>
      </c>
      <c r="D19412" s="1">
        <v>97500.923423030355</v>
      </c>
      <c r="E19412" s="1">
        <v>40795.205339778549</v>
      </c>
      <c r="F19412" s="1">
        <v>40785.201793941917</v>
      </c>
    </row>
    <row r="19413" spans="1:6" x14ac:dyDescent="0.25">
      <c r="A19413" s="11">
        <v>45860.135416666664</v>
      </c>
      <c r="B19413" s="1">
        <v>79672.272583126876</v>
      </c>
      <c r="C19413" s="1">
        <v>79225.191393307046</v>
      </c>
      <c r="D19413" s="1">
        <v>97665.592160114567</v>
      </c>
      <c r="E19413" s="1">
        <v>41111.696582206969</v>
      </c>
      <c r="F19413" s="1">
        <v>41112.776037247677</v>
      </c>
    </row>
    <row r="19414" spans="1:6" x14ac:dyDescent="0.25">
      <c r="A19414" s="11">
        <v>45860.145833333336</v>
      </c>
      <c r="B19414" s="1">
        <v>78703.691139889896</v>
      </c>
      <c r="C19414" s="1">
        <v>78257.999156558173</v>
      </c>
      <c r="D19414" s="1">
        <v>96849.379060783409</v>
      </c>
      <c r="E19414" s="1">
        <v>40253.68038694853</v>
      </c>
      <c r="F19414" s="1">
        <v>40247.602172094441</v>
      </c>
    </row>
    <row r="19415" spans="1:6" x14ac:dyDescent="0.25">
      <c r="A19415" s="11">
        <v>45860.15625</v>
      </c>
      <c r="B19415" s="1">
        <v>78607.146374920325</v>
      </c>
      <c r="C19415" s="1">
        <v>78161.60776125027</v>
      </c>
      <c r="D19415" s="1">
        <v>97039.424204312352</v>
      </c>
      <c r="E19415" s="1">
        <v>40914.659778216141</v>
      </c>
      <c r="F19415" s="1">
        <v>40797.516835117924</v>
      </c>
    </row>
    <row r="19416" spans="1:6" x14ac:dyDescent="0.25">
      <c r="A19416" s="11">
        <v>45860.166666666664</v>
      </c>
      <c r="B19416" s="1">
        <v>79437.484453632002</v>
      </c>
      <c r="C19416" s="1">
        <v>78990.730543140016</v>
      </c>
      <c r="D19416" s="1">
        <v>97835.376857963725</v>
      </c>
      <c r="E19416" s="1">
        <v>41230.966212075662</v>
      </c>
      <c r="F19416" s="1">
        <v>40971.75310811065</v>
      </c>
    </row>
    <row r="19417" spans="1:6" x14ac:dyDescent="0.25">
      <c r="A19417" s="11">
        <v>45860.177083333336</v>
      </c>
      <c r="B19417" s="1">
        <v>78812.551347851244</v>
      </c>
      <c r="C19417" s="1">
        <v>78366.716870864126</v>
      </c>
      <c r="D19417" s="1">
        <v>97091.92117922871</v>
      </c>
      <c r="E19417" s="1">
        <v>42324.183706654279</v>
      </c>
      <c r="F19417" s="1">
        <v>42087.745848625542</v>
      </c>
    </row>
    <row r="19418" spans="1:6" x14ac:dyDescent="0.25">
      <c r="A19418" s="11">
        <v>45860.1875</v>
      </c>
      <c r="B19418" s="1">
        <v>79564.215017911134</v>
      </c>
      <c r="C19418" s="1">
        <v>79117.262145298984</v>
      </c>
      <c r="D19418" s="1">
        <v>96721.206745723641</v>
      </c>
      <c r="E19418" s="1">
        <v>42579.015720690018</v>
      </c>
      <c r="F19418" s="1">
        <v>42397.250050770672</v>
      </c>
    </row>
    <row r="19419" spans="1:6" x14ac:dyDescent="0.25">
      <c r="A19419" s="11">
        <v>45860.197916666664</v>
      </c>
      <c r="B19419" s="1">
        <v>80753.587123752164</v>
      </c>
      <c r="C19419" s="1">
        <v>80304.91867597698</v>
      </c>
      <c r="D19419" s="1">
        <v>98519.028901914688</v>
      </c>
      <c r="E19419" s="1">
        <v>43660.641281590651</v>
      </c>
      <c r="F19419" s="1">
        <v>43448.837548544841</v>
      </c>
    </row>
    <row r="19420" spans="1:6" x14ac:dyDescent="0.25">
      <c r="A19420" s="11">
        <v>45860.208333333336</v>
      </c>
      <c r="B19420" s="1">
        <v>83775.725685050696</v>
      </c>
      <c r="C19420" s="1">
        <v>83322.369526556868</v>
      </c>
      <c r="D19420" s="1">
        <v>101027.8141012987</v>
      </c>
      <c r="E19420" s="1">
        <v>44546.31341105426</v>
      </c>
      <c r="F19420" s="1">
        <v>44264.836493030001</v>
      </c>
    </row>
    <row r="19421" spans="1:6" x14ac:dyDescent="0.25">
      <c r="A19421" s="11">
        <v>45860.21875</v>
      </c>
      <c r="B19421" s="1">
        <v>85102.849540326191</v>
      </c>
      <c r="C19421" s="1">
        <v>84647.565136340796</v>
      </c>
      <c r="D19421" s="1">
        <v>103138.84500158335</v>
      </c>
      <c r="E19421" s="1">
        <v>45332.429608017701</v>
      </c>
      <c r="F19421" s="1">
        <v>45062.291019164069</v>
      </c>
    </row>
    <row r="19422" spans="1:6" x14ac:dyDescent="0.25">
      <c r="A19422" s="11">
        <v>45860.229166666664</v>
      </c>
      <c r="B19422" s="1">
        <v>84900.336014252971</v>
      </c>
      <c r="C19422" s="1">
        <v>84445.335582177198</v>
      </c>
      <c r="D19422" s="1">
        <v>104449.13348694968</v>
      </c>
      <c r="E19422" s="1">
        <v>46681.090132453915</v>
      </c>
      <c r="F19422" s="1">
        <v>46341.090178102539</v>
      </c>
    </row>
    <row r="19423" spans="1:6" x14ac:dyDescent="0.25">
      <c r="A19423" s="11">
        <v>45860.239583333336</v>
      </c>
      <c r="B19423" s="1">
        <v>85669.471452506696</v>
      </c>
      <c r="C19423" s="1">
        <v>85213.270197930455</v>
      </c>
      <c r="D19423" s="1">
        <v>107401.94536111926</v>
      </c>
      <c r="E19423" s="1">
        <v>49166.739812787739</v>
      </c>
      <c r="F19423" s="1">
        <v>49054.510879336063</v>
      </c>
    </row>
    <row r="19424" spans="1:6" x14ac:dyDescent="0.25">
      <c r="A19424" s="11">
        <v>45860.25</v>
      </c>
      <c r="B19424" s="1">
        <v>86223.757217361141</v>
      </c>
      <c r="C19424" s="1">
        <v>85766.683865059022</v>
      </c>
      <c r="D19424" s="1">
        <v>110310.50512861926</v>
      </c>
      <c r="E19424" s="1">
        <v>50725.194801337355</v>
      </c>
      <c r="F19424" s="1">
        <v>50776.159286076123</v>
      </c>
    </row>
    <row r="19425" spans="1:6" x14ac:dyDescent="0.25">
      <c r="A19425" s="11">
        <v>45860.260416666664</v>
      </c>
      <c r="B19425" s="1">
        <v>93512.757589257802</v>
      </c>
      <c r="C19425" s="1">
        <v>93043.74417139549</v>
      </c>
      <c r="D19425" s="1">
        <v>118446.8161276446</v>
      </c>
      <c r="E19425" s="1">
        <v>54671.418966264115</v>
      </c>
      <c r="F19425" s="1">
        <v>55286.9498226867</v>
      </c>
    </row>
    <row r="19426" spans="1:6" x14ac:dyDescent="0.25">
      <c r="A19426" s="11">
        <v>45860.270833333336</v>
      </c>
      <c r="B19426" s="1">
        <v>99453.193898851241</v>
      </c>
      <c r="C19426" s="1">
        <v>98973.691818194595</v>
      </c>
      <c r="D19426" s="1">
        <v>125364.11294288051</v>
      </c>
      <c r="E19426" s="1">
        <v>57297.331389698535</v>
      </c>
      <c r="F19426" s="1">
        <v>59129.833110747735</v>
      </c>
    </row>
    <row r="19427" spans="1:6" x14ac:dyDescent="0.25">
      <c r="A19427" s="11">
        <v>45860.28125</v>
      </c>
      <c r="B19427" s="1">
        <v>103706.21090048531</v>
      </c>
      <c r="C19427" s="1">
        <v>103218.80285014439</v>
      </c>
      <c r="D19427" s="1">
        <v>129937.15099461531</v>
      </c>
      <c r="E19427" s="1">
        <v>58955.054905317127</v>
      </c>
      <c r="F19427" s="1">
        <v>61549.473245082874</v>
      </c>
    </row>
    <row r="19428" spans="1:6" x14ac:dyDescent="0.25">
      <c r="A19428" s="11">
        <v>45860.291666666664</v>
      </c>
      <c r="B19428" s="1">
        <v>107249.85199414856</v>
      </c>
      <c r="C19428" s="1">
        <v>106755.60383776075</v>
      </c>
      <c r="D19428" s="1">
        <v>132935.96181310431</v>
      </c>
      <c r="E19428" s="1">
        <v>60577.837638370998</v>
      </c>
      <c r="F19428" s="1">
        <v>64033.436068277901</v>
      </c>
    </row>
    <row r="19429" spans="1:6" x14ac:dyDescent="0.25">
      <c r="A19429" s="11">
        <v>45860.302083333336</v>
      </c>
      <c r="B19429" s="1">
        <v>113429.58424088509</v>
      </c>
      <c r="C19429" s="1">
        <v>112922.85786506839</v>
      </c>
      <c r="D19429" s="1">
        <v>138065.34884853411</v>
      </c>
      <c r="E19429" s="1">
        <v>63076.297976115668</v>
      </c>
      <c r="F19429" s="1">
        <v>67079.909101288285</v>
      </c>
    </row>
    <row r="19430" spans="1:6" x14ac:dyDescent="0.25">
      <c r="A19430" s="11">
        <v>45860.3125</v>
      </c>
      <c r="B19430" s="1">
        <v>118639.18176682937</v>
      </c>
      <c r="C19430" s="1">
        <v>118121.39317945909</v>
      </c>
      <c r="D19430" s="1">
        <v>142498.38444877617</v>
      </c>
      <c r="E19430" s="1">
        <v>65182.39939492898</v>
      </c>
      <c r="F19430" s="1">
        <v>69932.384494075668</v>
      </c>
    </row>
    <row r="19431" spans="1:6" x14ac:dyDescent="0.25">
      <c r="A19431" s="11">
        <v>45860.322916666664</v>
      </c>
      <c r="B19431" s="1">
        <v>122259.75616569152</v>
      </c>
      <c r="C19431" s="1">
        <v>121733.98701669562</v>
      </c>
      <c r="D19431" s="1">
        <v>146476.51338747368</v>
      </c>
      <c r="E19431" s="1">
        <v>67078.024711231876</v>
      </c>
      <c r="F19431" s="1">
        <v>72191.230374433013</v>
      </c>
    </row>
    <row r="19432" spans="1:6" x14ac:dyDescent="0.25">
      <c r="A19432" s="11">
        <v>45860.333333333336</v>
      </c>
      <c r="B19432" s="1">
        <v>124591.58324802489</v>
      </c>
      <c r="C19432" s="1">
        <v>124060.54722508621</v>
      </c>
      <c r="D19432" s="1">
        <v>149158.50032093603</v>
      </c>
      <c r="E19432" s="1">
        <v>68412.169063687004</v>
      </c>
      <c r="F19432" s="1">
        <v>73615.989520048519</v>
      </c>
    </row>
    <row r="19433" spans="1:6" x14ac:dyDescent="0.25">
      <c r="A19433" s="11">
        <v>45860.34375</v>
      </c>
      <c r="B19433" s="1">
        <v>130143.00023645484</v>
      </c>
      <c r="C19433" s="1">
        <v>129599.02485178335</v>
      </c>
      <c r="D19433" s="1">
        <v>154979.54722804361</v>
      </c>
      <c r="E19433" s="1">
        <v>70570.697340832907</v>
      </c>
      <c r="F19433" s="1">
        <v>77081.00670291952</v>
      </c>
    </row>
    <row r="19434" spans="1:6" x14ac:dyDescent="0.25">
      <c r="A19434" s="11">
        <v>45860.354166666664</v>
      </c>
      <c r="B19434" s="1">
        <v>132534.91393287713</v>
      </c>
      <c r="C19434" s="1">
        <v>131985.18957666468</v>
      </c>
      <c r="D19434" s="1">
        <v>156761.66570014681</v>
      </c>
      <c r="E19434" s="1">
        <v>72203.92056145861</v>
      </c>
      <c r="F19434" s="1">
        <v>78962.608989548651</v>
      </c>
    </row>
    <row r="19435" spans="1:6" x14ac:dyDescent="0.25">
      <c r="A19435" s="11">
        <v>45860.364583333336</v>
      </c>
      <c r="B19435" s="1">
        <v>132963.17510583889</v>
      </c>
      <c r="C19435" s="1">
        <v>132412.41037154073</v>
      </c>
      <c r="D19435" s="1">
        <v>157769.18910396076</v>
      </c>
      <c r="E19435" s="1">
        <v>72698.486928857514</v>
      </c>
      <c r="F19435" s="1">
        <v>80997.241122955005</v>
      </c>
    </row>
    <row r="19436" spans="1:6" x14ac:dyDescent="0.25">
      <c r="A19436" s="11">
        <v>45860.375</v>
      </c>
      <c r="B19436" s="1">
        <v>132388.59758020935</v>
      </c>
      <c r="C19436" s="1">
        <v>131889.10674372889</v>
      </c>
      <c r="D19436" s="1">
        <v>158934.85810993845</v>
      </c>
      <c r="E19436" s="1">
        <v>73984.493278836162</v>
      </c>
      <c r="F19436" s="1">
        <v>82418.16008485698</v>
      </c>
    </row>
    <row r="19437" spans="1:6" x14ac:dyDescent="0.25">
      <c r="A19437" s="11">
        <v>45860.385416666664</v>
      </c>
      <c r="B19437" s="1">
        <v>133921.26743849341</v>
      </c>
      <c r="C19437" s="1">
        <v>133447.96693046603</v>
      </c>
      <c r="D19437" s="1">
        <v>161845.04702495877</v>
      </c>
      <c r="E19437" s="1">
        <v>75537.849715926641</v>
      </c>
      <c r="F19437" s="1">
        <v>82193.688996289944</v>
      </c>
    </row>
    <row r="19438" spans="1:6" x14ac:dyDescent="0.25">
      <c r="A19438" s="11">
        <v>45860.395833333336</v>
      </c>
      <c r="B19438" s="1">
        <v>135212.56835712606</v>
      </c>
      <c r="C19438" s="1">
        <v>134656.28404355422</v>
      </c>
      <c r="D19438" s="1">
        <v>161783.60981625092</v>
      </c>
      <c r="E19438" s="1">
        <v>77023.576751286935</v>
      </c>
      <c r="F19438" s="1">
        <v>81961.891978334417</v>
      </c>
    </row>
    <row r="19439" spans="1:6" x14ac:dyDescent="0.25">
      <c r="A19439" s="11">
        <v>45860.40625</v>
      </c>
      <c r="B19439" s="1">
        <v>135200.70771340371</v>
      </c>
      <c r="C19439" s="1">
        <v>134644.45274640294</v>
      </c>
      <c r="D19439" s="1">
        <v>162204.15924057984</v>
      </c>
      <c r="E19439" s="1">
        <v>77054.255264756095</v>
      </c>
      <c r="F19439" s="1">
        <v>82124.728265807062</v>
      </c>
    </row>
    <row r="19440" spans="1:6" x14ac:dyDescent="0.25">
      <c r="A19440" s="11">
        <v>45860.416666666664</v>
      </c>
      <c r="B19440" s="1">
        <v>135184.49814710449</v>
      </c>
      <c r="C19440" s="1">
        <v>134628.28328297005</v>
      </c>
      <c r="D19440" s="1">
        <v>162947.08482533548</v>
      </c>
      <c r="E19440" s="1">
        <v>76918.636214531318</v>
      </c>
      <c r="F19440" s="1">
        <v>82424.98419995686</v>
      </c>
    </row>
    <row r="19441" spans="1:6" x14ac:dyDescent="0.25">
      <c r="A19441" s="11">
        <v>45860.427083333336</v>
      </c>
      <c r="B19441" s="1">
        <v>135869.62881604946</v>
      </c>
      <c r="C19441" s="1">
        <v>135311.71472833276</v>
      </c>
      <c r="D19441" s="1">
        <v>162452.15802022195</v>
      </c>
      <c r="E19441" s="1">
        <v>75422.902025647316</v>
      </c>
      <c r="F19441" s="1">
        <v>83931.900507601458</v>
      </c>
    </row>
    <row r="19442" spans="1:6" x14ac:dyDescent="0.25">
      <c r="A19442" s="11">
        <v>45860.4375</v>
      </c>
      <c r="B19442" s="1">
        <v>134570.09912276847</v>
      </c>
      <c r="C19442" s="1">
        <v>134015.40075183057</v>
      </c>
      <c r="D19442" s="1">
        <v>161104.62926928885</v>
      </c>
      <c r="E19442" s="1">
        <v>74344.932585041883</v>
      </c>
      <c r="F19442" s="1">
        <v>85839.979544160771</v>
      </c>
    </row>
    <row r="19443" spans="1:6" x14ac:dyDescent="0.25">
      <c r="A19443" s="11">
        <v>45860.447916666664</v>
      </c>
      <c r="B19443" s="1">
        <v>135668.00777753387</v>
      </c>
      <c r="C19443" s="1">
        <v>135110.44563486226</v>
      </c>
      <c r="D19443" s="1">
        <v>162542.27912411277</v>
      </c>
      <c r="E19443" s="1">
        <v>74855.797526183494</v>
      </c>
      <c r="F19443" s="1">
        <v>87142.501026788159</v>
      </c>
    </row>
    <row r="19444" spans="1:6" x14ac:dyDescent="0.25">
      <c r="A19444" s="11">
        <v>45860.458333333336</v>
      </c>
      <c r="B19444" s="1">
        <v>140268.431607348</v>
      </c>
      <c r="C19444" s="1">
        <v>139699.06937302809</v>
      </c>
      <c r="D19444" s="1">
        <v>166091.67816152502</v>
      </c>
      <c r="E19444" s="1">
        <v>75749.317738586717</v>
      </c>
      <c r="F19444" s="1">
        <v>87598.126183549946</v>
      </c>
    </row>
    <row r="19445" spans="1:6" x14ac:dyDescent="0.25">
      <c r="A19445" s="11">
        <v>45860.46875</v>
      </c>
      <c r="B19445" s="1">
        <v>141467.34453805035</v>
      </c>
      <c r="C19445" s="1">
        <v>140894.73328820697</v>
      </c>
      <c r="D19445" s="1">
        <v>166160.12002453959</v>
      </c>
      <c r="E19445" s="1">
        <v>75967.075999239343</v>
      </c>
      <c r="F19445" s="1">
        <v>88665.167618688749</v>
      </c>
    </row>
    <row r="19446" spans="1:6" x14ac:dyDescent="0.25">
      <c r="A19446" s="11">
        <v>45860.479166666664</v>
      </c>
      <c r="B19446" s="1">
        <v>140137.62631508472</v>
      </c>
      <c r="C19446" s="1">
        <v>139568.47163335423</v>
      </c>
      <c r="D19446" s="1">
        <v>165250.86927701675</v>
      </c>
      <c r="E19446" s="1">
        <v>76955.723543121596</v>
      </c>
      <c r="F19446" s="1">
        <v>88959.680775437126</v>
      </c>
    </row>
    <row r="19447" spans="1:6" x14ac:dyDescent="0.25">
      <c r="A19447" s="11">
        <v>45860.489583333336</v>
      </c>
      <c r="B19447" s="1">
        <v>142171.85469281417</v>
      </c>
      <c r="C19447" s="1">
        <v>141596.65629524138</v>
      </c>
      <c r="D19447" s="1">
        <v>167796.24304875021</v>
      </c>
      <c r="E19447" s="1">
        <v>78106.239633203062</v>
      </c>
      <c r="F19447" s="1">
        <v>88658.216707985674</v>
      </c>
    </row>
    <row r="19448" spans="1:6" x14ac:dyDescent="0.25">
      <c r="A19448" s="11">
        <v>45860.5</v>
      </c>
      <c r="B19448" s="1">
        <v>139055.16497962447</v>
      </c>
      <c r="C19448" s="1">
        <v>138488.03944391175</v>
      </c>
      <c r="D19448" s="1">
        <v>167706.9640141743</v>
      </c>
      <c r="E19448" s="1">
        <v>79870.722736323791</v>
      </c>
      <c r="F19448" s="1">
        <v>92179.632703786032</v>
      </c>
    </row>
    <row r="19449" spans="1:6" x14ac:dyDescent="0.25">
      <c r="A19449" s="11">
        <v>45860.510416666664</v>
      </c>
      <c r="B19449" s="1">
        <v>136721.93262175767</v>
      </c>
      <c r="C19449" s="1">
        <v>136160.91553084212</v>
      </c>
      <c r="D19449" s="1">
        <v>165985.59879321422</v>
      </c>
      <c r="E19449" s="1">
        <v>79249.886997706984</v>
      </c>
      <c r="F19449" s="1">
        <v>90032.185326082908</v>
      </c>
    </row>
    <row r="19450" spans="1:6" x14ac:dyDescent="0.25">
      <c r="A19450" s="11">
        <v>45860.520833333336</v>
      </c>
      <c r="B19450" s="1">
        <v>138951.22116853064</v>
      </c>
      <c r="C19450" s="1">
        <v>138384.74344016181</v>
      </c>
      <c r="D19450" s="1">
        <v>167975.81239104326</v>
      </c>
      <c r="E19450" s="1">
        <v>79621.705450328329</v>
      </c>
      <c r="F19450" s="1">
        <v>93269.122212256421</v>
      </c>
    </row>
    <row r="19451" spans="1:6" x14ac:dyDescent="0.25">
      <c r="A19451" s="11">
        <v>45860.53125</v>
      </c>
      <c r="B19451" s="1">
        <v>139946.35545989953</v>
      </c>
      <c r="C19451" s="1">
        <v>139376.35567456653</v>
      </c>
      <c r="D19451" s="1">
        <v>170059.06680612324</v>
      </c>
      <c r="E19451" s="1">
        <v>80589.659537350541</v>
      </c>
      <c r="F19451" s="1">
        <v>90436.32771509861</v>
      </c>
    </row>
    <row r="19452" spans="1:6" x14ac:dyDescent="0.25">
      <c r="A19452" s="11">
        <v>45860.541666666664</v>
      </c>
      <c r="B19452" s="1">
        <v>139580.00751388949</v>
      </c>
      <c r="C19452" s="1">
        <v>139011.35992286241</v>
      </c>
      <c r="D19452" s="1">
        <v>170953.06362023624</v>
      </c>
      <c r="E19452" s="1">
        <v>80874.227327618893</v>
      </c>
      <c r="F19452" s="1">
        <v>90773.624866160608</v>
      </c>
    </row>
    <row r="19453" spans="1:6" x14ac:dyDescent="0.25">
      <c r="A19453" s="11">
        <v>45860.552083333336</v>
      </c>
      <c r="B19453" s="1">
        <v>135859.35018237249</v>
      </c>
      <c r="C19453" s="1">
        <v>135300.24120292181</v>
      </c>
      <c r="D19453" s="1">
        <v>169947.96053674488</v>
      </c>
      <c r="E19453" s="1">
        <v>80431.524484883208</v>
      </c>
      <c r="F19453" s="1">
        <v>91416.285557713883</v>
      </c>
    </row>
    <row r="19454" spans="1:6" x14ac:dyDescent="0.25">
      <c r="A19454" s="11">
        <v>45860.5625</v>
      </c>
      <c r="B19454" s="1">
        <v>131543.08971481491</v>
      </c>
      <c r="C19454" s="1">
        <v>130995.06304838955</v>
      </c>
      <c r="D19454" s="1">
        <v>167598.00565831579</v>
      </c>
      <c r="E19454" s="1">
        <v>78953.406555859707</v>
      </c>
      <c r="F19454" s="1">
        <v>90567.246764220385</v>
      </c>
    </row>
    <row r="19455" spans="1:6" x14ac:dyDescent="0.25">
      <c r="A19455" s="11">
        <v>45860.572916666664</v>
      </c>
      <c r="B19455" s="1">
        <v>127991.90791645316</v>
      </c>
      <c r="C19455" s="1">
        <v>127452.33324818019</v>
      </c>
      <c r="D19455" s="1">
        <v>163494.51235701473</v>
      </c>
      <c r="E19455" s="1">
        <v>75757.612477004033</v>
      </c>
      <c r="F19455" s="1">
        <v>90199.486263129991</v>
      </c>
    </row>
    <row r="19456" spans="1:6" x14ac:dyDescent="0.25">
      <c r="A19456" s="11">
        <v>45860.583333333336</v>
      </c>
      <c r="B19456" s="1">
        <v>125441.56113543488</v>
      </c>
      <c r="C19456" s="1">
        <v>124907.96005651644</v>
      </c>
      <c r="D19456" s="1">
        <v>159755.81812321226</v>
      </c>
      <c r="E19456" s="1">
        <v>73441.460524822542</v>
      </c>
      <c r="F19456" s="1">
        <v>88465.947392119051</v>
      </c>
    </row>
    <row r="19457" spans="1:6" x14ac:dyDescent="0.25">
      <c r="A19457" s="11">
        <v>45860.59375</v>
      </c>
      <c r="B19457" s="1">
        <v>129054.84641655089</v>
      </c>
      <c r="C19457" s="1">
        <v>128512.52930693708</v>
      </c>
      <c r="D19457" s="1">
        <v>158437.11330602336</v>
      </c>
      <c r="E19457" s="1">
        <v>71501.671171569949</v>
      </c>
      <c r="F19457" s="1">
        <v>88973.151645165068</v>
      </c>
    </row>
    <row r="19458" spans="1:6" x14ac:dyDescent="0.25">
      <c r="A19458" s="11">
        <v>45860.604166666664</v>
      </c>
      <c r="B19458" s="1">
        <v>128424.29487178633</v>
      </c>
      <c r="C19458" s="1">
        <v>127882.92513692989</v>
      </c>
      <c r="D19458" s="1">
        <v>157071.78143647377</v>
      </c>
      <c r="E19458" s="1">
        <v>71696.161578016618</v>
      </c>
      <c r="F19458" s="1">
        <v>86265.28239266586</v>
      </c>
    </row>
    <row r="19459" spans="1:6" x14ac:dyDescent="0.25">
      <c r="A19459" s="11">
        <v>45860.614583333336</v>
      </c>
      <c r="B19459" s="1">
        <v>128501.4344707454</v>
      </c>
      <c r="C19459" s="1">
        <v>127959.55152700628</v>
      </c>
      <c r="D19459" s="1">
        <v>156884.58634864801</v>
      </c>
      <c r="E19459" s="1">
        <v>71698.632510934331</v>
      </c>
      <c r="F19459" s="1">
        <v>85938.802126139068</v>
      </c>
    </row>
    <row r="19460" spans="1:6" x14ac:dyDescent="0.25">
      <c r="A19460" s="11">
        <v>45860.625</v>
      </c>
      <c r="B19460" s="1">
        <v>128952.39404114003</v>
      </c>
      <c r="C19460" s="1">
        <v>128409.37127851456</v>
      </c>
      <c r="D19460" s="1">
        <v>155572.21121101207</v>
      </c>
      <c r="E19460" s="1">
        <v>70666.310131744234</v>
      </c>
      <c r="F19460" s="1">
        <v>85818.759041025551</v>
      </c>
    </row>
    <row r="19461" spans="1:6" x14ac:dyDescent="0.25">
      <c r="A19461" s="11">
        <v>45860.635416666664</v>
      </c>
      <c r="B19461" s="1">
        <v>129012.52064279224</v>
      </c>
      <c r="C19461" s="1">
        <v>128469.11745923768</v>
      </c>
      <c r="D19461" s="1">
        <v>155928.64869480176</v>
      </c>
      <c r="E19461" s="1">
        <v>71315.202070751388</v>
      </c>
      <c r="F19461" s="1">
        <v>85914.23394511058</v>
      </c>
    </row>
    <row r="19462" spans="1:6" x14ac:dyDescent="0.25">
      <c r="A19462" s="11">
        <v>45860.645833333336</v>
      </c>
      <c r="B19462" s="1">
        <v>128413.6139633063</v>
      </c>
      <c r="C19462" s="1">
        <v>127872.50549049811</v>
      </c>
      <c r="D19462" s="1">
        <v>155322.7741302893</v>
      </c>
      <c r="E19462" s="1">
        <v>70653.570755631023</v>
      </c>
      <c r="F19462" s="1">
        <v>85291.219785045017</v>
      </c>
    </row>
    <row r="19463" spans="1:6" x14ac:dyDescent="0.25">
      <c r="A19463" s="11">
        <v>45860.65625</v>
      </c>
      <c r="B19463" s="1">
        <v>127483.94119100743</v>
      </c>
      <c r="C19463" s="1">
        <v>126944.85434113581</v>
      </c>
      <c r="D19463" s="1">
        <v>156610.08699381936</v>
      </c>
      <c r="E19463" s="1">
        <v>72766.020991778001</v>
      </c>
      <c r="F19463" s="1">
        <v>84226.279827689548</v>
      </c>
    </row>
    <row r="19464" spans="1:6" x14ac:dyDescent="0.25">
      <c r="A19464" s="11">
        <v>45860.666666666664</v>
      </c>
      <c r="B19464" s="1">
        <v>125975.33719375779</v>
      </c>
      <c r="C19464" s="1">
        <v>125439.3713056612</v>
      </c>
      <c r="D19464" s="1">
        <v>157592.63710907145</v>
      </c>
      <c r="E19464" s="1">
        <v>74855.827369906794</v>
      </c>
      <c r="F19464" s="1">
        <v>84792.314396294256</v>
      </c>
    </row>
    <row r="19465" spans="1:6" x14ac:dyDescent="0.25">
      <c r="A19465" s="11">
        <v>45860.677083333336</v>
      </c>
      <c r="B19465" s="1">
        <v>122080.8523613085</v>
      </c>
      <c r="C19465" s="1">
        <v>121554.07208873026</v>
      </c>
      <c r="D19465" s="1">
        <v>157283.41181058978</v>
      </c>
      <c r="E19465" s="1">
        <v>75778.877649704635</v>
      </c>
      <c r="F19465" s="1">
        <v>84226.022994415514</v>
      </c>
    </row>
    <row r="19466" spans="1:6" x14ac:dyDescent="0.25">
      <c r="A19466" s="11">
        <v>45860.6875</v>
      </c>
      <c r="B19466" s="1">
        <v>126616.70608947199</v>
      </c>
      <c r="C19466" s="1">
        <v>126079.27224741824</v>
      </c>
      <c r="D19466" s="1">
        <v>159331.3507120517</v>
      </c>
      <c r="E19466" s="1">
        <v>78221.414568352309</v>
      </c>
      <c r="F19466" s="1">
        <v>85322.228313243846</v>
      </c>
    </row>
    <row r="19467" spans="1:6" x14ac:dyDescent="0.25">
      <c r="A19467" s="11">
        <v>45860.697916666664</v>
      </c>
      <c r="B19467" s="1">
        <v>127324.50462442044</v>
      </c>
      <c r="C19467" s="1">
        <v>126785.79122190665</v>
      </c>
      <c r="D19467" s="1">
        <v>159909.24830228125</v>
      </c>
      <c r="E19467" s="1">
        <v>78501.952907777406</v>
      </c>
      <c r="F19467" s="1">
        <v>85119.285104233146</v>
      </c>
    </row>
    <row r="19468" spans="1:6" x14ac:dyDescent="0.25">
      <c r="A19468" s="11">
        <v>45860.708333333336</v>
      </c>
      <c r="B19468" s="1">
        <v>126841.43389298811</v>
      </c>
      <c r="C19468" s="1">
        <v>126303.8957805851</v>
      </c>
      <c r="D19468" s="1">
        <v>165634.46081093163</v>
      </c>
      <c r="E19468" s="1">
        <v>81153.169654327779</v>
      </c>
      <c r="F19468" s="1">
        <v>86331.481291426797</v>
      </c>
    </row>
    <row r="19469" spans="1:6" x14ac:dyDescent="0.25">
      <c r="A19469" s="11">
        <v>45860.71875</v>
      </c>
      <c r="B19469" s="1">
        <v>128994.32446769472</v>
      </c>
      <c r="C19469" s="1">
        <v>128452.34005151139</v>
      </c>
      <c r="D19469" s="1">
        <v>167927.39082520313</v>
      </c>
      <c r="E19469" s="1">
        <v>84958.164732910023</v>
      </c>
      <c r="F19469" s="1">
        <v>87485.661044759239</v>
      </c>
    </row>
    <row r="19470" spans="1:6" x14ac:dyDescent="0.25">
      <c r="A19470" s="11">
        <v>45860.729166666664</v>
      </c>
      <c r="B19470" s="1">
        <v>128479.28161343049</v>
      </c>
      <c r="C19470" s="1">
        <v>127937.90010210326</v>
      </c>
      <c r="D19470" s="1">
        <v>169179.0041028852</v>
      </c>
      <c r="E19470" s="1">
        <v>88758.271180147043</v>
      </c>
      <c r="F19470" s="1">
        <v>90519.29780959482</v>
      </c>
    </row>
    <row r="19471" spans="1:6" x14ac:dyDescent="0.25">
      <c r="A19471" s="11">
        <v>45860.739583333336</v>
      </c>
      <c r="B19471" s="1">
        <v>140622.90247552752</v>
      </c>
      <c r="C19471" s="1">
        <v>140405.4537232313</v>
      </c>
      <c r="D19471" s="1">
        <v>171010.91087640612</v>
      </c>
      <c r="E19471" s="1">
        <v>91717.532837015839</v>
      </c>
      <c r="F19471" s="1">
        <v>91483.116053756487</v>
      </c>
    </row>
    <row r="19472" spans="1:6" x14ac:dyDescent="0.25">
      <c r="A19472" s="11">
        <v>45860.75</v>
      </c>
      <c r="B19472" s="1">
        <v>138354.01997956744</v>
      </c>
      <c r="C19472" s="1">
        <v>137849.14289189168</v>
      </c>
      <c r="D19472" s="1">
        <v>172790.57983406432</v>
      </c>
      <c r="E19472" s="1">
        <v>93962.81706926359</v>
      </c>
      <c r="F19472" s="1">
        <v>93786.627091489165</v>
      </c>
    </row>
    <row r="19473" spans="1:6" x14ac:dyDescent="0.25">
      <c r="A19473" s="11">
        <v>45860.760416666664</v>
      </c>
      <c r="B19473" s="1">
        <v>129121.30152154119</v>
      </c>
      <c r="C19473" s="1">
        <v>128577.52065083687</v>
      </c>
      <c r="D19473" s="1">
        <v>171950.60795857513</v>
      </c>
      <c r="E19473" s="1">
        <v>95211.828688585112</v>
      </c>
      <c r="F19473" s="1">
        <v>95680.216412081281</v>
      </c>
    </row>
    <row r="19474" spans="1:6" x14ac:dyDescent="0.25">
      <c r="A19474" s="11">
        <v>45860.770833333336</v>
      </c>
      <c r="B19474" s="1">
        <v>129841.60265800213</v>
      </c>
      <c r="C19474" s="1">
        <v>129296.89142918235</v>
      </c>
      <c r="D19474" s="1">
        <v>172274.34157467342</v>
      </c>
      <c r="E19474" s="1">
        <v>94528.229260180306</v>
      </c>
      <c r="F19474" s="1">
        <v>95769.577485016838</v>
      </c>
    </row>
    <row r="19475" spans="1:6" x14ac:dyDescent="0.25">
      <c r="A19475" s="11">
        <v>45860.78125</v>
      </c>
      <c r="B19475" s="1">
        <v>132191.26526772941</v>
      </c>
      <c r="C19475" s="1">
        <v>131641.11290637939</v>
      </c>
      <c r="D19475" s="1">
        <v>169718.65172971459</v>
      </c>
      <c r="E19475" s="1">
        <v>94006.355685614108</v>
      </c>
      <c r="F19475" s="1">
        <v>95751.398081245134</v>
      </c>
    </row>
    <row r="19476" spans="1:6" x14ac:dyDescent="0.25">
      <c r="A19476" s="11">
        <v>45860.791666666664</v>
      </c>
      <c r="B19476" s="1">
        <v>131846.41987639715</v>
      </c>
      <c r="C19476" s="1">
        <v>131296.10924066912</v>
      </c>
      <c r="D19476" s="1">
        <v>169194.50344599801</v>
      </c>
      <c r="E19476" s="1">
        <v>92529.611725487281</v>
      </c>
      <c r="F19476" s="1">
        <v>95084.200801587867</v>
      </c>
    </row>
    <row r="19477" spans="1:6" x14ac:dyDescent="0.25">
      <c r="A19477" s="11">
        <v>45860.802083333336</v>
      </c>
      <c r="B19477" s="1">
        <v>127302.74511949407</v>
      </c>
      <c r="C19477" s="1">
        <v>126764.12945315285</v>
      </c>
      <c r="D19477" s="1">
        <v>167757.46619536349</v>
      </c>
      <c r="E19477" s="1">
        <v>91991.827933339882</v>
      </c>
      <c r="F19477" s="1">
        <v>94002.394111354821</v>
      </c>
    </row>
    <row r="19478" spans="1:6" x14ac:dyDescent="0.25">
      <c r="A19478" s="11">
        <v>45860.8125</v>
      </c>
      <c r="B19478" s="1">
        <v>123682.97109905195</v>
      </c>
      <c r="C19478" s="1">
        <v>123398.57879924997</v>
      </c>
      <c r="D19478" s="1">
        <v>163939.3131779964</v>
      </c>
      <c r="E19478" s="1">
        <v>90034.636674431589</v>
      </c>
      <c r="F19478" s="1">
        <v>91560.440994139964</v>
      </c>
    </row>
    <row r="19479" spans="1:6" x14ac:dyDescent="0.25">
      <c r="A19479" s="11">
        <v>45860.822916666664</v>
      </c>
      <c r="B19479" s="1">
        <v>117443.02487519461</v>
      </c>
      <c r="C19479" s="1">
        <v>117424.27851862105</v>
      </c>
      <c r="D19479" s="1">
        <v>161547.00561644003</v>
      </c>
      <c r="E19479" s="1">
        <v>89025.065832346489</v>
      </c>
      <c r="F19479" s="1">
        <v>89869.34090223175</v>
      </c>
    </row>
    <row r="19480" spans="1:6" x14ac:dyDescent="0.25">
      <c r="A19480" s="11">
        <v>45860.833333333336</v>
      </c>
      <c r="B19480" s="1">
        <v>118004.49371498224</v>
      </c>
      <c r="C19480" s="1">
        <v>117803.78743979413</v>
      </c>
      <c r="D19480" s="1">
        <v>159675.65004028124</v>
      </c>
      <c r="E19480" s="1">
        <v>87824.337999984185</v>
      </c>
      <c r="F19480" s="1">
        <v>88653.110470898522</v>
      </c>
    </row>
    <row r="19481" spans="1:6" x14ac:dyDescent="0.25">
      <c r="A19481" s="11">
        <v>45860.84375</v>
      </c>
      <c r="B19481" s="1">
        <v>112266.16093166101</v>
      </c>
      <c r="C19481" s="1">
        <v>111901.54935477015</v>
      </c>
      <c r="D19481" s="1">
        <v>153409.09970906907</v>
      </c>
      <c r="E19481" s="1">
        <v>85213.357551483481</v>
      </c>
      <c r="F19481" s="1">
        <v>85485.675793350092</v>
      </c>
    </row>
    <row r="19482" spans="1:6" x14ac:dyDescent="0.25">
      <c r="A19482" s="11">
        <v>45860.854166666664</v>
      </c>
      <c r="B19482" s="1">
        <v>107737.31450771182</v>
      </c>
      <c r="C19482" s="1">
        <v>107272.04829191456</v>
      </c>
      <c r="D19482" s="1">
        <v>150071.75905963022</v>
      </c>
      <c r="E19482" s="1">
        <v>83776.818211354243</v>
      </c>
      <c r="F19482" s="1">
        <v>83563.060910419765</v>
      </c>
    </row>
    <row r="19483" spans="1:6" x14ac:dyDescent="0.25">
      <c r="A19483" s="11">
        <v>45860.864583333336</v>
      </c>
      <c r="B19483" s="1">
        <v>102121.12869186961</v>
      </c>
      <c r="C19483" s="1">
        <v>101845.49427627899</v>
      </c>
      <c r="D19483" s="1">
        <v>146884.73540394072</v>
      </c>
      <c r="E19483" s="1">
        <v>81934.025895006431</v>
      </c>
      <c r="F19483" s="1">
        <v>81748.960746498007</v>
      </c>
    </row>
    <row r="19484" spans="1:6" x14ac:dyDescent="0.25">
      <c r="A19484" s="11">
        <v>45860.875</v>
      </c>
      <c r="B19484" s="1">
        <v>95681.818081412421</v>
      </c>
      <c r="C19484" s="1">
        <v>95208.418199405918</v>
      </c>
      <c r="D19484" s="1">
        <v>144995.809546426</v>
      </c>
      <c r="E19484" s="1">
        <v>78853.395352252657</v>
      </c>
      <c r="F19484" s="1">
        <v>78652.440260710981</v>
      </c>
    </row>
    <row r="19485" spans="1:6" x14ac:dyDescent="0.25">
      <c r="A19485" s="11">
        <v>45860.885416666664</v>
      </c>
      <c r="B19485" s="1">
        <v>98195.941391663917</v>
      </c>
      <c r="C19485" s="1">
        <v>97717.938643378075</v>
      </c>
      <c r="D19485" s="1">
        <v>149142.33808352728</v>
      </c>
      <c r="E19485" s="1">
        <v>76694.198427241063</v>
      </c>
      <c r="F19485" s="1">
        <v>76727.021486141472</v>
      </c>
    </row>
    <row r="19486" spans="1:6" x14ac:dyDescent="0.25">
      <c r="A19486" s="11">
        <v>45860.895833333336</v>
      </c>
      <c r="B19486" s="1">
        <v>108854.04097012992</v>
      </c>
      <c r="C19486" s="1">
        <v>108355.84248666945</v>
      </c>
      <c r="D19486" s="1">
        <v>160244.31457610091</v>
      </c>
      <c r="E19486" s="1">
        <v>75042.100881529885</v>
      </c>
      <c r="F19486" s="1">
        <v>74917.546202749698</v>
      </c>
    </row>
    <row r="19487" spans="1:6" x14ac:dyDescent="0.25">
      <c r="A19487" s="11">
        <v>45860.90625</v>
      </c>
      <c r="B19487" s="1">
        <v>105473.01494607088</v>
      </c>
      <c r="C19487" s="1">
        <v>104981.39359161266</v>
      </c>
      <c r="D19487" s="1">
        <v>156720.5940390109</v>
      </c>
      <c r="E19487" s="1">
        <v>73252.498826297306</v>
      </c>
      <c r="F19487" s="1">
        <v>73213.821967882235</v>
      </c>
    </row>
    <row r="19488" spans="1:6" x14ac:dyDescent="0.25">
      <c r="A19488" s="11">
        <v>45860.916666666664</v>
      </c>
      <c r="B19488" s="1">
        <v>99360.39193845063</v>
      </c>
      <c r="C19488" s="1">
        <v>98880.01927686893</v>
      </c>
      <c r="D19488" s="1">
        <v>150388.40694888245</v>
      </c>
      <c r="E19488" s="1">
        <v>72812.016969775927</v>
      </c>
      <c r="F19488" s="1">
        <v>72714.320990025561</v>
      </c>
    </row>
    <row r="19489" spans="1:6" x14ac:dyDescent="0.25">
      <c r="A19489" s="11">
        <v>45860.927083333336</v>
      </c>
      <c r="B19489" s="1">
        <v>97117.847149122885</v>
      </c>
      <c r="C19489" s="1">
        <v>96641.11782029146</v>
      </c>
      <c r="D19489" s="1">
        <v>145805.06636661844</v>
      </c>
      <c r="E19489" s="1">
        <v>70158.218667725858</v>
      </c>
      <c r="F19489" s="1">
        <v>70192.181574391478</v>
      </c>
    </row>
    <row r="19490" spans="1:6" x14ac:dyDescent="0.25">
      <c r="A19490" s="11">
        <v>45860.9375</v>
      </c>
      <c r="B19490" s="1">
        <v>96220.945004319714</v>
      </c>
      <c r="C19490" s="1">
        <v>95745.299811158358</v>
      </c>
      <c r="D19490" s="1">
        <v>144480.09737458627</v>
      </c>
      <c r="E19490" s="1">
        <v>67284.028373174573</v>
      </c>
      <c r="F19490" s="1">
        <v>67443.551252788617</v>
      </c>
    </row>
    <row r="19491" spans="1:6" x14ac:dyDescent="0.25">
      <c r="A19491" s="11">
        <v>45860.947916666664</v>
      </c>
      <c r="B19491" s="1">
        <v>94168.636931001151</v>
      </c>
      <c r="C19491" s="1">
        <v>93696.677643307325</v>
      </c>
      <c r="D19491" s="1">
        <v>140124.4307704127</v>
      </c>
      <c r="E19491" s="1">
        <v>64264.036032726886</v>
      </c>
      <c r="F19491" s="1">
        <v>64452.58701795675</v>
      </c>
    </row>
    <row r="19492" spans="1:6" x14ac:dyDescent="0.25">
      <c r="A19492" s="11">
        <v>45860.958333333336</v>
      </c>
      <c r="B19492" s="1">
        <v>89116.252240963557</v>
      </c>
      <c r="C19492" s="1">
        <v>88653.159881793326</v>
      </c>
      <c r="D19492" s="1">
        <v>132488.35646053802</v>
      </c>
      <c r="E19492" s="1">
        <v>61675.179466922287</v>
      </c>
      <c r="F19492" s="1">
        <v>61975.557018244588</v>
      </c>
    </row>
    <row r="19493" spans="1:6" x14ac:dyDescent="0.25">
      <c r="A19493" s="11">
        <v>45860.96875</v>
      </c>
      <c r="B19493" s="1">
        <v>92627.479534625265</v>
      </c>
      <c r="C19493" s="1">
        <v>92158.389566536891</v>
      </c>
      <c r="D19493" s="1">
        <v>135452.16679731675</v>
      </c>
      <c r="E19493" s="1">
        <v>58306.294879960791</v>
      </c>
      <c r="F19493" s="1">
        <v>58698.114696334735</v>
      </c>
    </row>
    <row r="19494" spans="1:6" x14ac:dyDescent="0.25">
      <c r="A19494" s="11">
        <v>45860.979166666664</v>
      </c>
      <c r="B19494" s="1">
        <v>95300.962668422493</v>
      </c>
      <c r="C19494" s="1">
        <v>94826.647889892687</v>
      </c>
      <c r="D19494" s="1">
        <v>137785.47230687606</v>
      </c>
      <c r="E19494" s="1">
        <v>56112.997465579479</v>
      </c>
      <c r="F19494" s="1">
        <v>56522.05539642628</v>
      </c>
    </row>
    <row r="19495" spans="1:6" x14ac:dyDescent="0.25">
      <c r="A19495" s="11">
        <v>45860.989583333336</v>
      </c>
      <c r="B19495" s="1">
        <v>88728.03467500367</v>
      </c>
      <c r="C19495" s="1">
        <v>88264.955847479287</v>
      </c>
      <c r="D19495" s="1">
        <v>131217.92574098133</v>
      </c>
      <c r="E19495" s="1">
        <v>53990.39398860823</v>
      </c>
      <c r="F19495" s="1">
        <v>54396.99608330593</v>
      </c>
    </row>
    <row r="19496" spans="1:6" x14ac:dyDescent="0.25">
      <c r="A19496" s="11">
        <v>45861</v>
      </c>
      <c r="B19496" s="1">
        <v>84177.611727703974</v>
      </c>
      <c r="C19496" s="1">
        <v>83721.507452740785</v>
      </c>
      <c r="D19496" s="1">
        <v>126385.95096192817</v>
      </c>
      <c r="E19496" s="1">
        <v>52524.263563501656</v>
      </c>
      <c r="F19496" s="1">
        <v>52141.396233760803</v>
      </c>
    </row>
    <row r="19497" spans="1:6" x14ac:dyDescent="0.25">
      <c r="A19497" s="11">
        <v>45861.010416666664</v>
      </c>
      <c r="B19497" s="1">
        <v>87302.076465868799</v>
      </c>
      <c r="C19497" s="1">
        <v>86841.245965089096</v>
      </c>
      <c r="D19497" s="1">
        <v>128300.0183049349</v>
      </c>
      <c r="E19497" s="1">
        <v>50326.406078522334</v>
      </c>
      <c r="F19497" s="1">
        <v>50030.993716655488</v>
      </c>
    </row>
    <row r="19498" spans="1:6" x14ac:dyDescent="0.25">
      <c r="A19498" s="11">
        <v>45861.020833333336</v>
      </c>
      <c r="B19498" s="1">
        <v>102445.85440752229</v>
      </c>
      <c r="C19498" s="1">
        <v>101958.06710431386</v>
      </c>
      <c r="D19498" s="1">
        <v>142281.02193980711</v>
      </c>
      <c r="E19498" s="1">
        <v>47540.542490318869</v>
      </c>
      <c r="F19498" s="1">
        <v>47383.88286951818</v>
      </c>
    </row>
    <row r="19499" spans="1:6" x14ac:dyDescent="0.25">
      <c r="A19499" s="11">
        <v>45861.03125</v>
      </c>
      <c r="B19499" s="1">
        <v>101734.14200494318</v>
      </c>
      <c r="C19499" s="1">
        <v>101248.38202897186</v>
      </c>
      <c r="D19499" s="1">
        <v>139830.14654885896</v>
      </c>
      <c r="E19499" s="1">
        <v>46076.4235449673</v>
      </c>
      <c r="F19499" s="1">
        <v>45934.255419205925</v>
      </c>
    </row>
    <row r="19500" spans="1:6" x14ac:dyDescent="0.25">
      <c r="A19500" s="11">
        <v>45861.041666666664</v>
      </c>
      <c r="B19500" s="1">
        <v>112468.9861397246</v>
      </c>
      <c r="C19500" s="1">
        <v>111962.34402079778</v>
      </c>
      <c r="D19500" s="1">
        <v>149458.90096782258</v>
      </c>
      <c r="E19500" s="1">
        <v>44472.865657002578</v>
      </c>
      <c r="F19500" s="1">
        <v>44339.154874058309</v>
      </c>
    </row>
    <row r="19501" spans="1:6" x14ac:dyDescent="0.25">
      <c r="A19501" s="11">
        <v>45861.052083333336</v>
      </c>
      <c r="B19501" s="1">
        <v>111536.83211570364</v>
      </c>
      <c r="C19501" s="1">
        <v>111032.69179448247</v>
      </c>
      <c r="D19501" s="1">
        <v>151203.39438792667</v>
      </c>
      <c r="E19501" s="1">
        <v>43845.831271735668</v>
      </c>
      <c r="F19501" s="1">
        <v>43685.025957964652</v>
      </c>
    </row>
    <row r="19502" spans="1:6" x14ac:dyDescent="0.25">
      <c r="A19502" s="11">
        <v>45861.0625</v>
      </c>
      <c r="B19502" s="1">
        <v>115051.52530746655</v>
      </c>
      <c r="C19502" s="1">
        <v>114538.80456034691</v>
      </c>
      <c r="D19502" s="1">
        <v>155770.67730464548</v>
      </c>
      <c r="E19502" s="1">
        <v>42588.479816237224</v>
      </c>
      <c r="F19502" s="1">
        <v>42407.781616638051</v>
      </c>
    </row>
    <row r="19503" spans="1:6" x14ac:dyDescent="0.25">
      <c r="A19503" s="11">
        <v>45861.072916666664</v>
      </c>
      <c r="B19503" s="1">
        <v>115247.96464601088</v>
      </c>
      <c r="C19503" s="1">
        <v>114734.01422331482</v>
      </c>
      <c r="D19503" s="1">
        <v>155709.6466086299</v>
      </c>
      <c r="E19503" s="1">
        <v>41583.06772649481</v>
      </c>
      <c r="F19503" s="1">
        <v>41515.554189988055</v>
      </c>
    </row>
    <row r="19504" spans="1:6" x14ac:dyDescent="0.25">
      <c r="A19504" s="11">
        <v>45861.083333333336</v>
      </c>
      <c r="B19504" s="1">
        <v>111921.11216623752</v>
      </c>
      <c r="C19504" s="1">
        <v>111415.12871711794</v>
      </c>
      <c r="D19504" s="1">
        <v>153334.20479546912</v>
      </c>
      <c r="E19504" s="1">
        <v>41001.220941172869</v>
      </c>
      <c r="F19504" s="1">
        <v>41024.360173732864</v>
      </c>
    </row>
    <row r="19505" spans="1:6" x14ac:dyDescent="0.25">
      <c r="A19505" s="11">
        <v>45861.09375</v>
      </c>
      <c r="B19505" s="1">
        <v>111700.84599781199</v>
      </c>
      <c r="C19505" s="1">
        <v>111194.55251410059</v>
      </c>
      <c r="D19505" s="1">
        <v>153220.08960269901</v>
      </c>
      <c r="E19505" s="1">
        <v>40914.369158519097</v>
      </c>
      <c r="F19505" s="1">
        <v>40860.585992605054</v>
      </c>
    </row>
    <row r="19506" spans="1:6" x14ac:dyDescent="0.25">
      <c r="A19506" s="11">
        <v>45861.104166666664</v>
      </c>
      <c r="B19506" s="1">
        <v>119991.58769775872</v>
      </c>
      <c r="C19506" s="1">
        <v>119467.10905737919</v>
      </c>
      <c r="D19506" s="1">
        <v>160926.03214355759</v>
      </c>
      <c r="E19506" s="1">
        <v>39913.519115161507</v>
      </c>
      <c r="F19506" s="1">
        <v>39887.597448831781</v>
      </c>
    </row>
    <row r="19507" spans="1:6" x14ac:dyDescent="0.25">
      <c r="A19507" s="11">
        <v>45861.114583333336</v>
      </c>
      <c r="B19507" s="1">
        <v>125774.72894394287</v>
      </c>
      <c r="C19507" s="1">
        <v>125236.1320354355</v>
      </c>
      <c r="D19507" s="1">
        <v>165685.19198692156</v>
      </c>
      <c r="E19507" s="1">
        <v>39188.286603089597</v>
      </c>
      <c r="F19507" s="1">
        <v>39153.41925825784</v>
      </c>
    </row>
    <row r="19508" spans="1:6" x14ac:dyDescent="0.25">
      <c r="A19508" s="11">
        <v>45861.125</v>
      </c>
      <c r="B19508" s="1">
        <v>124940.20843048242</v>
      </c>
      <c r="C19508" s="1">
        <v>124402.55657217417</v>
      </c>
      <c r="D19508" s="1">
        <v>161541.22667024209</v>
      </c>
      <c r="E19508" s="1">
        <v>39229.595916283244</v>
      </c>
      <c r="F19508" s="1">
        <v>39145.516546554325</v>
      </c>
    </row>
    <row r="19509" spans="1:6" x14ac:dyDescent="0.25">
      <c r="A19509" s="11">
        <v>45861.135416666664</v>
      </c>
      <c r="B19509" s="1">
        <v>132308.7159716179</v>
      </c>
      <c r="C19509" s="1">
        <v>131754.90635971673</v>
      </c>
      <c r="D19509" s="1">
        <v>169877.15829168295</v>
      </c>
      <c r="E19509" s="1">
        <v>38905.469675264918</v>
      </c>
      <c r="F19509" s="1">
        <v>38896.123415066315</v>
      </c>
    </row>
    <row r="19510" spans="1:6" x14ac:dyDescent="0.25">
      <c r="A19510" s="11">
        <v>45861.145833333336</v>
      </c>
      <c r="B19510" s="1">
        <v>132649.19756724691</v>
      </c>
      <c r="C19510" s="1">
        <v>132093.49020569745</v>
      </c>
      <c r="D19510" s="1">
        <v>171541.54699150729</v>
      </c>
      <c r="E19510" s="1">
        <v>38488.383521349155</v>
      </c>
      <c r="F19510" s="1">
        <v>38599.626452765689</v>
      </c>
    </row>
    <row r="19511" spans="1:6" x14ac:dyDescent="0.25">
      <c r="A19511" s="11">
        <v>45861.15625</v>
      </c>
      <c r="B19511" s="1">
        <v>130216.17299285717</v>
      </c>
      <c r="C19511" s="1">
        <v>129665.54692785777</v>
      </c>
      <c r="D19511" s="1">
        <v>170739.8468918195</v>
      </c>
      <c r="E19511" s="1">
        <v>38794.563977179263</v>
      </c>
      <c r="F19511" s="1">
        <v>38855.272400445785</v>
      </c>
    </row>
    <row r="19512" spans="1:6" x14ac:dyDescent="0.25">
      <c r="A19512" s="11">
        <v>45861.166666666664</v>
      </c>
      <c r="B19512" s="1">
        <v>128188.91698816197</v>
      </c>
      <c r="C19512" s="1">
        <v>127643.01627558957</v>
      </c>
      <c r="D19512" s="1">
        <v>168350.89891701937</v>
      </c>
      <c r="E19512" s="1">
        <v>39134.238894347152</v>
      </c>
      <c r="F19512" s="1">
        <v>39078.261670346496</v>
      </c>
    </row>
    <row r="19513" spans="1:6" x14ac:dyDescent="0.25">
      <c r="A19513" s="11">
        <v>45861.177083333336</v>
      </c>
      <c r="B19513" s="1">
        <v>129659.65277466184</v>
      </c>
      <c r="C19513" s="1">
        <v>129110.76472031057</v>
      </c>
      <c r="D19513" s="1">
        <v>168321.92204914568</v>
      </c>
      <c r="E19513" s="1">
        <v>39706.564526002323</v>
      </c>
      <c r="F19513" s="1">
        <v>39616.858507006073</v>
      </c>
    </row>
    <row r="19514" spans="1:6" x14ac:dyDescent="0.25">
      <c r="A19514" s="11">
        <v>45861.1875</v>
      </c>
      <c r="B19514" s="1">
        <v>131443.03250162263</v>
      </c>
      <c r="C19514" s="1">
        <v>130889.70314176806</v>
      </c>
      <c r="D19514" s="1">
        <v>169546.34846204935</v>
      </c>
      <c r="E19514" s="1">
        <v>40489.052284017445</v>
      </c>
      <c r="F19514" s="1">
        <v>40366.622336095643</v>
      </c>
    </row>
    <row r="19515" spans="1:6" x14ac:dyDescent="0.25">
      <c r="A19515" s="11">
        <v>45861.197916666664</v>
      </c>
      <c r="B19515" s="1">
        <v>131511.84664725201</v>
      </c>
      <c r="C19515" s="1">
        <v>130958.83885516766</v>
      </c>
      <c r="D19515" s="1">
        <v>171009.01255084394</v>
      </c>
      <c r="E19515" s="1">
        <v>41550.548438179685</v>
      </c>
      <c r="F19515" s="1">
        <v>41467.375024908062</v>
      </c>
    </row>
    <row r="19516" spans="1:6" x14ac:dyDescent="0.25">
      <c r="A19516" s="11">
        <v>45861.208333333336</v>
      </c>
      <c r="B19516" s="1">
        <v>130047.2816548651</v>
      </c>
      <c r="C19516" s="1">
        <v>129497.67280469238</v>
      </c>
      <c r="D19516" s="1">
        <v>170182.54546571948</v>
      </c>
      <c r="E19516" s="1">
        <v>42423.76433297123</v>
      </c>
      <c r="F19516" s="1">
        <v>42443.264330530954</v>
      </c>
    </row>
    <row r="19517" spans="1:6" x14ac:dyDescent="0.25">
      <c r="A19517" s="11">
        <v>45861.21875</v>
      </c>
      <c r="B19517" s="1">
        <v>135534.38246529811</v>
      </c>
      <c r="C19517" s="1">
        <v>134971.47218553239</v>
      </c>
      <c r="D19517" s="1">
        <v>176422.77748466641</v>
      </c>
      <c r="E19517" s="1">
        <v>43647.650118186735</v>
      </c>
      <c r="F19517" s="1">
        <v>44428.116022743096</v>
      </c>
    </row>
    <row r="19518" spans="1:6" x14ac:dyDescent="0.25">
      <c r="A19518" s="11">
        <v>45861.229166666664</v>
      </c>
      <c r="B19518" s="1">
        <v>140034.08753033594</v>
      </c>
      <c r="C19518" s="1">
        <v>139460.31634934654</v>
      </c>
      <c r="D19518" s="1">
        <v>181011.08347066527</v>
      </c>
      <c r="E19518" s="1">
        <v>43487.388711802312</v>
      </c>
      <c r="F19518" s="1">
        <v>44321.197332861782</v>
      </c>
    </row>
    <row r="19519" spans="1:6" x14ac:dyDescent="0.25">
      <c r="A19519" s="11">
        <v>45861.239583333336</v>
      </c>
      <c r="B19519" s="1">
        <v>141350.77809973742</v>
      </c>
      <c r="C19519" s="1">
        <v>140771.67253994994</v>
      </c>
      <c r="D19519" s="1">
        <v>182412.20589830988</v>
      </c>
      <c r="E19519" s="1">
        <v>46511.070014066623</v>
      </c>
      <c r="F19519" s="1">
        <v>47221.421655905004</v>
      </c>
    </row>
    <row r="19520" spans="1:6" x14ac:dyDescent="0.25">
      <c r="A19520" s="11">
        <v>45861.25</v>
      </c>
      <c r="B19520" s="1">
        <v>137431.08322315154</v>
      </c>
      <c r="C19520" s="1">
        <v>136862.27898789497</v>
      </c>
      <c r="D19520" s="1">
        <v>180918.05893645095</v>
      </c>
      <c r="E19520" s="1">
        <v>49161.057589072894</v>
      </c>
      <c r="F19520" s="1">
        <v>49817.194024508703</v>
      </c>
    </row>
    <row r="19521" spans="1:6" x14ac:dyDescent="0.25">
      <c r="A19521" s="11">
        <v>45861.260416666664</v>
      </c>
      <c r="B19521" s="1">
        <v>148654.23309615743</v>
      </c>
      <c r="C19521" s="1">
        <v>148056.03920718573</v>
      </c>
      <c r="D19521" s="1">
        <v>196211.29964302893</v>
      </c>
      <c r="E19521" s="1">
        <v>52967.653564360706</v>
      </c>
      <c r="F19521" s="1">
        <v>53637.037748512623</v>
      </c>
    </row>
    <row r="19522" spans="1:6" x14ac:dyDescent="0.25">
      <c r="A19522" s="11">
        <v>45861.270833333336</v>
      </c>
      <c r="B19522" s="1">
        <v>152101.49684476445</v>
      </c>
      <c r="C19522" s="1">
        <v>151493.40072752576</v>
      </c>
      <c r="D19522" s="1">
        <v>200527.23310279439</v>
      </c>
      <c r="E19522" s="1">
        <v>55952.921678887076</v>
      </c>
      <c r="F19522" s="1">
        <v>56666.261959672229</v>
      </c>
    </row>
    <row r="19523" spans="1:6" x14ac:dyDescent="0.25">
      <c r="A19523" s="11">
        <v>45861.28125</v>
      </c>
      <c r="B19523" s="1">
        <v>149378.43832839472</v>
      </c>
      <c r="C19523" s="1">
        <v>148777.81848804443</v>
      </c>
      <c r="D19523" s="1">
        <v>198688.87902180705</v>
      </c>
      <c r="E19523" s="1">
        <v>58848.556097257759</v>
      </c>
      <c r="F19523" s="1">
        <v>60028.415623708373</v>
      </c>
    </row>
    <row r="19524" spans="1:6" x14ac:dyDescent="0.25">
      <c r="A19524" s="11">
        <v>45861.291666666664</v>
      </c>
      <c r="B19524" s="1">
        <v>151083.73253485048</v>
      </c>
      <c r="C19524" s="1">
        <v>150477.55148665496</v>
      </c>
      <c r="D19524" s="1">
        <v>200318.0720729802</v>
      </c>
      <c r="E19524" s="1">
        <v>61028.841048891321</v>
      </c>
      <c r="F19524" s="1">
        <v>62189.757572522722</v>
      </c>
    </row>
    <row r="19525" spans="1:6" x14ac:dyDescent="0.25">
      <c r="A19525" s="11">
        <v>45861.302083333336</v>
      </c>
      <c r="B19525" s="1">
        <v>153243.11666328454</v>
      </c>
      <c r="C19525" s="1">
        <v>152629.80312440041</v>
      </c>
      <c r="D19525" s="1">
        <v>203448.45450171822</v>
      </c>
      <c r="E19525" s="1">
        <v>64306.822177875263</v>
      </c>
      <c r="F19525" s="1">
        <v>66149.123104141356</v>
      </c>
    </row>
    <row r="19526" spans="1:6" x14ac:dyDescent="0.25">
      <c r="A19526" s="11">
        <v>45861.3125</v>
      </c>
      <c r="B19526" s="1">
        <v>154110.30820483941</v>
      </c>
      <c r="C19526" s="1">
        <v>153496.14231843344</v>
      </c>
      <c r="D19526" s="1">
        <v>206762.60196245299</v>
      </c>
      <c r="E19526" s="1">
        <v>66116.95558396056</v>
      </c>
      <c r="F19526" s="1">
        <v>69200.901372770299</v>
      </c>
    </row>
    <row r="19527" spans="1:6" x14ac:dyDescent="0.25">
      <c r="A19527" s="11">
        <v>45861.322916666664</v>
      </c>
      <c r="B19527" s="1">
        <v>149878.32637214975</v>
      </c>
      <c r="C19527" s="1">
        <v>149275.08270706725</v>
      </c>
      <c r="D19527" s="1">
        <v>200238.55064584961</v>
      </c>
      <c r="E19527" s="1">
        <v>67568.452497157676</v>
      </c>
      <c r="F19527" s="1">
        <v>71061.86229210897</v>
      </c>
    </row>
    <row r="19528" spans="1:6" x14ac:dyDescent="0.25">
      <c r="A19528" s="11">
        <v>45861.333333333336</v>
      </c>
      <c r="B19528" s="1">
        <v>144693.19476076675</v>
      </c>
      <c r="C19528" s="1">
        <v>144104.46808864397</v>
      </c>
      <c r="D19528" s="1">
        <v>198375.31757346832</v>
      </c>
      <c r="E19528" s="1">
        <v>69349.636020779697</v>
      </c>
      <c r="F19528" s="1">
        <v>72907.214084553489</v>
      </c>
    </row>
    <row r="19529" spans="1:6" x14ac:dyDescent="0.25">
      <c r="A19529" s="11">
        <v>45861.34375</v>
      </c>
      <c r="B19529" s="1">
        <v>147276.77380765392</v>
      </c>
      <c r="C19529" s="1">
        <v>146681.99000345048</v>
      </c>
      <c r="D19529" s="1">
        <v>201227.88909891321</v>
      </c>
      <c r="E19529" s="1">
        <v>71200.440011876999</v>
      </c>
      <c r="F19529" s="1">
        <v>76377.186312692298</v>
      </c>
    </row>
    <row r="19530" spans="1:6" x14ac:dyDescent="0.25">
      <c r="A19530" s="11">
        <v>45861.354166666664</v>
      </c>
      <c r="B19530" s="1">
        <v>141280.83766624433</v>
      </c>
      <c r="C19530" s="1">
        <v>140701.65280777882</v>
      </c>
      <c r="D19530" s="1">
        <v>195193.54922469481</v>
      </c>
      <c r="E19530" s="1">
        <v>74069.638619270685</v>
      </c>
      <c r="F19530" s="1">
        <v>77879.755563901359</v>
      </c>
    </row>
    <row r="19531" spans="1:6" x14ac:dyDescent="0.25">
      <c r="A19531" s="11">
        <v>45861.364583333336</v>
      </c>
      <c r="B19531" s="1">
        <v>147666.17564793813</v>
      </c>
      <c r="C19531" s="1">
        <v>147070.51434643156</v>
      </c>
      <c r="D19531" s="1">
        <v>201047.02930536846</v>
      </c>
      <c r="E19531" s="1">
        <v>74497.439110012012</v>
      </c>
      <c r="F19531" s="1">
        <v>82786.300725866269</v>
      </c>
    </row>
    <row r="19532" spans="1:6" x14ac:dyDescent="0.25">
      <c r="A19532" s="11">
        <v>45861.375</v>
      </c>
      <c r="B19532" s="1">
        <v>147920.10904614904</v>
      </c>
      <c r="C19532" s="1">
        <v>147325.37097404202</v>
      </c>
      <c r="D19532" s="1">
        <v>199235.77107127203</v>
      </c>
      <c r="E19532" s="1">
        <v>75949.849339588589</v>
      </c>
      <c r="F19532" s="1">
        <v>82244.86935115396</v>
      </c>
    </row>
    <row r="19533" spans="1:6" x14ac:dyDescent="0.25">
      <c r="A19533" s="11">
        <v>45861.385416666664</v>
      </c>
      <c r="B19533" s="1">
        <v>145584.73577823496</v>
      </c>
      <c r="C19533" s="1">
        <v>144997.43534559812</v>
      </c>
      <c r="D19533" s="1">
        <v>199923.54589858869</v>
      </c>
      <c r="E19533" s="1">
        <v>76636.133484546022</v>
      </c>
      <c r="F19533" s="1">
        <v>84559.321477982783</v>
      </c>
    </row>
    <row r="19534" spans="1:6" x14ac:dyDescent="0.25">
      <c r="A19534" s="11">
        <v>45861.395833333336</v>
      </c>
      <c r="B19534" s="1">
        <v>141670.04876800941</v>
      </c>
      <c r="C19534" s="1">
        <v>141093.2068407785</v>
      </c>
      <c r="D19534" s="1">
        <v>199232.98882989626</v>
      </c>
      <c r="E19534" s="1">
        <v>75849.403489908014</v>
      </c>
      <c r="F19534" s="1">
        <v>87375.315793878079</v>
      </c>
    </row>
    <row r="19535" spans="1:6" x14ac:dyDescent="0.25">
      <c r="A19535" s="11">
        <v>45861.40625</v>
      </c>
      <c r="B19535" s="1">
        <v>138283.66596649343</v>
      </c>
      <c r="C19535" s="1">
        <v>137716.2121767698</v>
      </c>
      <c r="D19535" s="1">
        <v>192617.60473083318</v>
      </c>
      <c r="E19535" s="1">
        <v>74980.583545307527</v>
      </c>
      <c r="F19535" s="1">
        <v>88014.76345861968</v>
      </c>
    </row>
    <row r="19536" spans="1:6" x14ac:dyDescent="0.25">
      <c r="A19536" s="11">
        <v>45861.416666666664</v>
      </c>
      <c r="B19536" s="1">
        <v>131073.64375642518</v>
      </c>
      <c r="C19536" s="1">
        <v>130523.67985280181</v>
      </c>
      <c r="D19536" s="1">
        <v>184763.44489555663</v>
      </c>
      <c r="E19536" s="1">
        <v>75472.424983277509</v>
      </c>
      <c r="F19536" s="1">
        <v>87421.093104684915</v>
      </c>
    </row>
    <row r="19537" spans="1:6" x14ac:dyDescent="0.25">
      <c r="A19537" s="11">
        <v>45861.427083333336</v>
      </c>
      <c r="B19537" s="1">
        <v>136833.40736711264</v>
      </c>
      <c r="C19537" s="1">
        <v>136268.60222529006</v>
      </c>
      <c r="D19537" s="1">
        <v>189933.4755371089</v>
      </c>
      <c r="E19537" s="1">
        <v>76608.527976068872</v>
      </c>
      <c r="F19537" s="1">
        <v>93503.136291116767</v>
      </c>
    </row>
    <row r="19538" spans="1:6" x14ac:dyDescent="0.25">
      <c r="A19538" s="11">
        <v>45861.4375</v>
      </c>
      <c r="B19538" s="1">
        <v>136494.23615001477</v>
      </c>
      <c r="C19538" s="1">
        <v>135930.36621023214</v>
      </c>
      <c r="D19538" s="1">
        <v>188356.99137856986</v>
      </c>
      <c r="E19538" s="1">
        <v>75645.626311790329</v>
      </c>
      <c r="F19538" s="1">
        <v>93203.468895604397</v>
      </c>
    </row>
    <row r="19539" spans="1:6" x14ac:dyDescent="0.25">
      <c r="A19539" s="11">
        <v>45861.447916666664</v>
      </c>
      <c r="B19539" s="1">
        <v>140070.04958092005</v>
      </c>
      <c r="C19539" s="1">
        <v>139497.0941547546</v>
      </c>
      <c r="D19539" s="1">
        <v>190402.59789410635</v>
      </c>
      <c r="E19539" s="1">
        <v>75388.622793234608</v>
      </c>
      <c r="F19539" s="1">
        <v>89837.261423398624</v>
      </c>
    </row>
    <row r="19540" spans="1:6" x14ac:dyDescent="0.25">
      <c r="A19540" s="11">
        <v>45861.458333333336</v>
      </c>
      <c r="B19540" s="1">
        <v>145161.68710631231</v>
      </c>
      <c r="C19540" s="1">
        <v>144575.09470147031</v>
      </c>
      <c r="D19540" s="1">
        <v>189531.39604571011</v>
      </c>
      <c r="E19540" s="1">
        <v>73298.850026827291</v>
      </c>
      <c r="F19540" s="1">
        <v>87682.7390209554</v>
      </c>
    </row>
    <row r="19541" spans="1:6" x14ac:dyDescent="0.25">
      <c r="A19541" s="11">
        <v>45861.46875</v>
      </c>
      <c r="B19541" s="1">
        <v>149499.26635447756</v>
      </c>
      <c r="C19541" s="1">
        <v>148900.47703733412</v>
      </c>
      <c r="D19541" s="1">
        <v>192692.99287077485</v>
      </c>
      <c r="E19541" s="1">
        <v>70555.669738881785</v>
      </c>
      <c r="F19541" s="1">
        <v>91616.445311226591</v>
      </c>
    </row>
    <row r="19542" spans="1:6" x14ac:dyDescent="0.25">
      <c r="A19542" s="11">
        <v>45861.479166666664</v>
      </c>
      <c r="B19542" s="1">
        <v>153093.90728424277</v>
      </c>
      <c r="C19542" s="1">
        <v>152486.37033784285</v>
      </c>
      <c r="D19542" s="1">
        <v>195795.68024244678</v>
      </c>
      <c r="E19542" s="1">
        <v>70418.03701639986</v>
      </c>
      <c r="F19542" s="1">
        <v>101301.80778548852</v>
      </c>
    </row>
    <row r="19543" spans="1:6" x14ac:dyDescent="0.25">
      <c r="A19543" s="11">
        <v>45861.489583333336</v>
      </c>
      <c r="B19543" s="1">
        <v>150012.96861972474</v>
      </c>
      <c r="C19543" s="1">
        <v>149413.61446951525</v>
      </c>
      <c r="D19543" s="1">
        <v>194345.19594586466</v>
      </c>
      <c r="E19543" s="1">
        <v>69580.976416821039</v>
      </c>
      <c r="F19543" s="1">
        <v>93978.323424792936</v>
      </c>
    </row>
    <row r="19544" spans="1:6" x14ac:dyDescent="0.25">
      <c r="A19544" s="11">
        <v>45861.5</v>
      </c>
      <c r="B19544" s="1">
        <v>162485.15963105109</v>
      </c>
      <c r="C19544" s="1">
        <v>161848.69331035821</v>
      </c>
      <c r="D19544" s="1">
        <v>206268.07666702021</v>
      </c>
      <c r="E19544" s="1">
        <v>66028.59843030505</v>
      </c>
      <c r="F19544" s="1">
        <v>89355.809754738293</v>
      </c>
    </row>
    <row r="19545" spans="1:6" x14ac:dyDescent="0.25">
      <c r="A19545" s="11">
        <v>45861.510416666664</v>
      </c>
      <c r="B19545" s="1">
        <v>150399.11851488432</v>
      </c>
      <c r="C19545" s="1">
        <v>149797.18672781333</v>
      </c>
      <c r="D19545" s="1">
        <v>188984.03657578002</v>
      </c>
      <c r="E19545" s="1">
        <v>66697.930104673113</v>
      </c>
      <c r="F19545" s="1">
        <v>93443.249607006393</v>
      </c>
    </row>
    <row r="19546" spans="1:6" x14ac:dyDescent="0.25">
      <c r="A19546" s="11">
        <v>45861.520833333336</v>
      </c>
      <c r="B19546" s="1">
        <v>140303.60256360236</v>
      </c>
      <c r="C19546" s="1">
        <v>139728.63447950274</v>
      </c>
      <c r="D19546" s="1">
        <v>181699.15689029713</v>
      </c>
      <c r="E19546" s="1">
        <v>64471.94710218913</v>
      </c>
      <c r="F19546" s="1">
        <v>93140.519938317942</v>
      </c>
    </row>
    <row r="19547" spans="1:6" x14ac:dyDescent="0.25">
      <c r="A19547" s="11">
        <v>45861.53125</v>
      </c>
      <c r="B19547" s="1">
        <v>146017.24833609862</v>
      </c>
      <c r="C19547" s="1">
        <v>145428.1590588332</v>
      </c>
      <c r="D19547" s="1">
        <v>185326.41715323259</v>
      </c>
      <c r="E19547" s="1">
        <v>62947.318373065988</v>
      </c>
      <c r="F19547" s="1">
        <v>85988.058755862541</v>
      </c>
    </row>
    <row r="19548" spans="1:6" x14ac:dyDescent="0.25">
      <c r="A19548" s="11">
        <v>45861.541666666664</v>
      </c>
      <c r="B19548" s="1">
        <v>156544.56553312624</v>
      </c>
      <c r="C19548" s="1">
        <v>155925.39354802348</v>
      </c>
      <c r="D19548" s="1">
        <v>191739.01275022805</v>
      </c>
      <c r="E19548" s="1">
        <v>66531.557769747975</v>
      </c>
      <c r="F19548" s="1">
        <v>87573.169610995712</v>
      </c>
    </row>
    <row r="19549" spans="1:6" x14ac:dyDescent="0.25">
      <c r="A19549" s="11">
        <v>45861.552083333336</v>
      </c>
      <c r="B19549" s="1">
        <v>154045.97172455231</v>
      </c>
      <c r="C19549" s="1">
        <v>153432.79324915985</v>
      </c>
      <c r="D19549" s="1">
        <v>187072.0423543028</v>
      </c>
      <c r="E19549" s="1">
        <v>69337.091098817851</v>
      </c>
      <c r="F19549" s="1">
        <v>88611.410906540172</v>
      </c>
    </row>
    <row r="19550" spans="1:6" x14ac:dyDescent="0.25">
      <c r="A19550" s="11">
        <v>45861.5625</v>
      </c>
      <c r="B19550" s="1">
        <v>141217.21916021447</v>
      </c>
      <c r="C19550" s="1">
        <v>140640.5943515012</v>
      </c>
      <c r="D19550" s="1">
        <v>178725.29705174803</v>
      </c>
      <c r="E19550" s="1">
        <v>58592.371968474559</v>
      </c>
      <c r="F19550" s="1">
        <v>87857.178910420858</v>
      </c>
    </row>
    <row r="19551" spans="1:6" x14ac:dyDescent="0.25">
      <c r="A19551" s="11">
        <v>45861.572916666664</v>
      </c>
      <c r="B19551" s="1">
        <v>135930.90509446483</v>
      </c>
      <c r="C19551" s="1">
        <v>135367.90265888811</v>
      </c>
      <c r="D19551" s="1">
        <v>171133.15640268597</v>
      </c>
      <c r="E19551" s="1">
        <v>55223.912720062915</v>
      </c>
      <c r="F19551" s="1">
        <v>89199.111139855071</v>
      </c>
    </row>
    <row r="19552" spans="1:6" x14ac:dyDescent="0.25">
      <c r="A19552" s="11">
        <v>45861.583333333336</v>
      </c>
      <c r="B19552" s="1">
        <v>138437.41659186763</v>
      </c>
      <c r="C19552" s="1">
        <v>137869.44170453949</v>
      </c>
      <c r="D19552" s="1">
        <v>172703.39174192294</v>
      </c>
      <c r="E19552" s="1">
        <v>60902.314174767023</v>
      </c>
      <c r="F19552" s="1">
        <v>90863.979176402689</v>
      </c>
    </row>
    <row r="19553" spans="1:6" x14ac:dyDescent="0.25">
      <c r="A19553" s="11">
        <v>45861.59375</v>
      </c>
      <c r="B19553" s="1">
        <v>124409.94572355814</v>
      </c>
      <c r="C19553" s="1">
        <v>123875.65738980366</v>
      </c>
      <c r="D19553" s="1">
        <v>160207.66363779994</v>
      </c>
      <c r="E19553" s="1">
        <v>59599.716091619805</v>
      </c>
      <c r="F19553" s="1">
        <v>90583.071378528504</v>
      </c>
    </row>
    <row r="19554" spans="1:6" x14ac:dyDescent="0.25">
      <c r="A19554" s="11">
        <v>45861.604166666664</v>
      </c>
      <c r="B19554" s="1">
        <v>126992.17313717974</v>
      </c>
      <c r="C19554" s="1">
        <v>126452.90287493974</v>
      </c>
      <c r="D19554" s="1">
        <v>165067.36428630684</v>
      </c>
      <c r="E19554" s="1">
        <v>60214.6935957151</v>
      </c>
      <c r="F19554" s="1">
        <v>98058.920491651996</v>
      </c>
    </row>
    <row r="19555" spans="1:6" x14ac:dyDescent="0.25">
      <c r="A19555" s="11">
        <v>45861.614583333336</v>
      </c>
      <c r="B19555" s="1">
        <v>125300.29822709732</v>
      </c>
      <c r="C19555" s="1">
        <v>124764.4599607733</v>
      </c>
      <c r="D19555" s="1">
        <v>166168.02894254008</v>
      </c>
      <c r="E19555" s="1">
        <v>64656.805840283523</v>
      </c>
      <c r="F19555" s="1">
        <v>92008.095214403249</v>
      </c>
    </row>
    <row r="19556" spans="1:6" x14ac:dyDescent="0.25">
      <c r="A19556" s="11">
        <v>45861.625</v>
      </c>
      <c r="B19556" s="1">
        <v>121812.88724013373</v>
      </c>
      <c r="C19556" s="1">
        <v>121285.04492319806</v>
      </c>
      <c r="D19556" s="1">
        <v>157718.50546696479</v>
      </c>
      <c r="E19556" s="1">
        <v>60016.1973548604</v>
      </c>
      <c r="F19556" s="1">
        <v>95901.871774640822</v>
      </c>
    </row>
    <row r="19557" spans="1:6" x14ac:dyDescent="0.25">
      <c r="A19557" s="11">
        <v>45861.635416666664</v>
      </c>
      <c r="B19557" s="1">
        <v>134656.68630995884</v>
      </c>
      <c r="C19557" s="1">
        <v>134097.38430721057</v>
      </c>
      <c r="D19557" s="1">
        <v>169120.01120997255</v>
      </c>
      <c r="E19557" s="1">
        <v>57645.219319564618</v>
      </c>
      <c r="F19557" s="1">
        <v>82783.503903899153</v>
      </c>
    </row>
    <row r="19558" spans="1:6" x14ac:dyDescent="0.25">
      <c r="A19558" s="11">
        <v>45861.645833333336</v>
      </c>
      <c r="B19558" s="1">
        <v>141272.53962031711</v>
      </c>
      <c r="C19558" s="1">
        <v>140695.06133799866</v>
      </c>
      <c r="D19558" s="1">
        <v>181731.35357622255</v>
      </c>
      <c r="E19558" s="1">
        <v>64813.023619455606</v>
      </c>
      <c r="F19558" s="1">
        <v>84480.141089326091</v>
      </c>
    </row>
    <row r="19559" spans="1:6" x14ac:dyDescent="0.25">
      <c r="A19559" s="11">
        <v>45861.65625</v>
      </c>
      <c r="B19559" s="1">
        <v>127351.4072279406</v>
      </c>
      <c r="C19559" s="1">
        <v>126810.13875587948</v>
      </c>
      <c r="D19559" s="1">
        <v>163784.58913891402</v>
      </c>
      <c r="E19559" s="1">
        <v>64694.551371571259</v>
      </c>
      <c r="F19559" s="1">
        <v>84820.957572649844</v>
      </c>
    </row>
    <row r="19560" spans="1:6" x14ac:dyDescent="0.25">
      <c r="A19560" s="11">
        <v>45861.666666666664</v>
      </c>
      <c r="B19560" s="1">
        <v>114009.46932819069</v>
      </c>
      <c r="C19560" s="1">
        <v>113497.85699732753</v>
      </c>
      <c r="D19560" s="1">
        <v>150871.1014236848</v>
      </c>
      <c r="E19560" s="1">
        <v>57597.419550820945</v>
      </c>
      <c r="F19560" s="1">
        <v>77256.491519965421</v>
      </c>
    </row>
    <row r="19561" spans="1:6" x14ac:dyDescent="0.25">
      <c r="A19561" s="11">
        <v>45861.677083333336</v>
      </c>
      <c r="B19561" s="1">
        <v>117056.94962027029</v>
      </c>
      <c r="C19561" s="1">
        <v>116537.55428694942</v>
      </c>
      <c r="D19561" s="1">
        <v>148121.4808675237</v>
      </c>
      <c r="E19561" s="1">
        <v>59472.287459282692</v>
      </c>
      <c r="F19561" s="1">
        <v>76102.791842244813</v>
      </c>
    </row>
    <row r="19562" spans="1:6" x14ac:dyDescent="0.25">
      <c r="A19562" s="11">
        <v>45861.6875</v>
      </c>
      <c r="B19562" s="1">
        <v>116948.84622229201</v>
      </c>
      <c r="C19562" s="1">
        <v>116429.51227637648</v>
      </c>
      <c r="D19562" s="1">
        <v>149483.48905885458</v>
      </c>
      <c r="E19562" s="1">
        <v>62835.971630001746</v>
      </c>
      <c r="F19562" s="1">
        <v>79749.916158528285</v>
      </c>
    </row>
    <row r="19563" spans="1:6" x14ac:dyDescent="0.25">
      <c r="A19563" s="11">
        <v>45861.697916666664</v>
      </c>
      <c r="B19563" s="1">
        <v>125724.08173016761</v>
      </c>
      <c r="C19563" s="1">
        <v>125185.13514330846</v>
      </c>
      <c r="D19563" s="1">
        <v>167927.17825582559</v>
      </c>
      <c r="E19563" s="1">
        <v>70556.006683663814</v>
      </c>
      <c r="F19563" s="1">
        <v>80767.564059976314</v>
      </c>
    </row>
    <row r="19564" spans="1:6" x14ac:dyDescent="0.25">
      <c r="A19564" s="11">
        <v>45861.708333333336</v>
      </c>
      <c r="B19564" s="1">
        <v>129816.6836056441</v>
      </c>
      <c r="C19564" s="1">
        <v>129270.18859207365</v>
      </c>
      <c r="D19564" s="1">
        <v>169610.09705245824</v>
      </c>
      <c r="E19564" s="1">
        <v>74244.840713190264</v>
      </c>
      <c r="F19564" s="1">
        <v>83082.943939309407</v>
      </c>
    </row>
    <row r="19565" spans="1:6" x14ac:dyDescent="0.25">
      <c r="A19565" s="11">
        <v>45861.71875</v>
      </c>
      <c r="B19565" s="1">
        <v>135362.01141486305</v>
      </c>
      <c r="C19565" s="1">
        <v>134802.34639900067</v>
      </c>
      <c r="D19565" s="1">
        <v>164345.06609772154</v>
      </c>
      <c r="E19565" s="1">
        <v>77801.299306317946</v>
      </c>
      <c r="F19565" s="1">
        <v>83617.166778278377</v>
      </c>
    </row>
    <row r="19566" spans="1:6" x14ac:dyDescent="0.25">
      <c r="A19566" s="11">
        <v>45861.729166666664</v>
      </c>
      <c r="B19566" s="1">
        <v>136427.82382554439</v>
      </c>
      <c r="C19566" s="1">
        <v>135865.88743434355</v>
      </c>
      <c r="D19566" s="1">
        <v>165218.94082353471</v>
      </c>
      <c r="E19566" s="1">
        <v>78555.593007025993</v>
      </c>
      <c r="F19566" s="1">
        <v>87010.459481107537</v>
      </c>
    </row>
    <row r="19567" spans="1:6" x14ac:dyDescent="0.25">
      <c r="A19567" s="11">
        <v>45861.739583333336</v>
      </c>
      <c r="B19567" s="1">
        <v>137844.5364762964</v>
      </c>
      <c r="C19567" s="1">
        <v>137278.50877208676</v>
      </c>
      <c r="D19567" s="1">
        <v>169332.21888303116</v>
      </c>
      <c r="E19567" s="1">
        <v>82546.353871457541</v>
      </c>
      <c r="F19567" s="1">
        <v>88133.920532207921</v>
      </c>
    </row>
    <row r="19568" spans="1:6" x14ac:dyDescent="0.25">
      <c r="A19568" s="11">
        <v>45861.75</v>
      </c>
      <c r="B19568" s="1">
        <v>136821.15310426877</v>
      </c>
      <c r="C19568" s="1">
        <v>136258.04908453318</v>
      </c>
      <c r="D19568" s="1">
        <v>173229.8246441184</v>
      </c>
      <c r="E19568" s="1">
        <v>85299.206864286243</v>
      </c>
      <c r="F19568" s="1">
        <v>91469.46821231996</v>
      </c>
    </row>
    <row r="19569" spans="1:6" x14ac:dyDescent="0.25">
      <c r="A19569" s="11">
        <v>45861.760416666664</v>
      </c>
      <c r="B19569" s="1">
        <v>138508.56014070701</v>
      </c>
      <c r="C19569" s="1">
        <v>137941.52805625435</v>
      </c>
      <c r="D19569" s="1">
        <v>170429.25029089587</v>
      </c>
      <c r="E19569" s="1">
        <v>87885.386402132135</v>
      </c>
      <c r="F19569" s="1">
        <v>92079.261603327235</v>
      </c>
    </row>
    <row r="19570" spans="1:6" x14ac:dyDescent="0.25">
      <c r="A19570" s="11">
        <v>45861.770833333336</v>
      </c>
      <c r="B19570" s="1">
        <v>140519.36808492031</v>
      </c>
      <c r="C19570" s="1">
        <v>139945.92109511991</v>
      </c>
      <c r="D19570" s="1">
        <v>171144.31758304132</v>
      </c>
      <c r="E19570" s="1">
        <v>90206.621759808244</v>
      </c>
      <c r="F19570" s="1">
        <v>91347.095953644894</v>
      </c>
    </row>
    <row r="19571" spans="1:6" x14ac:dyDescent="0.25">
      <c r="A19571" s="11">
        <v>45861.78125</v>
      </c>
      <c r="B19571" s="1">
        <v>137979.32058810777</v>
      </c>
      <c r="C19571" s="1">
        <v>137413.2807060669</v>
      </c>
      <c r="D19571" s="1">
        <v>169811.70179863164</v>
      </c>
      <c r="E19571" s="1">
        <v>91245.17694503082</v>
      </c>
      <c r="F19571" s="1">
        <v>91980.502689661851</v>
      </c>
    </row>
    <row r="19572" spans="1:6" x14ac:dyDescent="0.25">
      <c r="A19572" s="11">
        <v>45861.791666666664</v>
      </c>
      <c r="B19572" s="1">
        <v>133580.82367219016</v>
      </c>
      <c r="C19572" s="1">
        <v>133027.10711137755</v>
      </c>
      <c r="D19572" s="1">
        <v>168008.37966987424</v>
      </c>
      <c r="E19572" s="1">
        <v>90530.562078409857</v>
      </c>
      <c r="F19572" s="1">
        <v>92065.006559991147</v>
      </c>
    </row>
    <row r="19573" spans="1:6" x14ac:dyDescent="0.25">
      <c r="A19573" s="11">
        <v>45861.802083333336</v>
      </c>
      <c r="B19573" s="1">
        <v>130514.39658141694</v>
      </c>
      <c r="C19573" s="1">
        <v>129968.21901554799</v>
      </c>
      <c r="D19573" s="1">
        <v>165547.21740390387</v>
      </c>
      <c r="E19573" s="1">
        <v>89429.537758631297</v>
      </c>
      <c r="F19573" s="1">
        <v>92350.113185316528</v>
      </c>
    </row>
    <row r="19574" spans="1:6" x14ac:dyDescent="0.25">
      <c r="A19574" s="11">
        <v>45861.8125</v>
      </c>
      <c r="B19574" s="1">
        <v>132197.19715034694</v>
      </c>
      <c r="C19574" s="1">
        <v>131646.78741843824</v>
      </c>
      <c r="D19574" s="1">
        <v>164449.47253213148</v>
      </c>
      <c r="E19574" s="1">
        <v>89006.560860411264</v>
      </c>
      <c r="F19574" s="1">
        <v>90407.585118279138</v>
      </c>
    </row>
    <row r="19575" spans="1:6" x14ac:dyDescent="0.25">
      <c r="A19575" s="11">
        <v>45861.822916666664</v>
      </c>
      <c r="B19575" s="1">
        <v>129186.56955301971</v>
      </c>
      <c r="C19575" s="1">
        <v>129212.38051616769</v>
      </c>
      <c r="D19575" s="1">
        <v>164796.65633608625</v>
      </c>
      <c r="E19575" s="1">
        <v>89572.694991068085</v>
      </c>
      <c r="F19575" s="1">
        <v>90055.751758824583</v>
      </c>
    </row>
    <row r="19576" spans="1:6" x14ac:dyDescent="0.25">
      <c r="A19576" s="11">
        <v>45861.833333333336</v>
      </c>
      <c r="B19576" s="1">
        <v>124347.0248643326</v>
      </c>
      <c r="C19576" s="1">
        <v>124367.64585695884</v>
      </c>
      <c r="D19576" s="1">
        <v>161215.20678950829</v>
      </c>
      <c r="E19576" s="1">
        <v>87223.980457883299</v>
      </c>
      <c r="F19576" s="1">
        <v>88785.680387974353</v>
      </c>
    </row>
    <row r="19577" spans="1:6" x14ac:dyDescent="0.25">
      <c r="A19577" s="11">
        <v>45861.84375</v>
      </c>
      <c r="B19577" s="1">
        <v>117745.93637001186</v>
      </c>
      <c r="C19577" s="1">
        <v>117675.64862369998</v>
      </c>
      <c r="D19577" s="1">
        <v>153987.60583569313</v>
      </c>
      <c r="E19577" s="1">
        <v>85139.63816347321</v>
      </c>
      <c r="F19577" s="1">
        <v>86446.717127716169</v>
      </c>
    </row>
    <row r="19578" spans="1:6" x14ac:dyDescent="0.25">
      <c r="A19578" s="11">
        <v>45861.854166666664</v>
      </c>
      <c r="B19578" s="1">
        <v>112868.68393100005</v>
      </c>
      <c r="C19578" s="1">
        <v>112546.37420698762</v>
      </c>
      <c r="D19578" s="1">
        <v>150221.35931950831</v>
      </c>
      <c r="E19578" s="1">
        <v>83387.375772796309</v>
      </c>
      <c r="F19578" s="1">
        <v>84360.239203752295</v>
      </c>
    </row>
    <row r="19579" spans="1:6" x14ac:dyDescent="0.25">
      <c r="A19579" s="11">
        <v>45861.864583333336</v>
      </c>
      <c r="B19579" s="1">
        <v>110517.43731699747</v>
      </c>
      <c r="C19579" s="1">
        <v>110113.86149038302</v>
      </c>
      <c r="D19579" s="1">
        <v>147404.57864080364</v>
      </c>
      <c r="E19579" s="1">
        <v>81554.534322271036</v>
      </c>
      <c r="F19579" s="1">
        <v>82244.740948425489</v>
      </c>
    </row>
    <row r="19580" spans="1:6" x14ac:dyDescent="0.25">
      <c r="A19580" s="11">
        <v>45861.875</v>
      </c>
      <c r="B19580" s="1">
        <v>108427.65289220586</v>
      </c>
      <c r="C19580" s="1">
        <v>107930.28525119452</v>
      </c>
      <c r="D19580" s="1">
        <v>146262.11693775124</v>
      </c>
      <c r="E19580" s="1">
        <v>80268.671003718788</v>
      </c>
      <c r="F19580" s="1">
        <v>80358.567343841132</v>
      </c>
    </row>
    <row r="19581" spans="1:6" x14ac:dyDescent="0.25">
      <c r="A19581" s="11">
        <v>45861.885416666664</v>
      </c>
      <c r="B19581" s="1">
        <v>104813.81510099857</v>
      </c>
      <c r="C19581" s="1">
        <v>104323.48657505607</v>
      </c>
      <c r="D19581" s="1">
        <v>143820.0572589701</v>
      </c>
      <c r="E19581" s="1">
        <v>77984.631430971247</v>
      </c>
      <c r="F19581" s="1">
        <v>77887.164292961941</v>
      </c>
    </row>
    <row r="19582" spans="1:6" x14ac:dyDescent="0.25">
      <c r="A19582" s="11">
        <v>45861.895833333336</v>
      </c>
      <c r="B19582" s="1">
        <v>101630.25606869534</v>
      </c>
      <c r="C19582" s="1">
        <v>101145.4981858111</v>
      </c>
      <c r="D19582" s="1">
        <v>141806.45548669505</v>
      </c>
      <c r="E19582" s="1">
        <v>76132.565498089651</v>
      </c>
      <c r="F19582" s="1">
        <v>75983.657805804745</v>
      </c>
    </row>
    <row r="19583" spans="1:6" x14ac:dyDescent="0.25">
      <c r="A19583" s="11">
        <v>45861.90625</v>
      </c>
      <c r="B19583" s="1">
        <v>104339.31053580501</v>
      </c>
      <c r="C19583" s="1">
        <v>103849.37545774963</v>
      </c>
      <c r="D19583" s="1">
        <v>139400.37509481251</v>
      </c>
      <c r="E19583" s="1">
        <v>74172.167989088688</v>
      </c>
      <c r="F19583" s="1">
        <v>74084.327593902053</v>
      </c>
    </row>
    <row r="19584" spans="1:6" x14ac:dyDescent="0.25">
      <c r="A19584" s="11">
        <v>45861.916666666664</v>
      </c>
      <c r="B19584" s="1">
        <v>103059.20020896768</v>
      </c>
      <c r="C19584" s="1">
        <v>102572.01409900829</v>
      </c>
      <c r="D19584" s="1">
        <v>137819.12911494219</v>
      </c>
      <c r="E19584" s="1">
        <v>73901.130829465212</v>
      </c>
      <c r="F19584" s="1">
        <v>73739.355842798643</v>
      </c>
    </row>
    <row r="19585" spans="1:6" x14ac:dyDescent="0.25">
      <c r="A19585" s="11">
        <v>45861.927083333336</v>
      </c>
      <c r="B19585" s="1">
        <v>94668.556192539952</v>
      </c>
      <c r="C19585" s="1">
        <v>94196.927790137794</v>
      </c>
      <c r="D19585" s="1">
        <v>134094.640371702</v>
      </c>
      <c r="E19585" s="1">
        <v>71577.107721229797</v>
      </c>
      <c r="F19585" s="1">
        <v>71522.818235533152</v>
      </c>
    </row>
    <row r="19586" spans="1:6" x14ac:dyDescent="0.25">
      <c r="A19586" s="11">
        <v>45861.9375</v>
      </c>
      <c r="B19586" s="1">
        <v>87398.945575307502</v>
      </c>
      <c r="C19586" s="1">
        <v>86939.636145042226</v>
      </c>
      <c r="D19586" s="1">
        <v>129484.4585406901</v>
      </c>
      <c r="E19586" s="1">
        <v>68652.466818704095</v>
      </c>
      <c r="F19586" s="1">
        <v>68599.062282669693</v>
      </c>
    </row>
    <row r="19587" spans="1:6" x14ac:dyDescent="0.25">
      <c r="A19587" s="11">
        <v>45861.947916666664</v>
      </c>
      <c r="B19587" s="1">
        <v>86188.023264404444</v>
      </c>
      <c r="C19587" s="1">
        <v>85730.579634165566</v>
      </c>
      <c r="D19587" s="1">
        <v>126135.19557557302</v>
      </c>
      <c r="E19587" s="1">
        <v>65670.339745644844</v>
      </c>
      <c r="F19587" s="1">
        <v>65673.145511739334</v>
      </c>
    </row>
    <row r="19588" spans="1:6" x14ac:dyDescent="0.25">
      <c r="A19588" s="11">
        <v>45861.958333333336</v>
      </c>
      <c r="B19588" s="1">
        <v>82955.231109382978</v>
      </c>
      <c r="C19588" s="1">
        <v>82502.915097909281</v>
      </c>
      <c r="D19588" s="1">
        <v>121639.07460557624</v>
      </c>
      <c r="E19588" s="1">
        <v>63039.886210417069</v>
      </c>
      <c r="F19588" s="1">
        <v>63233.460063412364</v>
      </c>
    </row>
    <row r="19589" spans="1:6" x14ac:dyDescent="0.25">
      <c r="A19589" s="11">
        <v>45861.96875</v>
      </c>
      <c r="B19589" s="1">
        <v>81308.903312367955</v>
      </c>
      <c r="C19589" s="1">
        <v>80859.113445297407</v>
      </c>
      <c r="D19589" s="1">
        <v>117117.64178650174</v>
      </c>
      <c r="E19589" s="1">
        <v>60370.40149092854</v>
      </c>
      <c r="F19589" s="1">
        <v>60765.878320911921</v>
      </c>
    </row>
    <row r="19590" spans="1:6" x14ac:dyDescent="0.25">
      <c r="A19590" s="11">
        <v>45861.979166666664</v>
      </c>
      <c r="B19590" s="1">
        <v>86132.833941914956</v>
      </c>
      <c r="C19590" s="1">
        <v>85675.651512228127</v>
      </c>
      <c r="D19590" s="1">
        <v>115179.52118712674</v>
      </c>
      <c r="E19590" s="1">
        <v>57692.533821559133</v>
      </c>
      <c r="F19590" s="1">
        <v>58174.209672868245</v>
      </c>
    </row>
    <row r="19591" spans="1:6" x14ac:dyDescent="0.25">
      <c r="A19591" s="11">
        <v>45861.989583333336</v>
      </c>
      <c r="B19591" s="1">
        <v>85951.779347720512</v>
      </c>
      <c r="C19591" s="1">
        <v>85494.96142830851</v>
      </c>
      <c r="D19591" s="1">
        <v>112292.08132102768</v>
      </c>
      <c r="E19591" s="1">
        <v>55661.994298261234</v>
      </c>
      <c r="F19591" s="1">
        <v>56130.588756405137</v>
      </c>
    </row>
    <row r="19592" spans="1:6" x14ac:dyDescent="0.25">
      <c r="A19592" s="11">
        <v>45862</v>
      </c>
      <c r="B19592" s="1">
        <v>83304.722857272121</v>
      </c>
      <c r="C19592" s="1">
        <v>82851.904270526691</v>
      </c>
      <c r="D19592" s="1">
        <v>108952.98865799581</v>
      </c>
      <c r="E19592" s="1">
        <v>53063.605102828522</v>
      </c>
      <c r="F19592" s="1">
        <v>53481.793135708947</v>
      </c>
    </row>
    <row r="19593" spans="1:6" x14ac:dyDescent="0.25">
      <c r="A19593" s="11">
        <v>45862.010416666664</v>
      </c>
      <c r="B19593" s="1">
        <v>83447.693705759535</v>
      </c>
      <c r="C19593" s="1">
        <v>82994.533893433021</v>
      </c>
      <c r="D19593" s="1">
        <v>109936.91411641441</v>
      </c>
      <c r="E19593" s="1">
        <v>50598.710420658041</v>
      </c>
      <c r="F19593" s="1">
        <v>51065.05777257825</v>
      </c>
    </row>
    <row r="19594" spans="1:6" x14ac:dyDescent="0.25">
      <c r="A19594" s="11">
        <v>45862.020833333336</v>
      </c>
      <c r="B19594" s="1">
        <v>81829.636944924001</v>
      </c>
      <c r="C19594" s="1">
        <v>81379.067863687553</v>
      </c>
      <c r="D19594" s="1">
        <v>107768.46195655018</v>
      </c>
      <c r="E19594" s="1">
        <v>48901.511232712932</v>
      </c>
      <c r="F19594" s="1">
        <v>49441.55935739923</v>
      </c>
    </row>
    <row r="19595" spans="1:6" x14ac:dyDescent="0.25">
      <c r="A19595" s="11">
        <v>45862.03125</v>
      </c>
      <c r="B19595" s="1">
        <v>81938.46770565203</v>
      </c>
      <c r="C19595" s="1">
        <v>81487.87035351849</v>
      </c>
      <c r="D19595" s="1">
        <v>106368.21486894057</v>
      </c>
      <c r="E19595" s="1">
        <v>46803.807917990947</v>
      </c>
      <c r="F19595" s="1">
        <v>47546.705193344125</v>
      </c>
    </row>
    <row r="19596" spans="1:6" x14ac:dyDescent="0.25">
      <c r="A19596" s="11">
        <v>45862.041666666664</v>
      </c>
      <c r="B19596" s="1">
        <v>82653.785981794543</v>
      </c>
      <c r="C19596" s="1">
        <v>82202.140194609339</v>
      </c>
      <c r="D19596" s="1">
        <v>105743.40839259572</v>
      </c>
      <c r="E19596" s="1">
        <v>45942.006548539975</v>
      </c>
      <c r="F19596" s="1">
        <v>45894.558385171484</v>
      </c>
    </row>
    <row r="19597" spans="1:6" x14ac:dyDescent="0.25">
      <c r="A19597" s="11">
        <v>45862.052083333336</v>
      </c>
      <c r="B19597" s="1">
        <v>81173.055895550788</v>
      </c>
      <c r="C19597" s="1">
        <v>80723.647054855639</v>
      </c>
      <c r="D19597" s="1">
        <v>104694.64291787938</v>
      </c>
      <c r="E19597" s="1">
        <v>45188.86457087742</v>
      </c>
      <c r="F19597" s="1">
        <v>44989.008428952773</v>
      </c>
    </row>
    <row r="19598" spans="1:6" x14ac:dyDescent="0.25">
      <c r="A19598" s="11">
        <v>45862.0625</v>
      </c>
      <c r="B19598" s="1">
        <v>79698.095013464874</v>
      </c>
      <c r="C19598" s="1">
        <v>79250.713346388598</v>
      </c>
      <c r="D19598" s="1">
        <v>102834.43222413675</v>
      </c>
      <c r="E19598" s="1">
        <v>44334.091364486689</v>
      </c>
      <c r="F19598" s="1">
        <v>44170.271380079823</v>
      </c>
    </row>
    <row r="19599" spans="1:6" x14ac:dyDescent="0.25">
      <c r="A19599" s="11">
        <v>45862.072916666664</v>
      </c>
      <c r="B19599" s="1">
        <v>79408.483219998452</v>
      </c>
      <c r="C19599" s="1">
        <v>78961.626039059935</v>
      </c>
      <c r="D19599" s="1">
        <v>102112.49422379441</v>
      </c>
      <c r="E19599" s="1">
        <v>42857.63483843171</v>
      </c>
      <c r="F19599" s="1">
        <v>42709.806557670672</v>
      </c>
    </row>
    <row r="19600" spans="1:6" x14ac:dyDescent="0.25">
      <c r="A19600" s="11">
        <v>45862.083333333336</v>
      </c>
      <c r="B19600" s="1">
        <v>80681.688011759325</v>
      </c>
      <c r="C19600" s="1">
        <v>80232.90409140983</v>
      </c>
      <c r="D19600" s="1">
        <v>102010.01558598949</v>
      </c>
      <c r="E19600" s="1">
        <v>42896.994117165494</v>
      </c>
      <c r="F19600" s="1">
        <v>42717.85840476818</v>
      </c>
    </row>
    <row r="19601" spans="1:6" x14ac:dyDescent="0.25">
      <c r="A19601" s="11">
        <v>45862.09375</v>
      </c>
      <c r="B19601" s="1">
        <v>81235.021582068002</v>
      </c>
      <c r="C19601" s="1">
        <v>80785.461030307939</v>
      </c>
      <c r="D19601" s="1">
        <v>100724.88226528605</v>
      </c>
      <c r="E19601" s="1">
        <v>42078.993418090176</v>
      </c>
      <c r="F19601" s="1">
        <v>42006.410589543208</v>
      </c>
    </row>
    <row r="19602" spans="1:6" x14ac:dyDescent="0.25">
      <c r="A19602" s="11">
        <v>45862.104166666664</v>
      </c>
      <c r="B19602" s="1">
        <v>80598.665828588535</v>
      </c>
      <c r="C19602" s="1">
        <v>80149.930745331469</v>
      </c>
      <c r="D19602" s="1">
        <v>99697.929658454828</v>
      </c>
      <c r="E19602" s="1">
        <v>42036.657219463668</v>
      </c>
      <c r="F19602" s="1">
        <v>42000.566971938431</v>
      </c>
    </row>
    <row r="19603" spans="1:6" x14ac:dyDescent="0.25">
      <c r="A19603" s="11">
        <v>45862.114583333336</v>
      </c>
      <c r="B19603" s="1">
        <v>80813.171684143861</v>
      </c>
      <c r="C19603" s="1">
        <v>80364.030022766485</v>
      </c>
      <c r="D19603" s="1">
        <v>99266.207218482275</v>
      </c>
      <c r="E19603" s="1">
        <v>41121.102128100385</v>
      </c>
      <c r="F19603" s="1">
        <v>41084.679891995875</v>
      </c>
    </row>
    <row r="19604" spans="1:6" x14ac:dyDescent="0.25">
      <c r="A19604" s="11">
        <v>45862.125</v>
      </c>
      <c r="B19604" s="1">
        <v>78980.607246800006</v>
      </c>
      <c r="C19604" s="1">
        <v>78534.168221309024</v>
      </c>
      <c r="D19604" s="1">
        <v>98248.143164103356</v>
      </c>
      <c r="E19604" s="1">
        <v>41616.217831565991</v>
      </c>
      <c r="F19604" s="1">
        <v>41378.007813629301</v>
      </c>
    </row>
    <row r="19605" spans="1:6" x14ac:dyDescent="0.25">
      <c r="A19605" s="11">
        <v>45862.135416666664</v>
      </c>
      <c r="B19605" s="1">
        <v>77311.461437658436</v>
      </c>
      <c r="C19605" s="1">
        <v>76867.431240742721</v>
      </c>
      <c r="D19605" s="1">
        <v>97672.624871281441</v>
      </c>
      <c r="E19605" s="1">
        <v>41300.576940045023</v>
      </c>
      <c r="F19605" s="1">
        <v>41081.929555693561</v>
      </c>
    </row>
    <row r="19606" spans="1:6" x14ac:dyDescent="0.25">
      <c r="A19606" s="11">
        <v>45862.145833333336</v>
      </c>
      <c r="B19606" s="1">
        <v>75059.063634951774</v>
      </c>
      <c r="C19606" s="1">
        <v>74618.307545188232</v>
      </c>
      <c r="D19606" s="1">
        <v>97592.44507252863</v>
      </c>
      <c r="E19606" s="1">
        <v>41093.70102074548</v>
      </c>
      <c r="F19606" s="1">
        <v>40863.550479705787</v>
      </c>
    </row>
    <row r="19607" spans="1:6" x14ac:dyDescent="0.25">
      <c r="A19607" s="11">
        <v>45862.15625</v>
      </c>
      <c r="B19607" s="1">
        <v>74202.5763755386</v>
      </c>
      <c r="C19607" s="1">
        <v>73763.046790619337</v>
      </c>
      <c r="D19607" s="1">
        <v>97396.46275197342</v>
      </c>
      <c r="E19607" s="1">
        <v>41174.681353126201</v>
      </c>
      <c r="F19607" s="1">
        <v>41002.643995822029</v>
      </c>
    </row>
    <row r="19608" spans="1:6" x14ac:dyDescent="0.25">
      <c r="A19608" s="11">
        <v>45862.166666666664</v>
      </c>
      <c r="B19608" s="1">
        <v>72132.039656791283</v>
      </c>
      <c r="C19608" s="1">
        <v>71695.28660930325</v>
      </c>
      <c r="D19608" s="1">
        <v>97603.396830329933</v>
      </c>
      <c r="E19608" s="1">
        <v>41259.837311784351</v>
      </c>
      <c r="F19608" s="1">
        <v>41178.019508673104</v>
      </c>
    </row>
    <row r="19609" spans="1:6" x14ac:dyDescent="0.25">
      <c r="A19609" s="11">
        <v>45862.177083333336</v>
      </c>
      <c r="B19609" s="1">
        <v>70176.833054248535</v>
      </c>
      <c r="C19609" s="1">
        <v>69742.436725074513</v>
      </c>
      <c r="D19609" s="1">
        <v>97326.932360997089</v>
      </c>
      <c r="E19609" s="1">
        <v>41701.019759804578</v>
      </c>
      <c r="F19609" s="1">
        <v>41658.377705175146</v>
      </c>
    </row>
    <row r="19610" spans="1:6" x14ac:dyDescent="0.25">
      <c r="A19610" s="11">
        <v>45862.1875</v>
      </c>
      <c r="B19610" s="1">
        <v>73113.494024235959</v>
      </c>
      <c r="C19610" s="1">
        <v>72675.340807399494</v>
      </c>
      <c r="D19610" s="1">
        <v>95555.11994486292</v>
      </c>
      <c r="E19610" s="1">
        <v>42378.497162082836</v>
      </c>
      <c r="F19610" s="1">
        <v>42180.273842065304</v>
      </c>
    </row>
    <row r="19611" spans="1:6" x14ac:dyDescent="0.25">
      <c r="A19611" s="11">
        <v>45862.197916666664</v>
      </c>
      <c r="B19611" s="1">
        <v>77345.236117612454</v>
      </c>
      <c r="C19611" s="1">
        <v>76901.370743110252</v>
      </c>
      <c r="D19611" s="1">
        <v>96710.962097363241</v>
      </c>
      <c r="E19611" s="1">
        <v>42427.806995332321</v>
      </c>
      <c r="F19611" s="1">
        <v>43061.47168602945</v>
      </c>
    </row>
    <row r="19612" spans="1:6" x14ac:dyDescent="0.25">
      <c r="A19612" s="11">
        <v>45862.208333333336</v>
      </c>
      <c r="B19612" s="1">
        <v>75994.966742082368</v>
      </c>
      <c r="C19612" s="1">
        <v>75553.012026914366</v>
      </c>
      <c r="D19612" s="1">
        <v>98246.0767507891</v>
      </c>
      <c r="E19612" s="1">
        <v>43365.248145518308</v>
      </c>
      <c r="F19612" s="1">
        <v>44111.286264743219</v>
      </c>
    </row>
    <row r="19613" spans="1:6" x14ac:dyDescent="0.25">
      <c r="A19613" s="11">
        <v>45862.21875</v>
      </c>
      <c r="B19613" s="1">
        <v>77227.620335037776</v>
      </c>
      <c r="C19613" s="1">
        <v>76783.879047538619</v>
      </c>
      <c r="D19613" s="1">
        <v>100831.51598316367</v>
      </c>
      <c r="E19613" s="1">
        <v>43859.774674068809</v>
      </c>
      <c r="F19613" s="1">
        <v>44685.816289554175</v>
      </c>
    </row>
    <row r="19614" spans="1:6" x14ac:dyDescent="0.25">
      <c r="A19614" s="11">
        <v>45862.229166666664</v>
      </c>
      <c r="B19614" s="1">
        <v>81490.030716539113</v>
      </c>
      <c r="C19614" s="1">
        <v>81039.910565562634</v>
      </c>
      <c r="D19614" s="1">
        <v>103211.9517581469</v>
      </c>
      <c r="E19614" s="1">
        <v>45474.448052976513</v>
      </c>
      <c r="F19614" s="1">
        <v>46311.894164129611</v>
      </c>
    </row>
    <row r="19615" spans="1:6" x14ac:dyDescent="0.25">
      <c r="A19615" s="11">
        <v>45862.239583333336</v>
      </c>
      <c r="B19615" s="1">
        <v>84567.967881230317</v>
      </c>
      <c r="C19615" s="1">
        <v>84113.235076188212</v>
      </c>
      <c r="D19615" s="1">
        <v>107170.4075902685</v>
      </c>
      <c r="E19615" s="1">
        <v>47738.921284713557</v>
      </c>
      <c r="F19615" s="1">
        <v>48616.491171067079</v>
      </c>
    </row>
    <row r="19616" spans="1:6" x14ac:dyDescent="0.25">
      <c r="A19616" s="11">
        <v>45862.25</v>
      </c>
      <c r="B19616" s="1">
        <v>84952.354533522725</v>
      </c>
      <c r="C19616" s="1">
        <v>84496.915053431629</v>
      </c>
      <c r="D19616" s="1">
        <v>111197.22863709707</v>
      </c>
      <c r="E19616" s="1">
        <v>49796.407730882245</v>
      </c>
      <c r="F19616" s="1">
        <v>50685.130956831366</v>
      </c>
    </row>
    <row r="19617" spans="1:6" x14ac:dyDescent="0.25">
      <c r="A19617" s="11">
        <v>45862.260416666664</v>
      </c>
      <c r="B19617" s="1">
        <v>90472.529465992324</v>
      </c>
      <c r="C19617" s="1">
        <v>90008.26948164872</v>
      </c>
      <c r="D19617" s="1">
        <v>120576.23187977282</v>
      </c>
      <c r="E19617" s="1">
        <v>54605.525835723412</v>
      </c>
      <c r="F19617" s="1">
        <v>55560.385689281698</v>
      </c>
    </row>
    <row r="19618" spans="1:6" x14ac:dyDescent="0.25">
      <c r="A19618" s="11">
        <v>45862.270833333336</v>
      </c>
      <c r="B19618" s="1">
        <v>94000.405256007682</v>
      </c>
      <c r="C19618" s="1">
        <v>93530.434699530655</v>
      </c>
      <c r="D19618" s="1">
        <v>127000.69404829713</v>
      </c>
      <c r="E19618" s="1">
        <v>57691.680199553193</v>
      </c>
      <c r="F19618" s="1">
        <v>58815.344286760606</v>
      </c>
    </row>
    <row r="19619" spans="1:6" x14ac:dyDescent="0.25">
      <c r="A19619" s="11">
        <v>45862.28125</v>
      </c>
      <c r="B19619" s="1">
        <v>94650.3055532281</v>
      </c>
      <c r="C19619" s="1">
        <v>94178.969483465786</v>
      </c>
      <c r="D19619" s="1">
        <v>130514.02858099759</v>
      </c>
      <c r="E19619" s="1">
        <v>60166.970135594376</v>
      </c>
      <c r="F19619" s="1">
        <v>61649.831972830405</v>
      </c>
    </row>
    <row r="19620" spans="1:6" x14ac:dyDescent="0.25">
      <c r="A19620" s="11">
        <v>45862.291666666664</v>
      </c>
      <c r="B19620" s="1">
        <v>100823.72038261691</v>
      </c>
      <c r="C19620" s="1">
        <v>100341.37435610707</v>
      </c>
      <c r="D19620" s="1">
        <v>136233.02095265168</v>
      </c>
      <c r="E19620" s="1">
        <v>62532.346422460949</v>
      </c>
      <c r="F19620" s="1">
        <v>65033.042062199536</v>
      </c>
    </row>
    <row r="19621" spans="1:6" x14ac:dyDescent="0.25">
      <c r="A19621" s="11">
        <v>45862.302083333336</v>
      </c>
      <c r="B19621" s="1">
        <v>104823.72517987234</v>
      </c>
      <c r="C19621" s="1">
        <v>104333.97373674921</v>
      </c>
      <c r="D19621" s="1">
        <v>139341.05910217419</v>
      </c>
      <c r="E19621" s="1">
        <v>64129.9674110384</v>
      </c>
      <c r="F19621" s="1">
        <v>67304.668361839256</v>
      </c>
    </row>
    <row r="19622" spans="1:6" x14ac:dyDescent="0.25">
      <c r="A19622" s="11">
        <v>45862.3125</v>
      </c>
      <c r="B19622" s="1">
        <v>107092.90844640339</v>
      </c>
      <c r="C19622" s="1">
        <v>106598.45792679349</v>
      </c>
      <c r="D19622" s="1">
        <v>142416.87877804221</v>
      </c>
      <c r="E19622" s="1">
        <v>65811.313012084865</v>
      </c>
      <c r="F19622" s="1">
        <v>69290.474689127994</v>
      </c>
    </row>
    <row r="19623" spans="1:6" x14ac:dyDescent="0.25">
      <c r="A19623" s="11">
        <v>45862.322916666664</v>
      </c>
      <c r="B19623" s="1">
        <v>111153.33158445133</v>
      </c>
      <c r="C19623" s="1">
        <v>110651.01816847123</v>
      </c>
      <c r="D19623" s="1">
        <v>146150.32304165719</v>
      </c>
      <c r="E19623" s="1">
        <v>68106.214396537995</v>
      </c>
      <c r="F19623" s="1">
        <v>73474.7914384818</v>
      </c>
    </row>
    <row r="19624" spans="1:6" x14ac:dyDescent="0.25">
      <c r="A19624" s="11">
        <v>45862.333333333336</v>
      </c>
      <c r="B19624" s="1">
        <v>114780.22755141078</v>
      </c>
      <c r="C19624" s="1">
        <v>114270.26040895164</v>
      </c>
      <c r="D19624" s="1">
        <v>148884.17860713275</v>
      </c>
      <c r="E19624" s="1">
        <v>68498.943340082755</v>
      </c>
      <c r="F19624" s="1">
        <v>74269.392141358199</v>
      </c>
    </row>
    <row r="19625" spans="1:6" x14ac:dyDescent="0.25">
      <c r="A19625" s="11">
        <v>45862.34375</v>
      </c>
      <c r="B19625" s="1">
        <v>122802.78336760867</v>
      </c>
      <c r="C19625" s="1">
        <v>122275.59424634355</v>
      </c>
      <c r="D19625" s="1">
        <v>156894.5834037975</v>
      </c>
      <c r="E19625" s="1">
        <v>71043.499933266387</v>
      </c>
      <c r="F19625" s="1">
        <v>77113.843771695436</v>
      </c>
    </row>
    <row r="19626" spans="1:6" x14ac:dyDescent="0.25">
      <c r="A19626" s="11">
        <v>45862.354166666664</v>
      </c>
      <c r="B19626" s="1">
        <v>126171.58959909198</v>
      </c>
      <c r="C19626" s="1">
        <v>125636.78970904565</v>
      </c>
      <c r="D19626" s="1">
        <v>159704.03635236912</v>
      </c>
      <c r="E19626" s="1">
        <v>71978.196441084758</v>
      </c>
      <c r="F19626" s="1">
        <v>78248.801757165449</v>
      </c>
    </row>
    <row r="19627" spans="1:6" x14ac:dyDescent="0.25">
      <c r="A19627" s="11">
        <v>45862.364583333336</v>
      </c>
      <c r="B19627" s="1">
        <v>127087.52160919874</v>
      </c>
      <c r="C19627" s="1">
        <v>126591.82147218024</v>
      </c>
      <c r="D19627" s="1">
        <v>160251.72766257316</v>
      </c>
      <c r="E19627" s="1">
        <v>73635.885113517419</v>
      </c>
      <c r="F19627" s="1">
        <v>80843.724843464268</v>
      </c>
    </row>
    <row r="19628" spans="1:6" x14ac:dyDescent="0.25">
      <c r="A19628" s="11">
        <v>45862.375</v>
      </c>
      <c r="B19628" s="1">
        <v>130907.13808174996</v>
      </c>
      <c r="C19628" s="1">
        <v>130411.21766781672</v>
      </c>
      <c r="D19628" s="1">
        <v>163038.24192413973</v>
      </c>
      <c r="E19628" s="1">
        <v>74984.125031591917</v>
      </c>
      <c r="F19628" s="1">
        <v>82004.980211079426</v>
      </c>
    </row>
    <row r="19629" spans="1:6" x14ac:dyDescent="0.25">
      <c r="A19629" s="11">
        <v>45862.385416666664</v>
      </c>
      <c r="B19629" s="1">
        <v>135704.77423173792</v>
      </c>
      <c r="C19629" s="1">
        <v>135147.17044159721</v>
      </c>
      <c r="D19629" s="1">
        <v>166005.28535424732</v>
      </c>
      <c r="E19629" s="1">
        <v>77524.528883772538</v>
      </c>
      <c r="F19629" s="1">
        <v>83951.931583078389</v>
      </c>
    </row>
    <row r="19630" spans="1:6" x14ac:dyDescent="0.25">
      <c r="A19630" s="11">
        <v>45862.395833333336</v>
      </c>
      <c r="B19630" s="1">
        <v>137297.47849947464</v>
      </c>
      <c r="C19630" s="1">
        <v>136735.81960850852</v>
      </c>
      <c r="D19630" s="1">
        <v>165432.3471377829</v>
      </c>
      <c r="E19630" s="1">
        <v>77040.399496250975</v>
      </c>
      <c r="F19630" s="1">
        <v>83931.487690577458</v>
      </c>
    </row>
    <row r="19631" spans="1:6" x14ac:dyDescent="0.25">
      <c r="A19631" s="11">
        <v>45862.40625</v>
      </c>
      <c r="B19631" s="1">
        <v>136289.4635781697</v>
      </c>
      <c r="C19631" s="1">
        <v>135730.40421601816</v>
      </c>
      <c r="D19631" s="1">
        <v>164059.72831059914</v>
      </c>
      <c r="E19631" s="1">
        <v>76188.728949072771</v>
      </c>
      <c r="F19631" s="1">
        <v>84414.548568431797</v>
      </c>
    </row>
    <row r="19632" spans="1:6" x14ac:dyDescent="0.25">
      <c r="A19632" s="11">
        <v>45862.416666666664</v>
      </c>
      <c r="B19632" s="1">
        <v>138491.96001889085</v>
      </c>
      <c r="C19632" s="1">
        <v>137927.38676821245</v>
      </c>
      <c r="D19632" s="1">
        <v>165492.79043367892</v>
      </c>
      <c r="E19632" s="1">
        <v>76288.421493865157</v>
      </c>
      <c r="F19632" s="1">
        <v>86314.483942564111</v>
      </c>
    </row>
    <row r="19633" spans="1:6" x14ac:dyDescent="0.25">
      <c r="A19633" s="11">
        <v>45862.427083333336</v>
      </c>
      <c r="B19633" s="1">
        <v>140304.78809956889</v>
      </c>
      <c r="C19633" s="1">
        <v>139735.61502724892</v>
      </c>
      <c r="D19633" s="1">
        <v>167046.37587501219</v>
      </c>
      <c r="E19633" s="1">
        <v>75426.446991698656</v>
      </c>
      <c r="F19633" s="1">
        <v>85001.303240194946</v>
      </c>
    </row>
    <row r="19634" spans="1:6" x14ac:dyDescent="0.25">
      <c r="A19634" s="11">
        <v>45862.4375</v>
      </c>
      <c r="B19634" s="1">
        <v>141448.37787650747</v>
      </c>
      <c r="C19634" s="1">
        <v>140876.30793753182</v>
      </c>
      <c r="D19634" s="1">
        <v>168791.37504780816</v>
      </c>
      <c r="E19634" s="1">
        <v>76888.415335979589</v>
      </c>
      <c r="F19634" s="1">
        <v>85489.369065681065</v>
      </c>
    </row>
    <row r="19635" spans="1:6" x14ac:dyDescent="0.25">
      <c r="A19635" s="11">
        <v>45862.447916666664</v>
      </c>
      <c r="B19635" s="1">
        <v>144552.95933644677</v>
      </c>
      <c r="C19635" s="1">
        <v>143983.9120702194</v>
      </c>
      <c r="D19635" s="1">
        <v>170837.43070618066</v>
      </c>
      <c r="E19635" s="1">
        <v>79539.821787375971</v>
      </c>
      <c r="F19635" s="1">
        <v>87309.033939321947</v>
      </c>
    </row>
    <row r="19636" spans="1:6" x14ac:dyDescent="0.25">
      <c r="A19636" s="11">
        <v>45862.458333333336</v>
      </c>
      <c r="B19636" s="1">
        <v>149521.77339451201</v>
      </c>
      <c r="C19636" s="1">
        <v>148948.15430530373</v>
      </c>
      <c r="D19636" s="1">
        <v>172245.48889831288</v>
      </c>
      <c r="E19636" s="1">
        <v>81404.683965998236</v>
      </c>
      <c r="F19636" s="1">
        <v>88858.395142087276</v>
      </c>
    </row>
    <row r="19637" spans="1:6" x14ac:dyDescent="0.25">
      <c r="A19637" s="11">
        <v>45862.46875</v>
      </c>
      <c r="B19637" s="1">
        <v>148613.16446562644</v>
      </c>
      <c r="C19637" s="1">
        <v>148037.9155206616</v>
      </c>
      <c r="D19637" s="1">
        <v>171996.79140690831</v>
      </c>
      <c r="E19637" s="1">
        <v>81202.206363303005</v>
      </c>
      <c r="F19637" s="1">
        <v>87146.351980090243</v>
      </c>
    </row>
    <row r="19638" spans="1:6" x14ac:dyDescent="0.25">
      <c r="A19638" s="11">
        <v>45862.479166666664</v>
      </c>
      <c r="B19638" s="1">
        <v>149346.05935904209</v>
      </c>
      <c r="C19638" s="1">
        <v>148752.92084889277</v>
      </c>
      <c r="D19638" s="1">
        <v>173662.42494957143</v>
      </c>
      <c r="E19638" s="1">
        <v>81498.756709438065</v>
      </c>
      <c r="F19638" s="1">
        <v>86765.572447796018</v>
      </c>
    </row>
    <row r="19639" spans="1:6" x14ac:dyDescent="0.25">
      <c r="A19639" s="11">
        <v>45862.489583333336</v>
      </c>
      <c r="B19639" s="1">
        <v>150990.95276352801</v>
      </c>
      <c r="C19639" s="1">
        <v>150393.2933466589</v>
      </c>
      <c r="D19639" s="1">
        <v>175897.75731348238</v>
      </c>
      <c r="E19639" s="1">
        <v>83098.277049348151</v>
      </c>
      <c r="F19639" s="1">
        <v>88376.311288593744</v>
      </c>
    </row>
    <row r="19640" spans="1:6" x14ac:dyDescent="0.25">
      <c r="A19640" s="11">
        <v>45862.5</v>
      </c>
      <c r="B19640" s="1">
        <v>149115.06038873087</v>
      </c>
      <c r="C19640" s="1">
        <v>148522.5255100299</v>
      </c>
      <c r="D19640" s="1">
        <v>174282.48430988562</v>
      </c>
      <c r="E19640" s="1">
        <v>82204.642147366016</v>
      </c>
      <c r="F19640" s="1">
        <v>88596.888195151594</v>
      </c>
    </row>
    <row r="19641" spans="1:6" x14ac:dyDescent="0.25">
      <c r="A19641" s="11">
        <v>45862.510416666664</v>
      </c>
      <c r="B19641" s="1">
        <v>147496.75193539821</v>
      </c>
      <c r="C19641" s="1">
        <v>146908.58303287762</v>
      </c>
      <c r="D19641" s="1">
        <v>172732.11868578935</v>
      </c>
      <c r="E19641" s="1">
        <v>82391.919745286199</v>
      </c>
      <c r="F19641" s="1">
        <v>93287.384775241604</v>
      </c>
    </row>
    <row r="19642" spans="1:6" x14ac:dyDescent="0.25">
      <c r="A19642" s="11">
        <v>45862.520833333336</v>
      </c>
      <c r="B19642" s="1">
        <v>147136.96503947966</v>
      </c>
      <c r="C19642" s="1">
        <v>146549.63165948182</v>
      </c>
      <c r="D19642" s="1">
        <v>172254.9611088089</v>
      </c>
      <c r="E19642" s="1">
        <v>82595.799740131435</v>
      </c>
      <c r="F19642" s="1">
        <v>95220.668605392158</v>
      </c>
    </row>
    <row r="19643" spans="1:6" x14ac:dyDescent="0.25">
      <c r="A19643" s="11">
        <v>45862.53125</v>
      </c>
      <c r="B19643" s="1">
        <v>149581.79195099988</v>
      </c>
      <c r="C19643" s="1">
        <v>148987.48808543646</v>
      </c>
      <c r="D19643" s="1">
        <v>173839.41449696035</v>
      </c>
      <c r="E19643" s="1">
        <v>84124.316054595445</v>
      </c>
      <c r="F19643" s="1">
        <v>93948.63163801124</v>
      </c>
    </row>
    <row r="19644" spans="1:6" x14ac:dyDescent="0.25">
      <c r="A19644" s="11">
        <v>45862.541666666664</v>
      </c>
      <c r="B19644" s="1">
        <v>148908.93428455765</v>
      </c>
      <c r="C19644" s="1">
        <v>148316.5525650738</v>
      </c>
      <c r="D19644" s="1">
        <v>174061.96832563082</v>
      </c>
      <c r="E19644" s="1">
        <v>84768.470597509047</v>
      </c>
      <c r="F19644" s="1">
        <v>93066.21244888386</v>
      </c>
    </row>
    <row r="19645" spans="1:6" x14ac:dyDescent="0.25">
      <c r="A19645" s="11">
        <v>45862.552083333336</v>
      </c>
      <c r="B19645" s="1">
        <v>149143.49128345927</v>
      </c>
      <c r="C19645" s="1">
        <v>148550.57840241579</v>
      </c>
      <c r="D19645" s="1">
        <v>173005.14170913521</v>
      </c>
      <c r="E19645" s="1">
        <v>83943.268508135719</v>
      </c>
      <c r="F19645" s="1">
        <v>92692.222740346406</v>
      </c>
    </row>
    <row r="19646" spans="1:6" x14ac:dyDescent="0.25">
      <c r="A19646" s="11">
        <v>45862.5625</v>
      </c>
      <c r="B19646" s="1">
        <v>147541.77386647018</v>
      </c>
      <c r="C19646" s="1">
        <v>146953.34832947727</v>
      </c>
      <c r="D19646" s="1">
        <v>171290.43060400861</v>
      </c>
      <c r="E19646" s="1">
        <v>81903.493941403925</v>
      </c>
      <c r="F19646" s="1">
        <v>91525.310592038688</v>
      </c>
    </row>
    <row r="19647" spans="1:6" x14ac:dyDescent="0.25">
      <c r="A19647" s="11">
        <v>45862.572916666664</v>
      </c>
      <c r="B19647" s="1">
        <v>143171.84474212833</v>
      </c>
      <c r="C19647" s="1">
        <v>142594.73580850317</v>
      </c>
      <c r="D19647" s="1">
        <v>169336.17754689208</v>
      </c>
      <c r="E19647" s="1">
        <v>80345.848467516887</v>
      </c>
      <c r="F19647" s="1">
        <v>89875.823383188137</v>
      </c>
    </row>
    <row r="19648" spans="1:6" x14ac:dyDescent="0.25">
      <c r="A19648" s="11">
        <v>45862.583333333336</v>
      </c>
      <c r="B19648" s="1">
        <v>138577.33181729171</v>
      </c>
      <c r="C19648" s="1">
        <v>138012.23757306443</v>
      </c>
      <c r="D19648" s="1">
        <v>167822.5291864996</v>
      </c>
      <c r="E19648" s="1">
        <v>80470.301220042616</v>
      </c>
      <c r="F19648" s="1">
        <v>88715.462292033597</v>
      </c>
    </row>
    <row r="19649" spans="1:6" x14ac:dyDescent="0.25">
      <c r="A19649" s="11">
        <v>45862.59375</v>
      </c>
      <c r="B19649" s="1">
        <v>137689.98734375252</v>
      </c>
      <c r="C19649" s="1">
        <v>137127.21427135559</v>
      </c>
      <c r="D19649" s="1">
        <v>168153.3974243883</v>
      </c>
      <c r="E19649" s="1">
        <v>81026.691424192031</v>
      </c>
      <c r="F19649" s="1">
        <v>88164.059047582487</v>
      </c>
    </row>
    <row r="19650" spans="1:6" x14ac:dyDescent="0.25">
      <c r="A19650" s="11">
        <v>45862.604166666664</v>
      </c>
      <c r="B19650" s="1">
        <v>137358.35185110051</v>
      </c>
      <c r="C19650" s="1">
        <v>136796.43928909049</v>
      </c>
      <c r="D19650" s="1">
        <v>168128.51240255931</v>
      </c>
      <c r="E19650" s="1">
        <v>80871.439432778861</v>
      </c>
      <c r="F19650" s="1">
        <v>90680.070140966403</v>
      </c>
    </row>
    <row r="19651" spans="1:6" x14ac:dyDescent="0.25">
      <c r="A19651" s="11">
        <v>45862.614583333336</v>
      </c>
      <c r="B19651" s="1">
        <v>134880.46568658424</v>
      </c>
      <c r="C19651" s="1">
        <v>134324.60695112267</v>
      </c>
      <c r="D19651" s="1">
        <v>165318.05280759078</v>
      </c>
      <c r="E19651" s="1">
        <v>78724.324614828249</v>
      </c>
      <c r="F19651" s="1">
        <v>91009.957757694254</v>
      </c>
    </row>
    <row r="19652" spans="1:6" x14ac:dyDescent="0.25">
      <c r="A19652" s="11">
        <v>45862.625</v>
      </c>
      <c r="B19652" s="1">
        <v>136496.6080116166</v>
      </c>
      <c r="C19652" s="1">
        <v>135936.58141882485</v>
      </c>
      <c r="D19652" s="1">
        <v>164426.99494110106</v>
      </c>
      <c r="E19652" s="1">
        <v>77787.204872307368</v>
      </c>
      <c r="F19652" s="1">
        <v>86954.621313946962</v>
      </c>
    </row>
    <row r="19653" spans="1:6" x14ac:dyDescent="0.25">
      <c r="A19653" s="11">
        <v>45862.635416666664</v>
      </c>
      <c r="B19653" s="1">
        <v>136273.65087194042</v>
      </c>
      <c r="C19653" s="1">
        <v>135714.10670062667</v>
      </c>
      <c r="D19653" s="1">
        <v>163176.39388757557</v>
      </c>
      <c r="E19653" s="1">
        <v>78601.806480350948</v>
      </c>
      <c r="F19653" s="1">
        <v>88012.172326373518</v>
      </c>
    </row>
    <row r="19654" spans="1:6" x14ac:dyDescent="0.25">
      <c r="A19654" s="11">
        <v>45862.645833333336</v>
      </c>
      <c r="B19654" s="1">
        <v>134879.27958834797</v>
      </c>
      <c r="C19654" s="1">
        <v>134323.15183922273</v>
      </c>
      <c r="D19654" s="1">
        <v>163205.63143093564</v>
      </c>
      <c r="E19654" s="1">
        <v>78595.223298255863</v>
      </c>
      <c r="F19654" s="1">
        <v>87569.82063668035</v>
      </c>
    </row>
    <row r="19655" spans="1:6" x14ac:dyDescent="0.25">
      <c r="A19655" s="11">
        <v>45862.65625</v>
      </c>
      <c r="B19655" s="1">
        <v>134217.81299099576</v>
      </c>
      <c r="C19655" s="1">
        <v>133663.46483331005</v>
      </c>
      <c r="D19655" s="1">
        <v>161107.62989222686</v>
      </c>
      <c r="E19655" s="1">
        <v>77321.977298110505</v>
      </c>
      <c r="F19655" s="1">
        <v>85175.67317348918</v>
      </c>
    </row>
    <row r="19656" spans="1:6" x14ac:dyDescent="0.25">
      <c r="A19656" s="11">
        <v>45862.666666666664</v>
      </c>
      <c r="B19656" s="1">
        <v>132150.5329240915</v>
      </c>
      <c r="C19656" s="1">
        <v>131601.4491550893</v>
      </c>
      <c r="D19656" s="1">
        <v>157840.92667367606</v>
      </c>
      <c r="E19656" s="1">
        <v>75768.137072779107</v>
      </c>
      <c r="F19656" s="1">
        <v>84777.579585881045</v>
      </c>
    </row>
    <row r="19657" spans="1:6" x14ac:dyDescent="0.25">
      <c r="A19657" s="11">
        <v>45862.677083333336</v>
      </c>
      <c r="B19657" s="1">
        <v>129031.90349317327</v>
      </c>
      <c r="C19657" s="1">
        <v>128490.51578994709</v>
      </c>
      <c r="D19657" s="1">
        <v>154417.3941163354</v>
      </c>
      <c r="E19657" s="1">
        <v>73722.52385370624</v>
      </c>
      <c r="F19657" s="1">
        <v>84869.450502379215</v>
      </c>
    </row>
    <row r="19658" spans="1:6" x14ac:dyDescent="0.25">
      <c r="A19658" s="11">
        <v>45862.6875</v>
      </c>
      <c r="B19658" s="1">
        <v>126253.88799492248</v>
      </c>
      <c r="C19658" s="1">
        <v>125718.78233039136</v>
      </c>
      <c r="D19658" s="1">
        <v>151909.70595188453</v>
      </c>
      <c r="E19658" s="1">
        <v>71212.843060002342</v>
      </c>
      <c r="F19658" s="1">
        <v>86726.235382273167</v>
      </c>
    </row>
    <row r="19659" spans="1:6" x14ac:dyDescent="0.25">
      <c r="A19659" s="11">
        <v>45862.697916666664</v>
      </c>
      <c r="B19659" s="1">
        <v>120569.16215201416</v>
      </c>
      <c r="C19659" s="1">
        <v>120046.75185654638</v>
      </c>
      <c r="D19659" s="1">
        <v>148851.40614204726</v>
      </c>
      <c r="E19659" s="1">
        <v>69751.487309900258</v>
      </c>
      <c r="F19659" s="1">
        <v>89003.568958723568</v>
      </c>
    </row>
    <row r="19660" spans="1:6" x14ac:dyDescent="0.25">
      <c r="A19660" s="11">
        <v>45862.708333333336</v>
      </c>
      <c r="B19660" s="1">
        <v>120436.54824480032</v>
      </c>
      <c r="C19660" s="1">
        <v>119914.43082664933</v>
      </c>
      <c r="D19660" s="1">
        <v>148594.71732926983</v>
      </c>
      <c r="E19660" s="1">
        <v>69969.287740008498</v>
      </c>
      <c r="F19660" s="1">
        <v>89847.609370369755</v>
      </c>
    </row>
    <row r="19661" spans="1:6" x14ac:dyDescent="0.25">
      <c r="A19661" s="11">
        <v>45862.71875</v>
      </c>
      <c r="B19661" s="1">
        <v>121857.61449764036</v>
      </c>
      <c r="C19661" s="1">
        <v>121332.16318493942</v>
      </c>
      <c r="D19661" s="1">
        <v>151262.68668696051</v>
      </c>
      <c r="E19661" s="1">
        <v>72131.54233971049</v>
      </c>
      <c r="F19661" s="1">
        <v>90351.038973429284</v>
      </c>
    </row>
    <row r="19662" spans="1:6" x14ac:dyDescent="0.25">
      <c r="A19662" s="11">
        <v>45862.729166666664</v>
      </c>
      <c r="B19662" s="1">
        <v>118338.27352842783</v>
      </c>
      <c r="C19662" s="1">
        <v>117820.81236910954</v>
      </c>
      <c r="D19662" s="1">
        <v>154039.97612440164</v>
      </c>
      <c r="E19662" s="1">
        <v>74446.197562193789</v>
      </c>
      <c r="F19662" s="1">
        <v>92254.284809979596</v>
      </c>
    </row>
    <row r="19663" spans="1:6" x14ac:dyDescent="0.25">
      <c r="A19663" s="11">
        <v>45862.739583333336</v>
      </c>
      <c r="B19663" s="1">
        <v>121026.76732741202</v>
      </c>
      <c r="C19663" s="1">
        <v>120502.92217508647</v>
      </c>
      <c r="D19663" s="1">
        <v>158476.71298624063</v>
      </c>
      <c r="E19663" s="1">
        <v>79308.075150817298</v>
      </c>
      <c r="F19663" s="1">
        <v>89869.840885116093</v>
      </c>
    </row>
    <row r="19664" spans="1:6" x14ac:dyDescent="0.25">
      <c r="A19664" s="11">
        <v>45862.75</v>
      </c>
      <c r="B19664" s="1">
        <v>122627.05434627003</v>
      </c>
      <c r="C19664" s="1">
        <v>122099.67563982451</v>
      </c>
      <c r="D19664" s="1">
        <v>160016.87786116762</v>
      </c>
      <c r="E19664" s="1">
        <v>81044.806751004202</v>
      </c>
      <c r="F19664" s="1">
        <v>91022.774129734462</v>
      </c>
    </row>
    <row r="19665" spans="1:6" x14ac:dyDescent="0.25">
      <c r="A19665" s="11">
        <v>45862.760416666664</v>
      </c>
      <c r="B19665" s="1">
        <v>121569.85289890686</v>
      </c>
      <c r="C19665" s="1">
        <v>121044.93240724153</v>
      </c>
      <c r="D19665" s="1">
        <v>160757.04237453034</v>
      </c>
      <c r="E19665" s="1">
        <v>83043.192501739686</v>
      </c>
      <c r="F19665" s="1">
        <v>91161.020512267045</v>
      </c>
    </row>
    <row r="19666" spans="1:6" x14ac:dyDescent="0.25">
      <c r="A19666" s="11">
        <v>45862.770833333336</v>
      </c>
      <c r="B19666" s="1">
        <v>119914.78671136351</v>
      </c>
      <c r="C19666" s="1">
        <v>119393.68658052119</v>
      </c>
      <c r="D19666" s="1">
        <v>160967.03043574959</v>
      </c>
      <c r="E19666" s="1">
        <v>83451.530225127673</v>
      </c>
      <c r="F19666" s="1">
        <v>92403.537040531359</v>
      </c>
    </row>
    <row r="19667" spans="1:6" x14ac:dyDescent="0.25">
      <c r="A19667" s="11">
        <v>45862.78125</v>
      </c>
      <c r="B19667" s="1">
        <v>115354.10385814293</v>
      </c>
      <c r="C19667" s="1">
        <v>114842.77811759699</v>
      </c>
      <c r="D19667" s="1">
        <v>159793.46246079338</v>
      </c>
      <c r="E19667" s="1">
        <v>83047.025708793444</v>
      </c>
      <c r="F19667" s="1">
        <v>95835.694402178473</v>
      </c>
    </row>
    <row r="19668" spans="1:6" x14ac:dyDescent="0.25">
      <c r="A19668" s="11">
        <v>45862.791666666664</v>
      </c>
      <c r="B19668" s="1">
        <v>116356.04136335086</v>
      </c>
      <c r="C19668" s="1">
        <v>115842.67177222775</v>
      </c>
      <c r="D19668" s="1">
        <v>161926.12028996949</v>
      </c>
      <c r="E19668" s="1">
        <v>84328.056117353015</v>
      </c>
      <c r="F19668" s="1">
        <v>95438.856435076988</v>
      </c>
    </row>
    <row r="19669" spans="1:6" x14ac:dyDescent="0.25">
      <c r="A19669" s="11">
        <v>45862.802083333336</v>
      </c>
      <c r="B19669" s="1">
        <v>116853.41343897182</v>
      </c>
      <c r="C19669" s="1">
        <v>116339.13036781138</v>
      </c>
      <c r="D19669" s="1">
        <v>163044.21806278679</v>
      </c>
      <c r="E19669" s="1">
        <v>86616.380926370839</v>
      </c>
      <c r="F19669" s="1">
        <v>90987.81806442872</v>
      </c>
    </row>
    <row r="19670" spans="1:6" x14ac:dyDescent="0.25">
      <c r="A19670" s="11">
        <v>45862.8125</v>
      </c>
      <c r="B19670" s="1">
        <v>115775.87871934513</v>
      </c>
      <c r="C19670" s="1">
        <v>115275.47118119833</v>
      </c>
      <c r="D19670" s="1">
        <v>163939.86059358588</v>
      </c>
      <c r="E19670" s="1">
        <v>87559.11085300929</v>
      </c>
      <c r="F19670" s="1">
        <v>90478.373624683314</v>
      </c>
    </row>
    <row r="19671" spans="1:6" x14ac:dyDescent="0.25">
      <c r="A19671" s="11">
        <v>45862.822916666664</v>
      </c>
      <c r="B19671" s="1">
        <v>109193.63428850684</v>
      </c>
      <c r="C19671" s="1">
        <v>108790.07662682832</v>
      </c>
      <c r="D19671" s="1">
        <v>159580.68660476242</v>
      </c>
      <c r="E19671" s="1">
        <v>85286.30290260796</v>
      </c>
      <c r="F19671" s="1">
        <v>88612.724860760834</v>
      </c>
    </row>
    <row r="19672" spans="1:6" x14ac:dyDescent="0.25">
      <c r="A19672" s="11">
        <v>45862.833333333336</v>
      </c>
      <c r="B19672" s="1">
        <v>106455.20417314992</v>
      </c>
      <c r="C19672" s="1">
        <v>106122.19793703784</v>
      </c>
      <c r="D19672" s="1">
        <v>157953.41967961998</v>
      </c>
      <c r="E19672" s="1">
        <v>83983.411330318137</v>
      </c>
      <c r="F19672" s="1">
        <v>87347.523707573666</v>
      </c>
    </row>
    <row r="19673" spans="1:6" x14ac:dyDescent="0.25">
      <c r="A19673" s="11">
        <v>45862.84375</v>
      </c>
      <c r="B19673" s="1">
        <v>99425.03611810127</v>
      </c>
      <c r="C19673" s="1">
        <v>99145.875105921368</v>
      </c>
      <c r="D19673" s="1">
        <v>151291.20351632097</v>
      </c>
      <c r="E19673" s="1">
        <v>82711.851028531702</v>
      </c>
      <c r="F19673" s="1">
        <v>86211.209009020953</v>
      </c>
    </row>
    <row r="19674" spans="1:6" x14ac:dyDescent="0.25">
      <c r="A19674" s="11">
        <v>45862.854166666664</v>
      </c>
      <c r="B19674" s="1">
        <v>95967.05467303218</v>
      </c>
      <c r="C19674" s="1">
        <v>95620.146520301118</v>
      </c>
      <c r="D19674" s="1">
        <v>146710.27755699735</v>
      </c>
      <c r="E19674" s="1">
        <v>81020.683684662872</v>
      </c>
      <c r="F19674" s="1">
        <v>83627.688143202977</v>
      </c>
    </row>
    <row r="19675" spans="1:6" x14ac:dyDescent="0.25">
      <c r="A19675" s="11">
        <v>45862.864583333336</v>
      </c>
      <c r="B19675" s="1">
        <v>93574.260262538155</v>
      </c>
      <c r="C19675" s="1">
        <v>93126.95308585657</v>
      </c>
      <c r="D19675" s="1">
        <v>142969.3625044603</v>
      </c>
      <c r="E19675" s="1">
        <v>79165.598955024558</v>
      </c>
      <c r="F19675" s="1">
        <v>81071.357797845674</v>
      </c>
    </row>
    <row r="19676" spans="1:6" x14ac:dyDescent="0.25">
      <c r="A19676" s="11">
        <v>45862.875</v>
      </c>
      <c r="B19676" s="1">
        <v>98155.484930973616</v>
      </c>
      <c r="C19676" s="1">
        <v>97678.131565385833</v>
      </c>
      <c r="D19676" s="1">
        <v>143145.80162451894</v>
      </c>
      <c r="E19676" s="1">
        <v>79055.665453834925</v>
      </c>
      <c r="F19676" s="1">
        <v>80461.659957975979</v>
      </c>
    </row>
    <row r="19677" spans="1:6" x14ac:dyDescent="0.25">
      <c r="A19677" s="11">
        <v>45862.885416666664</v>
      </c>
      <c r="B19677" s="1">
        <v>98631.037678127352</v>
      </c>
      <c r="C19677" s="1">
        <v>98180.736705628835</v>
      </c>
      <c r="D19677" s="1">
        <v>139362.91828785726</v>
      </c>
      <c r="E19677" s="1">
        <v>77099.949991098038</v>
      </c>
      <c r="F19677" s="1">
        <v>77740.453620993911</v>
      </c>
    </row>
    <row r="19678" spans="1:6" x14ac:dyDescent="0.25">
      <c r="A19678" s="11">
        <v>45862.895833333336</v>
      </c>
      <c r="B19678" s="1">
        <v>98324.845833451618</v>
      </c>
      <c r="C19678" s="1">
        <v>98177.972854451058</v>
      </c>
      <c r="D19678" s="1">
        <v>137415.53263683099</v>
      </c>
      <c r="E19678" s="1">
        <v>74934.696632721287</v>
      </c>
      <c r="F19678" s="1">
        <v>75305.679029349296</v>
      </c>
    </row>
    <row r="19679" spans="1:6" x14ac:dyDescent="0.25">
      <c r="A19679" s="11">
        <v>45862.90625</v>
      </c>
      <c r="B19679" s="1">
        <v>99534.890732207306</v>
      </c>
      <c r="C19679" s="1">
        <v>99055.02119239865</v>
      </c>
      <c r="D19679" s="1">
        <v>136253.01701623318</v>
      </c>
      <c r="E19679" s="1">
        <v>74461.411162436547</v>
      </c>
      <c r="F19679" s="1">
        <v>74593.054904945777</v>
      </c>
    </row>
    <row r="19680" spans="1:6" x14ac:dyDescent="0.25">
      <c r="A19680" s="11">
        <v>45862.916666666664</v>
      </c>
      <c r="B19680" s="1">
        <v>99041.528221675209</v>
      </c>
      <c r="C19680" s="1">
        <v>98562.447279962013</v>
      </c>
      <c r="D19680" s="1">
        <v>136257.77630544358</v>
      </c>
      <c r="E19680" s="1">
        <v>73806.358459408497</v>
      </c>
      <c r="F19680" s="1">
        <v>73685.898092561561</v>
      </c>
    </row>
    <row r="19681" spans="1:6" x14ac:dyDescent="0.25">
      <c r="A19681" s="11">
        <v>45862.927083333336</v>
      </c>
      <c r="B19681" s="1">
        <v>97182.900581804352</v>
      </c>
      <c r="C19681" s="1">
        <v>96706.931060980089</v>
      </c>
      <c r="D19681" s="1">
        <v>134474.51543836558</v>
      </c>
      <c r="E19681" s="1">
        <v>72477.473176996355</v>
      </c>
      <c r="F19681" s="1">
        <v>72392.66075201059</v>
      </c>
    </row>
    <row r="19682" spans="1:6" x14ac:dyDescent="0.25">
      <c r="A19682" s="11">
        <v>45862.9375</v>
      </c>
      <c r="B19682" s="1">
        <v>95638.972475809918</v>
      </c>
      <c r="C19682" s="1">
        <v>95212.25856293831</v>
      </c>
      <c r="D19682" s="1">
        <v>130380.50637836786</v>
      </c>
      <c r="E19682" s="1">
        <v>70058.291153295795</v>
      </c>
      <c r="F19682" s="1">
        <v>70028.67054779912</v>
      </c>
    </row>
    <row r="19683" spans="1:6" x14ac:dyDescent="0.25">
      <c r="A19683" s="11">
        <v>45862.947916666664</v>
      </c>
      <c r="B19683" s="1">
        <v>93411.575057974595</v>
      </c>
      <c r="C19683" s="1">
        <v>92942.323907750411</v>
      </c>
      <c r="D19683" s="1">
        <v>126482.7353876515</v>
      </c>
      <c r="E19683" s="1">
        <v>66905.611692561142</v>
      </c>
      <c r="F19683" s="1">
        <v>66878.258114245153</v>
      </c>
    </row>
    <row r="19684" spans="1:6" x14ac:dyDescent="0.25">
      <c r="A19684" s="11">
        <v>45862.958333333336</v>
      </c>
      <c r="B19684" s="1">
        <v>91794.121184532487</v>
      </c>
      <c r="C19684" s="1">
        <v>91327.769633535863</v>
      </c>
      <c r="D19684" s="1">
        <v>124729.40030328732</v>
      </c>
      <c r="E19684" s="1">
        <v>64977.312058168282</v>
      </c>
      <c r="F19684" s="1">
        <v>64161.856714317692</v>
      </c>
    </row>
    <row r="19685" spans="1:6" x14ac:dyDescent="0.25">
      <c r="A19685" s="11">
        <v>45862.96875</v>
      </c>
      <c r="B19685" s="1">
        <v>89424.673449167996</v>
      </c>
      <c r="C19685" s="1">
        <v>88962.208122007025</v>
      </c>
      <c r="D19685" s="1">
        <v>120715.13668180583</v>
      </c>
      <c r="E19685" s="1">
        <v>61818.601710700008</v>
      </c>
      <c r="F19685" s="1">
        <v>61047.909789977974</v>
      </c>
    </row>
    <row r="19686" spans="1:6" x14ac:dyDescent="0.25">
      <c r="A19686" s="11">
        <v>45862.979166666664</v>
      </c>
      <c r="B19686" s="1">
        <v>85686.545121926072</v>
      </c>
      <c r="C19686" s="1">
        <v>85230.113013745329</v>
      </c>
      <c r="D19686" s="1">
        <v>117503.4449458997</v>
      </c>
      <c r="E19686" s="1">
        <v>59370.23030878896</v>
      </c>
      <c r="F19686" s="1">
        <v>58721.356110214183</v>
      </c>
    </row>
    <row r="19687" spans="1:6" x14ac:dyDescent="0.25">
      <c r="A19687" s="11">
        <v>45862.989583333336</v>
      </c>
      <c r="B19687" s="1">
        <v>87057.915061984968</v>
      </c>
      <c r="C19687" s="1">
        <v>86599.311334908969</v>
      </c>
      <c r="D19687" s="1">
        <v>115468.87825035845</v>
      </c>
      <c r="E19687" s="1">
        <v>56369.575686853539</v>
      </c>
      <c r="F19687" s="1">
        <v>55849.708214109269</v>
      </c>
    </row>
    <row r="19688" spans="1:6" x14ac:dyDescent="0.25">
      <c r="A19688" s="11">
        <v>45863</v>
      </c>
      <c r="B19688" s="1">
        <v>83563.657649438392</v>
      </c>
      <c r="C19688" s="1">
        <v>83110.458043801656</v>
      </c>
      <c r="D19688" s="1">
        <v>112685.99682166104</v>
      </c>
      <c r="E19688" s="1">
        <v>54177.133963334054</v>
      </c>
      <c r="F19688" s="1">
        <v>53848.829642759607</v>
      </c>
    </row>
    <row r="19689" spans="1:6" x14ac:dyDescent="0.25">
      <c r="A19689" s="11">
        <v>45863.010416666664</v>
      </c>
      <c r="B19689" s="1">
        <v>83247.534022270163</v>
      </c>
      <c r="C19689" s="1">
        <v>82794.787534762974</v>
      </c>
      <c r="D19689" s="1">
        <v>113273.49790535103</v>
      </c>
      <c r="E19689" s="1">
        <v>52344.226291889972</v>
      </c>
      <c r="F19689" s="1">
        <v>52112.547882059938</v>
      </c>
    </row>
    <row r="19690" spans="1:6" x14ac:dyDescent="0.25">
      <c r="A19690" s="11">
        <v>45863.020833333336</v>
      </c>
      <c r="B19690" s="1">
        <v>86096.305612119977</v>
      </c>
      <c r="C19690" s="1">
        <v>85639.196663792784</v>
      </c>
      <c r="D19690" s="1">
        <v>110951.46456763847</v>
      </c>
      <c r="E19690" s="1">
        <v>50386.640025004323</v>
      </c>
      <c r="F19690" s="1">
        <v>50143.877410532608</v>
      </c>
    </row>
    <row r="19691" spans="1:6" x14ac:dyDescent="0.25">
      <c r="A19691" s="11">
        <v>45863.03125</v>
      </c>
      <c r="B19691" s="1">
        <v>85302.977064428749</v>
      </c>
      <c r="C19691" s="1">
        <v>84847.099264913602</v>
      </c>
      <c r="D19691" s="1">
        <v>108435.28228967915</v>
      </c>
      <c r="E19691" s="1">
        <v>48908.226127183319</v>
      </c>
      <c r="F19691" s="1">
        <v>48624.998704337042</v>
      </c>
    </row>
    <row r="19692" spans="1:6" x14ac:dyDescent="0.25">
      <c r="A19692" s="11">
        <v>45863.041666666664</v>
      </c>
      <c r="B19692" s="1">
        <v>84249.091969707966</v>
      </c>
      <c r="C19692" s="1">
        <v>83794.791009340726</v>
      </c>
      <c r="D19692" s="1">
        <v>106927.93673625105</v>
      </c>
      <c r="E19692" s="1">
        <v>47317.969511557036</v>
      </c>
      <c r="F19692" s="1">
        <v>47004.617157512665</v>
      </c>
    </row>
    <row r="19693" spans="1:6" x14ac:dyDescent="0.25">
      <c r="A19693" s="11">
        <v>45863.052083333336</v>
      </c>
      <c r="B19693" s="1">
        <v>84436.129842431517</v>
      </c>
      <c r="C19693" s="1">
        <v>83981.585880987972</v>
      </c>
      <c r="D19693" s="1">
        <v>106008.40004831366</v>
      </c>
      <c r="E19693" s="1">
        <v>46337.397828041823</v>
      </c>
      <c r="F19693" s="1">
        <v>46032.632089182516</v>
      </c>
    </row>
    <row r="19694" spans="1:6" x14ac:dyDescent="0.25">
      <c r="A19694" s="11">
        <v>45863.0625</v>
      </c>
      <c r="B19694" s="1">
        <v>84708.937612696784</v>
      </c>
      <c r="C19694" s="1">
        <v>84253.799401958735</v>
      </c>
      <c r="D19694" s="1">
        <v>105260.10605841433</v>
      </c>
      <c r="E19694" s="1">
        <v>44957.278611438756</v>
      </c>
      <c r="F19694" s="1">
        <v>44767.126228152141</v>
      </c>
    </row>
    <row r="19695" spans="1:6" x14ac:dyDescent="0.25">
      <c r="A19695" s="11">
        <v>45863.072916666664</v>
      </c>
      <c r="B19695" s="1">
        <v>83258.256950405208</v>
      </c>
      <c r="C19695" s="1">
        <v>82805.341226336168</v>
      </c>
      <c r="D19695" s="1">
        <v>103615.68184392212</v>
      </c>
      <c r="E19695" s="1">
        <v>44322.741430021757</v>
      </c>
      <c r="F19695" s="1">
        <v>44179.447675854753</v>
      </c>
    </row>
    <row r="19696" spans="1:6" x14ac:dyDescent="0.25">
      <c r="A19696" s="11">
        <v>45863.083333333336</v>
      </c>
      <c r="B19696" s="1">
        <v>83223.70525743482</v>
      </c>
      <c r="C19696" s="1">
        <v>82771.040964478132</v>
      </c>
      <c r="D19696" s="1">
        <v>102966.27820198568</v>
      </c>
      <c r="E19696" s="1">
        <v>43797.4007815359</v>
      </c>
      <c r="F19696" s="1">
        <v>43582.650822782009</v>
      </c>
    </row>
    <row r="19697" spans="1:6" x14ac:dyDescent="0.25">
      <c r="A19697" s="11">
        <v>45863.09375</v>
      </c>
      <c r="B19697" s="1">
        <v>81855.05736037677</v>
      </c>
      <c r="C19697" s="1">
        <v>81404.495153556767</v>
      </c>
      <c r="D19697" s="1">
        <v>101078.96314268009</v>
      </c>
      <c r="E19697" s="1">
        <v>42892.223590734204</v>
      </c>
      <c r="F19697" s="1">
        <v>42716.136812070406</v>
      </c>
    </row>
    <row r="19698" spans="1:6" x14ac:dyDescent="0.25">
      <c r="A19698" s="11">
        <v>45863.104166666664</v>
      </c>
      <c r="B19698" s="1">
        <v>81194.505593881317</v>
      </c>
      <c r="C19698" s="1">
        <v>80745.020226818044</v>
      </c>
      <c r="D19698" s="1">
        <v>100880.3284992999</v>
      </c>
      <c r="E19698" s="1">
        <v>43262.390902103165</v>
      </c>
      <c r="F19698" s="1">
        <v>43046.951606573726</v>
      </c>
    </row>
    <row r="19699" spans="1:6" x14ac:dyDescent="0.25">
      <c r="A19699" s="11">
        <v>45863.114583333336</v>
      </c>
      <c r="B19699" s="1">
        <v>81654.075673428481</v>
      </c>
      <c r="C19699" s="1">
        <v>81203.949472423847</v>
      </c>
      <c r="D19699" s="1">
        <v>100728.51738706781</v>
      </c>
      <c r="E19699" s="1">
        <v>42657.313900302252</v>
      </c>
      <c r="F19699" s="1">
        <v>42435.274609958913</v>
      </c>
    </row>
    <row r="19700" spans="1:6" x14ac:dyDescent="0.25">
      <c r="A19700" s="11">
        <v>45863.125</v>
      </c>
      <c r="B19700" s="1">
        <v>80771.065293316584</v>
      </c>
      <c r="C19700" s="1">
        <v>80322.32666212089</v>
      </c>
      <c r="D19700" s="1">
        <v>100469.75247357735</v>
      </c>
      <c r="E19700" s="1">
        <v>42388.802713864185</v>
      </c>
      <c r="F19700" s="1">
        <v>42275.12639876498</v>
      </c>
    </row>
    <row r="19701" spans="1:6" x14ac:dyDescent="0.25">
      <c r="A19701" s="11">
        <v>45863.135416666664</v>
      </c>
      <c r="B19701" s="1">
        <v>80530.738144077011</v>
      </c>
      <c r="C19701" s="1">
        <v>80082.324857534433</v>
      </c>
      <c r="D19701" s="1">
        <v>101121.30060805175</v>
      </c>
      <c r="E19701" s="1">
        <v>42437.920052865593</v>
      </c>
      <c r="F19701" s="1">
        <v>42365.475827954906</v>
      </c>
    </row>
    <row r="19702" spans="1:6" x14ac:dyDescent="0.25">
      <c r="A19702" s="11">
        <v>45863.145833333336</v>
      </c>
      <c r="B19702" s="1">
        <v>79507.007662548</v>
      </c>
      <c r="C19702" s="1">
        <v>79060.065286188998</v>
      </c>
      <c r="D19702" s="1">
        <v>100427.71181165607</v>
      </c>
      <c r="E19702" s="1">
        <v>42121.213715102553</v>
      </c>
      <c r="F19702" s="1">
        <v>41999.492576967459</v>
      </c>
    </row>
    <row r="19703" spans="1:6" x14ac:dyDescent="0.25">
      <c r="A19703" s="11">
        <v>45863.15625</v>
      </c>
      <c r="B19703" s="1">
        <v>78642.109181305146</v>
      </c>
      <c r="C19703" s="1">
        <v>78196.361844795538</v>
      </c>
      <c r="D19703" s="1">
        <v>100714.03298542045</v>
      </c>
      <c r="E19703" s="1">
        <v>42582.016147100134</v>
      </c>
      <c r="F19703" s="1">
        <v>42329.378637605805</v>
      </c>
    </row>
    <row r="19704" spans="1:6" x14ac:dyDescent="0.25">
      <c r="A19704" s="11">
        <v>45863.166666666664</v>
      </c>
      <c r="B19704" s="1">
        <v>77661.521272778875</v>
      </c>
      <c r="C19704" s="1">
        <v>77217.107141844011</v>
      </c>
      <c r="D19704" s="1">
        <v>100891.60775552635</v>
      </c>
      <c r="E19704" s="1">
        <v>42445.196352994244</v>
      </c>
      <c r="F19704" s="1">
        <v>42232.228745467168</v>
      </c>
    </row>
    <row r="19705" spans="1:6" x14ac:dyDescent="0.25">
      <c r="A19705" s="11">
        <v>45863.177083333336</v>
      </c>
      <c r="B19705" s="1">
        <v>74167.600141875533</v>
      </c>
      <c r="C19705" s="1">
        <v>73728.03652090262</v>
      </c>
      <c r="D19705" s="1">
        <v>98314.795522723798</v>
      </c>
      <c r="E19705" s="1">
        <v>42390.263050282039</v>
      </c>
      <c r="F19705" s="1">
        <v>42987.929160360203</v>
      </c>
    </row>
    <row r="19706" spans="1:6" x14ac:dyDescent="0.25">
      <c r="A19706" s="11">
        <v>45863.1875</v>
      </c>
      <c r="B19706" s="1">
        <v>73805.907887443667</v>
      </c>
      <c r="C19706" s="1">
        <v>73366.848644347701</v>
      </c>
      <c r="D19706" s="1">
        <v>97662.149958477195</v>
      </c>
      <c r="E19706" s="1">
        <v>42321.637692022457</v>
      </c>
      <c r="F19706" s="1">
        <v>43076.947334529985</v>
      </c>
    </row>
    <row r="19707" spans="1:6" x14ac:dyDescent="0.25">
      <c r="A19707" s="11">
        <v>45863.197916666664</v>
      </c>
      <c r="B19707" s="1">
        <v>75232.738003127626</v>
      </c>
      <c r="C19707" s="1">
        <v>74791.770191271775</v>
      </c>
      <c r="D19707" s="1">
        <v>99153.097423580621</v>
      </c>
      <c r="E19707" s="1">
        <v>44013.82209637123</v>
      </c>
      <c r="F19707" s="1">
        <v>44829.672686338177</v>
      </c>
    </row>
    <row r="19708" spans="1:6" x14ac:dyDescent="0.25">
      <c r="A19708" s="11">
        <v>45863.208333333336</v>
      </c>
      <c r="B19708" s="1">
        <v>77616.622022766314</v>
      </c>
      <c r="C19708" s="1">
        <v>77172.385622341521</v>
      </c>
      <c r="D19708" s="1">
        <v>100246.56612342672</v>
      </c>
      <c r="E19708" s="1">
        <v>44512.326368752467</v>
      </c>
      <c r="F19708" s="1">
        <v>45357.822749726649</v>
      </c>
    </row>
    <row r="19709" spans="1:6" x14ac:dyDescent="0.25">
      <c r="A19709" s="11">
        <v>45863.21875</v>
      </c>
      <c r="B19709" s="1">
        <v>80380.183548509158</v>
      </c>
      <c r="C19709" s="1">
        <v>79931.977346875894</v>
      </c>
      <c r="D19709" s="1">
        <v>103420.87176985986</v>
      </c>
      <c r="E19709" s="1">
        <v>45748.833211736652</v>
      </c>
      <c r="F19709" s="1">
        <v>46547.718634632271</v>
      </c>
    </row>
    <row r="19710" spans="1:6" x14ac:dyDescent="0.25">
      <c r="A19710" s="11">
        <v>45863.229166666664</v>
      </c>
      <c r="B19710" s="1">
        <v>82061.596162160567</v>
      </c>
      <c r="C19710" s="1">
        <v>81610.843866679847</v>
      </c>
      <c r="D19710" s="1">
        <v>104684.31550174598</v>
      </c>
      <c r="E19710" s="1">
        <v>46757.730606214311</v>
      </c>
      <c r="F19710" s="1">
        <v>47451.490745820774</v>
      </c>
    </row>
    <row r="19711" spans="1:6" x14ac:dyDescent="0.25">
      <c r="A19711" s="11">
        <v>45863.239583333336</v>
      </c>
      <c r="B19711" s="1">
        <v>86375.02972610938</v>
      </c>
      <c r="C19711" s="1">
        <v>85917.701576241918</v>
      </c>
      <c r="D19711" s="1">
        <v>108533.89089401536</v>
      </c>
      <c r="E19711" s="1">
        <v>48425.793536233643</v>
      </c>
      <c r="F19711" s="1">
        <v>49055.525739859964</v>
      </c>
    </row>
    <row r="19712" spans="1:6" x14ac:dyDescent="0.25">
      <c r="A19712" s="11">
        <v>45863.25</v>
      </c>
      <c r="B19712" s="1">
        <v>89809.295294347598</v>
      </c>
      <c r="C19712" s="1">
        <v>89346.477616211967</v>
      </c>
      <c r="D19712" s="1">
        <v>113111.85587644578</v>
      </c>
      <c r="E19712" s="1">
        <v>51018.59424367777</v>
      </c>
      <c r="F19712" s="1">
        <v>51920.237430504436</v>
      </c>
    </row>
    <row r="19713" spans="1:6" x14ac:dyDescent="0.25">
      <c r="A19713" s="11">
        <v>45863.260416666664</v>
      </c>
      <c r="B19713" s="1">
        <v>95113.704141422524</v>
      </c>
      <c r="C19713" s="1">
        <v>94641.910191752817</v>
      </c>
      <c r="D19713" s="1">
        <v>121117.63540827231</v>
      </c>
      <c r="E19713" s="1">
        <v>54575.934371319134</v>
      </c>
      <c r="F19713" s="1">
        <v>55816.920234404068</v>
      </c>
    </row>
    <row r="19714" spans="1:6" x14ac:dyDescent="0.25">
      <c r="A19714" s="11">
        <v>45863.270833333336</v>
      </c>
      <c r="B19714" s="1">
        <v>99069.290338924882</v>
      </c>
      <c r="C19714" s="1">
        <v>98590.41307832679</v>
      </c>
      <c r="D19714" s="1">
        <v>128295.11532230192</v>
      </c>
      <c r="E19714" s="1">
        <v>57512.628897591327</v>
      </c>
      <c r="F19714" s="1">
        <v>59482.085115248272</v>
      </c>
    </row>
    <row r="19715" spans="1:6" x14ac:dyDescent="0.25">
      <c r="A19715" s="11">
        <v>45863.28125</v>
      </c>
      <c r="B19715" s="1">
        <v>99842.636706522317</v>
      </c>
      <c r="C19715" s="1">
        <v>99362.186774498317</v>
      </c>
      <c r="D19715" s="1">
        <v>132802.06058320054</v>
      </c>
      <c r="E19715" s="1">
        <v>60579.442764829866</v>
      </c>
      <c r="F19715" s="1">
        <v>62257.746266880247</v>
      </c>
    </row>
    <row r="19716" spans="1:6" x14ac:dyDescent="0.25">
      <c r="A19716" s="11">
        <v>45863.291666666664</v>
      </c>
      <c r="B19716" s="1">
        <v>102876.82542785793</v>
      </c>
      <c r="C19716" s="1">
        <v>102390.5327487281</v>
      </c>
      <c r="D19716" s="1">
        <v>136949.19028030775</v>
      </c>
      <c r="E19716" s="1">
        <v>63209.561947043097</v>
      </c>
      <c r="F19716" s="1">
        <v>64955.110267597469</v>
      </c>
    </row>
    <row r="19717" spans="1:6" x14ac:dyDescent="0.25">
      <c r="A19717" s="11">
        <v>45863.302083333336</v>
      </c>
      <c r="B19717" s="1">
        <v>107773.77428793644</v>
      </c>
      <c r="C19717" s="1">
        <v>107278.14002888188</v>
      </c>
      <c r="D19717" s="1">
        <v>141884.09252124585</v>
      </c>
      <c r="E19717" s="1">
        <v>65715.513887915877</v>
      </c>
      <c r="F19717" s="1">
        <v>68363.938885234311</v>
      </c>
    </row>
    <row r="19718" spans="1:6" x14ac:dyDescent="0.25">
      <c r="A19718" s="11">
        <v>45863.3125</v>
      </c>
      <c r="B19718" s="1">
        <v>110375.99063139338</v>
      </c>
      <c r="C19718" s="1">
        <v>109875.19405358587</v>
      </c>
      <c r="D19718" s="1">
        <v>144124.40849921474</v>
      </c>
      <c r="E19718" s="1">
        <v>67076.769650532908</v>
      </c>
      <c r="F19718" s="1">
        <v>71198.868243907418</v>
      </c>
    </row>
    <row r="19719" spans="1:6" x14ac:dyDescent="0.25">
      <c r="A19719" s="11">
        <v>45863.322916666664</v>
      </c>
      <c r="B19719" s="1">
        <v>112702.70606062993</v>
      </c>
      <c r="C19719" s="1">
        <v>112197.23604915391</v>
      </c>
      <c r="D19719" s="1">
        <v>146410.57623080674</v>
      </c>
      <c r="E19719" s="1">
        <v>68435.180527064425</v>
      </c>
      <c r="F19719" s="1">
        <v>74185.063533453533</v>
      </c>
    </row>
    <row r="19720" spans="1:6" x14ac:dyDescent="0.25">
      <c r="A19720" s="11">
        <v>45863.333333333336</v>
      </c>
      <c r="B19720" s="1">
        <v>114455.05785595631</v>
      </c>
      <c r="C19720" s="1">
        <v>113945.98367524083</v>
      </c>
      <c r="D19720" s="1">
        <v>150321.81019796038</v>
      </c>
      <c r="E19720" s="1">
        <v>70471.536148048835</v>
      </c>
      <c r="F19720" s="1">
        <v>76239.317663998561</v>
      </c>
    </row>
    <row r="19721" spans="1:6" x14ac:dyDescent="0.25">
      <c r="A19721" s="11">
        <v>45863.34375</v>
      </c>
      <c r="B19721" s="1">
        <v>126270.505868532</v>
      </c>
      <c r="C19721" s="1">
        <v>125735.38490003775</v>
      </c>
      <c r="D19721" s="1">
        <v>159125.81675788233</v>
      </c>
      <c r="E19721" s="1">
        <v>72764.161295123748</v>
      </c>
      <c r="F19721" s="1">
        <v>78851.278652686873</v>
      </c>
    </row>
    <row r="19722" spans="1:6" x14ac:dyDescent="0.25">
      <c r="A19722" s="11">
        <v>45863.354166666664</v>
      </c>
      <c r="B19722" s="1">
        <v>131572.75077603362</v>
      </c>
      <c r="C19722" s="1">
        <v>131024.96608974638</v>
      </c>
      <c r="D19722" s="1">
        <v>161911.34719771228</v>
      </c>
      <c r="E19722" s="1">
        <v>73894.994542401502</v>
      </c>
      <c r="F19722" s="1">
        <v>79320.638726147969</v>
      </c>
    </row>
    <row r="19723" spans="1:6" x14ac:dyDescent="0.25">
      <c r="A19723" s="11">
        <v>45863.364583333336</v>
      </c>
      <c r="B19723" s="1">
        <v>131608.73942715648</v>
      </c>
      <c r="C19723" s="1">
        <v>131060.69913025077</v>
      </c>
      <c r="D19723" s="1">
        <v>163784.44635103509</v>
      </c>
      <c r="E19723" s="1">
        <v>75314.327383074895</v>
      </c>
      <c r="F19723" s="1">
        <v>82882.129330838259</v>
      </c>
    </row>
    <row r="19724" spans="1:6" x14ac:dyDescent="0.25">
      <c r="A19724" s="11">
        <v>45863.375</v>
      </c>
      <c r="B19724" s="1">
        <v>134089.70625485305</v>
      </c>
      <c r="C19724" s="1">
        <v>133535.64851552554</v>
      </c>
      <c r="D19724" s="1">
        <v>165467.03539202936</v>
      </c>
      <c r="E19724" s="1">
        <v>76608.415084364708</v>
      </c>
      <c r="F19724" s="1">
        <v>84191.850412771862</v>
      </c>
    </row>
    <row r="19725" spans="1:6" x14ac:dyDescent="0.25">
      <c r="A19725" s="11">
        <v>45863.385416666664</v>
      </c>
      <c r="B19725" s="1">
        <v>135961.34544626862</v>
      </c>
      <c r="C19725" s="1">
        <v>135403.00413008052</v>
      </c>
      <c r="D19725" s="1">
        <v>166577.59706117187</v>
      </c>
      <c r="E19725" s="1">
        <v>79107.079653932669</v>
      </c>
      <c r="F19725" s="1">
        <v>86521.106506444878</v>
      </c>
    </row>
    <row r="19726" spans="1:6" x14ac:dyDescent="0.25">
      <c r="A19726" s="11">
        <v>45863.395833333336</v>
      </c>
      <c r="B19726" s="1">
        <v>139641.26392070178</v>
      </c>
      <c r="C19726" s="1">
        <v>139073.76515372013</v>
      </c>
      <c r="D19726" s="1">
        <v>169963.24132141459</v>
      </c>
      <c r="E19726" s="1">
        <v>80604.75523678484</v>
      </c>
      <c r="F19726" s="1">
        <v>87007.721826264256</v>
      </c>
    </row>
    <row r="19727" spans="1:6" x14ac:dyDescent="0.25">
      <c r="A19727" s="11">
        <v>45863.40625</v>
      </c>
      <c r="B19727" s="1">
        <v>140720.90363041087</v>
      </c>
      <c r="C19727" s="1">
        <v>140149.88692146441</v>
      </c>
      <c r="D19727" s="1">
        <v>171908.83077855088</v>
      </c>
      <c r="E19727" s="1">
        <v>82291.176791958831</v>
      </c>
      <c r="F19727" s="1">
        <v>85828.599396463222</v>
      </c>
    </row>
    <row r="19728" spans="1:6" x14ac:dyDescent="0.25">
      <c r="A19728" s="11">
        <v>45863.416666666664</v>
      </c>
      <c r="B19728" s="1">
        <v>144045.33221233182</v>
      </c>
      <c r="C19728" s="1">
        <v>143465.95076216664</v>
      </c>
      <c r="D19728" s="1">
        <v>173813.02319019558</v>
      </c>
      <c r="E19728" s="1">
        <v>83203.280354150629</v>
      </c>
      <c r="F19728" s="1">
        <v>86836.425388733114</v>
      </c>
    </row>
    <row r="19729" spans="1:6" x14ac:dyDescent="0.25">
      <c r="A19729" s="11">
        <v>45863.427083333336</v>
      </c>
      <c r="B19729" s="1">
        <v>144744.94317272527</v>
      </c>
      <c r="C19729" s="1">
        <v>144210.00215173606</v>
      </c>
      <c r="D19729" s="1">
        <v>174997.36379171594</v>
      </c>
      <c r="E19729" s="1">
        <v>84085.213637656969</v>
      </c>
      <c r="F19729" s="1">
        <v>87987.06503106709</v>
      </c>
    </row>
    <row r="19730" spans="1:6" x14ac:dyDescent="0.25">
      <c r="A19730" s="11">
        <v>45863.4375</v>
      </c>
      <c r="B19730" s="1">
        <v>141809.92444484803</v>
      </c>
      <c r="C19730" s="1">
        <v>141236.60589825382</v>
      </c>
      <c r="D19730" s="1">
        <v>173364.55758358072</v>
      </c>
      <c r="E19730" s="1">
        <v>83679.633742216334</v>
      </c>
      <c r="F19730" s="1">
        <v>87153.397222867934</v>
      </c>
    </row>
    <row r="19731" spans="1:6" x14ac:dyDescent="0.25">
      <c r="A19731" s="11">
        <v>45863.447916666664</v>
      </c>
      <c r="B19731" s="1">
        <v>144065.08466218589</v>
      </c>
      <c r="C19731" s="1">
        <v>143485.62466668923</v>
      </c>
      <c r="D19731" s="1">
        <v>174569.6839402481</v>
      </c>
      <c r="E19731" s="1">
        <v>83464.285671563179</v>
      </c>
      <c r="F19731" s="1">
        <v>87601.8031925166</v>
      </c>
    </row>
    <row r="19732" spans="1:6" x14ac:dyDescent="0.25">
      <c r="A19732" s="11">
        <v>45863.458333333336</v>
      </c>
      <c r="B19732" s="1">
        <v>142256.40879809466</v>
      </c>
      <c r="C19732" s="1">
        <v>141681.72026816467</v>
      </c>
      <c r="D19732" s="1">
        <v>174327.37820877679</v>
      </c>
      <c r="E19732" s="1">
        <v>84508.657411604159</v>
      </c>
      <c r="F19732" s="1">
        <v>90072.610637595135</v>
      </c>
    </row>
    <row r="19733" spans="1:6" x14ac:dyDescent="0.25">
      <c r="A19733" s="11">
        <v>45863.46875</v>
      </c>
      <c r="B19733" s="1">
        <v>136646.03430131712</v>
      </c>
      <c r="C19733" s="1">
        <v>136085.53345192989</v>
      </c>
      <c r="D19733" s="1">
        <v>173687.9508658807</v>
      </c>
      <c r="E19733" s="1">
        <v>84951.841702885024</v>
      </c>
      <c r="F19733" s="1">
        <v>92677.309669390088</v>
      </c>
    </row>
    <row r="19734" spans="1:6" x14ac:dyDescent="0.25">
      <c r="A19734" s="11">
        <v>45863.479166666664</v>
      </c>
      <c r="B19734" s="1">
        <v>138847.67164175169</v>
      </c>
      <c r="C19734" s="1">
        <v>138281.83953753914</v>
      </c>
      <c r="D19734" s="1">
        <v>174621.08935535181</v>
      </c>
      <c r="E19734" s="1">
        <v>85069.963812861373</v>
      </c>
      <c r="F19734" s="1">
        <v>91088.903915726842</v>
      </c>
    </row>
    <row r="19735" spans="1:6" x14ac:dyDescent="0.25">
      <c r="A19735" s="11">
        <v>45863.489583333336</v>
      </c>
      <c r="B19735" s="1">
        <v>143111.39741334529</v>
      </c>
      <c r="C19735" s="1">
        <v>142534.49950526463</v>
      </c>
      <c r="D19735" s="1">
        <v>172740.14854136007</v>
      </c>
      <c r="E19735" s="1">
        <v>84413.991999810532</v>
      </c>
      <c r="F19735" s="1">
        <v>92699.759587500666</v>
      </c>
    </row>
    <row r="19736" spans="1:6" x14ac:dyDescent="0.25">
      <c r="A19736" s="11">
        <v>45863.5</v>
      </c>
      <c r="B19736" s="1">
        <v>141856.54929012407</v>
      </c>
      <c r="C19736" s="1">
        <v>141283.36934969205</v>
      </c>
      <c r="D19736" s="1">
        <v>170676.50950311666</v>
      </c>
      <c r="E19736" s="1">
        <v>82902.046177989687</v>
      </c>
      <c r="F19736" s="1">
        <v>94712.368994504592</v>
      </c>
    </row>
    <row r="19737" spans="1:6" x14ac:dyDescent="0.25">
      <c r="A19737" s="11">
        <v>45863.510416666664</v>
      </c>
      <c r="B19737" s="1">
        <v>138974.53944408533</v>
      </c>
      <c r="C19737" s="1">
        <v>138408.46082005996</v>
      </c>
      <c r="D19737" s="1">
        <v>167778.92823511816</v>
      </c>
      <c r="E19737" s="1">
        <v>81027.458191586178</v>
      </c>
      <c r="F19737" s="1">
        <v>92934.338765982378</v>
      </c>
    </row>
    <row r="19738" spans="1:6" x14ac:dyDescent="0.25">
      <c r="A19738" s="11">
        <v>45863.520833333336</v>
      </c>
      <c r="B19738" s="1">
        <v>136816.80481429832</v>
      </c>
      <c r="C19738" s="1">
        <v>136255.54959261906</v>
      </c>
      <c r="D19738" s="1">
        <v>166748.89760451237</v>
      </c>
      <c r="E19738" s="1">
        <v>79691.674518617729</v>
      </c>
      <c r="F19738" s="1">
        <v>96939.975927385283</v>
      </c>
    </row>
    <row r="19739" spans="1:6" x14ac:dyDescent="0.25">
      <c r="A19739" s="11">
        <v>45863.53125</v>
      </c>
      <c r="B19739" s="1">
        <v>131520.54725690879</v>
      </c>
      <c r="C19739" s="1">
        <v>130972.52672421976</v>
      </c>
      <c r="D19739" s="1">
        <v>161615.7815710064</v>
      </c>
      <c r="E19739" s="1">
        <v>75678.784283085348</v>
      </c>
      <c r="F19739" s="1">
        <v>99857.926571061922</v>
      </c>
    </row>
    <row r="19740" spans="1:6" x14ac:dyDescent="0.25">
      <c r="A19740" s="11">
        <v>45863.541666666664</v>
      </c>
      <c r="B19740" s="1">
        <v>128689.33644879035</v>
      </c>
      <c r="C19740" s="1">
        <v>128147.71855617811</v>
      </c>
      <c r="D19740" s="1">
        <v>159824.95443199028</v>
      </c>
      <c r="E19740" s="1">
        <v>74323.976383600224</v>
      </c>
      <c r="F19740" s="1">
        <v>94386.362979847559</v>
      </c>
    </row>
    <row r="19741" spans="1:6" x14ac:dyDescent="0.25">
      <c r="A19741" s="11">
        <v>45863.552083333336</v>
      </c>
      <c r="B19741" s="1">
        <v>124554.38538362847</v>
      </c>
      <c r="C19741" s="1">
        <v>124022.72668378281</v>
      </c>
      <c r="D19741" s="1">
        <v>156861.18691975824</v>
      </c>
      <c r="E19741" s="1">
        <v>72711.033857617731</v>
      </c>
      <c r="F19741" s="1">
        <v>94242.145709588032</v>
      </c>
    </row>
    <row r="19742" spans="1:6" x14ac:dyDescent="0.25">
      <c r="A19742" s="11">
        <v>45863.5625</v>
      </c>
      <c r="B19742" s="1">
        <v>122030.9804494845</v>
      </c>
      <c r="C19742" s="1">
        <v>121505.05190016826</v>
      </c>
      <c r="D19742" s="1">
        <v>152874.56461829544</v>
      </c>
      <c r="E19742" s="1">
        <v>70010.372227570639</v>
      </c>
      <c r="F19742" s="1">
        <v>93487.242169888908</v>
      </c>
    </row>
    <row r="19743" spans="1:6" x14ac:dyDescent="0.25">
      <c r="A19743" s="11">
        <v>45863.572916666664</v>
      </c>
      <c r="B19743" s="1">
        <v>121757.86851603695</v>
      </c>
      <c r="C19743" s="1">
        <v>121232.72932230635</v>
      </c>
      <c r="D19743" s="1">
        <v>152273.78623444273</v>
      </c>
      <c r="E19743" s="1">
        <v>68758.773153520626</v>
      </c>
      <c r="F19743" s="1">
        <v>93722.903715463763</v>
      </c>
    </row>
    <row r="19744" spans="1:6" x14ac:dyDescent="0.25">
      <c r="A19744" s="11">
        <v>45863.583333333336</v>
      </c>
      <c r="B19744" s="1">
        <v>119666.56557514428</v>
      </c>
      <c r="C19744" s="1">
        <v>119145.50550649234</v>
      </c>
      <c r="D19744" s="1">
        <v>152976.42608849917</v>
      </c>
      <c r="E19744" s="1">
        <v>71504.719697901834</v>
      </c>
      <c r="F19744" s="1">
        <v>91256.459481026614</v>
      </c>
    </row>
    <row r="19745" spans="1:6" x14ac:dyDescent="0.25">
      <c r="A19745" s="11">
        <v>45863.59375</v>
      </c>
      <c r="B19745" s="1">
        <v>115608.35872753472</v>
      </c>
      <c r="C19745" s="1">
        <v>115095.9849474475</v>
      </c>
      <c r="D19745" s="1">
        <v>153866.03130773228</v>
      </c>
      <c r="E19745" s="1">
        <v>71959.184438230921</v>
      </c>
      <c r="F19745" s="1">
        <v>89746.157053982402</v>
      </c>
    </row>
    <row r="19746" spans="1:6" x14ac:dyDescent="0.25">
      <c r="A19746" s="11">
        <v>45863.604166666664</v>
      </c>
      <c r="B19746" s="1">
        <v>116282.3841129428</v>
      </c>
      <c r="C19746" s="1">
        <v>115768.74482040406</v>
      </c>
      <c r="D19746" s="1">
        <v>153976.66635998475</v>
      </c>
      <c r="E19746" s="1">
        <v>70782.190292100306</v>
      </c>
      <c r="F19746" s="1">
        <v>86726.655959461001</v>
      </c>
    </row>
    <row r="19747" spans="1:6" x14ac:dyDescent="0.25">
      <c r="A19747" s="11">
        <v>45863.614583333336</v>
      </c>
      <c r="B19747" s="1">
        <v>115437.27195829383</v>
      </c>
      <c r="C19747" s="1">
        <v>114925.0067119723</v>
      </c>
      <c r="D19747" s="1">
        <v>153517.49666850414</v>
      </c>
      <c r="E19747" s="1">
        <v>70060.800118239102</v>
      </c>
      <c r="F19747" s="1">
        <v>87162.368573534317</v>
      </c>
    </row>
    <row r="19748" spans="1:6" x14ac:dyDescent="0.25">
      <c r="A19748" s="11">
        <v>45863.625</v>
      </c>
      <c r="B19748" s="1">
        <v>109259.01574785571</v>
      </c>
      <c r="C19748" s="1">
        <v>108759.80540276846</v>
      </c>
      <c r="D19748" s="1">
        <v>147589.34598081882</v>
      </c>
      <c r="E19748" s="1">
        <v>65977.455909579134</v>
      </c>
      <c r="F19748" s="1">
        <v>86849.114989984955</v>
      </c>
    </row>
    <row r="19749" spans="1:6" x14ac:dyDescent="0.25">
      <c r="A19749" s="11">
        <v>45863.635416666664</v>
      </c>
      <c r="B19749" s="1">
        <v>101103.27823544113</v>
      </c>
      <c r="C19749" s="1">
        <v>100619.56022924637</v>
      </c>
      <c r="D19749" s="1">
        <v>137147.89141382067</v>
      </c>
      <c r="E19749" s="1">
        <v>56575.688519467411</v>
      </c>
      <c r="F19749" s="1">
        <v>87357.338424281465</v>
      </c>
    </row>
    <row r="19750" spans="1:6" x14ac:dyDescent="0.25">
      <c r="A19750" s="11">
        <v>45863.645833333336</v>
      </c>
      <c r="B19750" s="1">
        <v>100517.58683387714</v>
      </c>
      <c r="C19750" s="1">
        <v>100034.95618890456</v>
      </c>
      <c r="D19750" s="1">
        <v>136125.70934593753</v>
      </c>
      <c r="E19750" s="1">
        <v>54731.612959356316</v>
      </c>
      <c r="F19750" s="1">
        <v>83412.606191622486</v>
      </c>
    </row>
    <row r="19751" spans="1:6" x14ac:dyDescent="0.25">
      <c r="A19751" s="11">
        <v>45863.65625</v>
      </c>
      <c r="B19751" s="1">
        <v>107433.3464060117</v>
      </c>
      <c r="C19751" s="1">
        <v>106937.19873169714</v>
      </c>
      <c r="D19751" s="1">
        <v>144199.75419162665</v>
      </c>
      <c r="E19751" s="1">
        <v>56453.887284657612</v>
      </c>
      <c r="F19751" s="1">
        <v>87191.312711417966</v>
      </c>
    </row>
    <row r="19752" spans="1:6" x14ac:dyDescent="0.25">
      <c r="A19752" s="11">
        <v>45863.666666666664</v>
      </c>
      <c r="B19752" s="1">
        <v>109598.99334259969</v>
      </c>
      <c r="C19752" s="1">
        <v>109098.27159070267</v>
      </c>
      <c r="D19752" s="1">
        <v>149168.34452818776</v>
      </c>
      <c r="E19752" s="1">
        <v>62760.596989164616</v>
      </c>
      <c r="F19752" s="1">
        <v>84350.977824382659</v>
      </c>
    </row>
    <row r="19753" spans="1:6" x14ac:dyDescent="0.25">
      <c r="A19753" s="11">
        <v>45863.677083333336</v>
      </c>
      <c r="B19753" s="1">
        <v>109403.2498947655</v>
      </c>
      <c r="C19753" s="1">
        <v>108902.94379586852</v>
      </c>
      <c r="D19753" s="1">
        <v>150714.46557915554</v>
      </c>
      <c r="E19753" s="1">
        <v>69626.401409451675</v>
      </c>
      <c r="F19753" s="1">
        <v>84587.042406637367</v>
      </c>
    </row>
    <row r="19754" spans="1:6" x14ac:dyDescent="0.25">
      <c r="A19754" s="11">
        <v>45863.6875</v>
      </c>
      <c r="B19754" s="1">
        <v>106317.67102186753</v>
      </c>
      <c r="C19754" s="1">
        <v>105823.8388952548</v>
      </c>
      <c r="D19754" s="1">
        <v>150160.0081797929</v>
      </c>
      <c r="E19754" s="1">
        <v>72629.997503154926</v>
      </c>
      <c r="F19754" s="1">
        <v>85533.86981727794</v>
      </c>
    </row>
    <row r="19755" spans="1:6" x14ac:dyDescent="0.25">
      <c r="A19755" s="11">
        <v>45863.697916666664</v>
      </c>
      <c r="B19755" s="1">
        <v>108210.49006146079</v>
      </c>
      <c r="C19755" s="1">
        <v>107712.69813093427</v>
      </c>
      <c r="D19755" s="1">
        <v>154149.4503508679</v>
      </c>
      <c r="E19755" s="1">
        <v>74493.623003840694</v>
      </c>
      <c r="F19755" s="1">
        <v>85972.44602705189</v>
      </c>
    </row>
    <row r="19756" spans="1:6" x14ac:dyDescent="0.25">
      <c r="A19756" s="11">
        <v>45863.708333333336</v>
      </c>
      <c r="B19756" s="1">
        <v>105818.25727945728</v>
      </c>
      <c r="C19756" s="1">
        <v>105326.19893546973</v>
      </c>
      <c r="D19756" s="1">
        <v>152007.17566251248</v>
      </c>
      <c r="E19756" s="1">
        <v>77831.012122844069</v>
      </c>
      <c r="F19756" s="1">
        <v>85993.101640416862</v>
      </c>
    </row>
    <row r="19757" spans="1:6" x14ac:dyDescent="0.25">
      <c r="A19757" s="11">
        <v>45863.71875</v>
      </c>
      <c r="B19757" s="1">
        <v>107349.32772982857</v>
      </c>
      <c r="C19757" s="1">
        <v>106854.11670076054</v>
      </c>
      <c r="D19757" s="1">
        <v>154146.1839402504</v>
      </c>
      <c r="E19757" s="1">
        <v>80137.388884745858</v>
      </c>
      <c r="F19757" s="1">
        <v>85757.204107536309</v>
      </c>
    </row>
    <row r="19758" spans="1:6" x14ac:dyDescent="0.25">
      <c r="A19758" s="11">
        <v>45863.729166666664</v>
      </c>
      <c r="B19758" s="1">
        <v>110358.16109370861</v>
      </c>
      <c r="C19758" s="1">
        <v>109857.07674731938</v>
      </c>
      <c r="D19758" s="1">
        <v>154487.22881669566</v>
      </c>
      <c r="E19758" s="1">
        <v>81393.668123829993</v>
      </c>
      <c r="F19758" s="1">
        <v>86455.577893327558</v>
      </c>
    </row>
    <row r="19759" spans="1:6" x14ac:dyDescent="0.25">
      <c r="A19759" s="11">
        <v>45863.739583333336</v>
      </c>
      <c r="B19759" s="1">
        <v>115555.68645208394</v>
      </c>
      <c r="C19759" s="1">
        <v>115043.6581029157</v>
      </c>
      <c r="D19759" s="1">
        <v>154807.86684398784</v>
      </c>
      <c r="E19759" s="1">
        <v>83561.377534702144</v>
      </c>
      <c r="F19759" s="1">
        <v>89162.991460115722</v>
      </c>
    </row>
    <row r="19760" spans="1:6" x14ac:dyDescent="0.25">
      <c r="A19760" s="11">
        <v>45863.75</v>
      </c>
      <c r="B19760" s="1">
        <v>112953.05839691049</v>
      </c>
      <c r="C19760" s="1">
        <v>112446.38707597846</v>
      </c>
      <c r="D19760" s="1">
        <v>159887.95900991771</v>
      </c>
      <c r="E19760" s="1">
        <v>85877.768701777619</v>
      </c>
      <c r="F19760" s="1">
        <v>90104.12584606756</v>
      </c>
    </row>
    <row r="19761" spans="1:6" x14ac:dyDescent="0.25">
      <c r="A19761" s="11">
        <v>45863.760416666664</v>
      </c>
      <c r="B19761" s="1">
        <v>111751.15896589075</v>
      </c>
      <c r="C19761" s="1">
        <v>111420.63029042142</v>
      </c>
      <c r="D19761" s="1">
        <v>159090.13952718445</v>
      </c>
      <c r="E19761" s="1">
        <v>87335.503502345266</v>
      </c>
      <c r="F19761" s="1">
        <v>90212.812057934338</v>
      </c>
    </row>
    <row r="19762" spans="1:6" x14ac:dyDescent="0.25">
      <c r="A19762" s="11">
        <v>45863.770833333336</v>
      </c>
      <c r="B19762" s="1">
        <v>117894.81542995691</v>
      </c>
      <c r="C19762" s="1">
        <v>117566.49792362815</v>
      </c>
      <c r="D19762" s="1">
        <v>159718.44888496125</v>
      </c>
      <c r="E19762" s="1">
        <v>87613.925190423004</v>
      </c>
      <c r="F19762" s="1">
        <v>90093.765851885648</v>
      </c>
    </row>
    <row r="19763" spans="1:6" x14ac:dyDescent="0.25">
      <c r="A19763" s="11">
        <v>45863.78125</v>
      </c>
      <c r="B19763" s="1">
        <v>115386.57909273409</v>
      </c>
      <c r="C19763" s="1">
        <v>115030.15389017586</v>
      </c>
      <c r="D19763" s="1">
        <v>158406.83254429215</v>
      </c>
      <c r="E19763" s="1">
        <v>87408.418002491177</v>
      </c>
      <c r="F19763" s="1">
        <v>90226.615911935005</v>
      </c>
    </row>
    <row r="19764" spans="1:6" x14ac:dyDescent="0.25">
      <c r="A19764" s="11">
        <v>45863.791666666664</v>
      </c>
      <c r="B19764" s="1">
        <v>114500.2098622292</v>
      </c>
      <c r="C19764" s="1">
        <v>114281.82120534182</v>
      </c>
      <c r="D19764" s="1">
        <v>157307.23496842373</v>
      </c>
      <c r="E19764" s="1">
        <v>87289.803501631774</v>
      </c>
      <c r="F19764" s="1">
        <v>89467.150893259211</v>
      </c>
    </row>
    <row r="19765" spans="1:6" x14ac:dyDescent="0.25">
      <c r="A19765" s="11">
        <v>45863.802083333336</v>
      </c>
      <c r="B19765" s="1">
        <v>108621.43159038077</v>
      </c>
      <c r="C19765" s="1">
        <v>108379.87710430454</v>
      </c>
      <c r="D19765" s="1">
        <v>155880.94750223722</v>
      </c>
      <c r="E19765" s="1">
        <v>86697.679705018571</v>
      </c>
      <c r="F19765" s="1">
        <v>88586.46660632368</v>
      </c>
    </row>
    <row r="19766" spans="1:6" x14ac:dyDescent="0.25">
      <c r="A19766" s="11">
        <v>45863.8125</v>
      </c>
      <c r="B19766" s="1">
        <v>103705.8144589935</v>
      </c>
      <c r="C19766" s="1">
        <v>103253.83699260579</v>
      </c>
      <c r="D19766" s="1">
        <v>153338.45680708817</v>
      </c>
      <c r="E19766" s="1">
        <v>84969.688325873212</v>
      </c>
      <c r="F19766" s="1">
        <v>86628.314986146754</v>
      </c>
    </row>
    <row r="19767" spans="1:6" x14ac:dyDescent="0.25">
      <c r="A19767" s="11">
        <v>45863.822916666664</v>
      </c>
      <c r="B19767" s="1">
        <v>104051.10982372078</v>
      </c>
      <c r="C19767" s="1">
        <v>103868.3785593691</v>
      </c>
      <c r="D19767" s="1">
        <v>151889.27979477844</v>
      </c>
      <c r="E19767" s="1">
        <v>84811.339199289461</v>
      </c>
      <c r="F19767" s="1">
        <v>85889.011635326344</v>
      </c>
    </row>
    <row r="19768" spans="1:6" x14ac:dyDescent="0.25">
      <c r="A19768" s="11">
        <v>45863.833333333336</v>
      </c>
      <c r="B19768" s="1">
        <v>101431.60134356433</v>
      </c>
      <c r="C19768" s="1">
        <v>101202.31371929124</v>
      </c>
      <c r="D19768" s="1">
        <v>150385.758464196</v>
      </c>
      <c r="E19768" s="1">
        <v>83257.341594694051</v>
      </c>
      <c r="F19768" s="1">
        <v>84380.409198416062</v>
      </c>
    </row>
    <row r="19769" spans="1:6" x14ac:dyDescent="0.25">
      <c r="A19769" s="11">
        <v>45863.84375</v>
      </c>
      <c r="B19769" s="1">
        <v>94601.504788770093</v>
      </c>
      <c r="C19769" s="1">
        <v>94373.17557026523</v>
      </c>
      <c r="D19769" s="1">
        <v>143381.85952533645</v>
      </c>
      <c r="E19769" s="1">
        <v>82012.215474989382</v>
      </c>
      <c r="F19769" s="1">
        <v>82411.313569388891</v>
      </c>
    </row>
    <row r="19770" spans="1:6" x14ac:dyDescent="0.25">
      <c r="A19770" s="11">
        <v>45863.854166666664</v>
      </c>
      <c r="B19770" s="1">
        <v>93810.74490454355</v>
      </c>
      <c r="C19770" s="1">
        <v>93560.842608509731</v>
      </c>
      <c r="D19770" s="1">
        <v>139207.52132992694</v>
      </c>
      <c r="E19770" s="1">
        <v>80508.550708406794</v>
      </c>
      <c r="F19770" s="1">
        <v>80633.449301422472</v>
      </c>
    </row>
    <row r="19771" spans="1:6" x14ac:dyDescent="0.25">
      <c r="A19771" s="11">
        <v>45863.864583333336</v>
      </c>
      <c r="B19771" s="1">
        <v>96343.524427410346</v>
      </c>
      <c r="C19771" s="1">
        <v>96159.081379314492</v>
      </c>
      <c r="D19771" s="1">
        <v>137629.38453269206</v>
      </c>
      <c r="E19771" s="1">
        <v>79870.720113440213</v>
      </c>
      <c r="F19771" s="1">
        <v>78889.076900614862</v>
      </c>
    </row>
    <row r="19772" spans="1:6" x14ac:dyDescent="0.25">
      <c r="A19772" s="11">
        <v>45863.875</v>
      </c>
      <c r="B19772" s="1">
        <v>95372.770745600588</v>
      </c>
      <c r="C19772" s="1">
        <v>95027.428207826553</v>
      </c>
      <c r="D19772" s="1">
        <v>136098.17409409519</v>
      </c>
      <c r="E19772" s="1">
        <v>78556.881107056921</v>
      </c>
      <c r="F19772" s="1">
        <v>77365.971426888747</v>
      </c>
    </row>
    <row r="19773" spans="1:6" x14ac:dyDescent="0.25">
      <c r="A19773" s="11">
        <v>45863.885416666664</v>
      </c>
      <c r="B19773" s="1">
        <v>90990.071711523764</v>
      </c>
      <c r="C19773" s="1">
        <v>90784.883544899436</v>
      </c>
      <c r="D19773" s="1">
        <v>132789.33825802687</v>
      </c>
      <c r="E19773" s="1">
        <v>76464.496434154251</v>
      </c>
      <c r="F19773" s="1">
        <v>75216.06555632384</v>
      </c>
    </row>
    <row r="19774" spans="1:6" x14ac:dyDescent="0.25">
      <c r="A19774" s="11">
        <v>45863.895833333336</v>
      </c>
      <c r="B19774" s="1">
        <v>86301.974483850543</v>
      </c>
      <c r="C19774" s="1">
        <v>86025.724599751993</v>
      </c>
      <c r="D19774" s="1">
        <v>129914.25375072731</v>
      </c>
      <c r="E19774" s="1">
        <v>74617.098656628383</v>
      </c>
      <c r="F19774" s="1">
        <v>73475.224189878485</v>
      </c>
    </row>
    <row r="19775" spans="1:6" x14ac:dyDescent="0.25">
      <c r="A19775" s="11">
        <v>45863.90625</v>
      </c>
      <c r="B19775" s="1">
        <v>86251.153173042476</v>
      </c>
      <c r="C19775" s="1">
        <v>85983.783705441223</v>
      </c>
      <c r="D19775" s="1">
        <v>128341.33729287484</v>
      </c>
      <c r="E19775" s="1">
        <v>73609.848491741999</v>
      </c>
      <c r="F19775" s="1">
        <v>72631.034366102904</v>
      </c>
    </row>
    <row r="19776" spans="1:6" x14ac:dyDescent="0.25">
      <c r="A19776" s="11">
        <v>45863.916666666664</v>
      </c>
      <c r="B19776" s="1">
        <v>86368.677114703562</v>
      </c>
      <c r="C19776" s="1">
        <v>86083.521612761353</v>
      </c>
      <c r="D19776" s="1">
        <v>127665.60045393428</v>
      </c>
      <c r="E19776" s="1">
        <v>73124.370192357615</v>
      </c>
      <c r="F19776" s="1">
        <v>72134.909524047092</v>
      </c>
    </row>
    <row r="19777" spans="1:6" x14ac:dyDescent="0.25">
      <c r="A19777" s="11">
        <v>45863.927083333336</v>
      </c>
      <c r="B19777" s="1">
        <v>85920.412144756192</v>
      </c>
      <c r="C19777" s="1">
        <v>85495.164866576582</v>
      </c>
      <c r="D19777" s="1">
        <v>125453.65112596024</v>
      </c>
      <c r="E19777" s="1">
        <v>71379.128990272075</v>
      </c>
      <c r="F19777" s="1">
        <v>70468.366959762861</v>
      </c>
    </row>
    <row r="19778" spans="1:6" x14ac:dyDescent="0.25">
      <c r="A19778" s="11">
        <v>45863.9375</v>
      </c>
      <c r="B19778" s="1">
        <v>82170.821920157512</v>
      </c>
      <c r="C19778" s="1">
        <v>81719.769750638545</v>
      </c>
      <c r="D19778" s="1">
        <v>122332.5328988699</v>
      </c>
      <c r="E19778" s="1">
        <v>69032.06039529531</v>
      </c>
      <c r="F19778" s="1">
        <v>68090.153699497721</v>
      </c>
    </row>
    <row r="19779" spans="1:6" x14ac:dyDescent="0.25">
      <c r="A19779" s="11">
        <v>45863.947916666664</v>
      </c>
      <c r="B19779" s="1">
        <v>81222.707914414001</v>
      </c>
      <c r="C19779" s="1">
        <v>80773.061448972891</v>
      </c>
      <c r="D19779" s="1">
        <v>119215.33101439341</v>
      </c>
      <c r="E19779" s="1">
        <v>66385.862222404539</v>
      </c>
      <c r="F19779" s="1">
        <v>65547.226736559896</v>
      </c>
    </row>
    <row r="19780" spans="1:6" x14ac:dyDescent="0.25">
      <c r="A19780" s="11">
        <v>45863.958333333336</v>
      </c>
      <c r="B19780" s="1">
        <v>79600.366742280326</v>
      </c>
      <c r="C19780" s="1">
        <v>79153.244583881809</v>
      </c>
      <c r="D19780" s="1">
        <v>115878.10405572929</v>
      </c>
      <c r="E19780" s="1">
        <v>63599.255835752025</v>
      </c>
      <c r="F19780" s="1">
        <v>62841.71155567286</v>
      </c>
    </row>
    <row r="19781" spans="1:6" x14ac:dyDescent="0.25">
      <c r="A19781" s="11">
        <v>45863.96875</v>
      </c>
      <c r="B19781" s="1">
        <v>79731.068186780743</v>
      </c>
      <c r="C19781" s="1">
        <v>79283.6821735306</v>
      </c>
      <c r="D19781" s="1">
        <v>112213.22702065149</v>
      </c>
      <c r="E19781" s="1">
        <v>61105.404804754515</v>
      </c>
      <c r="F19781" s="1">
        <v>60411.002582789268</v>
      </c>
    </row>
    <row r="19782" spans="1:6" x14ac:dyDescent="0.25">
      <c r="A19782" s="11">
        <v>45863.979166666664</v>
      </c>
      <c r="B19782" s="1">
        <v>79284.134639787968</v>
      </c>
      <c r="C19782" s="1">
        <v>78837.429206045606</v>
      </c>
      <c r="D19782" s="1">
        <v>109527.48154623306</v>
      </c>
      <c r="E19782" s="1">
        <v>59087.198656519911</v>
      </c>
      <c r="F19782" s="1">
        <v>58476.003203314416</v>
      </c>
    </row>
    <row r="19783" spans="1:6" x14ac:dyDescent="0.25">
      <c r="A19783" s="11">
        <v>45863.989583333336</v>
      </c>
      <c r="B19783" s="1">
        <v>78360.814514184312</v>
      </c>
      <c r="C19783" s="1">
        <v>77915.514917542227</v>
      </c>
      <c r="D19783" s="1">
        <v>107554.11626807878</v>
      </c>
      <c r="E19783" s="1">
        <v>57278.175821179335</v>
      </c>
      <c r="F19783" s="1">
        <v>56660.264589940394</v>
      </c>
    </row>
    <row r="19784" spans="1:6" x14ac:dyDescent="0.25">
      <c r="A19784" s="11">
        <v>45864</v>
      </c>
      <c r="B19784" s="1">
        <v>77660.726597303496</v>
      </c>
      <c r="C19784" s="1">
        <v>77216.042685105713</v>
      </c>
      <c r="D19784" s="1">
        <v>105014.1075261026</v>
      </c>
      <c r="E19784" s="1">
        <v>55332.519052457428</v>
      </c>
      <c r="F19784" s="1">
        <v>54701.084346984804</v>
      </c>
    </row>
    <row r="19785" spans="1:6" x14ac:dyDescent="0.25">
      <c r="A19785" s="11">
        <v>45864.010416666664</v>
      </c>
      <c r="B19785" s="1">
        <v>78634.163098232137</v>
      </c>
      <c r="C19785" s="1">
        <v>78188.109745889829</v>
      </c>
      <c r="D19785" s="1">
        <v>103626.73298399411</v>
      </c>
      <c r="E19785" s="1">
        <v>52879.346955895948</v>
      </c>
      <c r="F19785" s="1">
        <v>52351.069332231054</v>
      </c>
    </row>
    <row r="19786" spans="1:6" x14ac:dyDescent="0.25">
      <c r="A19786" s="11">
        <v>45864.020833333336</v>
      </c>
      <c r="B19786" s="1">
        <v>77594.768342405441</v>
      </c>
      <c r="C19786" s="1">
        <v>77150.534577601255</v>
      </c>
      <c r="D19786" s="1">
        <v>101032.91644342606</v>
      </c>
      <c r="E19786" s="1">
        <v>50426.161555149964</v>
      </c>
      <c r="F19786" s="1">
        <v>50893.990603347083</v>
      </c>
    </row>
    <row r="19787" spans="1:6" x14ac:dyDescent="0.25">
      <c r="A19787" s="11">
        <v>45864.03125</v>
      </c>
      <c r="B19787" s="1">
        <v>75175.509208828837</v>
      </c>
      <c r="C19787" s="1">
        <v>74734.771772691485</v>
      </c>
      <c r="D19787" s="1">
        <v>98530.40332055527</v>
      </c>
      <c r="E19787" s="1">
        <v>48560.923238980409</v>
      </c>
      <c r="F19787" s="1">
        <v>49264.837308550465</v>
      </c>
    </row>
    <row r="19788" spans="1:6" x14ac:dyDescent="0.25">
      <c r="A19788" s="11">
        <v>45864.041666666664</v>
      </c>
      <c r="B19788" s="1">
        <v>71134.599563710173</v>
      </c>
      <c r="C19788" s="1">
        <v>70699.234251692498</v>
      </c>
      <c r="D19788" s="1">
        <v>95876.377157873067</v>
      </c>
      <c r="E19788" s="1">
        <v>46897.83279043284</v>
      </c>
      <c r="F19788" s="1">
        <v>47617.18719383992</v>
      </c>
    </row>
    <row r="19789" spans="1:6" x14ac:dyDescent="0.25">
      <c r="A19789" s="11">
        <v>45864.052083333336</v>
      </c>
      <c r="B19789" s="1">
        <v>69700.902162256214</v>
      </c>
      <c r="C19789" s="1">
        <v>69267.296293090636</v>
      </c>
      <c r="D19789" s="1">
        <v>95671.443158433511</v>
      </c>
      <c r="E19789" s="1">
        <v>46854.59610820868</v>
      </c>
      <c r="F19789" s="1">
        <v>46542.941509136523</v>
      </c>
    </row>
    <row r="19790" spans="1:6" x14ac:dyDescent="0.25">
      <c r="A19790" s="11">
        <v>45864.0625</v>
      </c>
      <c r="B19790" s="1">
        <v>68370.418438194494</v>
      </c>
      <c r="C19790" s="1">
        <v>67938.396032288671</v>
      </c>
      <c r="D19790" s="1">
        <v>93917.008062217137</v>
      </c>
      <c r="E19790" s="1">
        <v>45663.687964864934</v>
      </c>
      <c r="F19790" s="1">
        <v>45325.56343775757</v>
      </c>
    </row>
    <row r="19791" spans="1:6" x14ac:dyDescent="0.25">
      <c r="A19791" s="11">
        <v>45864.072916666664</v>
      </c>
      <c r="B19791" s="1">
        <v>67421.570062999672</v>
      </c>
      <c r="C19791" s="1">
        <v>66990.705317694301</v>
      </c>
      <c r="D19791" s="1">
        <v>92175.890173701235</v>
      </c>
      <c r="E19791" s="1">
        <v>44414.838254782633</v>
      </c>
      <c r="F19791" s="1">
        <v>44193.572876598548</v>
      </c>
    </row>
    <row r="19792" spans="1:6" x14ac:dyDescent="0.25">
      <c r="A19792" s="11">
        <v>45864.083333333336</v>
      </c>
      <c r="B19792" s="1">
        <v>66185.08726493243</v>
      </c>
      <c r="C19792" s="1">
        <v>65755.945420849748</v>
      </c>
      <c r="D19792" s="1">
        <v>90403.107698676817</v>
      </c>
      <c r="E19792" s="1">
        <v>43747.567639740621</v>
      </c>
      <c r="F19792" s="1">
        <v>43528.303708151572</v>
      </c>
    </row>
    <row r="19793" spans="1:6" x14ac:dyDescent="0.25">
      <c r="A19793" s="11">
        <v>45864.09375</v>
      </c>
      <c r="B19793" s="1">
        <v>66068.55120113786</v>
      </c>
      <c r="C19793" s="1">
        <v>65639.610961998827</v>
      </c>
      <c r="D19793" s="1">
        <v>90053.130586297309</v>
      </c>
      <c r="E19793" s="1">
        <v>43428.359667564582</v>
      </c>
      <c r="F19793" s="1">
        <v>43243.866580746384</v>
      </c>
    </row>
    <row r="19794" spans="1:6" x14ac:dyDescent="0.25">
      <c r="A19794" s="11">
        <v>45864.104166666664</v>
      </c>
      <c r="B19794" s="1">
        <v>66592.755395842993</v>
      </c>
      <c r="C19794" s="1">
        <v>66163.178850941418</v>
      </c>
      <c r="D19794" s="1">
        <v>89857.644078178404</v>
      </c>
      <c r="E19794" s="1">
        <v>42496.513341237871</v>
      </c>
      <c r="F19794" s="1">
        <v>42304.693178060916</v>
      </c>
    </row>
    <row r="19795" spans="1:6" x14ac:dyDescent="0.25">
      <c r="A19795" s="11">
        <v>45864.114583333336</v>
      </c>
      <c r="B19795" s="1">
        <v>67954.46178990911</v>
      </c>
      <c r="C19795" s="1">
        <v>67523.146637475598</v>
      </c>
      <c r="D19795" s="1">
        <v>89739.514280385847</v>
      </c>
      <c r="E19795" s="1">
        <v>42025.730072128907</v>
      </c>
      <c r="F19795" s="1">
        <v>41801.469718519613</v>
      </c>
    </row>
    <row r="19796" spans="1:6" x14ac:dyDescent="0.25">
      <c r="A19796" s="11">
        <v>45864.125</v>
      </c>
      <c r="B19796" s="1">
        <v>67842.317956435654</v>
      </c>
      <c r="C19796" s="1">
        <v>67411.167094800927</v>
      </c>
      <c r="D19796" s="1">
        <v>89081.861674291766</v>
      </c>
      <c r="E19796" s="1">
        <v>41899.188230135507</v>
      </c>
      <c r="F19796" s="1">
        <v>41666.650415771175</v>
      </c>
    </row>
    <row r="19797" spans="1:6" x14ac:dyDescent="0.25">
      <c r="A19797" s="11">
        <v>45864.135416666664</v>
      </c>
      <c r="B19797" s="1">
        <v>67554.397608837942</v>
      </c>
      <c r="C19797" s="1">
        <v>67123.591235156811</v>
      </c>
      <c r="D19797" s="1">
        <v>88246.244278222686</v>
      </c>
      <c r="E19797" s="1">
        <v>41675.764713645483</v>
      </c>
      <c r="F19797" s="1">
        <v>41431.330461541504</v>
      </c>
    </row>
    <row r="19798" spans="1:6" x14ac:dyDescent="0.25">
      <c r="A19798" s="11">
        <v>45864.145833333336</v>
      </c>
      <c r="B19798" s="1">
        <v>66566.505977684486</v>
      </c>
      <c r="C19798" s="1">
        <v>66136.924862017302</v>
      </c>
      <c r="D19798" s="1">
        <v>87966.897944226686</v>
      </c>
      <c r="E19798" s="1">
        <v>40860.515090691486</v>
      </c>
      <c r="F19798" s="1">
        <v>40748.961254548529</v>
      </c>
    </row>
    <row r="19799" spans="1:6" x14ac:dyDescent="0.25">
      <c r="A19799" s="11">
        <v>45864.15625</v>
      </c>
      <c r="B19799" s="1">
        <v>63871.24912073656</v>
      </c>
      <c r="C19799" s="1">
        <v>63444.874593694381</v>
      </c>
      <c r="D19799" s="1">
        <v>87566.955819704948</v>
      </c>
      <c r="E19799" s="1">
        <v>40658.406081909729</v>
      </c>
      <c r="F19799" s="1">
        <v>40570.617174327257</v>
      </c>
    </row>
    <row r="19800" spans="1:6" x14ac:dyDescent="0.25">
      <c r="A19800" s="11">
        <v>45864.166666666664</v>
      </c>
      <c r="B19800" s="1">
        <v>63193.75641380719</v>
      </c>
      <c r="C19800" s="1">
        <v>62768.123764313161</v>
      </c>
      <c r="D19800" s="1">
        <v>86696.743279522911</v>
      </c>
      <c r="E19800" s="1">
        <v>40930.388731402789</v>
      </c>
      <c r="F19800" s="1">
        <v>40888.225205072173</v>
      </c>
    </row>
    <row r="19801" spans="1:6" x14ac:dyDescent="0.25">
      <c r="A19801" s="11">
        <v>45864.177083333336</v>
      </c>
      <c r="B19801" s="1">
        <v>61948.864746516178</v>
      </c>
      <c r="C19801" s="1">
        <v>61524.591248317753</v>
      </c>
      <c r="D19801" s="1">
        <v>88023.261732973755</v>
      </c>
      <c r="E19801" s="1">
        <v>41181.772722566449</v>
      </c>
      <c r="F19801" s="1">
        <v>41042.19293790809</v>
      </c>
    </row>
    <row r="19802" spans="1:6" x14ac:dyDescent="0.25">
      <c r="A19802" s="11">
        <v>45864.1875</v>
      </c>
      <c r="B19802" s="1">
        <v>61176.558898263378</v>
      </c>
      <c r="C19802" s="1">
        <v>60753.235958324942</v>
      </c>
      <c r="D19802" s="1">
        <v>87140.960811989149</v>
      </c>
      <c r="E19802" s="1">
        <v>41591.54648069587</v>
      </c>
      <c r="F19802" s="1">
        <v>41371.623413329653</v>
      </c>
    </row>
    <row r="19803" spans="1:6" x14ac:dyDescent="0.25">
      <c r="A19803" s="11">
        <v>45864.197916666664</v>
      </c>
      <c r="B19803" s="1">
        <v>64187.504908743002</v>
      </c>
      <c r="C19803" s="1">
        <v>63760.806581297351</v>
      </c>
      <c r="D19803" s="1">
        <v>87839.564019056968</v>
      </c>
      <c r="E19803" s="1">
        <v>41607.256573874431</v>
      </c>
      <c r="F19803" s="1">
        <v>41364.947150277076</v>
      </c>
    </row>
    <row r="19804" spans="1:6" x14ac:dyDescent="0.25">
      <c r="A19804" s="11">
        <v>45864.208333333336</v>
      </c>
      <c r="B19804" s="1">
        <v>67719.03802102714</v>
      </c>
      <c r="C19804" s="1">
        <v>67288.077327816121</v>
      </c>
      <c r="D19804" s="1">
        <v>88615.473594908603</v>
      </c>
      <c r="E19804" s="1">
        <v>42180.13228931863</v>
      </c>
      <c r="F19804" s="1">
        <v>41972.658080942689</v>
      </c>
    </row>
    <row r="19805" spans="1:6" x14ac:dyDescent="0.25">
      <c r="A19805" s="11">
        <v>45864.21875</v>
      </c>
      <c r="B19805" s="1">
        <v>66935.583243128523</v>
      </c>
      <c r="C19805" s="1">
        <v>66505.587836546023</v>
      </c>
      <c r="D19805" s="1">
        <v>89155.091189713581</v>
      </c>
      <c r="E19805" s="1">
        <v>42440.290663432912</v>
      </c>
      <c r="F19805" s="1">
        <v>42285.728878075723</v>
      </c>
    </row>
    <row r="19806" spans="1:6" x14ac:dyDescent="0.25">
      <c r="A19806" s="11">
        <v>45864.229166666664</v>
      </c>
      <c r="B19806" s="1">
        <v>64566.602672612556</v>
      </c>
      <c r="C19806" s="1">
        <v>64139.457730059308</v>
      </c>
      <c r="D19806" s="1">
        <v>88146.186345215669</v>
      </c>
      <c r="E19806" s="1">
        <v>42066.435984611911</v>
      </c>
      <c r="F19806" s="1">
        <v>41973.857757106831</v>
      </c>
    </row>
    <row r="19807" spans="1:6" x14ac:dyDescent="0.25">
      <c r="A19807" s="11">
        <v>45864.239583333336</v>
      </c>
      <c r="B19807" s="1">
        <v>62727.484753242963</v>
      </c>
      <c r="C19807" s="1">
        <v>62302.481906550231</v>
      </c>
      <c r="D19807" s="1">
        <v>89778.692837036404</v>
      </c>
      <c r="E19807" s="1">
        <v>43253.489559657064</v>
      </c>
      <c r="F19807" s="1">
        <v>43327.953453839895</v>
      </c>
    </row>
    <row r="19808" spans="1:6" x14ac:dyDescent="0.25">
      <c r="A19808" s="11">
        <v>45864.25</v>
      </c>
      <c r="B19808" s="1">
        <v>63202.906608534839</v>
      </c>
      <c r="C19808" s="1">
        <v>62777.35595079037</v>
      </c>
      <c r="D19808" s="1">
        <v>91749.404876482105</v>
      </c>
      <c r="E19808" s="1">
        <v>44005.743315689993</v>
      </c>
      <c r="F19808" s="1">
        <v>44361.036390461872</v>
      </c>
    </row>
    <row r="19809" spans="1:6" x14ac:dyDescent="0.25">
      <c r="A19809" s="11">
        <v>45864.260416666664</v>
      </c>
      <c r="B19809" s="1">
        <v>67009.556366290868</v>
      </c>
      <c r="C19809" s="1">
        <v>66579.433501913096</v>
      </c>
      <c r="D19809" s="1">
        <v>94515.757796364851</v>
      </c>
      <c r="E19809" s="1">
        <v>46027.158294992536</v>
      </c>
      <c r="F19809" s="1">
        <v>46607.907549248426</v>
      </c>
    </row>
    <row r="19810" spans="1:6" x14ac:dyDescent="0.25">
      <c r="A19810" s="11">
        <v>45864.270833333336</v>
      </c>
      <c r="B19810" s="1">
        <v>68258.278633330599</v>
      </c>
      <c r="C19810" s="1">
        <v>67826.647021022436</v>
      </c>
      <c r="D19810" s="1">
        <v>95722.233135499948</v>
      </c>
      <c r="E19810" s="1">
        <v>46457.361781802436</v>
      </c>
      <c r="F19810" s="1">
        <v>47702.357649614183</v>
      </c>
    </row>
    <row r="19811" spans="1:6" x14ac:dyDescent="0.25">
      <c r="A19811" s="11">
        <v>45864.28125</v>
      </c>
      <c r="B19811" s="1">
        <v>68804.254049844458</v>
      </c>
      <c r="C19811" s="1">
        <v>68371.937717659952</v>
      </c>
      <c r="D19811" s="1">
        <v>95620.594090222876</v>
      </c>
      <c r="E19811" s="1">
        <v>47515.676964545812</v>
      </c>
      <c r="F19811" s="1">
        <v>49203.287467842456</v>
      </c>
    </row>
    <row r="19812" spans="1:6" x14ac:dyDescent="0.25">
      <c r="A19812" s="11">
        <v>45864.291666666664</v>
      </c>
      <c r="B19812" s="1">
        <v>70281.797634627044</v>
      </c>
      <c r="C19812" s="1">
        <v>69847.60092525644</v>
      </c>
      <c r="D19812" s="1">
        <v>97316.240160689107</v>
      </c>
      <c r="E19812" s="1">
        <v>48429.493766218518</v>
      </c>
      <c r="F19812" s="1">
        <v>50767.336421060718</v>
      </c>
    </row>
    <row r="19813" spans="1:6" x14ac:dyDescent="0.25">
      <c r="A19813" s="11">
        <v>45864.302083333336</v>
      </c>
      <c r="B19813" s="1">
        <v>76191.278207588475</v>
      </c>
      <c r="C19813" s="1">
        <v>75749.161443083081</v>
      </c>
      <c r="D19813" s="1">
        <v>100583.41719422831</v>
      </c>
      <c r="E19813" s="1">
        <v>50872.019304803609</v>
      </c>
      <c r="F19813" s="1">
        <v>53932.500624511915</v>
      </c>
    </row>
    <row r="19814" spans="1:6" x14ac:dyDescent="0.25">
      <c r="A19814" s="11">
        <v>45864.3125</v>
      </c>
      <c r="B19814" s="1">
        <v>80285.241779088305</v>
      </c>
      <c r="C19814" s="1">
        <v>79837.263440653434</v>
      </c>
      <c r="D19814" s="1">
        <v>104241.82908274053</v>
      </c>
      <c r="E19814" s="1">
        <v>52588.409014296776</v>
      </c>
      <c r="F19814" s="1">
        <v>57073.657546040027</v>
      </c>
    </row>
    <row r="19815" spans="1:6" x14ac:dyDescent="0.25">
      <c r="A19815" s="11">
        <v>45864.322916666664</v>
      </c>
      <c r="B19815" s="1">
        <v>80467.974197565374</v>
      </c>
      <c r="C19815" s="1">
        <v>80019.727079491509</v>
      </c>
      <c r="D19815" s="1">
        <v>105939.59583876395</v>
      </c>
      <c r="E19815" s="1">
        <v>54779.559349937503</v>
      </c>
      <c r="F19815" s="1">
        <v>60542.602251516706</v>
      </c>
    </row>
    <row r="19816" spans="1:6" x14ac:dyDescent="0.25">
      <c r="A19816" s="11">
        <v>45864.333333333336</v>
      </c>
      <c r="B19816" s="1">
        <v>82546.153470169011</v>
      </c>
      <c r="C19816" s="1">
        <v>82094.806582976613</v>
      </c>
      <c r="D19816" s="1">
        <v>108365.52216671608</v>
      </c>
      <c r="E19816" s="1">
        <v>56594.89948690802</v>
      </c>
      <c r="F19816" s="1">
        <v>64048.217841853169</v>
      </c>
    </row>
    <row r="19817" spans="1:6" x14ac:dyDescent="0.25">
      <c r="A19817" s="11">
        <v>45864.34375</v>
      </c>
      <c r="B19817" s="1">
        <v>86436.570468105958</v>
      </c>
      <c r="C19817" s="1">
        <v>85979.20824957022</v>
      </c>
      <c r="D19817" s="1">
        <v>112715.68116089495</v>
      </c>
      <c r="E19817" s="1">
        <v>59794.589060935876</v>
      </c>
      <c r="F19817" s="1">
        <v>68688.977865092034</v>
      </c>
    </row>
    <row r="19818" spans="1:6" x14ac:dyDescent="0.25">
      <c r="A19818" s="11">
        <v>45864.354166666664</v>
      </c>
      <c r="B19818" s="1">
        <v>87675.653265630011</v>
      </c>
      <c r="C19818" s="1">
        <v>87216.317031023689</v>
      </c>
      <c r="D19818" s="1">
        <v>114537.50289303223</v>
      </c>
      <c r="E19818" s="1">
        <v>60897.527144796535</v>
      </c>
      <c r="F19818" s="1">
        <v>71128.306211660136</v>
      </c>
    </row>
    <row r="19819" spans="1:6" x14ac:dyDescent="0.25">
      <c r="A19819" s="11">
        <v>45864.364583333336</v>
      </c>
      <c r="B19819" s="1">
        <v>89508.029117061116</v>
      </c>
      <c r="C19819" s="1">
        <v>89045.673030338876</v>
      </c>
      <c r="D19819" s="1">
        <v>117504.73446256533</v>
      </c>
      <c r="E19819" s="1">
        <v>63022.355020221912</v>
      </c>
      <c r="F19819" s="1">
        <v>73847.174289299466</v>
      </c>
    </row>
    <row r="19820" spans="1:6" x14ac:dyDescent="0.25">
      <c r="A19820" s="11">
        <v>45864.375</v>
      </c>
      <c r="B19820" s="1">
        <v>91070.637932145895</v>
      </c>
      <c r="C19820" s="1">
        <v>90605.665750632863</v>
      </c>
      <c r="D19820" s="1">
        <v>121002.52070797465</v>
      </c>
      <c r="E19820" s="1">
        <v>64996.046076065388</v>
      </c>
      <c r="F19820" s="1">
        <v>77203.610293826772</v>
      </c>
    </row>
    <row r="19821" spans="1:6" x14ac:dyDescent="0.25">
      <c r="A19821" s="11">
        <v>45864.385416666664</v>
      </c>
      <c r="B19821" s="1">
        <v>91182.953448276487</v>
      </c>
      <c r="C19821" s="1">
        <v>90717.843943009633</v>
      </c>
      <c r="D19821" s="1">
        <v>122556.01556863345</v>
      </c>
      <c r="E19821" s="1">
        <v>67195.232478008606</v>
      </c>
      <c r="F19821" s="1">
        <v>82262.794650148469</v>
      </c>
    </row>
    <row r="19822" spans="1:6" x14ac:dyDescent="0.25">
      <c r="A19822" s="11">
        <v>45864.395833333336</v>
      </c>
      <c r="B19822" s="1">
        <v>92004.053796429653</v>
      </c>
      <c r="C19822" s="1">
        <v>91537.432912389166</v>
      </c>
      <c r="D19822" s="1">
        <v>122657.2062797941</v>
      </c>
      <c r="E19822" s="1">
        <v>67333.421915078114</v>
      </c>
      <c r="F19822" s="1">
        <v>84303.712608556045</v>
      </c>
    </row>
    <row r="19823" spans="1:6" x14ac:dyDescent="0.25">
      <c r="A19823" s="11">
        <v>45864.40625</v>
      </c>
      <c r="B19823" s="1">
        <v>92757.2399153203</v>
      </c>
      <c r="C19823" s="1">
        <v>92289.446266536805</v>
      </c>
      <c r="D19823" s="1">
        <v>123486.56822969169</v>
      </c>
      <c r="E19823" s="1">
        <v>68020.333899614852</v>
      </c>
      <c r="F19823" s="1">
        <v>86171.013513129597</v>
      </c>
    </row>
    <row r="19824" spans="1:6" x14ac:dyDescent="0.25">
      <c r="A19824" s="11">
        <v>45864.416666666664</v>
      </c>
      <c r="B19824" s="1">
        <v>93102.070037629746</v>
      </c>
      <c r="C19824" s="1">
        <v>92633.655620292426</v>
      </c>
      <c r="D19824" s="1">
        <v>122805.53760623663</v>
      </c>
      <c r="E19824" s="1">
        <v>66992.88580604778</v>
      </c>
      <c r="F19824" s="1">
        <v>86655.905611801412</v>
      </c>
    </row>
    <row r="19825" spans="1:6" x14ac:dyDescent="0.25">
      <c r="A19825" s="11">
        <v>45864.427083333336</v>
      </c>
      <c r="B19825" s="1">
        <v>91682.20847616547</v>
      </c>
      <c r="C19825" s="1">
        <v>91216.129115961696</v>
      </c>
      <c r="D19825" s="1">
        <v>121958.31693604922</v>
      </c>
      <c r="E19825" s="1">
        <v>65483.093547284341</v>
      </c>
      <c r="F19825" s="1">
        <v>87607.497119455598</v>
      </c>
    </row>
    <row r="19826" spans="1:6" x14ac:dyDescent="0.25">
      <c r="A19826" s="11">
        <v>45864.4375</v>
      </c>
      <c r="B19826" s="1">
        <v>89683.074059149643</v>
      </c>
      <c r="C19826" s="1">
        <v>89220.44728946434</v>
      </c>
      <c r="D19826" s="1">
        <v>119712.44878746168</v>
      </c>
      <c r="E19826" s="1">
        <v>63640.121705624704</v>
      </c>
      <c r="F19826" s="1">
        <v>88461.940967077186</v>
      </c>
    </row>
    <row r="19827" spans="1:6" x14ac:dyDescent="0.25">
      <c r="A19827" s="11">
        <v>45864.447916666664</v>
      </c>
      <c r="B19827" s="1">
        <v>88507.721350533102</v>
      </c>
      <c r="C19827" s="1">
        <v>88047.011359888318</v>
      </c>
      <c r="D19827" s="1">
        <v>117589.24783507103</v>
      </c>
      <c r="E19827" s="1">
        <v>61453.145080065282</v>
      </c>
      <c r="F19827" s="1">
        <v>89201.135876069035</v>
      </c>
    </row>
    <row r="19828" spans="1:6" x14ac:dyDescent="0.25">
      <c r="A19828" s="11">
        <v>45864.458333333336</v>
      </c>
      <c r="B19828" s="1">
        <v>90512.219110689926</v>
      </c>
      <c r="C19828" s="1">
        <v>90048.224954011414</v>
      </c>
      <c r="D19828" s="1">
        <v>117567.93352192856</v>
      </c>
      <c r="E19828" s="1">
        <v>59738.507051493805</v>
      </c>
      <c r="F19828" s="1">
        <v>88390.557080864572</v>
      </c>
    </row>
    <row r="19829" spans="1:6" x14ac:dyDescent="0.25">
      <c r="A19829" s="11">
        <v>45864.46875</v>
      </c>
      <c r="B19829" s="1">
        <v>90147.069227825283</v>
      </c>
      <c r="C19829" s="1">
        <v>89683.57977302908</v>
      </c>
      <c r="D19829" s="1">
        <v>118579.46401746933</v>
      </c>
      <c r="E19829" s="1">
        <v>57242.921732753464</v>
      </c>
      <c r="F19829" s="1">
        <v>91769.257269216483</v>
      </c>
    </row>
    <row r="19830" spans="1:6" x14ac:dyDescent="0.25">
      <c r="A19830" s="11">
        <v>45864.479166666664</v>
      </c>
      <c r="B19830" s="1">
        <v>86851.465616961228</v>
      </c>
      <c r="C19830" s="1">
        <v>86393.079504827139</v>
      </c>
      <c r="D19830" s="1">
        <v>113904.48237788296</v>
      </c>
      <c r="E19830" s="1">
        <v>53365.6947740545</v>
      </c>
      <c r="F19830" s="1">
        <v>91333.651190499091</v>
      </c>
    </row>
    <row r="19831" spans="1:6" x14ac:dyDescent="0.25">
      <c r="A19831" s="11">
        <v>45864.489583333336</v>
      </c>
      <c r="B19831" s="1">
        <v>86500.493084951348</v>
      </c>
      <c r="C19831" s="1">
        <v>86042.918864953652</v>
      </c>
      <c r="D19831" s="1">
        <v>110752.69530002702</v>
      </c>
      <c r="E19831" s="1">
        <v>53418.934575868516</v>
      </c>
      <c r="F19831" s="1">
        <v>95157.69649814922</v>
      </c>
    </row>
    <row r="19832" spans="1:6" x14ac:dyDescent="0.25">
      <c r="A19832" s="11">
        <v>45864.5</v>
      </c>
      <c r="B19832" s="1">
        <v>92527.876539162971</v>
      </c>
      <c r="C19832" s="1">
        <v>92060.438027992379</v>
      </c>
      <c r="D19832" s="1">
        <v>115842.1710324212</v>
      </c>
      <c r="E19832" s="1">
        <v>56681.091513502121</v>
      </c>
      <c r="F19832" s="1">
        <v>87618.765744666569</v>
      </c>
    </row>
    <row r="19833" spans="1:6" x14ac:dyDescent="0.25">
      <c r="A19833" s="11">
        <v>45864.510416666664</v>
      </c>
      <c r="B19833" s="1">
        <v>101090.19270014866</v>
      </c>
      <c r="C19833" s="1">
        <v>100607.66827212799</v>
      </c>
      <c r="D19833" s="1">
        <v>123134.85261510327</v>
      </c>
      <c r="E19833" s="1">
        <v>62061.951424149411</v>
      </c>
      <c r="F19833" s="1">
        <v>85584.378014633607</v>
      </c>
    </row>
    <row r="19834" spans="1:6" x14ac:dyDescent="0.25">
      <c r="A19834" s="11">
        <v>45864.520833333336</v>
      </c>
      <c r="B19834" s="1">
        <v>96721.568609994822</v>
      </c>
      <c r="C19834" s="1">
        <v>96246.686359217376</v>
      </c>
      <c r="D19834" s="1">
        <v>123457.76587206476</v>
      </c>
      <c r="E19834" s="1">
        <v>58702.587974145848</v>
      </c>
      <c r="F19834" s="1">
        <v>84408.508673695309</v>
      </c>
    </row>
    <row r="19835" spans="1:6" x14ac:dyDescent="0.25">
      <c r="A19835" s="11">
        <v>45864.53125</v>
      </c>
      <c r="B19835" s="1">
        <v>91186.128429301461</v>
      </c>
      <c r="C19835" s="1">
        <v>90720.629254224885</v>
      </c>
      <c r="D19835" s="1">
        <v>116382.12120784461</v>
      </c>
      <c r="E19835" s="1">
        <v>55385.690971418953</v>
      </c>
      <c r="F19835" s="1">
        <v>87890.293521402418</v>
      </c>
    </row>
    <row r="19836" spans="1:6" x14ac:dyDescent="0.25">
      <c r="A19836" s="11">
        <v>45864.541666666664</v>
      </c>
      <c r="B19836" s="1">
        <v>89864.070117635318</v>
      </c>
      <c r="C19836" s="1">
        <v>89400.981351829658</v>
      </c>
      <c r="D19836" s="1">
        <v>113804.3646846737</v>
      </c>
      <c r="E19836" s="1">
        <v>54488.604652733236</v>
      </c>
      <c r="F19836" s="1">
        <v>87442.09922085423</v>
      </c>
    </row>
    <row r="19837" spans="1:6" x14ac:dyDescent="0.25">
      <c r="A19837" s="11">
        <v>45864.552083333336</v>
      </c>
      <c r="B19837" s="1">
        <v>89105.534753442742</v>
      </c>
      <c r="C19837" s="1">
        <v>88643.755108018042</v>
      </c>
      <c r="D19837" s="1">
        <v>115612.36998546768</v>
      </c>
      <c r="E19837" s="1">
        <v>57723.544140540711</v>
      </c>
      <c r="F19837" s="1">
        <v>96225.800115434162</v>
      </c>
    </row>
    <row r="19838" spans="1:6" x14ac:dyDescent="0.25">
      <c r="A19838" s="11">
        <v>45864.5625</v>
      </c>
      <c r="B19838" s="1">
        <v>89504.853674081489</v>
      </c>
      <c r="C19838" s="1">
        <v>89042.47001695972</v>
      </c>
      <c r="D19838" s="1">
        <v>113073.8146275451</v>
      </c>
      <c r="E19838" s="1">
        <v>58252.17055075516</v>
      </c>
      <c r="F19838" s="1">
        <v>95728.115368920757</v>
      </c>
    </row>
    <row r="19839" spans="1:6" x14ac:dyDescent="0.25">
      <c r="A19839" s="11">
        <v>45864.572916666664</v>
      </c>
      <c r="B19839" s="1">
        <v>87689.151032020294</v>
      </c>
      <c r="C19839" s="1">
        <v>87229.72893596199</v>
      </c>
      <c r="D19839" s="1">
        <v>113621.70903308463</v>
      </c>
      <c r="E19839" s="1">
        <v>56085.224567422432</v>
      </c>
      <c r="F19839" s="1">
        <v>91674.132185211274</v>
      </c>
    </row>
    <row r="19840" spans="1:6" x14ac:dyDescent="0.25">
      <c r="A19840" s="11">
        <v>45864.583333333336</v>
      </c>
      <c r="B19840" s="1">
        <v>87191.708210868004</v>
      </c>
      <c r="C19840" s="1">
        <v>86732.986653618311</v>
      </c>
      <c r="D19840" s="1">
        <v>115141.58864160976</v>
      </c>
      <c r="E19840" s="1">
        <v>55772.448828373846</v>
      </c>
      <c r="F19840" s="1">
        <v>85050.767562858309</v>
      </c>
    </row>
    <row r="19841" spans="1:6" x14ac:dyDescent="0.25">
      <c r="A19841" s="11">
        <v>45864.59375</v>
      </c>
      <c r="B19841" s="1">
        <v>87532.734770547511</v>
      </c>
      <c r="C19841" s="1">
        <v>87073.483416162184</v>
      </c>
      <c r="D19841" s="1">
        <v>114522.37175116055</v>
      </c>
      <c r="E19841" s="1">
        <v>56898.75701813768</v>
      </c>
      <c r="F19841" s="1">
        <v>80949.915709870053</v>
      </c>
    </row>
    <row r="19842" spans="1:6" x14ac:dyDescent="0.25">
      <c r="A19842" s="11">
        <v>45864.604166666664</v>
      </c>
      <c r="B19842" s="1">
        <v>88466.43694423532</v>
      </c>
      <c r="C19842" s="1">
        <v>88005.761431403167</v>
      </c>
      <c r="D19842" s="1">
        <v>112213.57416978947</v>
      </c>
      <c r="E19842" s="1">
        <v>55366.143107423908</v>
      </c>
      <c r="F19842" s="1">
        <v>80531.58474998668</v>
      </c>
    </row>
    <row r="19843" spans="1:6" x14ac:dyDescent="0.25">
      <c r="A19843" s="11">
        <v>45864.614583333336</v>
      </c>
      <c r="B19843" s="1">
        <v>89627.107597816314</v>
      </c>
      <c r="C19843" s="1">
        <v>89164.424949224107</v>
      </c>
      <c r="D19843" s="1">
        <v>113014.66492897354</v>
      </c>
      <c r="E19843" s="1">
        <v>55113.640014673241</v>
      </c>
      <c r="F19843" s="1">
        <v>79715.346821964806</v>
      </c>
    </row>
    <row r="19844" spans="1:6" x14ac:dyDescent="0.25">
      <c r="A19844" s="11">
        <v>45864.625</v>
      </c>
      <c r="B19844" s="1">
        <v>90284.398692173112</v>
      </c>
      <c r="C19844" s="1">
        <v>89820.5499604918</v>
      </c>
      <c r="D19844" s="1">
        <v>111637.82685460227</v>
      </c>
      <c r="E19844" s="1">
        <v>55091.709658448606</v>
      </c>
      <c r="F19844" s="1">
        <v>78002.470860991991</v>
      </c>
    </row>
    <row r="19845" spans="1:6" x14ac:dyDescent="0.25">
      <c r="A19845" s="11">
        <v>45864.635416666664</v>
      </c>
      <c r="B19845" s="1">
        <v>82303.480179033126</v>
      </c>
      <c r="C19845" s="1">
        <v>81852.258115129502</v>
      </c>
      <c r="D19845" s="1">
        <v>107002.55031265828</v>
      </c>
      <c r="E19845" s="1">
        <v>50928.447106909669</v>
      </c>
      <c r="F19845" s="1">
        <v>77406.70655281315</v>
      </c>
    </row>
    <row r="19846" spans="1:6" x14ac:dyDescent="0.25">
      <c r="A19846" s="11">
        <v>45864.645833333336</v>
      </c>
      <c r="B19846" s="1">
        <v>78961.934489817562</v>
      </c>
      <c r="C19846" s="1">
        <v>78515.652923083253</v>
      </c>
      <c r="D19846" s="1">
        <v>101544.73642477591</v>
      </c>
      <c r="E19846" s="1">
        <v>42564.699269845958</v>
      </c>
      <c r="F19846" s="1">
        <v>81665.667029423479</v>
      </c>
    </row>
    <row r="19847" spans="1:6" x14ac:dyDescent="0.25">
      <c r="A19847" s="11">
        <v>45864.65625</v>
      </c>
      <c r="B19847" s="1">
        <v>79323.862766139311</v>
      </c>
      <c r="C19847" s="1">
        <v>78877.143193852549</v>
      </c>
      <c r="D19847" s="1">
        <v>102464.90309878385</v>
      </c>
      <c r="E19847" s="1">
        <v>41205.381090844123</v>
      </c>
      <c r="F19847" s="1">
        <v>79636.952964140248</v>
      </c>
    </row>
    <row r="19848" spans="1:6" x14ac:dyDescent="0.25">
      <c r="A19848" s="11">
        <v>45864.666666666664</v>
      </c>
      <c r="B19848" s="1">
        <v>78667.139307277394</v>
      </c>
      <c r="C19848" s="1">
        <v>78221.312635644354</v>
      </c>
      <c r="D19848" s="1">
        <v>101930.73019081181</v>
      </c>
      <c r="E19848" s="1">
        <v>41835.953830004946</v>
      </c>
      <c r="F19848" s="1">
        <v>74433.029260997297</v>
      </c>
    </row>
    <row r="19849" spans="1:6" x14ac:dyDescent="0.25">
      <c r="A19849" s="11">
        <v>45864.677083333336</v>
      </c>
      <c r="B19849" s="1">
        <v>81779.193142363685</v>
      </c>
      <c r="C19849" s="1">
        <v>81328.864674573793</v>
      </c>
      <c r="D19849" s="1">
        <v>104583.26951453602</v>
      </c>
      <c r="E19849" s="1">
        <v>44744.516245163824</v>
      </c>
      <c r="F19849" s="1">
        <v>79228.512969017087</v>
      </c>
    </row>
    <row r="19850" spans="1:6" x14ac:dyDescent="0.25">
      <c r="A19850" s="11">
        <v>45864.6875</v>
      </c>
      <c r="B19850" s="1">
        <v>83093.4404739413</v>
      </c>
      <c r="C19850" s="1">
        <v>82641.096739504996</v>
      </c>
      <c r="D19850" s="1">
        <v>104388.12900471425</v>
      </c>
      <c r="E19850" s="1">
        <v>46083.320365381551</v>
      </c>
      <c r="F19850" s="1">
        <v>73315.789442384106</v>
      </c>
    </row>
    <row r="19851" spans="1:6" x14ac:dyDescent="0.25">
      <c r="A19851" s="11">
        <v>45864.697916666664</v>
      </c>
      <c r="B19851" s="1">
        <v>76465.472853831685</v>
      </c>
      <c r="C19851" s="1">
        <v>76022.594608765663</v>
      </c>
      <c r="D19851" s="1">
        <v>102191.1971999909</v>
      </c>
      <c r="E19851" s="1">
        <v>46065.464960812598</v>
      </c>
      <c r="F19851" s="1">
        <v>73223.904385998758</v>
      </c>
    </row>
    <row r="19852" spans="1:6" x14ac:dyDescent="0.25">
      <c r="A19852" s="11">
        <v>45864.708333333336</v>
      </c>
      <c r="B19852" s="1">
        <v>74308.299347902153</v>
      </c>
      <c r="C19852" s="1">
        <v>73868.72117091644</v>
      </c>
      <c r="D19852" s="1">
        <v>103297.12717928005</v>
      </c>
      <c r="E19852" s="1">
        <v>48596.360957833014</v>
      </c>
      <c r="F19852" s="1">
        <v>80601.798189399531</v>
      </c>
    </row>
    <row r="19853" spans="1:6" x14ac:dyDescent="0.25">
      <c r="A19853" s="11">
        <v>45864.71875</v>
      </c>
      <c r="B19853" s="1">
        <v>75466.419307289514</v>
      </c>
      <c r="C19853" s="1">
        <v>75025.211688917349</v>
      </c>
      <c r="D19853" s="1">
        <v>105224.90079388804</v>
      </c>
      <c r="E19853" s="1">
        <v>49689.16709933331</v>
      </c>
      <c r="F19853" s="1">
        <v>77998.66561043504</v>
      </c>
    </row>
    <row r="19854" spans="1:6" x14ac:dyDescent="0.25">
      <c r="A19854" s="11">
        <v>45864.729166666664</v>
      </c>
      <c r="B19854" s="1">
        <v>74874.258525435187</v>
      </c>
      <c r="C19854" s="1">
        <v>74433.879966063265</v>
      </c>
      <c r="D19854" s="1">
        <v>105738.33758680924</v>
      </c>
      <c r="E19854" s="1">
        <v>51273.782581832435</v>
      </c>
      <c r="F19854" s="1">
        <v>78810.651812193319</v>
      </c>
    </row>
    <row r="19855" spans="1:6" x14ac:dyDescent="0.25">
      <c r="A19855" s="11">
        <v>45864.739583333336</v>
      </c>
      <c r="B19855" s="1">
        <v>78632.176576610276</v>
      </c>
      <c r="C19855" s="1">
        <v>78186.31379122645</v>
      </c>
      <c r="D19855" s="1">
        <v>112392.1011233614</v>
      </c>
      <c r="E19855" s="1">
        <v>58745.815404894303</v>
      </c>
      <c r="F19855" s="1">
        <v>80393.034584566834</v>
      </c>
    </row>
    <row r="19856" spans="1:6" x14ac:dyDescent="0.25">
      <c r="A19856" s="11">
        <v>45864.75</v>
      </c>
      <c r="B19856" s="1">
        <v>82660.537803333544</v>
      </c>
      <c r="C19856" s="1">
        <v>82208.639264232173</v>
      </c>
      <c r="D19856" s="1">
        <v>114517.94723957583</v>
      </c>
      <c r="E19856" s="1">
        <v>59659.685354687812</v>
      </c>
      <c r="F19856" s="1">
        <v>81546.228758695928</v>
      </c>
    </row>
    <row r="19857" spans="1:6" x14ac:dyDescent="0.25">
      <c r="A19857" s="11">
        <v>45864.760416666664</v>
      </c>
      <c r="B19857" s="1">
        <v>82708.197607814058</v>
      </c>
      <c r="C19857" s="1">
        <v>82256.423938395586</v>
      </c>
      <c r="D19857" s="1">
        <v>115040.88895841452</v>
      </c>
      <c r="E19857" s="1">
        <v>62165.132862604041</v>
      </c>
      <c r="F19857" s="1">
        <v>85676.142887148162</v>
      </c>
    </row>
    <row r="19858" spans="1:6" x14ac:dyDescent="0.25">
      <c r="A19858" s="11">
        <v>45864.770833333336</v>
      </c>
      <c r="B19858" s="1">
        <v>83455.636478776636</v>
      </c>
      <c r="C19858" s="1">
        <v>83002.78592533512</v>
      </c>
      <c r="D19858" s="1">
        <v>120897.9525526988</v>
      </c>
      <c r="E19858" s="1">
        <v>68136.172488045922</v>
      </c>
      <c r="F19858" s="1">
        <v>81172.595004111892</v>
      </c>
    </row>
    <row r="19859" spans="1:6" x14ac:dyDescent="0.25">
      <c r="A19859" s="11">
        <v>45864.78125</v>
      </c>
      <c r="B19859" s="1">
        <v>86809.381238497619</v>
      </c>
      <c r="C19859" s="1">
        <v>86351.173628049597</v>
      </c>
      <c r="D19859" s="1">
        <v>124690.43427578786</v>
      </c>
      <c r="E19859" s="1">
        <v>72159.310446556905</v>
      </c>
      <c r="F19859" s="1">
        <v>82362.580444746374</v>
      </c>
    </row>
    <row r="19860" spans="1:6" x14ac:dyDescent="0.25">
      <c r="A19860" s="11">
        <v>45864.791666666664</v>
      </c>
      <c r="B19860" s="1">
        <v>90508.250152366076</v>
      </c>
      <c r="C19860" s="1">
        <v>90044.013865152214</v>
      </c>
      <c r="D19860" s="1">
        <v>124661.12549590119</v>
      </c>
      <c r="E19860" s="1">
        <v>72261.380548336194</v>
      </c>
      <c r="F19860" s="1">
        <v>84644.320103078222</v>
      </c>
    </row>
    <row r="19861" spans="1:6" x14ac:dyDescent="0.25">
      <c r="A19861" s="11">
        <v>45864.802083333336</v>
      </c>
      <c r="B19861" s="1">
        <v>87990.067724323628</v>
      </c>
      <c r="C19861" s="1">
        <v>87530.048883636395</v>
      </c>
      <c r="D19861" s="1">
        <v>124142.41014146604</v>
      </c>
      <c r="E19861" s="1">
        <v>73330.60390684726</v>
      </c>
      <c r="F19861" s="1">
        <v>82821.217311028391</v>
      </c>
    </row>
    <row r="19862" spans="1:6" x14ac:dyDescent="0.25">
      <c r="A19862" s="11">
        <v>45864.8125</v>
      </c>
      <c r="B19862" s="1">
        <v>87138.905758754001</v>
      </c>
      <c r="C19862" s="1">
        <v>86680.140748332415</v>
      </c>
      <c r="D19862" s="1">
        <v>122511.79044269955</v>
      </c>
      <c r="E19862" s="1">
        <v>72654.483124760998</v>
      </c>
      <c r="F19862" s="1">
        <v>81783.904869503676</v>
      </c>
    </row>
    <row r="19863" spans="1:6" x14ac:dyDescent="0.25">
      <c r="A19863" s="11">
        <v>45864.822916666664</v>
      </c>
      <c r="B19863" s="1">
        <v>88735.973815372316</v>
      </c>
      <c r="C19863" s="1">
        <v>88274.779824710437</v>
      </c>
      <c r="D19863" s="1">
        <v>124475.33956800663</v>
      </c>
      <c r="E19863" s="1">
        <v>73629.573869738626</v>
      </c>
      <c r="F19863" s="1">
        <v>78730.768364986739</v>
      </c>
    </row>
    <row r="19864" spans="1:6" x14ac:dyDescent="0.25">
      <c r="A19864" s="11">
        <v>45864.833333333336</v>
      </c>
      <c r="B19864" s="1">
        <v>89873.596147308883</v>
      </c>
      <c r="C19864" s="1">
        <v>89410.574015344508</v>
      </c>
      <c r="D19864" s="1">
        <v>125223.74820232826</v>
      </c>
      <c r="E19864" s="1">
        <v>74707.754338771701</v>
      </c>
      <c r="F19864" s="1">
        <v>77598.982092979175</v>
      </c>
    </row>
    <row r="19865" spans="1:6" x14ac:dyDescent="0.25">
      <c r="A19865" s="11">
        <v>45864.84375</v>
      </c>
      <c r="B19865" s="1">
        <v>86356.368920155233</v>
      </c>
      <c r="C19865" s="1">
        <v>86046.017074399351</v>
      </c>
      <c r="D19865" s="1">
        <v>120412.16901109781</v>
      </c>
      <c r="E19865" s="1">
        <v>75541.166308804619</v>
      </c>
      <c r="F19865" s="1">
        <v>77617.705515012</v>
      </c>
    </row>
    <row r="19866" spans="1:6" x14ac:dyDescent="0.25">
      <c r="A19866" s="11">
        <v>45864.854166666664</v>
      </c>
      <c r="B19866" s="1">
        <v>86207.875474149085</v>
      </c>
      <c r="C19866" s="1">
        <v>85860.700877167794</v>
      </c>
      <c r="D19866" s="1">
        <v>118344.24917179885</v>
      </c>
      <c r="E19866" s="1">
        <v>74566.859357677313</v>
      </c>
      <c r="F19866" s="1">
        <v>75216.215953611987</v>
      </c>
    </row>
    <row r="19867" spans="1:6" x14ac:dyDescent="0.25">
      <c r="A19867" s="11">
        <v>45864.864583333336</v>
      </c>
      <c r="B19867" s="1">
        <v>83705.036772574007</v>
      </c>
      <c r="C19867" s="1">
        <v>83391.712362322753</v>
      </c>
      <c r="D19867" s="1">
        <v>117055.93844066077</v>
      </c>
      <c r="E19867" s="1">
        <v>73436.630862478574</v>
      </c>
      <c r="F19867" s="1">
        <v>73200.367844751629</v>
      </c>
    </row>
    <row r="19868" spans="1:6" x14ac:dyDescent="0.25">
      <c r="A19868" s="11">
        <v>45864.875</v>
      </c>
      <c r="B19868" s="1">
        <v>81862.604035445285</v>
      </c>
      <c r="C19868" s="1">
        <v>81661.910345810727</v>
      </c>
      <c r="D19868" s="1">
        <v>116103.72392851462</v>
      </c>
      <c r="E19868" s="1">
        <v>72916.603788129549</v>
      </c>
      <c r="F19868" s="1">
        <v>72230.221098189868</v>
      </c>
    </row>
    <row r="19869" spans="1:6" x14ac:dyDescent="0.25">
      <c r="A19869" s="11">
        <v>45864.885416666664</v>
      </c>
      <c r="B19869" s="1">
        <v>80450.098327633503</v>
      </c>
      <c r="C19869" s="1">
        <v>80117.641737869126</v>
      </c>
      <c r="D19869" s="1">
        <v>114788.38470695738</v>
      </c>
      <c r="E19869" s="1">
        <v>71464.168299346915</v>
      </c>
      <c r="F19869" s="1">
        <v>70562.792413359319</v>
      </c>
    </row>
    <row r="19870" spans="1:6" x14ac:dyDescent="0.25">
      <c r="A19870" s="11">
        <v>45864.895833333336</v>
      </c>
      <c r="B19870" s="1">
        <v>81014.16800114057</v>
      </c>
      <c r="C19870" s="1">
        <v>80564.89125830961</v>
      </c>
      <c r="D19870" s="1">
        <v>113463.8106326961</v>
      </c>
      <c r="E19870" s="1">
        <v>70903.175045860757</v>
      </c>
      <c r="F19870" s="1">
        <v>69865.566968741405</v>
      </c>
    </row>
    <row r="19871" spans="1:6" x14ac:dyDescent="0.25">
      <c r="A19871" s="11">
        <v>45864.90625</v>
      </c>
      <c r="B19871" s="1">
        <v>80770.270831637259</v>
      </c>
      <c r="C19871" s="1">
        <v>80436.155806019349</v>
      </c>
      <c r="D19871" s="1">
        <v>111724.53365549342</v>
      </c>
      <c r="E19871" s="1">
        <v>70131.087813081438</v>
      </c>
      <c r="F19871" s="1">
        <v>69107.113660723087</v>
      </c>
    </row>
    <row r="19872" spans="1:6" x14ac:dyDescent="0.25">
      <c r="A19872" s="11">
        <v>45864.916666666664</v>
      </c>
      <c r="B19872" s="1">
        <v>81387.153877069519</v>
      </c>
      <c r="C19872" s="1">
        <v>81077.336784172963</v>
      </c>
      <c r="D19872" s="1">
        <v>112014.70158188227</v>
      </c>
      <c r="E19872" s="1">
        <v>70511.621751241211</v>
      </c>
      <c r="F19872" s="1">
        <v>69450.518240787467</v>
      </c>
    </row>
    <row r="19873" spans="1:6" x14ac:dyDescent="0.25">
      <c r="A19873" s="11">
        <v>45864.927083333336</v>
      </c>
      <c r="B19873" s="1">
        <v>81531.737282354385</v>
      </c>
      <c r="C19873" s="1">
        <v>81099.008864077769</v>
      </c>
      <c r="D19873" s="1">
        <v>110425.86727452966</v>
      </c>
      <c r="E19873" s="1">
        <v>69374.500287414689</v>
      </c>
      <c r="F19873" s="1">
        <v>68422.117277248384</v>
      </c>
    </row>
    <row r="19874" spans="1:6" x14ac:dyDescent="0.25">
      <c r="A19874" s="11">
        <v>45864.9375</v>
      </c>
      <c r="B19874" s="1">
        <v>78206.655775726918</v>
      </c>
      <c r="C19874" s="1">
        <v>77761.577251403112</v>
      </c>
      <c r="D19874" s="1">
        <v>108085.54517826793</v>
      </c>
      <c r="E19874" s="1">
        <v>67047.893315395922</v>
      </c>
      <c r="F19874" s="1">
        <v>66237.847371100419</v>
      </c>
    </row>
    <row r="19875" spans="1:6" x14ac:dyDescent="0.25">
      <c r="A19875" s="11">
        <v>45864.947916666664</v>
      </c>
      <c r="B19875" s="1">
        <v>77125.897612143948</v>
      </c>
      <c r="C19875" s="1">
        <v>76682.201217728274</v>
      </c>
      <c r="D19875" s="1">
        <v>105120.63457212388</v>
      </c>
      <c r="E19875" s="1">
        <v>65015.835851263852</v>
      </c>
      <c r="F19875" s="1">
        <v>64267.023848924786</v>
      </c>
    </row>
    <row r="19876" spans="1:6" x14ac:dyDescent="0.25">
      <c r="A19876" s="11">
        <v>45864.958333333336</v>
      </c>
      <c r="B19876" s="1">
        <v>77199.80561690747</v>
      </c>
      <c r="C19876" s="1">
        <v>76755.9762731558</v>
      </c>
      <c r="D19876" s="1">
        <v>102686.37100951852</v>
      </c>
      <c r="E19876" s="1">
        <v>63309.184772404471</v>
      </c>
      <c r="F19876" s="1">
        <v>62590.298919340734</v>
      </c>
    </row>
    <row r="19877" spans="1:6" x14ac:dyDescent="0.25">
      <c r="A19877" s="11">
        <v>45864.96875</v>
      </c>
      <c r="B19877" s="1">
        <v>74205.358571402467</v>
      </c>
      <c r="C19877" s="1">
        <v>73765.757181420064</v>
      </c>
      <c r="D19877" s="1">
        <v>100193.00894728099</v>
      </c>
      <c r="E19877" s="1">
        <v>60904.42020832008</v>
      </c>
      <c r="F19877" s="1">
        <v>60219.756216592097</v>
      </c>
    </row>
    <row r="19878" spans="1:6" x14ac:dyDescent="0.25">
      <c r="A19878" s="11">
        <v>45864.979166666664</v>
      </c>
      <c r="B19878" s="1">
        <v>72213.532556966224</v>
      </c>
      <c r="C19878" s="1">
        <v>71776.618757242497</v>
      </c>
      <c r="D19878" s="1">
        <v>98039.314222922621</v>
      </c>
      <c r="E19878" s="1">
        <v>58794.822073739866</v>
      </c>
      <c r="F19878" s="1">
        <v>58219.456142819283</v>
      </c>
    </row>
    <row r="19879" spans="1:6" x14ac:dyDescent="0.25">
      <c r="A19879" s="11">
        <v>45864.989583333336</v>
      </c>
      <c r="B19879" s="1">
        <v>69813.027994084157</v>
      </c>
      <c r="C19879" s="1">
        <v>69379.304336011948</v>
      </c>
      <c r="D19879" s="1">
        <v>94980.867876931501</v>
      </c>
      <c r="E19879" s="1">
        <v>56471.238796583268</v>
      </c>
      <c r="F19879" s="1">
        <v>55938.750123840946</v>
      </c>
    </row>
    <row r="19880" spans="1:6" x14ac:dyDescent="0.25">
      <c r="A19880" s="11">
        <v>45865</v>
      </c>
      <c r="B19880" s="1">
        <v>68150.512052789738</v>
      </c>
      <c r="C19880" s="1">
        <v>67718.952567714732</v>
      </c>
      <c r="D19880" s="1">
        <v>92228.523110930852</v>
      </c>
      <c r="E19880" s="1">
        <v>54633.598139096757</v>
      </c>
      <c r="F19880" s="1">
        <v>54097.47723376684</v>
      </c>
    </row>
    <row r="19881" spans="1:6" x14ac:dyDescent="0.25">
      <c r="A19881" s="11">
        <v>45865.010416666664</v>
      </c>
      <c r="B19881" s="1">
        <v>68283.728897085777</v>
      </c>
      <c r="C19881" s="1">
        <v>67851.977971960427</v>
      </c>
      <c r="D19881" s="1">
        <v>90887.382500773238</v>
      </c>
      <c r="E19881" s="1">
        <v>52811.228324105134</v>
      </c>
      <c r="F19881" s="1">
        <v>52318.492209453514</v>
      </c>
    </row>
    <row r="19882" spans="1:6" x14ac:dyDescent="0.25">
      <c r="A19882" s="11">
        <v>45865.020833333336</v>
      </c>
      <c r="B19882" s="1">
        <v>65434.54265517764</v>
      </c>
      <c r="C19882" s="1">
        <v>65006.245452206276</v>
      </c>
      <c r="D19882" s="1">
        <v>88106.054173734243</v>
      </c>
      <c r="E19882" s="1">
        <v>51038.09626036985</v>
      </c>
      <c r="F19882" s="1">
        <v>50560.626553033144</v>
      </c>
    </row>
    <row r="19883" spans="1:6" x14ac:dyDescent="0.25">
      <c r="A19883" s="11">
        <v>45865.03125</v>
      </c>
      <c r="B19883" s="1">
        <v>63240.302981449044</v>
      </c>
      <c r="C19883" s="1">
        <v>62814.651170017969</v>
      </c>
      <c r="D19883" s="1">
        <v>86222.518693157763</v>
      </c>
      <c r="E19883" s="1">
        <v>49782.667779680829</v>
      </c>
      <c r="F19883" s="1">
        <v>49315.690321582399</v>
      </c>
    </row>
    <row r="19884" spans="1:6" x14ac:dyDescent="0.25">
      <c r="A19884" s="11">
        <v>45865.041666666664</v>
      </c>
      <c r="B19884" s="1">
        <v>62252.043394556851</v>
      </c>
      <c r="C19884" s="1">
        <v>61827.561456951771</v>
      </c>
      <c r="D19884" s="1">
        <v>84042.927228697416</v>
      </c>
      <c r="E19884" s="1">
        <v>48094.689644054692</v>
      </c>
      <c r="F19884" s="1">
        <v>47738.392151711952</v>
      </c>
    </row>
    <row r="19885" spans="1:6" x14ac:dyDescent="0.25">
      <c r="A19885" s="11">
        <v>45865.052083333336</v>
      </c>
      <c r="B19885" s="1">
        <v>60498.112804399032</v>
      </c>
      <c r="C19885" s="1">
        <v>60075.612534205407</v>
      </c>
      <c r="D19885" s="1">
        <v>82763.870771074377</v>
      </c>
      <c r="E19885" s="1">
        <v>46700.230373039783</v>
      </c>
      <c r="F19885" s="1">
        <v>46421.892937333047</v>
      </c>
    </row>
    <row r="19886" spans="1:6" x14ac:dyDescent="0.25">
      <c r="A19886" s="11">
        <v>45865.0625</v>
      </c>
      <c r="B19886" s="1">
        <v>60009.049911105772</v>
      </c>
      <c r="C19886" s="1">
        <v>59587.088990982855</v>
      </c>
      <c r="D19886" s="1">
        <v>81590.729641801096</v>
      </c>
      <c r="E19886" s="1">
        <v>45696.87600505165</v>
      </c>
      <c r="F19886" s="1">
        <v>45427.716361658422</v>
      </c>
    </row>
    <row r="19887" spans="1:6" x14ac:dyDescent="0.25">
      <c r="A19887" s="11">
        <v>45865.072916666664</v>
      </c>
      <c r="B19887" s="1">
        <v>59357.199274761813</v>
      </c>
      <c r="C19887" s="1">
        <v>58935.896082099454</v>
      </c>
      <c r="D19887" s="1">
        <v>81660.805845131006</v>
      </c>
      <c r="E19887" s="1">
        <v>44826.660244326798</v>
      </c>
      <c r="F19887" s="1">
        <v>44527.648168898828</v>
      </c>
    </row>
    <row r="19888" spans="1:6" x14ac:dyDescent="0.25">
      <c r="A19888" s="11">
        <v>45865.083333333336</v>
      </c>
      <c r="B19888" s="1">
        <v>57689.99820777792</v>
      </c>
      <c r="C19888" s="1">
        <v>57270.524646155674</v>
      </c>
      <c r="D19888" s="1">
        <v>80457.122471712471</v>
      </c>
      <c r="E19888" s="1">
        <v>43640.419007283388</v>
      </c>
      <c r="F19888" s="1">
        <v>43421.211376986037</v>
      </c>
    </row>
    <row r="19889" spans="1:6" x14ac:dyDescent="0.25">
      <c r="A19889" s="11">
        <v>45865.09375</v>
      </c>
      <c r="B19889" s="1">
        <v>58353.484587010287</v>
      </c>
      <c r="C19889" s="1">
        <v>57933.32765516475</v>
      </c>
      <c r="D19889" s="1">
        <v>80538.142532822996</v>
      </c>
      <c r="E19889" s="1">
        <v>43202.07486792811</v>
      </c>
      <c r="F19889" s="1">
        <v>43053.924463554278</v>
      </c>
    </row>
    <row r="19890" spans="1:6" x14ac:dyDescent="0.25">
      <c r="A19890" s="11">
        <v>45865.104166666664</v>
      </c>
      <c r="B19890" s="1">
        <v>59460.272113506639</v>
      </c>
      <c r="C19890" s="1">
        <v>59038.922069274355</v>
      </c>
      <c r="D19890" s="1">
        <v>81564.648677129429</v>
      </c>
      <c r="E19890" s="1">
        <v>42487.511448068748</v>
      </c>
      <c r="F19890" s="1">
        <v>42316.196424615271</v>
      </c>
    </row>
    <row r="19891" spans="1:6" x14ac:dyDescent="0.25">
      <c r="A19891" s="11">
        <v>45865.114583333336</v>
      </c>
      <c r="B19891" s="1">
        <v>59758.740417081041</v>
      </c>
      <c r="C19891" s="1">
        <v>59337.06478751648</v>
      </c>
      <c r="D19891" s="1">
        <v>81051.026309772482</v>
      </c>
      <c r="E19891" s="1">
        <v>41723.717550855225</v>
      </c>
      <c r="F19891" s="1">
        <v>41545.206886516979</v>
      </c>
    </row>
    <row r="19892" spans="1:6" x14ac:dyDescent="0.25">
      <c r="A19892" s="11">
        <v>45865.125</v>
      </c>
      <c r="B19892" s="1">
        <v>58373.782612164308</v>
      </c>
      <c r="C19892" s="1">
        <v>57953.604000921769</v>
      </c>
      <c r="D19892" s="1">
        <v>78995.255641646407</v>
      </c>
      <c r="E19892" s="1">
        <v>41326.992057631593</v>
      </c>
      <c r="F19892" s="1">
        <v>41149.992027419241</v>
      </c>
    </row>
    <row r="19893" spans="1:6" x14ac:dyDescent="0.25">
      <c r="A19893" s="11">
        <v>45865.135416666664</v>
      </c>
      <c r="B19893" s="1">
        <v>58946.490680203751</v>
      </c>
      <c r="C19893" s="1">
        <v>58525.697278017622</v>
      </c>
      <c r="D19893" s="1">
        <v>78261.105101459296</v>
      </c>
      <c r="E19893" s="1">
        <v>41006.160556036462</v>
      </c>
      <c r="F19893" s="1">
        <v>40876.976807148108</v>
      </c>
    </row>
    <row r="19894" spans="1:6" x14ac:dyDescent="0.25">
      <c r="A19894" s="11">
        <v>45865.145833333336</v>
      </c>
      <c r="B19894" s="1">
        <v>58559.647190568481</v>
      </c>
      <c r="C19894" s="1">
        <v>58139.269715214861</v>
      </c>
      <c r="D19894" s="1">
        <v>77892.741959697058</v>
      </c>
      <c r="E19894" s="1">
        <v>40891.800652478836</v>
      </c>
      <c r="F19894" s="1">
        <v>40802.305053640521</v>
      </c>
    </row>
    <row r="19895" spans="1:6" x14ac:dyDescent="0.25">
      <c r="A19895" s="11">
        <v>45865.15625</v>
      </c>
      <c r="B19895" s="1">
        <v>57773.184843708244</v>
      </c>
      <c r="C19895" s="1">
        <v>57353.644514592328</v>
      </c>
      <c r="D19895" s="1">
        <v>77417.398883622358</v>
      </c>
      <c r="E19895" s="1">
        <v>40109.070460105402</v>
      </c>
      <c r="F19895" s="1">
        <v>39983.726291862658</v>
      </c>
    </row>
    <row r="19896" spans="1:6" x14ac:dyDescent="0.25">
      <c r="A19896" s="11">
        <v>45865.166666666664</v>
      </c>
      <c r="B19896" s="1">
        <v>57905.724997639882</v>
      </c>
      <c r="C19896" s="1">
        <v>57486.044379804232</v>
      </c>
      <c r="D19896" s="1">
        <v>76406.401791281125</v>
      </c>
      <c r="E19896" s="1">
        <v>39927.55639238927</v>
      </c>
      <c r="F19896" s="1">
        <v>39784.275145747531</v>
      </c>
    </row>
    <row r="19897" spans="1:6" x14ac:dyDescent="0.25">
      <c r="A19897" s="11">
        <v>45865.177083333336</v>
      </c>
      <c r="B19897" s="1">
        <v>56567.517325883513</v>
      </c>
      <c r="C19897" s="1">
        <v>56149.238387133322</v>
      </c>
      <c r="D19897" s="1">
        <v>75953.363654428962</v>
      </c>
      <c r="E19897" s="1">
        <v>40076.878528504545</v>
      </c>
      <c r="F19897" s="1">
        <v>40043.117009052381</v>
      </c>
    </row>
    <row r="19898" spans="1:6" x14ac:dyDescent="0.25">
      <c r="A19898" s="11">
        <v>45865.1875</v>
      </c>
      <c r="B19898" s="1">
        <v>55870.489611164754</v>
      </c>
      <c r="C19898" s="1">
        <v>55452.927779938822</v>
      </c>
      <c r="D19898" s="1">
        <v>75376.323883818608</v>
      </c>
      <c r="E19898" s="1">
        <v>39918.203281573609</v>
      </c>
      <c r="F19898" s="1">
        <v>39894.762693624136</v>
      </c>
    </row>
    <row r="19899" spans="1:6" x14ac:dyDescent="0.25">
      <c r="A19899" s="11">
        <v>45865.197916666664</v>
      </c>
      <c r="B19899" s="1">
        <v>56003.847667396527</v>
      </c>
      <c r="C19899" s="1">
        <v>55586.149324171514</v>
      </c>
      <c r="D19899" s="1">
        <v>75727.755542637227</v>
      </c>
      <c r="E19899" s="1">
        <v>40009.028144935401</v>
      </c>
      <c r="F19899" s="1">
        <v>39974.587132187851</v>
      </c>
    </row>
    <row r="19900" spans="1:6" x14ac:dyDescent="0.25">
      <c r="A19900" s="11">
        <v>45865.208333333336</v>
      </c>
      <c r="B19900" s="1">
        <v>56441.729013075892</v>
      </c>
      <c r="C19900" s="1">
        <v>56023.580143793923</v>
      </c>
      <c r="D19900" s="1">
        <v>76285.626083529234</v>
      </c>
      <c r="E19900" s="1">
        <v>40510.418299315868</v>
      </c>
      <c r="F19900" s="1">
        <v>40487.839165223981</v>
      </c>
    </row>
    <row r="19901" spans="1:6" x14ac:dyDescent="0.25">
      <c r="A19901" s="11">
        <v>45865.21875</v>
      </c>
      <c r="B19901" s="1">
        <v>56443.321278722382</v>
      </c>
      <c r="C19901" s="1">
        <v>56025.170764792078</v>
      </c>
      <c r="D19901" s="1">
        <v>77026.356214947111</v>
      </c>
      <c r="E19901" s="1">
        <v>39548.651631358523</v>
      </c>
      <c r="F19901" s="1">
        <v>39515.240817976075</v>
      </c>
    </row>
    <row r="19902" spans="1:6" x14ac:dyDescent="0.25">
      <c r="A19902" s="11">
        <v>45865.229166666664</v>
      </c>
      <c r="B19902" s="1">
        <v>55245.477699833682</v>
      </c>
      <c r="C19902" s="1">
        <v>54828.551325156193</v>
      </c>
      <c r="D19902" s="1">
        <v>75662.122116395214</v>
      </c>
      <c r="E19902" s="1">
        <v>38889.71790247329</v>
      </c>
      <c r="F19902" s="1">
        <v>38904.701223771248</v>
      </c>
    </row>
    <row r="19903" spans="1:6" x14ac:dyDescent="0.25">
      <c r="A19903" s="11">
        <v>45865.239583333336</v>
      </c>
      <c r="B19903" s="1">
        <v>54390.311325311071</v>
      </c>
      <c r="C19903" s="1">
        <v>53974.242825721587</v>
      </c>
      <c r="D19903" s="1">
        <v>75044.042273696148</v>
      </c>
      <c r="E19903" s="1">
        <v>39294.401264329092</v>
      </c>
      <c r="F19903" s="1">
        <v>39921.182944076812</v>
      </c>
    </row>
    <row r="19904" spans="1:6" x14ac:dyDescent="0.25">
      <c r="A19904" s="11">
        <v>45865.25</v>
      </c>
      <c r="B19904" s="1">
        <v>54404.246105525046</v>
      </c>
      <c r="C19904" s="1">
        <v>53988.163734277106</v>
      </c>
      <c r="D19904" s="1">
        <v>75336.006214521316</v>
      </c>
      <c r="E19904" s="1">
        <v>39027.691534358382</v>
      </c>
      <c r="F19904" s="1">
        <v>40436.243275333734</v>
      </c>
    </row>
    <row r="19905" spans="1:6" x14ac:dyDescent="0.25">
      <c r="A19905" s="11">
        <v>45865.260416666664</v>
      </c>
      <c r="B19905" s="1">
        <v>54942.513952832713</v>
      </c>
      <c r="C19905" s="1">
        <v>54525.893032301676</v>
      </c>
      <c r="D19905" s="1">
        <v>76422.514472985495</v>
      </c>
      <c r="E19905" s="1">
        <v>39559.262543799407</v>
      </c>
      <c r="F19905" s="1">
        <v>41766.025790190157</v>
      </c>
    </row>
    <row r="19906" spans="1:6" x14ac:dyDescent="0.25">
      <c r="A19906" s="11">
        <v>45865.270833333336</v>
      </c>
      <c r="B19906" s="1">
        <v>54928.57981889636</v>
      </c>
      <c r="C19906" s="1">
        <v>54511.972906635936</v>
      </c>
      <c r="D19906" s="1">
        <v>76877.096373210021</v>
      </c>
      <c r="E19906" s="1">
        <v>40581.048815579292</v>
      </c>
      <c r="F19906" s="1">
        <v>43193.636823595414</v>
      </c>
    </row>
    <row r="19907" spans="1:6" x14ac:dyDescent="0.25">
      <c r="A19907" s="11">
        <v>45865.28125</v>
      </c>
      <c r="B19907" s="1">
        <v>54272.860370152375</v>
      </c>
      <c r="C19907" s="1">
        <v>53856.908648291639</v>
      </c>
      <c r="D19907" s="1">
        <v>77579.029856477428</v>
      </c>
      <c r="E19907" s="1">
        <v>40656.810192599936</v>
      </c>
      <c r="F19907" s="1">
        <v>44116.84517185187</v>
      </c>
    </row>
    <row r="19908" spans="1:6" x14ac:dyDescent="0.25">
      <c r="A19908" s="11">
        <v>45865.291666666664</v>
      </c>
      <c r="B19908" s="1">
        <v>55052.393965716779</v>
      </c>
      <c r="C19908" s="1">
        <v>54635.662456072365</v>
      </c>
      <c r="D19908" s="1">
        <v>78388.795365718674</v>
      </c>
      <c r="E19908" s="1">
        <v>41314.098923131758</v>
      </c>
      <c r="F19908" s="1">
        <v>45719.742926772298</v>
      </c>
    </row>
    <row r="19909" spans="1:6" x14ac:dyDescent="0.25">
      <c r="A19909" s="11">
        <v>45865.302083333336</v>
      </c>
      <c r="B19909" s="1">
        <v>57403.417669461123</v>
      </c>
      <c r="C19909" s="1">
        <v>56984.267025365894</v>
      </c>
      <c r="D19909" s="1">
        <v>80112.612519952047</v>
      </c>
      <c r="E19909" s="1">
        <v>43413.72884401762</v>
      </c>
      <c r="F19909" s="1">
        <v>48573.866461626138</v>
      </c>
    </row>
    <row r="19910" spans="1:6" x14ac:dyDescent="0.25">
      <c r="A19910" s="11">
        <v>45865.3125</v>
      </c>
      <c r="B19910" s="1">
        <v>60767.108498499911</v>
      </c>
      <c r="C19910" s="1">
        <v>60344.320829001204</v>
      </c>
      <c r="D19910" s="1">
        <v>82637.708374338443</v>
      </c>
      <c r="E19910" s="1">
        <v>45644.293046376435</v>
      </c>
      <c r="F19910" s="1">
        <v>51293.058212375552</v>
      </c>
    </row>
    <row r="19911" spans="1:6" x14ac:dyDescent="0.25">
      <c r="A19911" s="11">
        <v>45865.322916666664</v>
      </c>
      <c r="B19911" s="1">
        <v>64497.387427281232</v>
      </c>
      <c r="C19911" s="1">
        <v>64070.32422346899</v>
      </c>
      <c r="D19911" s="1">
        <v>85317.334575569868</v>
      </c>
      <c r="E19911" s="1">
        <v>47456.554404634298</v>
      </c>
      <c r="F19911" s="1">
        <v>53339.733953022063</v>
      </c>
    </row>
    <row r="19912" spans="1:6" x14ac:dyDescent="0.25">
      <c r="A19912" s="11">
        <v>45865.333333333336</v>
      </c>
      <c r="B19912" s="1">
        <v>67627.969096823639</v>
      </c>
      <c r="C19912" s="1">
        <v>67197.12118565556</v>
      </c>
      <c r="D19912" s="1">
        <v>89005.114626563882</v>
      </c>
      <c r="E19912" s="1">
        <v>50481.086239088079</v>
      </c>
      <c r="F19912" s="1">
        <v>56136.321772798452</v>
      </c>
    </row>
    <row r="19913" spans="1:6" x14ac:dyDescent="0.25">
      <c r="A19913" s="11">
        <v>45865.34375</v>
      </c>
      <c r="B19913" s="1">
        <v>71282.491686113281</v>
      </c>
      <c r="C19913" s="1">
        <v>70846.998764481308</v>
      </c>
      <c r="D19913" s="1">
        <v>93329.402889885692</v>
      </c>
      <c r="E19913" s="1">
        <v>52977.035849027765</v>
      </c>
      <c r="F19913" s="1">
        <v>59256.943415254987</v>
      </c>
    </row>
    <row r="19914" spans="1:6" x14ac:dyDescent="0.25">
      <c r="A19914" s="11">
        <v>45865.354166666664</v>
      </c>
      <c r="B19914" s="1">
        <v>73910.044618965127</v>
      </c>
      <c r="C19914" s="1">
        <v>73471.060962500589</v>
      </c>
      <c r="D19914" s="1">
        <v>96741.464220873284</v>
      </c>
      <c r="E19914" s="1">
        <v>55157.412730513228</v>
      </c>
      <c r="F19914" s="1">
        <v>63581.789033533008</v>
      </c>
    </row>
    <row r="19915" spans="1:6" x14ac:dyDescent="0.25">
      <c r="A19915" s="11">
        <v>45865.364583333336</v>
      </c>
      <c r="B19915" s="1">
        <v>76189.688654450612</v>
      </c>
      <c r="C19915" s="1">
        <v>75747.574106236658</v>
      </c>
      <c r="D19915" s="1">
        <v>99665.612237532783</v>
      </c>
      <c r="E19915" s="1">
        <v>57267.612841347946</v>
      </c>
      <c r="F19915" s="1">
        <v>66610.109600161435</v>
      </c>
    </row>
    <row r="19916" spans="1:6" x14ac:dyDescent="0.25">
      <c r="A19916" s="11">
        <v>45865.375</v>
      </c>
      <c r="B19916" s="1">
        <v>79003.252890318836</v>
      </c>
      <c r="C19916" s="1">
        <v>78557.143037518486</v>
      </c>
      <c r="D19916" s="1">
        <v>102343.51222405767</v>
      </c>
      <c r="E19916" s="1">
        <v>59666.103800317891</v>
      </c>
      <c r="F19916" s="1">
        <v>69227.778741644623</v>
      </c>
    </row>
    <row r="19917" spans="1:6" x14ac:dyDescent="0.25">
      <c r="A19917" s="11">
        <v>45865.385416666664</v>
      </c>
      <c r="B19917" s="1">
        <v>81376.429211728711</v>
      </c>
      <c r="C19917" s="1">
        <v>80926.836784162762</v>
      </c>
      <c r="D19917" s="1">
        <v>104944.83522358449</v>
      </c>
      <c r="E19917" s="1">
        <v>61454.934176549847</v>
      </c>
      <c r="F19917" s="1">
        <v>71840.251818355886</v>
      </c>
    </row>
    <row r="19918" spans="1:6" x14ac:dyDescent="0.25">
      <c r="A19918" s="11">
        <v>45865.395833333336</v>
      </c>
      <c r="B19918" s="1">
        <v>81690.220859208013</v>
      </c>
      <c r="C19918" s="1">
        <v>81240.160235724179</v>
      </c>
      <c r="D19918" s="1">
        <v>106390.0914311887</v>
      </c>
      <c r="E19918" s="1">
        <v>62644.132068722989</v>
      </c>
      <c r="F19918" s="1">
        <v>75352.528974499131</v>
      </c>
    </row>
    <row r="19919" spans="1:6" x14ac:dyDescent="0.25">
      <c r="A19919" s="11">
        <v>45865.40625</v>
      </c>
      <c r="B19919" s="1">
        <v>84376.166862884798</v>
      </c>
      <c r="C19919" s="1">
        <v>83922.024924444369</v>
      </c>
      <c r="D19919" s="1">
        <v>108801.04974870541</v>
      </c>
      <c r="E19919" s="1">
        <v>63438.373276927814</v>
      </c>
      <c r="F19919" s="1">
        <v>78590.876316094975</v>
      </c>
    </row>
    <row r="19920" spans="1:6" x14ac:dyDescent="0.25">
      <c r="A19920" s="11">
        <v>45865.416666666664</v>
      </c>
      <c r="B19920" s="1">
        <v>84910.660319162882</v>
      </c>
      <c r="C19920" s="1">
        <v>84455.690464004976</v>
      </c>
      <c r="D19920" s="1">
        <v>109784.29851503682</v>
      </c>
      <c r="E19920" s="1">
        <v>65116.254491235486</v>
      </c>
      <c r="F19920" s="1">
        <v>80546.75609656451</v>
      </c>
    </row>
    <row r="19921" spans="1:6" x14ac:dyDescent="0.25">
      <c r="A19921" s="11">
        <v>45865.427083333336</v>
      </c>
      <c r="B19921" s="1">
        <v>88974.542434798379</v>
      </c>
      <c r="C19921" s="1">
        <v>88513.106741604817</v>
      </c>
      <c r="D19921" s="1">
        <v>112537.91979749047</v>
      </c>
      <c r="E19921" s="1">
        <v>67066.61322866712</v>
      </c>
      <c r="F19921" s="1">
        <v>79915.90684307387</v>
      </c>
    </row>
    <row r="19922" spans="1:6" x14ac:dyDescent="0.25">
      <c r="A19922" s="11">
        <v>45865.4375</v>
      </c>
      <c r="B19922" s="1">
        <v>91975.480962416361</v>
      </c>
      <c r="C19922" s="1">
        <v>91509.076637167207</v>
      </c>
      <c r="D19922" s="1">
        <v>114571.63730241384</v>
      </c>
      <c r="E19922" s="1">
        <v>68375.040882978108</v>
      </c>
      <c r="F19922" s="1">
        <v>80826.369295084209</v>
      </c>
    </row>
    <row r="19923" spans="1:6" x14ac:dyDescent="0.25">
      <c r="A19923" s="11">
        <v>45865.447916666664</v>
      </c>
      <c r="B19923" s="1">
        <v>93741.704587665095</v>
      </c>
      <c r="C19923" s="1">
        <v>93272.298896977241</v>
      </c>
      <c r="D19923" s="1">
        <v>116298.72530474579</v>
      </c>
      <c r="E19923" s="1">
        <v>70341.172870087205</v>
      </c>
      <c r="F19923" s="1">
        <v>82453.74329119832</v>
      </c>
    </row>
    <row r="19924" spans="1:6" x14ac:dyDescent="0.25">
      <c r="A19924" s="11">
        <v>45865.458333333336</v>
      </c>
      <c r="B19924" s="1">
        <v>95046.258587673903</v>
      </c>
      <c r="C19924" s="1">
        <v>94574.599397539539</v>
      </c>
      <c r="D19924" s="1">
        <v>117365.27771212594</v>
      </c>
      <c r="E19924" s="1">
        <v>70830.480513210758</v>
      </c>
      <c r="F19924" s="1">
        <v>80829.094869389883</v>
      </c>
    </row>
    <row r="19925" spans="1:6" x14ac:dyDescent="0.25">
      <c r="A19925" s="11">
        <v>45865.46875</v>
      </c>
      <c r="B19925" s="1">
        <v>96321.309483082863</v>
      </c>
      <c r="C19925" s="1">
        <v>95847.417661938962</v>
      </c>
      <c r="D19925" s="1">
        <v>118535.007482286</v>
      </c>
      <c r="E19925" s="1">
        <v>71030.567528505184</v>
      </c>
      <c r="F19925" s="1">
        <v>83300.000979698263</v>
      </c>
    </row>
    <row r="19926" spans="1:6" x14ac:dyDescent="0.25">
      <c r="A19926" s="11">
        <v>45865.479166666664</v>
      </c>
      <c r="B19926" s="1">
        <v>97668.013072307993</v>
      </c>
      <c r="C19926" s="1">
        <v>97191.730849193933</v>
      </c>
      <c r="D19926" s="1">
        <v>117907.5895695389</v>
      </c>
      <c r="E19926" s="1">
        <v>70198.885842165299</v>
      </c>
      <c r="F19926" s="1">
        <v>82533.637699327592</v>
      </c>
    </row>
    <row r="19927" spans="1:6" x14ac:dyDescent="0.25">
      <c r="A19927" s="11">
        <v>45865.489583333336</v>
      </c>
      <c r="B19927" s="1">
        <v>95048.639025702214</v>
      </c>
      <c r="C19927" s="1">
        <v>94576.975695109373</v>
      </c>
      <c r="D19927" s="1">
        <v>115156.98527177585</v>
      </c>
      <c r="E19927" s="1">
        <v>67009.362258936279</v>
      </c>
      <c r="F19927" s="1">
        <v>81044.98917210965</v>
      </c>
    </row>
    <row r="19928" spans="1:6" x14ac:dyDescent="0.25">
      <c r="A19928" s="11">
        <v>45865.5</v>
      </c>
      <c r="B19928" s="1">
        <v>93206.032907138375</v>
      </c>
      <c r="C19928" s="1">
        <v>92737.543521320258</v>
      </c>
      <c r="D19928" s="1">
        <v>111055.72875359637</v>
      </c>
      <c r="E19928" s="1">
        <v>63224.092494883698</v>
      </c>
      <c r="F19928" s="1">
        <v>82222.480848986204</v>
      </c>
    </row>
    <row r="19929" spans="1:6" x14ac:dyDescent="0.25">
      <c r="A19929" s="11">
        <v>45865.510416666664</v>
      </c>
      <c r="B19929" s="1">
        <v>90213.749634376029</v>
      </c>
      <c r="C19929" s="1">
        <v>89750.28217067472</v>
      </c>
      <c r="D19929" s="1">
        <v>110424.41353007435</v>
      </c>
      <c r="E19929" s="1">
        <v>62487.444733130753</v>
      </c>
      <c r="F19929" s="1">
        <v>87886.764419888961</v>
      </c>
    </row>
    <row r="19930" spans="1:6" x14ac:dyDescent="0.25">
      <c r="A19930" s="11">
        <v>45865.520833333336</v>
      </c>
      <c r="B19930" s="1">
        <v>85613.08845782229</v>
      </c>
      <c r="C19930" s="1">
        <v>85156.928573336292</v>
      </c>
      <c r="D19930" s="1">
        <v>108455.21788018168</v>
      </c>
      <c r="E19930" s="1">
        <v>61505.87366747675</v>
      </c>
      <c r="F19930" s="1">
        <v>86604.567271482039</v>
      </c>
    </row>
    <row r="19931" spans="1:6" x14ac:dyDescent="0.25">
      <c r="A19931" s="11">
        <v>45865.53125</v>
      </c>
      <c r="B19931" s="1">
        <v>92052.46871466146</v>
      </c>
      <c r="C19931" s="1">
        <v>91585.7493408093</v>
      </c>
      <c r="D19931" s="1">
        <v>111721.88655499375</v>
      </c>
      <c r="E19931" s="1">
        <v>63561.57899284114</v>
      </c>
      <c r="F19931" s="1">
        <v>87067.794875896841</v>
      </c>
    </row>
    <row r="19932" spans="1:6" x14ac:dyDescent="0.25">
      <c r="A19932" s="11">
        <v>45865.541666666664</v>
      </c>
      <c r="B19932" s="1">
        <v>95477.109861435732</v>
      </c>
      <c r="C19932" s="1">
        <v>95004.577222079446</v>
      </c>
      <c r="D19932" s="1">
        <v>114065.28944300246</v>
      </c>
      <c r="E19932" s="1">
        <v>66030.475810632095</v>
      </c>
      <c r="F19932" s="1">
        <v>87022.826704073566</v>
      </c>
    </row>
    <row r="19933" spans="1:6" x14ac:dyDescent="0.25">
      <c r="A19933" s="11">
        <v>45865.552083333336</v>
      </c>
      <c r="B19933" s="1">
        <v>95334.68474933962</v>
      </c>
      <c r="C19933" s="1">
        <v>94862.52312497588</v>
      </c>
      <c r="D19933" s="1">
        <v>113006.36718603985</v>
      </c>
      <c r="E19933" s="1">
        <v>65198.999792608745</v>
      </c>
      <c r="F19933" s="1">
        <v>83430.074792299827</v>
      </c>
    </row>
    <row r="19934" spans="1:6" x14ac:dyDescent="0.25">
      <c r="A19934" s="11">
        <v>45865.5625</v>
      </c>
      <c r="B19934" s="1">
        <v>93556.007890513923</v>
      </c>
      <c r="C19934" s="1">
        <v>93086.903320345926</v>
      </c>
      <c r="D19934" s="1">
        <v>110840.6443636301</v>
      </c>
      <c r="E19934" s="1">
        <v>61594.660586822793</v>
      </c>
      <c r="F19934" s="1">
        <v>81763.39104764683</v>
      </c>
    </row>
    <row r="19935" spans="1:6" x14ac:dyDescent="0.25">
      <c r="A19935" s="11">
        <v>45865.572916666664</v>
      </c>
      <c r="B19935" s="1">
        <v>89477.068510724435</v>
      </c>
      <c r="C19935" s="1">
        <v>89014.812276752593</v>
      </c>
      <c r="D19935" s="1">
        <v>107523.99689123462</v>
      </c>
      <c r="E19935" s="1">
        <v>57769.075466265123</v>
      </c>
      <c r="F19935" s="1">
        <v>82238.763298451609</v>
      </c>
    </row>
    <row r="19936" spans="1:6" x14ac:dyDescent="0.25">
      <c r="A19936" s="11">
        <v>45865.583333333336</v>
      </c>
      <c r="B19936" s="1">
        <v>85222.370562258715</v>
      </c>
      <c r="C19936" s="1">
        <v>84766.80624770213</v>
      </c>
      <c r="D19936" s="1">
        <v>103575.92097481663</v>
      </c>
      <c r="E19936" s="1">
        <v>53684.531481613412</v>
      </c>
      <c r="F19936" s="1">
        <v>83736.852066426392</v>
      </c>
    </row>
    <row r="19937" spans="1:6" x14ac:dyDescent="0.25">
      <c r="A19937" s="11">
        <v>45865.59375</v>
      </c>
      <c r="B19937" s="1">
        <v>82712.169249310013</v>
      </c>
      <c r="C19937" s="1">
        <v>82260.4501782156</v>
      </c>
      <c r="D19937" s="1">
        <v>104118.92547692033</v>
      </c>
      <c r="E19937" s="1">
        <v>54724.608371261442</v>
      </c>
      <c r="F19937" s="1">
        <v>87892.445032710646</v>
      </c>
    </row>
    <row r="19938" spans="1:6" x14ac:dyDescent="0.25">
      <c r="A19938" s="11">
        <v>45865.604166666664</v>
      </c>
      <c r="B19938" s="1">
        <v>80943.06496064832</v>
      </c>
      <c r="C19938" s="1">
        <v>80493.789856156989</v>
      </c>
      <c r="D19938" s="1">
        <v>102915.76954095326</v>
      </c>
      <c r="E19938" s="1">
        <v>54118.583250903008</v>
      </c>
      <c r="F19938" s="1">
        <v>85904.729227471558</v>
      </c>
    </row>
    <row r="19939" spans="1:6" x14ac:dyDescent="0.25">
      <c r="A19939" s="11">
        <v>45865.614583333336</v>
      </c>
      <c r="B19939" s="1">
        <v>80757.559437338597</v>
      </c>
      <c r="C19939" s="1">
        <v>80308.455769288252</v>
      </c>
      <c r="D19939" s="1">
        <v>102847.35787920035</v>
      </c>
      <c r="E19939" s="1">
        <v>53905.955105363064</v>
      </c>
      <c r="F19939" s="1">
        <v>83682.515352255665</v>
      </c>
    </row>
    <row r="19940" spans="1:6" x14ac:dyDescent="0.25">
      <c r="A19940" s="11">
        <v>45865.625</v>
      </c>
      <c r="B19940" s="1">
        <v>83151.821518969169</v>
      </c>
      <c r="C19940" s="1">
        <v>82699.221144265146</v>
      </c>
      <c r="D19940" s="1">
        <v>103489.28409732717</v>
      </c>
      <c r="E19940" s="1">
        <v>54152.363014065268</v>
      </c>
      <c r="F19940" s="1">
        <v>79058.832989273447</v>
      </c>
    </row>
    <row r="19941" spans="1:6" x14ac:dyDescent="0.25">
      <c r="A19941" s="11">
        <v>45865.635416666664</v>
      </c>
      <c r="B19941" s="1">
        <v>82819.800213829934</v>
      </c>
      <c r="C19941" s="1">
        <v>82367.842089226979</v>
      </c>
      <c r="D19941" s="1">
        <v>101890.73489712084</v>
      </c>
      <c r="E19941" s="1">
        <v>52060.737836759225</v>
      </c>
      <c r="F19941" s="1">
        <v>79114.770446761977</v>
      </c>
    </row>
    <row r="19942" spans="1:6" x14ac:dyDescent="0.25">
      <c r="A19942" s="11">
        <v>45865.645833333336</v>
      </c>
      <c r="B19942" s="1">
        <v>79506.610388256697</v>
      </c>
      <c r="C19942" s="1">
        <v>79059.639461731203</v>
      </c>
      <c r="D19942" s="1">
        <v>97563.051969185428</v>
      </c>
      <c r="E19942" s="1">
        <v>47396.505620457203</v>
      </c>
      <c r="F19942" s="1">
        <v>74918.811380932457</v>
      </c>
    </row>
    <row r="19943" spans="1:6" x14ac:dyDescent="0.25">
      <c r="A19943" s="11">
        <v>45865.65625</v>
      </c>
      <c r="B19943" s="1">
        <v>76860.460667138992</v>
      </c>
      <c r="C19943" s="1">
        <v>76417.308260766105</v>
      </c>
      <c r="D19943" s="1">
        <v>96760.380521286206</v>
      </c>
      <c r="E19943" s="1">
        <v>46668.099464262858</v>
      </c>
      <c r="F19943" s="1">
        <v>76607.165973381314</v>
      </c>
    </row>
    <row r="19944" spans="1:6" x14ac:dyDescent="0.25">
      <c r="A19944" s="11">
        <v>45865.666666666664</v>
      </c>
      <c r="B19944" s="1">
        <v>76153.923651076926</v>
      </c>
      <c r="C19944" s="1">
        <v>75711.398067296788</v>
      </c>
      <c r="D19944" s="1">
        <v>95991.973642575365</v>
      </c>
      <c r="E19944" s="1">
        <v>46729.198007931496</v>
      </c>
      <c r="F19944" s="1">
        <v>72684.072322170439</v>
      </c>
    </row>
    <row r="19945" spans="1:6" x14ac:dyDescent="0.25">
      <c r="A19945" s="11">
        <v>45865.677083333336</v>
      </c>
      <c r="B19945" s="1">
        <v>74151.304360528608</v>
      </c>
      <c r="C19945" s="1">
        <v>73711.435959340932</v>
      </c>
      <c r="D19945" s="1">
        <v>96519.943660388453</v>
      </c>
      <c r="E19945" s="1">
        <v>49900.011197356071</v>
      </c>
      <c r="F19945" s="1">
        <v>77907.31558499462</v>
      </c>
    </row>
    <row r="19946" spans="1:6" x14ac:dyDescent="0.25">
      <c r="A19946" s="11">
        <v>45865.6875</v>
      </c>
      <c r="B19946" s="1">
        <v>72908.385290878083</v>
      </c>
      <c r="C19946" s="1">
        <v>72470.480041479546</v>
      </c>
      <c r="D19946" s="1">
        <v>97013.719396207394</v>
      </c>
      <c r="E19946" s="1">
        <v>51376.328610470562</v>
      </c>
      <c r="F19946" s="1">
        <v>86762.861053138564</v>
      </c>
    </row>
    <row r="19947" spans="1:6" x14ac:dyDescent="0.25">
      <c r="A19947" s="11">
        <v>45865.697916666664</v>
      </c>
      <c r="B19947" s="1">
        <v>80681.688011759295</v>
      </c>
      <c r="C19947" s="1">
        <v>80232.889298295893</v>
      </c>
      <c r="D19947" s="1">
        <v>102218.43419688204</v>
      </c>
      <c r="E19947" s="1">
        <v>56976.355399572436</v>
      </c>
      <c r="F19947" s="1">
        <v>78608.289803256135</v>
      </c>
    </row>
    <row r="19948" spans="1:6" x14ac:dyDescent="0.25">
      <c r="A19948" s="11">
        <v>45865.708333333336</v>
      </c>
      <c r="B19948" s="1">
        <v>86012.925295809837</v>
      </c>
      <c r="C19948" s="1">
        <v>85556.121325058353</v>
      </c>
      <c r="D19948" s="1">
        <v>105897.88579689365</v>
      </c>
      <c r="E19948" s="1">
        <v>61386.143248286353</v>
      </c>
      <c r="F19948" s="1">
        <v>77130.857708979922</v>
      </c>
    </row>
    <row r="19949" spans="1:6" x14ac:dyDescent="0.25">
      <c r="A19949" s="11">
        <v>45865.71875</v>
      </c>
      <c r="B19949" s="1">
        <v>83543.80089239587</v>
      </c>
      <c r="C19949" s="1">
        <v>83090.693006898786</v>
      </c>
      <c r="D19949" s="1">
        <v>108634.53411150491</v>
      </c>
      <c r="E19949" s="1">
        <v>62757.614278683584</v>
      </c>
      <c r="F19949" s="1">
        <v>82141.501659510061</v>
      </c>
    </row>
    <row r="19950" spans="1:6" x14ac:dyDescent="0.25">
      <c r="A19950" s="11">
        <v>45865.729166666664</v>
      </c>
      <c r="B19950" s="1">
        <v>85097.290392911993</v>
      </c>
      <c r="C19950" s="1">
        <v>84641.515322125531</v>
      </c>
      <c r="D19950" s="1">
        <v>110462.31355121876</v>
      </c>
      <c r="E19950" s="1">
        <v>64957.124802964056</v>
      </c>
      <c r="F19950" s="1">
        <v>83377.559622746427</v>
      </c>
    </row>
    <row r="19951" spans="1:6" x14ac:dyDescent="0.25">
      <c r="A19951" s="11">
        <v>45865.739583333336</v>
      </c>
      <c r="B19951" s="1">
        <v>85883.883142734165</v>
      </c>
      <c r="C19951" s="1">
        <v>85427.030394774396</v>
      </c>
      <c r="D19951" s="1">
        <v>112662.48580791976</v>
      </c>
      <c r="E19951" s="1">
        <v>67700.442211318688</v>
      </c>
      <c r="F19951" s="1">
        <v>86718.043870326233</v>
      </c>
    </row>
    <row r="19952" spans="1:6" x14ac:dyDescent="0.25">
      <c r="A19952" s="11">
        <v>45865.75</v>
      </c>
      <c r="B19952" s="1">
        <v>88362.431342773183</v>
      </c>
      <c r="C19952" s="1">
        <v>87901.794705767781</v>
      </c>
      <c r="D19952" s="1">
        <v>115938.57292245426</v>
      </c>
      <c r="E19952" s="1">
        <v>71528.810326412</v>
      </c>
      <c r="F19952" s="1">
        <v>84717.239492715555</v>
      </c>
    </row>
    <row r="19953" spans="1:6" x14ac:dyDescent="0.25">
      <c r="A19953" s="11">
        <v>45865.760416666664</v>
      </c>
      <c r="B19953" s="1">
        <v>90225.656809268432</v>
      </c>
      <c r="C19953" s="1">
        <v>89763.353174366261</v>
      </c>
      <c r="D19953" s="1">
        <v>118753.55710052908</v>
      </c>
      <c r="E19953" s="1">
        <v>76239.946033863933</v>
      </c>
      <c r="F19953" s="1">
        <v>84984.248583204972</v>
      </c>
    </row>
    <row r="19954" spans="1:6" x14ac:dyDescent="0.25">
      <c r="A19954" s="11">
        <v>45865.770833333336</v>
      </c>
      <c r="B19954" s="1">
        <v>91323.048654358005</v>
      </c>
      <c r="C19954" s="1">
        <v>90857.721863503029</v>
      </c>
      <c r="D19954" s="1">
        <v>121545.03778036208</v>
      </c>
      <c r="E19954" s="1">
        <v>78117.656473600291</v>
      </c>
      <c r="F19954" s="1">
        <v>83961.767351637885</v>
      </c>
    </row>
    <row r="19955" spans="1:6" x14ac:dyDescent="0.25">
      <c r="A19955" s="11">
        <v>45865.78125</v>
      </c>
      <c r="B19955" s="1">
        <v>92575.495608485711</v>
      </c>
      <c r="C19955" s="1">
        <v>92108.027241461139</v>
      </c>
      <c r="D19955" s="1">
        <v>122277.49345167942</v>
      </c>
      <c r="E19955" s="1">
        <v>79470.657676475486</v>
      </c>
      <c r="F19955" s="1">
        <v>83490.058181771237</v>
      </c>
    </row>
    <row r="19956" spans="1:6" x14ac:dyDescent="0.25">
      <c r="A19956" s="11">
        <v>45865.791666666664</v>
      </c>
      <c r="B19956" s="1">
        <v>91658.793977806432</v>
      </c>
      <c r="C19956" s="1">
        <v>91192.871438095332</v>
      </c>
      <c r="D19956" s="1">
        <v>121326.89957497257</v>
      </c>
      <c r="E19956" s="1">
        <v>78580.725675463356</v>
      </c>
      <c r="F19956" s="1">
        <v>84179.813284481381</v>
      </c>
    </row>
    <row r="19957" spans="1:6" x14ac:dyDescent="0.25">
      <c r="A19957" s="11">
        <v>45865.802083333336</v>
      </c>
      <c r="B19957" s="1">
        <v>89169.045645286315</v>
      </c>
      <c r="C19957" s="1">
        <v>88707.064278734557</v>
      </c>
      <c r="D19957" s="1">
        <v>119486.58574357585</v>
      </c>
      <c r="E19957" s="1">
        <v>76854.979649456742</v>
      </c>
      <c r="F19957" s="1">
        <v>84515.45077138122</v>
      </c>
    </row>
    <row r="19958" spans="1:6" x14ac:dyDescent="0.25">
      <c r="A19958" s="11">
        <v>45865.8125</v>
      </c>
      <c r="B19958" s="1">
        <v>86051.836185040811</v>
      </c>
      <c r="C19958" s="1">
        <v>85594.939379177638</v>
      </c>
      <c r="D19958" s="1">
        <v>116210.67763303514</v>
      </c>
      <c r="E19958" s="1">
        <v>74479.690371213568</v>
      </c>
      <c r="F19958" s="1">
        <v>84621.605844332589</v>
      </c>
    </row>
    <row r="19959" spans="1:6" x14ac:dyDescent="0.25">
      <c r="A19959" s="11">
        <v>45865.822916666664</v>
      </c>
      <c r="B19959" s="1">
        <v>84227.647943569915</v>
      </c>
      <c r="C19959" s="1">
        <v>83875.441939118347</v>
      </c>
      <c r="D19959" s="1">
        <v>114542.11436206329</v>
      </c>
      <c r="E19959" s="1">
        <v>72756.347987962872</v>
      </c>
      <c r="F19959" s="1">
        <v>82776.232590482425</v>
      </c>
    </row>
    <row r="19960" spans="1:6" x14ac:dyDescent="0.25">
      <c r="A19960" s="11">
        <v>45865.833333333336</v>
      </c>
      <c r="B19960" s="1">
        <v>84801.857564927937</v>
      </c>
      <c r="C19960" s="1">
        <v>84346.496805775168</v>
      </c>
      <c r="D19960" s="1">
        <v>114554.89804812956</v>
      </c>
      <c r="E19960" s="1">
        <v>72378.079654501824</v>
      </c>
      <c r="F19960" s="1">
        <v>80185.797917750417</v>
      </c>
    </row>
    <row r="19961" spans="1:6" x14ac:dyDescent="0.25">
      <c r="A19961" s="11">
        <v>45865.84375</v>
      </c>
      <c r="B19961" s="1">
        <v>79352.466932544441</v>
      </c>
      <c r="C19961" s="1">
        <v>78905.45833679456</v>
      </c>
      <c r="D19961" s="1">
        <v>112069.01583478271</v>
      </c>
      <c r="E19961" s="1">
        <v>72655.581613592512</v>
      </c>
      <c r="F19961" s="1">
        <v>78419.870340596783</v>
      </c>
    </row>
    <row r="19962" spans="1:6" x14ac:dyDescent="0.25">
      <c r="A19962" s="11">
        <v>45865.854166666664</v>
      </c>
      <c r="B19962" s="1">
        <v>78919.821352682222</v>
      </c>
      <c r="C19962" s="1">
        <v>78473.513884070053</v>
      </c>
      <c r="D19962" s="1">
        <v>111867.06233182711</v>
      </c>
      <c r="E19962" s="1">
        <v>73000.721484194029</v>
      </c>
      <c r="F19962" s="1">
        <v>76614.530675151167</v>
      </c>
    </row>
    <row r="19963" spans="1:6" x14ac:dyDescent="0.25">
      <c r="A19963" s="11">
        <v>45865.864583333336</v>
      </c>
      <c r="B19963" s="1">
        <v>76879.136819168605</v>
      </c>
      <c r="C19963" s="1">
        <v>76560.132575492476</v>
      </c>
      <c r="D19963" s="1">
        <v>111959.6409777043</v>
      </c>
      <c r="E19963" s="1">
        <v>72896.36856685605</v>
      </c>
      <c r="F19963" s="1">
        <v>74382.580866965611</v>
      </c>
    </row>
    <row r="19964" spans="1:6" x14ac:dyDescent="0.25">
      <c r="A19964" s="11">
        <v>45865.875</v>
      </c>
      <c r="B19964" s="1">
        <v>75940.920895232004</v>
      </c>
      <c r="C19964" s="1">
        <v>75596.143966811433</v>
      </c>
      <c r="D19964" s="1">
        <v>111624.84450023863</v>
      </c>
      <c r="E19964" s="1">
        <v>72546.088765196459</v>
      </c>
      <c r="F19964" s="1">
        <v>73027.841793816784</v>
      </c>
    </row>
    <row r="19965" spans="1:6" x14ac:dyDescent="0.25">
      <c r="A19965" s="11">
        <v>45865.885416666664</v>
      </c>
      <c r="B19965" s="1">
        <v>76476.202077355498</v>
      </c>
      <c r="C19965" s="1">
        <v>76061.961270155458</v>
      </c>
      <c r="D19965" s="1">
        <v>112030.528452692</v>
      </c>
      <c r="E19965" s="1">
        <v>71799.538297435603</v>
      </c>
      <c r="F19965" s="1">
        <v>71077.483864583221</v>
      </c>
    </row>
    <row r="19966" spans="1:6" x14ac:dyDescent="0.25">
      <c r="A19966" s="11">
        <v>45865.895833333336</v>
      </c>
      <c r="B19966" s="1">
        <v>75139.741068577598</v>
      </c>
      <c r="C19966" s="1">
        <v>74713.315206652347</v>
      </c>
      <c r="D19966" s="1">
        <v>112542.56231013723</v>
      </c>
      <c r="E19966" s="1">
        <v>71141.491313727151</v>
      </c>
      <c r="F19966" s="1">
        <v>70061.425830249573</v>
      </c>
    </row>
    <row r="19967" spans="1:6" x14ac:dyDescent="0.25">
      <c r="A19967" s="11">
        <v>45865.90625</v>
      </c>
      <c r="B19967" s="1">
        <v>74532.063203726881</v>
      </c>
      <c r="C19967" s="1">
        <v>74115.270889280626</v>
      </c>
      <c r="D19967" s="1">
        <v>112167.73586864583</v>
      </c>
      <c r="E19967" s="1">
        <v>70556.310560341459</v>
      </c>
      <c r="F19967" s="1">
        <v>69447.14740734153</v>
      </c>
    </row>
    <row r="19968" spans="1:6" x14ac:dyDescent="0.25">
      <c r="A19968" s="11">
        <v>45865.916666666664</v>
      </c>
      <c r="B19968" s="1">
        <v>77669.070687070285</v>
      </c>
      <c r="C19968" s="1">
        <v>77224.631560602633</v>
      </c>
      <c r="D19968" s="1">
        <v>111285.42780315598</v>
      </c>
      <c r="E19968" s="1">
        <v>69569.696112326565</v>
      </c>
      <c r="F19968" s="1">
        <v>68541.956173473271</v>
      </c>
    </row>
    <row r="19969" spans="1:6" x14ac:dyDescent="0.25">
      <c r="A19969" s="11">
        <v>45865.927083333336</v>
      </c>
      <c r="B19969" s="1">
        <v>80493.794849752143</v>
      </c>
      <c r="C19969" s="1">
        <v>80045.229495777225</v>
      </c>
      <c r="D19969" s="1">
        <v>110411.2292902248</v>
      </c>
      <c r="E19969" s="1">
        <v>67805.849917213127</v>
      </c>
      <c r="F19969" s="1">
        <v>66896.091130079483</v>
      </c>
    </row>
    <row r="19970" spans="1:6" x14ac:dyDescent="0.25">
      <c r="A19970" s="11">
        <v>45865.9375</v>
      </c>
      <c r="B19970" s="1">
        <v>76464.280717269983</v>
      </c>
      <c r="C19970" s="1">
        <v>76021.474335251492</v>
      </c>
      <c r="D19970" s="1">
        <v>107510.62570118959</v>
      </c>
      <c r="E19970" s="1">
        <v>64508.134502201792</v>
      </c>
      <c r="F19970" s="1">
        <v>63770.07942329123</v>
      </c>
    </row>
    <row r="19971" spans="1:6" x14ac:dyDescent="0.25">
      <c r="A19971" s="11">
        <v>45865.947916666664</v>
      </c>
      <c r="B19971" s="1">
        <v>70204.664664508251</v>
      </c>
      <c r="C19971" s="1">
        <v>69770.36131230311</v>
      </c>
      <c r="D19971" s="1">
        <v>104532.79266537487</v>
      </c>
      <c r="E19971" s="1">
        <v>62284.289936015215</v>
      </c>
      <c r="F19971" s="1">
        <v>61587.875917173231</v>
      </c>
    </row>
    <row r="19972" spans="1:6" x14ac:dyDescent="0.25">
      <c r="A19972" s="11">
        <v>45865.958333333336</v>
      </c>
      <c r="B19972" s="1">
        <v>67396.117904225219</v>
      </c>
      <c r="C19972" s="1">
        <v>66965.408304706973</v>
      </c>
      <c r="D19972" s="1">
        <v>100948.21389726458</v>
      </c>
      <c r="E19972" s="1">
        <v>59538.762660356733</v>
      </c>
      <c r="F19972" s="1">
        <v>58909.720550137703</v>
      </c>
    </row>
    <row r="19973" spans="1:6" x14ac:dyDescent="0.25">
      <c r="A19973" s="11">
        <v>45865.96875</v>
      </c>
      <c r="B19973" s="1">
        <v>68780.793144749769</v>
      </c>
      <c r="C19973" s="1">
        <v>68348.216365179993</v>
      </c>
      <c r="D19973" s="1">
        <v>101167.65979931221</v>
      </c>
      <c r="E19973" s="1">
        <v>57195.468946750982</v>
      </c>
      <c r="F19973" s="1">
        <v>56773.810783610345</v>
      </c>
    </row>
    <row r="19974" spans="1:6" x14ac:dyDescent="0.25">
      <c r="A19974" s="11">
        <v>45865.979166666664</v>
      </c>
      <c r="B19974" s="1">
        <v>71329.403308593493</v>
      </c>
      <c r="C19974" s="1">
        <v>70893.496066423046</v>
      </c>
      <c r="D19974" s="1">
        <v>102887.5222579293</v>
      </c>
      <c r="E19974" s="1">
        <v>54344.694495522825</v>
      </c>
      <c r="F19974" s="1">
        <v>53952.210968533473</v>
      </c>
    </row>
    <row r="19975" spans="1:6" x14ac:dyDescent="0.25">
      <c r="A19975" s="11">
        <v>45865.989583333336</v>
      </c>
      <c r="B19975" s="1">
        <v>74714.886586463515</v>
      </c>
      <c r="C19975" s="1">
        <v>74274.438577533598</v>
      </c>
      <c r="D19975" s="1">
        <v>105883.81208192641</v>
      </c>
      <c r="E19975" s="1">
        <v>52648.076569918667</v>
      </c>
      <c r="F19975" s="1">
        <v>52274.930519987029</v>
      </c>
    </row>
    <row r="19976" spans="1:6" x14ac:dyDescent="0.25">
      <c r="A19976" s="11">
        <v>45866</v>
      </c>
      <c r="B19976" s="1">
        <v>75863.82564710392</v>
      </c>
      <c r="C19976" s="1">
        <v>75421.816819843982</v>
      </c>
      <c r="D19976" s="1">
        <v>105900.90431101489</v>
      </c>
      <c r="E19976" s="1">
        <v>50455.824920452011</v>
      </c>
      <c r="F19976" s="1">
        <v>50069.538963865562</v>
      </c>
    </row>
    <row r="19977" spans="1:6" x14ac:dyDescent="0.25">
      <c r="A19977" s="11">
        <v>45866.010416666664</v>
      </c>
      <c r="B19977" s="1">
        <v>77889.590876447546</v>
      </c>
      <c r="C19977" s="1">
        <v>77444.651325536499</v>
      </c>
      <c r="D19977" s="1">
        <v>105689.08352953648</v>
      </c>
      <c r="E19977" s="1">
        <v>48233.86269000153</v>
      </c>
      <c r="F19977" s="1">
        <v>47901.166408191231</v>
      </c>
    </row>
    <row r="19978" spans="1:6" x14ac:dyDescent="0.25">
      <c r="A19978" s="11">
        <v>45866.020833333336</v>
      </c>
      <c r="B19978" s="1">
        <v>77716.751084480085</v>
      </c>
      <c r="C19978" s="1">
        <v>77272.072847565069</v>
      </c>
      <c r="D19978" s="1">
        <v>105277.10935735471</v>
      </c>
      <c r="E19978" s="1">
        <v>47338.89409139318</v>
      </c>
      <c r="F19978" s="1">
        <v>47013.282557705737</v>
      </c>
    </row>
    <row r="19979" spans="1:6" x14ac:dyDescent="0.25">
      <c r="A19979" s="11">
        <v>45866.03125</v>
      </c>
      <c r="B19979" s="1">
        <v>77084.175142736378</v>
      </c>
      <c r="C19979" s="1">
        <v>76640.339608942144</v>
      </c>
      <c r="D19979" s="1">
        <v>103903.46828120659</v>
      </c>
      <c r="E19979" s="1">
        <v>45452.374041865158</v>
      </c>
      <c r="F19979" s="1">
        <v>45174.943376650546</v>
      </c>
    </row>
    <row r="19980" spans="1:6" x14ac:dyDescent="0.25">
      <c r="A19980" s="11">
        <v>45866.041666666664</v>
      </c>
      <c r="B19980" s="1">
        <v>72083.938700002094</v>
      </c>
      <c r="C19980" s="1">
        <v>71646.931619400391</v>
      </c>
      <c r="D19980" s="1">
        <v>98855.790397730481</v>
      </c>
      <c r="E19980" s="1">
        <v>44666.885032601596</v>
      </c>
      <c r="F19980" s="1">
        <v>44386.71111555682</v>
      </c>
    </row>
    <row r="19981" spans="1:6" x14ac:dyDescent="0.25">
      <c r="A19981" s="11">
        <v>45866.052083333336</v>
      </c>
      <c r="B19981" s="1">
        <v>71547.26157154706</v>
      </c>
      <c r="C19981" s="1">
        <v>71111.173524062338</v>
      </c>
      <c r="D19981" s="1">
        <v>98170.286537680309</v>
      </c>
      <c r="E19981" s="1">
        <v>43884.788130109082</v>
      </c>
      <c r="F19981" s="1">
        <v>43616.61365340725</v>
      </c>
    </row>
    <row r="19982" spans="1:6" x14ac:dyDescent="0.25">
      <c r="A19982" s="11">
        <v>45866.0625</v>
      </c>
      <c r="B19982" s="1">
        <v>72221.483053082949</v>
      </c>
      <c r="C19982" s="1">
        <v>71784.532232692538</v>
      </c>
      <c r="D19982" s="1">
        <v>98674.72821332181</v>
      </c>
      <c r="E19982" s="1">
        <v>42591.089539277229</v>
      </c>
      <c r="F19982" s="1">
        <v>42390.038026442693</v>
      </c>
    </row>
    <row r="19983" spans="1:6" x14ac:dyDescent="0.25">
      <c r="A19983" s="11">
        <v>45866.072916666664</v>
      </c>
      <c r="B19983" s="1">
        <v>72604.690488273845</v>
      </c>
      <c r="C19983" s="1">
        <v>72167.230664756513</v>
      </c>
      <c r="D19983" s="1">
        <v>99450.65101049513</v>
      </c>
      <c r="E19983" s="1">
        <v>42411.293893209222</v>
      </c>
      <c r="F19983" s="1">
        <v>42269.384651565641</v>
      </c>
    </row>
    <row r="19984" spans="1:6" x14ac:dyDescent="0.25">
      <c r="A19984" s="11">
        <v>45866.083333333336</v>
      </c>
      <c r="B19984" s="1">
        <v>71944.802575297465</v>
      </c>
      <c r="C19984" s="1">
        <v>71508.217590830624</v>
      </c>
      <c r="D19984" s="1">
        <v>99830.857714131795</v>
      </c>
      <c r="E19984" s="1">
        <v>40917.930603019995</v>
      </c>
      <c r="F19984" s="1">
        <v>40801.110121172336</v>
      </c>
    </row>
    <row r="19985" spans="1:6" x14ac:dyDescent="0.25">
      <c r="A19985" s="11">
        <v>45866.09375</v>
      </c>
      <c r="B19985" s="1">
        <v>72816.16467533345</v>
      </c>
      <c r="C19985" s="1">
        <v>72378.275774327718</v>
      </c>
      <c r="D19985" s="1">
        <v>99334.794826652302</v>
      </c>
      <c r="E19985" s="1">
        <v>40859.914834275907</v>
      </c>
      <c r="F19985" s="1">
        <v>40836.819636769862</v>
      </c>
    </row>
    <row r="19986" spans="1:6" x14ac:dyDescent="0.25">
      <c r="A19986" s="11">
        <v>45866.104166666664</v>
      </c>
      <c r="B19986" s="1">
        <v>72155.493769811248</v>
      </c>
      <c r="C19986" s="1">
        <v>71718.670028273555</v>
      </c>
      <c r="D19986" s="1">
        <v>98477.346977754045</v>
      </c>
      <c r="E19986" s="1">
        <v>39973.120280902556</v>
      </c>
      <c r="F19986" s="1">
        <v>39943.231909204718</v>
      </c>
    </row>
    <row r="19987" spans="1:6" x14ac:dyDescent="0.25">
      <c r="A19987" s="11">
        <v>45866.114583333336</v>
      </c>
      <c r="B19987" s="1">
        <v>70596.288083987369</v>
      </c>
      <c r="C19987" s="1">
        <v>70161.530824373913</v>
      </c>
      <c r="D19987" s="1">
        <v>97640.57632029985</v>
      </c>
      <c r="E19987" s="1">
        <v>39994.353089396995</v>
      </c>
      <c r="F19987" s="1">
        <v>39965.079375735317</v>
      </c>
    </row>
    <row r="19988" spans="1:6" x14ac:dyDescent="0.25">
      <c r="A19988" s="11">
        <v>45866.125</v>
      </c>
      <c r="B19988" s="1">
        <v>70242.038435869938</v>
      </c>
      <c r="C19988" s="1">
        <v>69807.661174868146</v>
      </c>
      <c r="D19988" s="1">
        <v>96977.812228293144</v>
      </c>
      <c r="E19988" s="1">
        <v>39459.946407264608</v>
      </c>
      <c r="F19988" s="1">
        <v>39349.535993812337</v>
      </c>
    </row>
    <row r="19989" spans="1:6" x14ac:dyDescent="0.25">
      <c r="A19989" s="11">
        <v>45866.135416666664</v>
      </c>
      <c r="B19989" s="1">
        <v>71691.968077806727</v>
      </c>
      <c r="C19989" s="1">
        <v>71255.742472154496</v>
      </c>
      <c r="D19989" s="1">
        <v>98590.110995829134</v>
      </c>
      <c r="E19989" s="1">
        <v>39890.24323096931</v>
      </c>
      <c r="F19989" s="1">
        <v>39709.161842698864</v>
      </c>
    </row>
    <row r="19990" spans="1:6" x14ac:dyDescent="0.25">
      <c r="A19990" s="11">
        <v>45866.145833333336</v>
      </c>
      <c r="B19990" s="1">
        <v>74688.6555830383</v>
      </c>
      <c r="C19990" s="1">
        <v>74248.284706676845</v>
      </c>
      <c r="D19990" s="1">
        <v>101404.26018313604</v>
      </c>
      <c r="E19990" s="1">
        <v>39568.496692322675</v>
      </c>
      <c r="F19990" s="1">
        <v>39410.249186464498</v>
      </c>
    </row>
    <row r="19991" spans="1:6" x14ac:dyDescent="0.25">
      <c r="A19991" s="11">
        <v>45866.15625</v>
      </c>
      <c r="B19991" s="1">
        <v>76657.802609513776</v>
      </c>
      <c r="C19991" s="1">
        <v>76214.696170291296</v>
      </c>
      <c r="D19991" s="1">
        <v>103449.92871173401</v>
      </c>
      <c r="E19991" s="1">
        <v>39715.699623761451</v>
      </c>
      <c r="F19991" s="1">
        <v>39508.309070636351</v>
      </c>
    </row>
    <row r="19992" spans="1:6" x14ac:dyDescent="0.25">
      <c r="A19992" s="11">
        <v>45866.166666666664</v>
      </c>
      <c r="B19992" s="1">
        <v>73619.095370830153</v>
      </c>
      <c r="C19992" s="1">
        <v>73180.099471987109</v>
      </c>
      <c r="D19992" s="1">
        <v>100254.58907226785</v>
      </c>
      <c r="E19992" s="1">
        <v>40059.639935234285</v>
      </c>
      <c r="F19992" s="1">
        <v>39841.93046013081</v>
      </c>
    </row>
    <row r="19993" spans="1:6" x14ac:dyDescent="0.25">
      <c r="A19993" s="11">
        <v>45866.177083333336</v>
      </c>
      <c r="B19993" s="1">
        <v>70197.905565312205</v>
      </c>
      <c r="C19993" s="1">
        <v>69763.417577875254</v>
      </c>
      <c r="D19993" s="1">
        <v>96556.241076306993</v>
      </c>
      <c r="E19993" s="1">
        <v>40592.529876195003</v>
      </c>
      <c r="F19993" s="1">
        <v>40393.160019401061</v>
      </c>
    </row>
    <row r="19994" spans="1:6" x14ac:dyDescent="0.25">
      <c r="A19994" s="11">
        <v>45866.1875</v>
      </c>
      <c r="B19994" s="1">
        <v>64555.464615073084</v>
      </c>
      <c r="C19994" s="1">
        <v>64128.048777125732</v>
      </c>
      <c r="D19994" s="1">
        <v>91314.938991934469</v>
      </c>
      <c r="E19994" s="1">
        <v>41289.10916944436</v>
      </c>
      <c r="F19994" s="1">
        <v>41068.387197979457</v>
      </c>
    </row>
    <row r="19995" spans="1:6" x14ac:dyDescent="0.25">
      <c r="A19995" s="11">
        <v>45866.197916666664</v>
      </c>
      <c r="B19995" s="1">
        <v>65933.717910004809</v>
      </c>
      <c r="C19995" s="1">
        <v>65504.626194144454</v>
      </c>
      <c r="D19995" s="1">
        <v>92546.268158598046</v>
      </c>
      <c r="E19995" s="1">
        <v>42361.879402658975</v>
      </c>
      <c r="F19995" s="1">
        <v>42142.385030315105</v>
      </c>
    </row>
    <row r="19996" spans="1:6" x14ac:dyDescent="0.25">
      <c r="A19996" s="11">
        <v>45866.208333333336</v>
      </c>
      <c r="B19996" s="1">
        <v>68465.458060795674</v>
      </c>
      <c r="C19996" s="1">
        <v>68033.115026148575</v>
      </c>
      <c r="D19996" s="1">
        <v>97156.924443948534</v>
      </c>
      <c r="E19996" s="1">
        <v>43375.578511265499</v>
      </c>
      <c r="F19996" s="1">
        <v>43133.831126465717</v>
      </c>
    </row>
    <row r="19997" spans="1:6" x14ac:dyDescent="0.25">
      <c r="A19997" s="11">
        <v>45866.21875</v>
      </c>
      <c r="B19997" s="1">
        <v>67148.751822341423</v>
      </c>
      <c r="C19997" s="1">
        <v>66718.051323452033</v>
      </c>
      <c r="D19997" s="1">
        <v>97353.717402926821</v>
      </c>
      <c r="E19997" s="1">
        <v>44689.711933086983</v>
      </c>
      <c r="F19997" s="1">
        <v>44483.54913713799</v>
      </c>
    </row>
    <row r="19998" spans="1:6" x14ac:dyDescent="0.25">
      <c r="A19998" s="11">
        <v>45866.229166666664</v>
      </c>
      <c r="B19998" s="1">
        <v>68078.534552865094</v>
      </c>
      <c r="C19998" s="1">
        <v>67646.677480807644</v>
      </c>
      <c r="D19998" s="1">
        <v>97902.082371777346</v>
      </c>
      <c r="E19998" s="1">
        <v>45136.720827792611</v>
      </c>
      <c r="F19998" s="1">
        <v>44982.573962065937</v>
      </c>
    </row>
    <row r="19999" spans="1:6" x14ac:dyDescent="0.25">
      <c r="A19999" s="11">
        <v>45866.239583333336</v>
      </c>
      <c r="B19999" s="1">
        <v>68356.102778900487</v>
      </c>
      <c r="C19999" s="1">
        <v>67923.985348945891</v>
      </c>
      <c r="D19999" s="1">
        <v>99771.086714521807</v>
      </c>
      <c r="E19999" s="1">
        <v>47211.431958019195</v>
      </c>
      <c r="F19999" s="1">
        <v>47073.585332760988</v>
      </c>
    </row>
    <row r="20000" spans="1:6" x14ac:dyDescent="0.25">
      <c r="A20000" s="11">
        <v>45866.25</v>
      </c>
      <c r="B20000" s="1">
        <v>74209.73059212217</v>
      </c>
      <c r="C20000" s="1">
        <v>73770.027939682928</v>
      </c>
      <c r="D20000" s="1">
        <v>106433.1101017976</v>
      </c>
      <c r="E20000" s="1">
        <v>48867.89386384614</v>
      </c>
      <c r="F20000" s="1">
        <v>48759.694676389052</v>
      </c>
    </row>
    <row r="20001" spans="1:6" x14ac:dyDescent="0.25">
      <c r="A20001" s="11">
        <v>45866.260416666664</v>
      </c>
      <c r="B20001" s="1">
        <v>77760.457942670429</v>
      </c>
      <c r="C20001" s="1">
        <v>77315.703011558318</v>
      </c>
      <c r="D20001" s="1">
        <v>112017.08863829536</v>
      </c>
      <c r="E20001" s="1">
        <v>52203.838634757252</v>
      </c>
      <c r="F20001" s="1">
        <v>52683.2015856418</v>
      </c>
    </row>
    <row r="20002" spans="1:6" x14ac:dyDescent="0.25">
      <c r="A20002" s="11">
        <v>45866.270833333336</v>
      </c>
      <c r="B20002" s="1">
        <v>79966.644868325078</v>
      </c>
      <c r="C20002" s="1">
        <v>79518.767270782613</v>
      </c>
      <c r="D20002" s="1">
        <v>114854.3659275228</v>
      </c>
      <c r="E20002" s="1">
        <v>53610.140825650793</v>
      </c>
      <c r="F20002" s="1">
        <v>55520.043349119675</v>
      </c>
    </row>
    <row r="20003" spans="1:6" x14ac:dyDescent="0.25">
      <c r="A20003" s="11">
        <v>45866.28125</v>
      </c>
      <c r="B20003" s="1">
        <v>84392.448232499999</v>
      </c>
      <c r="C20003" s="1">
        <v>83938.173000272931</v>
      </c>
      <c r="D20003" s="1">
        <v>118591.4983676463</v>
      </c>
      <c r="E20003" s="1">
        <v>54840.955663949419</v>
      </c>
      <c r="F20003" s="1">
        <v>57827.742941977041</v>
      </c>
    </row>
    <row r="20004" spans="1:6" x14ac:dyDescent="0.25">
      <c r="A20004" s="11">
        <v>45866.291666666664</v>
      </c>
      <c r="B20004" s="1">
        <v>89758.092506939516</v>
      </c>
      <c r="C20004" s="1">
        <v>89295.309675565863</v>
      </c>
      <c r="D20004" s="1">
        <v>123543.96961631291</v>
      </c>
      <c r="E20004" s="1">
        <v>56355.90803708529</v>
      </c>
      <c r="F20004" s="1">
        <v>60263.242659576194</v>
      </c>
    </row>
    <row r="20005" spans="1:6" x14ac:dyDescent="0.25">
      <c r="A20005" s="11">
        <v>45866.302083333336</v>
      </c>
      <c r="B20005" s="1">
        <v>94925.649084026576</v>
      </c>
      <c r="C20005" s="1">
        <v>94454.11266266834</v>
      </c>
      <c r="D20005" s="1">
        <v>128639.59150743706</v>
      </c>
      <c r="E20005" s="1">
        <v>59239.803269126678</v>
      </c>
      <c r="F20005" s="1">
        <v>64003.687493656413</v>
      </c>
    </row>
    <row r="20006" spans="1:6" x14ac:dyDescent="0.25">
      <c r="A20006" s="11">
        <v>45866.3125</v>
      </c>
      <c r="B20006" s="1">
        <v>97223.360458315059</v>
      </c>
      <c r="C20006" s="1">
        <v>96747.835577263046</v>
      </c>
      <c r="D20006" s="1">
        <v>131168.83877083653</v>
      </c>
      <c r="E20006" s="1">
        <v>60254.029953579891</v>
      </c>
      <c r="F20006" s="1">
        <v>66798.183123384617</v>
      </c>
    </row>
    <row r="20007" spans="1:6" x14ac:dyDescent="0.25">
      <c r="A20007" s="11">
        <v>45866.322916666664</v>
      </c>
      <c r="B20007" s="1">
        <v>98074.174947854917</v>
      </c>
      <c r="C20007" s="1">
        <v>97597.14732367183</v>
      </c>
      <c r="D20007" s="1">
        <v>133173.82783477832</v>
      </c>
      <c r="E20007" s="1">
        <v>62004.562801832464</v>
      </c>
      <c r="F20007" s="1">
        <v>71066.754012512814</v>
      </c>
    </row>
    <row r="20008" spans="1:6" x14ac:dyDescent="0.25">
      <c r="A20008" s="11">
        <v>45866.333333333336</v>
      </c>
      <c r="B20008" s="1">
        <v>102395.10422811728</v>
      </c>
      <c r="C20008" s="1">
        <v>101910.13121791468</v>
      </c>
      <c r="D20008" s="1">
        <v>135211.59615143033</v>
      </c>
      <c r="E20008" s="1">
        <v>62602.151742367823</v>
      </c>
      <c r="F20008" s="1">
        <v>73716.04913701347</v>
      </c>
    </row>
    <row r="20009" spans="1:6" x14ac:dyDescent="0.25">
      <c r="A20009" s="11">
        <v>45866.34375</v>
      </c>
      <c r="B20009" s="1">
        <v>111674.30284715146</v>
      </c>
      <c r="C20009" s="1">
        <v>111171.13050798916</v>
      </c>
      <c r="D20009" s="1">
        <v>141752.65040172389</v>
      </c>
      <c r="E20009" s="1">
        <v>63930.175748301073</v>
      </c>
      <c r="F20009" s="1">
        <v>76542.690747703629</v>
      </c>
    </row>
    <row r="20010" spans="1:6" x14ac:dyDescent="0.25">
      <c r="A20010" s="11">
        <v>45866.354166666664</v>
      </c>
      <c r="B20010" s="1">
        <v>112613.18000862382</v>
      </c>
      <c r="C20010" s="1">
        <v>112107.9978922536</v>
      </c>
      <c r="D20010" s="1">
        <v>143417.72492822123</v>
      </c>
      <c r="E20010" s="1">
        <v>64163.897054880923</v>
      </c>
      <c r="F20010" s="1">
        <v>77388.407920946658</v>
      </c>
    </row>
    <row r="20011" spans="1:6" x14ac:dyDescent="0.25">
      <c r="A20011" s="11">
        <v>45866.364583333336</v>
      </c>
      <c r="B20011" s="1">
        <v>112762.12562150738</v>
      </c>
      <c r="C20011" s="1">
        <v>112256.36757880928</v>
      </c>
      <c r="D20011" s="1">
        <v>144595.28681229998</v>
      </c>
      <c r="E20011" s="1">
        <v>64740.606661446764</v>
      </c>
      <c r="F20011" s="1">
        <v>80899.549258288927</v>
      </c>
    </row>
    <row r="20012" spans="1:6" x14ac:dyDescent="0.25">
      <c r="A20012" s="11">
        <v>45866.375</v>
      </c>
      <c r="B20012" s="1">
        <v>116650.26964470177</v>
      </c>
      <c r="C20012" s="1">
        <v>116136.48531759041</v>
      </c>
      <c r="D20012" s="1">
        <v>145374.92067736198</v>
      </c>
      <c r="E20012" s="1">
        <v>64260.114000992769</v>
      </c>
      <c r="F20012" s="1">
        <v>81213.483381481943</v>
      </c>
    </row>
    <row r="20013" spans="1:6" x14ac:dyDescent="0.25">
      <c r="A20013" s="11">
        <v>45866.385416666664</v>
      </c>
      <c r="B20013" s="1">
        <v>113679.52464043009</v>
      </c>
      <c r="C20013" s="1">
        <v>113171.98745009732</v>
      </c>
      <c r="D20013" s="1">
        <v>145178.47915853563</v>
      </c>
      <c r="E20013" s="1">
        <v>65034.938025839248</v>
      </c>
      <c r="F20013" s="1">
        <v>84378.576030991971</v>
      </c>
    </row>
    <row r="20014" spans="1:6" x14ac:dyDescent="0.25">
      <c r="A20014" s="11">
        <v>45866.395833333336</v>
      </c>
      <c r="B20014" s="1">
        <v>111541.19000274671</v>
      </c>
      <c r="C20014" s="1">
        <v>111037.81952205952</v>
      </c>
      <c r="D20014" s="1">
        <v>145041.61607524351</v>
      </c>
      <c r="E20014" s="1">
        <v>64516.337406555605</v>
      </c>
      <c r="F20014" s="1">
        <v>85089.342678417539</v>
      </c>
    </row>
    <row r="20015" spans="1:6" x14ac:dyDescent="0.25">
      <c r="A20015" s="11">
        <v>45866.40625</v>
      </c>
      <c r="B20015" s="1">
        <v>113435.52583487571</v>
      </c>
      <c r="C20015" s="1">
        <v>112928.0594499866</v>
      </c>
      <c r="D20015" s="1">
        <v>143970.37517770979</v>
      </c>
      <c r="E20015" s="1">
        <v>62912.463215999822</v>
      </c>
      <c r="F20015" s="1">
        <v>85107.749520247307</v>
      </c>
    </row>
    <row r="20016" spans="1:6" x14ac:dyDescent="0.25">
      <c r="A20016" s="11">
        <v>45866.416666666664</v>
      </c>
      <c r="B20016" s="1">
        <v>115176.6765648</v>
      </c>
      <c r="C20016" s="1">
        <v>114665.704830705</v>
      </c>
      <c r="D20016" s="1">
        <v>142160.42194309519</v>
      </c>
      <c r="E20016" s="1">
        <v>60488.317952029538</v>
      </c>
      <c r="F20016" s="1">
        <v>83379.572164997066</v>
      </c>
    </row>
    <row r="20017" spans="1:6" x14ac:dyDescent="0.25">
      <c r="A20017" s="11">
        <v>45866.427083333336</v>
      </c>
      <c r="B20017" s="1">
        <v>116391.28579452951</v>
      </c>
      <c r="C20017" s="1">
        <v>115877.99034421323</v>
      </c>
      <c r="D20017" s="1">
        <v>143153.89420541609</v>
      </c>
      <c r="E20017" s="1">
        <v>59819.387489124543</v>
      </c>
      <c r="F20017" s="1">
        <v>84449.445649956469</v>
      </c>
    </row>
    <row r="20018" spans="1:6" x14ac:dyDescent="0.25">
      <c r="A20018" s="11">
        <v>45866.4375</v>
      </c>
      <c r="B20018" s="1">
        <v>117185.24683764912</v>
      </c>
      <c r="C20018" s="1">
        <v>116670.12331098628</v>
      </c>
      <c r="D20018" s="1">
        <v>142214.13382690333</v>
      </c>
      <c r="E20018" s="1">
        <v>57612.800716207559</v>
      </c>
      <c r="F20018" s="1">
        <v>83325.753989248886</v>
      </c>
    </row>
    <row r="20019" spans="1:6" x14ac:dyDescent="0.25">
      <c r="A20019" s="11">
        <v>45866.447916666664</v>
      </c>
      <c r="B20019" s="1">
        <v>115354.10385814292</v>
      </c>
      <c r="C20019" s="1">
        <v>114842.65112939094</v>
      </c>
      <c r="D20019" s="1">
        <v>138660.96929979807</v>
      </c>
      <c r="E20019" s="1">
        <v>52387.249432213772</v>
      </c>
      <c r="F20019" s="1">
        <v>87934.570259149026</v>
      </c>
    </row>
    <row r="20020" spans="1:6" x14ac:dyDescent="0.25">
      <c r="A20020" s="11">
        <v>45866.458333333336</v>
      </c>
      <c r="B20020" s="1">
        <v>114885.18291781357</v>
      </c>
      <c r="C20020" s="1">
        <v>114374.59435247343</v>
      </c>
      <c r="D20020" s="1">
        <v>135578.72043870355</v>
      </c>
      <c r="E20020" s="1">
        <v>47410.44375223996</v>
      </c>
      <c r="F20020" s="1">
        <v>86046.275361919237</v>
      </c>
    </row>
    <row r="20021" spans="1:6" x14ac:dyDescent="0.25">
      <c r="A20021" s="11">
        <v>45866.46875</v>
      </c>
      <c r="B20021" s="1">
        <v>118027.854658368</v>
      </c>
      <c r="C20021" s="1">
        <v>117510.5894826805</v>
      </c>
      <c r="D20021" s="1">
        <v>136280.45215966704</v>
      </c>
      <c r="E20021" s="1">
        <v>46867.588595985144</v>
      </c>
      <c r="F20021" s="1">
        <v>86699.702169094482</v>
      </c>
    </row>
    <row r="20022" spans="1:6" x14ac:dyDescent="0.25">
      <c r="A20022" s="11">
        <v>45866.479166666664</v>
      </c>
      <c r="B20022" s="1">
        <v>116528.30244299441</v>
      </c>
      <c r="C20022" s="1">
        <v>116014.50094856863</v>
      </c>
      <c r="D20022" s="1">
        <v>134248.3399800511</v>
      </c>
      <c r="E20022" s="1">
        <v>45061.820950562142</v>
      </c>
      <c r="F20022" s="1">
        <v>83216.001553288661</v>
      </c>
    </row>
    <row r="20023" spans="1:6" x14ac:dyDescent="0.25">
      <c r="A20023" s="11">
        <v>45866.489583333336</v>
      </c>
      <c r="B20023" s="1">
        <v>115756.47345536748</v>
      </c>
      <c r="C20023" s="1">
        <v>115244.18866400549</v>
      </c>
      <c r="D20023" s="1">
        <v>133533.85965173884</v>
      </c>
      <c r="E20023" s="1">
        <v>42360.40332484118</v>
      </c>
      <c r="F20023" s="1">
        <v>83178.108800922128</v>
      </c>
    </row>
    <row r="20024" spans="1:6" x14ac:dyDescent="0.25">
      <c r="A20024" s="11">
        <v>45866.5</v>
      </c>
      <c r="B20024" s="1">
        <v>114753.69151442042</v>
      </c>
      <c r="C20024" s="1">
        <v>114243.48551030872</v>
      </c>
      <c r="D20024" s="1">
        <v>132807.02000934831</v>
      </c>
      <c r="E20024" s="1">
        <v>40309.673706990347</v>
      </c>
      <c r="F20024" s="1">
        <v>86549.130284455678</v>
      </c>
    </row>
    <row r="20025" spans="1:6" x14ac:dyDescent="0.25">
      <c r="A20025" s="11">
        <v>45866.510416666664</v>
      </c>
      <c r="B20025" s="1">
        <v>116219.81467960928</v>
      </c>
      <c r="C20025" s="1">
        <v>115706.28764150539</v>
      </c>
      <c r="D20025" s="1">
        <v>134109.25372390309</v>
      </c>
      <c r="E20025" s="1">
        <v>40421.767767838719</v>
      </c>
      <c r="F20025" s="1">
        <v>87062.817143994311</v>
      </c>
    </row>
    <row r="20026" spans="1:6" x14ac:dyDescent="0.25">
      <c r="A20026" s="11">
        <v>45866.520833333336</v>
      </c>
      <c r="B20026" s="1">
        <v>117829.48310150229</v>
      </c>
      <c r="C20026" s="1">
        <v>117312.25772802498</v>
      </c>
      <c r="D20026" s="1">
        <v>133948.88960430553</v>
      </c>
      <c r="E20026" s="1">
        <v>40221.973231932614</v>
      </c>
      <c r="F20026" s="1">
        <v>85646.783214042356</v>
      </c>
    </row>
    <row r="20027" spans="1:6" x14ac:dyDescent="0.25">
      <c r="A20027" s="11">
        <v>45866.53125</v>
      </c>
      <c r="B20027" s="1">
        <v>114182.95384982768</v>
      </c>
      <c r="C20027" s="1">
        <v>113673.54843453197</v>
      </c>
      <c r="D20027" s="1">
        <v>130997.65030887528</v>
      </c>
      <c r="E20027" s="1">
        <v>38487.182247299032</v>
      </c>
      <c r="F20027" s="1">
        <v>86708.031441339263</v>
      </c>
    </row>
    <row r="20028" spans="1:6" x14ac:dyDescent="0.25">
      <c r="A20028" s="11">
        <v>45866.541666666664</v>
      </c>
      <c r="B20028" s="1">
        <v>105415.93599618512</v>
      </c>
      <c r="C20028" s="1">
        <v>104924.56077616691</v>
      </c>
      <c r="D20028" s="1">
        <v>124771.29788932498</v>
      </c>
      <c r="E20028" s="1">
        <v>31264.651568703419</v>
      </c>
      <c r="F20028" s="1">
        <v>83013.114217598064</v>
      </c>
    </row>
    <row r="20029" spans="1:6" x14ac:dyDescent="0.25">
      <c r="A20029" s="11">
        <v>45866.552083333336</v>
      </c>
      <c r="B20029" s="1">
        <v>108670.17295747204</v>
      </c>
      <c r="C20029" s="1">
        <v>108172.56117475676</v>
      </c>
      <c r="D20029" s="1">
        <v>125787.11601400533</v>
      </c>
      <c r="E20029" s="1">
        <v>31062.781037834226</v>
      </c>
      <c r="F20029" s="1">
        <v>79018.410054211694</v>
      </c>
    </row>
    <row r="20030" spans="1:6" x14ac:dyDescent="0.25">
      <c r="A20030" s="11">
        <v>45866.5625</v>
      </c>
      <c r="B20030" s="1">
        <v>105802.40251983872</v>
      </c>
      <c r="C20030" s="1">
        <v>105310.27785010335</v>
      </c>
      <c r="D20030" s="1">
        <v>125730.26160614978</v>
      </c>
      <c r="E20030" s="1">
        <v>30634.859944355303</v>
      </c>
      <c r="F20030" s="1">
        <v>81118.58137511219</v>
      </c>
    </row>
    <row r="20031" spans="1:6" x14ac:dyDescent="0.25">
      <c r="A20031" s="11">
        <v>45866.572916666664</v>
      </c>
      <c r="B20031" s="1">
        <v>109334.30302832148</v>
      </c>
      <c r="C20031" s="1">
        <v>108835.06197801494</v>
      </c>
      <c r="D20031" s="1">
        <v>130279.01520401993</v>
      </c>
      <c r="E20031" s="1">
        <v>35454.272698753492</v>
      </c>
      <c r="F20031" s="1">
        <v>78803.03434780924</v>
      </c>
    </row>
    <row r="20032" spans="1:6" x14ac:dyDescent="0.25">
      <c r="A20032" s="11">
        <v>45866.583333333336</v>
      </c>
      <c r="B20032" s="1">
        <v>116801.9348447573</v>
      </c>
      <c r="C20032" s="1">
        <v>116286.77546109572</v>
      </c>
      <c r="D20032" s="1">
        <v>137707.37660776963</v>
      </c>
      <c r="E20032" s="1">
        <v>42785.646030354088</v>
      </c>
      <c r="F20032" s="1">
        <v>74928.810001965627</v>
      </c>
    </row>
    <row r="20033" spans="1:6" x14ac:dyDescent="0.25">
      <c r="A20033" s="11">
        <v>45866.59375</v>
      </c>
      <c r="B20033" s="1">
        <v>114799.23840588798</v>
      </c>
      <c r="C20033" s="1">
        <v>114287.81714556039</v>
      </c>
      <c r="D20033" s="1">
        <v>142066.0813257391</v>
      </c>
      <c r="E20033" s="1">
        <v>40981.763824884001</v>
      </c>
      <c r="F20033" s="1">
        <v>77818.37570631635</v>
      </c>
    </row>
    <row r="20034" spans="1:6" x14ac:dyDescent="0.25">
      <c r="A20034" s="11">
        <v>45866.604166666664</v>
      </c>
      <c r="B20034" s="1">
        <v>103673.70265279806</v>
      </c>
      <c r="C20034" s="1">
        <v>103184.12400462663</v>
      </c>
      <c r="D20034" s="1">
        <v>133539.12974519946</v>
      </c>
      <c r="E20034" s="1">
        <v>39348.418840672472</v>
      </c>
      <c r="F20034" s="1">
        <v>81081.835397386909</v>
      </c>
    </row>
    <row r="20035" spans="1:6" x14ac:dyDescent="0.25">
      <c r="A20035" s="11">
        <v>45866.614583333336</v>
      </c>
      <c r="B20035" s="1">
        <v>105384.22534609871</v>
      </c>
      <c r="C20035" s="1">
        <v>104892.03884260249</v>
      </c>
      <c r="D20035" s="1">
        <v>133720.44217261378</v>
      </c>
      <c r="E20035" s="1">
        <v>40127.009062123507</v>
      </c>
      <c r="F20035" s="1">
        <v>80506.536983150261</v>
      </c>
    </row>
    <row r="20036" spans="1:6" x14ac:dyDescent="0.25">
      <c r="A20036" s="11">
        <v>45866.625</v>
      </c>
      <c r="B20036" s="1">
        <v>103139.68207372387</v>
      </c>
      <c r="C20036" s="1">
        <v>102651.8684757748</v>
      </c>
      <c r="D20036" s="1">
        <v>131788.74020988663</v>
      </c>
      <c r="E20036" s="1">
        <v>36030.175015460125</v>
      </c>
      <c r="F20036" s="1">
        <v>74694.312955613757</v>
      </c>
    </row>
    <row r="20037" spans="1:6" x14ac:dyDescent="0.25">
      <c r="A20037" s="11">
        <v>45866.635416666664</v>
      </c>
      <c r="B20037" s="1">
        <v>104676.26232474197</v>
      </c>
      <c r="C20037" s="1">
        <v>104183.85797884544</v>
      </c>
      <c r="D20037" s="1">
        <v>136069.00019220199</v>
      </c>
      <c r="E20037" s="1">
        <v>33813.816386214239</v>
      </c>
      <c r="F20037" s="1">
        <v>86900.989175524548</v>
      </c>
    </row>
    <row r="20038" spans="1:6" x14ac:dyDescent="0.25">
      <c r="A20038" s="11">
        <v>45866.645833333336</v>
      </c>
      <c r="B20038" s="1">
        <v>108049.59670613312</v>
      </c>
      <c r="C20038" s="1">
        <v>107551.52701945035</v>
      </c>
      <c r="D20038" s="1">
        <v>138336.19696320751</v>
      </c>
      <c r="E20038" s="1">
        <v>31995.982732680055</v>
      </c>
      <c r="F20038" s="1">
        <v>76014.862960042185</v>
      </c>
    </row>
    <row r="20039" spans="1:6" x14ac:dyDescent="0.25">
      <c r="A20039" s="11">
        <v>45866.65625</v>
      </c>
      <c r="B20039" s="1">
        <v>103500.8523789219</v>
      </c>
      <c r="C20039" s="1">
        <v>103011.43262777283</v>
      </c>
      <c r="D20039" s="1">
        <v>135368.03555684478</v>
      </c>
      <c r="E20039" s="1">
        <v>33972.110288098542</v>
      </c>
      <c r="F20039" s="1">
        <v>74817.51843489091</v>
      </c>
    </row>
    <row r="20040" spans="1:6" x14ac:dyDescent="0.25">
      <c r="A20040" s="11">
        <v>45866.666666666664</v>
      </c>
      <c r="B20040" s="1">
        <v>107717.89566454248</v>
      </c>
      <c r="C20040" s="1">
        <v>107220.30835876934</v>
      </c>
      <c r="D20040" s="1">
        <v>138425.18659983503</v>
      </c>
      <c r="E20040" s="1">
        <v>35557.514147745082</v>
      </c>
      <c r="F20040" s="1">
        <v>79895.633691035109</v>
      </c>
    </row>
    <row r="20041" spans="1:6" x14ac:dyDescent="0.25">
      <c r="A20041" s="11">
        <v>45866.677083333336</v>
      </c>
      <c r="B20041" s="1">
        <v>105669.22167631955</v>
      </c>
      <c r="C20041" s="1">
        <v>105175.5235846873</v>
      </c>
      <c r="D20041" s="1">
        <v>138182.33498281537</v>
      </c>
      <c r="E20041" s="1">
        <v>37017.359149754622</v>
      </c>
      <c r="F20041" s="1">
        <v>76823.969854387906</v>
      </c>
    </row>
    <row r="20042" spans="1:6" x14ac:dyDescent="0.25">
      <c r="A20042" s="11">
        <v>45866.6875</v>
      </c>
      <c r="B20042" s="1">
        <v>111347.85669707358</v>
      </c>
      <c r="C20042" s="1">
        <v>110843.22106035866</v>
      </c>
      <c r="D20042" s="1">
        <v>140991.78512815054</v>
      </c>
      <c r="E20042" s="1">
        <v>43133.936152513917</v>
      </c>
      <c r="F20042" s="1">
        <v>79327.104757821115</v>
      </c>
    </row>
    <row r="20043" spans="1:6" x14ac:dyDescent="0.25">
      <c r="A20043" s="11">
        <v>45866.697916666664</v>
      </c>
      <c r="B20043" s="1">
        <v>112806.49202657823</v>
      </c>
      <c r="C20043" s="1">
        <v>112298.50248472762</v>
      </c>
      <c r="D20043" s="1">
        <v>143024.28553776571</v>
      </c>
      <c r="E20043" s="1">
        <v>42631.499496591881</v>
      </c>
      <c r="F20043" s="1">
        <v>79666.571895408168</v>
      </c>
    </row>
    <row r="20044" spans="1:6" x14ac:dyDescent="0.25">
      <c r="A20044" s="11">
        <v>45866.708333333336</v>
      </c>
      <c r="B20044" s="1">
        <v>113014.85338730121</v>
      </c>
      <c r="C20044" s="1">
        <v>112505.98917910643</v>
      </c>
      <c r="D20044" s="1">
        <v>143005.43303057615</v>
      </c>
      <c r="E20044" s="1">
        <v>41518.654305472744</v>
      </c>
      <c r="F20044" s="1">
        <v>78298.782818235035</v>
      </c>
    </row>
    <row r="20045" spans="1:6" x14ac:dyDescent="0.25">
      <c r="A20045" s="11">
        <v>45866.71875</v>
      </c>
      <c r="B20045" s="1">
        <v>118951.95960014431</v>
      </c>
      <c r="C20045" s="1">
        <v>118431.01955539841</v>
      </c>
      <c r="D20045" s="1">
        <v>153631.5110016948</v>
      </c>
      <c r="E20045" s="1">
        <v>45227.375466903781</v>
      </c>
      <c r="F20045" s="1">
        <v>83917.250652464558</v>
      </c>
    </row>
    <row r="20046" spans="1:6" x14ac:dyDescent="0.25">
      <c r="A20046" s="11">
        <v>45866.729166666664</v>
      </c>
      <c r="B20046" s="1">
        <v>115070.93176266007</v>
      </c>
      <c r="C20046" s="1">
        <v>114557.46637832906</v>
      </c>
      <c r="D20046" s="1">
        <v>150773.06260789762</v>
      </c>
      <c r="E20046" s="1">
        <v>49714.736820596358</v>
      </c>
      <c r="F20046" s="1">
        <v>79390.252611053467</v>
      </c>
    </row>
    <row r="20047" spans="1:6" x14ac:dyDescent="0.25">
      <c r="A20047" s="11">
        <v>45866.739583333336</v>
      </c>
      <c r="B20047" s="1">
        <v>111323.29362619563</v>
      </c>
      <c r="C20047" s="1">
        <v>110818.72908331626</v>
      </c>
      <c r="D20047" s="1">
        <v>149103.45073477784</v>
      </c>
      <c r="E20047" s="1">
        <v>53893.025843754658</v>
      </c>
      <c r="F20047" s="1">
        <v>79864.889647371499</v>
      </c>
    </row>
    <row r="20048" spans="1:6" x14ac:dyDescent="0.25">
      <c r="A20048" s="11">
        <v>45866.75</v>
      </c>
      <c r="B20048" s="1">
        <v>110130.73300892705</v>
      </c>
      <c r="C20048" s="1">
        <v>109628.60809009746</v>
      </c>
      <c r="D20048" s="1">
        <v>150960.43667692092</v>
      </c>
      <c r="E20048" s="1">
        <v>58366.341238743305</v>
      </c>
      <c r="F20048" s="1">
        <v>80751.321996457584</v>
      </c>
    </row>
    <row r="20049" spans="1:6" x14ac:dyDescent="0.25">
      <c r="A20049" s="11">
        <v>45866.760416666664</v>
      </c>
      <c r="B20049" s="1">
        <v>115966.76140498128</v>
      </c>
      <c r="C20049" s="1">
        <v>115451.50567866125</v>
      </c>
      <c r="D20049" s="1">
        <v>159181.2680436307</v>
      </c>
      <c r="E20049" s="1">
        <v>61968.971018391232</v>
      </c>
      <c r="F20049" s="1">
        <v>82614.877131175846</v>
      </c>
    </row>
    <row r="20050" spans="1:6" x14ac:dyDescent="0.25">
      <c r="A20050" s="11">
        <v>45866.770833333336</v>
      </c>
      <c r="B20050" s="1">
        <v>118183.85702758392</v>
      </c>
      <c r="C20050" s="1">
        <v>117663.81226427281</v>
      </c>
      <c r="D20050" s="1">
        <v>160968.4444147686</v>
      </c>
      <c r="E20050" s="1">
        <v>65328.110519082526</v>
      </c>
      <c r="F20050" s="1">
        <v>85572.150469487358</v>
      </c>
    </row>
    <row r="20051" spans="1:6" x14ac:dyDescent="0.25">
      <c r="A20051" s="11">
        <v>45866.78125</v>
      </c>
      <c r="B20051" s="1">
        <v>115860.2318326906</v>
      </c>
      <c r="C20051" s="1">
        <v>115345.78421281633</v>
      </c>
      <c r="D20051" s="1">
        <v>161246.35798749168</v>
      </c>
      <c r="E20051" s="1">
        <v>68907.048844654128</v>
      </c>
      <c r="F20051" s="1">
        <v>86539.899102856725</v>
      </c>
    </row>
    <row r="20052" spans="1:6" x14ac:dyDescent="0.25">
      <c r="A20052" s="11">
        <v>45866.791666666664</v>
      </c>
      <c r="B20052" s="1">
        <v>116142.98845336831</v>
      </c>
      <c r="C20052" s="1">
        <v>115627.48275692965</v>
      </c>
      <c r="D20052" s="1">
        <v>163594.99692747029</v>
      </c>
      <c r="E20052" s="1">
        <v>71364.462916738354</v>
      </c>
      <c r="F20052" s="1">
        <v>85845.14965466084</v>
      </c>
    </row>
    <row r="20053" spans="1:6" x14ac:dyDescent="0.25">
      <c r="A20053" s="11">
        <v>45866.802083333336</v>
      </c>
      <c r="B20053" s="1">
        <v>117179.70316036232</v>
      </c>
      <c r="C20053" s="1">
        <v>116663.14799890231</v>
      </c>
      <c r="D20053" s="1">
        <v>165830.43477015966</v>
      </c>
      <c r="E20053" s="1">
        <v>73269.582826252954</v>
      </c>
      <c r="F20053" s="1">
        <v>85590.700190734133</v>
      </c>
    </row>
    <row r="20054" spans="1:6" x14ac:dyDescent="0.25">
      <c r="A20054" s="11">
        <v>45866.8125</v>
      </c>
      <c r="B20054" s="1">
        <v>116753.2279623412</v>
      </c>
      <c r="C20054" s="1">
        <v>116237.57108158409</v>
      </c>
      <c r="D20054" s="1">
        <v>167171.62447519798</v>
      </c>
      <c r="E20054" s="1">
        <v>75500.704498517836</v>
      </c>
      <c r="F20054" s="1">
        <v>84993.439438746253</v>
      </c>
    </row>
    <row r="20055" spans="1:6" x14ac:dyDescent="0.25">
      <c r="A20055" s="11">
        <v>45866.822916666664</v>
      </c>
      <c r="B20055" s="1">
        <v>112291.51427846428</v>
      </c>
      <c r="C20055" s="1">
        <v>111784.40995644798</v>
      </c>
      <c r="D20055" s="1">
        <v>162510.02791720725</v>
      </c>
      <c r="E20055" s="1">
        <v>76782.435137809371</v>
      </c>
      <c r="F20055" s="1">
        <v>83780.009536201615</v>
      </c>
    </row>
    <row r="20056" spans="1:6" x14ac:dyDescent="0.25">
      <c r="A20056" s="11">
        <v>45866.833333333336</v>
      </c>
      <c r="B20056" s="1">
        <v>109797.11084730367</v>
      </c>
      <c r="C20056" s="1">
        <v>109294.58598786805</v>
      </c>
      <c r="D20056" s="1">
        <v>160223.52045288985</v>
      </c>
      <c r="E20056" s="1">
        <v>77860.726304698765</v>
      </c>
      <c r="F20056" s="1">
        <v>82629.956276708894</v>
      </c>
    </row>
    <row r="20057" spans="1:6" x14ac:dyDescent="0.25">
      <c r="A20057" s="11">
        <v>45866.84375</v>
      </c>
      <c r="B20057" s="1">
        <v>103074.66228577519</v>
      </c>
      <c r="C20057" s="1">
        <v>102585.40770371472</v>
      </c>
      <c r="D20057" s="1">
        <v>152289.20101358893</v>
      </c>
      <c r="E20057" s="1">
        <v>78178.734574537375</v>
      </c>
      <c r="F20057" s="1">
        <v>81345.273150698427</v>
      </c>
    </row>
    <row r="20058" spans="1:6" x14ac:dyDescent="0.25">
      <c r="A20058" s="11">
        <v>45866.854166666664</v>
      </c>
      <c r="B20058" s="1">
        <v>101668.32125339618</v>
      </c>
      <c r="C20058" s="1">
        <v>101182.94821663808</v>
      </c>
      <c r="D20058" s="1">
        <v>148413.6285756439</v>
      </c>
      <c r="E20058" s="1">
        <v>76245.970177812706</v>
      </c>
      <c r="F20058" s="1">
        <v>79254.002019678606</v>
      </c>
    </row>
    <row r="20059" spans="1:6" x14ac:dyDescent="0.25">
      <c r="A20059" s="11">
        <v>45866.864583333336</v>
      </c>
      <c r="B20059" s="1">
        <v>95205.350114251734</v>
      </c>
      <c r="C20059" s="1">
        <v>94732.435443366805</v>
      </c>
      <c r="D20059" s="1">
        <v>141106.26983331464</v>
      </c>
      <c r="E20059" s="1">
        <v>75096.479016506943</v>
      </c>
      <c r="F20059" s="1">
        <v>77297.127378586156</v>
      </c>
    </row>
    <row r="20060" spans="1:6" x14ac:dyDescent="0.25">
      <c r="A20060" s="11">
        <v>45866.875</v>
      </c>
      <c r="B20060" s="1">
        <v>93502.837772515268</v>
      </c>
      <c r="C20060" s="1">
        <v>93032.794152477873</v>
      </c>
      <c r="D20060" s="1">
        <v>139075.32547558015</v>
      </c>
      <c r="E20060" s="1">
        <v>74661.031309780577</v>
      </c>
      <c r="F20060" s="1">
        <v>75877.835365371575</v>
      </c>
    </row>
    <row r="20061" spans="1:6" x14ac:dyDescent="0.25">
      <c r="A20061" s="11">
        <v>45866.885416666664</v>
      </c>
      <c r="B20061" s="1">
        <v>92908.823587000647</v>
      </c>
      <c r="C20061" s="1">
        <v>92439.388526446812</v>
      </c>
      <c r="D20061" s="1">
        <v>138571.89862754755</v>
      </c>
      <c r="E20061" s="1">
        <v>73329.145236084791</v>
      </c>
      <c r="F20061" s="1">
        <v>74179.226559315051</v>
      </c>
    </row>
    <row r="20062" spans="1:6" x14ac:dyDescent="0.25">
      <c r="A20062" s="11">
        <v>45866.895833333336</v>
      </c>
      <c r="B20062" s="1">
        <v>90466.576007508003</v>
      </c>
      <c r="C20062" s="1">
        <v>90001.092815483818</v>
      </c>
      <c r="D20062" s="1">
        <v>136882.91263215753</v>
      </c>
      <c r="E20062" s="1">
        <v>72350.388794407423</v>
      </c>
      <c r="F20062" s="1">
        <v>72916.045261453226</v>
      </c>
    </row>
    <row r="20063" spans="1:6" x14ac:dyDescent="0.25">
      <c r="A20063" s="11">
        <v>45866.90625</v>
      </c>
      <c r="B20063" s="1">
        <v>90833.700199232015</v>
      </c>
      <c r="C20063" s="1">
        <v>90367.819758733953</v>
      </c>
      <c r="D20063" s="1">
        <v>137508.62677850074</v>
      </c>
      <c r="E20063" s="1">
        <v>70831.170185818686</v>
      </c>
      <c r="F20063" s="1">
        <v>71370.256057842125</v>
      </c>
    </row>
    <row r="20064" spans="1:6" x14ac:dyDescent="0.25">
      <c r="A20064" s="11">
        <v>45866.916666666664</v>
      </c>
      <c r="B20064" s="1">
        <v>94255.925983540554</v>
      </c>
      <c r="C20064" s="1">
        <v>93784.545432150306</v>
      </c>
      <c r="D20064" s="1">
        <v>138714.68470533073</v>
      </c>
      <c r="E20064" s="1">
        <v>70827.574648765658</v>
      </c>
      <c r="F20064" s="1">
        <v>71392.578414029442</v>
      </c>
    </row>
    <row r="20065" spans="1:6" x14ac:dyDescent="0.25">
      <c r="A20065" s="11">
        <v>45866.927083333336</v>
      </c>
      <c r="B20065" s="1">
        <v>86860.597112781921</v>
      </c>
      <c r="C20065" s="1">
        <v>86401.829399658702</v>
      </c>
      <c r="D20065" s="1">
        <v>129911.90159441676</v>
      </c>
      <c r="E20065" s="1">
        <v>68628.01856174304</v>
      </c>
      <c r="F20065" s="1">
        <v>69168.578294848281</v>
      </c>
    </row>
    <row r="20066" spans="1:6" x14ac:dyDescent="0.25">
      <c r="A20066" s="11">
        <v>45866.9375</v>
      </c>
      <c r="B20066" s="1">
        <v>85768.339560030741</v>
      </c>
      <c r="C20066" s="1">
        <v>85311.021989549219</v>
      </c>
      <c r="D20066" s="1">
        <v>125889.31046704852</v>
      </c>
      <c r="E20066" s="1">
        <v>66124.710295520534</v>
      </c>
      <c r="F20066" s="1">
        <v>66461.935861557955</v>
      </c>
    </row>
    <row r="20067" spans="1:6" x14ac:dyDescent="0.25">
      <c r="A20067" s="11">
        <v>45866.947916666664</v>
      </c>
      <c r="B20067" s="1">
        <v>89252.403160233254</v>
      </c>
      <c r="C20067" s="1">
        <v>88789.596810216302</v>
      </c>
      <c r="D20067" s="1">
        <v>130069.66198267711</v>
      </c>
      <c r="E20067" s="1">
        <v>63593.116452434253</v>
      </c>
      <c r="F20067" s="1">
        <v>63805.184177100782</v>
      </c>
    </row>
    <row r="20068" spans="1:6" x14ac:dyDescent="0.25">
      <c r="A20068" s="11">
        <v>45866.958333333336</v>
      </c>
      <c r="B20068" s="1">
        <v>88837.197376202879</v>
      </c>
      <c r="C20068" s="1">
        <v>88375.431337536225</v>
      </c>
      <c r="D20068" s="1">
        <v>129471.70013665585</v>
      </c>
      <c r="E20068" s="1">
        <v>61650.552052257852</v>
      </c>
      <c r="F20068" s="1">
        <v>60952.453745448489</v>
      </c>
    </row>
    <row r="20069" spans="1:6" x14ac:dyDescent="0.25">
      <c r="A20069" s="11">
        <v>45866.96875</v>
      </c>
      <c r="B20069" s="1">
        <v>84242.738188337476</v>
      </c>
      <c r="C20069" s="1">
        <v>83788.075519033475</v>
      </c>
      <c r="D20069" s="1">
        <v>124817.1011847375</v>
      </c>
      <c r="E20069" s="1">
        <v>58527.379156309667</v>
      </c>
      <c r="F20069" s="1">
        <v>57885.996328847163</v>
      </c>
    </row>
    <row r="20070" spans="1:6" x14ac:dyDescent="0.25">
      <c r="A20070" s="11">
        <v>45866.979166666664</v>
      </c>
      <c r="B20070" s="1">
        <v>79389.016597695838</v>
      </c>
      <c r="C20070" s="1">
        <v>78941.750467788705</v>
      </c>
      <c r="D20070" s="1">
        <v>117337.5072812755</v>
      </c>
      <c r="E20070" s="1">
        <v>55564.696870490916</v>
      </c>
      <c r="F20070" s="1">
        <v>55066.20638690397</v>
      </c>
    </row>
    <row r="20071" spans="1:6" x14ac:dyDescent="0.25">
      <c r="A20071" s="11">
        <v>45866.989583333336</v>
      </c>
      <c r="B20071" s="1">
        <v>79726.69825355694</v>
      </c>
      <c r="C20071" s="1">
        <v>79278.967282704616</v>
      </c>
      <c r="D20071" s="1">
        <v>116412.88228798643</v>
      </c>
      <c r="E20071" s="1">
        <v>53596.633995909106</v>
      </c>
      <c r="F20071" s="1">
        <v>53120.696153136145</v>
      </c>
    </row>
    <row r="20072" spans="1:6" x14ac:dyDescent="0.25">
      <c r="A20072" s="11">
        <v>45867</v>
      </c>
      <c r="B20072" s="1">
        <v>75385.744152652784</v>
      </c>
      <c r="C20072" s="1">
        <v>74944.163578406966</v>
      </c>
      <c r="D20072" s="1">
        <v>111916.14480219553</v>
      </c>
      <c r="E20072" s="1">
        <v>51412.426924741441</v>
      </c>
      <c r="F20072" s="1">
        <v>51005.897647450518</v>
      </c>
    </row>
    <row r="20073" spans="1:6" x14ac:dyDescent="0.25">
      <c r="A20073" s="11">
        <v>45867.010416666664</v>
      </c>
      <c r="B20073" s="1">
        <v>81894.379455333925</v>
      </c>
      <c r="C20073" s="1">
        <v>81443.577864461826</v>
      </c>
      <c r="D20073" s="1">
        <v>117301.82084994535</v>
      </c>
      <c r="E20073" s="1">
        <v>49797.320840659544</v>
      </c>
      <c r="F20073" s="1">
        <v>49366.639716887919</v>
      </c>
    </row>
    <row r="20074" spans="1:6" x14ac:dyDescent="0.25">
      <c r="A20074" s="11">
        <v>45867.020833333336</v>
      </c>
      <c r="B20074" s="1">
        <v>85017.07953941013</v>
      </c>
      <c r="C20074" s="1">
        <v>84561.336060905742</v>
      </c>
      <c r="D20074" s="1">
        <v>119096.99985308436</v>
      </c>
      <c r="E20074" s="1">
        <v>47234.412284403232</v>
      </c>
      <c r="F20074" s="1">
        <v>46824.667952534801</v>
      </c>
    </row>
    <row r="20075" spans="1:6" x14ac:dyDescent="0.25">
      <c r="A20075" s="11">
        <v>45867.03125</v>
      </c>
      <c r="B20075" s="1">
        <v>84729.983650292008</v>
      </c>
      <c r="C20075" s="1">
        <v>84274.890479805981</v>
      </c>
      <c r="D20075" s="1">
        <v>116747.74604042462</v>
      </c>
      <c r="E20075" s="1">
        <v>45904.190389594311</v>
      </c>
      <c r="F20075" s="1">
        <v>45505.421849605242</v>
      </c>
    </row>
    <row r="20076" spans="1:6" x14ac:dyDescent="0.25">
      <c r="A20076" s="11">
        <v>45867.041666666664</v>
      </c>
      <c r="B20076" s="1">
        <v>79336.575737726889</v>
      </c>
      <c r="C20076" s="1">
        <v>78889.633990360686</v>
      </c>
      <c r="D20076" s="1">
        <v>112345.60115015646</v>
      </c>
      <c r="E20076" s="1">
        <v>44684.275525348974</v>
      </c>
      <c r="F20076" s="1">
        <v>44325.259851545074</v>
      </c>
    </row>
    <row r="20077" spans="1:6" x14ac:dyDescent="0.25">
      <c r="A20077" s="11">
        <v>45867.052083333336</v>
      </c>
      <c r="B20077" s="1">
        <v>76780.192606430413</v>
      </c>
      <c r="C20077" s="1">
        <v>76336.772760845386</v>
      </c>
      <c r="D20077" s="1">
        <v>109888.69640593394</v>
      </c>
      <c r="E20077" s="1">
        <v>43846.68736950319</v>
      </c>
      <c r="F20077" s="1">
        <v>43581.099067191892</v>
      </c>
    </row>
    <row r="20078" spans="1:6" x14ac:dyDescent="0.25">
      <c r="A20078" s="11">
        <v>45867.0625</v>
      </c>
      <c r="B20078" s="1">
        <v>74098.839737810718</v>
      </c>
      <c r="C20078" s="1">
        <v>73659.233610246592</v>
      </c>
      <c r="D20078" s="1">
        <v>105621.59976839654</v>
      </c>
      <c r="E20078" s="1">
        <v>42343.487218878567</v>
      </c>
      <c r="F20078" s="1">
        <v>42131.844015458759</v>
      </c>
    </row>
    <row r="20079" spans="1:6" x14ac:dyDescent="0.25">
      <c r="A20079" s="11">
        <v>45867.072916666664</v>
      </c>
      <c r="B20079" s="1">
        <v>74805.502322366185</v>
      </c>
      <c r="C20079" s="1">
        <v>74364.998564477864</v>
      </c>
      <c r="D20079" s="1">
        <v>104682.35931830067</v>
      </c>
      <c r="E20079" s="1">
        <v>41902.499183003958</v>
      </c>
      <c r="F20079" s="1">
        <v>41673.744889368543</v>
      </c>
    </row>
    <row r="20080" spans="1:6" x14ac:dyDescent="0.25">
      <c r="A20080" s="11">
        <v>45867.083333333336</v>
      </c>
      <c r="B20080" s="1">
        <v>77257.024392864958</v>
      </c>
      <c r="C20080" s="1">
        <v>76813.00049278645</v>
      </c>
      <c r="D20080" s="1">
        <v>106568.45564386464</v>
      </c>
      <c r="E20080" s="1">
        <v>41052.500886144866</v>
      </c>
      <c r="F20080" s="1">
        <v>40793.348521178021</v>
      </c>
    </row>
    <row r="20081" spans="1:6" x14ac:dyDescent="0.25">
      <c r="A20081" s="11">
        <v>45867.09375</v>
      </c>
      <c r="B20081" s="1">
        <v>77942.435630300664</v>
      </c>
      <c r="C20081" s="1">
        <v>77497.262827152474</v>
      </c>
      <c r="D20081" s="1">
        <v>107055.49559987793</v>
      </c>
      <c r="E20081" s="1">
        <v>41236.598854979035</v>
      </c>
      <c r="F20081" s="1">
        <v>41005.907074230221</v>
      </c>
    </row>
    <row r="20082" spans="1:6" x14ac:dyDescent="0.25">
      <c r="A20082" s="11">
        <v>45867.104166666664</v>
      </c>
      <c r="B20082" s="1">
        <v>76615.283703455993</v>
      </c>
      <c r="C20082" s="1">
        <v>76172.06817559975</v>
      </c>
      <c r="D20082" s="1">
        <v>107788.79309696224</v>
      </c>
      <c r="E20082" s="1">
        <v>40706.140862319015</v>
      </c>
      <c r="F20082" s="1">
        <v>40545.16993412545</v>
      </c>
    </row>
    <row r="20083" spans="1:6" x14ac:dyDescent="0.25">
      <c r="A20083" s="11">
        <v>45867.114583333336</v>
      </c>
      <c r="B20083" s="1">
        <v>75122.651806959184</v>
      </c>
      <c r="C20083" s="1">
        <v>74681.477037625475</v>
      </c>
      <c r="D20083" s="1">
        <v>107107.55431498606</v>
      </c>
      <c r="E20083" s="1">
        <v>40070.73207178813</v>
      </c>
      <c r="F20083" s="1">
        <v>39935.644198284353</v>
      </c>
    </row>
    <row r="20084" spans="1:6" x14ac:dyDescent="0.25">
      <c r="A20084" s="11">
        <v>45867.125</v>
      </c>
      <c r="B20084" s="1">
        <v>72326.8266108846</v>
      </c>
      <c r="C20084" s="1">
        <v>71889.603372893762</v>
      </c>
      <c r="D20084" s="1">
        <v>103773.30779266368</v>
      </c>
      <c r="E20084" s="1">
        <v>40133.917473295834</v>
      </c>
      <c r="F20084" s="1">
        <v>39920.196541297635</v>
      </c>
    </row>
    <row r="20085" spans="1:6" x14ac:dyDescent="0.25">
      <c r="A20085" s="11">
        <v>45867.135416666664</v>
      </c>
      <c r="B20085" s="1">
        <v>70345.41206856037</v>
      </c>
      <c r="C20085" s="1">
        <v>69910.759411401814</v>
      </c>
      <c r="D20085" s="1">
        <v>102130.22692758191</v>
      </c>
      <c r="E20085" s="1">
        <v>40303.19393117958</v>
      </c>
      <c r="F20085" s="1">
        <v>40049.052252441441</v>
      </c>
    </row>
    <row r="20086" spans="1:6" x14ac:dyDescent="0.25">
      <c r="A20086" s="11">
        <v>45867.145833333336</v>
      </c>
      <c r="B20086" s="1">
        <v>66707.297615233969</v>
      </c>
      <c r="C20086" s="1">
        <v>66277.16525315879</v>
      </c>
      <c r="D20086" s="1">
        <v>98180.129888259296</v>
      </c>
      <c r="E20086" s="1">
        <v>40166.392251865196</v>
      </c>
      <c r="F20086" s="1">
        <v>39937.784844902817</v>
      </c>
    </row>
    <row r="20087" spans="1:6" x14ac:dyDescent="0.25">
      <c r="A20087" s="11">
        <v>45867.15625</v>
      </c>
      <c r="B20087" s="1">
        <v>67050.122071938356</v>
      </c>
      <c r="C20087" s="1">
        <v>66619.61731560895</v>
      </c>
      <c r="D20087" s="1">
        <v>98377.698573630318</v>
      </c>
      <c r="E20087" s="1">
        <v>40189.92211202663</v>
      </c>
      <c r="F20087" s="1">
        <v>39948.809851796505</v>
      </c>
    </row>
    <row r="20088" spans="1:6" x14ac:dyDescent="0.25">
      <c r="A20088" s="11">
        <v>45867.166666666664</v>
      </c>
      <c r="B20088" s="1">
        <v>68800.27762859824</v>
      </c>
      <c r="C20088" s="1">
        <v>68367.51186098301</v>
      </c>
      <c r="D20088" s="1">
        <v>100475.59297039121</v>
      </c>
      <c r="E20088" s="1">
        <v>40386.491589360943</v>
      </c>
      <c r="F20088" s="1">
        <v>40162.62125679521</v>
      </c>
    </row>
    <row r="20089" spans="1:6" x14ac:dyDescent="0.25">
      <c r="A20089" s="11">
        <v>45867.177083333336</v>
      </c>
      <c r="B20089" s="1">
        <v>68324.687797854553</v>
      </c>
      <c r="C20089" s="1">
        <v>67892.534451245738</v>
      </c>
      <c r="D20089" s="1">
        <v>99911.147447006646</v>
      </c>
      <c r="E20089" s="1">
        <v>40796.490785128095</v>
      </c>
      <c r="F20089" s="1">
        <v>40532.028135781053</v>
      </c>
    </row>
    <row r="20090" spans="1:6" x14ac:dyDescent="0.25">
      <c r="A20090" s="11">
        <v>45867.1875</v>
      </c>
      <c r="B20090" s="1">
        <v>67516.617473901904</v>
      </c>
      <c r="C20090" s="1">
        <v>67085.374277042691</v>
      </c>
      <c r="D20090" s="1">
        <v>98353.32716776806</v>
      </c>
      <c r="E20090" s="1">
        <v>41566.306433770231</v>
      </c>
      <c r="F20090" s="1">
        <v>41256.962606624926</v>
      </c>
    </row>
    <row r="20091" spans="1:6" x14ac:dyDescent="0.25">
      <c r="A20091" s="11">
        <v>45867.197916666664</v>
      </c>
      <c r="B20091" s="1">
        <v>66396.281034284242</v>
      </c>
      <c r="C20091" s="1">
        <v>65966.358236054701</v>
      </c>
      <c r="D20091" s="1">
        <v>98875.965917585039</v>
      </c>
      <c r="E20091" s="1">
        <v>42648.849963443165</v>
      </c>
      <c r="F20091" s="1">
        <v>42325.320057816607</v>
      </c>
    </row>
    <row r="20092" spans="1:6" x14ac:dyDescent="0.25">
      <c r="A20092" s="11">
        <v>45867.208333333336</v>
      </c>
      <c r="B20092" s="1">
        <v>67700.744757492939</v>
      </c>
      <c r="C20092" s="1">
        <v>67269.03508139035</v>
      </c>
      <c r="D20092" s="1">
        <v>100714.1013145</v>
      </c>
      <c r="E20092" s="1">
        <v>43473.463556590723</v>
      </c>
      <c r="F20092" s="1">
        <v>43098.984593708228</v>
      </c>
    </row>
    <row r="20093" spans="1:6" x14ac:dyDescent="0.25">
      <c r="A20093" s="11">
        <v>45867.21875</v>
      </c>
      <c r="B20093" s="1">
        <v>69856.367120314346</v>
      </c>
      <c r="C20093" s="1">
        <v>69422.07445200588</v>
      </c>
      <c r="D20093" s="1">
        <v>103391.85856886949</v>
      </c>
      <c r="E20093" s="1">
        <v>44427.643770349277</v>
      </c>
      <c r="F20093" s="1">
        <v>44107.003110676917</v>
      </c>
    </row>
    <row r="20094" spans="1:6" x14ac:dyDescent="0.25">
      <c r="A20094" s="11">
        <v>45867.229166666664</v>
      </c>
      <c r="B20094" s="1">
        <v>71769.488676072477</v>
      </c>
      <c r="C20094" s="1">
        <v>71332.910704104783</v>
      </c>
      <c r="D20094" s="1">
        <v>104628.7660534507</v>
      </c>
      <c r="E20094" s="1">
        <v>45084.004047734095</v>
      </c>
      <c r="F20094" s="1">
        <v>44874.147293001006</v>
      </c>
    </row>
    <row r="20095" spans="1:6" x14ac:dyDescent="0.25">
      <c r="A20095" s="11">
        <v>45867.239583333336</v>
      </c>
      <c r="B20095" s="1">
        <v>73873.477629202782</v>
      </c>
      <c r="C20095" s="1">
        <v>73434.041969372905</v>
      </c>
      <c r="D20095" s="1">
        <v>105376.32539794355</v>
      </c>
      <c r="E20095" s="1">
        <v>47007.215599610114</v>
      </c>
      <c r="F20095" s="1">
        <v>46870.860429646658</v>
      </c>
    </row>
    <row r="20096" spans="1:6" x14ac:dyDescent="0.25">
      <c r="A20096" s="11">
        <v>45867.25</v>
      </c>
      <c r="B20096" s="1">
        <v>79149.455275187996</v>
      </c>
      <c r="C20096" s="1">
        <v>78702.611230862865</v>
      </c>
      <c r="D20096" s="1">
        <v>109189.54140187899</v>
      </c>
      <c r="E20096" s="1">
        <v>48168.263601113737</v>
      </c>
      <c r="F20096" s="1">
        <v>48666.169978974023</v>
      </c>
    </row>
    <row r="20097" spans="1:6" x14ac:dyDescent="0.25">
      <c r="A20097" s="11">
        <v>45867.260416666664</v>
      </c>
      <c r="B20097" s="1">
        <v>84421.834061009489</v>
      </c>
      <c r="C20097" s="1">
        <v>83967.188294665801</v>
      </c>
      <c r="D20097" s="1">
        <v>116853.23043399505</v>
      </c>
      <c r="E20097" s="1">
        <v>51804.795039305536</v>
      </c>
      <c r="F20097" s="1">
        <v>53014.010910773002</v>
      </c>
    </row>
    <row r="20098" spans="1:6" x14ac:dyDescent="0.25">
      <c r="A20098" s="11">
        <v>45867.270833333336</v>
      </c>
      <c r="B20098" s="1">
        <v>88985.260044008435</v>
      </c>
      <c r="C20098" s="1">
        <v>88523.301206291537</v>
      </c>
      <c r="D20098" s="1">
        <v>120777.84778014466</v>
      </c>
      <c r="E20098" s="1">
        <v>52877.099835594156</v>
      </c>
      <c r="F20098" s="1">
        <v>55407.685762772613</v>
      </c>
    </row>
    <row r="20099" spans="1:6" x14ac:dyDescent="0.25">
      <c r="A20099" s="11">
        <v>45867.28125</v>
      </c>
      <c r="B20099" s="1">
        <v>94091.266536356954</v>
      </c>
      <c r="C20099" s="1">
        <v>93620.639004341501</v>
      </c>
      <c r="D20099" s="1">
        <v>122478.66242213195</v>
      </c>
      <c r="E20099" s="1">
        <v>53809.55074704007</v>
      </c>
      <c r="F20099" s="1">
        <v>58423.603772322218</v>
      </c>
    </row>
    <row r="20100" spans="1:6" x14ac:dyDescent="0.25">
      <c r="A20100" s="11">
        <v>45867.291666666664</v>
      </c>
      <c r="B20100" s="1">
        <v>96099.554387603537</v>
      </c>
      <c r="C20100" s="1">
        <v>95625.348087030929</v>
      </c>
      <c r="D20100" s="1">
        <v>126450.18195152431</v>
      </c>
      <c r="E20100" s="1">
        <v>55459.768148211377</v>
      </c>
      <c r="F20100" s="1">
        <v>60822.495093426805</v>
      </c>
    </row>
    <row r="20101" spans="1:6" x14ac:dyDescent="0.25">
      <c r="A20101" s="11">
        <v>45867.302083333336</v>
      </c>
      <c r="B20101" s="1">
        <v>100510.44890791495</v>
      </c>
      <c r="C20101" s="1">
        <v>100028.51511314391</v>
      </c>
      <c r="D20101" s="1">
        <v>130248.99544690974</v>
      </c>
      <c r="E20101" s="1">
        <v>57537.125444853264</v>
      </c>
      <c r="F20101" s="1">
        <v>64754.209515397219</v>
      </c>
    </row>
    <row r="20102" spans="1:6" x14ac:dyDescent="0.25">
      <c r="A20102" s="11">
        <v>45867.3125</v>
      </c>
      <c r="B20102" s="1">
        <v>100580.24177187197</v>
      </c>
      <c r="C20102" s="1">
        <v>100098.06844828768</v>
      </c>
      <c r="D20102" s="1">
        <v>133479.31998024997</v>
      </c>
      <c r="E20102" s="1">
        <v>59730.79571859818</v>
      </c>
      <c r="F20102" s="1">
        <v>68331.558311578003</v>
      </c>
    </row>
    <row r="20103" spans="1:6" x14ac:dyDescent="0.25">
      <c r="A20103" s="11">
        <v>45867.322916666664</v>
      </c>
      <c r="B20103" s="1">
        <v>102470.83292927724</v>
      </c>
      <c r="C20103" s="1">
        <v>101985.28606819043</v>
      </c>
      <c r="D20103" s="1">
        <v>134742.32852843948</v>
      </c>
      <c r="E20103" s="1">
        <v>59714.455019199231</v>
      </c>
      <c r="F20103" s="1">
        <v>73109.793457068139</v>
      </c>
    </row>
    <row r="20104" spans="1:6" x14ac:dyDescent="0.25">
      <c r="A20104" s="11">
        <v>45867.333333333336</v>
      </c>
      <c r="B20104" s="1">
        <v>103314.91650238032</v>
      </c>
      <c r="C20104" s="1">
        <v>102827.98478668141</v>
      </c>
      <c r="D20104" s="1">
        <v>134274.00915683576</v>
      </c>
      <c r="E20104" s="1">
        <v>59927.61219236382</v>
      </c>
      <c r="F20104" s="1">
        <v>77143.671784443985</v>
      </c>
    </row>
    <row r="20105" spans="1:6" x14ac:dyDescent="0.25">
      <c r="A20105" s="11">
        <v>45867.34375</v>
      </c>
      <c r="B20105" s="1">
        <v>113357.88876447303</v>
      </c>
      <c r="C20105" s="1">
        <v>112850.8335569362</v>
      </c>
      <c r="D20105" s="1">
        <v>143663.64526470462</v>
      </c>
      <c r="E20105" s="1">
        <v>63086.407583328379</v>
      </c>
      <c r="F20105" s="1">
        <v>76211.120371716635</v>
      </c>
    </row>
    <row r="20106" spans="1:6" x14ac:dyDescent="0.25">
      <c r="A20106" s="11">
        <v>45867.354166666664</v>
      </c>
      <c r="B20106" s="1">
        <v>115739.84034585836</v>
      </c>
      <c r="C20106" s="1">
        <v>115227.82440175086</v>
      </c>
      <c r="D20106" s="1">
        <v>144479.80413599598</v>
      </c>
      <c r="E20106" s="1">
        <v>62269.689488924691</v>
      </c>
      <c r="F20106" s="1">
        <v>77880.582261827163</v>
      </c>
    </row>
    <row r="20107" spans="1:6" x14ac:dyDescent="0.25">
      <c r="A20107" s="11">
        <v>45867.364583333336</v>
      </c>
      <c r="B20107" s="1">
        <v>111314.57768520001</v>
      </c>
      <c r="C20107" s="1">
        <v>110811.54783294519</v>
      </c>
      <c r="D20107" s="1">
        <v>139593.37654536404</v>
      </c>
      <c r="E20107" s="1">
        <v>58204.823812226437</v>
      </c>
      <c r="F20107" s="1">
        <v>81684.107802762053</v>
      </c>
    </row>
    <row r="20108" spans="1:6" x14ac:dyDescent="0.25">
      <c r="A20108" s="11">
        <v>45867.375</v>
      </c>
      <c r="B20108" s="1">
        <v>107566.9031325652</v>
      </c>
      <c r="C20108" s="1">
        <v>107071.26269221934</v>
      </c>
      <c r="D20108" s="1">
        <v>137777.70622106027</v>
      </c>
      <c r="E20108" s="1">
        <v>55589.608997450589</v>
      </c>
      <c r="F20108" s="1">
        <v>83809.386334985567</v>
      </c>
    </row>
    <row r="20109" spans="1:6" x14ac:dyDescent="0.25">
      <c r="A20109" s="11">
        <v>45867.385416666664</v>
      </c>
      <c r="B20109" s="1">
        <v>101541.43681490504</v>
      </c>
      <c r="C20109" s="1">
        <v>101057.1628532357</v>
      </c>
      <c r="D20109" s="1">
        <v>139327.63255645591</v>
      </c>
      <c r="E20109" s="1">
        <v>55641.172340213605</v>
      </c>
      <c r="F20109" s="1">
        <v>84609.149427738346</v>
      </c>
    </row>
    <row r="20110" spans="1:6" x14ac:dyDescent="0.25">
      <c r="A20110" s="11">
        <v>45867.395833333336</v>
      </c>
      <c r="B20110" s="1">
        <v>105247.86855470575</v>
      </c>
      <c r="C20110" s="1">
        <v>104756.39278417584</v>
      </c>
      <c r="D20110" s="1">
        <v>144436.89899615731</v>
      </c>
      <c r="E20110" s="1">
        <v>58226.364843505304</v>
      </c>
      <c r="F20110" s="1">
        <v>85467.225155181251</v>
      </c>
    </row>
    <row r="20111" spans="1:6" x14ac:dyDescent="0.25">
      <c r="A20111" s="11">
        <v>45867.40625</v>
      </c>
      <c r="B20111" s="1">
        <v>109018.88565400502</v>
      </c>
      <c r="C20111" s="1">
        <v>108520.29729631233</v>
      </c>
      <c r="D20111" s="1">
        <v>146671.84433121537</v>
      </c>
      <c r="E20111" s="1">
        <v>58022.990672746542</v>
      </c>
      <c r="F20111" s="1">
        <v>83413.749236423275</v>
      </c>
    </row>
    <row r="20112" spans="1:6" x14ac:dyDescent="0.25">
      <c r="A20112" s="11">
        <v>45867.416666666664</v>
      </c>
      <c r="B20112" s="1">
        <v>104554.16799295854</v>
      </c>
      <c r="C20112" s="1">
        <v>104064.35808241209</v>
      </c>
      <c r="D20112" s="1">
        <v>139729.77384245681</v>
      </c>
      <c r="E20112" s="1">
        <v>52016.979642245678</v>
      </c>
      <c r="F20112" s="1">
        <v>84756.177984800946</v>
      </c>
    </row>
    <row r="20113" spans="1:6" x14ac:dyDescent="0.25">
      <c r="A20113" s="11">
        <v>45867.427083333336</v>
      </c>
      <c r="B20113" s="1">
        <v>97894.89432302209</v>
      </c>
      <c r="C20113" s="1">
        <v>97417.362103240201</v>
      </c>
      <c r="D20113" s="1">
        <v>138572.44522196037</v>
      </c>
      <c r="E20113" s="1">
        <v>47912.395652438834</v>
      </c>
      <c r="F20113" s="1">
        <v>87863.012808142172</v>
      </c>
    </row>
    <row r="20114" spans="1:6" x14ac:dyDescent="0.25">
      <c r="A20114" s="11">
        <v>45867.4375</v>
      </c>
      <c r="B20114" s="1">
        <v>105553.47992911842</v>
      </c>
      <c r="C20114" s="1">
        <v>105061.60557449562</v>
      </c>
      <c r="D20114" s="1">
        <v>141999.2413400014</v>
      </c>
      <c r="E20114" s="1">
        <v>47701.928814929568</v>
      </c>
      <c r="F20114" s="1">
        <v>84922.364922053865</v>
      </c>
    </row>
    <row r="20115" spans="1:6" x14ac:dyDescent="0.25">
      <c r="A20115" s="11">
        <v>45867.447916666664</v>
      </c>
      <c r="B20115" s="1">
        <v>111530.88953979989</v>
      </c>
      <c r="C20115" s="1">
        <v>111026.55605316165</v>
      </c>
      <c r="D20115" s="1">
        <v>146717.1072448632</v>
      </c>
      <c r="E20115" s="1">
        <v>50617.097947917646</v>
      </c>
      <c r="F20115" s="1">
        <v>87863.478633885738</v>
      </c>
    </row>
    <row r="20116" spans="1:6" x14ac:dyDescent="0.25">
      <c r="A20116" s="11">
        <v>45867.458333333336</v>
      </c>
      <c r="B20116" s="1">
        <v>108446.67425866466</v>
      </c>
      <c r="C20116" s="1">
        <v>107948.45051770358</v>
      </c>
      <c r="D20116" s="1">
        <v>143111.58806908663</v>
      </c>
      <c r="E20116" s="1">
        <v>51412.231233840481</v>
      </c>
      <c r="F20116" s="1">
        <v>79112.159945075939</v>
      </c>
    </row>
    <row r="20117" spans="1:6" x14ac:dyDescent="0.25">
      <c r="A20117" s="11">
        <v>45867.46875</v>
      </c>
      <c r="B20117" s="1">
        <v>108875.43921162233</v>
      </c>
      <c r="C20117" s="1">
        <v>108377.15795052568</v>
      </c>
      <c r="D20117" s="1">
        <v>131131.72307292788</v>
      </c>
      <c r="E20117" s="1">
        <v>44637.211007901657</v>
      </c>
      <c r="F20117" s="1">
        <v>79809.684531655323</v>
      </c>
    </row>
    <row r="20118" spans="1:6" x14ac:dyDescent="0.25">
      <c r="A20118" s="11">
        <v>45867.479166666664</v>
      </c>
      <c r="B20118" s="1">
        <v>112221.3962921286</v>
      </c>
      <c r="C20118" s="1">
        <v>111715.57773305879</v>
      </c>
      <c r="D20118" s="1">
        <v>133067.14514319581</v>
      </c>
      <c r="E20118" s="1">
        <v>40420.063902821443</v>
      </c>
      <c r="F20118" s="1">
        <v>88375.999175988676</v>
      </c>
    </row>
    <row r="20119" spans="1:6" x14ac:dyDescent="0.25">
      <c r="A20119" s="11">
        <v>45867.489583333336</v>
      </c>
      <c r="B20119" s="1">
        <v>116989.63260557041</v>
      </c>
      <c r="C20119" s="1">
        <v>116473.16400888741</v>
      </c>
      <c r="D20119" s="1">
        <v>141769.25992837898</v>
      </c>
      <c r="E20119" s="1">
        <v>46558.69973701096</v>
      </c>
      <c r="F20119" s="1">
        <v>81209.006304182272</v>
      </c>
    </row>
    <row r="20120" spans="1:6" x14ac:dyDescent="0.25">
      <c r="A20120" s="11">
        <v>45867.5</v>
      </c>
      <c r="B20120" s="1">
        <v>127198.29892075328</v>
      </c>
      <c r="C20120" s="1">
        <v>126658.94392493449</v>
      </c>
      <c r="D20120" s="1">
        <v>153957.03095808928</v>
      </c>
      <c r="E20120" s="1">
        <v>61246.725687683131</v>
      </c>
      <c r="F20120" s="1">
        <v>83700.529319204536</v>
      </c>
    </row>
    <row r="20121" spans="1:6" x14ac:dyDescent="0.25">
      <c r="A20121" s="11">
        <v>45867.510416666664</v>
      </c>
      <c r="B20121" s="1">
        <v>118921.47403433674</v>
      </c>
      <c r="C20121" s="1">
        <v>118400.33720831673</v>
      </c>
      <c r="D20121" s="1">
        <v>139613.83330825207</v>
      </c>
      <c r="E20121" s="1">
        <v>50380.977990455242</v>
      </c>
      <c r="F20121" s="1">
        <v>78424.022153097758</v>
      </c>
    </row>
    <row r="20122" spans="1:6" x14ac:dyDescent="0.25">
      <c r="A20122" s="11">
        <v>45867.520833333336</v>
      </c>
      <c r="B20122" s="1">
        <v>102149.27987970001</v>
      </c>
      <c r="C20122" s="1">
        <v>101663.37845274896</v>
      </c>
      <c r="D20122" s="1">
        <v>127055.41118512122</v>
      </c>
      <c r="E20122" s="1">
        <v>34974.340474748089</v>
      </c>
      <c r="F20122" s="1">
        <v>81131.900878508313</v>
      </c>
    </row>
    <row r="20123" spans="1:6" x14ac:dyDescent="0.25">
      <c r="A20123" s="11">
        <v>45867.53125</v>
      </c>
      <c r="B20123" s="1">
        <v>113916.78474281609</v>
      </c>
      <c r="C20123" s="1">
        <v>113407.7279048776</v>
      </c>
      <c r="D20123" s="1">
        <v>135323.68830786855</v>
      </c>
      <c r="E20123" s="1">
        <v>36935.652023762566</v>
      </c>
      <c r="F20123" s="1">
        <v>84928.773703223065</v>
      </c>
    </row>
    <row r="20124" spans="1:6" x14ac:dyDescent="0.25">
      <c r="A20124" s="11">
        <v>45867.541666666664</v>
      </c>
      <c r="B20124" s="1">
        <v>121953.00567663311</v>
      </c>
      <c r="C20124" s="1">
        <v>121425.45599044772</v>
      </c>
      <c r="D20124" s="1">
        <v>143195.47300639414</v>
      </c>
      <c r="E20124" s="1">
        <v>40901.419855240521</v>
      </c>
      <c r="F20124" s="1">
        <v>90564.141659810208</v>
      </c>
    </row>
    <row r="20125" spans="1:6" x14ac:dyDescent="0.25">
      <c r="A20125" s="11">
        <v>45867.552083333336</v>
      </c>
      <c r="B20125" s="1">
        <v>136144.38117899888</v>
      </c>
      <c r="C20125" s="1">
        <v>135582.05068962375</v>
      </c>
      <c r="D20125" s="1">
        <v>156193.86764542948</v>
      </c>
      <c r="E20125" s="1">
        <v>58588.08350099792</v>
      </c>
      <c r="F20125" s="1">
        <v>82770.597804894031</v>
      </c>
    </row>
    <row r="20126" spans="1:6" x14ac:dyDescent="0.25">
      <c r="A20126" s="11">
        <v>45867.5625</v>
      </c>
      <c r="B20126" s="1">
        <v>131969.80611779992</v>
      </c>
      <c r="C20126" s="1">
        <v>131418.2700313229</v>
      </c>
      <c r="D20126" s="1">
        <v>157492.27054072215</v>
      </c>
      <c r="E20126" s="1">
        <v>63265.975782274996</v>
      </c>
      <c r="F20126" s="1">
        <v>75869.428554256447</v>
      </c>
    </row>
    <row r="20127" spans="1:6" x14ac:dyDescent="0.25">
      <c r="A20127" s="11">
        <v>45867.572916666664</v>
      </c>
      <c r="B20127" s="1">
        <v>125725.66445898516</v>
      </c>
      <c r="C20127" s="1">
        <v>125191.01681875651</v>
      </c>
      <c r="D20127" s="1">
        <v>148151.75283205288</v>
      </c>
      <c r="E20127" s="1">
        <v>61461.70175538864</v>
      </c>
      <c r="F20127" s="1">
        <v>75221.666308264525</v>
      </c>
    </row>
    <row r="20128" spans="1:6" x14ac:dyDescent="0.25">
      <c r="A20128" s="11">
        <v>45867.583333333336</v>
      </c>
      <c r="B20128" s="1">
        <v>118022.31138796845</v>
      </c>
      <c r="C20128" s="1">
        <v>117505.29643550483</v>
      </c>
      <c r="D20128" s="1">
        <v>140889.34318207396</v>
      </c>
      <c r="E20128" s="1">
        <v>54567.639209938687</v>
      </c>
      <c r="F20128" s="1">
        <v>76604.664176958409</v>
      </c>
    </row>
    <row r="20129" spans="1:6" x14ac:dyDescent="0.25">
      <c r="A20129" s="11">
        <v>45867.59375</v>
      </c>
      <c r="B20129" s="1">
        <v>103615.42544231012</v>
      </c>
      <c r="C20129" s="1">
        <v>103127.77201278253</v>
      </c>
      <c r="D20129" s="1">
        <v>127075.28579426429</v>
      </c>
      <c r="E20129" s="1">
        <v>41226.794124563363</v>
      </c>
      <c r="F20129" s="1">
        <v>88694.092462139466</v>
      </c>
    </row>
    <row r="20130" spans="1:6" x14ac:dyDescent="0.25">
      <c r="A20130" s="11">
        <v>45867.604166666664</v>
      </c>
      <c r="B20130" s="1">
        <v>106448.86262308899</v>
      </c>
      <c r="C20130" s="1">
        <v>105954.79297326511</v>
      </c>
      <c r="D20130" s="1">
        <v>129364.12753001112</v>
      </c>
      <c r="E20130" s="1">
        <v>39585.230454228549</v>
      </c>
      <c r="F20130" s="1">
        <v>80889.394077159639</v>
      </c>
    </row>
    <row r="20131" spans="1:6" x14ac:dyDescent="0.25">
      <c r="A20131" s="11">
        <v>45867.614583333336</v>
      </c>
      <c r="B20131" s="1">
        <v>110693.35177467321</v>
      </c>
      <c r="C20131" s="1">
        <v>110190.63065450854</v>
      </c>
      <c r="D20131" s="1">
        <v>131900.76629659635</v>
      </c>
      <c r="E20131" s="1">
        <v>45293.495452246498</v>
      </c>
      <c r="F20131" s="1">
        <v>84178.838859989832</v>
      </c>
    </row>
    <row r="20132" spans="1:6" x14ac:dyDescent="0.25">
      <c r="A20132" s="11">
        <v>45867.625</v>
      </c>
      <c r="B20132" s="1">
        <v>111336.76370382329</v>
      </c>
      <c r="C20132" s="1">
        <v>110833.70895523662</v>
      </c>
      <c r="D20132" s="1">
        <v>129370.2085698708</v>
      </c>
      <c r="E20132" s="1">
        <v>43740.688307957455</v>
      </c>
      <c r="F20132" s="1">
        <v>76726.984429362725</v>
      </c>
    </row>
    <row r="20133" spans="1:6" x14ac:dyDescent="0.25">
      <c r="A20133" s="11">
        <v>45867.635416666664</v>
      </c>
      <c r="B20133" s="1">
        <v>106136.93331393055</v>
      </c>
      <c r="C20133" s="1">
        <v>105643.57221149842</v>
      </c>
      <c r="D20133" s="1">
        <v>127408.42960105909</v>
      </c>
      <c r="E20133" s="1">
        <v>41721.903640976117</v>
      </c>
      <c r="F20133" s="1">
        <v>80670.084429931158</v>
      </c>
    </row>
    <row r="20134" spans="1:6" x14ac:dyDescent="0.25">
      <c r="A20134" s="11">
        <v>45867.645833333336</v>
      </c>
      <c r="B20134" s="1">
        <v>97383.215247314656</v>
      </c>
      <c r="C20134" s="1">
        <v>96907.06666100453</v>
      </c>
      <c r="D20134" s="1">
        <v>122081.34349001147</v>
      </c>
      <c r="E20134" s="1">
        <v>33435.358429770895</v>
      </c>
      <c r="F20134" s="1">
        <v>81149.610381775536</v>
      </c>
    </row>
    <row r="20135" spans="1:6" x14ac:dyDescent="0.25">
      <c r="A20135" s="11">
        <v>45867.65625</v>
      </c>
      <c r="B20135" s="1">
        <v>104716.69587631061</v>
      </c>
      <c r="C20135" s="1">
        <v>104226.93872851646</v>
      </c>
      <c r="D20135" s="1">
        <v>129297.25593107517</v>
      </c>
      <c r="E20135" s="1">
        <v>35832.31448118663</v>
      </c>
      <c r="F20135" s="1">
        <v>77238.348024402541</v>
      </c>
    </row>
    <row r="20136" spans="1:6" x14ac:dyDescent="0.25">
      <c r="A20136" s="11">
        <v>45867.666666666664</v>
      </c>
      <c r="B20136" s="1">
        <v>109831.58294438219</v>
      </c>
      <c r="C20136" s="1">
        <v>109330.87617678296</v>
      </c>
      <c r="D20136" s="1">
        <v>131054.2895484631</v>
      </c>
      <c r="E20136" s="1">
        <v>37695.71217507073</v>
      </c>
      <c r="F20136" s="1">
        <v>80191.82369915559</v>
      </c>
    </row>
    <row r="20137" spans="1:6" x14ac:dyDescent="0.25">
      <c r="A20137" s="11">
        <v>45867.677083333336</v>
      </c>
      <c r="B20137" s="1">
        <v>108035.72648389199</v>
      </c>
      <c r="C20137" s="1">
        <v>107538.87985364418</v>
      </c>
      <c r="D20137" s="1">
        <v>130274.97578916795</v>
      </c>
      <c r="E20137" s="1">
        <v>40856.026598984368</v>
      </c>
      <c r="F20137" s="1">
        <v>87643.976279401191</v>
      </c>
    </row>
    <row r="20138" spans="1:6" x14ac:dyDescent="0.25">
      <c r="A20138" s="11">
        <v>45867.6875</v>
      </c>
      <c r="B20138" s="1">
        <v>111640.23244450991</v>
      </c>
      <c r="C20138" s="1">
        <v>111136.4338711336</v>
      </c>
      <c r="D20138" s="1">
        <v>132502.04770110949</v>
      </c>
      <c r="E20138" s="1">
        <v>40332.481606549212</v>
      </c>
      <c r="F20138" s="1">
        <v>73160.46631768666</v>
      </c>
    </row>
    <row r="20139" spans="1:6" x14ac:dyDescent="0.25">
      <c r="A20139" s="11">
        <v>45867.697916666664</v>
      </c>
      <c r="B20139" s="1">
        <v>111735.7085503109</v>
      </c>
      <c r="C20139" s="1">
        <v>111231.38570806672</v>
      </c>
      <c r="D20139" s="1">
        <v>135870.03428563217</v>
      </c>
      <c r="E20139" s="1">
        <v>51157.052778039382</v>
      </c>
      <c r="F20139" s="1">
        <v>81028.863292949201</v>
      </c>
    </row>
    <row r="20140" spans="1:6" x14ac:dyDescent="0.25">
      <c r="A20140" s="11">
        <v>45867.708333333336</v>
      </c>
      <c r="B20140" s="1">
        <v>116566.31833315568</v>
      </c>
      <c r="C20140" s="1">
        <v>116050.13752498559</v>
      </c>
      <c r="D20140" s="1">
        <v>142399.47141200214</v>
      </c>
      <c r="E20140" s="1">
        <v>60776.840056438959</v>
      </c>
      <c r="F20140" s="1">
        <v>75986.544539098031</v>
      </c>
    </row>
    <row r="20141" spans="1:6" x14ac:dyDescent="0.25">
      <c r="A20141" s="11">
        <v>45867.71875</v>
      </c>
      <c r="B20141" s="1">
        <v>111648.15580297544</v>
      </c>
      <c r="C20141" s="1">
        <v>111141.5776488689</v>
      </c>
      <c r="D20141" s="1">
        <v>140218.6738109719</v>
      </c>
      <c r="E20141" s="1">
        <v>58598.638126555146</v>
      </c>
      <c r="F20141" s="1">
        <v>75348.443198552428</v>
      </c>
    </row>
    <row r="20142" spans="1:6" x14ac:dyDescent="0.25">
      <c r="A20142" s="11">
        <v>45867.729166666664</v>
      </c>
      <c r="B20142" s="1">
        <v>105458.34885403821</v>
      </c>
      <c r="C20142" s="1">
        <v>104965.51200868566</v>
      </c>
      <c r="D20142" s="1">
        <v>135685.45142237173</v>
      </c>
      <c r="E20142" s="1">
        <v>56984.027991442905</v>
      </c>
      <c r="F20142" s="1">
        <v>78526.344035148009</v>
      </c>
    </row>
    <row r="20143" spans="1:6" x14ac:dyDescent="0.25">
      <c r="A20143" s="11">
        <v>45867.739583333336</v>
      </c>
      <c r="B20143" s="1">
        <v>108775.58041059463</v>
      </c>
      <c r="C20143" s="1">
        <v>108276.11572558396</v>
      </c>
      <c r="D20143" s="1">
        <v>142336.63757783774</v>
      </c>
      <c r="E20143" s="1">
        <v>66042.912068021091</v>
      </c>
      <c r="F20143" s="1">
        <v>89243.856508912504</v>
      </c>
    </row>
    <row r="20144" spans="1:6" x14ac:dyDescent="0.25">
      <c r="A20144" s="11">
        <v>45867.75</v>
      </c>
      <c r="B20144" s="1">
        <v>120327.68493663086</v>
      </c>
      <c r="C20144" s="1">
        <v>119803.41531570737</v>
      </c>
      <c r="D20144" s="1">
        <v>158197.09984236548</v>
      </c>
      <c r="E20144" s="1">
        <v>72716.193325058266</v>
      </c>
      <c r="F20144" s="1">
        <v>86850.773020279463</v>
      </c>
    </row>
    <row r="20145" spans="1:6" x14ac:dyDescent="0.25">
      <c r="A20145" s="11">
        <v>45867.760416666664</v>
      </c>
      <c r="B20145" s="1">
        <v>111574.07218806607</v>
      </c>
      <c r="C20145" s="1">
        <v>111069.1561526961</v>
      </c>
      <c r="D20145" s="1">
        <v>149023.71060406548</v>
      </c>
      <c r="E20145" s="1">
        <v>74144.479535053921</v>
      </c>
      <c r="F20145" s="1">
        <v>88828.381858261098</v>
      </c>
    </row>
    <row r="20146" spans="1:6" x14ac:dyDescent="0.25">
      <c r="A20146" s="11">
        <v>45867.770833333336</v>
      </c>
      <c r="B20146" s="1">
        <v>104578.74552753534</v>
      </c>
      <c r="C20146" s="1">
        <v>104087.84823492191</v>
      </c>
      <c r="D20146" s="1">
        <v>142536.16871408757</v>
      </c>
      <c r="E20146" s="1">
        <v>70874.855851889733</v>
      </c>
      <c r="F20146" s="1">
        <v>91146.770364734111</v>
      </c>
    </row>
    <row r="20147" spans="1:6" x14ac:dyDescent="0.25">
      <c r="A20147" s="11">
        <v>45867.78125</v>
      </c>
      <c r="B20147" s="1">
        <v>106987.88189631623</v>
      </c>
      <c r="C20147" s="1">
        <v>106491.58656822109</v>
      </c>
      <c r="D20147" s="1">
        <v>147687.64627779729</v>
      </c>
      <c r="E20147" s="1">
        <v>74818.368447367204</v>
      </c>
      <c r="F20147" s="1">
        <v>89854.14849364823</v>
      </c>
    </row>
    <row r="20148" spans="1:6" x14ac:dyDescent="0.25">
      <c r="A20148" s="11">
        <v>45867.791666666664</v>
      </c>
      <c r="B20148" s="1">
        <v>110848.26520497251</v>
      </c>
      <c r="C20148" s="1">
        <v>110345.02342978671</v>
      </c>
      <c r="D20148" s="1">
        <v>152512.00127717183</v>
      </c>
      <c r="E20148" s="1">
        <v>79728.937156218119</v>
      </c>
      <c r="F20148" s="1">
        <v>88023.561787639614</v>
      </c>
    </row>
    <row r="20149" spans="1:6" x14ac:dyDescent="0.25">
      <c r="A20149" s="11">
        <v>45867.802083333336</v>
      </c>
      <c r="B20149" s="1">
        <v>115404.400828788</v>
      </c>
      <c r="C20149" s="1">
        <v>114891.58882780018</v>
      </c>
      <c r="D20149" s="1">
        <v>153401.05922349863</v>
      </c>
      <c r="E20149" s="1">
        <v>80437.091973414936</v>
      </c>
      <c r="F20149" s="1">
        <v>86631.951944657863</v>
      </c>
    </row>
    <row r="20150" spans="1:6" x14ac:dyDescent="0.25">
      <c r="A20150" s="11">
        <v>45867.8125</v>
      </c>
      <c r="B20150" s="1">
        <v>113298.86839563247</v>
      </c>
      <c r="C20150" s="1">
        <v>112790.26792077255</v>
      </c>
      <c r="D20150" s="1">
        <v>150334.9852056923</v>
      </c>
      <c r="E20150" s="1">
        <v>79934.449305474802</v>
      </c>
      <c r="F20150" s="1">
        <v>85146.20128605848</v>
      </c>
    </row>
    <row r="20151" spans="1:6" x14ac:dyDescent="0.25">
      <c r="A20151" s="11">
        <v>45867.822916666664</v>
      </c>
      <c r="B20151" s="1">
        <v>108087.24436788048</v>
      </c>
      <c r="C20151" s="1">
        <v>107589.41900255608</v>
      </c>
      <c r="D20151" s="1">
        <v>146032.12859661132</v>
      </c>
      <c r="E20151" s="1">
        <v>78205.410448368886</v>
      </c>
      <c r="F20151" s="1">
        <v>86350.21797207206</v>
      </c>
    </row>
    <row r="20152" spans="1:6" x14ac:dyDescent="0.25">
      <c r="A20152" s="11">
        <v>45867.833333333336</v>
      </c>
      <c r="B20152" s="1">
        <v>103556.35504342726</v>
      </c>
      <c r="C20152" s="1">
        <v>103068.2813594492</v>
      </c>
      <c r="D20152" s="1">
        <v>142185.20550789023</v>
      </c>
      <c r="E20152" s="1">
        <v>78265.385445721622</v>
      </c>
      <c r="F20152" s="1">
        <v>84630.580263702752</v>
      </c>
    </row>
    <row r="20153" spans="1:6" x14ac:dyDescent="0.25">
      <c r="A20153" s="11">
        <v>45867.84375</v>
      </c>
      <c r="B20153" s="1">
        <v>105206.64409030322</v>
      </c>
      <c r="C20153" s="1">
        <v>104714.91877489728</v>
      </c>
      <c r="D20153" s="1">
        <v>141874.19536947098</v>
      </c>
      <c r="E20153" s="1">
        <v>78756.124612027401</v>
      </c>
      <c r="F20153" s="1">
        <v>82404.760624109418</v>
      </c>
    </row>
    <row r="20154" spans="1:6" x14ac:dyDescent="0.25">
      <c r="A20154" s="11">
        <v>45867.854166666664</v>
      </c>
      <c r="B20154" s="1">
        <v>104816.58992394364</v>
      </c>
      <c r="C20154" s="1">
        <v>104325.71610458866</v>
      </c>
      <c r="D20154" s="1">
        <v>140145.23140140562</v>
      </c>
      <c r="E20154" s="1">
        <v>77460.555783692966</v>
      </c>
      <c r="F20154" s="1">
        <v>79415.421596191605</v>
      </c>
    </row>
    <row r="20155" spans="1:6" x14ac:dyDescent="0.25">
      <c r="A20155" s="11">
        <v>45867.864583333336</v>
      </c>
      <c r="B20155" s="1">
        <v>101977.99271413324</v>
      </c>
      <c r="C20155" s="1">
        <v>101545.16417164551</v>
      </c>
      <c r="D20155" s="1">
        <v>137016.3622525649</v>
      </c>
      <c r="E20155" s="1">
        <v>75962.145232308205</v>
      </c>
      <c r="F20155" s="1">
        <v>76991.26115029653</v>
      </c>
    </row>
    <row r="20156" spans="1:6" x14ac:dyDescent="0.25">
      <c r="A20156" s="11">
        <v>45867.875</v>
      </c>
      <c r="B20156" s="1">
        <v>101731.76294818991</v>
      </c>
      <c r="C20156" s="1">
        <v>101247.56305744237</v>
      </c>
      <c r="D20156" s="1">
        <v>136455.37947287783</v>
      </c>
      <c r="E20156" s="1">
        <v>74498.543255374258</v>
      </c>
      <c r="F20156" s="1">
        <v>74925.7065233053</v>
      </c>
    </row>
    <row r="20157" spans="1:6" x14ac:dyDescent="0.25">
      <c r="A20157" s="11">
        <v>45867.885416666664</v>
      </c>
      <c r="B20157" s="1">
        <v>97246.763655351548</v>
      </c>
      <c r="C20157" s="1">
        <v>96770.555142767917</v>
      </c>
      <c r="D20157" s="1">
        <v>134960.11454409524</v>
      </c>
      <c r="E20157" s="1">
        <v>73789.462914128439</v>
      </c>
      <c r="F20157" s="1">
        <v>73913.199113335344</v>
      </c>
    </row>
    <row r="20158" spans="1:6" x14ac:dyDescent="0.25">
      <c r="A20158" s="11">
        <v>45867.895833333336</v>
      </c>
      <c r="B20158" s="1">
        <v>94326.947043114211</v>
      </c>
      <c r="C20158" s="1">
        <v>93855.98093516528</v>
      </c>
      <c r="D20158" s="1">
        <v>133211.12460619726</v>
      </c>
      <c r="E20158" s="1">
        <v>72145.054812284347</v>
      </c>
      <c r="F20158" s="1">
        <v>72182.739097973754</v>
      </c>
    </row>
    <row r="20159" spans="1:6" x14ac:dyDescent="0.25">
      <c r="A20159" s="11">
        <v>45867.90625</v>
      </c>
      <c r="B20159" s="1">
        <v>91848.489732419315</v>
      </c>
      <c r="C20159" s="1">
        <v>91381.490099770454</v>
      </c>
      <c r="D20159" s="1">
        <v>130566.9483470478</v>
      </c>
      <c r="E20159" s="1">
        <v>71038.193408414343</v>
      </c>
      <c r="F20159" s="1">
        <v>70996.176760839342</v>
      </c>
    </row>
    <row r="20160" spans="1:6" x14ac:dyDescent="0.25">
      <c r="A20160" s="11">
        <v>45867.916666666664</v>
      </c>
      <c r="B20160" s="1">
        <v>88654.99432728636</v>
      </c>
      <c r="C20160" s="1">
        <v>88193.329765028699</v>
      </c>
      <c r="D20160" s="1">
        <v>130011.26052847941</v>
      </c>
      <c r="E20160" s="1">
        <v>70986.385764932609</v>
      </c>
      <c r="F20160" s="1">
        <v>70961.863597978518</v>
      </c>
    </row>
    <row r="20161" spans="1:6" x14ac:dyDescent="0.25">
      <c r="A20161" s="11">
        <v>45867.927083333336</v>
      </c>
      <c r="B20161" s="1">
        <v>83457.225032724498</v>
      </c>
      <c r="C20161" s="1">
        <v>83003.359102490111</v>
      </c>
      <c r="D20161" s="1">
        <v>126676.54553595344</v>
      </c>
      <c r="E20161" s="1">
        <v>68709.415045305243</v>
      </c>
      <c r="F20161" s="1">
        <v>68711.238578594872</v>
      </c>
    </row>
    <row r="20162" spans="1:6" x14ac:dyDescent="0.25">
      <c r="A20162" s="11">
        <v>45867.9375</v>
      </c>
      <c r="B20162" s="1">
        <v>79719.547450171536</v>
      </c>
      <c r="C20162" s="1">
        <v>79271.489297778375</v>
      </c>
      <c r="D20162" s="1">
        <v>123446.37875203362</v>
      </c>
      <c r="E20162" s="1">
        <v>65777.809311553734</v>
      </c>
      <c r="F20162" s="1">
        <v>65909.875263738344</v>
      </c>
    </row>
    <row r="20163" spans="1:6" x14ac:dyDescent="0.25">
      <c r="A20163" s="11">
        <v>45867.947916666664</v>
      </c>
      <c r="B20163" s="1">
        <v>87291.754299711713</v>
      </c>
      <c r="C20163" s="1">
        <v>86831.813330079109</v>
      </c>
      <c r="D20163" s="1">
        <v>129627.22365678054</v>
      </c>
      <c r="E20163" s="1">
        <v>63564.483712646965</v>
      </c>
      <c r="F20163" s="1">
        <v>62988.458406572507</v>
      </c>
    </row>
    <row r="20164" spans="1:6" x14ac:dyDescent="0.25">
      <c r="A20164" s="11">
        <v>45867.958333333336</v>
      </c>
      <c r="B20164" s="1">
        <v>87512.487840605667</v>
      </c>
      <c r="C20164" s="1">
        <v>87052.093790671453</v>
      </c>
      <c r="D20164" s="1">
        <v>130198.77266360651</v>
      </c>
      <c r="E20164" s="1">
        <v>60687.747067051583</v>
      </c>
      <c r="F20164" s="1">
        <v>59956.561096378588</v>
      </c>
    </row>
    <row r="20165" spans="1:6" x14ac:dyDescent="0.25">
      <c r="A20165" s="11">
        <v>45867.96875</v>
      </c>
      <c r="B20165" s="1">
        <v>83056.108222421113</v>
      </c>
      <c r="C20165" s="1">
        <v>82603.042748972774</v>
      </c>
      <c r="D20165" s="1">
        <v>126557.26290201333</v>
      </c>
      <c r="E20165" s="1">
        <v>57659.185854004492</v>
      </c>
      <c r="F20165" s="1">
        <v>57081.477849877505</v>
      </c>
    </row>
    <row r="20166" spans="1:6" x14ac:dyDescent="0.25">
      <c r="A20166" s="11">
        <v>45867.979166666664</v>
      </c>
      <c r="B20166" s="1">
        <v>79967.439385263031</v>
      </c>
      <c r="C20166" s="1">
        <v>79518.868649960888</v>
      </c>
      <c r="D20166" s="1">
        <v>120124.86336328264</v>
      </c>
      <c r="E20166" s="1">
        <v>55162.502130533823</v>
      </c>
      <c r="F20166" s="1">
        <v>54762.128311483051</v>
      </c>
    </row>
    <row r="20167" spans="1:6" x14ac:dyDescent="0.25">
      <c r="A20167" s="11">
        <v>45867.989583333336</v>
      </c>
      <c r="B20167" s="1">
        <v>81170.672593277923</v>
      </c>
      <c r="C20167" s="1">
        <v>80720.49164077625</v>
      </c>
      <c r="D20167" s="1">
        <v>120947.4906575527</v>
      </c>
      <c r="E20167" s="1">
        <v>52753.039172105629</v>
      </c>
      <c r="F20167" s="1">
        <v>52475.163795736509</v>
      </c>
    </row>
    <row r="20168" spans="1:6" x14ac:dyDescent="0.25">
      <c r="A20168" s="11">
        <v>45868</v>
      </c>
      <c r="B20168" s="1">
        <v>78243.606382344486</v>
      </c>
      <c r="C20168" s="1">
        <v>77797.43817319865</v>
      </c>
      <c r="D20168" s="1">
        <v>118188.34754567212</v>
      </c>
      <c r="E20168" s="1">
        <v>50616.478935068735</v>
      </c>
      <c r="F20168" s="1">
        <v>50330.036021007705</v>
      </c>
    </row>
    <row r="20169" spans="1:6" x14ac:dyDescent="0.25">
      <c r="A20169" s="11">
        <v>45868.010416666664</v>
      </c>
      <c r="B20169" s="1">
        <v>77342.852025793749</v>
      </c>
      <c r="C20169" s="1">
        <v>76897.850556698526</v>
      </c>
      <c r="D20169" s="1">
        <v>117900.5318151731</v>
      </c>
      <c r="E20169" s="1">
        <v>48793.533526785279</v>
      </c>
      <c r="F20169" s="1">
        <v>48457.31697833418</v>
      </c>
    </row>
    <row r="20170" spans="1:6" x14ac:dyDescent="0.25">
      <c r="A20170" s="11">
        <v>45868.020833333336</v>
      </c>
      <c r="B20170" s="1">
        <v>78826.059477327959</v>
      </c>
      <c r="C20170" s="1">
        <v>78378.841465490405</v>
      </c>
      <c r="D20170" s="1">
        <v>117986.48851868103</v>
      </c>
      <c r="E20170" s="1">
        <v>47318.953119279715</v>
      </c>
      <c r="F20170" s="1">
        <v>47021.942506074163</v>
      </c>
    </row>
    <row r="20171" spans="1:6" x14ac:dyDescent="0.25">
      <c r="A20171" s="11">
        <v>45868.03125</v>
      </c>
      <c r="B20171" s="1">
        <v>77420.732104234296</v>
      </c>
      <c r="C20171" s="1">
        <v>76975.705033999431</v>
      </c>
      <c r="D20171" s="1">
        <v>115964.51541012451</v>
      </c>
      <c r="E20171" s="1">
        <v>45767.9926148054</v>
      </c>
      <c r="F20171" s="1">
        <v>45481.057779852556</v>
      </c>
    </row>
    <row r="20172" spans="1:6" x14ac:dyDescent="0.25">
      <c r="A20172" s="11">
        <v>45868.041666666664</v>
      </c>
      <c r="B20172" s="1">
        <v>78868.570252360907</v>
      </c>
      <c r="C20172" s="1">
        <v>78421.814763227347</v>
      </c>
      <c r="D20172" s="1">
        <v>117063.65921978954</v>
      </c>
      <c r="E20172" s="1">
        <v>44916.486110470491</v>
      </c>
      <c r="F20172" s="1">
        <v>44674.27889854784</v>
      </c>
    </row>
    <row r="20173" spans="1:6" x14ac:dyDescent="0.25">
      <c r="A20173" s="11">
        <v>45868.052083333336</v>
      </c>
      <c r="B20173" s="1">
        <v>80732.93107108667</v>
      </c>
      <c r="C20173" s="1">
        <v>80283.433167338429</v>
      </c>
      <c r="D20173" s="1">
        <v>118792.70646977014</v>
      </c>
      <c r="E20173" s="1">
        <v>43974.671034072984</v>
      </c>
      <c r="F20173" s="1">
        <v>43791.719123662144</v>
      </c>
    </row>
    <row r="20174" spans="1:6" x14ac:dyDescent="0.25">
      <c r="A20174" s="11">
        <v>45868.0625</v>
      </c>
      <c r="B20174" s="1">
        <v>83156.587305533947</v>
      </c>
      <c r="C20174" s="1">
        <v>82703.337212930855</v>
      </c>
      <c r="D20174" s="1">
        <v>120916.76972800081</v>
      </c>
      <c r="E20174" s="1">
        <v>42222.403606473461</v>
      </c>
      <c r="F20174" s="1">
        <v>42133.52108287334</v>
      </c>
    </row>
    <row r="20175" spans="1:6" x14ac:dyDescent="0.25">
      <c r="A20175" s="11">
        <v>45868.072916666664</v>
      </c>
      <c r="B20175" s="1">
        <v>86668.43715532108</v>
      </c>
      <c r="C20175" s="1">
        <v>86209.513009455768</v>
      </c>
      <c r="D20175" s="1">
        <v>123393.86541777865</v>
      </c>
      <c r="E20175" s="1">
        <v>42201.713154795601</v>
      </c>
      <c r="F20175" s="1">
        <v>42063.119874438351</v>
      </c>
    </row>
    <row r="20176" spans="1:6" x14ac:dyDescent="0.25">
      <c r="A20176" s="11">
        <v>45868.083333333336</v>
      </c>
      <c r="B20176" s="1">
        <v>86129.260523449164</v>
      </c>
      <c r="C20176" s="1">
        <v>85671.25985035958</v>
      </c>
      <c r="D20176" s="1">
        <v>123244.58956823961</v>
      </c>
      <c r="E20176" s="1">
        <v>40632.889374078019</v>
      </c>
      <c r="F20176" s="1">
        <v>40497.696268837091</v>
      </c>
    </row>
    <row r="20177" spans="1:6" x14ac:dyDescent="0.25">
      <c r="A20177" s="11">
        <v>45868.09375</v>
      </c>
      <c r="B20177" s="1">
        <v>82358.290631612152</v>
      </c>
      <c r="C20177" s="1">
        <v>81906.289251659429</v>
      </c>
      <c r="D20177" s="1">
        <v>117137.18988655997</v>
      </c>
      <c r="E20177" s="1">
        <v>40692.859360668757</v>
      </c>
      <c r="F20177" s="1">
        <v>40587.591385251268</v>
      </c>
    </row>
    <row r="20178" spans="1:6" x14ac:dyDescent="0.25">
      <c r="A20178" s="11">
        <v>45868.104166666664</v>
      </c>
      <c r="B20178" s="1">
        <v>74830.540755778493</v>
      </c>
      <c r="C20178" s="1">
        <v>74389.603552483924</v>
      </c>
      <c r="D20178" s="1">
        <v>108887.76097706582</v>
      </c>
      <c r="E20178" s="1">
        <v>40344.014847031081</v>
      </c>
      <c r="F20178" s="1">
        <v>40237.350050627487</v>
      </c>
    </row>
    <row r="20179" spans="1:6" x14ac:dyDescent="0.25">
      <c r="A20179" s="11">
        <v>45868.114583333336</v>
      </c>
      <c r="B20179" s="1">
        <v>71785.390273064477</v>
      </c>
      <c r="C20179" s="1">
        <v>71348.553437482231</v>
      </c>
      <c r="D20179" s="1">
        <v>106388.31767049379</v>
      </c>
      <c r="E20179" s="1">
        <v>39890.622866659651</v>
      </c>
      <c r="F20179" s="1">
        <v>39830.12291003736</v>
      </c>
    </row>
    <row r="20180" spans="1:6" x14ac:dyDescent="0.25">
      <c r="A20180" s="11">
        <v>45868.125</v>
      </c>
      <c r="B20180" s="1">
        <v>70974.38096496847</v>
      </c>
      <c r="C20180" s="1">
        <v>70538.781159903287</v>
      </c>
      <c r="D20180" s="1">
        <v>106905.53859297701</v>
      </c>
      <c r="E20180" s="1">
        <v>39694.109288260115</v>
      </c>
      <c r="F20180" s="1">
        <v>39659.33913085598</v>
      </c>
    </row>
    <row r="20181" spans="1:6" x14ac:dyDescent="0.25">
      <c r="A20181" s="11">
        <v>45868.135416666664</v>
      </c>
      <c r="B20181" s="1">
        <v>67718.242662343982</v>
      </c>
      <c r="C20181" s="1">
        <v>67286.523611324272</v>
      </c>
      <c r="D20181" s="1">
        <v>105762.50727887466</v>
      </c>
      <c r="E20181" s="1">
        <v>39949.613637220231</v>
      </c>
      <c r="F20181" s="1">
        <v>39892.589258065702</v>
      </c>
    </row>
    <row r="20182" spans="1:6" x14ac:dyDescent="0.25">
      <c r="A20182" s="11">
        <v>45868.145833333336</v>
      </c>
      <c r="B20182" s="1">
        <v>69897.718061959662</v>
      </c>
      <c r="C20182" s="1">
        <v>69463.010702511092</v>
      </c>
      <c r="D20182" s="1">
        <v>108236.29024840942</v>
      </c>
      <c r="E20182" s="1">
        <v>40011.462291507502</v>
      </c>
      <c r="F20182" s="1">
        <v>39870.296238211231</v>
      </c>
    </row>
    <row r="20183" spans="1:6" x14ac:dyDescent="0.25">
      <c r="A20183" s="11">
        <v>45868.15625</v>
      </c>
      <c r="B20183" s="1">
        <v>68410.581721168113</v>
      </c>
      <c r="C20183" s="1">
        <v>67977.853529606786</v>
      </c>
      <c r="D20183" s="1">
        <v>105558.31774593657</v>
      </c>
      <c r="E20183" s="1">
        <v>39887.425973574987</v>
      </c>
      <c r="F20183" s="1">
        <v>39756.569341718292</v>
      </c>
    </row>
    <row r="20184" spans="1:6" x14ac:dyDescent="0.25">
      <c r="A20184" s="11">
        <v>45868.166666666664</v>
      </c>
      <c r="B20184" s="1">
        <v>66945.128188796618</v>
      </c>
      <c r="C20184" s="1">
        <v>66514.382738066939</v>
      </c>
      <c r="D20184" s="1">
        <v>103703.42449981306</v>
      </c>
      <c r="E20184" s="1">
        <v>40572.084221532481</v>
      </c>
      <c r="F20184" s="1">
        <v>40438.694943062314</v>
      </c>
    </row>
    <row r="20185" spans="1:6" x14ac:dyDescent="0.25">
      <c r="A20185" s="11">
        <v>45868.177083333336</v>
      </c>
      <c r="B20185" s="1">
        <v>70285.37595581614</v>
      </c>
      <c r="C20185" s="1">
        <v>69850.516290717103</v>
      </c>
      <c r="D20185" s="1">
        <v>107469.29131248438</v>
      </c>
      <c r="E20185" s="1">
        <v>41099.188955316007</v>
      </c>
      <c r="F20185" s="1">
        <v>40957.786095642063</v>
      </c>
    </row>
    <row r="20186" spans="1:6" x14ac:dyDescent="0.25">
      <c r="A20186" s="11">
        <v>45868.1875</v>
      </c>
      <c r="B20186" s="1">
        <v>71062.243051849655</v>
      </c>
      <c r="C20186" s="1">
        <v>70626.16159240641</v>
      </c>
      <c r="D20186" s="1">
        <v>108716.56817027029</v>
      </c>
      <c r="E20186" s="1">
        <v>41084.342651138861</v>
      </c>
      <c r="F20186" s="1">
        <v>40917.387666470073</v>
      </c>
    </row>
    <row r="20187" spans="1:6" x14ac:dyDescent="0.25">
      <c r="A20187" s="11">
        <v>45868.197916666664</v>
      </c>
      <c r="B20187" s="1">
        <v>68143.75175415595</v>
      </c>
      <c r="C20187" s="1">
        <v>67711.33526716604</v>
      </c>
      <c r="D20187" s="1">
        <v>103813.73159504276</v>
      </c>
      <c r="E20187" s="1">
        <v>42159.986224068009</v>
      </c>
      <c r="F20187" s="1">
        <v>42049.257361242569</v>
      </c>
    </row>
    <row r="20188" spans="1:6" x14ac:dyDescent="0.25">
      <c r="A20188" s="11">
        <v>45868.208333333336</v>
      </c>
      <c r="B20188" s="1">
        <v>67739.31964898952</v>
      </c>
      <c r="C20188" s="1">
        <v>67307.486638783259</v>
      </c>
      <c r="D20188" s="1">
        <v>104972.72803209348</v>
      </c>
      <c r="E20188" s="1">
        <v>43357.661812402897</v>
      </c>
      <c r="F20188" s="1">
        <v>43339.316166856224</v>
      </c>
    </row>
    <row r="20189" spans="1:6" x14ac:dyDescent="0.25">
      <c r="A20189" s="11">
        <v>45868.21875</v>
      </c>
      <c r="B20189" s="1">
        <v>69154.969031242581</v>
      </c>
      <c r="C20189" s="1">
        <v>68721.357965595627</v>
      </c>
      <c r="D20189" s="1">
        <v>107260.4126983881</v>
      </c>
      <c r="E20189" s="1">
        <v>44093.853144802313</v>
      </c>
      <c r="F20189" s="1">
        <v>44108.839376217657</v>
      </c>
    </row>
    <row r="20190" spans="1:6" x14ac:dyDescent="0.25">
      <c r="A20190" s="11">
        <v>45868.229166666664</v>
      </c>
      <c r="B20190" s="1">
        <v>70463.495434682889</v>
      </c>
      <c r="C20190" s="1">
        <v>70028.26173527549</v>
      </c>
      <c r="D20190" s="1">
        <v>108809.73779459305</v>
      </c>
      <c r="E20190" s="1">
        <v>44543.690581989002</v>
      </c>
      <c r="F20190" s="1">
        <v>44477.618725328524</v>
      </c>
    </row>
    <row r="20191" spans="1:6" x14ac:dyDescent="0.25">
      <c r="A20191" s="11">
        <v>45868.239583333336</v>
      </c>
      <c r="B20191" s="1">
        <v>71242.338366672979</v>
      </c>
      <c r="C20191" s="1">
        <v>70805.941206639793</v>
      </c>
      <c r="D20191" s="1">
        <v>111485.53069133384</v>
      </c>
      <c r="E20191" s="1">
        <v>47368.759488696218</v>
      </c>
      <c r="F20191" s="1">
        <v>47272.130241834551</v>
      </c>
    </row>
    <row r="20192" spans="1:6" x14ac:dyDescent="0.25">
      <c r="A20192" s="11">
        <v>45868.25</v>
      </c>
      <c r="B20192" s="1">
        <v>75200.149418869551</v>
      </c>
      <c r="C20192" s="1">
        <v>74758.368328319295</v>
      </c>
      <c r="D20192" s="1">
        <v>116090.9472379966</v>
      </c>
      <c r="E20192" s="1">
        <v>49208.474745360683</v>
      </c>
      <c r="F20192" s="1">
        <v>49571.698059080147</v>
      </c>
    </row>
    <row r="20193" spans="1:6" x14ac:dyDescent="0.25">
      <c r="A20193" s="11">
        <v>45868.260416666664</v>
      </c>
      <c r="B20193" s="1">
        <v>82662.920798228486</v>
      </c>
      <c r="C20193" s="1">
        <v>82210.410256865303</v>
      </c>
      <c r="D20193" s="1">
        <v>124553.84946130431</v>
      </c>
      <c r="E20193" s="1">
        <v>51919.25361985468</v>
      </c>
      <c r="F20193" s="1">
        <v>52912.995766213789</v>
      </c>
    </row>
    <row r="20194" spans="1:6" x14ac:dyDescent="0.25">
      <c r="A20194" s="11">
        <v>45868.270833333336</v>
      </c>
      <c r="B20194" s="1">
        <v>85883.486087729281</v>
      </c>
      <c r="C20194" s="1">
        <v>85426.207811710963</v>
      </c>
      <c r="D20194" s="1">
        <v>127021.65709731317</v>
      </c>
      <c r="E20194" s="1">
        <v>54216.315148499161</v>
      </c>
      <c r="F20194" s="1">
        <v>56257.567572763095</v>
      </c>
    </row>
    <row r="20195" spans="1:6" x14ac:dyDescent="0.25">
      <c r="A20195" s="11">
        <v>45868.28125</v>
      </c>
      <c r="B20195" s="1">
        <v>86424.65938235978</v>
      </c>
      <c r="C20195" s="1">
        <v>85966.45928672915</v>
      </c>
      <c r="D20195" s="1">
        <v>128956.26081910914</v>
      </c>
      <c r="E20195" s="1">
        <v>54452.772428103002</v>
      </c>
      <c r="F20195" s="1">
        <v>58296.111115456806</v>
      </c>
    </row>
    <row r="20196" spans="1:6" x14ac:dyDescent="0.25">
      <c r="A20196" s="11">
        <v>45868.291666666664</v>
      </c>
      <c r="B20196" s="1">
        <v>87429.117754793959</v>
      </c>
      <c r="C20196" s="1">
        <v>86969.325976268708</v>
      </c>
      <c r="D20196" s="1">
        <v>131420.49273742744</v>
      </c>
      <c r="E20196" s="1">
        <v>55332.024528698188</v>
      </c>
      <c r="F20196" s="1">
        <v>61090.663425358609</v>
      </c>
    </row>
    <row r="20197" spans="1:6" x14ac:dyDescent="0.25">
      <c r="A20197" s="11">
        <v>45868.302083333336</v>
      </c>
      <c r="B20197" s="1">
        <v>87497.004870210454</v>
      </c>
      <c r="C20197" s="1">
        <v>87037.039324487152</v>
      </c>
      <c r="D20197" s="1">
        <v>132850.52024982692</v>
      </c>
      <c r="E20197" s="1">
        <v>57281.644006127812</v>
      </c>
      <c r="F20197" s="1">
        <v>64984.077240378341</v>
      </c>
    </row>
    <row r="20198" spans="1:6" x14ac:dyDescent="0.25">
      <c r="A20198" s="11">
        <v>45868.3125</v>
      </c>
      <c r="B20198" s="1">
        <v>91075.003573345995</v>
      </c>
      <c r="C20198" s="1">
        <v>90609.288601949607</v>
      </c>
      <c r="D20198" s="1">
        <v>137147.06512754911</v>
      </c>
      <c r="E20198" s="1">
        <v>60374.604647332497</v>
      </c>
      <c r="F20198" s="1">
        <v>69682.253295488423</v>
      </c>
    </row>
    <row r="20199" spans="1:6" x14ac:dyDescent="0.25">
      <c r="A20199" s="11">
        <v>45868.322916666664</v>
      </c>
      <c r="B20199" s="1">
        <v>94614.200942498283</v>
      </c>
      <c r="C20199" s="1">
        <v>94142.301648700362</v>
      </c>
      <c r="D20199" s="1">
        <v>138018.22895019341</v>
      </c>
      <c r="E20199" s="1">
        <v>60444.162517565899</v>
      </c>
      <c r="F20199" s="1">
        <v>71836.306183616631</v>
      </c>
    </row>
    <row r="20200" spans="1:6" x14ac:dyDescent="0.25">
      <c r="A20200" s="11">
        <v>45868.333333333336</v>
      </c>
      <c r="B20200" s="1">
        <v>93903.988354322413</v>
      </c>
      <c r="C20200" s="1">
        <v>93433.338831695786</v>
      </c>
      <c r="D20200" s="1">
        <v>136438.14997415576</v>
      </c>
      <c r="E20200" s="1">
        <v>59594.654791362045</v>
      </c>
      <c r="F20200" s="1">
        <v>76681.193567299502</v>
      </c>
    </row>
    <row r="20201" spans="1:6" x14ac:dyDescent="0.25">
      <c r="A20201" s="11">
        <v>45868.34375</v>
      </c>
      <c r="B20201" s="1">
        <v>97482.776290208072</v>
      </c>
      <c r="C20201" s="1">
        <v>97005.78707115032</v>
      </c>
      <c r="D20201" s="1">
        <v>139501.93274889793</v>
      </c>
      <c r="E20201" s="1">
        <v>60499.529913067818</v>
      </c>
      <c r="F20201" s="1">
        <v>79247.326900025291</v>
      </c>
    </row>
    <row r="20202" spans="1:6" x14ac:dyDescent="0.25">
      <c r="A20202" s="11">
        <v>45868.354166666664</v>
      </c>
      <c r="B20202" s="1">
        <v>97332.442750735718</v>
      </c>
      <c r="C20202" s="1">
        <v>96855.328467405649</v>
      </c>
      <c r="D20202" s="1">
        <v>139886.53836505805</v>
      </c>
      <c r="E20202" s="1">
        <v>58845.293773839207</v>
      </c>
      <c r="F20202" s="1">
        <v>80120.37171869645</v>
      </c>
    </row>
    <row r="20203" spans="1:6" x14ac:dyDescent="0.25">
      <c r="A20203" s="11">
        <v>45868.364583333336</v>
      </c>
      <c r="B20203" s="1">
        <v>103026.69013356577</v>
      </c>
      <c r="C20203" s="1">
        <v>102538.95827777487</v>
      </c>
      <c r="D20203" s="1">
        <v>140392.648196886</v>
      </c>
      <c r="E20203" s="1">
        <v>57907.292260349241</v>
      </c>
      <c r="F20203" s="1">
        <v>80102.438136032375</v>
      </c>
    </row>
    <row r="20204" spans="1:6" x14ac:dyDescent="0.25">
      <c r="A20204" s="11">
        <v>45868.375</v>
      </c>
      <c r="B20204" s="1">
        <v>101957.77114442887</v>
      </c>
      <c r="C20204" s="1">
        <v>101471.89138997448</v>
      </c>
      <c r="D20204" s="1">
        <v>138497.57433854841</v>
      </c>
      <c r="E20204" s="1">
        <v>54757.300631904705</v>
      </c>
      <c r="F20204" s="1">
        <v>86177.485740780889</v>
      </c>
    </row>
    <row r="20205" spans="1:6" x14ac:dyDescent="0.25">
      <c r="A20205" s="11">
        <v>45868.385416666664</v>
      </c>
      <c r="B20205" s="1">
        <v>106340.2630356787</v>
      </c>
      <c r="C20205" s="1">
        <v>105845.30632197663</v>
      </c>
      <c r="D20205" s="1">
        <v>142397.41279866482</v>
      </c>
      <c r="E20205" s="1">
        <v>57181.201344841553</v>
      </c>
      <c r="F20205" s="1">
        <v>82801.481948936285</v>
      </c>
    </row>
    <row r="20206" spans="1:6" x14ac:dyDescent="0.25">
      <c r="A20206" s="11">
        <v>45868.395833333336</v>
      </c>
      <c r="B20206" s="1">
        <v>106721.54611850991</v>
      </c>
      <c r="C20206" s="1">
        <v>106226.13345702644</v>
      </c>
      <c r="D20206" s="1">
        <v>146700.2740366022</v>
      </c>
      <c r="E20206" s="1">
        <v>59789.841382006918</v>
      </c>
      <c r="F20206" s="1">
        <v>78003.174972693669</v>
      </c>
    </row>
    <row r="20207" spans="1:6" x14ac:dyDescent="0.25">
      <c r="A20207" s="11">
        <v>45868.40625</v>
      </c>
      <c r="B20207" s="1">
        <v>113628.03181745471</v>
      </c>
      <c r="C20207" s="1">
        <v>113118.13240978355</v>
      </c>
      <c r="D20207" s="1">
        <v>152161.32677099475</v>
      </c>
      <c r="E20207" s="1">
        <v>61958.961698878549</v>
      </c>
      <c r="F20207" s="1">
        <v>78612.130491578399</v>
      </c>
    </row>
    <row r="20208" spans="1:6" x14ac:dyDescent="0.25">
      <c r="A20208" s="11">
        <v>45868.416666666664</v>
      </c>
      <c r="B20208" s="1">
        <v>117608.53829030384</v>
      </c>
      <c r="C20208" s="1">
        <v>117090.12071574204</v>
      </c>
      <c r="D20208" s="1">
        <v>155588.99844923115</v>
      </c>
      <c r="E20208" s="1">
        <v>63960.571646749609</v>
      </c>
      <c r="F20208" s="1">
        <v>79397.37392684033</v>
      </c>
    </row>
    <row r="20209" spans="1:6" x14ac:dyDescent="0.25">
      <c r="A20209" s="11">
        <v>45868.427083333336</v>
      </c>
      <c r="B20209" s="1">
        <v>118607.90351469391</v>
      </c>
      <c r="C20209" s="1">
        <v>118087.03829757871</v>
      </c>
      <c r="D20209" s="1">
        <v>155404.53174166309</v>
      </c>
      <c r="E20209" s="1">
        <v>64533.161062872714</v>
      </c>
      <c r="F20209" s="1">
        <v>85298.56550577149</v>
      </c>
    </row>
    <row r="20210" spans="1:6" x14ac:dyDescent="0.25">
      <c r="A20210" s="11">
        <v>45868.4375</v>
      </c>
      <c r="B20210" s="1">
        <v>119976.14836548513</v>
      </c>
      <c r="C20210" s="1">
        <v>119452.90373955174</v>
      </c>
      <c r="D20210" s="1">
        <v>152695.95214421573</v>
      </c>
      <c r="E20210" s="1">
        <v>63382.645234715572</v>
      </c>
      <c r="F20210" s="1">
        <v>84431.654614673156</v>
      </c>
    </row>
    <row r="20211" spans="1:6" x14ac:dyDescent="0.25">
      <c r="A20211" s="11">
        <v>45868.447916666664</v>
      </c>
      <c r="B20211" s="1">
        <v>114125.1259670741</v>
      </c>
      <c r="C20211" s="1">
        <v>113614.1997620647</v>
      </c>
      <c r="D20211" s="1">
        <v>146830.65219756807</v>
      </c>
      <c r="E20211" s="1">
        <v>56346.474835899564</v>
      </c>
      <c r="F20211" s="1">
        <v>84326.451930026975</v>
      </c>
    </row>
    <row r="20212" spans="1:6" x14ac:dyDescent="0.25">
      <c r="A20212" s="11">
        <v>45868.458333333336</v>
      </c>
      <c r="B20212" s="1">
        <v>112832.24030809866</v>
      </c>
      <c r="C20212" s="1">
        <v>112324.38481331691</v>
      </c>
      <c r="D20212" s="1">
        <v>143342.15786140718</v>
      </c>
      <c r="E20212" s="1">
        <v>44035.846743137736</v>
      </c>
      <c r="F20212" s="1">
        <v>86561.118276326306</v>
      </c>
    </row>
    <row r="20213" spans="1:6" x14ac:dyDescent="0.25">
      <c r="A20213" s="11">
        <v>45868.46875</v>
      </c>
      <c r="B20213" s="1">
        <v>117123.47428232478</v>
      </c>
      <c r="C20213" s="1">
        <v>116605.48089540114</v>
      </c>
      <c r="D20213" s="1">
        <v>143849.33524099557</v>
      </c>
      <c r="E20213" s="1">
        <v>39614.651943116041</v>
      </c>
      <c r="F20213" s="1">
        <v>84284.139496511445</v>
      </c>
    </row>
    <row r="20214" spans="1:6" x14ac:dyDescent="0.25">
      <c r="A20214" s="11">
        <v>45868.479166666664</v>
      </c>
      <c r="B20214" s="1">
        <v>116201.99420900027</v>
      </c>
      <c r="C20214" s="1">
        <v>115686.5121685264</v>
      </c>
      <c r="D20214" s="1">
        <v>141512.15530852193</v>
      </c>
      <c r="E20214" s="1">
        <v>36718.747914253443</v>
      </c>
      <c r="F20214" s="1">
        <v>86715.863134543353</v>
      </c>
    </row>
    <row r="20215" spans="1:6" x14ac:dyDescent="0.25">
      <c r="A20215" s="11">
        <v>45868.489583333336</v>
      </c>
      <c r="B20215" s="1">
        <v>127009.18557829448</v>
      </c>
      <c r="C20215" s="1">
        <v>126468.15832790334</v>
      </c>
      <c r="D20215" s="1">
        <v>152728.14162157633</v>
      </c>
      <c r="E20215" s="1">
        <v>40817.557771860913</v>
      </c>
      <c r="F20215" s="1">
        <v>86245.577833728952</v>
      </c>
    </row>
    <row r="20216" spans="1:6" x14ac:dyDescent="0.25">
      <c r="A20216" s="11">
        <v>45868.5</v>
      </c>
      <c r="B20216" s="1">
        <v>134230.86081885654</v>
      </c>
      <c r="C20216" s="1">
        <v>133672.42111262353</v>
      </c>
      <c r="D20216" s="1">
        <v>163260.1098469334</v>
      </c>
      <c r="E20216" s="1">
        <v>53338.831679461815</v>
      </c>
      <c r="F20216" s="1">
        <v>80999.637071476522</v>
      </c>
    </row>
    <row r="20217" spans="1:6" x14ac:dyDescent="0.25">
      <c r="A20217" s="11">
        <v>45868.510416666664</v>
      </c>
      <c r="B20217" s="1">
        <v>136016.69133299834</v>
      </c>
      <c r="C20217" s="1">
        <v>135454.05264303417</v>
      </c>
      <c r="D20217" s="1">
        <v>164438.38367461425</v>
      </c>
      <c r="E20217" s="1">
        <v>57342.374607514197</v>
      </c>
      <c r="F20217" s="1">
        <v>82155.613636999376</v>
      </c>
    </row>
    <row r="20218" spans="1:6" x14ac:dyDescent="0.25">
      <c r="A20218" s="11">
        <v>45868.520833333336</v>
      </c>
      <c r="B20218" s="1">
        <v>135686.19335029117</v>
      </c>
      <c r="C20218" s="1">
        <v>135124.56282704824</v>
      </c>
      <c r="D20218" s="1">
        <v>164737.75829894713</v>
      </c>
      <c r="E20218" s="1">
        <v>55174.205612184895</v>
      </c>
      <c r="F20218" s="1">
        <v>85117.311895496008</v>
      </c>
    </row>
    <row r="20219" spans="1:6" x14ac:dyDescent="0.25">
      <c r="A20219" s="11">
        <v>45868.53125</v>
      </c>
      <c r="B20219" s="1">
        <v>128022.36937983357</v>
      </c>
      <c r="C20219" s="1">
        <v>127479.2991863939</v>
      </c>
      <c r="D20219" s="1">
        <v>160037.69601999311</v>
      </c>
      <c r="E20219" s="1">
        <v>53743.267218521592</v>
      </c>
      <c r="F20219" s="1">
        <v>86028.46290460357</v>
      </c>
    </row>
    <row r="20220" spans="1:6" x14ac:dyDescent="0.25">
      <c r="A20220" s="11">
        <v>45868.541666666664</v>
      </c>
      <c r="B20220" s="1">
        <v>125671.85155659745</v>
      </c>
      <c r="C20220" s="1">
        <v>125134.66201001371</v>
      </c>
      <c r="D20220" s="1">
        <v>156092.18341666428</v>
      </c>
      <c r="E20220" s="1">
        <v>50455.481897120007</v>
      </c>
      <c r="F20220" s="1">
        <v>84313.310501738975</v>
      </c>
    </row>
    <row r="20221" spans="1:6" x14ac:dyDescent="0.25">
      <c r="A20221" s="11">
        <v>45868.552083333336</v>
      </c>
      <c r="B20221" s="1">
        <v>122387.99522890027</v>
      </c>
      <c r="C20221" s="1">
        <v>121857.42301268312</v>
      </c>
      <c r="D20221" s="1">
        <v>155821.31863584707</v>
      </c>
      <c r="E20221" s="1">
        <v>50023.00115990865</v>
      </c>
      <c r="F20221" s="1">
        <v>86342.823339075723</v>
      </c>
    </row>
    <row r="20222" spans="1:6" x14ac:dyDescent="0.25">
      <c r="A20222" s="11">
        <v>45868.5625</v>
      </c>
      <c r="B20222" s="1">
        <v>126005.4083448085</v>
      </c>
      <c r="C20222" s="1">
        <v>125467.90759569232</v>
      </c>
      <c r="D20222" s="1">
        <v>158024.38385556106</v>
      </c>
      <c r="E20222" s="1">
        <v>53989.55978170396</v>
      </c>
      <c r="F20222" s="1">
        <v>83067.615864223015</v>
      </c>
    </row>
    <row r="20223" spans="1:6" x14ac:dyDescent="0.25">
      <c r="A20223" s="11">
        <v>45868.572916666664</v>
      </c>
      <c r="B20223" s="1">
        <v>131133.7592247297</v>
      </c>
      <c r="C20223" s="1">
        <v>130582.87138442037</v>
      </c>
      <c r="D20223" s="1">
        <v>161092.31424861643</v>
      </c>
      <c r="E20223" s="1">
        <v>55282.768999464184</v>
      </c>
      <c r="F20223" s="1">
        <v>83826.199559865985</v>
      </c>
    </row>
    <row r="20224" spans="1:6" x14ac:dyDescent="0.25">
      <c r="A20224" s="11">
        <v>45868.583333333336</v>
      </c>
      <c r="B20224" s="1">
        <v>136113.15066718176</v>
      </c>
      <c r="C20224" s="1">
        <v>135548.92911522629</v>
      </c>
      <c r="D20224" s="1">
        <v>167269.93958620366</v>
      </c>
      <c r="E20224" s="1">
        <v>56970.224861341921</v>
      </c>
      <c r="F20224" s="1">
        <v>84627.374338323149</v>
      </c>
    </row>
    <row r="20225" spans="1:6" x14ac:dyDescent="0.25">
      <c r="A20225" s="11">
        <v>45868.59375</v>
      </c>
      <c r="B20225" s="1">
        <v>136649.59204633482</v>
      </c>
      <c r="C20225" s="1">
        <v>136084.92338732019</v>
      </c>
      <c r="D20225" s="1">
        <v>168773.17951149421</v>
      </c>
      <c r="E20225" s="1">
        <v>62660.921357672334</v>
      </c>
      <c r="F20225" s="1">
        <v>81773.588643354044</v>
      </c>
    </row>
    <row r="20226" spans="1:6" x14ac:dyDescent="0.25">
      <c r="A20226" s="11">
        <v>45868.604166666664</v>
      </c>
      <c r="B20226" s="1">
        <v>128000.21559631485</v>
      </c>
      <c r="C20226" s="1">
        <v>127458.76102248057</v>
      </c>
      <c r="D20226" s="1">
        <v>160931.93427870487</v>
      </c>
      <c r="E20226" s="1">
        <v>62503.322541321439</v>
      </c>
      <c r="F20226" s="1">
        <v>82046.546271447616</v>
      </c>
    </row>
    <row r="20227" spans="1:6" x14ac:dyDescent="0.25">
      <c r="A20227" s="11">
        <v>45868.614583333336</v>
      </c>
      <c r="B20227" s="1">
        <v>121687.41249841847</v>
      </c>
      <c r="C20227" s="1">
        <v>121160.50518463875</v>
      </c>
      <c r="D20227" s="1">
        <v>151393.74224551831</v>
      </c>
      <c r="E20227" s="1">
        <v>58067.455602819231</v>
      </c>
      <c r="F20227" s="1">
        <v>81179.871462159179</v>
      </c>
    </row>
    <row r="20228" spans="1:6" x14ac:dyDescent="0.25">
      <c r="A20228" s="11">
        <v>45868.625</v>
      </c>
      <c r="B20228" s="1">
        <v>124603.4548814717</v>
      </c>
      <c r="C20228" s="1">
        <v>124069.43504933646</v>
      </c>
      <c r="D20228" s="1">
        <v>154201.3895428254</v>
      </c>
      <c r="E20228" s="1">
        <v>57924.167771829598</v>
      </c>
      <c r="F20228" s="1">
        <v>81628.204678422975</v>
      </c>
    </row>
    <row r="20229" spans="1:6" x14ac:dyDescent="0.25">
      <c r="A20229" s="11">
        <v>45868.635416666664</v>
      </c>
      <c r="B20229" s="1">
        <v>130307.14387603491</v>
      </c>
      <c r="C20229" s="1">
        <v>129758.2860801614</v>
      </c>
      <c r="D20229" s="1">
        <v>160297.8894736486</v>
      </c>
      <c r="E20229" s="1">
        <v>61803.673407765782</v>
      </c>
      <c r="F20229" s="1">
        <v>81189.964132216075</v>
      </c>
    </row>
    <row r="20230" spans="1:6" x14ac:dyDescent="0.25">
      <c r="A20230" s="11">
        <v>45868.645833333336</v>
      </c>
      <c r="B20230" s="1">
        <v>128035.42426792235</v>
      </c>
      <c r="C20230" s="1">
        <v>127494.78306135017</v>
      </c>
      <c r="D20230" s="1">
        <v>161263.69593064685</v>
      </c>
      <c r="E20230" s="1">
        <v>67207.224504174505</v>
      </c>
      <c r="F20230" s="1">
        <v>80524.385445865191</v>
      </c>
    </row>
    <row r="20231" spans="1:6" x14ac:dyDescent="0.25">
      <c r="A20231" s="11">
        <v>45868.65625</v>
      </c>
      <c r="B20231" s="1">
        <v>129124.46604073531</v>
      </c>
      <c r="C20231" s="1">
        <v>128580.70143888047</v>
      </c>
      <c r="D20231" s="1">
        <v>162159.98613363679</v>
      </c>
      <c r="E20231" s="1">
        <v>62322.753903721721</v>
      </c>
      <c r="F20231" s="1">
        <v>79602.532321304359</v>
      </c>
    </row>
    <row r="20232" spans="1:6" x14ac:dyDescent="0.25">
      <c r="A20232" s="11">
        <v>45868.666666666664</v>
      </c>
      <c r="B20232" s="1">
        <v>121362.83424456838</v>
      </c>
      <c r="C20232" s="1">
        <v>120837.70628808146</v>
      </c>
      <c r="D20232" s="1">
        <v>152330.60552949359</v>
      </c>
      <c r="E20232" s="1">
        <v>55498.806306374681</v>
      </c>
      <c r="F20232" s="1">
        <v>79062.480378662716</v>
      </c>
    </row>
    <row r="20233" spans="1:6" x14ac:dyDescent="0.25">
      <c r="A20233" s="11">
        <v>45868.677083333336</v>
      </c>
      <c r="B20233" s="1">
        <v>118673.62733828105</v>
      </c>
      <c r="C20233" s="1">
        <v>118153.78010634551</v>
      </c>
      <c r="D20233" s="1">
        <v>149163.37817932636</v>
      </c>
      <c r="E20233" s="1">
        <v>52033.8835222411</v>
      </c>
      <c r="F20233" s="1">
        <v>79151.00029182485</v>
      </c>
    </row>
    <row r="20234" spans="1:6" x14ac:dyDescent="0.25">
      <c r="A20234" s="11">
        <v>45868.6875</v>
      </c>
      <c r="B20234" s="1">
        <v>114931.12534243328</v>
      </c>
      <c r="C20234" s="1">
        <v>114417.97949149978</v>
      </c>
      <c r="D20234" s="1">
        <v>147122.93458029779</v>
      </c>
      <c r="E20234" s="1">
        <v>51662.860642587453</v>
      </c>
      <c r="F20234" s="1">
        <v>86243.764088282885</v>
      </c>
    </row>
    <row r="20235" spans="1:6" x14ac:dyDescent="0.25">
      <c r="A20235" s="11">
        <v>45868.697916666664</v>
      </c>
      <c r="B20235" s="1">
        <v>114337.82023899579</v>
      </c>
      <c r="C20235" s="1">
        <v>113825.14992998028</v>
      </c>
      <c r="D20235" s="1">
        <v>147265.53318703081</v>
      </c>
      <c r="E20235" s="1">
        <v>53245.005730848919</v>
      </c>
      <c r="F20235" s="1">
        <v>86969.486658148628</v>
      </c>
    </row>
    <row r="20236" spans="1:6" x14ac:dyDescent="0.25">
      <c r="A20236" s="11">
        <v>45868.708333333336</v>
      </c>
      <c r="B20236" s="1">
        <v>120372.81385153509</v>
      </c>
      <c r="C20236" s="1">
        <v>119846.65723728051</v>
      </c>
      <c r="D20236" s="1">
        <v>157875.7525016772</v>
      </c>
      <c r="E20236" s="1">
        <v>61584.817841396762</v>
      </c>
      <c r="F20236" s="1">
        <v>86920.812492847617</v>
      </c>
    </row>
    <row r="20237" spans="1:6" x14ac:dyDescent="0.25">
      <c r="A20237" s="11">
        <v>45868.71875</v>
      </c>
      <c r="B20237" s="1">
        <v>122874.02409573511</v>
      </c>
      <c r="C20237" s="1">
        <v>122343.71119319086</v>
      </c>
      <c r="D20237" s="1">
        <v>163755.7129333276</v>
      </c>
      <c r="E20237" s="1">
        <v>71845.784628049951</v>
      </c>
      <c r="F20237" s="1">
        <v>84916.942191222188</v>
      </c>
    </row>
    <row r="20238" spans="1:6" x14ac:dyDescent="0.25">
      <c r="A20238" s="11">
        <v>45868.729166666664</v>
      </c>
      <c r="B20238" s="1">
        <v>120473.75946600173</v>
      </c>
      <c r="C20238" s="1">
        <v>119949.36504741595</v>
      </c>
      <c r="D20238" s="1">
        <v>163280.87679135011</v>
      </c>
      <c r="E20238" s="1">
        <v>77023.537365556549</v>
      </c>
      <c r="F20238" s="1">
        <v>85341.797019839418</v>
      </c>
    </row>
    <row r="20239" spans="1:6" x14ac:dyDescent="0.25">
      <c r="A20239" s="11">
        <v>45868.739583333336</v>
      </c>
      <c r="B20239" s="1">
        <v>113422.45432404001</v>
      </c>
      <c r="C20239" s="1">
        <v>112913.34367133802</v>
      </c>
      <c r="D20239" s="1">
        <v>160459.69057999831</v>
      </c>
      <c r="E20239" s="1">
        <v>79630.748999081246</v>
      </c>
      <c r="F20239" s="1">
        <v>89384.079816806698</v>
      </c>
    </row>
    <row r="20240" spans="1:6" x14ac:dyDescent="0.25">
      <c r="A20240" s="11">
        <v>45868.75</v>
      </c>
      <c r="B20240" s="1">
        <v>116097.05087665029</v>
      </c>
      <c r="C20240" s="1">
        <v>115581.55795618071</v>
      </c>
      <c r="D20240" s="1">
        <v>162282.02557018813</v>
      </c>
      <c r="E20240" s="1">
        <v>81836.818016568286</v>
      </c>
      <c r="F20240" s="1">
        <v>89500.420233511541</v>
      </c>
    </row>
    <row r="20241" spans="1:6" x14ac:dyDescent="0.25">
      <c r="A20241" s="11">
        <v>45868.760416666664</v>
      </c>
      <c r="B20241" s="1">
        <v>113947.28359918929</v>
      </c>
      <c r="C20241" s="1">
        <v>113436.24718823025</v>
      </c>
      <c r="D20241" s="1">
        <v>162059.1628329361</v>
      </c>
      <c r="E20241" s="1">
        <v>83282.636782700953</v>
      </c>
      <c r="F20241" s="1">
        <v>90532.450245876113</v>
      </c>
    </row>
    <row r="20242" spans="1:6" x14ac:dyDescent="0.25">
      <c r="A20242" s="11">
        <v>45868.770833333336</v>
      </c>
      <c r="B20242" s="1">
        <v>113250.54276718386</v>
      </c>
      <c r="C20242" s="1">
        <v>112741.24735056472</v>
      </c>
      <c r="D20242" s="1">
        <v>163085.64712499722</v>
      </c>
      <c r="E20242" s="1">
        <v>85220.924559643245</v>
      </c>
      <c r="F20242" s="1">
        <v>90162.577758522966</v>
      </c>
    </row>
    <row r="20243" spans="1:6" x14ac:dyDescent="0.25">
      <c r="A20243" s="11">
        <v>45868.78125</v>
      </c>
      <c r="B20243" s="1">
        <v>115120.43787738247</v>
      </c>
      <c r="C20243" s="1">
        <v>114606.76002197001</v>
      </c>
      <c r="D20243" s="1">
        <v>165457.98002707801</v>
      </c>
      <c r="E20243" s="1">
        <v>85484.29870898345</v>
      </c>
      <c r="F20243" s="1">
        <v>89623.048599753514</v>
      </c>
    </row>
    <row r="20244" spans="1:6" x14ac:dyDescent="0.25">
      <c r="A20244" s="11">
        <v>45868.791666666664</v>
      </c>
      <c r="B20244" s="1">
        <v>114788.1487446004</v>
      </c>
      <c r="C20244" s="1">
        <v>114275.07317678409</v>
      </c>
      <c r="D20244" s="1">
        <v>166317.93537885792</v>
      </c>
      <c r="E20244" s="1">
        <v>85473.005502820306</v>
      </c>
      <c r="F20244" s="1">
        <v>89680.293957595801</v>
      </c>
    </row>
    <row r="20245" spans="1:6" x14ac:dyDescent="0.25">
      <c r="A20245" s="11">
        <v>45868.802083333336</v>
      </c>
      <c r="B20245" s="1">
        <v>111119.65582328456</v>
      </c>
      <c r="C20245" s="1">
        <v>110615.44811051572</v>
      </c>
      <c r="D20245" s="1">
        <v>163326.71479083286</v>
      </c>
      <c r="E20245" s="1">
        <v>84351.375737314898</v>
      </c>
      <c r="F20245" s="1">
        <v>88091.171228167281</v>
      </c>
    </row>
    <row r="20246" spans="1:6" x14ac:dyDescent="0.25">
      <c r="A20246" s="11">
        <v>45868.8125</v>
      </c>
      <c r="B20246" s="1">
        <v>109307.35816354335</v>
      </c>
      <c r="C20246" s="1">
        <v>108806.80142774143</v>
      </c>
      <c r="D20246" s="1">
        <v>160791.18190305241</v>
      </c>
      <c r="E20246" s="1">
        <v>83145.302074991749</v>
      </c>
      <c r="F20246" s="1">
        <v>87230.355761520928</v>
      </c>
    </row>
    <row r="20247" spans="1:6" x14ac:dyDescent="0.25">
      <c r="A20247" s="11">
        <v>45868.822916666664</v>
      </c>
      <c r="B20247" s="1">
        <v>103492.92340499756</v>
      </c>
      <c r="C20247" s="1">
        <v>103002.96216081674</v>
      </c>
      <c r="D20247" s="1">
        <v>154351.50197838873</v>
      </c>
      <c r="E20247" s="1">
        <v>81850.864875142608</v>
      </c>
      <c r="F20247" s="1">
        <v>85925.473376273134</v>
      </c>
    </row>
    <row r="20248" spans="1:6" x14ac:dyDescent="0.25">
      <c r="A20248" s="11">
        <v>45868.833333333336</v>
      </c>
      <c r="B20248" s="1">
        <v>105749.68528698315</v>
      </c>
      <c r="C20248" s="1">
        <v>105254.88719303921</v>
      </c>
      <c r="D20248" s="1">
        <v>156014.61046732371</v>
      </c>
      <c r="E20248" s="1">
        <v>81900.364629580741</v>
      </c>
      <c r="F20248" s="1">
        <v>84900.153142448689</v>
      </c>
    </row>
    <row r="20249" spans="1:6" x14ac:dyDescent="0.25">
      <c r="A20249" s="11">
        <v>45868.84375</v>
      </c>
      <c r="B20249" s="1">
        <v>101233.33971703632</v>
      </c>
      <c r="C20249" s="1">
        <v>100748.38875457172</v>
      </c>
      <c r="D20249" s="1">
        <v>151211.06521801103</v>
      </c>
      <c r="E20249" s="1">
        <v>80714.590328067439</v>
      </c>
      <c r="F20249" s="1">
        <v>82269.065637362277</v>
      </c>
    </row>
    <row r="20250" spans="1:6" x14ac:dyDescent="0.25">
      <c r="A20250" s="11">
        <v>45868.854166666664</v>
      </c>
      <c r="B20250" s="1">
        <v>98497.377213319996</v>
      </c>
      <c r="C20250" s="1">
        <v>98016.73555823644</v>
      </c>
      <c r="D20250" s="1">
        <v>147329.41052977397</v>
      </c>
      <c r="E20250" s="1">
        <v>79489.876419516004</v>
      </c>
      <c r="F20250" s="1">
        <v>80246.05796400136</v>
      </c>
    </row>
    <row r="20251" spans="1:6" x14ac:dyDescent="0.25">
      <c r="A20251" s="11">
        <v>45868.864583333336</v>
      </c>
      <c r="B20251" s="1">
        <v>101942.30756715646</v>
      </c>
      <c r="C20251" s="1">
        <v>101455.58892947673</v>
      </c>
      <c r="D20251" s="1">
        <v>148781.15640193011</v>
      </c>
      <c r="E20251" s="1">
        <v>77348.636729305144</v>
      </c>
      <c r="F20251" s="1">
        <v>77698.262853702618</v>
      </c>
    </row>
    <row r="20252" spans="1:6" x14ac:dyDescent="0.25">
      <c r="A20252" s="11">
        <v>45868.875</v>
      </c>
      <c r="B20252" s="1">
        <v>98040.064247453949</v>
      </c>
      <c r="C20252" s="1">
        <v>97560.422209198659</v>
      </c>
      <c r="D20252" s="1">
        <v>144026.27850967282</v>
      </c>
      <c r="E20252" s="1">
        <v>76036.210238498636</v>
      </c>
      <c r="F20252" s="1">
        <v>75967.511349433946</v>
      </c>
    </row>
    <row r="20253" spans="1:6" x14ac:dyDescent="0.25">
      <c r="A20253" s="11">
        <v>45868.885416666664</v>
      </c>
      <c r="B20253" s="1">
        <v>92410.415327295705</v>
      </c>
      <c r="C20253" s="1">
        <v>91941.37168918534</v>
      </c>
      <c r="D20253" s="1">
        <v>138641.32753483398</v>
      </c>
      <c r="E20253" s="1">
        <v>74756.196813391172</v>
      </c>
      <c r="F20253" s="1">
        <v>74726.387588295518</v>
      </c>
    </row>
    <row r="20254" spans="1:6" x14ac:dyDescent="0.25">
      <c r="A20254" s="11">
        <v>45868.895833333336</v>
      </c>
      <c r="B20254" s="1">
        <v>90194.698128981123</v>
      </c>
      <c r="C20254" s="1">
        <v>89729.435423536997</v>
      </c>
      <c r="D20254" s="1">
        <v>136812.30248894336</v>
      </c>
      <c r="E20254" s="1">
        <v>73355.443121452496</v>
      </c>
      <c r="F20254" s="1">
        <v>73247.776664901263</v>
      </c>
    </row>
    <row r="20255" spans="1:6" x14ac:dyDescent="0.25">
      <c r="A20255" s="11">
        <v>45868.90625</v>
      </c>
      <c r="B20255" s="1">
        <v>89486.991791034336</v>
      </c>
      <c r="C20255" s="1">
        <v>89022.956586859829</v>
      </c>
      <c r="D20255" s="1">
        <v>135474.46773749642</v>
      </c>
      <c r="E20255" s="1">
        <v>73242.975339629382</v>
      </c>
      <c r="F20255" s="1">
        <v>73035.793899272845</v>
      </c>
    </row>
    <row r="20256" spans="1:6" x14ac:dyDescent="0.25">
      <c r="A20256" s="11">
        <v>45868.916666666664</v>
      </c>
      <c r="B20256" s="1">
        <v>87432.690770824876</v>
      </c>
      <c r="C20256" s="1">
        <v>86972.005128513323</v>
      </c>
      <c r="D20256" s="1">
        <v>132474.63515465596</v>
      </c>
      <c r="E20256" s="1">
        <v>71303.624676880921</v>
      </c>
      <c r="F20256" s="1">
        <v>71274.08182188496</v>
      </c>
    </row>
    <row r="20257" spans="1:6" x14ac:dyDescent="0.25">
      <c r="A20257" s="11">
        <v>45868.927083333336</v>
      </c>
      <c r="B20257" s="1">
        <v>83928.221640504242</v>
      </c>
      <c r="C20257" s="1">
        <v>83473.146762402626</v>
      </c>
      <c r="D20257" s="1">
        <v>128307.954221372</v>
      </c>
      <c r="E20257" s="1">
        <v>68115.480990397409</v>
      </c>
      <c r="F20257" s="1">
        <v>68157.344710454374</v>
      </c>
    </row>
    <row r="20258" spans="1:6" x14ac:dyDescent="0.25">
      <c r="A20258" s="11">
        <v>45868.9375</v>
      </c>
      <c r="B20258" s="1">
        <v>83253.094060323769</v>
      </c>
      <c r="C20258" s="1">
        <v>82798.925982249333</v>
      </c>
      <c r="D20258" s="1">
        <v>126969.12918677658</v>
      </c>
      <c r="E20258" s="1">
        <v>65293.661553537742</v>
      </c>
      <c r="F20258" s="1">
        <v>65389.056818768273</v>
      </c>
    </row>
    <row r="20259" spans="1:6" x14ac:dyDescent="0.25">
      <c r="A20259" s="11">
        <v>45868.947916666664</v>
      </c>
      <c r="B20259" s="1">
        <v>82227.221725380849</v>
      </c>
      <c r="C20259" s="1">
        <v>81774.414602246179</v>
      </c>
      <c r="D20259" s="1">
        <v>126708.19858381998</v>
      </c>
      <c r="E20259" s="1">
        <v>63158.643873709298</v>
      </c>
      <c r="F20259" s="1">
        <v>62492.681756610538</v>
      </c>
    </row>
    <row r="20260" spans="1:6" x14ac:dyDescent="0.25">
      <c r="A20260" s="11">
        <v>45868.958333333336</v>
      </c>
      <c r="B20260" s="1">
        <v>82057.227110357286</v>
      </c>
      <c r="C20260" s="1">
        <v>81604.572705719009</v>
      </c>
      <c r="D20260" s="1">
        <v>123163.31062330146</v>
      </c>
      <c r="E20260" s="1">
        <v>59968.249733177763</v>
      </c>
      <c r="F20260" s="1">
        <v>59348.227820623353</v>
      </c>
    </row>
    <row r="20261" spans="1:6" x14ac:dyDescent="0.25">
      <c r="A20261" s="11">
        <v>45868.96875</v>
      </c>
      <c r="B20261" s="1">
        <v>86612.05904011472</v>
      </c>
      <c r="C20261" s="1">
        <v>86152.423406132992</v>
      </c>
      <c r="D20261" s="1">
        <v>129029.80230965436</v>
      </c>
      <c r="E20261" s="1">
        <v>56661.943989400716</v>
      </c>
      <c r="F20261" s="1">
        <v>56168.2995963637</v>
      </c>
    </row>
    <row r="20262" spans="1:6" x14ac:dyDescent="0.25">
      <c r="A20262" s="11">
        <v>45868.979166666664</v>
      </c>
      <c r="B20262" s="1">
        <v>95119.655200744543</v>
      </c>
      <c r="C20262" s="1">
        <v>94645.731038892132</v>
      </c>
      <c r="D20262" s="1">
        <v>137158.19877251616</v>
      </c>
      <c r="E20262" s="1">
        <v>53900.383842228635</v>
      </c>
      <c r="F20262" s="1">
        <v>53521.580570801343</v>
      </c>
    </row>
    <row r="20263" spans="1:6" x14ac:dyDescent="0.25">
      <c r="A20263" s="11">
        <v>45868.989583333336</v>
      </c>
      <c r="B20263" s="1">
        <v>94796.309858537395</v>
      </c>
      <c r="C20263" s="1">
        <v>94322.67343294865</v>
      </c>
      <c r="D20263" s="1">
        <v>134352.43900139278</v>
      </c>
      <c r="E20263" s="1">
        <v>51821.274496098267</v>
      </c>
      <c r="F20263" s="1">
        <v>51484.263606960958</v>
      </c>
    </row>
    <row r="20264" spans="1:6" x14ac:dyDescent="0.25">
      <c r="A20264" s="11">
        <v>45869</v>
      </c>
      <c r="B20264" s="1">
        <v>97182.900581804366</v>
      </c>
      <c r="C20264" s="1">
        <v>96705.443937878168</v>
      </c>
      <c r="D20264" s="1">
        <v>133675.27355026262</v>
      </c>
      <c r="E20264" s="1">
        <v>49848.945794001564</v>
      </c>
      <c r="F20264" s="1">
        <v>49561.576397254932</v>
      </c>
    </row>
    <row r="20265" spans="1:6" x14ac:dyDescent="0.25">
      <c r="A20265" s="11">
        <v>45869.010416666664</v>
      </c>
      <c r="B20265" s="1">
        <v>103238.40043975854</v>
      </c>
      <c r="C20265" s="1">
        <v>102749.48321115415</v>
      </c>
      <c r="D20265" s="1">
        <v>138533.87885251836</v>
      </c>
      <c r="E20265" s="1">
        <v>46576.190230767934</v>
      </c>
      <c r="F20265" s="1">
        <v>46346.139806905798</v>
      </c>
    </row>
    <row r="20266" spans="1:6" x14ac:dyDescent="0.25">
      <c r="A20266" s="11">
        <v>45869.020833333336</v>
      </c>
      <c r="B20266" s="1">
        <v>106749.28971646371</v>
      </c>
      <c r="C20266" s="1">
        <v>106253.07085163801</v>
      </c>
      <c r="D20266" s="1">
        <v>139260.12660122558</v>
      </c>
      <c r="E20266" s="1">
        <v>46502.462648345601</v>
      </c>
      <c r="F20266" s="1">
        <v>46256.556666068893</v>
      </c>
    </row>
    <row r="20267" spans="1:6" x14ac:dyDescent="0.25">
      <c r="A20267" s="11">
        <v>45869.03125</v>
      </c>
      <c r="B20267" s="1">
        <v>109568.48294347851</v>
      </c>
      <c r="C20267" s="1">
        <v>109066.62696578007</v>
      </c>
      <c r="D20267" s="1">
        <v>142571.90277041215</v>
      </c>
      <c r="E20267" s="1">
        <v>44791.867303106046</v>
      </c>
      <c r="F20267" s="1">
        <v>44471.979160801624</v>
      </c>
    </row>
    <row r="20268" spans="1:6" x14ac:dyDescent="0.25">
      <c r="A20268" s="11">
        <v>45869.041666666664</v>
      </c>
      <c r="B20268" s="1">
        <v>107749.20357918227</v>
      </c>
      <c r="C20268" s="1">
        <v>107251.39426065081</v>
      </c>
      <c r="D20268" s="1">
        <v>142044.35117360763</v>
      </c>
      <c r="E20268" s="1">
        <v>43909.200858653436</v>
      </c>
      <c r="F20268" s="1">
        <v>43679.642492263192</v>
      </c>
    </row>
    <row r="20269" spans="1:6" x14ac:dyDescent="0.25">
      <c r="A20269" s="11">
        <v>45869.052083333336</v>
      </c>
      <c r="B20269" s="1">
        <v>113135.27343927698</v>
      </c>
      <c r="C20269" s="1">
        <v>112626.24073019141</v>
      </c>
      <c r="D20269" s="1">
        <v>147044.06954236794</v>
      </c>
      <c r="E20269" s="1">
        <v>42610.992914911651</v>
      </c>
      <c r="F20269" s="1">
        <v>42479.211418033941</v>
      </c>
    </row>
    <row r="20270" spans="1:6" x14ac:dyDescent="0.25">
      <c r="A20270" s="11">
        <v>45869.0625</v>
      </c>
      <c r="B20270" s="1">
        <v>113072.29074058292</v>
      </c>
      <c r="C20270" s="1">
        <v>112563.34810613582</v>
      </c>
      <c r="D20270" s="1">
        <v>147320.32844882991</v>
      </c>
      <c r="E20270" s="1">
        <v>41874.724557937298</v>
      </c>
      <c r="F20270" s="1">
        <v>41794.635152116556</v>
      </c>
    </row>
    <row r="20271" spans="1:6" x14ac:dyDescent="0.25">
      <c r="A20271" s="11">
        <v>45869.072916666664</v>
      </c>
      <c r="B20271" s="1">
        <v>104788.4452601849</v>
      </c>
      <c r="C20271" s="1">
        <v>104296.52245681419</v>
      </c>
      <c r="D20271" s="1">
        <v>139440.3689872892</v>
      </c>
      <c r="E20271" s="1">
        <v>41156.625525656484</v>
      </c>
      <c r="F20271" s="1">
        <v>41201.791054104928</v>
      </c>
    </row>
    <row r="20272" spans="1:6" x14ac:dyDescent="0.25">
      <c r="A20272" s="11">
        <v>45869.083333333336</v>
      </c>
      <c r="B20272" s="1">
        <v>103124.61654579792</v>
      </c>
      <c r="C20272" s="1">
        <v>102636.08863737795</v>
      </c>
      <c r="D20272" s="1">
        <v>137306.16876002096</v>
      </c>
      <c r="E20272" s="1">
        <v>40861.201456868461</v>
      </c>
      <c r="F20272" s="1">
        <v>40870.782529221047</v>
      </c>
    </row>
    <row r="20273" spans="1:6" x14ac:dyDescent="0.25">
      <c r="A20273" s="11">
        <v>45869.09375</v>
      </c>
      <c r="B20273" s="1">
        <v>105174.53647242936</v>
      </c>
      <c r="C20273" s="1">
        <v>104681.96032630003</v>
      </c>
      <c r="D20273" s="1">
        <v>137214.10231057435</v>
      </c>
      <c r="E20273" s="1">
        <v>40221.768596770336</v>
      </c>
      <c r="F20273" s="1">
        <v>40247.438054940561</v>
      </c>
    </row>
    <row r="20274" spans="1:6" x14ac:dyDescent="0.25">
      <c r="A20274" s="11">
        <v>45869.104166666664</v>
      </c>
      <c r="B20274" s="1">
        <v>107258.96733641552</v>
      </c>
      <c r="C20274" s="1">
        <v>106761.71653887833</v>
      </c>
      <c r="D20274" s="1">
        <v>138572.5396348497</v>
      </c>
      <c r="E20274" s="1">
        <v>40007.187842460211</v>
      </c>
      <c r="F20274" s="1">
        <v>39860.279802563557</v>
      </c>
    </row>
    <row r="20275" spans="1:6" x14ac:dyDescent="0.25">
      <c r="A20275" s="11">
        <v>45869.114583333336</v>
      </c>
      <c r="B20275" s="1">
        <v>103764.09121173332</v>
      </c>
      <c r="C20275" s="1">
        <v>103273.66584199345</v>
      </c>
      <c r="D20275" s="1">
        <v>134353.95777339704</v>
      </c>
      <c r="E20275" s="1">
        <v>39284.543710702732</v>
      </c>
      <c r="F20275" s="1">
        <v>39147.822170697298</v>
      </c>
    </row>
    <row r="20276" spans="1:6" x14ac:dyDescent="0.25">
      <c r="A20276" s="11">
        <v>45869.125</v>
      </c>
      <c r="B20276" s="1">
        <v>100171.39232759344</v>
      </c>
      <c r="C20276" s="1">
        <v>99688.179869926214</v>
      </c>
      <c r="D20276" s="1">
        <v>131728.77149493172</v>
      </c>
      <c r="E20276" s="1">
        <v>39580.276733265739</v>
      </c>
      <c r="F20276" s="1">
        <v>39421.349991470233</v>
      </c>
    </row>
    <row r="20277" spans="1:6" x14ac:dyDescent="0.25">
      <c r="A20277" s="11">
        <v>45869.135416666664</v>
      </c>
      <c r="B20277" s="1">
        <v>87975.379360829014</v>
      </c>
      <c r="C20277" s="1">
        <v>87513.828282621558</v>
      </c>
      <c r="D20277" s="1">
        <v>119353.95583535738</v>
      </c>
      <c r="E20277" s="1">
        <v>39699.087255806764</v>
      </c>
      <c r="F20277" s="1">
        <v>39571.765823883303</v>
      </c>
    </row>
    <row r="20278" spans="1:6" x14ac:dyDescent="0.25">
      <c r="A20278" s="11">
        <v>45869.145833333336</v>
      </c>
      <c r="B20278" s="1">
        <v>85045.272526680419</v>
      </c>
      <c r="C20278" s="1">
        <v>84587.975617178541</v>
      </c>
      <c r="D20278" s="1">
        <v>114162.15255561922</v>
      </c>
      <c r="E20278" s="1">
        <v>39698.254485305079</v>
      </c>
      <c r="F20278" s="1">
        <v>39563.858981913261</v>
      </c>
    </row>
    <row r="20279" spans="1:6" x14ac:dyDescent="0.25">
      <c r="A20279" s="11">
        <v>45869.15625</v>
      </c>
      <c r="B20279" s="1">
        <v>80840.183250291288</v>
      </c>
      <c r="C20279" s="1">
        <v>80389.97309849484</v>
      </c>
      <c r="D20279" s="1">
        <v>112534.03659395139</v>
      </c>
      <c r="E20279" s="1">
        <v>40103.840205091183</v>
      </c>
      <c r="F20279" s="1">
        <v>40061.704728993063</v>
      </c>
    </row>
    <row r="20280" spans="1:6" x14ac:dyDescent="0.25">
      <c r="A20280" s="11">
        <v>45869.166666666664</v>
      </c>
      <c r="B20280" s="1">
        <v>79747.356105146871</v>
      </c>
      <c r="C20280" s="1">
        <v>79299.183502005966</v>
      </c>
      <c r="D20280" s="1">
        <v>111642.55094093119</v>
      </c>
      <c r="E20280" s="1">
        <v>40424.170010613278</v>
      </c>
      <c r="F20280" s="1">
        <v>40425.227541047207</v>
      </c>
    </row>
    <row r="20281" spans="1:6" x14ac:dyDescent="0.25">
      <c r="A20281" s="11">
        <v>45869.177083333336</v>
      </c>
      <c r="B20281" s="1">
        <v>80890.631153245515</v>
      </c>
      <c r="C20281" s="1">
        <v>80440.36044566182</v>
      </c>
      <c r="D20281" s="1">
        <v>112334.9275671854</v>
      </c>
      <c r="E20281" s="1">
        <v>40439.073416891573</v>
      </c>
      <c r="F20281" s="1">
        <v>40405.690057510961</v>
      </c>
    </row>
    <row r="20282" spans="1:6" x14ac:dyDescent="0.25">
      <c r="A20282" s="11">
        <v>45869.1875</v>
      </c>
      <c r="B20282" s="1">
        <v>79735.835384776525</v>
      </c>
      <c r="C20282" s="1">
        <v>79287.488294629249</v>
      </c>
      <c r="D20282" s="1">
        <v>110743.30121213835</v>
      </c>
      <c r="E20282" s="1">
        <v>41046.71132690402</v>
      </c>
      <c r="F20282" s="1">
        <v>40983.037033447232</v>
      </c>
    </row>
    <row r="20283" spans="1:6" x14ac:dyDescent="0.25">
      <c r="A20283" s="11">
        <v>45869.197916666664</v>
      </c>
      <c r="B20283" s="1">
        <v>73525.290501296462</v>
      </c>
      <c r="C20283" s="1">
        <v>73084.828214880486</v>
      </c>
      <c r="D20283" s="1">
        <v>102758.24772335411</v>
      </c>
      <c r="E20283" s="1">
        <v>42448.883443493105</v>
      </c>
      <c r="F20283" s="1">
        <v>42353.087267375777</v>
      </c>
    </row>
    <row r="20284" spans="1:6" x14ac:dyDescent="0.25">
      <c r="A20284" s="11">
        <v>45869.208333333336</v>
      </c>
      <c r="B20284" s="1">
        <v>69726.746865203444</v>
      </c>
      <c r="C20284" s="1">
        <v>69291.74279943174</v>
      </c>
      <c r="D20284" s="1">
        <v>100795.33010411033</v>
      </c>
      <c r="E20284" s="1">
        <v>43790.600157479625</v>
      </c>
      <c r="F20284" s="1">
        <v>43675.100263439126</v>
      </c>
    </row>
    <row r="20285" spans="1:6" x14ac:dyDescent="0.25">
      <c r="A20285" s="11">
        <v>45869.21875</v>
      </c>
      <c r="B20285" s="1">
        <v>72781.184249551996</v>
      </c>
      <c r="C20285" s="1">
        <v>72342.023062321547</v>
      </c>
      <c r="D20285" s="1">
        <v>104412.4068631382</v>
      </c>
      <c r="E20285" s="1">
        <v>44039.000529259894</v>
      </c>
      <c r="F20285" s="1">
        <v>43842.669405188615</v>
      </c>
    </row>
    <row r="20286" spans="1:6" x14ac:dyDescent="0.25">
      <c r="A20286" s="11">
        <v>45869.229166666664</v>
      </c>
      <c r="B20286" s="1">
        <v>75591.206368942076</v>
      </c>
      <c r="C20286" s="1">
        <v>75148.320072234186</v>
      </c>
      <c r="D20286" s="1">
        <v>107961.21674227796</v>
      </c>
      <c r="E20286" s="1">
        <v>45911.530947213214</v>
      </c>
      <c r="F20286" s="1">
        <v>45637.063048238211</v>
      </c>
    </row>
    <row r="20287" spans="1:6" x14ac:dyDescent="0.25">
      <c r="A20287" s="11">
        <v>45869.239583333336</v>
      </c>
      <c r="B20287" s="1">
        <v>80048.082570285274</v>
      </c>
      <c r="C20287" s="1">
        <v>79598.293927438077</v>
      </c>
      <c r="D20287" s="1">
        <v>111213.6146891253</v>
      </c>
      <c r="E20287" s="1">
        <v>47203.867677875554</v>
      </c>
      <c r="F20287" s="1">
        <v>47038.49491157951</v>
      </c>
    </row>
    <row r="20288" spans="1:6" x14ac:dyDescent="0.25">
      <c r="A20288" s="11">
        <v>45869.25</v>
      </c>
      <c r="B20288" s="1">
        <v>83243.959710679279</v>
      </c>
      <c r="C20288" s="1">
        <v>82789.620299937204</v>
      </c>
      <c r="D20288" s="1">
        <v>114090.8452627915</v>
      </c>
      <c r="E20288" s="1">
        <v>49245.3290787562</v>
      </c>
      <c r="F20288" s="1">
        <v>49014.323919148657</v>
      </c>
    </row>
    <row r="20289" spans="1:6" x14ac:dyDescent="0.25">
      <c r="A20289" s="11">
        <v>45869.260416666664</v>
      </c>
      <c r="B20289" s="1">
        <v>89708.477186047516</v>
      </c>
      <c r="C20289" s="1">
        <v>89243.658605569392</v>
      </c>
      <c r="D20289" s="1">
        <v>120581.86845262388</v>
      </c>
      <c r="E20289" s="1">
        <v>53118.340861813704</v>
      </c>
      <c r="F20289" s="1">
        <v>52768.251705656498</v>
      </c>
    </row>
    <row r="20290" spans="1:6" x14ac:dyDescent="0.25">
      <c r="A20290" s="11">
        <v>45869.270833333336</v>
      </c>
      <c r="B20290" s="1">
        <v>94182.920639377917</v>
      </c>
      <c r="C20290" s="1">
        <v>93710.953887149808</v>
      </c>
      <c r="D20290" s="1">
        <v>125379.28558009447</v>
      </c>
      <c r="E20290" s="1">
        <v>54449.134288720976</v>
      </c>
      <c r="F20290" s="1">
        <v>55425.748897803271</v>
      </c>
    </row>
    <row r="20291" spans="1:6" x14ac:dyDescent="0.25">
      <c r="A20291" s="11">
        <v>45869.28125</v>
      </c>
      <c r="B20291" s="1">
        <v>92960.012387237177</v>
      </c>
      <c r="C20291" s="1">
        <v>92490.523804461249</v>
      </c>
      <c r="D20291" s="1">
        <v>126728.85139310325</v>
      </c>
      <c r="E20291" s="1">
        <v>55406.169381172753</v>
      </c>
      <c r="F20291" s="1">
        <v>57476.218216686037</v>
      </c>
    </row>
    <row r="20292" spans="1:6" x14ac:dyDescent="0.25">
      <c r="A20292" s="11">
        <v>45869.291666666664</v>
      </c>
      <c r="B20292" s="1">
        <v>93741.704587665095</v>
      </c>
      <c r="C20292" s="1">
        <v>93271.093582241461</v>
      </c>
      <c r="D20292" s="1">
        <v>129231.45440946511</v>
      </c>
      <c r="E20292" s="1">
        <v>57607.116190020315</v>
      </c>
      <c r="F20292" s="1">
        <v>60878.17732185925</v>
      </c>
    </row>
    <row r="20293" spans="1:6" x14ac:dyDescent="0.25">
      <c r="A20293" s="11">
        <v>45869.302083333336</v>
      </c>
      <c r="B20293" s="1">
        <v>98397.428315071782</v>
      </c>
      <c r="C20293" s="1">
        <v>97918.699466309714</v>
      </c>
      <c r="D20293" s="1">
        <v>132246.67543603928</v>
      </c>
      <c r="E20293" s="1">
        <v>59849.060397951122</v>
      </c>
      <c r="F20293" s="1">
        <v>63826.358095947406</v>
      </c>
    </row>
    <row r="20294" spans="1:6" x14ac:dyDescent="0.25">
      <c r="A20294" s="11">
        <v>45869.3125</v>
      </c>
      <c r="B20294" s="1">
        <v>102506.51643775172</v>
      </c>
      <c r="C20294" s="1">
        <v>102020.33753069212</v>
      </c>
      <c r="D20294" s="1">
        <v>135004.4235440777</v>
      </c>
      <c r="E20294" s="1">
        <v>61420.614616747938</v>
      </c>
      <c r="F20294" s="1">
        <v>67215.82529183985</v>
      </c>
    </row>
    <row r="20295" spans="1:6" x14ac:dyDescent="0.25">
      <c r="A20295" s="11">
        <v>45869.322916666664</v>
      </c>
      <c r="B20295" s="1">
        <v>105702.91340444988</v>
      </c>
      <c r="C20295" s="1">
        <v>105210.39881991675</v>
      </c>
      <c r="D20295" s="1">
        <v>137907.54991503604</v>
      </c>
      <c r="E20295" s="1">
        <v>63218.243072273792</v>
      </c>
      <c r="F20295" s="1">
        <v>69806.138032420378</v>
      </c>
    </row>
    <row r="20296" spans="1:6" x14ac:dyDescent="0.25">
      <c r="A20296" s="11">
        <v>45869.333333333336</v>
      </c>
      <c r="B20296" s="1">
        <v>108215.64178194723</v>
      </c>
      <c r="C20296" s="1">
        <v>107718.15862262288</v>
      </c>
      <c r="D20296" s="1">
        <v>139746.61007023253</v>
      </c>
      <c r="E20296" s="1">
        <v>64735.920018130317</v>
      </c>
      <c r="F20296" s="1">
        <v>72646.284925254062</v>
      </c>
    </row>
    <row r="20297" spans="1:6" x14ac:dyDescent="0.25">
      <c r="A20297" s="11">
        <v>45869.34375</v>
      </c>
      <c r="B20297" s="1">
        <v>114938.65037722581</v>
      </c>
      <c r="C20297" s="1">
        <v>114427.86455899358</v>
      </c>
      <c r="D20297" s="1">
        <v>147589.27353542723</v>
      </c>
      <c r="E20297" s="1">
        <v>67258.115351520944</v>
      </c>
      <c r="F20297" s="1">
        <v>74569.418015599687</v>
      </c>
    </row>
    <row r="20298" spans="1:6" x14ac:dyDescent="0.25">
      <c r="A20298" s="11">
        <v>45869.354166666664</v>
      </c>
      <c r="B20298" s="1">
        <v>116937.7586367411</v>
      </c>
      <c r="C20298" s="1">
        <v>116422.65119808479</v>
      </c>
      <c r="D20298" s="1">
        <v>151444.80777865945</v>
      </c>
      <c r="E20298" s="1">
        <v>69702.387865264638</v>
      </c>
      <c r="F20298" s="1">
        <v>76529.333071895715</v>
      </c>
    </row>
    <row r="20299" spans="1:6" x14ac:dyDescent="0.25">
      <c r="A20299" s="11">
        <v>45869.364583333336</v>
      </c>
      <c r="B20299" s="1">
        <v>117740.39296347332</v>
      </c>
      <c r="C20299" s="1">
        <v>117223.6633979529</v>
      </c>
      <c r="D20299" s="1">
        <v>151226.46981250582</v>
      </c>
      <c r="E20299" s="1">
        <v>70878.222548434394</v>
      </c>
      <c r="F20299" s="1">
        <v>79095.965944003896</v>
      </c>
    </row>
    <row r="20300" spans="1:6" x14ac:dyDescent="0.25">
      <c r="A20300" s="11">
        <v>45869.375</v>
      </c>
      <c r="B20300" s="1">
        <v>120477.71809945314</v>
      </c>
      <c r="C20300" s="1">
        <v>119955.04570115423</v>
      </c>
      <c r="D20300" s="1">
        <v>151452.07036872397</v>
      </c>
      <c r="E20300" s="1">
        <v>71134.984754607547</v>
      </c>
      <c r="F20300" s="1">
        <v>78226.674443991229</v>
      </c>
    </row>
    <row r="20301" spans="1:6" x14ac:dyDescent="0.25">
      <c r="A20301" s="11">
        <v>45869.385416666664</v>
      </c>
      <c r="B20301" s="1">
        <v>122296.16987260348</v>
      </c>
      <c r="C20301" s="1">
        <v>121769.42256917561</v>
      </c>
      <c r="D20301" s="1">
        <v>153591.09268702395</v>
      </c>
      <c r="E20301" s="1">
        <v>71712.414517603611</v>
      </c>
      <c r="F20301" s="1">
        <v>79588.162596633148</v>
      </c>
    </row>
    <row r="20302" spans="1:6" x14ac:dyDescent="0.25">
      <c r="A20302" s="11">
        <v>45869.395833333336</v>
      </c>
      <c r="B20302" s="1">
        <v>123384.17393487241</v>
      </c>
      <c r="C20302" s="1">
        <v>122855.22192799138</v>
      </c>
      <c r="D20302" s="1">
        <v>155197.93183124281</v>
      </c>
      <c r="E20302" s="1">
        <v>70916.464682358113</v>
      </c>
      <c r="F20302" s="1">
        <v>82572.973006549073</v>
      </c>
    </row>
    <row r="20303" spans="1:6" x14ac:dyDescent="0.25">
      <c r="A20303" s="11">
        <v>45869.40625</v>
      </c>
      <c r="B20303" s="1">
        <v>119253.24765541968</v>
      </c>
      <c r="C20303" s="1">
        <v>118733.57626568791</v>
      </c>
      <c r="D20303" s="1">
        <v>151958.24235121036</v>
      </c>
      <c r="E20303" s="1">
        <v>69568.712713915709</v>
      </c>
      <c r="F20303" s="1">
        <v>85980.269909809445</v>
      </c>
    </row>
    <row r="20304" spans="1:6" x14ac:dyDescent="0.25">
      <c r="A20304" s="11">
        <v>45869.416666666664</v>
      </c>
      <c r="B20304" s="1">
        <v>121944.69361374712</v>
      </c>
      <c r="C20304" s="1">
        <v>121418.7119736459</v>
      </c>
      <c r="D20304" s="1">
        <v>152757.0413985512</v>
      </c>
      <c r="E20304" s="1">
        <v>69330.861702535942</v>
      </c>
      <c r="F20304" s="1">
        <v>87577.308420531655</v>
      </c>
    </row>
    <row r="20305" spans="1:6" x14ac:dyDescent="0.25">
      <c r="A20305" s="11">
        <v>45869.427083333336</v>
      </c>
      <c r="B20305" s="1">
        <v>125891.84976875641</v>
      </c>
      <c r="C20305" s="1">
        <v>125356.91064219658</v>
      </c>
      <c r="D20305" s="1">
        <v>154109.93577993414</v>
      </c>
      <c r="E20305" s="1">
        <v>69055.423141827152</v>
      </c>
      <c r="F20305" s="1">
        <v>89114.088334208485</v>
      </c>
    </row>
    <row r="20306" spans="1:6" x14ac:dyDescent="0.25">
      <c r="A20306" s="11">
        <v>45869.4375</v>
      </c>
      <c r="B20306" s="1">
        <v>122646.05220810846</v>
      </c>
      <c r="C20306" s="1">
        <v>122117.77410824357</v>
      </c>
      <c r="D20306" s="1">
        <v>151011.427056143</v>
      </c>
      <c r="E20306" s="1">
        <v>65673.55455028014</v>
      </c>
      <c r="F20306" s="1">
        <v>91553.104697011397</v>
      </c>
    </row>
    <row r="20307" spans="1:6" x14ac:dyDescent="0.25">
      <c r="A20307" s="11">
        <v>45869.447916666664</v>
      </c>
      <c r="B20307" s="1">
        <v>123240.90683794697</v>
      </c>
      <c r="C20307" s="1">
        <v>122711.48655437419</v>
      </c>
      <c r="D20307" s="1">
        <v>149137.46856469364</v>
      </c>
      <c r="E20307" s="1">
        <v>62180.621353489005</v>
      </c>
      <c r="F20307" s="1">
        <v>87104.906174646429</v>
      </c>
    </row>
    <row r="20308" spans="1:6" x14ac:dyDescent="0.25">
      <c r="A20308" s="11">
        <v>45869.458333333336</v>
      </c>
      <c r="B20308" s="1">
        <v>127259.621614932</v>
      </c>
      <c r="C20308" s="1">
        <v>126721.66774430584</v>
      </c>
      <c r="D20308" s="1">
        <v>151135.38929889153</v>
      </c>
      <c r="E20308" s="1">
        <v>62230.690850830906</v>
      </c>
      <c r="F20308" s="1">
        <v>90319.698649140017</v>
      </c>
    </row>
    <row r="20309" spans="1:6" x14ac:dyDescent="0.25">
      <c r="A20309" s="11">
        <v>45869.46875</v>
      </c>
      <c r="B20309" s="1">
        <v>119140.8099370105</v>
      </c>
      <c r="C20309" s="1">
        <v>118620.44314459075</v>
      </c>
      <c r="D20309" s="1">
        <v>145920.62032525206</v>
      </c>
      <c r="E20309" s="1">
        <v>58051.512965201655</v>
      </c>
      <c r="F20309" s="1">
        <v>90159.855816884519</v>
      </c>
    </row>
    <row r="20310" spans="1:6" x14ac:dyDescent="0.25">
      <c r="A20310" s="11">
        <v>45869.479166666664</v>
      </c>
      <c r="B20310" s="1">
        <v>117107.63511203717</v>
      </c>
      <c r="C20310" s="1">
        <v>116591.75333729848</v>
      </c>
      <c r="D20310" s="1">
        <v>140644.00188662848</v>
      </c>
      <c r="E20310" s="1">
        <v>52250.686904899303</v>
      </c>
      <c r="F20310" s="1">
        <v>93575.6323471574</v>
      </c>
    </row>
    <row r="20311" spans="1:6" x14ac:dyDescent="0.25">
      <c r="A20311" s="11">
        <v>45869.489583333336</v>
      </c>
      <c r="B20311" s="1">
        <v>117997.36663804388</v>
      </c>
      <c r="C20311" s="1">
        <v>117479.38652160631</v>
      </c>
      <c r="D20311" s="1">
        <v>147007.2900178009</v>
      </c>
      <c r="E20311" s="1">
        <v>53119.958835226862</v>
      </c>
      <c r="F20311" s="1">
        <v>93385.101066155185</v>
      </c>
    </row>
    <row r="20312" spans="1:6" x14ac:dyDescent="0.25">
      <c r="A20312" s="11">
        <v>45869.5</v>
      </c>
      <c r="B20312" s="1">
        <v>112163.16238501448</v>
      </c>
      <c r="C20312" s="1">
        <v>111657.34017409073</v>
      </c>
      <c r="D20312" s="1">
        <v>145682.38762391728</v>
      </c>
      <c r="E20312" s="1">
        <v>56019.572832715676</v>
      </c>
      <c r="F20312" s="1">
        <v>83511.834262418968</v>
      </c>
    </row>
    <row r="20313" spans="1:6" x14ac:dyDescent="0.25">
      <c r="A20313" s="11">
        <v>45869.510416666664</v>
      </c>
      <c r="B20313" s="1">
        <v>112688.04918836505</v>
      </c>
      <c r="C20313" s="1">
        <v>112180.59837139949</v>
      </c>
      <c r="D20313" s="1">
        <v>148557.65422465047</v>
      </c>
      <c r="E20313" s="1">
        <v>57325.561695103563</v>
      </c>
      <c r="F20313" s="1">
        <v>94098.213952210106</v>
      </c>
    </row>
    <row r="20314" spans="1:6" x14ac:dyDescent="0.25">
      <c r="A20314" s="11">
        <v>45869.520833333336</v>
      </c>
      <c r="B20314" s="1">
        <v>113182.41120798672</v>
      </c>
      <c r="C20314" s="1">
        <v>112674.88883374019</v>
      </c>
      <c r="D20314" s="1">
        <v>150263.48649676444</v>
      </c>
      <c r="E20314" s="1">
        <v>57892.164563470629</v>
      </c>
      <c r="F20314" s="1">
        <v>96342.862155198454</v>
      </c>
    </row>
    <row r="20315" spans="1:6" x14ac:dyDescent="0.25">
      <c r="A20315" s="11">
        <v>45869.53125</v>
      </c>
      <c r="B20315" s="1">
        <v>113327.78445315195</v>
      </c>
      <c r="C20315" s="1">
        <v>112820.10504200598</v>
      </c>
      <c r="D20315" s="1">
        <v>150416.66720993788</v>
      </c>
      <c r="E20315" s="1">
        <v>56216.971997630004</v>
      </c>
      <c r="F20315" s="1">
        <v>93984.85213120238</v>
      </c>
    </row>
    <row r="20316" spans="1:6" x14ac:dyDescent="0.25">
      <c r="A20316" s="11">
        <v>45869.541666666664</v>
      </c>
      <c r="B20316" s="1">
        <v>107597.41884349578</v>
      </c>
      <c r="C20316" s="1">
        <v>107101.02532715249</v>
      </c>
      <c r="D20316" s="1">
        <v>146729.77871378016</v>
      </c>
      <c r="E20316" s="1">
        <v>57229.116731537775</v>
      </c>
      <c r="F20316" s="1">
        <v>94326.438863283227</v>
      </c>
    </row>
    <row r="20317" spans="1:6" x14ac:dyDescent="0.25">
      <c r="A20317" s="11">
        <v>45869.552083333336</v>
      </c>
      <c r="B20317" s="1">
        <v>103999.573859938</v>
      </c>
      <c r="C20317" s="1">
        <v>103510.99831250159</v>
      </c>
      <c r="D20317" s="1">
        <v>144271.92890781575</v>
      </c>
      <c r="E20317" s="1">
        <v>57979.046092712066</v>
      </c>
      <c r="F20317" s="1">
        <v>92311.807635550096</v>
      </c>
    </row>
    <row r="20318" spans="1:6" x14ac:dyDescent="0.25">
      <c r="A20318" s="11">
        <v>45869.5625</v>
      </c>
      <c r="B20318" s="1">
        <v>105304.94833846993</v>
      </c>
      <c r="C20318" s="1">
        <v>104813.45885641819</v>
      </c>
      <c r="D20318" s="1">
        <v>138761.07846212634</v>
      </c>
      <c r="E20318" s="1">
        <v>54068.839029070608</v>
      </c>
      <c r="F20318" s="1">
        <v>90791.458189986719</v>
      </c>
    </row>
    <row r="20319" spans="1:6" x14ac:dyDescent="0.25">
      <c r="A20319" s="11">
        <v>45869.572916666664</v>
      </c>
      <c r="B20319" s="1">
        <v>100747.58430193472</v>
      </c>
      <c r="C20319" s="1">
        <v>100264.71285312116</v>
      </c>
      <c r="D20319" s="1">
        <v>131359.44317127287</v>
      </c>
      <c r="E20319" s="1">
        <v>47225.581808537674</v>
      </c>
      <c r="F20319" s="1">
        <v>86402.593079191895</v>
      </c>
    </row>
    <row r="20320" spans="1:6" x14ac:dyDescent="0.25">
      <c r="A20320" s="11">
        <v>45869.583333333336</v>
      </c>
      <c r="B20320" s="1">
        <v>94146.417793899731</v>
      </c>
      <c r="C20320" s="1">
        <v>93675.539181225875</v>
      </c>
      <c r="D20320" s="1">
        <v>121107.30480921482</v>
      </c>
      <c r="E20320" s="1">
        <v>41519.567152489995</v>
      </c>
      <c r="F20320" s="1">
        <v>82589.615753224556</v>
      </c>
    </row>
    <row r="20321" spans="1:6" x14ac:dyDescent="0.25">
      <c r="A20321" s="11">
        <v>45869.59375</v>
      </c>
      <c r="B20321" s="1">
        <v>102540.21742751036</v>
      </c>
      <c r="C20321" s="1">
        <v>102054.14466768081</v>
      </c>
      <c r="D20321" s="1">
        <v>127544.0555052813</v>
      </c>
      <c r="E20321" s="1">
        <v>47902.797959314907</v>
      </c>
      <c r="F20321" s="1">
        <v>93056.706223035711</v>
      </c>
    </row>
    <row r="20322" spans="1:6" x14ac:dyDescent="0.25">
      <c r="A20322" s="11">
        <v>45869.604166666664</v>
      </c>
      <c r="B20322" s="1">
        <v>103437.02398381029</v>
      </c>
      <c r="C20322" s="1">
        <v>102949.70925942648</v>
      </c>
      <c r="D20322" s="1">
        <v>130397.3506141738</v>
      </c>
      <c r="E20322" s="1">
        <v>51549.304746906229</v>
      </c>
      <c r="F20322" s="1">
        <v>91957.267737937917</v>
      </c>
    </row>
    <row r="20323" spans="1:6" x14ac:dyDescent="0.25">
      <c r="A20323" s="11">
        <v>45869.614583333336</v>
      </c>
      <c r="B20323" s="1">
        <v>114676.06335270635</v>
      </c>
      <c r="C20323" s="1">
        <v>114166.44138781146</v>
      </c>
      <c r="D20323" s="1">
        <v>141189.46221539204</v>
      </c>
      <c r="E20323" s="1">
        <v>58846.322201828843</v>
      </c>
      <c r="F20323" s="1">
        <v>93043.358162404096</v>
      </c>
    </row>
    <row r="20324" spans="1:6" x14ac:dyDescent="0.25">
      <c r="A20324" s="11">
        <v>45869.625</v>
      </c>
      <c r="B20324" s="1">
        <v>108646.79297790489</v>
      </c>
      <c r="C20324" s="1">
        <v>108149.48678712005</v>
      </c>
      <c r="D20324" s="1">
        <v>136315.86504807425</v>
      </c>
      <c r="E20324" s="1">
        <v>55210.644207144323</v>
      </c>
      <c r="F20324" s="1">
        <v>92026.475022886007</v>
      </c>
    </row>
    <row r="20325" spans="1:6" x14ac:dyDescent="0.25">
      <c r="A20325" s="11">
        <v>45869.635416666664</v>
      </c>
      <c r="B20325" s="1">
        <v>115401.62856055163</v>
      </c>
      <c r="C20325" s="1">
        <v>114889.5663800781</v>
      </c>
      <c r="D20325" s="1">
        <v>140161.92948739359</v>
      </c>
      <c r="E20325" s="1">
        <v>59525.431309664324</v>
      </c>
      <c r="F20325" s="1">
        <v>81991.595056053586</v>
      </c>
    </row>
    <row r="20326" spans="1:6" x14ac:dyDescent="0.25">
      <c r="A20326" s="11">
        <v>45869.645833333336</v>
      </c>
      <c r="B20326" s="1">
        <v>120109.955221724</v>
      </c>
      <c r="C20326" s="1">
        <v>119588.62374173013</v>
      </c>
      <c r="D20326" s="1">
        <v>140113.00786618859</v>
      </c>
      <c r="E20326" s="1">
        <v>60381.134708298319</v>
      </c>
      <c r="F20326" s="1">
        <v>74264.651711543716</v>
      </c>
    </row>
    <row r="20327" spans="1:6" x14ac:dyDescent="0.25">
      <c r="A20327" s="11">
        <v>45869.65625</v>
      </c>
      <c r="B20327" s="1">
        <v>106077.4794997923</v>
      </c>
      <c r="C20327" s="1">
        <v>105585.480922113</v>
      </c>
      <c r="D20327" s="1">
        <v>128154.78964588504</v>
      </c>
      <c r="E20327" s="1">
        <v>52145.901654752735</v>
      </c>
      <c r="F20327" s="1">
        <v>81774.023260986622</v>
      </c>
    </row>
    <row r="20328" spans="1:6" x14ac:dyDescent="0.25">
      <c r="A20328" s="11">
        <v>45869.666666666664</v>
      </c>
      <c r="B20328" s="1">
        <v>105511.46380128761</v>
      </c>
      <c r="C20328" s="1">
        <v>105020.56125914142</v>
      </c>
      <c r="D20328" s="1">
        <v>132021.59706123636</v>
      </c>
      <c r="E20328" s="1">
        <v>54891.773284290946</v>
      </c>
      <c r="F20328" s="1">
        <v>87610.136344974278</v>
      </c>
    </row>
    <row r="20329" spans="1:6" x14ac:dyDescent="0.25">
      <c r="A20329" s="11">
        <v>45869.677083333336</v>
      </c>
      <c r="B20329" s="1">
        <v>114570.31394129031</v>
      </c>
      <c r="C20329" s="1">
        <v>114060.1571703628</v>
      </c>
      <c r="D20329" s="1">
        <v>137420.89548060508</v>
      </c>
      <c r="E20329" s="1">
        <v>57611.125179935421</v>
      </c>
      <c r="F20329" s="1">
        <v>78147.635360556902</v>
      </c>
    </row>
    <row r="20330" spans="1:6" x14ac:dyDescent="0.25">
      <c r="A20330" s="11">
        <v>45869.6875</v>
      </c>
      <c r="B20330" s="1">
        <v>124848.40350824968</v>
      </c>
      <c r="C20330" s="1">
        <v>124314.97068105935</v>
      </c>
      <c r="D20330" s="1">
        <v>144205.44201952673</v>
      </c>
      <c r="E20330" s="1">
        <v>62927.228943559254</v>
      </c>
      <c r="F20330" s="1">
        <v>82311.588736452264</v>
      </c>
    </row>
    <row r="20331" spans="1:6" x14ac:dyDescent="0.25">
      <c r="A20331" s="11">
        <v>45869.697916666664</v>
      </c>
      <c r="B20331" s="1">
        <v>127311.05329897808</v>
      </c>
      <c r="C20331" s="1">
        <v>126770.63433554416</v>
      </c>
      <c r="D20331" s="1">
        <v>145619.82029141241</v>
      </c>
      <c r="E20331" s="1">
        <v>63720.278742597395</v>
      </c>
      <c r="F20331" s="1">
        <v>82334.38605995549</v>
      </c>
    </row>
    <row r="20332" spans="1:6" x14ac:dyDescent="0.25">
      <c r="A20332" s="11">
        <v>45869.708333333336</v>
      </c>
      <c r="B20332" s="1">
        <v>124790.23362965792</v>
      </c>
      <c r="C20332" s="1">
        <v>124254.11719153382</v>
      </c>
      <c r="D20332" s="1">
        <v>140628.59892432063</v>
      </c>
      <c r="E20332" s="1">
        <v>62042.477800062145</v>
      </c>
      <c r="F20332" s="1">
        <v>75727.356061273618</v>
      </c>
    </row>
    <row r="20333" spans="1:6" x14ac:dyDescent="0.25">
      <c r="A20333" s="11">
        <v>45869.71875</v>
      </c>
      <c r="B20333" s="1">
        <v>121583.70678638523</v>
      </c>
      <c r="C20333" s="1">
        <v>121055.20811653696</v>
      </c>
      <c r="D20333" s="1">
        <v>143539.60303706434</v>
      </c>
      <c r="E20333" s="1">
        <v>62729.859097267246</v>
      </c>
      <c r="F20333" s="1">
        <v>83433.766945350799</v>
      </c>
    </row>
    <row r="20334" spans="1:6" x14ac:dyDescent="0.25">
      <c r="A20334" s="11">
        <v>45869.729166666664</v>
      </c>
      <c r="B20334" s="1">
        <v>118451.51097546048</v>
      </c>
      <c r="C20334" s="1">
        <v>117928.96287162529</v>
      </c>
      <c r="D20334" s="1">
        <v>141709.55457752073</v>
      </c>
      <c r="E20334" s="1">
        <v>62534.69087013325</v>
      </c>
      <c r="F20334" s="1">
        <v>85519.808386180099</v>
      </c>
    </row>
    <row r="20335" spans="1:6" x14ac:dyDescent="0.25">
      <c r="A20335" s="11">
        <v>45869.739583333336</v>
      </c>
      <c r="B20335" s="1">
        <v>120910.38850303242</v>
      </c>
      <c r="C20335" s="1">
        <v>120383.74397516293</v>
      </c>
      <c r="D20335" s="1">
        <v>144937.70503415365</v>
      </c>
      <c r="E20335" s="1">
        <v>66148.601906776297</v>
      </c>
      <c r="F20335" s="1">
        <v>85273.152669951247</v>
      </c>
    </row>
    <row r="20336" spans="1:6" x14ac:dyDescent="0.25">
      <c r="A20336" s="11">
        <v>45869.75</v>
      </c>
      <c r="B20336" s="1">
        <v>123811.19424973632</v>
      </c>
      <c r="C20336" s="1">
        <v>123277.6860207993</v>
      </c>
      <c r="D20336" s="1">
        <v>148700.40171746997</v>
      </c>
      <c r="E20336" s="1">
        <v>70430.103711003103</v>
      </c>
      <c r="F20336" s="1">
        <v>89931.0354225716</v>
      </c>
    </row>
    <row r="20337" spans="1:6" x14ac:dyDescent="0.25">
      <c r="A20337" s="11">
        <v>45869.760416666664</v>
      </c>
      <c r="B20337" s="1">
        <v>117959.75143645101</v>
      </c>
      <c r="C20337" s="1">
        <v>117439.32117573869</v>
      </c>
      <c r="D20337" s="1">
        <v>146708.4192233163</v>
      </c>
      <c r="E20337" s="1">
        <v>72146.345618017411</v>
      </c>
      <c r="F20337" s="1">
        <v>88743.575494553123</v>
      </c>
    </row>
    <row r="20338" spans="1:6" x14ac:dyDescent="0.25">
      <c r="A20338" s="11">
        <v>45869.770833333336</v>
      </c>
      <c r="B20338" s="1">
        <v>120890.20021946687</v>
      </c>
      <c r="C20338" s="1">
        <v>120362.04819266002</v>
      </c>
      <c r="D20338" s="1">
        <v>151209.5021900034</v>
      </c>
      <c r="E20338" s="1">
        <v>74516.517654437062</v>
      </c>
      <c r="F20338" s="1">
        <v>88856.056724091381</v>
      </c>
    </row>
    <row r="20339" spans="1:6" x14ac:dyDescent="0.25">
      <c r="A20339" s="11">
        <v>45869.78125</v>
      </c>
      <c r="B20339" s="1">
        <v>124431.71072027374</v>
      </c>
      <c r="C20339" s="1">
        <v>123896.86434596661</v>
      </c>
      <c r="D20339" s="1">
        <v>154604.27933159901</v>
      </c>
      <c r="E20339" s="1">
        <v>77961.450744184956</v>
      </c>
      <c r="F20339" s="1">
        <v>88718.581274905213</v>
      </c>
    </row>
    <row r="20340" spans="1:6" x14ac:dyDescent="0.25">
      <c r="A20340" s="11">
        <v>45869.791666666664</v>
      </c>
      <c r="B20340" s="1">
        <v>126979.5126994959</v>
      </c>
      <c r="C20340" s="1">
        <v>126439.12090292951</v>
      </c>
      <c r="D20340" s="1">
        <v>156707.21960620067</v>
      </c>
      <c r="E20340" s="1">
        <v>79633.386822925298</v>
      </c>
      <c r="F20340" s="1">
        <v>90093.665019542532</v>
      </c>
    </row>
    <row r="20341" spans="1:6" x14ac:dyDescent="0.25">
      <c r="A20341" s="11">
        <v>45869.802083333336</v>
      </c>
      <c r="B20341" s="1">
        <v>117754.25147480045</v>
      </c>
      <c r="C20341" s="1">
        <v>117235.40760110215</v>
      </c>
      <c r="D20341" s="1">
        <v>157454.78759258371</v>
      </c>
      <c r="E20341" s="1">
        <v>81018.733954714451</v>
      </c>
      <c r="F20341" s="1">
        <v>90887.846965359087</v>
      </c>
    </row>
    <row r="20342" spans="1:6" x14ac:dyDescent="0.25">
      <c r="A20342" s="11">
        <v>45869.8125</v>
      </c>
      <c r="B20342" s="1">
        <v>115419.45027325104</v>
      </c>
      <c r="C20342" s="1">
        <v>114905.32553272462</v>
      </c>
      <c r="D20342" s="1">
        <v>161743.87954300581</v>
      </c>
      <c r="E20342" s="1">
        <v>82413.729953852613</v>
      </c>
      <c r="F20342" s="1">
        <v>89446.305497907146</v>
      </c>
    </row>
    <row r="20343" spans="1:6" x14ac:dyDescent="0.25">
      <c r="A20343" s="11">
        <v>45869.822916666664</v>
      </c>
      <c r="B20343" s="1">
        <v>110449.28955130975</v>
      </c>
      <c r="C20343" s="1">
        <v>109946.90289563994</v>
      </c>
      <c r="D20343" s="1">
        <v>159174.6847021209</v>
      </c>
      <c r="E20343" s="1">
        <v>81663.704915529757</v>
      </c>
      <c r="F20343" s="1">
        <v>86752.924292917261</v>
      </c>
    </row>
    <row r="20344" spans="1:6" x14ac:dyDescent="0.25">
      <c r="A20344" s="11">
        <v>45869.833333333336</v>
      </c>
      <c r="B20344" s="1">
        <v>108275.87711175303</v>
      </c>
      <c r="C20344" s="1">
        <v>107777.81485664347</v>
      </c>
      <c r="D20344" s="1">
        <v>157115.90660491079</v>
      </c>
      <c r="E20344" s="1">
        <v>81733.136197306681</v>
      </c>
      <c r="F20344" s="1">
        <v>84809.01093448847</v>
      </c>
    </row>
    <row r="20345" spans="1:6" x14ac:dyDescent="0.25">
      <c r="A20345" s="11">
        <v>45869.84375</v>
      </c>
      <c r="B20345" s="1">
        <v>99441.692841791999</v>
      </c>
      <c r="C20345" s="1">
        <v>98960.841707664295</v>
      </c>
      <c r="D20345" s="1">
        <v>152175.14097300853</v>
      </c>
      <c r="E20345" s="1">
        <v>80368.65113396004</v>
      </c>
      <c r="F20345" s="1">
        <v>82646.625586513124</v>
      </c>
    </row>
    <row r="20346" spans="1:6" x14ac:dyDescent="0.25">
      <c r="A20346" s="11">
        <v>45869.854166666664</v>
      </c>
      <c r="B20346" s="1">
        <v>92923.505669228471</v>
      </c>
      <c r="C20346" s="1">
        <v>92454.354008851849</v>
      </c>
      <c r="D20346" s="1">
        <v>146116.2191840921</v>
      </c>
      <c r="E20346" s="1">
        <v>79523.474334050596</v>
      </c>
      <c r="F20346" s="1">
        <v>79705.317419044441</v>
      </c>
    </row>
    <row r="20347" spans="1:6" x14ac:dyDescent="0.25">
      <c r="A20347" s="11">
        <v>45869.864583333336</v>
      </c>
      <c r="B20347" s="1">
        <v>92022.308625538077</v>
      </c>
      <c r="C20347" s="1">
        <v>91554.879548123601</v>
      </c>
      <c r="D20347" s="1">
        <v>141613.95421513557</v>
      </c>
      <c r="E20347" s="1">
        <v>78856.296382734057</v>
      </c>
      <c r="F20347" s="1">
        <v>78390.334409553965</v>
      </c>
    </row>
    <row r="20348" spans="1:6" x14ac:dyDescent="0.25">
      <c r="A20348" s="11">
        <v>45869.875</v>
      </c>
      <c r="B20348" s="1">
        <v>93346.500333313234</v>
      </c>
      <c r="C20348" s="1">
        <v>92877.22360175832</v>
      </c>
      <c r="D20348" s="1">
        <v>140171.08811429143</v>
      </c>
      <c r="E20348" s="1">
        <v>77316.524932204324</v>
      </c>
      <c r="F20348" s="1">
        <v>76352.942355938038</v>
      </c>
    </row>
    <row r="20349" spans="1:6" x14ac:dyDescent="0.25">
      <c r="A20349" s="11">
        <v>45869.885416666664</v>
      </c>
      <c r="B20349" s="1">
        <v>89628.695302589214</v>
      </c>
      <c r="C20349" s="1">
        <v>89165.763508068922</v>
      </c>
      <c r="D20349" s="1">
        <v>136253.91099794814</v>
      </c>
      <c r="E20349" s="1">
        <v>75745.66398433868</v>
      </c>
      <c r="F20349" s="1">
        <v>74550.148719015211</v>
      </c>
    </row>
    <row r="20350" spans="1:6" x14ac:dyDescent="0.25">
      <c r="A20350" s="11">
        <v>45869.895833333336</v>
      </c>
      <c r="B20350" s="1">
        <v>90686.851924836476</v>
      </c>
      <c r="C20350" s="1">
        <v>90222.036051728661</v>
      </c>
      <c r="D20350" s="1">
        <v>135887.93600755089</v>
      </c>
      <c r="E20350" s="1">
        <v>74648.409069411646</v>
      </c>
      <c r="F20350" s="1">
        <v>73458.384075694194</v>
      </c>
    </row>
    <row r="20351" spans="1:6" x14ac:dyDescent="0.25">
      <c r="A20351" s="11">
        <v>45869.90625</v>
      </c>
      <c r="B20351" s="1">
        <v>87078.162789462353</v>
      </c>
      <c r="C20351" s="1">
        <v>86619.303057970334</v>
      </c>
      <c r="D20351" s="1">
        <v>132808.77291779683</v>
      </c>
      <c r="E20351" s="1">
        <v>73214.874241506084</v>
      </c>
      <c r="F20351" s="1">
        <v>72209.254131604685</v>
      </c>
    </row>
    <row r="20352" spans="1:6" x14ac:dyDescent="0.25">
      <c r="A20352" s="11">
        <v>45869.916666666664</v>
      </c>
      <c r="B20352" s="1">
        <v>85287.491129856338</v>
      </c>
      <c r="C20352" s="1">
        <v>84831.559321444787</v>
      </c>
      <c r="D20352" s="1">
        <v>131388.66478618915</v>
      </c>
      <c r="E20352" s="1">
        <v>72901.840454512945</v>
      </c>
      <c r="F20352" s="1">
        <v>71928.747139803934</v>
      </c>
    </row>
    <row r="20353" spans="1:6" x14ac:dyDescent="0.25">
      <c r="A20353" s="11">
        <v>45869.927083333336</v>
      </c>
      <c r="B20353" s="1">
        <v>81789.123042170875</v>
      </c>
      <c r="C20353" s="1">
        <v>81338.539720128683</v>
      </c>
      <c r="D20353" s="1">
        <v>127736.40861076403</v>
      </c>
      <c r="E20353" s="1">
        <v>70007.01497498872</v>
      </c>
      <c r="F20353" s="1">
        <v>69079.229820072505</v>
      </c>
    </row>
    <row r="20354" spans="1:6" x14ac:dyDescent="0.25">
      <c r="A20354" s="11">
        <v>45869.9375</v>
      </c>
      <c r="B20354" s="1">
        <v>80315.432551867503</v>
      </c>
      <c r="C20354" s="1">
        <v>79867.130261133672</v>
      </c>
      <c r="D20354" s="1">
        <v>123465.21312957972</v>
      </c>
      <c r="E20354" s="1">
        <v>67596.195588226954</v>
      </c>
      <c r="F20354" s="1">
        <v>66762.572660078062</v>
      </c>
    </row>
    <row r="20355" spans="1:6" x14ac:dyDescent="0.25">
      <c r="A20355" s="11">
        <v>45869.947916666664</v>
      </c>
      <c r="B20355" s="1">
        <v>80665.401410422855</v>
      </c>
      <c r="C20355" s="1">
        <v>80216.449164635982</v>
      </c>
      <c r="D20355" s="1">
        <v>119029.51261554453</v>
      </c>
      <c r="E20355" s="1">
        <v>63581.156629818295</v>
      </c>
      <c r="F20355" s="1">
        <v>62832.181422120557</v>
      </c>
    </row>
    <row r="20356" spans="1:6" x14ac:dyDescent="0.25">
      <c r="A20356" s="11">
        <v>45869.958333333336</v>
      </c>
      <c r="B20356" s="1">
        <v>77251.461468741967</v>
      </c>
      <c r="C20356" s="1">
        <v>76807.2750499752</v>
      </c>
      <c r="D20356" s="1">
        <v>115650.40568410934</v>
      </c>
      <c r="E20356" s="1">
        <v>61108.307488169252</v>
      </c>
      <c r="F20356" s="1">
        <v>60412.869869935552</v>
      </c>
    </row>
    <row r="20357" spans="1:6" x14ac:dyDescent="0.25">
      <c r="A20357" s="11">
        <v>45869.96875</v>
      </c>
      <c r="B20357" s="1">
        <v>73991.922459444017</v>
      </c>
      <c r="C20357" s="1">
        <v>73552.175944245551</v>
      </c>
      <c r="D20357" s="1">
        <v>113191.4128682903</v>
      </c>
      <c r="E20357" s="1">
        <v>58125.169784009959</v>
      </c>
      <c r="F20357" s="1">
        <v>57504.84458138248</v>
      </c>
    </row>
    <row r="20358" spans="1:6" x14ac:dyDescent="0.25">
      <c r="A20358" s="11">
        <v>45869.979166666664</v>
      </c>
      <c r="B20358" s="1">
        <v>75631.742003668318</v>
      </c>
      <c r="C20358" s="1">
        <v>75189.777855751556</v>
      </c>
      <c r="D20358" s="1">
        <v>112177.71091678161</v>
      </c>
      <c r="E20358" s="1">
        <v>55642.823095951397</v>
      </c>
      <c r="F20358" s="1">
        <v>55095.337798088316</v>
      </c>
    </row>
    <row r="20359" spans="1:6" x14ac:dyDescent="0.25">
      <c r="A20359" s="11">
        <v>45869.989583333336</v>
      </c>
      <c r="B20359" s="1">
        <v>75096.024302481339</v>
      </c>
      <c r="C20359" s="1">
        <v>74654.761923119615</v>
      </c>
      <c r="D20359" s="1">
        <v>110761.33905163271</v>
      </c>
      <c r="E20359" s="1">
        <v>53652.525312203077</v>
      </c>
      <c r="F20359" s="1">
        <v>53251.129812635947</v>
      </c>
    </row>
    <row r="20360" spans="1:6" x14ac:dyDescent="0.25">
      <c r="A20360" s="11">
        <v>45870</v>
      </c>
      <c r="B20360" s="1">
        <v>73710.514638888664</v>
      </c>
      <c r="C20360" s="1">
        <v>73271.1916342154</v>
      </c>
      <c r="D20360" s="1">
        <v>108470.51185995448</v>
      </c>
      <c r="E20360" s="1">
        <v>51545.867649440857</v>
      </c>
      <c r="F20360" s="1">
        <v>51225.551264080859</v>
      </c>
    </row>
    <row r="20361" spans="1:6" x14ac:dyDescent="0.25">
      <c r="A20361" s="11">
        <v>45870.010416666664</v>
      </c>
      <c r="B20361" s="1">
        <v>73384.979255433034</v>
      </c>
      <c r="C20361" s="1">
        <v>72945.907732797088</v>
      </c>
      <c r="D20361" s="1">
        <v>107016.21356574846</v>
      </c>
      <c r="E20361" s="1">
        <v>50542.519126305408</v>
      </c>
      <c r="F20361" s="1">
        <v>50259.609268497341</v>
      </c>
    </row>
    <row r="20362" spans="1:6" x14ac:dyDescent="0.25">
      <c r="A20362" s="11">
        <v>45870.020833333336</v>
      </c>
      <c r="B20362" s="1">
        <v>71680.041785825291</v>
      </c>
      <c r="C20362" s="1">
        <v>71243.344244615335</v>
      </c>
      <c r="D20362" s="1">
        <v>104878.44489048357</v>
      </c>
      <c r="E20362" s="1">
        <v>48851.204345791251</v>
      </c>
      <c r="F20362" s="1">
        <v>48541.503294553324</v>
      </c>
    </row>
    <row r="20363" spans="1:6" x14ac:dyDescent="0.25">
      <c r="A20363" s="11">
        <v>45870.03125</v>
      </c>
      <c r="B20363" s="1">
        <v>71429.586814800001</v>
      </c>
      <c r="C20363" s="1">
        <v>70993.232781817584</v>
      </c>
      <c r="D20363" s="1">
        <v>103248.05660057542</v>
      </c>
      <c r="E20363" s="1">
        <v>47102.376890831343</v>
      </c>
      <c r="F20363" s="1">
        <v>46820.090364741991</v>
      </c>
    </row>
    <row r="20364" spans="1:6" x14ac:dyDescent="0.25">
      <c r="A20364" s="11">
        <v>45870.041666666664</v>
      </c>
      <c r="B20364" s="1">
        <v>70911.962697080526</v>
      </c>
      <c r="C20364" s="1">
        <v>70476.300731071839</v>
      </c>
      <c r="D20364" s="1">
        <v>101919.93668293151</v>
      </c>
      <c r="E20364" s="1">
        <v>45710.425843580764</v>
      </c>
      <c r="F20364" s="1">
        <v>45470.988481041684</v>
      </c>
    </row>
    <row r="20365" spans="1:6" x14ac:dyDescent="0.25">
      <c r="A20365" s="11">
        <v>45870.052083333336</v>
      </c>
      <c r="B20365" s="1">
        <v>69517.204303288323</v>
      </c>
      <c r="C20365" s="1">
        <v>69083.372884504293</v>
      </c>
      <c r="D20365" s="1">
        <v>100234.04211201178</v>
      </c>
      <c r="E20365" s="1">
        <v>45014.831030572968</v>
      </c>
      <c r="F20365" s="1">
        <v>44811.919218432129</v>
      </c>
    </row>
    <row r="20366" spans="1:6" x14ac:dyDescent="0.25">
      <c r="A20366" s="11">
        <v>45870.0625</v>
      </c>
      <c r="B20366" s="1">
        <v>69664.719481188426</v>
      </c>
      <c r="C20366" s="1">
        <v>69230.852809941891</v>
      </c>
      <c r="D20366" s="1">
        <v>98686.290847140452</v>
      </c>
      <c r="E20366" s="1">
        <v>43811.977449879771</v>
      </c>
      <c r="F20366" s="1">
        <v>43629.293264621818</v>
      </c>
    </row>
    <row r="20367" spans="1:6" x14ac:dyDescent="0.25">
      <c r="A20367" s="11">
        <v>45870.072916666664</v>
      </c>
      <c r="B20367" s="1">
        <v>68240.383883132483</v>
      </c>
      <c r="C20367" s="1">
        <v>67808.348971292435</v>
      </c>
      <c r="D20367" s="1">
        <v>97431.2674650306</v>
      </c>
      <c r="E20367" s="1">
        <v>43085.27087348776</v>
      </c>
      <c r="F20367" s="1">
        <v>43049.688278210073</v>
      </c>
    </row>
    <row r="20368" spans="1:6" x14ac:dyDescent="0.25">
      <c r="A20368" s="11">
        <v>45870.083333333336</v>
      </c>
      <c r="B20368" s="1">
        <v>69090.155158124457</v>
      </c>
      <c r="C20368" s="1">
        <v>68657.085267070317</v>
      </c>
      <c r="D20368" s="1">
        <v>96676.982996491759</v>
      </c>
      <c r="E20368" s="1">
        <v>42429.634999053116</v>
      </c>
      <c r="F20368" s="1">
        <v>42359.095478792049</v>
      </c>
    </row>
    <row r="20369" spans="1:6" x14ac:dyDescent="0.25">
      <c r="A20369" s="11">
        <v>45870.09375</v>
      </c>
      <c r="B20369" s="1">
        <v>66887.460688907246</v>
      </c>
      <c r="C20369" s="1">
        <v>66457.00849638808</v>
      </c>
      <c r="D20369" s="1">
        <v>96206.695047396148</v>
      </c>
      <c r="E20369" s="1">
        <v>42150.289153383725</v>
      </c>
      <c r="F20369" s="1">
        <v>42018.845897025953</v>
      </c>
    </row>
    <row r="20370" spans="1:6" x14ac:dyDescent="0.25">
      <c r="A20370" s="11">
        <v>45870.104166666664</v>
      </c>
      <c r="B20370" s="1">
        <v>64969.156707935552</v>
      </c>
      <c r="C20370" s="1">
        <v>64540.817981986336</v>
      </c>
      <c r="D20370" s="1">
        <v>98563.40586034047</v>
      </c>
      <c r="E20370" s="1">
        <v>41308.982580168631</v>
      </c>
      <c r="F20370" s="1">
        <v>41103.457401919077</v>
      </c>
    </row>
    <row r="20371" spans="1:6" x14ac:dyDescent="0.25">
      <c r="A20371" s="11">
        <v>45870.114583333336</v>
      </c>
      <c r="B20371" s="1">
        <v>64041.908976670449</v>
      </c>
      <c r="C20371" s="1">
        <v>63614.899432248203</v>
      </c>
      <c r="D20371" s="1">
        <v>97606.803031273623</v>
      </c>
      <c r="E20371" s="1">
        <v>41024.534554120968</v>
      </c>
      <c r="F20371" s="1">
        <v>40818.411647430825</v>
      </c>
    </row>
    <row r="20372" spans="1:6" x14ac:dyDescent="0.25">
      <c r="A20372" s="11">
        <v>45870.125</v>
      </c>
      <c r="B20372" s="1">
        <v>63280.88188787712</v>
      </c>
      <c r="C20372" s="1">
        <v>62854.950905353042</v>
      </c>
      <c r="D20372" s="1">
        <v>96348.309667588896</v>
      </c>
      <c r="E20372" s="1">
        <v>40952.047433602529</v>
      </c>
      <c r="F20372" s="1">
        <v>40751.075952654595</v>
      </c>
    </row>
    <row r="20373" spans="1:6" x14ac:dyDescent="0.25">
      <c r="A20373" s="11">
        <v>45870.135416666664</v>
      </c>
      <c r="B20373" s="1">
        <v>65688.309337394894</v>
      </c>
      <c r="C20373" s="1">
        <v>65259.550542315905</v>
      </c>
      <c r="D20373" s="1">
        <v>94828.2640219186</v>
      </c>
      <c r="E20373" s="1">
        <v>40841.592242827923</v>
      </c>
      <c r="F20373" s="1">
        <v>40647.571634996762</v>
      </c>
    </row>
    <row r="20374" spans="1:6" x14ac:dyDescent="0.25">
      <c r="A20374" s="11">
        <v>45870.145833333336</v>
      </c>
      <c r="B20374" s="1">
        <v>66493.325467481394</v>
      </c>
      <c r="C20374" s="1">
        <v>66063.589647704226</v>
      </c>
      <c r="D20374" s="1">
        <v>94965.255482016073</v>
      </c>
      <c r="E20374" s="1">
        <v>40495.790721516263</v>
      </c>
      <c r="F20374" s="1">
        <v>40291.288526674754</v>
      </c>
    </row>
    <row r="20375" spans="1:6" x14ac:dyDescent="0.25">
      <c r="A20375" s="11">
        <v>45870.15625</v>
      </c>
      <c r="B20375" s="1">
        <v>67046.54275068517</v>
      </c>
      <c r="C20375" s="1">
        <v>66616.067050952523</v>
      </c>
      <c r="D20375" s="1">
        <v>95892.138702665601</v>
      </c>
      <c r="E20375" s="1">
        <v>40716.942742782863</v>
      </c>
      <c r="F20375" s="1">
        <v>40542.819103685295</v>
      </c>
    </row>
    <row r="20376" spans="1:6" x14ac:dyDescent="0.25">
      <c r="A20376" s="11">
        <v>45870.166666666664</v>
      </c>
      <c r="B20376" s="1">
        <v>65388.402661136723</v>
      </c>
      <c r="C20376" s="1">
        <v>64959.944758297926</v>
      </c>
      <c r="D20376" s="1">
        <v>94200.322513994906</v>
      </c>
      <c r="E20376" s="1">
        <v>40475.414679237561</v>
      </c>
      <c r="F20376" s="1">
        <v>40486.891172998759</v>
      </c>
    </row>
    <row r="20377" spans="1:6" x14ac:dyDescent="0.25">
      <c r="A20377" s="11">
        <v>45870.177083333336</v>
      </c>
      <c r="B20377" s="1">
        <v>66611.448127051757</v>
      </c>
      <c r="C20377" s="1">
        <v>66181.482278754047</v>
      </c>
      <c r="D20377" s="1">
        <v>94207.071314221146</v>
      </c>
      <c r="E20377" s="1">
        <v>40972.735530275968</v>
      </c>
      <c r="F20377" s="1">
        <v>41006.144614534729</v>
      </c>
    </row>
    <row r="20378" spans="1:6" x14ac:dyDescent="0.25">
      <c r="A20378" s="11">
        <v>45870.1875</v>
      </c>
      <c r="B20378" s="1">
        <v>67829.194670894882</v>
      </c>
      <c r="C20378" s="1">
        <v>67397.686737158481</v>
      </c>
      <c r="D20378" s="1">
        <v>95416.22799599987</v>
      </c>
      <c r="E20378" s="1">
        <v>41428.519613998847</v>
      </c>
      <c r="F20378" s="1">
        <v>41388.228578423921</v>
      </c>
    </row>
    <row r="20379" spans="1:6" x14ac:dyDescent="0.25">
      <c r="A20379" s="11">
        <v>45870.197916666664</v>
      </c>
      <c r="B20379" s="1">
        <v>70014.215593608315</v>
      </c>
      <c r="C20379" s="1">
        <v>69579.899942091506</v>
      </c>
      <c r="D20379" s="1">
        <v>95241.439129404374</v>
      </c>
      <c r="E20379" s="1">
        <v>42687.522280224563</v>
      </c>
      <c r="F20379" s="1">
        <v>42438.938733119925</v>
      </c>
    </row>
    <row r="20380" spans="1:6" x14ac:dyDescent="0.25">
      <c r="A20380" s="11">
        <v>45870.208333333336</v>
      </c>
      <c r="B20380" s="1">
        <v>71354.449266455646</v>
      </c>
      <c r="C20380" s="1">
        <v>70918.404284847507</v>
      </c>
      <c r="D20380" s="1">
        <v>97811.029706599438</v>
      </c>
      <c r="E20380" s="1">
        <v>43547.478906993703</v>
      </c>
      <c r="F20380" s="1">
        <v>43335.339494705979</v>
      </c>
    </row>
    <row r="20381" spans="1:6" x14ac:dyDescent="0.25">
      <c r="A20381" s="11">
        <v>45870.21875</v>
      </c>
      <c r="B20381" s="1">
        <v>72959.662815131727</v>
      </c>
      <c r="C20381" s="1">
        <v>72521.367094044152</v>
      </c>
      <c r="D20381" s="1">
        <v>100643.12318617111</v>
      </c>
      <c r="E20381" s="1">
        <v>45157.089604921122</v>
      </c>
      <c r="F20381" s="1">
        <v>45004.932516694949</v>
      </c>
    </row>
    <row r="20382" spans="1:6" x14ac:dyDescent="0.25">
      <c r="A20382" s="11">
        <v>45870.229166666664</v>
      </c>
      <c r="B20382" s="1">
        <v>73037.572416987678</v>
      </c>
      <c r="C20382" s="1">
        <v>72599.158543795042</v>
      </c>
      <c r="D20382" s="1">
        <v>101689.20242907264</v>
      </c>
      <c r="E20382" s="1">
        <v>45309.587243884584</v>
      </c>
      <c r="F20382" s="1">
        <v>45170.912326655874</v>
      </c>
    </row>
    <row r="20383" spans="1:6" x14ac:dyDescent="0.25">
      <c r="A20383" s="11">
        <v>45870.239583333336</v>
      </c>
      <c r="B20383" s="1">
        <v>73130.983747966078</v>
      </c>
      <c r="C20383" s="1">
        <v>72692.484560991899</v>
      </c>
      <c r="D20383" s="1">
        <v>105836.00906773047</v>
      </c>
      <c r="E20383" s="1">
        <v>48279.401089645777</v>
      </c>
      <c r="F20383" s="1">
        <v>48021.121032065523</v>
      </c>
    </row>
    <row r="20384" spans="1:6" x14ac:dyDescent="0.25">
      <c r="A20384" s="11">
        <v>45870.25</v>
      </c>
      <c r="B20384" s="1">
        <v>75494.23819563142</v>
      </c>
      <c r="C20384" s="1">
        <v>75052.340166422815</v>
      </c>
      <c r="D20384" s="1">
        <v>110233.79516060775</v>
      </c>
      <c r="E20384" s="1">
        <v>49884.542723942293</v>
      </c>
      <c r="F20384" s="1">
        <v>49630.946495838652</v>
      </c>
    </row>
    <row r="20385" spans="1:6" x14ac:dyDescent="0.25">
      <c r="A20385" s="11">
        <v>45870.260416666664</v>
      </c>
      <c r="B20385" s="1">
        <v>80976.431805093816</v>
      </c>
      <c r="C20385" s="1">
        <v>80526.720180009695</v>
      </c>
      <c r="D20385" s="1">
        <v>116456.80075259936</v>
      </c>
      <c r="E20385" s="1">
        <v>53781.290193308167</v>
      </c>
      <c r="F20385" s="1">
        <v>53485.297154397995</v>
      </c>
    </row>
    <row r="20386" spans="1:6" x14ac:dyDescent="0.25">
      <c r="A20386" s="11">
        <v>45870.270833333336</v>
      </c>
      <c r="B20386" s="1">
        <v>85183.853956099803</v>
      </c>
      <c r="C20386" s="1">
        <v>84727.849563099575</v>
      </c>
      <c r="D20386" s="1">
        <v>120590.29291552154</v>
      </c>
      <c r="E20386" s="1">
        <v>55421.013613422299</v>
      </c>
      <c r="F20386" s="1">
        <v>55688.42156001184</v>
      </c>
    </row>
    <row r="20387" spans="1:6" x14ac:dyDescent="0.25">
      <c r="A20387" s="11">
        <v>45870.28125</v>
      </c>
      <c r="B20387" s="1">
        <v>86906.254483512254</v>
      </c>
      <c r="C20387" s="1">
        <v>86447.525663683569</v>
      </c>
      <c r="D20387" s="1">
        <v>122531.76086730503</v>
      </c>
      <c r="E20387" s="1">
        <v>56579.025425687039</v>
      </c>
      <c r="F20387" s="1">
        <v>57442.796750543988</v>
      </c>
    </row>
    <row r="20388" spans="1:6" x14ac:dyDescent="0.25">
      <c r="A20388" s="11">
        <v>45870.291666666664</v>
      </c>
      <c r="B20388" s="1">
        <v>88601.007686131998</v>
      </c>
      <c r="C20388" s="1">
        <v>88139.561465613122</v>
      </c>
      <c r="D20388" s="1">
        <v>125534.67311476727</v>
      </c>
      <c r="E20388" s="1">
        <v>58119.82278709043</v>
      </c>
      <c r="F20388" s="1">
        <v>59601.402882526621</v>
      </c>
    </row>
    <row r="20389" spans="1:6" x14ac:dyDescent="0.25">
      <c r="A20389" s="11">
        <v>45870.302083333336</v>
      </c>
      <c r="B20389" s="1">
        <v>92783.429906775535</v>
      </c>
      <c r="C20389" s="1">
        <v>92315.098392690154</v>
      </c>
      <c r="D20389" s="1">
        <v>129720.92716592156</v>
      </c>
      <c r="E20389" s="1">
        <v>60919.348038378936</v>
      </c>
      <c r="F20389" s="1">
        <v>63413.511800326356</v>
      </c>
    </row>
    <row r="20390" spans="1:6" x14ac:dyDescent="0.25">
      <c r="A20390" s="11">
        <v>45870.3125</v>
      </c>
      <c r="B20390" s="1">
        <v>95456.480149199997</v>
      </c>
      <c r="C20390" s="1">
        <v>94983.633584333933</v>
      </c>
      <c r="D20390" s="1">
        <v>132749.58387396747</v>
      </c>
      <c r="E20390" s="1">
        <v>63163.804159716274</v>
      </c>
      <c r="F20390" s="1">
        <v>67655.002396780081</v>
      </c>
    </row>
    <row r="20391" spans="1:6" x14ac:dyDescent="0.25">
      <c r="A20391" s="11">
        <v>45870.322916666664</v>
      </c>
      <c r="B20391" s="1">
        <v>97848.883801226315</v>
      </c>
      <c r="C20391" s="1">
        <v>97371.668130571823</v>
      </c>
      <c r="D20391" s="1">
        <v>134721.61004942056</v>
      </c>
      <c r="E20391" s="1">
        <v>63940.527298624052</v>
      </c>
      <c r="F20391" s="1">
        <v>71385.807053497338</v>
      </c>
    </row>
    <row r="20392" spans="1:6" x14ac:dyDescent="0.25">
      <c r="A20392" s="11">
        <v>45870.333333333336</v>
      </c>
      <c r="B20392" s="1">
        <v>101917.72440155118</v>
      </c>
      <c r="C20392" s="1">
        <v>101432.93381350178</v>
      </c>
      <c r="D20392" s="1">
        <v>138277.72368943656</v>
      </c>
      <c r="E20392" s="1">
        <v>65563.109852588255</v>
      </c>
      <c r="F20392" s="1">
        <v>73178.687557861034</v>
      </c>
    </row>
    <row r="20393" spans="1:6" x14ac:dyDescent="0.25">
      <c r="A20393" s="11">
        <v>45870.34375</v>
      </c>
      <c r="B20393" s="1">
        <v>111097.07319875924</v>
      </c>
      <c r="C20393" s="1">
        <v>110594.38528683064</v>
      </c>
      <c r="D20393" s="1">
        <v>144739.31303851903</v>
      </c>
      <c r="E20393" s="1">
        <v>68038.592618359675</v>
      </c>
      <c r="F20393" s="1">
        <v>76189.736703750168</v>
      </c>
    </row>
    <row r="20394" spans="1:6" x14ac:dyDescent="0.25">
      <c r="A20394" s="11">
        <v>45870.354166666664</v>
      </c>
      <c r="B20394" s="1">
        <v>109917.56462109573</v>
      </c>
      <c r="C20394" s="1">
        <v>109417.26999686875</v>
      </c>
      <c r="D20394" s="1">
        <v>144550.48855859158</v>
      </c>
      <c r="E20394" s="1">
        <v>68528.984393954248</v>
      </c>
      <c r="F20394" s="1">
        <v>81985.303234917068</v>
      </c>
    </row>
    <row r="20395" spans="1:6" x14ac:dyDescent="0.25">
      <c r="A20395" s="11">
        <v>45870.364583333336</v>
      </c>
      <c r="B20395" s="1">
        <v>105909.81808876475</v>
      </c>
      <c r="C20395" s="1">
        <v>105417.328991926</v>
      </c>
      <c r="D20395" s="1">
        <v>142636.36037009326</v>
      </c>
      <c r="E20395" s="1">
        <v>66552.303029021568</v>
      </c>
      <c r="F20395" s="1">
        <v>84750.454811350224</v>
      </c>
    </row>
    <row r="20396" spans="1:6" x14ac:dyDescent="0.25">
      <c r="A20396" s="11">
        <v>45870.375</v>
      </c>
      <c r="B20396" s="1">
        <v>105903.07987223033</v>
      </c>
      <c r="C20396" s="1">
        <v>105410.85672445643</v>
      </c>
      <c r="D20396" s="1">
        <v>142893.82323044309</v>
      </c>
      <c r="E20396" s="1">
        <v>66449.70543794414</v>
      </c>
      <c r="F20396" s="1">
        <v>85381.638685970975</v>
      </c>
    </row>
    <row r="20397" spans="1:6" x14ac:dyDescent="0.25">
      <c r="A20397" s="11">
        <v>45870.385416666664</v>
      </c>
      <c r="B20397" s="1">
        <v>110986.93274493286</v>
      </c>
      <c r="C20397" s="1">
        <v>110484.75450885076</v>
      </c>
      <c r="D20397" s="1">
        <v>144516.55875144337</v>
      </c>
      <c r="E20397" s="1">
        <v>67011.888744748503</v>
      </c>
      <c r="F20397" s="1">
        <v>84095.739763359161</v>
      </c>
    </row>
    <row r="20398" spans="1:6" x14ac:dyDescent="0.25">
      <c r="A20398" s="11">
        <v>45870.395833333336</v>
      </c>
      <c r="B20398" s="1">
        <v>114384.557</v>
      </c>
      <c r="C20398" s="1">
        <v>113875.14821927249</v>
      </c>
      <c r="D20398" s="1">
        <v>144878.46051812515</v>
      </c>
      <c r="E20398" s="1">
        <v>66384.288909768031</v>
      </c>
      <c r="F20398" s="1">
        <v>89565.51418194233</v>
      </c>
    </row>
    <row r="20399" spans="1:6" x14ac:dyDescent="0.25">
      <c r="A20399" s="11">
        <v>45870.40625</v>
      </c>
      <c r="B20399" s="1">
        <v>115453.50946947669</v>
      </c>
      <c r="C20399" s="1">
        <v>114941.65543717622</v>
      </c>
      <c r="D20399" s="1">
        <v>146388.35351935952</v>
      </c>
      <c r="E20399" s="1">
        <v>67110.9131287989</v>
      </c>
      <c r="F20399" s="1">
        <v>92515.1360448458</v>
      </c>
    </row>
    <row r="20400" spans="1:6" x14ac:dyDescent="0.25">
      <c r="A20400" s="11">
        <v>45870.416666666664</v>
      </c>
      <c r="B20400" s="1">
        <v>114522.389730125</v>
      </c>
      <c r="C20400" s="1">
        <v>114012.67040766818</v>
      </c>
      <c r="D20400" s="1">
        <v>144850.69658662059</v>
      </c>
      <c r="E20400" s="1">
        <v>66068.201198150375</v>
      </c>
      <c r="F20400" s="1">
        <v>86288.471680964387</v>
      </c>
    </row>
    <row r="20401" spans="1:6" x14ac:dyDescent="0.25">
      <c r="A20401" s="11">
        <v>45870.427083333336</v>
      </c>
      <c r="B20401" s="1">
        <v>111649.74047401299</v>
      </c>
      <c r="C20401" s="1">
        <v>111146.02488555935</v>
      </c>
      <c r="D20401" s="1">
        <v>142741.46503037398</v>
      </c>
      <c r="E20401" s="1">
        <v>63263.282782451475</v>
      </c>
      <c r="F20401" s="1">
        <v>86755.590186830945</v>
      </c>
    </row>
    <row r="20402" spans="1:6" x14ac:dyDescent="0.25">
      <c r="A20402" s="11">
        <v>45870.4375</v>
      </c>
      <c r="B20402" s="1">
        <v>112321.22516055919</v>
      </c>
      <c r="C20402" s="1">
        <v>111815.98520502287</v>
      </c>
      <c r="D20402" s="1">
        <v>143991.31489750216</v>
      </c>
      <c r="E20402" s="1">
        <v>63558.329582844563</v>
      </c>
      <c r="F20402" s="1">
        <v>84767.462765610384</v>
      </c>
    </row>
    <row r="20403" spans="1:6" x14ac:dyDescent="0.25">
      <c r="A20403" s="11">
        <v>45870.447916666664</v>
      </c>
      <c r="B20403" s="1">
        <v>115401.62856055163</v>
      </c>
      <c r="C20403" s="1">
        <v>114889.84212194745</v>
      </c>
      <c r="D20403" s="1">
        <v>146430.5649718442</v>
      </c>
      <c r="E20403" s="1">
        <v>64452.500552223093</v>
      </c>
      <c r="F20403" s="1">
        <v>85561.780360311284</v>
      </c>
    </row>
    <row r="20404" spans="1:6" x14ac:dyDescent="0.25">
      <c r="A20404" s="11">
        <v>45870.458333333336</v>
      </c>
      <c r="B20404" s="1">
        <v>116891.4282526957</v>
      </c>
      <c r="C20404" s="1">
        <v>116376.4418040186</v>
      </c>
      <c r="D20404" s="1">
        <v>145454.23604154197</v>
      </c>
      <c r="E20404" s="1">
        <v>61882.935192578108</v>
      </c>
      <c r="F20404" s="1">
        <v>85739.31524767146</v>
      </c>
    </row>
    <row r="20405" spans="1:6" x14ac:dyDescent="0.25">
      <c r="A20405" s="11">
        <v>45870.46875</v>
      </c>
      <c r="B20405" s="1">
        <v>109900.13060037888</v>
      </c>
      <c r="C20405" s="1">
        <v>109399.75005025647</v>
      </c>
      <c r="D20405" s="1">
        <v>141468.3411813211</v>
      </c>
      <c r="E20405" s="1">
        <v>58020.731048472808</v>
      </c>
      <c r="F20405" s="1">
        <v>86932.167470461383</v>
      </c>
    </row>
    <row r="20406" spans="1:6" x14ac:dyDescent="0.25">
      <c r="A20406" s="11">
        <v>45870.479166666664</v>
      </c>
      <c r="B20406" s="1">
        <v>104416.2156955169</v>
      </c>
      <c r="C20406" s="1">
        <v>103926.30578465198</v>
      </c>
      <c r="D20406" s="1">
        <v>134094.61012144579</v>
      </c>
      <c r="E20406" s="1">
        <v>51572.646218071692</v>
      </c>
      <c r="F20406" s="1">
        <v>89637.535525185362</v>
      </c>
    </row>
    <row r="20407" spans="1:6" x14ac:dyDescent="0.25">
      <c r="A20407" s="11">
        <v>45870.489583333336</v>
      </c>
      <c r="B20407" s="1">
        <v>99229.912703607552</v>
      </c>
      <c r="C20407" s="1">
        <v>98749.906295893554</v>
      </c>
      <c r="D20407" s="1">
        <v>128800.03554534077</v>
      </c>
      <c r="E20407" s="1">
        <v>45434.61530192881</v>
      </c>
      <c r="F20407" s="1">
        <v>93645.140771676015</v>
      </c>
    </row>
    <row r="20408" spans="1:6" x14ac:dyDescent="0.25">
      <c r="A20408" s="11">
        <v>45870.5</v>
      </c>
      <c r="B20408" s="1">
        <v>104065.7777096792</v>
      </c>
      <c r="C20408" s="1">
        <v>103576.84637287064</v>
      </c>
      <c r="D20408" s="1">
        <v>131591.38641226551</v>
      </c>
      <c r="E20408" s="1">
        <v>48366.182860386412</v>
      </c>
      <c r="F20408" s="1">
        <v>87258.640583857836</v>
      </c>
    </row>
    <row r="20409" spans="1:6" x14ac:dyDescent="0.25">
      <c r="A20409" s="11">
        <v>45870.510416666664</v>
      </c>
      <c r="B20409" s="1">
        <v>106605.81495949977</v>
      </c>
      <c r="C20409" s="1">
        <v>106112.06480406731</v>
      </c>
      <c r="D20409" s="1">
        <v>130722.46842720082</v>
      </c>
      <c r="E20409" s="1">
        <v>44587.321687842428</v>
      </c>
      <c r="F20409" s="1">
        <v>84111.118781649595</v>
      </c>
    </row>
    <row r="20410" spans="1:6" x14ac:dyDescent="0.25">
      <c r="A20410" s="11">
        <v>45870.520833333336</v>
      </c>
      <c r="B20410" s="1">
        <v>105630.77334836811</v>
      </c>
      <c r="C20410" s="1">
        <v>105138.32131311622</v>
      </c>
      <c r="D20410" s="1">
        <v>129916.51055458613</v>
      </c>
      <c r="E20410" s="1">
        <v>43993.362208711842</v>
      </c>
      <c r="F20410" s="1">
        <v>87206.289926261423</v>
      </c>
    </row>
    <row r="20411" spans="1:6" x14ac:dyDescent="0.25">
      <c r="A20411" s="11">
        <v>45870.53125</v>
      </c>
      <c r="B20411" s="1">
        <v>98959.827888367916</v>
      </c>
      <c r="C20411" s="1">
        <v>98480.822648289221</v>
      </c>
      <c r="D20411" s="1">
        <v>124705.05542327174</v>
      </c>
      <c r="E20411" s="1">
        <v>41353.04887660464</v>
      </c>
      <c r="F20411" s="1">
        <v>88077.154993281947</v>
      </c>
    </row>
    <row r="20412" spans="1:6" x14ac:dyDescent="0.25">
      <c r="A20412" s="11">
        <v>45870.541666666664</v>
      </c>
      <c r="B20412" s="1">
        <v>102705.15261298021</v>
      </c>
      <c r="C20412" s="1">
        <v>102219.22129156051</v>
      </c>
      <c r="D20412" s="1">
        <v>131532.24241009343</v>
      </c>
      <c r="E20412" s="1">
        <v>44670.756615634447</v>
      </c>
      <c r="F20412" s="1">
        <v>79093.918168452568</v>
      </c>
    </row>
    <row r="20413" spans="1:6" x14ac:dyDescent="0.25">
      <c r="A20413" s="11">
        <v>45870.552083333336</v>
      </c>
      <c r="B20413" s="1">
        <v>102597.70712347576</v>
      </c>
      <c r="C20413" s="1">
        <v>102110.67543775504</v>
      </c>
      <c r="D20413" s="1">
        <v>136798.2553071086</v>
      </c>
      <c r="E20413" s="1">
        <v>44311.484440174157</v>
      </c>
      <c r="F20413" s="1">
        <v>85637.425721481181</v>
      </c>
    </row>
    <row r="20414" spans="1:6" x14ac:dyDescent="0.25">
      <c r="A20414" s="11">
        <v>45870.5625</v>
      </c>
      <c r="B20414" s="1">
        <v>109964.7155901217</v>
      </c>
      <c r="C20414" s="1">
        <v>109462.92822975412</v>
      </c>
      <c r="D20414" s="1">
        <v>140390.95897587825</v>
      </c>
      <c r="E20414" s="1">
        <v>55708.130415670756</v>
      </c>
      <c r="F20414" s="1">
        <v>82871.541417658605</v>
      </c>
    </row>
    <row r="20415" spans="1:6" x14ac:dyDescent="0.25">
      <c r="A20415" s="11">
        <v>45870.572916666664</v>
      </c>
      <c r="B20415" s="1">
        <v>116067.34975939796</v>
      </c>
      <c r="C20415" s="1">
        <v>115554.23327082416</v>
      </c>
      <c r="D20415" s="1">
        <v>145341.68323496514</v>
      </c>
      <c r="E20415" s="1">
        <v>68610.687609661996</v>
      </c>
      <c r="F20415" s="1">
        <v>82783.268264826213</v>
      </c>
    </row>
    <row r="20416" spans="1:6" x14ac:dyDescent="0.25">
      <c r="A20416" s="11">
        <v>45870.583333333336</v>
      </c>
      <c r="B20416" s="1">
        <v>114980.23600690514</v>
      </c>
      <c r="C20416" s="1">
        <v>114470.03728072438</v>
      </c>
      <c r="D20416" s="1">
        <v>145757.8756293538</v>
      </c>
      <c r="E20416" s="1">
        <v>69634.648960210179</v>
      </c>
      <c r="F20416" s="1">
        <v>86572.263408222105</v>
      </c>
    </row>
    <row r="20417" spans="1:6" x14ac:dyDescent="0.25">
      <c r="A20417" s="11">
        <v>45870.59375</v>
      </c>
      <c r="B20417" s="1">
        <v>103276.85676280071</v>
      </c>
      <c r="C20417" s="1">
        <v>102790.03493640661</v>
      </c>
      <c r="D20417" s="1">
        <v>135183.81342704053</v>
      </c>
      <c r="E20417" s="1">
        <v>59752.936528804436</v>
      </c>
      <c r="F20417" s="1">
        <v>93429.000198975409</v>
      </c>
    </row>
    <row r="20418" spans="1:6" x14ac:dyDescent="0.25">
      <c r="A20418" s="11">
        <v>45870.604166666664</v>
      </c>
      <c r="B20418" s="1">
        <v>91746.498888192</v>
      </c>
      <c r="C20418" s="1">
        <v>91280.193806866053</v>
      </c>
      <c r="D20418" s="1">
        <v>121616.0383404069</v>
      </c>
      <c r="E20418" s="1">
        <v>48117.959616988526</v>
      </c>
      <c r="F20418" s="1">
        <v>92021.515257894498</v>
      </c>
    </row>
    <row r="20419" spans="1:6" x14ac:dyDescent="0.25">
      <c r="A20419" s="11">
        <v>45870.614583333336</v>
      </c>
      <c r="B20419" s="1">
        <v>95803.213098853157</v>
      </c>
      <c r="C20419" s="1">
        <v>95329.845913150639</v>
      </c>
      <c r="D20419" s="1">
        <v>119270.48387703396</v>
      </c>
      <c r="E20419" s="1">
        <v>45505.952518245089</v>
      </c>
      <c r="F20419" s="1">
        <v>88899.222878949644</v>
      </c>
    </row>
    <row r="20420" spans="1:6" x14ac:dyDescent="0.25">
      <c r="A20420" s="11">
        <v>45870.625</v>
      </c>
      <c r="B20420" s="1">
        <v>99511.09559784623</v>
      </c>
      <c r="C20420" s="1">
        <v>99030.959230901077</v>
      </c>
      <c r="D20420" s="1">
        <v>118784.98617995663</v>
      </c>
      <c r="E20420" s="1">
        <v>41004.45843783037</v>
      </c>
      <c r="F20420" s="1">
        <v>82511.120580805917</v>
      </c>
    </row>
    <row r="20421" spans="1:6" x14ac:dyDescent="0.25">
      <c r="A20421" s="11">
        <v>45870.635416666664</v>
      </c>
      <c r="B20421" s="1">
        <v>99623.328883957278</v>
      </c>
      <c r="C20421" s="1">
        <v>99142.841091692433</v>
      </c>
      <c r="D20421" s="1">
        <v>114922.92103857445</v>
      </c>
      <c r="E20421" s="1">
        <v>33844.588587644852</v>
      </c>
      <c r="F20421" s="1">
        <v>81821.359633413987</v>
      </c>
    </row>
    <row r="20422" spans="1:6" x14ac:dyDescent="0.25">
      <c r="A20422" s="11">
        <v>45870.645833333336</v>
      </c>
      <c r="B20422" s="1">
        <v>109306.16941805447</v>
      </c>
      <c r="C20422" s="1">
        <v>108807.2257209838</v>
      </c>
      <c r="D20422" s="1">
        <v>119035.8834311455</v>
      </c>
      <c r="E20422" s="1">
        <v>37934.186900134344</v>
      </c>
      <c r="F20422" s="1">
        <v>72433.554874703594</v>
      </c>
    </row>
    <row r="20423" spans="1:6" x14ac:dyDescent="0.25">
      <c r="A20423" s="11">
        <v>45870.65625</v>
      </c>
      <c r="B20423" s="1">
        <v>116160.01699115288</v>
      </c>
      <c r="C20423" s="1">
        <v>115647.27817347889</v>
      </c>
      <c r="D20423" s="1">
        <v>124011.06501049608</v>
      </c>
      <c r="E20423" s="1">
        <v>45019.268224685387</v>
      </c>
      <c r="F20423" s="1">
        <v>71603.597987226894</v>
      </c>
    </row>
    <row r="20424" spans="1:6" x14ac:dyDescent="0.25">
      <c r="A20424" s="11">
        <v>45870.666666666664</v>
      </c>
      <c r="B20424" s="1">
        <v>110516.24869663952</v>
      </c>
      <c r="C20424" s="1">
        <v>110014.9250468035</v>
      </c>
      <c r="D20424" s="1">
        <v>122794.07175567839</v>
      </c>
      <c r="E20424" s="1">
        <v>46740.413496210298</v>
      </c>
      <c r="F20424" s="1">
        <v>77504.46335306362</v>
      </c>
    </row>
    <row r="20425" spans="1:6" x14ac:dyDescent="0.25">
      <c r="A20425" s="11">
        <v>45870.677083333336</v>
      </c>
      <c r="B20425" s="1">
        <v>98344.677157994331</v>
      </c>
      <c r="C20425" s="1">
        <v>97866.514182493702</v>
      </c>
      <c r="D20425" s="1">
        <v>119540.42443950135</v>
      </c>
      <c r="E20425" s="1">
        <v>45428.700498260747</v>
      </c>
      <c r="F20425" s="1">
        <v>74654.208970786844</v>
      </c>
    </row>
    <row r="20426" spans="1:6" x14ac:dyDescent="0.25">
      <c r="A20426" s="11">
        <v>45870.6875</v>
      </c>
      <c r="B20426" s="1">
        <v>105301.38086028164</v>
      </c>
      <c r="C20426" s="1">
        <v>104810.47847831321</v>
      </c>
      <c r="D20426" s="1">
        <v>121567.4139068717</v>
      </c>
      <c r="E20426" s="1">
        <v>47065.993837198454</v>
      </c>
      <c r="F20426" s="1">
        <v>77055.335935654686</v>
      </c>
    </row>
    <row r="20427" spans="1:6" x14ac:dyDescent="0.25">
      <c r="A20427" s="11">
        <v>45870.697916666664</v>
      </c>
      <c r="B20427" s="1">
        <v>104153.38820671488</v>
      </c>
      <c r="C20427" s="1">
        <v>103664.7671913534</v>
      </c>
      <c r="D20427" s="1">
        <v>124388.23609839677</v>
      </c>
      <c r="E20427" s="1">
        <v>52352.886832770411</v>
      </c>
      <c r="F20427" s="1">
        <v>82008.617656924471</v>
      </c>
    </row>
    <row r="20428" spans="1:6" x14ac:dyDescent="0.25">
      <c r="A20428" s="11">
        <v>45870.708333333336</v>
      </c>
      <c r="B20428" s="1">
        <v>97270.563467986925</v>
      </c>
      <c r="C20428" s="1">
        <v>96794.330299332665</v>
      </c>
      <c r="D20428" s="1">
        <v>124124.23804538477</v>
      </c>
      <c r="E20428" s="1">
        <v>50401.031177785713</v>
      </c>
      <c r="F20428" s="1">
        <v>85267.001322550583</v>
      </c>
    </row>
    <row r="20429" spans="1:6" x14ac:dyDescent="0.25">
      <c r="A20429" s="11">
        <v>45870.71875</v>
      </c>
      <c r="B20429" s="1">
        <v>111513.85413851133</v>
      </c>
      <c r="C20429" s="1">
        <v>111010.06863893312</v>
      </c>
      <c r="D20429" s="1">
        <v>133149.01551926485</v>
      </c>
      <c r="E20429" s="1">
        <v>58320.412072079562</v>
      </c>
      <c r="F20429" s="1">
        <v>76889.093499494484</v>
      </c>
    </row>
    <row r="20430" spans="1:6" x14ac:dyDescent="0.25">
      <c r="A20430" s="11">
        <v>45870.729166666664</v>
      </c>
      <c r="B20430" s="1">
        <v>117009.43176851374</v>
      </c>
      <c r="C20430" s="1">
        <v>116494.27776345864</v>
      </c>
      <c r="D20430" s="1">
        <v>139176.089628633</v>
      </c>
      <c r="E20430" s="1">
        <v>67431.024380153045</v>
      </c>
      <c r="F20430" s="1">
        <v>80218.382301792211</v>
      </c>
    </row>
    <row r="20431" spans="1:6" x14ac:dyDescent="0.25">
      <c r="A20431" s="11">
        <v>45870.739583333336</v>
      </c>
      <c r="B20431" s="1">
        <v>115798.05612373768</v>
      </c>
      <c r="C20431" s="1">
        <v>115286.17124353562</v>
      </c>
      <c r="D20431" s="1">
        <v>138253.05914448679</v>
      </c>
      <c r="E20431" s="1">
        <v>68901.745077973625</v>
      </c>
      <c r="F20431" s="1">
        <v>81863.227949181979</v>
      </c>
    </row>
    <row r="20432" spans="1:6" x14ac:dyDescent="0.25">
      <c r="A20432" s="11">
        <v>45870.75</v>
      </c>
      <c r="B20432" s="1">
        <v>108368.21091920685</v>
      </c>
      <c r="C20432" s="1">
        <v>107871.31961331854</v>
      </c>
      <c r="D20432" s="1">
        <v>134038.12826367086</v>
      </c>
      <c r="E20432" s="1">
        <v>68193.903655449787</v>
      </c>
      <c r="F20432" s="1">
        <v>85790.91454042944</v>
      </c>
    </row>
    <row r="20433" spans="1:6" x14ac:dyDescent="0.25">
      <c r="A20433" s="11">
        <v>45870.760416666664</v>
      </c>
      <c r="B20433" s="1">
        <v>101525.97267835389</v>
      </c>
      <c r="C20433" s="1">
        <v>101042.28689067008</v>
      </c>
      <c r="D20433" s="1">
        <v>130884.65148345617</v>
      </c>
      <c r="E20433" s="1">
        <v>66035.55579750886</v>
      </c>
      <c r="F20433" s="1">
        <v>85664.667361060056</v>
      </c>
    </row>
    <row r="20434" spans="1:6" x14ac:dyDescent="0.25">
      <c r="A20434" s="11">
        <v>45870.770833333336</v>
      </c>
      <c r="B20434" s="1">
        <v>105233.20217564498</v>
      </c>
      <c r="C20434" s="1">
        <v>104742.8363110457</v>
      </c>
      <c r="D20434" s="1">
        <v>135350.20314286751</v>
      </c>
      <c r="E20434" s="1">
        <v>69282.586933457744</v>
      </c>
      <c r="F20434" s="1">
        <v>86732.620659138789</v>
      </c>
    </row>
    <row r="20435" spans="1:6" x14ac:dyDescent="0.25">
      <c r="A20435" s="11">
        <v>45870.78125</v>
      </c>
      <c r="B20435" s="1">
        <v>110613.71515777802</v>
      </c>
      <c r="C20435" s="1">
        <v>110112.66006842745</v>
      </c>
      <c r="D20435" s="1">
        <v>141721.66056517721</v>
      </c>
      <c r="E20435" s="1">
        <v>74591.548675625731</v>
      </c>
      <c r="F20435" s="1">
        <v>85638.000370860318</v>
      </c>
    </row>
    <row r="20436" spans="1:6" x14ac:dyDescent="0.25">
      <c r="A20436" s="11">
        <v>45870.791666666664</v>
      </c>
      <c r="B20436" s="1">
        <v>112131.07418763323</v>
      </c>
      <c r="C20436" s="1">
        <v>111626.82248941144</v>
      </c>
      <c r="D20436" s="1">
        <v>143633.98697582225</v>
      </c>
      <c r="E20436" s="1">
        <v>76742.962408358537</v>
      </c>
      <c r="F20436" s="1">
        <v>86705.277068076437</v>
      </c>
    </row>
    <row r="20437" spans="1:6" x14ac:dyDescent="0.25">
      <c r="A20437" s="11">
        <v>45870.802083333336</v>
      </c>
      <c r="B20437" s="1">
        <v>110094.28070235968</v>
      </c>
      <c r="C20437" s="1">
        <v>109594.05324367895</v>
      </c>
      <c r="D20437" s="1">
        <v>143584.65897561196</v>
      </c>
      <c r="E20437" s="1">
        <v>77867.109778825878</v>
      </c>
      <c r="F20437" s="1">
        <v>84315.499941390168</v>
      </c>
    </row>
    <row r="20438" spans="1:6" x14ac:dyDescent="0.25">
      <c r="A20438" s="11">
        <v>45870.8125</v>
      </c>
      <c r="B20438" s="1">
        <v>109720.24166086341</v>
      </c>
      <c r="C20438" s="1">
        <v>109220.86812071636</v>
      </c>
      <c r="D20438" s="1">
        <v>141939.97764448245</v>
      </c>
      <c r="E20438" s="1">
        <v>77401.627390042922</v>
      </c>
      <c r="F20438" s="1">
        <v>82722.92185304001</v>
      </c>
    </row>
    <row r="20439" spans="1:6" x14ac:dyDescent="0.25">
      <c r="A20439" s="11">
        <v>45870.822916666664</v>
      </c>
      <c r="B20439" s="1">
        <v>109323.20809164934</v>
      </c>
      <c r="C20439" s="1">
        <v>108824.65112965737</v>
      </c>
      <c r="D20439" s="1">
        <v>140763.70830061033</v>
      </c>
      <c r="E20439" s="1">
        <v>77251.428341099527</v>
      </c>
      <c r="F20439" s="1">
        <v>81943.215847837098</v>
      </c>
    </row>
    <row r="20440" spans="1:6" x14ac:dyDescent="0.25">
      <c r="A20440" s="11">
        <v>45870.833333333336</v>
      </c>
      <c r="B20440" s="1">
        <v>107759.90373299617</v>
      </c>
      <c r="C20440" s="1">
        <v>107295.23510039417</v>
      </c>
      <c r="D20440" s="1">
        <v>140486.03613389039</v>
      </c>
      <c r="E20440" s="1">
        <v>77733.142969516091</v>
      </c>
      <c r="F20440" s="1">
        <v>82550.593389652146</v>
      </c>
    </row>
    <row r="20441" spans="1:6" x14ac:dyDescent="0.25">
      <c r="A20441" s="11">
        <v>45870.84375</v>
      </c>
      <c r="B20441" s="1">
        <v>97466.513389806307</v>
      </c>
      <c r="C20441" s="1">
        <v>97110.376772306758</v>
      </c>
      <c r="D20441" s="1">
        <v>134185.75513153616</v>
      </c>
      <c r="E20441" s="1">
        <v>76182.382361953467</v>
      </c>
      <c r="F20441" s="1">
        <v>80048.33728819598</v>
      </c>
    </row>
    <row r="20442" spans="1:6" x14ac:dyDescent="0.25">
      <c r="A20442" s="11">
        <v>45870.854166666664</v>
      </c>
      <c r="B20442" s="1">
        <v>92105.248680807228</v>
      </c>
      <c r="C20442" s="1">
        <v>91828.305202506395</v>
      </c>
      <c r="D20442" s="1">
        <v>129923.17853576021</v>
      </c>
      <c r="E20442" s="1">
        <v>74163.005283721053</v>
      </c>
      <c r="F20442" s="1">
        <v>77784.522794516393</v>
      </c>
    </row>
    <row r="20443" spans="1:6" x14ac:dyDescent="0.25">
      <c r="A20443" s="11">
        <v>45870.864583333336</v>
      </c>
      <c r="B20443" s="1">
        <v>90618.586684995913</v>
      </c>
      <c r="C20443" s="1">
        <v>90261.383806021098</v>
      </c>
      <c r="D20443" s="1">
        <v>128167.93345785972</v>
      </c>
      <c r="E20443" s="1">
        <v>72517.989896959072</v>
      </c>
      <c r="F20443" s="1">
        <v>75149.15920329919</v>
      </c>
    </row>
    <row r="20444" spans="1:6" x14ac:dyDescent="0.25">
      <c r="A20444" s="11">
        <v>45870.875</v>
      </c>
      <c r="B20444" s="1">
        <v>88477.155025452026</v>
      </c>
      <c r="C20444" s="1">
        <v>88198.602739367838</v>
      </c>
      <c r="D20444" s="1">
        <v>127448.0607041599</v>
      </c>
      <c r="E20444" s="1">
        <v>72084.247668825861</v>
      </c>
      <c r="F20444" s="1">
        <v>73440.426531987425</v>
      </c>
    </row>
    <row r="20445" spans="1:6" x14ac:dyDescent="0.25">
      <c r="A20445" s="11">
        <v>45870.885416666664</v>
      </c>
      <c r="B20445" s="1">
        <v>87039.652375358797</v>
      </c>
      <c r="C20445" s="1">
        <v>86669.142282304107</v>
      </c>
      <c r="D20445" s="1">
        <v>124934.14660914669</v>
      </c>
      <c r="E20445" s="1">
        <v>71024.160769967464</v>
      </c>
      <c r="F20445" s="1">
        <v>71624.810470932483</v>
      </c>
    </row>
    <row r="20446" spans="1:6" x14ac:dyDescent="0.25">
      <c r="A20446" s="11">
        <v>45870.895833333336</v>
      </c>
      <c r="B20446" s="1">
        <v>86168.965110926918</v>
      </c>
      <c r="C20446" s="1">
        <v>85711.567464197244</v>
      </c>
      <c r="D20446" s="1">
        <v>124917.92741994797</v>
      </c>
      <c r="E20446" s="1">
        <v>70711.820767941041</v>
      </c>
      <c r="F20446" s="1">
        <v>71163.633055062222</v>
      </c>
    </row>
    <row r="20447" spans="1:6" x14ac:dyDescent="0.25">
      <c r="A20447" s="11">
        <v>45870.90625</v>
      </c>
      <c r="B20447" s="1">
        <v>85460.614754860304</v>
      </c>
      <c r="C20447" s="1">
        <v>85004.254783605647</v>
      </c>
      <c r="D20447" s="1">
        <v>125381.79741803939</v>
      </c>
      <c r="E20447" s="1">
        <v>70880.727679082484</v>
      </c>
      <c r="F20447" s="1">
        <v>71162.9398890304</v>
      </c>
    </row>
    <row r="20448" spans="1:6" x14ac:dyDescent="0.25">
      <c r="A20448" s="11">
        <v>45870.916666666664</v>
      </c>
      <c r="B20448" s="1">
        <v>82565.21760436421</v>
      </c>
      <c r="C20448" s="1">
        <v>82113.35747679371</v>
      </c>
      <c r="D20448" s="1">
        <v>124288.75885400135</v>
      </c>
      <c r="E20448" s="1">
        <v>70294.9004158272</v>
      </c>
      <c r="F20448" s="1">
        <v>70671.001396624779</v>
      </c>
    </row>
    <row r="20449" spans="1:6" x14ac:dyDescent="0.25">
      <c r="A20449" s="11">
        <v>45870.927083333336</v>
      </c>
      <c r="B20449" s="1">
        <v>79316.711713475379</v>
      </c>
      <c r="C20449" s="1">
        <v>78869.6532092282</v>
      </c>
      <c r="D20449" s="1">
        <v>121788.94278505501</v>
      </c>
      <c r="E20449" s="1">
        <v>68714.511739747657</v>
      </c>
      <c r="F20449" s="1">
        <v>69156.494194294064</v>
      </c>
    </row>
    <row r="20450" spans="1:6" x14ac:dyDescent="0.25">
      <c r="A20450" s="11">
        <v>45870.9375</v>
      </c>
      <c r="B20450" s="1">
        <v>74822.989487918559</v>
      </c>
      <c r="C20450" s="1">
        <v>74382.324297765546</v>
      </c>
      <c r="D20450" s="1">
        <v>118438.31189178971</v>
      </c>
      <c r="E20450" s="1">
        <v>66440.843895124926</v>
      </c>
      <c r="F20450" s="1">
        <v>66961.527514140602</v>
      </c>
    </row>
    <row r="20451" spans="1:6" x14ac:dyDescent="0.25">
      <c r="A20451" s="11">
        <v>45870.947916666664</v>
      </c>
      <c r="B20451" s="1">
        <v>76275.921596546046</v>
      </c>
      <c r="C20451" s="1">
        <v>75833.155004156331</v>
      </c>
      <c r="D20451" s="1">
        <v>117089.11296139294</v>
      </c>
      <c r="E20451" s="1">
        <v>64783.898401137514</v>
      </c>
      <c r="F20451" s="1">
        <v>64236.968659128746</v>
      </c>
    </row>
    <row r="20452" spans="1:6" x14ac:dyDescent="0.25">
      <c r="A20452" s="11">
        <v>45870.958333333336</v>
      </c>
      <c r="B20452" s="1">
        <v>75832.431043115241</v>
      </c>
      <c r="C20452" s="1">
        <v>75390.270833319024</v>
      </c>
      <c r="D20452" s="1">
        <v>113639.04293076889</v>
      </c>
      <c r="E20452" s="1">
        <v>62253.401341298901</v>
      </c>
      <c r="F20452" s="1">
        <v>61671.765775343119</v>
      </c>
    </row>
    <row r="20453" spans="1:6" x14ac:dyDescent="0.25">
      <c r="A20453" s="11">
        <v>45870.96875</v>
      </c>
      <c r="B20453" s="1">
        <v>74546.768669650643</v>
      </c>
      <c r="C20453" s="1">
        <v>74106.510014811007</v>
      </c>
      <c r="D20453" s="1">
        <v>111030.87450237687</v>
      </c>
      <c r="E20453" s="1">
        <v>59439.642271201592</v>
      </c>
      <c r="F20453" s="1">
        <v>58984.638854169156</v>
      </c>
    </row>
    <row r="20454" spans="1:6" x14ac:dyDescent="0.25">
      <c r="A20454" s="11">
        <v>45870.979166666664</v>
      </c>
      <c r="B20454" s="1">
        <v>73799.945832456171</v>
      </c>
      <c r="C20454" s="1">
        <v>73360.691433203872</v>
      </c>
      <c r="D20454" s="1">
        <v>108415.75704533598</v>
      </c>
      <c r="E20454" s="1">
        <v>57322.582023416224</v>
      </c>
      <c r="F20454" s="1">
        <v>56844.137890324557</v>
      </c>
    </row>
    <row r="20455" spans="1:6" x14ac:dyDescent="0.25">
      <c r="A20455" s="11">
        <v>45870.989583333336</v>
      </c>
      <c r="B20455" s="1">
        <v>73152.448372769577</v>
      </c>
      <c r="C20455" s="1">
        <v>72714.027942063985</v>
      </c>
      <c r="D20455" s="1">
        <v>105453.22587216838</v>
      </c>
      <c r="E20455" s="1">
        <v>55583.462736655376</v>
      </c>
      <c r="F20455" s="1">
        <v>54991.221835707045</v>
      </c>
    </row>
    <row r="20456" spans="1:6" x14ac:dyDescent="0.25">
      <c r="A20456" s="11">
        <v>45871</v>
      </c>
      <c r="B20456" s="1">
        <v>70673.418444275405</v>
      </c>
      <c r="C20456" s="1">
        <v>70238.275858043256</v>
      </c>
      <c r="D20456" s="1">
        <v>102592.00109752307</v>
      </c>
      <c r="E20456" s="1">
        <v>53719.305804676689</v>
      </c>
      <c r="F20456" s="1">
        <v>53178.308919927142</v>
      </c>
    </row>
    <row r="20457" spans="1:6" x14ac:dyDescent="0.25">
      <c r="A20457" s="11">
        <v>45871.010416666664</v>
      </c>
      <c r="B20457" s="1">
        <v>70802.232951448779</v>
      </c>
      <c r="C20457" s="1">
        <v>70366.818602279483</v>
      </c>
      <c r="D20457" s="1">
        <v>101592.65681811541</v>
      </c>
      <c r="E20457" s="1">
        <v>52290.72103060985</v>
      </c>
      <c r="F20457" s="1">
        <v>51794.974414927754</v>
      </c>
    </row>
    <row r="20458" spans="1:6" x14ac:dyDescent="0.25">
      <c r="A20458" s="11">
        <v>45871.020833333336</v>
      </c>
      <c r="B20458" s="1">
        <v>71311.115749565652</v>
      </c>
      <c r="C20458" s="1">
        <v>70875.180053941556</v>
      </c>
      <c r="D20458" s="1">
        <v>100257.96240286093</v>
      </c>
      <c r="E20458" s="1">
        <v>50086.826204072728</v>
      </c>
      <c r="F20458" s="1">
        <v>49628.836277993607</v>
      </c>
    </row>
    <row r="20459" spans="1:6" x14ac:dyDescent="0.25">
      <c r="A20459" s="11">
        <v>45871.03125</v>
      </c>
      <c r="B20459" s="1">
        <v>68299.635283524956</v>
      </c>
      <c r="C20459" s="1">
        <v>67867.538537946733</v>
      </c>
      <c r="D20459" s="1">
        <v>97885.39082680241</v>
      </c>
      <c r="E20459" s="1">
        <v>48433.075857483243</v>
      </c>
      <c r="F20459" s="1">
        <v>48105.999433818703</v>
      </c>
    </row>
    <row r="20460" spans="1:6" x14ac:dyDescent="0.25">
      <c r="A20460" s="11">
        <v>45871.041666666664</v>
      </c>
      <c r="B20460" s="1">
        <v>65513.298427342546</v>
      </c>
      <c r="C20460" s="1">
        <v>65084.678249474695</v>
      </c>
      <c r="D20460" s="1">
        <v>95523.535007903338</v>
      </c>
      <c r="E20460" s="1">
        <v>46795.916493596029</v>
      </c>
      <c r="F20460" s="1">
        <v>46563.681821559534</v>
      </c>
    </row>
    <row r="20461" spans="1:6" x14ac:dyDescent="0.25">
      <c r="A20461" s="11">
        <v>45871.052083333336</v>
      </c>
      <c r="B20461" s="1">
        <v>63509.632868773922</v>
      </c>
      <c r="C20461" s="1">
        <v>63083.400445830899</v>
      </c>
      <c r="D20461" s="1">
        <v>94226.30707114705</v>
      </c>
      <c r="E20461" s="1">
        <v>45617.629672713927</v>
      </c>
      <c r="F20461" s="1">
        <v>45410.558591631561</v>
      </c>
    </row>
    <row r="20462" spans="1:6" x14ac:dyDescent="0.25">
      <c r="A20462" s="11">
        <v>45871.0625</v>
      </c>
      <c r="B20462" s="1">
        <v>63803.223162841321</v>
      </c>
      <c r="C20462" s="1">
        <v>63376.576832180202</v>
      </c>
      <c r="D20462" s="1">
        <v>94008.510367502662</v>
      </c>
      <c r="E20462" s="1">
        <v>44290.43355143036</v>
      </c>
      <c r="F20462" s="1">
        <v>44169.736996305874</v>
      </c>
    </row>
    <row r="20463" spans="1:6" x14ac:dyDescent="0.25">
      <c r="A20463" s="11">
        <v>45871.072916666664</v>
      </c>
      <c r="B20463" s="1">
        <v>65908.660222777267</v>
      </c>
      <c r="C20463" s="1">
        <v>65479.404878599686</v>
      </c>
      <c r="D20463" s="1">
        <v>95756.793783525485</v>
      </c>
      <c r="E20463" s="1">
        <v>43732.837422150566</v>
      </c>
      <c r="F20463" s="1">
        <v>43692.328732460439</v>
      </c>
    </row>
    <row r="20464" spans="1:6" x14ac:dyDescent="0.25">
      <c r="A20464" s="11">
        <v>45871.083333333336</v>
      </c>
      <c r="B20464" s="1">
        <v>67208.406505631676</v>
      </c>
      <c r="C20464" s="1">
        <v>66777.545676214882</v>
      </c>
      <c r="D20464" s="1">
        <v>97523.599965824003</v>
      </c>
      <c r="E20464" s="1">
        <v>42867.820237401058</v>
      </c>
      <c r="F20464" s="1">
        <v>42795.928789943973</v>
      </c>
    </row>
    <row r="20465" spans="1:6" x14ac:dyDescent="0.25">
      <c r="A20465" s="11">
        <v>45871.09375</v>
      </c>
      <c r="B20465" s="1">
        <v>66479.405209393488</v>
      </c>
      <c r="C20465" s="1">
        <v>66049.478587596852</v>
      </c>
      <c r="D20465" s="1">
        <v>98192.736876575174</v>
      </c>
      <c r="E20465" s="1">
        <v>42024.604709739935</v>
      </c>
      <c r="F20465" s="1">
        <v>41888.867741464652</v>
      </c>
    </row>
    <row r="20466" spans="1:6" x14ac:dyDescent="0.25">
      <c r="A20466" s="11">
        <v>45871.104166666664</v>
      </c>
      <c r="B20466" s="1">
        <v>62072.603971444194</v>
      </c>
      <c r="C20466" s="1">
        <v>61647.824483425233</v>
      </c>
      <c r="D20466" s="1">
        <v>94360.425581965697</v>
      </c>
      <c r="E20466" s="1">
        <v>41639.1096685312</v>
      </c>
      <c r="F20466" s="1">
        <v>41421.687924722195</v>
      </c>
    </row>
    <row r="20467" spans="1:6" x14ac:dyDescent="0.25">
      <c r="A20467" s="11">
        <v>45871.114583333336</v>
      </c>
      <c r="B20467" s="1">
        <v>62430.286457003334</v>
      </c>
      <c r="C20467" s="1">
        <v>62005.050435278259</v>
      </c>
      <c r="D20467" s="1">
        <v>94233.02494412192</v>
      </c>
      <c r="E20467" s="1">
        <v>41130.865474279912</v>
      </c>
      <c r="F20467" s="1">
        <v>40924.717930456733</v>
      </c>
    </row>
    <row r="20468" spans="1:6" x14ac:dyDescent="0.25">
      <c r="A20468" s="11">
        <v>45871.125</v>
      </c>
      <c r="B20468" s="1">
        <v>61612.25554050655</v>
      </c>
      <c r="C20468" s="1">
        <v>61188.069033995976</v>
      </c>
      <c r="D20468" s="1">
        <v>92948.407500872272</v>
      </c>
      <c r="E20468" s="1">
        <v>40384.019388761299</v>
      </c>
      <c r="F20468" s="1">
        <v>40277.748508971119</v>
      </c>
    </row>
    <row r="20469" spans="1:6" x14ac:dyDescent="0.25">
      <c r="A20469" s="11">
        <v>45871.135416666664</v>
      </c>
      <c r="B20469" s="1">
        <v>58246.421866512072</v>
      </c>
      <c r="C20469" s="1">
        <v>57826.037130714321</v>
      </c>
      <c r="D20469" s="1">
        <v>89528.918720832924</v>
      </c>
      <c r="E20469" s="1">
        <v>40702.103144401692</v>
      </c>
      <c r="F20469" s="1">
        <v>40598.596994468564</v>
      </c>
    </row>
    <row r="20470" spans="1:6" x14ac:dyDescent="0.25">
      <c r="A20470" s="11">
        <v>45871.145833333336</v>
      </c>
      <c r="B20470" s="1">
        <v>58381.742612331727</v>
      </c>
      <c r="C20470" s="1">
        <v>57961.244895894044</v>
      </c>
      <c r="D20470" s="1">
        <v>89482.902608381992</v>
      </c>
      <c r="E20470" s="1">
        <v>40442.600037256823</v>
      </c>
      <c r="F20470" s="1">
        <v>40323.014726652196</v>
      </c>
    </row>
    <row r="20471" spans="1:6" x14ac:dyDescent="0.25">
      <c r="A20471" s="11">
        <v>45871.15625</v>
      </c>
      <c r="B20471" s="1">
        <v>58697.750205415767</v>
      </c>
      <c r="C20471" s="1">
        <v>58276.804241063081</v>
      </c>
      <c r="D20471" s="1">
        <v>89247.638292079195</v>
      </c>
      <c r="E20471" s="1">
        <v>39816.848730409096</v>
      </c>
      <c r="F20471" s="1">
        <v>39658.444579566349</v>
      </c>
    </row>
    <row r="20472" spans="1:6" x14ac:dyDescent="0.25">
      <c r="A20472" s="11">
        <v>45871.166666666664</v>
      </c>
      <c r="B20472" s="1">
        <v>59677.955754523682</v>
      </c>
      <c r="C20472" s="1">
        <v>59255.974065923365</v>
      </c>
      <c r="D20472" s="1">
        <v>88591.491076192455</v>
      </c>
      <c r="E20472" s="1">
        <v>40665.920483210575</v>
      </c>
      <c r="F20472" s="1">
        <v>40442.143922417119</v>
      </c>
    </row>
    <row r="20473" spans="1:6" x14ac:dyDescent="0.25">
      <c r="A20473" s="11">
        <v>45871.177083333336</v>
      </c>
      <c r="B20473" s="1">
        <v>59140.703533896471</v>
      </c>
      <c r="C20473" s="1">
        <v>58719.396530819031</v>
      </c>
      <c r="D20473" s="1">
        <v>88358.034194462802</v>
      </c>
      <c r="E20473" s="1">
        <v>40585.890139034083</v>
      </c>
      <c r="F20473" s="1">
        <v>40408.928297240433</v>
      </c>
    </row>
    <row r="20474" spans="1:6" x14ac:dyDescent="0.25">
      <c r="A20474" s="11">
        <v>45871.1875</v>
      </c>
      <c r="B20474" s="1">
        <v>57703.531002579773</v>
      </c>
      <c r="C20474" s="1">
        <v>57283.725421707204</v>
      </c>
      <c r="D20474" s="1">
        <v>87482.372257882555</v>
      </c>
      <c r="E20474" s="1">
        <v>40353.865063434663</v>
      </c>
      <c r="F20474" s="1">
        <v>40222.55355633924</v>
      </c>
    </row>
    <row r="20475" spans="1:6" x14ac:dyDescent="0.25">
      <c r="A20475" s="11">
        <v>45871.197916666664</v>
      </c>
      <c r="B20475" s="1">
        <v>55845.410163692861</v>
      </c>
      <c r="C20475" s="1">
        <v>55427.535721823268</v>
      </c>
      <c r="D20475" s="1">
        <v>86007.075224524408</v>
      </c>
      <c r="E20475" s="1">
        <v>40863.153971269072</v>
      </c>
      <c r="F20475" s="1">
        <v>40777.002678221797</v>
      </c>
    </row>
    <row r="20476" spans="1:6" x14ac:dyDescent="0.25">
      <c r="A20476" s="11">
        <v>45871.208333333336</v>
      </c>
      <c r="B20476" s="1">
        <v>57429.68784689848</v>
      </c>
      <c r="C20476" s="1">
        <v>57010.193487639539</v>
      </c>
      <c r="D20476" s="1">
        <v>86972.873115580107</v>
      </c>
      <c r="E20476" s="1">
        <v>41001.27238718592</v>
      </c>
      <c r="F20476" s="1">
        <v>41056.011368411302</v>
      </c>
    </row>
    <row r="20477" spans="1:6" x14ac:dyDescent="0.25">
      <c r="A20477" s="11">
        <v>45871.21875</v>
      </c>
      <c r="B20477" s="1">
        <v>57934.382129091893</v>
      </c>
      <c r="C20477" s="1">
        <v>57514.373563368848</v>
      </c>
      <c r="D20477" s="1">
        <v>88158.230533181399</v>
      </c>
      <c r="E20477" s="1">
        <v>41264.031943451213</v>
      </c>
      <c r="F20477" s="1">
        <v>41415.46166430242</v>
      </c>
    </row>
    <row r="20478" spans="1:6" x14ac:dyDescent="0.25">
      <c r="A20478" s="11">
        <v>45871.229166666664</v>
      </c>
      <c r="B20478" s="1">
        <v>56442.525145926455</v>
      </c>
      <c r="C20478" s="1">
        <v>56024.012819077529</v>
      </c>
      <c r="D20478" s="1">
        <v>86246.976359607521</v>
      </c>
      <c r="E20478" s="1">
        <v>40064.638153630207</v>
      </c>
      <c r="F20478" s="1">
        <v>41406.682134007096</v>
      </c>
    </row>
    <row r="20479" spans="1:6" x14ac:dyDescent="0.25">
      <c r="A20479" s="11">
        <v>45871.239583333336</v>
      </c>
      <c r="B20479" s="1">
        <v>57131.955685658315</v>
      </c>
      <c r="C20479" s="1">
        <v>56712.859077246445</v>
      </c>
      <c r="D20479" s="1">
        <v>86883.282681336917</v>
      </c>
      <c r="E20479" s="1">
        <v>41387.114424792002</v>
      </c>
      <c r="F20479" s="1">
        <v>42840.212963732527</v>
      </c>
    </row>
    <row r="20480" spans="1:6" x14ac:dyDescent="0.25">
      <c r="A20480" s="11">
        <v>45871.25</v>
      </c>
      <c r="B20480" s="1">
        <v>57830.101671926095</v>
      </c>
      <c r="C20480" s="1">
        <v>57410.225363728961</v>
      </c>
      <c r="D20480" s="1">
        <v>87181.868138193298</v>
      </c>
      <c r="E20480" s="1">
        <v>41472.457819915784</v>
      </c>
      <c r="F20480" s="1">
        <v>43211.94362838917</v>
      </c>
    </row>
    <row r="20481" spans="1:6" x14ac:dyDescent="0.25">
      <c r="A20481" s="11">
        <v>45871.260416666664</v>
      </c>
      <c r="B20481" s="1">
        <v>60855.048044773619</v>
      </c>
      <c r="C20481" s="1">
        <v>60431.838785134983</v>
      </c>
      <c r="D20481" s="1">
        <v>88976.930248783319</v>
      </c>
      <c r="E20481" s="1">
        <v>43684.792669467002</v>
      </c>
      <c r="F20481" s="1">
        <v>46039.027377528284</v>
      </c>
    </row>
    <row r="20482" spans="1:6" x14ac:dyDescent="0.25">
      <c r="A20482" s="11">
        <v>45871.270833333336</v>
      </c>
      <c r="B20482" s="1">
        <v>63859.314771044272</v>
      </c>
      <c r="C20482" s="1">
        <v>63432.602570088064</v>
      </c>
      <c r="D20482" s="1">
        <v>91190.138771127124</v>
      </c>
      <c r="E20482" s="1">
        <v>44100.003650203347</v>
      </c>
      <c r="F20482" s="1">
        <v>46936.304680072295</v>
      </c>
    </row>
    <row r="20483" spans="1:6" x14ac:dyDescent="0.25">
      <c r="A20483" s="11">
        <v>45871.28125</v>
      </c>
      <c r="B20483" s="1">
        <v>64375.663061787855</v>
      </c>
      <c r="C20483" s="1">
        <v>63948.448303403347</v>
      </c>
      <c r="D20483" s="1">
        <v>93463.006346968614</v>
      </c>
      <c r="E20483" s="1">
        <v>46123.589780713541</v>
      </c>
      <c r="F20483" s="1">
        <v>48773.751190931842</v>
      </c>
    </row>
    <row r="20484" spans="1:6" x14ac:dyDescent="0.25">
      <c r="A20484" s="11">
        <v>45871.291666666664</v>
      </c>
      <c r="B20484" s="1">
        <v>66215.712588851529</v>
      </c>
      <c r="C20484" s="1">
        <v>65786.229877657534</v>
      </c>
      <c r="D20484" s="1">
        <v>95451.863341265111</v>
      </c>
      <c r="E20484" s="1">
        <v>46524.739501262549</v>
      </c>
      <c r="F20484" s="1">
        <v>49666.870090501383</v>
      </c>
    </row>
    <row r="20485" spans="1:6" x14ac:dyDescent="0.25">
      <c r="A20485" s="11">
        <v>45871.302083333336</v>
      </c>
      <c r="B20485" s="1">
        <v>69693.347545880548</v>
      </c>
      <c r="C20485" s="1">
        <v>69259.572287759744</v>
      </c>
      <c r="D20485" s="1">
        <v>98720.99340368151</v>
      </c>
      <c r="E20485" s="1">
        <v>49568.713245229344</v>
      </c>
      <c r="F20485" s="1">
        <v>53438.795336319658</v>
      </c>
    </row>
    <row r="20486" spans="1:6" x14ac:dyDescent="0.25">
      <c r="A20486" s="11">
        <v>45871.3125</v>
      </c>
      <c r="B20486" s="1">
        <v>74825.374099354362</v>
      </c>
      <c r="C20486" s="1">
        <v>74384.705630030294</v>
      </c>
      <c r="D20486" s="1">
        <v>101644.09715803951</v>
      </c>
      <c r="E20486" s="1">
        <v>50783.268851833724</v>
      </c>
      <c r="F20486" s="1">
        <v>55099.700371968451</v>
      </c>
    </row>
    <row r="20487" spans="1:6" x14ac:dyDescent="0.25">
      <c r="A20487" s="11">
        <v>45871.322916666664</v>
      </c>
      <c r="B20487" s="1">
        <v>76977.285462664397</v>
      </c>
      <c r="C20487" s="1">
        <v>76533.601252736102</v>
      </c>
      <c r="D20487" s="1">
        <v>104367.97236823609</v>
      </c>
      <c r="E20487" s="1">
        <v>53477.420025988125</v>
      </c>
      <c r="F20487" s="1">
        <v>58972.855023606506</v>
      </c>
    </row>
    <row r="20488" spans="1:6" x14ac:dyDescent="0.25">
      <c r="A20488" s="11">
        <v>45871.333333333336</v>
      </c>
      <c r="B20488" s="1">
        <v>81242.96587681488</v>
      </c>
      <c r="C20488" s="1">
        <v>80793.22960267069</v>
      </c>
      <c r="D20488" s="1">
        <v>107888.74148263606</v>
      </c>
      <c r="E20488" s="1">
        <v>55924.602272119337</v>
      </c>
      <c r="F20488" s="1">
        <v>61372.055983812184</v>
      </c>
    </row>
    <row r="20489" spans="1:6" x14ac:dyDescent="0.25">
      <c r="A20489" s="11">
        <v>45871.34375</v>
      </c>
      <c r="B20489" s="1">
        <v>86032.777806704573</v>
      </c>
      <c r="C20489" s="1">
        <v>85575.737565194984</v>
      </c>
      <c r="D20489" s="1">
        <v>112133.03473527217</v>
      </c>
      <c r="E20489" s="1">
        <v>59139.552060238275</v>
      </c>
      <c r="F20489" s="1">
        <v>64091.777231345754</v>
      </c>
    </row>
    <row r="20490" spans="1:6" x14ac:dyDescent="0.25">
      <c r="A20490" s="11">
        <v>45871.354166666664</v>
      </c>
      <c r="B20490" s="1">
        <v>86581.48769347553</v>
      </c>
      <c r="C20490" s="1">
        <v>86123.531148756214</v>
      </c>
      <c r="D20490" s="1">
        <v>113147.6757741117</v>
      </c>
      <c r="E20490" s="1">
        <v>61088.205028575598</v>
      </c>
      <c r="F20490" s="1">
        <v>67881.810970289909</v>
      </c>
    </row>
    <row r="20491" spans="1:6" x14ac:dyDescent="0.25">
      <c r="A20491" s="11">
        <v>45871.364583333336</v>
      </c>
      <c r="B20491" s="1">
        <v>86078.041403873271</v>
      </c>
      <c r="C20491" s="1">
        <v>85620.929714952596</v>
      </c>
      <c r="D20491" s="1">
        <v>113489.14401008964</v>
      </c>
      <c r="E20491" s="1">
        <v>61896.452384307559</v>
      </c>
      <c r="F20491" s="1">
        <v>68885.234893035187</v>
      </c>
    </row>
    <row r="20492" spans="1:6" x14ac:dyDescent="0.25">
      <c r="A20492" s="11">
        <v>45871.375</v>
      </c>
      <c r="B20492" s="1">
        <v>89325.042789280851</v>
      </c>
      <c r="C20492" s="1">
        <v>88862.462027592628</v>
      </c>
      <c r="D20492" s="1">
        <v>117252.92925937538</v>
      </c>
      <c r="E20492" s="1">
        <v>64547.59883662939</v>
      </c>
      <c r="F20492" s="1">
        <v>72156.646719925309</v>
      </c>
    </row>
    <row r="20493" spans="1:6" x14ac:dyDescent="0.25">
      <c r="A20493" s="11">
        <v>45871.385416666664</v>
      </c>
      <c r="B20493" s="1">
        <v>88001.183230215465</v>
      </c>
      <c r="C20493" s="1">
        <v>87540.855932934312</v>
      </c>
      <c r="D20493" s="1">
        <v>118975.316708164</v>
      </c>
      <c r="E20493" s="1">
        <v>67001.28548719635</v>
      </c>
      <c r="F20493" s="1">
        <v>77410.347000493508</v>
      </c>
    </row>
    <row r="20494" spans="1:6" x14ac:dyDescent="0.25">
      <c r="A20494" s="11">
        <v>45871.395833333336</v>
      </c>
      <c r="B20494" s="1">
        <v>88809.807559148365</v>
      </c>
      <c r="C20494" s="1">
        <v>88348.281853447086</v>
      </c>
      <c r="D20494" s="1">
        <v>120254.32731657104</v>
      </c>
      <c r="E20494" s="1">
        <v>66966.754337570819</v>
      </c>
      <c r="F20494" s="1">
        <v>79588.290017735271</v>
      </c>
    </row>
    <row r="20495" spans="1:6" x14ac:dyDescent="0.25">
      <c r="A20495" s="11">
        <v>45871.40625</v>
      </c>
      <c r="B20495" s="1">
        <v>92619.543072511995</v>
      </c>
      <c r="C20495" s="1">
        <v>92151.69455729847</v>
      </c>
      <c r="D20495" s="1">
        <v>122452.15623390308</v>
      </c>
      <c r="E20495" s="1">
        <v>68490.203903555404</v>
      </c>
      <c r="F20495" s="1">
        <v>83915.44699098359</v>
      </c>
    </row>
    <row r="20496" spans="1:6" x14ac:dyDescent="0.25">
      <c r="A20496" s="11">
        <v>45871.416666666664</v>
      </c>
      <c r="B20496" s="1">
        <v>95315.244973562803</v>
      </c>
      <c r="C20496" s="1">
        <v>94842.715594953726</v>
      </c>
      <c r="D20496" s="1">
        <v>124219.41598008262</v>
      </c>
      <c r="E20496" s="1">
        <v>69406.909580063992</v>
      </c>
      <c r="F20496" s="1">
        <v>82122.317074452192</v>
      </c>
    </row>
    <row r="20497" spans="1:6" x14ac:dyDescent="0.25">
      <c r="A20497" s="11">
        <v>45871.427083333336</v>
      </c>
      <c r="B20497" s="1">
        <v>91834.996832040692</v>
      </c>
      <c r="C20497" s="1">
        <v>91368.155086079147</v>
      </c>
      <c r="D20497" s="1">
        <v>120882.86813098208</v>
      </c>
      <c r="E20497" s="1">
        <v>65650.69890501452</v>
      </c>
      <c r="F20497" s="1">
        <v>83687.226608417724</v>
      </c>
    </row>
    <row r="20498" spans="1:6" x14ac:dyDescent="0.25">
      <c r="A20498" s="11">
        <v>45871.4375</v>
      </c>
      <c r="B20498" s="1">
        <v>84055.697182874617</v>
      </c>
      <c r="C20498" s="1">
        <v>83601.540527989899</v>
      </c>
      <c r="D20498" s="1">
        <v>116084.25818589971</v>
      </c>
      <c r="E20498" s="1">
        <v>61709.537369730766</v>
      </c>
      <c r="F20498" s="1">
        <v>91804.449952882947</v>
      </c>
    </row>
    <row r="20499" spans="1:6" x14ac:dyDescent="0.25">
      <c r="A20499" s="11">
        <v>45871.447916666664</v>
      </c>
      <c r="B20499" s="1">
        <v>85261.284116333292</v>
      </c>
      <c r="C20499" s="1">
        <v>84805.236760775646</v>
      </c>
      <c r="D20499" s="1">
        <v>115867.30969895373</v>
      </c>
      <c r="E20499" s="1">
        <v>60028.021937514124</v>
      </c>
      <c r="F20499" s="1">
        <v>89707.650290180187</v>
      </c>
    </row>
    <row r="20500" spans="1:6" x14ac:dyDescent="0.25">
      <c r="A20500" s="11">
        <v>45871.458333333336</v>
      </c>
      <c r="B20500" s="1">
        <v>88008.725888829693</v>
      </c>
      <c r="C20500" s="1">
        <v>87548.062864801585</v>
      </c>
      <c r="D20500" s="1">
        <v>118684.98141360545</v>
      </c>
      <c r="E20500" s="1">
        <v>60958.750171239983</v>
      </c>
      <c r="F20500" s="1">
        <v>82742.423904664465</v>
      </c>
    </row>
    <row r="20501" spans="1:6" x14ac:dyDescent="0.25">
      <c r="A20501" s="11">
        <v>45871.46875</v>
      </c>
      <c r="B20501" s="1">
        <v>93388.164071284977</v>
      </c>
      <c r="C20501" s="1">
        <v>92918.609993272141</v>
      </c>
      <c r="D20501" s="1">
        <v>123145.7869957494</v>
      </c>
      <c r="E20501" s="1">
        <v>63881.622831497632</v>
      </c>
      <c r="F20501" s="1">
        <v>80112.848212587691</v>
      </c>
    </row>
    <row r="20502" spans="1:6" x14ac:dyDescent="0.25">
      <c r="A20502" s="11">
        <v>45871.479166666664</v>
      </c>
      <c r="B20502" s="1">
        <v>96276.879465937222</v>
      </c>
      <c r="C20502" s="1">
        <v>95802.094147965152</v>
      </c>
      <c r="D20502" s="1">
        <v>124993.61779857366</v>
      </c>
      <c r="E20502" s="1">
        <v>62004.117773599995</v>
      </c>
      <c r="F20502" s="1">
        <v>93650.776538855818</v>
      </c>
    </row>
    <row r="20503" spans="1:6" x14ac:dyDescent="0.25">
      <c r="A20503" s="11">
        <v>45871.489583333336</v>
      </c>
      <c r="B20503" s="1">
        <v>92744.541716229927</v>
      </c>
      <c r="C20503" s="1">
        <v>92275.815904495772</v>
      </c>
      <c r="D20503" s="1">
        <v>120965.69163201726</v>
      </c>
      <c r="E20503" s="1">
        <v>57850.383546982725</v>
      </c>
      <c r="F20503" s="1">
        <v>94658.949499186085</v>
      </c>
    </row>
    <row r="20504" spans="1:6" x14ac:dyDescent="0.25">
      <c r="A20504" s="11">
        <v>45871.5</v>
      </c>
      <c r="B20504" s="1">
        <v>89001.931860767538</v>
      </c>
      <c r="C20504" s="1">
        <v>88539.552991992561</v>
      </c>
      <c r="D20504" s="1">
        <v>115560.21863051894</v>
      </c>
      <c r="E20504" s="1">
        <v>50060.062308135486</v>
      </c>
      <c r="F20504" s="1">
        <v>92237.736949515791</v>
      </c>
    </row>
    <row r="20505" spans="1:6" x14ac:dyDescent="0.25">
      <c r="A20505" s="11">
        <v>45871.510416666664</v>
      </c>
      <c r="B20505" s="1">
        <v>85436.790556853273</v>
      </c>
      <c r="C20505" s="1">
        <v>84980.200871969006</v>
      </c>
      <c r="D20505" s="1">
        <v>110009.10507426444</v>
      </c>
      <c r="E20505" s="1">
        <v>42197.781064032279</v>
      </c>
      <c r="F20505" s="1">
        <v>83716.682720154393</v>
      </c>
    </row>
    <row r="20506" spans="1:6" x14ac:dyDescent="0.25">
      <c r="A20506" s="11">
        <v>45871.520833333336</v>
      </c>
      <c r="B20506" s="1">
        <v>84194.687603522281</v>
      </c>
      <c r="C20506" s="1">
        <v>83740.130386795878</v>
      </c>
      <c r="D20506" s="1">
        <v>106836.5139908014</v>
      </c>
      <c r="E20506" s="1">
        <v>37541.865534263357</v>
      </c>
      <c r="F20506" s="1">
        <v>76946.134891344234</v>
      </c>
    </row>
    <row r="20507" spans="1:6" x14ac:dyDescent="0.25">
      <c r="A20507" s="11">
        <v>45871.53125</v>
      </c>
      <c r="B20507" s="1">
        <v>85416.142878809595</v>
      </c>
      <c r="C20507" s="1">
        <v>84959.852717030313</v>
      </c>
      <c r="D20507" s="1">
        <v>105732.78908966813</v>
      </c>
      <c r="E20507" s="1">
        <v>34779.945178459879</v>
      </c>
      <c r="F20507" s="1">
        <v>79019.504101535975</v>
      </c>
    </row>
    <row r="20508" spans="1:6" x14ac:dyDescent="0.25">
      <c r="A20508" s="11">
        <v>45871.541666666664</v>
      </c>
      <c r="B20508" s="1">
        <v>86346.442947249452</v>
      </c>
      <c r="C20508" s="1">
        <v>85888.494416634494</v>
      </c>
      <c r="D20508" s="1">
        <v>103616.80837879583</v>
      </c>
      <c r="E20508" s="1">
        <v>31584.838813009937</v>
      </c>
      <c r="F20508" s="1">
        <v>78671.014988991155</v>
      </c>
    </row>
    <row r="20509" spans="1:6" x14ac:dyDescent="0.25">
      <c r="A20509" s="11">
        <v>45871.552083333336</v>
      </c>
      <c r="B20509" s="1">
        <v>83672.472071798096</v>
      </c>
      <c r="C20509" s="1">
        <v>83218.70587515735</v>
      </c>
      <c r="D20509" s="1">
        <v>102971.009567341</v>
      </c>
      <c r="E20509" s="1">
        <v>31407.625780515369</v>
      </c>
      <c r="F20509" s="1">
        <v>89235.381570647485</v>
      </c>
    </row>
    <row r="20510" spans="1:6" x14ac:dyDescent="0.25">
      <c r="A20510" s="11">
        <v>45871.5625</v>
      </c>
      <c r="B20510" s="1">
        <v>81562.719205200003</v>
      </c>
      <c r="C20510" s="1">
        <v>81112.190524693026</v>
      </c>
      <c r="D20510" s="1">
        <v>101404.68468560919</v>
      </c>
      <c r="E20510" s="1">
        <v>31453.751828174569</v>
      </c>
      <c r="F20510" s="1">
        <v>81872.548756943434</v>
      </c>
    </row>
    <row r="20511" spans="1:6" x14ac:dyDescent="0.25">
      <c r="A20511" s="11">
        <v>45871.572916666664</v>
      </c>
      <c r="B20511" s="1">
        <v>79648.833711783634</v>
      </c>
      <c r="C20511" s="1">
        <v>79200.806009086926</v>
      </c>
      <c r="D20511" s="1">
        <v>100657.86185081162</v>
      </c>
      <c r="E20511" s="1">
        <v>32940.28825153636</v>
      </c>
      <c r="F20511" s="1">
        <v>86279.430144166239</v>
      </c>
    </row>
    <row r="20512" spans="1:6" x14ac:dyDescent="0.25">
      <c r="A20512" s="11">
        <v>45871.583333333336</v>
      </c>
      <c r="B20512" s="1">
        <v>84600.132957433176</v>
      </c>
      <c r="C20512" s="1">
        <v>84144.899501863067</v>
      </c>
      <c r="D20512" s="1">
        <v>101492.58233581841</v>
      </c>
      <c r="E20512" s="1">
        <v>34031.529074879647</v>
      </c>
      <c r="F20512" s="1">
        <v>83926.858171111584</v>
      </c>
    </row>
    <row r="20513" spans="1:6" x14ac:dyDescent="0.25">
      <c r="A20513" s="11">
        <v>45871.59375</v>
      </c>
      <c r="B20513" s="1">
        <v>95986.493349276585</v>
      </c>
      <c r="C20513" s="1">
        <v>95511.903516491686</v>
      </c>
      <c r="D20513" s="1">
        <v>107905.12875471695</v>
      </c>
      <c r="E20513" s="1">
        <v>36736.056520200364</v>
      </c>
      <c r="F20513" s="1">
        <v>82063.78339041007</v>
      </c>
    </row>
    <row r="20514" spans="1:6" x14ac:dyDescent="0.25">
      <c r="A20514" s="11">
        <v>45871.604166666664</v>
      </c>
      <c r="B20514" s="1">
        <v>95769.889103761903</v>
      </c>
      <c r="C20514" s="1">
        <v>95296.070277792533</v>
      </c>
      <c r="D20514" s="1">
        <v>109643.8175103758</v>
      </c>
      <c r="E20514" s="1">
        <v>36174.495719590836</v>
      </c>
      <c r="F20514" s="1">
        <v>76370.316858187711</v>
      </c>
    </row>
    <row r="20515" spans="1:6" x14ac:dyDescent="0.25">
      <c r="A20515" s="11">
        <v>45871.614583333336</v>
      </c>
      <c r="B20515" s="1">
        <v>103734.75465200518</v>
      </c>
      <c r="C20515" s="1">
        <v>103246.43631462281</v>
      </c>
      <c r="D20515" s="1">
        <v>119826.08575291348</v>
      </c>
      <c r="E20515" s="1">
        <v>39067.421885471776</v>
      </c>
      <c r="F20515" s="1">
        <v>77217.243057845597</v>
      </c>
    </row>
    <row r="20516" spans="1:6" x14ac:dyDescent="0.25">
      <c r="A20516" s="11">
        <v>45871.625</v>
      </c>
      <c r="B20516" s="1">
        <v>93435.779587446508</v>
      </c>
      <c r="C20516" s="1">
        <v>92966.040621663182</v>
      </c>
      <c r="D20516" s="1">
        <v>111864.5708758813</v>
      </c>
      <c r="E20516" s="1">
        <v>37247.264548087624</v>
      </c>
      <c r="F20516" s="1">
        <v>63441.208140810304</v>
      </c>
    </row>
    <row r="20517" spans="1:6" x14ac:dyDescent="0.25">
      <c r="A20517" s="11">
        <v>45871.635416666664</v>
      </c>
      <c r="B20517" s="1">
        <v>87554.569655182684</v>
      </c>
      <c r="C20517" s="1">
        <v>87094.430649367714</v>
      </c>
      <c r="D20517" s="1">
        <v>107978.1850750614</v>
      </c>
      <c r="E20517" s="1">
        <v>34698.904086608025</v>
      </c>
      <c r="F20517" s="1">
        <v>72779.409100028191</v>
      </c>
    </row>
    <row r="20518" spans="1:6" x14ac:dyDescent="0.25">
      <c r="A20518" s="11">
        <v>45871.645833333336</v>
      </c>
      <c r="B20518" s="1">
        <v>85577.74967991552</v>
      </c>
      <c r="C20518" s="1">
        <v>85120.606870277188</v>
      </c>
      <c r="D20518" s="1">
        <v>104782.18143631851</v>
      </c>
      <c r="E20518" s="1">
        <v>33797.995357104286</v>
      </c>
      <c r="F20518" s="1">
        <v>66190.854213396568</v>
      </c>
    </row>
    <row r="20519" spans="1:6" x14ac:dyDescent="0.25">
      <c r="A20519" s="11">
        <v>45871.65625</v>
      </c>
      <c r="B20519" s="1">
        <v>81837.580830762308</v>
      </c>
      <c r="C20519" s="1">
        <v>81386.50340265932</v>
      </c>
      <c r="D20519" s="1">
        <v>101400.14854358244</v>
      </c>
      <c r="E20519" s="1">
        <v>30339.724303574163</v>
      </c>
      <c r="F20519" s="1">
        <v>73650.561318741646</v>
      </c>
    </row>
    <row r="20520" spans="1:6" x14ac:dyDescent="0.25">
      <c r="A20520" s="11">
        <v>45871.666666666664</v>
      </c>
      <c r="B20520" s="1">
        <v>82954.039642152929</v>
      </c>
      <c r="C20520" s="1">
        <v>82501.313765049708</v>
      </c>
      <c r="D20520" s="1">
        <v>101886.75037793953</v>
      </c>
      <c r="E20520" s="1">
        <v>27677.377372102168</v>
      </c>
      <c r="F20520" s="1">
        <v>73057.866613812002</v>
      </c>
    </row>
    <row r="20521" spans="1:6" x14ac:dyDescent="0.25">
      <c r="A20521" s="11">
        <v>45871.677083333336</v>
      </c>
      <c r="B20521" s="1">
        <v>83751.500881759304</v>
      </c>
      <c r="C20521" s="1">
        <v>83297.427893084445</v>
      </c>
      <c r="D20521" s="1">
        <v>105171.08709088126</v>
      </c>
      <c r="E20521" s="1">
        <v>31269.008562778297</v>
      </c>
      <c r="F20521" s="1">
        <v>75270.859699054912</v>
      </c>
    </row>
    <row r="20522" spans="1:6" x14ac:dyDescent="0.25">
      <c r="A20522" s="11">
        <v>45871.6875</v>
      </c>
      <c r="B20522" s="1">
        <v>73223.996834485559</v>
      </c>
      <c r="C20522" s="1">
        <v>72784.913103628962</v>
      </c>
      <c r="D20522" s="1">
        <v>98650.832417811442</v>
      </c>
      <c r="E20522" s="1">
        <v>40471.738601528559</v>
      </c>
      <c r="F20522" s="1">
        <v>76146.358897415004</v>
      </c>
    </row>
    <row r="20523" spans="1:6" x14ac:dyDescent="0.25">
      <c r="A20523" s="11">
        <v>45871.697916666664</v>
      </c>
      <c r="B20523" s="1">
        <v>76687.605487836496</v>
      </c>
      <c r="C20523" s="1">
        <v>76244.316231970719</v>
      </c>
      <c r="D20523" s="1">
        <v>98415.607695592189</v>
      </c>
      <c r="E20523" s="1">
        <v>40780.972913696016</v>
      </c>
      <c r="F20523" s="1">
        <v>71648.091021490574</v>
      </c>
    </row>
    <row r="20524" spans="1:6" x14ac:dyDescent="0.25">
      <c r="A20524" s="11">
        <v>45871.708333333336</v>
      </c>
      <c r="B20524" s="1">
        <v>80122.766397300002</v>
      </c>
      <c r="C20524" s="1">
        <v>79674.291118576788</v>
      </c>
      <c r="D20524" s="1">
        <v>103814.83937353364</v>
      </c>
      <c r="E20524" s="1">
        <v>46925.672191709367</v>
      </c>
      <c r="F20524" s="1">
        <v>72968.889534246191</v>
      </c>
    </row>
    <row r="20525" spans="1:6" x14ac:dyDescent="0.25">
      <c r="A20525" s="11">
        <v>45871.71875</v>
      </c>
      <c r="B20525" s="1">
        <v>75273.672314207055</v>
      </c>
      <c r="C20525" s="1">
        <v>74832.122354553794</v>
      </c>
      <c r="D20525" s="1">
        <v>106021.76029639694</v>
      </c>
      <c r="E20525" s="1">
        <v>52464.441314675823</v>
      </c>
      <c r="F20525" s="1">
        <v>73555.517719147785</v>
      </c>
    </row>
    <row r="20526" spans="1:6" x14ac:dyDescent="0.25">
      <c r="A20526" s="11">
        <v>45871.729166666664</v>
      </c>
      <c r="B20526" s="1">
        <v>75344.81023827201</v>
      </c>
      <c r="C20526" s="1">
        <v>74903.217086391087</v>
      </c>
      <c r="D20526" s="1">
        <v>110070.73423867338</v>
      </c>
      <c r="E20526" s="1">
        <v>53676.122158902966</v>
      </c>
      <c r="F20526" s="1">
        <v>76302.148871938916</v>
      </c>
    </row>
    <row r="20527" spans="1:6" x14ac:dyDescent="0.25">
      <c r="A20527" s="11">
        <v>45871.739583333336</v>
      </c>
      <c r="B20527" s="1">
        <v>77700.062967757796</v>
      </c>
      <c r="C20527" s="1">
        <v>77255.237153035821</v>
      </c>
      <c r="D20527" s="1">
        <v>114350.06006142611</v>
      </c>
      <c r="E20527" s="1">
        <v>58715.338937865068</v>
      </c>
      <c r="F20527" s="1">
        <v>81000.76101805974</v>
      </c>
    </row>
    <row r="20528" spans="1:6" x14ac:dyDescent="0.25">
      <c r="A20528" s="11">
        <v>45871.75</v>
      </c>
      <c r="B20528" s="1">
        <v>92318.350297709912</v>
      </c>
      <c r="C20528" s="1">
        <v>91850.758416692683</v>
      </c>
      <c r="D20528" s="1">
        <v>121950.30134949414</v>
      </c>
      <c r="E20528" s="1">
        <v>69857.414259476296</v>
      </c>
      <c r="F20528" s="1">
        <v>82041.545184219634</v>
      </c>
    </row>
    <row r="20529" spans="1:6" x14ac:dyDescent="0.25">
      <c r="A20529" s="11">
        <v>45871.760416666664</v>
      </c>
      <c r="B20529" s="1">
        <v>96923.081322174694</v>
      </c>
      <c r="C20529" s="1">
        <v>96447.628105155192</v>
      </c>
      <c r="D20529" s="1">
        <v>125757.29606108071</v>
      </c>
      <c r="E20529" s="1">
        <v>75590.185806082998</v>
      </c>
      <c r="F20529" s="1">
        <v>82667.051007494301</v>
      </c>
    </row>
    <row r="20530" spans="1:6" x14ac:dyDescent="0.25">
      <c r="A20530" s="11">
        <v>45871.770833333336</v>
      </c>
      <c r="B20530" s="1">
        <v>94082.140763261865</v>
      </c>
      <c r="C20530" s="1">
        <v>93634.481120217853</v>
      </c>
      <c r="D20530" s="1">
        <v>126797.00883411332</v>
      </c>
      <c r="E20530" s="1">
        <v>76562.914875739036</v>
      </c>
      <c r="F20530" s="1">
        <v>84208.894058106423</v>
      </c>
    </row>
    <row r="20531" spans="1:6" x14ac:dyDescent="0.25">
      <c r="A20531" s="11">
        <v>45871.78125</v>
      </c>
      <c r="B20531" s="1">
        <v>89071.000559258711</v>
      </c>
      <c r="C20531" s="1">
        <v>88669.309891623358</v>
      </c>
      <c r="D20531" s="1">
        <v>124876.00743576622</v>
      </c>
      <c r="E20531" s="1">
        <v>74947.116348297699</v>
      </c>
      <c r="F20531" s="1">
        <v>84240.734162614128</v>
      </c>
    </row>
    <row r="20532" spans="1:6" x14ac:dyDescent="0.25">
      <c r="A20532" s="11">
        <v>45871.791666666664</v>
      </c>
      <c r="B20532" s="1">
        <v>90777.342433931612</v>
      </c>
      <c r="C20532" s="1">
        <v>90542.55905608309</v>
      </c>
      <c r="D20532" s="1">
        <v>124839.86127875122</v>
      </c>
      <c r="E20532" s="1">
        <v>75583.252601528293</v>
      </c>
      <c r="F20532" s="1">
        <v>82370.232725902242</v>
      </c>
    </row>
    <row r="20533" spans="1:6" x14ac:dyDescent="0.25">
      <c r="A20533" s="11">
        <v>45871.802083333336</v>
      </c>
      <c r="B20533" s="1">
        <v>87115.879049851836</v>
      </c>
      <c r="C20533" s="1">
        <v>86656.9589962748</v>
      </c>
      <c r="D20533" s="1">
        <v>123927.87880761092</v>
      </c>
      <c r="E20533" s="1">
        <v>75852.794825152392</v>
      </c>
      <c r="F20533" s="1">
        <v>83509.447081109989</v>
      </c>
    </row>
    <row r="20534" spans="1:6" x14ac:dyDescent="0.25">
      <c r="A20534" s="11">
        <v>45871.8125</v>
      </c>
      <c r="B20534" s="1">
        <v>82662.523632446799</v>
      </c>
      <c r="C20534" s="1">
        <v>82210.439872622723</v>
      </c>
      <c r="D20534" s="1">
        <v>122481.25306801121</v>
      </c>
      <c r="E20534" s="1">
        <v>74635.752687481174</v>
      </c>
      <c r="F20534" s="1">
        <v>81996.333088121057</v>
      </c>
    </row>
    <row r="20535" spans="1:6" x14ac:dyDescent="0.25">
      <c r="A20535" s="11">
        <v>45871.822916666664</v>
      </c>
      <c r="B20535" s="1">
        <v>82575.941166020682</v>
      </c>
      <c r="C20535" s="1">
        <v>82124.201227405312</v>
      </c>
      <c r="D20535" s="1">
        <v>123937.83539167898</v>
      </c>
      <c r="E20535" s="1">
        <v>74380.896697193864</v>
      </c>
      <c r="F20535" s="1">
        <v>80705.229328024885</v>
      </c>
    </row>
    <row r="20536" spans="1:6" x14ac:dyDescent="0.25">
      <c r="A20536" s="11">
        <v>45871.833333333336</v>
      </c>
      <c r="B20536" s="1">
        <v>81186.561265809898</v>
      </c>
      <c r="C20536" s="1">
        <v>80736.819630983227</v>
      </c>
      <c r="D20536" s="1">
        <v>121844.42059617351</v>
      </c>
      <c r="E20536" s="1">
        <v>72246.994042713501</v>
      </c>
      <c r="F20536" s="1">
        <v>78125.124171241521</v>
      </c>
    </row>
    <row r="20537" spans="1:6" x14ac:dyDescent="0.25">
      <c r="A20537" s="11">
        <v>45871.84375</v>
      </c>
      <c r="B20537" s="1">
        <v>76373.677978922831</v>
      </c>
      <c r="C20537" s="1">
        <v>75930.506963257372</v>
      </c>
      <c r="D20537" s="1">
        <v>119697.21545912768</v>
      </c>
      <c r="E20537" s="1">
        <v>72718.077394782784</v>
      </c>
      <c r="F20537" s="1">
        <v>77265.503929341095</v>
      </c>
    </row>
    <row r="20538" spans="1:6" x14ac:dyDescent="0.25">
      <c r="A20538" s="11">
        <v>45871.854166666664</v>
      </c>
      <c r="B20538" s="1">
        <v>74874.258525435187</v>
      </c>
      <c r="C20538" s="1">
        <v>74433.398891262405</v>
      </c>
      <c r="D20538" s="1">
        <v>120260.46838307362</v>
      </c>
      <c r="E20538" s="1">
        <v>72274.099268826132</v>
      </c>
      <c r="F20538" s="1">
        <v>74466.256809534796</v>
      </c>
    </row>
    <row r="20539" spans="1:6" x14ac:dyDescent="0.25">
      <c r="A20539" s="11">
        <v>45871.864583333336</v>
      </c>
      <c r="B20539" s="1">
        <v>75028.859130766883</v>
      </c>
      <c r="C20539" s="1">
        <v>74587.537492282296</v>
      </c>
      <c r="D20539" s="1">
        <v>120179.49398204943</v>
      </c>
      <c r="E20539" s="1">
        <v>71935.67646921007</v>
      </c>
      <c r="F20539" s="1">
        <v>72778.328454220391</v>
      </c>
    </row>
    <row r="20540" spans="1:6" x14ac:dyDescent="0.25">
      <c r="A20540" s="11">
        <v>45871.875</v>
      </c>
      <c r="B20540" s="1">
        <v>71641.082479692108</v>
      </c>
      <c r="C20540" s="1">
        <v>71204.211642434049</v>
      </c>
      <c r="D20540" s="1">
        <v>115109.58991326495</v>
      </c>
      <c r="E20540" s="1">
        <v>70919.700890045933</v>
      </c>
      <c r="F20540" s="1">
        <v>71239.752258426117</v>
      </c>
    </row>
    <row r="20541" spans="1:6" x14ac:dyDescent="0.25">
      <c r="A20541" s="11">
        <v>45871.885416666664</v>
      </c>
      <c r="B20541" s="1">
        <v>70606.625172410873</v>
      </c>
      <c r="C20541" s="1">
        <v>70170.970181426484</v>
      </c>
      <c r="D20541" s="1">
        <v>113316.20577064548</v>
      </c>
      <c r="E20541" s="1">
        <v>69897.179699555243</v>
      </c>
      <c r="F20541" s="1">
        <v>69997.018784054948</v>
      </c>
    </row>
    <row r="20542" spans="1:6" x14ac:dyDescent="0.25">
      <c r="A20542" s="11">
        <v>45871.895833333336</v>
      </c>
      <c r="B20542" s="1">
        <v>68072.569546606828</v>
      </c>
      <c r="C20542" s="1">
        <v>67640.015778535133</v>
      </c>
      <c r="D20542" s="1">
        <v>113120.2593782989</v>
      </c>
      <c r="E20542" s="1">
        <v>69497.355087251563</v>
      </c>
      <c r="F20542" s="1">
        <v>69525.122752655225</v>
      </c>
    </row>
    <row r="20543" spans="1:6" x14ac:dyDescent="0.25">
      <c r="A20543" s="11">
        <v>45871.90625</v>
      </c>
      <c r="B20543" s="1">
        <v>72695.720264428324</v>
      </c>
      <c r="C20543" s="1">
        <v>72257.724887196935</v>
      </c>
      <c r="D20543" s="1">
        <v>116858.51602389476</v>
      </c>
      <c r="E20543" s="1">
        <v>69846.266226785054</v>
      </c>
      <c r="F20543" s="1">
        <v>69852.66997646635</v>
      </c>
    </row>
    <row r="20544" spans="1:6" x14ac:dyDescent="0.25">
      <c r="A20544" s="11">
        <v>45871.916666666664</v>
      </c>
      <c r="B20544" s="1">
        <v>77588.410900361137</v>
      </c>
      <c r="C20544" s="1">
        <v>77143.616031121113</v>
      </c>
      <c r="D20544" s="1">
        <v>120867.62631771214</v>
      </c>
      <c r="E20544" s="1">
        <v>68354.049824959249</v>
      </c>
      <c r="F20544" s="1">
        <v>68310.515661066209</v>
      </c>
    </row>
    <row r="20545" spans="1:6" x14ac:dyDescent="0.25">
      <c r="A20545" s="11">
        <v>45871.927083333336</v>
      </c>
      <c r="B20545" s="1">
        <v>75908.731704651611</v>
      </c>
      <c r="C20545" s="1">
        <v>75466.311311983081</v>
      </c>
      <c r="D20545" s="1">
        <v>116961.06819942743</v>
      </c>
      <c r="E20545" s="1">
        <v>66677.428614931734</v>
      </c>
      <c r="F20545" s="1">
        <v>66777.555396224474</v>
      </c>
    </row>
    <row r="20546" spans="1:6" x14ac:dyDescent="0.25">
      <c r="A20546" s="11">
        <v>45871.9375</v>
      </c>
      <c r="B20546" s="1">
        <v>78069.579912826346</v>
      </c>
      <c r="C20546" s="1">
        <v>77623.156874976034</v>
      </c>
      <c r="D20546" s="1">
        <v>116399.93518345113</v>
      </c>
      <c r="E20546" s="1">
        <v>64453.507810964147</v>
      </c>
      <c r="F20546" s="1">
        <v>64662.296117216523</v>
      </c>
    </row>
    <row r="20547" spans="1:6" x14ac:dyDescent="0.25">
      <c r="A20547" s="11">
        <v>45871.947916666664</v>
      </c>
      <c r="B20547" s="1">
        <v>78885.653977720925</v>
      </c>
      <c r="C20547" s="1">
        <v>78438.21739520214</v>
      </c>
      <c r="D20547" s="1">
        <v>115611.87464124018</v>
      </c>
      <c r="E20547" s="1">
        <v>62504.521078311562</v>
      </c>
      <c r="F20547" s="1">
        <v>62756.61498746452</v>
      </c>
    </row>
    <row r="20548" spans="1:6" x14ac:dyDescent="0.25">
      <c r="A20548" s="11">
        <v>45871.958333333336</v>
      </c>
      <c r="B20548" s="1">
        <v>68697.287842552149</v>
      </c>
      <c r="C20548" s="1">
        <v>68263.763217806729</v>
      </c>
      <c r="D20548" s="1">
        <v>105053.39052943245</v>
      </c>
      <c r="E20548" s="1">
        <v>61645.509363977631</v>
      </c>
      <c r="F20548" s="1">
        <v>61076.417052725265</v>
      </c>
    </row>
    <row r="20549" spans="1:6" x14ac:dyDescent="0.25">
      <c r="A20549" s="11">
        <v>45871.96875</v>
      </c>
      <c r="B20549" s="1">
        <v>67357.541869437264</v>
      </c>
      <c r="C20549" s="1">
        <v>66926.123262213194</v>
      </c>
      <c r="D20549" s="1">
        <v>101705.75413004313</v>
      </c>
      <c r="E20549" s="1">
        <v>58894.99523209512</v>
      </c>
      <c r="F20549" s="1">
        <v>58386.036685067229</v>
      </c>
    </row>
    <row r="20550" spans="1:6" x14ac:dyDescent="0.25">
      <c r="A20550" s="11">
        <v>45871.979166666664</v>
      </c>
      <c r="B20550" s="1">
        <v>66614.629865529423</v>
      </c>
      <c r="C20550" s="1">
        <v>66184.168842074927</v>
      </c>
      <c r="D20550" s="1">
        <v>102191.53763858943</v>
      </c>
      <c r="E20550" s="1">
        <v>56605.086172631083</v>
      </c>
      <c r="F20550" s="1">
        <v>56245.026730592821</v>
      </c>
    </row>
    <row r="20551" spans="1:6" x14ac:dyDescent="0.25">
      <c r="A20551" s="11">
        <v>45871.989583333336</v>
      </c>
      <c r="B20551" s="1">
        <v>65935.308872443115</v>
      </c>
      <c r="C20551" s="1">
        <v>65505.960437268157</v>
      </c>
      <c r="D20551" s="1">
        <v>102346.42667242819</v>
      </c>
      <c r="E20551" s="1">
        <v>54746.754275751591</v>
      </c>
      <c r="F20551" s="1">
        <v>54382.958170918406</v>
      </c>
    </row>
    <row r="20552" spans="1:6" x14ac:dyDescent="0.25">
      <c r="A20552" s="11">
        <v>45872</v>
      </c>
      <c r="B20552" s="1">
        <v>65961.161981438287</v>
      </c>
      <c r="C20552" s="1">
        <v>65531.575191226199</v>
      </c>
      <c r="D20552" s="1">
        <v>99979.951775823836</v>
      </c>
      <c r="E20552" s="1">
        <v>53214.484351240142</v>
      </c>
      <c r="F20552" s="1">
        <v>52693.952015928488</v>
      </c>
    </row>
    <row r="20553" spans="1:6" x14ac:dyDescent="0.25">
      <c r="A20553" s="11">
        <v>45872.010416666664</v>
      </c>
      <c r="B20553" s="1">
        <v>63433.648261188398</v>
      </c>
      <c r="C20553" s="1">
        <v>63006.789845898893</v>
      </c>
      <c r="D20553" s="1">
        <v>96746.477740422517</v>
      </c>
      <c r="E20553" s="1">
        <v>50761.351915764964</v>
      </c>
      <c r="F20553" s="1">
        <v>50341.582590398903</v>
      </c>
    </row>
    <row r="20554" spans="1:6" x14ac:dyDescent="0.25">
      <c r="A20554" s="11">
        <v>45872.020833333336</v>
      </c>
      <c r="B20554" s="1">
        <v>59002.207815191781</v>
      </c>
      <c r="C20554" s="1">
        <v>58580.572124918945</v>
      </c>
      <c r="D20554" s="1">
        <v>91612.633962203516</v>
      </c>
      <c r="E20554" s="1">
        <v>49315.343513895088</v>
      </c>
      <c r="F20554" s="1">
        <v>49056.642169317114</v>
      </c>
    </row>
    <row r="20555" spans="1:6" x14ac:dyDescent="0.25">
      <c r="A20555" s="11">
        <v>45872.03125</v>
      </c>
      <c r="B20555" s="1">
        <v>61359.991170010835</v>
      </c>
      <c r="C20555" s="1">
        <v>60935.602675745045</v>
      </c>
      <c r="D20555" s="1">
        <v>93088.717056515234</v>
      </c>
      <c r="E20555" s="1">
        <v>47611.26441931411</v>
      </c>
      <c r="F20555" s="1">
        <v>47416.321402605106</v>
      </c>
    </row>
    <row r="20556" spans="1:6" x14ac:dyDescent="0.25">
      <c r="A20556" s="11">
        <v>45872.041666666664</v>
      </c>
      <c r="B20556" s="1">
        <v>60379.13194893465</v>
      </c>
      <c r="C20556" s="1">
        <v>59955.817332705628</v>
      </c>
      <c r="D20556" s="1">
        <v>92664.063844676391</v>
      </c>
      <c r="E20556" s="1">
        <v>46531.640159572991</v>
      </c>
      <c r="F20556" s="1">
        <v>46327.025799240109</v>
      </c>
    </row>
    <row r="20557" spans="1:6" x14ac:dyDescent="0.25">
      <c r="A20557" s="11">
        <v>45872.052083333336</v>
      </c>
      <c r="B20557" s="1">
        <v>59813.65774811025</v>
      </c>
      <c r="C20557" s="1">
        <v>59391.151337727642</v>
      </c>
      <c r="D20557" s="1">
        <v>91485.775940974039</v>
      </c>
      <c r="E20557" s="1">
        <v>45079.765292247641</v>
      </c>
      <c r="F20557" s="1">
        <v>44833.479093582668</v>
      </c>
    </row>
    <row r="20558" spans="1:6" x14ac:dyDescent="0.25">
      <c r="A20558" s="11">
        <v>45872.0625</v>
      </c>
      <c r="B20558" s="1">
        <v>59063.496354497882</v>
      </c>
      <c r="C20558" s="1">
        <v>58641.782705310281</v>
      </c>
      <c r="D20558" s="1">
        <v>90170.488320746401</v>
      </c>
      <c r="E20558" s="1">
        <v>44216.613115168322</v>
      </c>
      <c r="F20558" s="1">
        <v>43944.842750625052</v>
      </c>
    </row>
    <row r="20559" spans="1:6" x14ac:dyDescent="0.25">
      <c r="A20559" s="11">
        <v>45872.072916666664</v>
      </c>
      <c r="B20559" s="1">
        <v>59973.632838712525</v>
      </c>
      <c r="C20559" s="1">
        <v>59551.059979005724</v>
      </c>
      <c r="D20559" s="1">
        <v>91394.248774046049</v>
      </c>
      <c r="E20559" s="1">
        <v>43156.949695670643</v>
      </c>
      <c r="F20559" s="1">
        <v>42973.612628001545</v>
      </c>
    </row>
    <row r="20560" spans="1:6" x14ac:dyDescent="0.25">
      <c r="A20560" s="11">
        <v>45872.083333333336</v>
      </c>
      <c r="B20560" s="1">
        <v>60605.154738002719</v>
      </c>
      <c r="C20560" s="1">
        <v>60182.001283920705</v>
      </c>
      <c r="D20560" s="1">
        <v>91797.550160113708</v>
      </c>
      <c r="E20560" s="1">
        <v>42273.295615718518</v>
      </c>
      <c r="F20560" s="1">
        <v>42090.691060306533</v>
      </c>
    </row>
    <row r="20561" spans="1:6" x14ac:dyDescent="0.25">
      <c r="A20561" s="11">
        <v>45872.09375</v>
      </c>
      <c r="B20561" s="1">
        <v>61428.031469902067</v>
      </c>
      <c r="C20561" s="1">
        <v>61004.019762977485</v>
      </c>
      <c r="D20561" s="1">
        <v>91644.775340844615</v>
      </c>
      <c r="E20561" s="1">
        <v>41857.057816239481</v>
      </c>
      <c r="F20561" s="1">
        <v>41695.931250201189</v>
      </c>
    </row>
    <row r="20562" spans="1:6" x14ac:dyDescent="0.25">
      <c r="A20562" s="11">
        <v>45872.104166666664</v>
      </c>
      <c r="B20562" s="1">
        <v>58124.233836683081</v>
      </c>
      <c r="C20562" s="1">
        <v>57703.819285897087</v>
      </c>
      <c r="D20562" s="1">
        <v>87260.096521940373</v>
      </c>
      <c r="E20562" s="1">
        <v>41059.064338308708</v>
      </c>
      <c r="F20562" s="1">
        <v>40953.094633853929</v>
      </c>
    </row>
    <row r="20563" spans="1:6" x14ac:dyDescent="0.25">
      <c r="A20563" s="11">
        <v>45872.114583333336</v>
      </c>
      <c r="B20563" s="1">
        <v>57199.22471649637</v>
      </c>
      <c r="C20563" s="1">
        <v>56779.899643441073</v>
      </c>
      <c r="D20563" s="1">
        <v>86485.357114724931</v>
      </c>
      <c r="E20563" s="1">
        <v>40788.981253527534</v>
      </c>
      <c r="F20563" s="1">
        <v>40754.942142206062</v>
      </c>
    </row>
    <row r="20564" spans="1:6" x14ac:dyDescent="0.25">
      <c r="A20564" s="11">
        <v>45872.125</v>
      </c>
      <c r="B20564" s="1">
        <v>54420.569683925743</v>
      </c>
      <c r="C20564" s="1">
        <v>54004.141416267208</v>
      </c>
      <c r="D20564" s="1">
        <v>83726.631968181959</v>
      </c>
      <c r="E20564" s="1">
        <v>40301.52074409731</v>
      </c>
      <c r="F20564" s="1">
        <v>40295.578427976878</v>
      </c>
    </row>
    <row r="20565" spans="1:6" x14ac:dyDescent="0.25">
      <c r="A20565" s="11">
        <v>45872.135416666664</v>
      </c>
      <c r="B20565" s="1">
        <v>54417.384597260112</v>
      </c>
      <c r="C20565" s="1">
        <v>54000.809033314195</v>
      </c>
      <c r="D20565" s="1">
        <v>83353.739507132908</v>
      </c>
      <c r="E20565" s="1">
        <v>39873.366437304809</v>
      </c>
      <c r="F20565" s="1">
        <v>39737.243161601684</v>
      </c>
    </row>
    <row r="20566" spans="1:6" x14ac:dyDescent="0.25">
      <c r="A20566" s="11">
        <v>45872.145833333336</v>
      </c>
      <c r="B20566" s="1">
        <v>53327.635516564682</v>
      </c>
      <c r="C20566" s="1">
        <v>52911.887237289957</v>
      </c>
      <c r="D20566" s="1">
        <v>82620.976024038493</v>
      </c>
      <c r="E20566" s="1">
        <v>39659.216724657308</v>
      </c>
      <c r="F20566" s="1">
        <v>39520.641545087929</v>
      </c>
    </row>
    <row r="20567" spans="1:6" x14ac:dyDescent="0.25">
      <c r="A20567" s="11">
        <v>45872.15625</v>
      </c>
      <c r="B20567" s="1">
        <v>55227.164741302753</v>
      </c>
      <c r="C20567" s="1">
        <v>54809.514222086917</v>
      </c>
      <c r="D20567" s="1">
        <v>85185.711795217911</v>
      </c>
      <c r="E20567" s="1">
        <v>39076.891663940885</v>
      </c>
      <c r="F20567" s="1">
        <v>38951.376321449847</v>
      </c>
    </row>
    <row r="20568" spans="1:6" x14ac:dyDescent="0.25">
      <c r="A20568" s="11">
        <v>45872.166666666664</v>
      </c>
      <c r="B20568" s="1">
        <v>54803.171860593997</v>
      </c>
      <c r="C20568" s="1">
        <v>54386.085830806231</v>
      </c>
      <c r="D20568" s="1">
        <v>83701.242376985756</v>
      </c>
      <c r="E20568" s="1">
        <v>38981.145791386851</v>
      </c>
      <c r="F20568" s="1">
        <v>38837.022526075911</v>
      </c>
    </row>
    <row r="20569" spans="1:6" x14ac:dyDescent="0.25">
      <c r="A20569" s="11">
        <v>45872.177083333336</v>
      </c>
      <c r="B20569" s="1">
        <v>57653.778002836567</v>
      </c>
      <c r="C20569" s="1">
        <v>57233.897786396388</v>
      </c>
      <c r="D20569" s="1">
        <v>86040.696406862495</v>
      </c>
      <c r="E20569" s="1">
        <v>39233.139365476207</v>
      </c>
      <c r="F20569" s="1">
        <v>39147.15463433948</v>
      </c>
    </row>
    <row r="20570" spans="1:6" x14ac:dyDescent="0.25">
      <c r="A20570" s="11">
        <v>45872.1875</v>
      </c>
      <c r="B20570" s="1">
        <v>60406.98710817458</v>
      </c>
      <c r="C20570" s="1">
        <v>59984.077139006346</v>
      </c>
      <c r="D20570" s="1">
        <v>88242.847649525182</v>
      </c>
      <c r="E20570" s="1">
        <v>39328.939554254182</v>
      </c>
      <c r="F20570" s="1">
        <v>39294.588507048677</v>
      </c>
    </row>
    <row r="20571" spans="1:6" x14ac:dyDescent="0.25">
      <c r="A20571" s="11">
        <v>45872.197916666664</v>
      </c>
      <c r="B20571" s="1">
        <v>58492.386048933811</v>
      </c>
      <c r="C20571" s="1">
        <v>58071.521524313037</v>
      </c>
      <c r="D20571" s="1">
        <v>88236.527477166746</v>
      </c>
      <c r="E20571" s="1">
        <v>40012.620889931801</v>
      </c>
      <c r="F20571" s="1">
        <v>39907.957847193349</v>
      </c>
    </row>
    <row r="20572" spans="1:6" x14ac:dyDescent="0.25">
      <c r="A20572" s="11">
        <v>45872.208333333336</v>
      </c>
      <c r="B20572" s="1">
        <v>58124.631845384531</v>
      </c>
      <c r="C20572" s="1">
        <v>57704.023560645204</v>
      </c>
      <c r="D20572" s="1">
        <v>86863.940394948717</v>
      </c>
      <c r="E20572" s="1">
        <v>39528.167852237188</v>
      </c>
      <c r="F20572" s="1">
        <v>39455.506534847424</v>
      </c>
    </row>
    <row r="20573" spans="1:6" x14ac:dyDescent="0.25">
      <c r="A20573" s="11">
        <v>45872.21875</v>
      </c>
      <c r="B20573" s="1">
        <v>57102.89852803151</v>
      </c>
      <c r="C20573" s="1">
        <v>56683.337353081028</v>
      </c>
      <c r="D20573" s="1">
        <v>87146.4474588593</v>
      </c>
      <c r="E20573" s="1">
        <v>40650.298688963339</v>
      </c>
      <c r="F20573" s="1">
        <v>40564.674146044417</v>
      </c>
    </row>
    <row r="20574" spans="1:6" x14ac:dyDescent="0.25">
      <c r="A20574" s="11">
        <v>45872.229166666664</v>
      </c>
      <c r="B20574" s="1">
        <v>55553.210701487435</v>
      </c>
      <c r="C20574" s="1">
        <v>55135.2973872125</v>
      </c>
      <c r="D20574" s="1">
        <v>87004.879699753685</v>
      </c>
      <c r="E20574" s="1">
        <v>40135.761092544744</v>
      </c>
      <c r="F20574" s="1">
        <v>40132.704900688783</v>
      </c>
    </row>
    <row r="20575" spans="1:6" x14ac:dyDescent="0.25">
      <c r="A20575" s="11">
        <v>45872.239583333336</v>
      </c>
      <c r="B20575" s="1">
        <v>60309.891691757548</v>
      </c>
      <c r="C20575" s="1">
        <v>59886.710575139776</v>
      </c>
      <c r="D20575" s="1">
        <v>91568.464489034552</v>
      </c>
      <c r="E20575" s="1">
        <v>39848.464636633078</v>
      </c>
      <c r="F20575" s="1">
        <v>39828.843299627966</v>
      </c>
    </row>
    <row r="20576" spans="1:6" x14ac:dyDescent="0.25">
      <c r="A20576" s="11">
        <v>45872.25</v>
      </c>
      <c r="B20576" s="1">
        <v>62542.48269321298</v>
      </c>
      <c r="C20576" s="1">
        <v>62116.782012431591</v>
      </c>
      <c r="D20576" s="1">
        <v>93083.158414295583</v>
      </c>
      <c r="E20576" s="1">
        <v>39842.155510371624</v>
      </c>
      <c r="F20576" s="1">
        <v>39962.453238830713</v>
      </c>
    </row>
    <row r="20577" spans="1:6" x14ac:dyDescent="0.25">
      <c r="A20577" s="11">
        <v>45872.260416666664</v>
      </c>
      <c r="B20577" s="1">
        <v>64230.865092329157</v>
      </c>
      <c r="C20577" s="1">
        <v>63803.050521601937</v>
      </c>
      <c r="D20577" s="1">
        <v>96003.27266344169</v>
      </c>
      <c r="E20577" s="1">
        <v>40230.824949972855</v>
      </c>
      <c r="F20577" s="1">
        <v>40357.398146513653</v>
      </c>
    </row>
    <row r="20578" spans="1:6" x14ac:dyDescent="0.25">
      <c r="A20578" s="11">
        <v>45872.270833333336</v>
      </c>
      <c r="B20578" s="1">
        <v>66647.242634529</v>
      </c>
      <c r="C20578" s="1">
        <v>66215.986225066634</v>
      </c>
      <c r="D20578" s="1">
        <v>97234.313225270947</v>
      </c>
      <c r="E20578" s="1">
        <v>41029.341807970683</v>
      </c>
      <c r="F20578" s="1">
        <v>41329.790021679721</v>
      </c>
    </row>
    <row r="20579" spans="1:6" x14ac:dyDescent="0.25">
      <c r="A20579" s="11">
        <v>45872.28125</v>
      </c>
      <c r="B20579" s="1">
        <v>67272.435523771681</v>
      </c>
      <c r="C20579" s="1">
        <v>66840.673707066395</v>
      </c>
      <c r="D20579" s="1">
        <v>99681.534618211503</v>
      </c>
      <c r="E20579" s="1">
        <v>41223.703634284066</v>
      </c>
      <c r="F20579" s="1">
        <v>42127.39246956195</v>
      </c>
    </row>
    <row r="20580" spans="1:6" x14ac:dyDescent="0.25">
      <c r="A20580" s="11">
        <v>45872.291666666664</v>
      </c>
      <c r="B20580" s="1">
        <v>68270.606111822883</v>
      </c>
      <c r="C20580" s="1">
        <v>67837.611816970893</v>
      </c>
      <c r="D20580" s="1">
        <v>100914.40731437354</v>
      </c>
      <c r="E20580" s="1">
        <v>42090.456073761692</v>
      </c>
      <c r="F20580" s="1">
        <v>43551.628968199489</v>
      </c>
    </row>
    <row r="20581" spans="1:6" x14ac:dyDescent="0.25">
      <c r="A20581" s="11">
        <v>45872.302083333336</v>
      </c>
      <c r="B20581" s="1">
        <v>70418.170648734653</v>
      </c>
      <c r="C20581" s="1">
        <v>69982.356694088012</v>
      </c>
      <c r="D20581" s="1">
        <v>101703.63010099479</v>
      </c>
      <c r="E20581" s="1">
        <v>43850.536890803967</v>
      </c>
      <c r="F20581" s="1">
        <v>46021.74454255087</v>
      </c>
    </row>
    <row r="20582" spans="1:6" x14ac:dyDescent="0.25">
      <c r="A20582" s="11">
        <v>45872.3125</v>
      </c>
      <c r="B20582" s="1">
        <v>73045.919843210548</v>
      </c>
      <c r="C20582" s="1">
        <v>72606.657341606566</v>
      </c>
      <c r="D20582" s="1">
        <v>105406.25729466724</v>
      </c>
      <c r="E20582" s="1">
        <v>44972.650873493374</v>
      </c>
      <c r="F20582" s="1">
        <v>48594.038144938902</v>
      </c>
    </row>
    <row r="20583" spans="1:6" x14ac:dyDescent="0.25">
      <c r="A20583" s="11">
        <v>45872.322916666664</v>
      </c>
      <c r="B20583" s="1">
        <v>76988.411572098354</v>
      </c>
      <c r="C20583" s="1">
        <v>76543.530927882472</v>
      </c>
      <c r="D20583" s="1">
        <v>110623.27268978483</v>
      </c>
      <c r="E20583" s="1">
        <v>47501.153628175452</v>
      </c>
      <c r="F20583" s="1">
        <v>51179.229549935575</v>
      </c>
    </row>
    <row r="20584" spans="1:6" x14ac:dyDescent="0.25">
      <c r="A20584" s="11">
        <v>45872.333333333336</v>
      </c>
      <c r="B20584" s="1">
        <v>82304.671713376592</v>
      </c>
      <c r="C20584" s="1">
        <v>81852.051731564337</v>
      </c>
      <c r="D20584" s="1">
        <v>116284.63514617743</v>
      </c>
      <c r="E20584" s="1">
        <v>48970.042796050198</v>
      </c>
      <c r="F20584" s="1">
        <v>54807.514967092029</v>
      </c>
    </row>
    <row r="20585" spans="1:6" x14ac:dyDescent="0.25">
      <c r="A20585" s="11">
        <v>45872.34375</v>
      </c>
      <c r="B20585" s="1">
        <v>83016.79008236347</v>
      </c>
      <c r="C20585" s="1">
        <v>82563.278722557356</v>
      </c>
      <c r="D20585" s="1">
        <v>116997.56318232187</v>
      </c>
      <c r="E20585" s="1">
        <v>52055.91461992501</v>
      </c>
      <c r="F20585" s="1">
        <v>58519.434231719752</v>
      </c>
    </row>
    <row r="20586" spans="1:6" x14ac:dyDescent="0.25">
      <c r="A20586" s="11">
        <v>45872.354166666664</v>
      </c>
      <c r="B20586" s="1">
        <v>84763.73664935233</v>
      </c>
      <c r="C20586" s="1">
        <v>84307.356073163144</v>
      </c>
      <c r="D20586" s="1">
        <v>119895.66555582444</v>
      </c>
      <c r="E20586" s="1">
        <v>55087.289256574433</v>
      </c>
      <c r="F20586" s="1">
        <v>59910.054158991763</v>
      </c>
    </row>
    <row r="20587" spans="1:6" x14ac:dyDescent="0.25">
      <c r="A20587" s="11">
        <v>45872.364583333336</v>
      </c>
      <c r="B20587" s="1">
        <v>87113.496973894857</v>
      </c>
      <c r="C20587" s="1">
        <v>86653.246703857498</v>
      </c>
      <c r="D20587" s="1">
        <v>122851.33767459115</v>
      </c>
      <c r="E20587" s="1">
        <v>57492.854593738281</v>
      </c>
      <c r="F20587" s="1">
        <v>62922.569501622529</v>
      </c>
    </row>
    <row r="20588" spans="1:6" x14ac:dyDescent="0.25">
      <c r="A20588" s="11">
        <v>45872.375</v>
      </c>
      <c r="B20588" s="1">
        <v>89709.271032861681</v>
      </c>
      <c r="C20588" s="1">
        <v>89244.451129970999</v>
      </c>
      <c r="D20588" s="1">
        <v>126907.7520151511</v>
      </c>
      <c r="E20588" s="1">
        <v>59556.726983508896</v>
      </c>
      <c r="F20588" s="1">
        <v>65433.267479603404</v>
      </c>
    </row>
    <row r="20589" spans="1:6" x14ac:dyDescent="0.25">
      <c r="A20589" s="11">
        <v>45872.385416666664</v>
      </c>
      <c r="B20589" s="1">
        <v>94914.540250473277</v>
      </c>
      <c r="C20589" s="1">
        <v>94440.871735871158</v>
      </c>
      <c r="D20589" s="1">
        <v>130978.2342635277</v>
      </c>
      <c r="E20589" s="1">
        <v>61584.268075437423</v>
      </c>
      <c r="F20589" s="1">
        <v>68131.014438536236</v>
      </c>
    </row>
    <row r="20590" spans="1:6" x14ac:dyDescent="0.25">
      <c r="A20590" s="11">
        <v>45872.395833333336</v>
      </c>
      <c r="B20590" s="1">
        <v>97384.405225019524</v>
      </c>
      <c r="C20590" s="1">
        <v>96906.477427694364</v>
      </c>
      <c r="D20590" s="1">
        <v>135244.14679196043</v>
      </c>
      <c r="E20590" s="1">
        <v>63342.851352068923</v>
      </c>
      <c r="F20590" s="1">
        <v>71670.503106369535</v>
      </c>
    </row>
    <row r="20591" spans="1:6" x14ac:dyDescent="0.25">
      <c r="A20591" s="11">
        <v>45872.40625</v>
      </c>
      <c r="B20591" s="1">
        <v>95043.481409352811</v>
      </c>
      <c r="C20591" s="1">
        <v>94570.008285445176</v>
      </c>
      <c r="D20591" s="1">
        <v>133392.5576199909</v>
      </c>
      <c r="E20591" s="1">
        <v>63863.781020919145</v>
      </c>
      <c r="F20591" s="1">
        <v>74716.276718127425</v>
      </c>
    </row>
    <row r="20592" spans="1:6" x14ac:dyDescent="0.25">
      <c r="A20592" s="11">
        <v>45872.416666666664</v>
      </c>
      <c r="B20592" s="1">
        <v>92783.826724370359</v>
      </c>
      <c r="C20592" s="1">
        <v>92314.211399969179</v>
      </c>
      <c r="D20592" s="1">
        <v>130672.22284624598</v>
      </c>
      <c r="E20592" s="1">
        <v>65373.285970690231</v>
      </c>
      <c r="F20592" s="1">
        <v>76592.606169313804</v>
      </c>
    </row>
    <row r="20593" spans="1:6" x14ac:dyDescent="0.25">
      <c r="A20593" s="11">
        <v>45872.427083333336</v>
      </c>
      <c r="B20593" s="1">
        <v>93390.544851763931</v>
      </c>
      <c r="C20593" s="1">
        <v>92920.263890139526</v>
      </c>
      <c r="D20593" s="1">
        <v>127612.24535401826</v>
      </c>
      <c r="E20593" s="1">
        <v>68593.822382096245</v>
      </c>
      <c r="F20593" s="1">
        <v>76648.296019305213</v>
      </c>
    </row>
    <row r="20594" spans="1:6" x14ac:dyDescent="0.25">
      <c r="A20594" s="11">
        <v>45872.4375</v>
      </c>
      <c r="B20594" s="1">
        <v>94214.265381831763</v>
      </c>
      <c r="C20594" s="1">
        <v>93742.835614209063</v>
      </c>
      <c r="D20594" s="1">
        <v>128045.68369188812</v>
      </c>
      <c r="E20594" s="1">
        <v>70222.591460552358</v>
      </c>
      <c r="F20594" s="1">
        <v>78003.150538842863</v>
      </c>
    </row>
    <row r="20595" spans="1:6" x14ac:dyDescent="0.25">
      <c r="A20595" s="11">
        <v>45872.447916666664</v>
      </c>
      <c r="B20595" s="1">
        <v>95357.298324799995</v>
      </c>
      <c r="C20595" s="1">
        <v>94883.69535670671</v>
      </c>
      <c r="D20595" s="1">
        <v>129080.84212077023</v>
      </c>
      <c r="E20595" s="1">
        <v>70630.434241281575</v>
      </c>
      <c r="F20595" s="1">
        <v>81205.362155680952</v>
      </c>
    </row>
    <row r="20596" spans="1:6" x14ac:dyDescent="0.25">
      <c r="A20596" s="11">
        <v>45872.458333333336</v>
      </c>
      <c r="B20596" s="1">
        <v>95358.488511752934</v>
      </c>
      <c r="C20596" s="1">
        <v>94885.147198476188</v>
      </c>
      <c r="D20596" s="1">
        <v>128241.28491834756</v>
      </c>
      <c r="E20596" s="1">
        <v>72624.560309291657</v>
      </c>
      <c r="F20596" s="1">
        <v>83084.410654039806</v>
      </c>
    </row>
    <row r="20597" spans="1:6" x14ac:dyDescent="0.25">
      <c r="A20597" s="11">
        <v>45872.46875</v>
      </c>
      <c r="B20597" s="1">
        <v>94194.030178100424</v>
      </c>
      <c r="C20597" s="1">
        <v>93722.774420185102</v>
      </c>
      <c r="D20597" s="1">
        <v>126084.34181450089</v>
      </c>
      <c r="E20597" s="1">
        <v>73268.155349556051</v>
      </c>
      <c r="F20597" s="1">
        <v>84367.269284622889</v>
      </c>
    </row>
    <row r="20598" spans="1:6" x14ac:dyDescent="0.25">
      <c r="A20598" s="11">
        <v>45872.479166666664</v>
      </c>
      <c r="B20598" s="1">
        <v>90385.60866703777</v>
      </c>
      <c r="C20598" s="1">
        <v>89920.644871631477</v>
      </c>
      <c r="D20598" s="1">
        <v>123320.8325603656</v>
      </c>
      <c r="E20598" s="1">
        <v>72196.630262077393</v>
      </c>
      <c r="F20598" s="1">
        <v>86958.025996347395</v>
      </c>
    </row>
    <row r="20599" spans="1:6" x14ac:dyDescent="0.25">
      <c r="A20599" s="11">
        <v>45872.489583333336</v>
      </c>
      <c r="B20599" s="1">
        <v>93333.802783231979</v>
      </c>
      <c r="C20599" s="1">
        <v>92863.481701727389</v>
      </c>
      <c r="D20599" s="1">
        <v>127263.29785639426</v>
      </c>
      <c r="E20599" s="1">
        <v>75841.841623766697</v>
      </c>
      <c r="F20599" s="1">
        <v>88039.213884945464</v>
      </c>
    </row>
    <row r="20600" spans="1:6" x14ac:dyDescent="0.25">
      <c r="A20600" s="11">
        <v>45872.5</v>
      </c>
      <c r="B20600" s="1">
        <v>98187.215500396458</v>
      </c>
      <c r="C20600" s="1">
        <v>97708.740565683242</v>
      </c>
      <c r="D20600" s="1">
        <v>130221.99467391458</v>
      </c>
      <c r="E20600" s="1">
        <v>75839.531603150434</v>
      </c>
      <c r="F20600" s="1">
        <v>85765.615912241556</v>
      </c>
    </row>
    <row r="20601" spans="1:6" x14ac:dyDescent="0.25">
      <c r="A20601" s="11">
        <v>45872.510416666664</v>
      </c>
      <c r="B20601" s="1">
        <v>98910.648767525199</v>
      </c>
      <c r="C20601" s="1">
        <v>98430.641016447335</v>
      </c>
      <c r="D20601" s="1">
        <v>131875.87488586016</v>
      </c>
      <c r="E20601" s="1">
        <v>76286.783306857324</v>
      </c>
      <c r="F20601" s="1">
        <v>87747.976080371474</v>
      </c>
    </row>
    <row r="20602" spans="1:6" x14ac:dyDescent="0.25">
      <c r="A20602" s="11">
        <v>45872.520833333336</v>
      </c>
      <c r="B20602" s="1">
        <v>98945.946706175993</v>
      </c>
      <c r="C20602" s="1">
        <v>98466.057002640518</v>
      </c>
      <c r="D20602" s="1">
        <v>131172.7783102823</v>
      </c>
      <c r="E20602" s="1">
        <v>76093.110354899996</v>
      </c>
      <c r="F20602" s="1">
        <v>88511.317708983697</v>
      </c>
    </row>
    <row r="20603" spans="1:6" x14ac:dyDescent="0.25">
      <c r="A20603" s="11">
        <v>45872.53125</v>
      </c>
      <c r="B20603" s="1">
        <v>98675.855231545254</v>
      </c>
      <c r="C20603" s="1">
        <v>98196.566580513827</v>
      </c>
      <c r="D20603" s="1">
        <v>131544.22054550843</v>
      </c>
      <c r="E20603" s="1">
        <v>76399.742491825527</v>
      </c>
      <c r="F20603" s="1">
        <v>88096.5130870953</v>
      </c>
    </row>
    <row r="20604" spans="1:6" x14ac:dyDescent="0.25">
      <c r="A20604" s="11">
        <v>45872.541666666664</v>
      </c>
      <c r="B20604" s="1">
        <v>90935.302235268406</v>
      </c>
      <c r="C20604" s="1">
        <v>90469.57000605615</v>
      </c>
      <c r="D20604" s="1">
        <v>125374.20510983438</v>
      </c>
      <c r="E20604" s="1">
        <v>74267.634532594515</v>
      </c>
      <c r="F20604" s="1">
        <v>87490.104609163725</v>
      </c>
    </row>
    <row r="20605" spans="1:6" x14ac:dyDescent="0.25">
      <c r="A20605" s="11">
        <v>45872.552083333336</v>
      </c>
      <c r="B20605" s="1">
        <v>93789.318643556049</v>
      </c>
      <c r="C20605" s="1">
        <v>93318.348427850884</v>
      </c>
      <c r="D20605" s="1">
        <v>127051.73635236674</v>
      </c>
      <c r="E20605" s="1">
        <v>74171.902444897074</v>
      </c>
      <c r="F20605" s="1">
        <v>87700.810660996809</v>
      </c>
    </row>
    <row r="20606" spans="1:6" x14ac:dyDescent="0.25">
      <c r="A20606" s="11">
        <v>45872.5625</v>
      </c>
      <c r="B20606" s="1">
        <v>91882.618762903789</v>
      </c>
      <c r="C20606" s="1">
        <v>91415.324642430132</v>
      </c>
      <c r="D20606" s="1">
        <v>124346.75666128116</v>
      </c>
      <c r="E20606" s="1">
        <v>75286.173010148734</v>
      </c>
      <c r="F20606" s="1">
        <v>84694.468859149769</v>
      </c>
    </row>
    <row r="20607" spans="1:6" x14ac:dyDescent="0.25">
      <c r="A20607" s="11">
        <v>45872.572916666664</v>
      </c>
      <c r="B20607" s="1">
        <v>98939.997622972121</v>
      </c>
      <c r="C20607" s="1">
        <v>98460.483159158597</v>
      </c>
      <c r="D20607" s="1">
        <v>132678.04430837926</v>
      </c>
      <c r="E20607" s="1">
        <v>74509.033993840305</v>
      </c>
      <c r="F20607" s="1">
        <v>82981.846089478</v>
      </c>
    </row>
    <row r="20608" spans="1:6" x14ac:dyDescent="0.25">
      <c r="A20608" s="11">
        <v>45872.583333333336</v>
      </c>
      <c r="B20608" s="1">
        <v>103178.13872663806</v>
      </c>
      <c r="C20608" s="1">
        <v>102690.67007358589</v>
      </c>
      <c r="D20608" s="1">
        <v>135982.37949363451</v>
      </c>
      <c r="E20608" s="1">
        <v>73069.432184550795</v>
      </c>
      <c r="F20608" s="1">
        <v>83440.161746257494</v>
      </c>
    </row>
    <row r="20609" spans="1:6" x14ac:dyDescent="0.25">
      <c r="A20609" s="11">
        <v>45872.59375</v>
      </c>
      <c r="B20609" s="1">
        <v>91376.625691221692</v>
      </c>
      <c r="C20609" s="1">
        <v>90910.084726868765</v>
      </c>
      <c r="D20609" s="1">
        <v>125466.19720639536</v>
      </c>
      <c r="E20609" s="1">
        <v>74879.785351675207</v>
      </c>
      <c r="F20609" s="1">
        <v>83668.736251663373</v>
      </c>
    </row>
    <row r="20610" spans="1:6" x14ac:dyDescent="0.25">
      <c r="A20610" s="11">
        <v>45872.604166666664</v>
      </c>
      <c r="B20610" s="1">
        <v>90331.630124293908</v>
      </c>
      <c r="C20610" s="1">
        <v>89866.706305823798</v>
      </c>
      <c r="D20610" s="1">
        <v>122776.67697996658</v>
      </c>
      <c r="E20610" s="1">
        <v>76628.229286577378</v>
      </c>
      <c r="F20610" s="1">
        <v>80950.333950949818</v>
      </c>
    </row>
    <row r="20611" spans="1:6" x14ac:dyDescent="0.25">
      <c r="A20611" s="11">
        <v>45872.614583333336</v>
      </c>
      <c r="B20611" s="1">
        <v>91910.398131750888</v>
      </c>
      <c r="C20611" s="1">
        <v>91442.768852854759</v>
      </c>
      <c r="D20611" s="1">
        <v>124168.26501454986</v>
      </c>
      <c r="E20611" s="1">
        <v>77397.237854273</v>
      </c>
      <c r="F20611" s="1">
        <v>81109.331135381581</v>
      </c>
    </row>
    <row r="20612" spans="1:6" x14ac:dyDescent="0.25">
      <c r="A20612" s="11">
        <v>45872.625</v>
      </c>
      <c r="B20612" s="1">
        <v>89145.229101817778</v>
      </c>
      <c r="C20612" s="1">
        <v>88682.926749583174</v>
      </c>
      <c r="D20612" s="1">
        <v>120136.28964653978</v>
      </c>
      <c r="E20612" s="1">
        <v>74428.477892669776</v>
      </c>
      <c r="F20612" s="1">
        <v>81563.29906851238</v>
      </c>
    </row>
    <row r="20613" spans="1:6" x14ac:dyDescent="0.25">
      <c r="A20613" s="11">
        <v>45872.635416666664</v>
      </c>
      <c r="B20613" s="1">
        <v>85125.483184304991</v>
      </c>
      <c r="C20613" s="1">
        <v>84669.882789515599</v>
      </c>
      <c r="D20613" s="1">
        <v>117109.0530310638</v>
      </c>
      <c r="E20613" s="1">
        <v>72156.987393309435</v>
      </c>
      <c r="F20613" s="1">
        <v>79895.305963534498</v>
      </c>
    </row>
    <row r="20614" spans="1:6" x14ac:dyDescent="0.25">
      <c r="A20614" s="11">
        <v>45872.645833333336</v>
      </c>
      <c r="B20614" s="1">
        <v>87534.322763550415</v>
      </c>
      <c r="C20614" s="1">
        <v>87074.86024990266</v>
      </c>
      <c r="D20614" s="1">
        <v>116810.36155952486</v>
      </c>
      <c r="E20614" s="1">
        <v>72491.363352521541</v>
      </c>
      <c r="F20614" s="1">
        <v>80106.768392852566</v>
      </c>
    </row>
    <row r="20615" spans="1:6" x14ac:dyDescent="0.25">
      <c r="A20615" s="11">
        <v>45872.65625</v>
      </c>
      <c r="B20615" s="1">
        <v>85436.393486469926</v>
      </c>
      <c r="C20615" s="1">
        <v>84980.275448307191</v>
      </c>
      <c r="D20615" s="1">
        <v>114887.67649997778</v>
      </c>
      <c r="E20615" s="1">
        <v>71364.330174203031</v>
      </c>
      <c r="F20615" s="1">
        <v>80436.444435862897</v>
      </c>
    </row>
    <row r="20616" spans="1:6" x14ac:dyDescent="0.25">
      <c r="A20616" s="11">
        <v>45872.666666666664</v>
      </c>
      <c r="B20616" s="1">
        <v>84654.535413234713</v>
      </c>
      <c r="C20616" s="1">
        <v>84199.668267250905</v>
      </c>
      <c r="D20616" s="1">
        <v>116448.9546609778</v>
      </c>
      <c r="E20616" s="1">
        <v>69706.654194150091</v>
      </c>
      <c r="F20616" s="1">
        <v>81345.994998774971</v>
      </c>
    </row>
    <row r="20617" spans="1:6" x14ac:dyDescent="0.25">
      <c r="A20617" s="11">
        <v>45872.677083333336</v>
      </c>
      <c r="B20617" s="1">
        <v>81674.332879389534</v>
      </c>
      <c r="C20617" s="1">
        <v>81224.086576049362</v>
      </c>
      <c r="D20617" s="1">
        <v>116187.68488416134</v>
      </c>
      <c r="E20617" s="1">
        <v>70805.163955623284</v>
      </c>
      <c r="F20617" s="1">
        <v>80985.402470137939</v>
      </c>
    </row>
    <row r="20618" spans="1:6" x14ac:dyDescent="0.25">
      <c r="A20618" s="11">
        <v>45872.6875</v>
      </c>
      <c r="B20618" s="1">
        <v>83733.630092659499</v>
      </c>
      <c r="C20618" s="1">
        <v>83280.108222118404</v>
      </c>
      <c r="D20618" s="1">
        <v>116430.61462944865</v>
      </c>
      <c r="E20618" s="1">
        <v>73027.352577758749</v>
      </c>
      <c r="F20618" s="1">
        <v>80537.058447344185</v>
      </c>
    </row>
    <row r="20619" spans="1:6" x14ac:dyDescent="0.25">
      <c r="A20619" s="11">
        <v>45872.697916666664</v>
      </c>
      <c r="B20619" s="1">
        <v>85279.549616889417</v>
      </c>
      <c r="C20619" s="1">
        <v>84823.363921830474</v>
      </c>
      <c r="D20619" s="1">
        <v>117730.95598157508</v>
      </c>
      <c r="E20619" s="1">
        <v>74577.45160277166</v>
      </c>
      <c r="F20619" s="1">
        <v>80931.543497205625</v>
      </c>
    </row>
    <row r="20620" spans="1:6" x14ac:dyDescent="0.25">
      <c r="A20620" s="11">
        <v>45872.708333333336</v>
      </c>
      <c r="B20620" s="1">
        <v>88731.607288845611</v>
      </c>
      <c r="C20620" s="1">
        <v>88269.964556589286</v>
      </c>
      <c r="D20620" s="1">
        <v>118267.59110899731</v>
      </c>
      <c r="E20620" s="1">
        <v>75782.922628366621</v>
      </c>
      <c r="F20620" s="1">
        <v>81968.627332292934</v>
      </c>
    </row>
    <row r="20621" spans="1:6" x14ac:dyDescent="0.25">
      <c r="A20621" s="11">
        <v>45872.71875</v>
      </c>
      <c r="B20621" s="1">
        <v>88984.069199032325</v>
      </c>
      <c r="C20621" s="1">
        <v>88529.875623912754</v>
      </c>
      <c r="D20621" s="1">
        <v>120589.46093440149</v>
      </c>
      <c r="E20621" s="1">
        <v>78539.102983518445</v>
      </c>
      <c r="F20621" s="1">
        <v>82633.078300898691</v>
      </c>
    </row>
    <row r="20622" spans="1:6" x14ac:dyDescent="0.25">
      <c r="A20622" s="11">
        <v>45872.729166666664</v>
      </c>
      <c r="B20622" s="1">
        <v>87945.208609599722</v>
      </c>
      <c r="C20622" s="1">
        <v>87484.95557549037</v>
      </c>
      <c r="D20622" s="1">
        <v>122157.70350041609</v>
      </c>
      <c r="E20622" s="1">
        <v>79658.795652801768</v>
      </c>
      <c r="F20622" s="1">
        <v>83713.545056239556</v>
      </c>
    </row>
    <row r="20623" spans="1:6" x14ac:dyDescent="0.25">
      <c r="A20623" s="11">
        <v>45872.739583333336</v>
      </c>
      <c r="B20623" s="1">
        <v>89527.875615880315</v>
      </c>
      <c r="C20623" s="1">
        <v>89065.224546454323</v>
      </c>
      <c r="D20623" s="1">
        <v>127299.37750549335</v>
      </c>
      <c r="E20623" s="1">
        <v>82019.810893238013</v>
      </c>
      <c r="F20623" s="1">
        <v>84274.13618976275</v>
      </c>
    </row>
    <row r="20624" spans="1:6" x14ac:dyDescent="0.25">
      <c r="A20624" s="11">
        <v>45872.75</v>
      </c>
      <c r="B20624" s="1">
        <v>90413.788541195594</v>
      </c>
      <c r="C20624" s="1">
        <v>89949.75864533025</v>
      </c>
      <c r="D20624" s="1">
        <v>128006.46279096989</v>
      </c>
      <c r="E20624" s="1">
        <v>84612.983786603363</v>
      </c>
      <c r="F20624" s="1">
        <v>86341.117580939579</v>
      </c>
    </row>
    <row r="20625" spans="1:6" x14ac:dyDescent="0.25">
      <c r="A20625" s="11">
        <v>45872.760416666664</v>
      </c>
      <c r="B20625" s="1">
        <v>91962.781902350864</v>
      </c>
      <c r="C20625" s="1">
        <v>91642.878865157938</v>
      </c>
      <c r="D20625" s="1">
        <v>127813.45631169161</v>
      </c>
      <c r="E20625" s="1">
        <v>85892.017855536949</v>
      </c>
      <c r="F20625" s="1">
        <v>87201.198024180849</v>
      </c>
    </row>
    <row r="20626" spans="1:6" x14ac:dyDescent="0.25">
      <c r="A20626" s="11">
        <v>45872.770833333336</v>
      </c>
      <c r="B20626" s="1">
        <v>93458.396888727482</v>
      </c>
      <c r="C20626" s="1">
        <v>93169.168321974677</v>
      </c>
      <c r="D20626" s="1">
        <v>129156.35262262868</v>
      </c>
      <c r="E20626" s="1">
        <v>86800.298199866855</v>
      </c>
      <c r="F20626" s="1">
        <v>87484.071858268187</v>
      </c>
    </row>
    <row r="20627" spans="1:6" x14ac:dyDescent="0.25">
      <c r="A20627" s="11">
        <v>45872.78125</v>
      </c>
      <c r="B20627" s="1">
        <v>92947.711223430131</v>
      </c>
      <c r="C20627" s="1">
        <v>92739.218974931806</v>
      </c>
      <c r="D20627" s="1">
        <v>131071.31116805025</v>
      </c>
      <c r="E20627" s="1">
        <v>87766.035203517182</v>
      </c>
      <c r="F20627" s="1">
        <v>87364.304211942799</v>
      </c>
    </row>
    <row r="20628" spans="1:6" x14ac:dyDescent="0.25">
      <c r="A20628" s="11">
        <v>45872.791666666664</v>
      </c>
      <c r="B20628" s="1">
        <v>89264.311327486896</v>
      </c>
      <c r="C20628" s="1">
        <v>89042.010478509095</v>
      </c>
      <c r="D20628" s="1">
        <v>129721.99878479195</v>
      </c>
      <c r="E20628" s="1">
        <v>87015.099806490922</v>
      </c>
      <c r="F20628" s="1">
        <v>86840.245068142671</v>
      </c>
    </row>
    <row r="20629" spans="1:6" x14ac:dyDescent="0.25">
      <c r="A20629" s="11">
        <v>45872.802083333336</v>
      </c>
      <c r="B20629" s="1">
        <v>84685.90605589292</v>
      </c>
      <c r="C20629" s="1">
        <v>84520.834778711243</v>
      </c>
      <c r="D20629" s="1">
        <v>128132.95470749153</v>
      </c>
      <c r="E20629" s="1">
        <v>85712.092304599515</v>
      </c>
      <c r="F20629" s="1">
        <v>86320.330104828216</v>
      </c>
    </row>
    <row r="20630" spans="1:6" x14ac:dyDescent="0.25">
      <c r="A20630" s="11">
        <v>45872.8125</v>
      </c>
      <c r="B20630" s="1">
        <v>82562.43742008727</v>
      </c>
      <c r="C20630" s="1">
        <v>82280.302790756497</v>
      </c>
      <c r="D20630" s="1">
        <v>126717.59427441662</v>
      </c>
      <c r="E20630" s="1">
        <v>84861.73611277758</v>
      </c>
      <c r="F20630" s="1">
        <v>84845.30429725672</v>
      </c>
    </row>
    <row r="20631" spans="1:6" x14ac:dyDescent="0.25">
      <c r="A20631" s="11">
        <v>45872.822916666664</v>
      </c>
      <c r="B20631" s="1">
        <v>83868.65314759608</v>
      </c>
      <c r="C20631" s="1">
        <v>83554.600554499848</v>
      </c>
      <c r="D20631" s="1">
        <v>125850.99784685187</v>
      </c>
      <c r="E20631" s="1">
        <v>83222.535311420434</v>
      </c>
      <c r="F20631" s="1">
        <v>83222.773423862891</v>
      </c>
    </row>
    <row r="20632" spans="1:6" x14ac:dyDescent="0.25">
      <c r="A20632" s="11">
        <v>45872.833333333336</v>
      </c>
      <c r="B20632" s="1">
        <v>83351.585719279552</v>
      </c>
      <c r="C20632" s="1">
        <v>83148.634309296336</v>
      </c>
      <c r="D20632" s="1">
        <v>123922.11807581976</v>
      </c>
      <c r="E20632" s="1">
        <v>81533.765423295539</v>
      </c>
      <c r="F20632" s="1">
        <v>81185.379288601747</v>
      </c>
    </row>
    <row r="20633" spans="1:6" x14ac:dyDescent="0.25">
      <c r="A20633" s="11">
        <v>45872.84375</v>
      </c>
      <c r="B20633" s="1">
        <v>78520.930820848123</v>
      </c>
      <c r="C20633" s="1">
        <v>78235.469832613278</v>
      </c>
      <c r="D20633" s="1">
        <v>119614.83265741533</v>
      </c>
      <c r="E20633" s="1">
        <v>80081.109411518803</v>
      </c>
      <c r="F20633" s="1">
        <v>79872.079668954655</v>
      </c>
    </row>
    <row r="20634" spans="1:6" x14ac:dyDescent="0.25">
      <c r="A20634" s="11">
        <v>45872.854166666664</v>
      </c>
      <c r="B20634" s="1">
        <v>76657.007865040214</v>
      </c>
      <c r="C20634" s="1">
        <v>76213.81807834543</v>
      </c>
      <c r="D20634" s="1">
        <v>115976.12093949939</v>
      </c>
      <c r="E20634" s="1">
        <v>78521.325124598559</v>
      </c>
      <c r="F20634" s="1">
        <v>78422.203546230274</v>
      </c>
    </row>
    <row r="20635" spans="1:6" x14ac:dyDescent="0.25">
      <c r="A20635" s="11">
        <v>45872.864583333336</v>
      </c>
      <c r="B20635" s="1">
        <v>75466.021894114077</v>
      </c>
      <c r="C20635" s="1">
        <v>75024.399308831053</v>
      </c>
      <c r="D20635" s="1">
        <v>113708.25434046682</v>
      </c>
      <c r="E20635" s="1">
        <v>76369.983818570894</v>
      </c>
      <c r="F20635" s="1">
        <v>75930.941698036346</v>
      </c>
    </row>
    <row r="20636" spans="1:6" x14ac:dyDescent="0.25">
      <c r="A20636" s="11">
        <v>45872.875</v>
      </c>
      <c r="B20636" s="1">
        <v>73648.508605471943</v>
      </c>
      <c r="C20636" s="1">
        <v>73209.378137983906</v>
      </c>
      <c r="D20636" s="1">
        <v>112262.87360077904</v>
      </c>
      <c r="E20636" s="1">
        <v>74774.006751176654</v>
      </c>
      <c r="F20636" s="1">
        <v>73889.879648549046</v>
      </c>
    </row>
    <row r="20637" spans="1:6" x14ac:dyDescent="0.25">
      <c r="A20637" s="11">
        <v>45872.885416666664</v>
      </c>
      <c r="B20637" s="1">
        <v>72605.485511253195</v>
      </c>
      <c r="C20637" s="1">
        <v>72167.77125825877</v>
      </c>
      <c r="D20637" s="1">
        <v>111205.73802476995</v>
      </c>
      <c r="E20637" s="1">
        <v>73775.221909472923</v>
      </c>
      <c r="F20637" s="1">
        <v>72845.52468392998</v>
      </c>
    </row>
    <row r="20638" spans="1:6" x14ac:dyDescent="0.25">
      <c r="A20638" s="11">
        <v>45872.895833333336</v>
      </c>
      <c r="B20638" s="1">
        <v>69916.803062126884</v>
      </c>
      <c r="C20638" s="1">
        <v>69482.664204311732</v>
      </c>
      <c r="D20638" s="1">
        <v>111667.45667757126</v>
      </c>
      <c r="E20638" s="1">
        <v>72521.030682789482</v>
      </c>
      <c r="F20638" s="1">
        <v>71554.134961570162</v>
      </c>
    </row>
    <row r="20639" spans="1:6" x14ac:dyDescent="0.25">
      <c r="A20639" s="11">
        <v>45872.90625</v>
      </c>
      <c r="B20639" s="1">
        <v>69720.782708106446</v>
      </c>
      <c r="C20639" s="1">
        <v>69287.049128037645</v>
      </c>
      <c r="D20639" s="1">
        <v>111071.43745532927</v>
      </c>
      <c r="E20639" s="1">
        <v>72575.102425536301</v>
      </c>
      <c r="F20639" s="1">
        <v>71563.376263721075</v>
      </c>
    </row>
    <row r="20640" spans="1:6" x14ac:dyDescent="0.25">
      <c r="A20640" s="11">
        <v>45872.916666666664</v>
      </c>
      <c r="B20640" s="1">
        <v>68800.675270784326</v>
      </c>
      <c r="C20640" s="1">
        <v>68368.022833415715</v>
      </c>
      <c r="D20640" s="1">
        <v>109871.9112445896</v>
      </c>
      <c r="E20640" s="1">
        <v>70609.678657391836</v>
      </c>
      <c r="F20640" s="1">
        <v>69600.56687376395</v>
      </c>
    </row>
    <row r="20641" spans="1:6" x14ac:dyDescent="0.25">
      <c r="A20641" s="11">
        <v>45872.927083333336</v>
      </c>
      <c r="B20641" s="1">
        <v>72778.799216670013</v>
      </c>
      <c r="C20641" s="1">
        <v>72340.960285161724</v>
      </c>
      <c r="D20641" s="1">
        <v>111036.57153983119</v>
      </c>
      <c r="E20641" s="1">
        <v>68166.253402155329</v>
      </c>
      <c r="F20641" s="1">
        <v>67316.025821608913</v>
      </c>
    </row>
    <row r="20642" spans="1:6" x14ac:dyDescent="0.25">
      <c r="A20642" s="11">
        <v>45872.9375</v>
      </c>
      <c r="B20642" s="1">
        <v>72507.697274900813</v>
      </c>
      <c r="C20642" s="1">
        <v>72070.23344693199</v>
      </c>
      <c r="D20642" s="1">
        <v>110572.77357464911</v>
      </c>
      <c r="E20642" s="1">
        <v>65319.490506109461</v>
      </c>
      <c r="F20642" s="1">
        <v>64635.406469666406</v>
      </c>
    </row>
    <row r="20643" spans="1:6" x14ac:dyDescent="0.25">
      <c r="A20643" s="11">
        <v>45872.947916666664</v>
      </c>
      <c r="B20643" s="1">
        <v>70458.724412941519</v>
      </c>
      <c r="C20643" s="1">
        <v>70024.002816745488</v>
      </c>
      <c r="D20643" s="1">
        <v>107235.85491666512</v>
      </c>
      <c r="E20643" s="1">
        <v>62526.392113843569</v>
      </c>
      <c r="F20643" s="1">
        <v>61863.881823786985</v>
      </c>
    </row>
    <row r="20644" spans="1:6" x14ac:dyDescent="0.25">
      <c r="A20644" s="11">
        <v>45872.958333333336</v>
      </c>
      <c r="B20644" s="1">
        <v>69409.051819500761</v>
      </c>
      <c r="C20644" s="1">
        <v>68975.728963171074</v>
      </c>
      <c r="D20644" s="1">
        <v>105011.35335168187</v>
      </c>
      <c r="E20644" s="1">
        <v>59624.779254326881</v>
      </c>
      <c r="F20644" s="1">
        <v>59069.301794023719</v>
      </c>
    </row>
    <row r="20645" spans="1:6" x14ac:dyDescent="0.25">
      <c r="A20645" s="11">
        <v>45872.96875</v>
      </c>
      <c r="B20645" s="1">
        <v>69411.039925745645</v>
      </c>
      <c r="C20645" s="1">
        <v>68977.625333435979</v>
      </c>
      <c r="D20645" s="1">
        <v>102978.18643147856</v>
      </c>
      <c r="E20645" s="1">
        <v>56723.189348280088</v>
      </c>
      <c r="F20645" s="1">
        <v>56272.732191620838</v>
      </c>
    </row>
    <row r="20646" spans="1:6" x14ac:dyDescent="0.25">
      <c r="A20646" s="11">
        <v>45872.979166666664</v>
      </c>
      <c r="B20646" s="1">
        <v>66834.565419279286</v>
      </c>
      <c r="C20646" s="1">
        <v>66404.3504805228</v>
      </c>
      <c r="D20646" s="1">
        <v>99835.830844495576</v>
      </c>
      <c r="E20646" s="1">
        <v>54161.465283774967</v>
      </c>
      <c r="F20646" s="1">
        <v>53644.292342098335</v>
      </c>
    </row>
    <row r="20647" spans="1:6" x14ac:dyDescent="0.25">
      <c r="A20647" s="11">
        <v>45872.989583333336</v>
      </c>
      <c r="B20647" s="1">
        <v>64294.512774323921</v>
      </c>
      <c r="C20647" s="1">
        <v>63867.334846936865</v>
      </c>
      <c r="D20647" s="1">
        <v>97705.666500534338</v>
      </c>
      <c r="E20647" s="1">
        <v>51987.396974712909</v>
      </c>
      <c r="F20647" s="1">
        <v>51555.240214161808</v>
      </c>
    </row>
    <row r="20648" spans="1:6" x14ac:dyDescent="0.25">
      <c r="A20648" s="11">
        <v>45873</v>
      </c>
      <c r="B20648" s="1">
        <v>63724.057948801972</v>
      </c>
      <c r="C20648" s="1">
        <v>63297.527930371245</v>
      </c>
      <c r="D20648" s="1">
        <v>96217.054561000099</v>
      </c>
      <c r="E20648" s="1">
        <v>50183.669472326568</v>
      </c>
      <c r="F20648" s="1">
        <v>49803.463024510711</v>
      </c>
    </row>
    <row r="20649" spans="1:6" x14ac:dyDescent="0.25">
      <c r="A20649" s="11">
        <v>45873.010416666664</v>
      </c>
      <c r="B20649" s="1">
        <v>64246.77704560609</v>
      </c>
      <c r="C20649" s="1">
        <v>63819.667335944469</v>
      </c>
      <c r="D20649" s="1">
        <v>95528.796672505632</v>
      </c>
      <c r="E20649" s="1">
        <v>48734.775554024687</v>
      </c>
      <c r="F20649" s="1">
        <v>48461.597519162446</v>
      </c>
    </row>
    <row r="20650" spans="1:6" x14ac:dyDescent="0.25">
      <c r="A20650" s="11">
        <v>45873.020833333336</v>
      </c>
      <c r="B20650" s="1">
        <v>60738.856285497939</v>
      </c>
      <c r="C20650" s="1">
        <v>60315.754575385967</v>
      </c>
      <c r="D20650" s="1">
        <v>91402.044348426309</v>
      </c>
      <c r="E20650" s="1">
        <v>47397.023245749268</v>
      </c>
      <c r="F20650" s="1">
        <v>47242.937544289394</v>
      </c>
    </row>
    <row r="20651" spans="1:6" x14ac:dyDescent="0.25">
      <c r="A20651" s="11">
        <v>45873.03125</v>
      </c>
      <c r="B20651" s="1">
        <v>60235.875787173864</v>
      </c>
      <c r="C20651" s="1">
        <v>59813.167284735078</v>
      </c>
      <c r="D20651" s="1">
        <v>89270.755519884129</v>
      </c>
      <c r="E20651" s="1">
        <v>45726.771572633741</v>
      </c>
      <c r="F20651" s="1">
        <v>45633.621489272053</v>
      </c>
    </row>
    <row r="20652" spans="1:6" x14ac:dyDescent="0.25">
      <c r="A20652" s="11">
        <v>45873.041666666664</v>
      </c>
      <c r="B20652" s="1">
        <v>60541.884718245179</v>
      </c>
      <c r="C20652" s="1">
        <v>60118.73492008257</v>
      </c>
      <c r="D20652" s="1">
        <v>92090.345226611666</v>
      </c>
      <c r="E20652" s="1">
        <v>44599.761573598371</v>
      </c>
      <c r="F20652" s="1">
        <v>44453.731653513758</v>
      </c>
    </row>
    <row r="20653" spans="1:6" x14ac:dyDescent="0.25">
      <c r="A20653" s="11">
        <v>45873.052083333336</v>
      </c>
      <c r="B20653" s="1">
        <v>61019.385770784051</v>
      </c>
      <c r="C20653" s="1">
        <v>60595.891326940829</v>
      </c>
      <c r="D20653" s="1">
        <v>91869.517912050433</v>
      </c>
      <c r="E20653" s="1">
        <v>42982.005335576308</v>
      </c>
      <c r="F20653" s="1">
        <v>42823.731373094124</v>
      </c>
    </row>
    <row r="20654" spans="1:6" x14ac:dyDescent="0.25">
      <c r="A20654" s="11">
        <v>45873.0625</v>
      </c>
      <c r="B20654" s="1">
        <v>59636.568320208207</v>
      </c>
      <c r="C20654" s="1">
        <v>59214.752750461892</v>
      </c>
      <c r="D20654" s="1">
        <v>89092.721481079381</v>
      </c>
      <c r="E20654" s="1">
        <v>43047.517453602719</v>
      </c>
      <c r="F20654" s="1">
        <v>42821.789772260017</v>
      </c>
    </row>
    <row r="20655" spans="1:6" x14ac:dyDescent="0.25">
      <c r="A20655" s="11">
        <v>45873.072916666664</v>
      </c>
      <c r="B20655" s="1">
        <v>60760.343890388001</v>
      </c>
      <c r="C20655" s="1">
        <v>60337.19581482069</v>
      </c>
      <c r="D20655" s="1">
        <v>90094.460785498493</v>
      </c>
      <c r="E20655" s="1">
        <v>42792.552494406453</v>
      </c>
      <c r="F20655" s="1">
        <v>42553.726035211817</v>
      </c>
    </row>
    <row r="20656" spans="1:6" x14ac:dyDescent="0.25">
      <c r="A20656" s="11">
        <v>45873.083333333336</v>
      </c>
      <c r="B20656" s="1">
        <v>59273.62603023804</v>
      </c>
      <c r="C20656" s="1">
        <v>58851.517132908077</v>
      </c>
      <c r="D20656" s="1">
        <v>88275.379912897944</v>
      </c>
      <c r="E20656" s="1">
        <v>41484.083089796426</v>
      </c>
      <c r="F20656" s="1">
        <v>41220.771773900851</v>
      </c>
    </row>
    <row r="20657" spans="1:6" x14ac:dyDescent="0.25">
      <c r="A20657" s="11">
        <v>45873.09375</v>
      </c>
      <c r="B20657" s="1">
        <v>58754.264509647677</v>
      </c>
      <c r="C20657" s="1">
        <v>58332.964507978591</v>
      </c>
      <c r="D20657" s="1">
        <v>85532.176098019248</v>
      </c>
      <c r="E20657" s="1">
        <v>41386.514049816062</v>
      </c>
      <c r="F20657" s="1">
        <v>41192.467525807166</v>
      </c>
    </row>
    <row r="20658" spans="1:6" x14ac:dyDescent="0.25">
      <c r="A20658" s="11">
        <v>45873.104166666664</v>
      </c>
      <c r="B20658" s="1">
        <v>59486.935594451999</v>
      </c>
      <c r="C20658" s="1">
        <v>59065.064802778652</v>
      </c>
      <c r="D20658" s="1">
        <v>88520.327055310554</v>
      </c>
      <c r="E20658" s="1">
        <v>41101.170854055636</v>
      </c>
      <c r="F20658" s="1">
        <v>40967.125487589874</v>
      </c>
    </row>
    <row r="20659" spans="1:6" x14ac:dyDescent="0.25">
      <c r="A20659" s="11">
        <v>45873.114583333336</v>
      </c>
      <c r="B20659" s="1">
        <v>61472.99355418911</v>
      </c>
      <c r="C20659" s="1">
        <v>61049.145837992321</v>
      </c>
      <c r="D20659" s="1">
        <v>90392.196319160983</v>
      </c>
      <c r="E20659" s="1">
        <v>40342.839385598971</v>
      </c>
      <c r="F20659" s="1">
        <v>40322.798914166109</v>
      </c>
    </row>
    <row r="20660" spans="1:6" x14ac:dyDescent="0.25">
      <c r="A20660" s="11">
        <v>45873.125</v>
      </c>
      <c r="B20660" s="1">
        <v>59079.415402624843</v>
      </c>
      <c r="C20660" s="1">
        <v>58658.294389611037</v>
      </c>
      <c r="D20660" s="1">
        <v>88927.330482514037</v>
      </c>
      <c r="E20660" s="1">
        <v>39812.637886595148</v>
      </c>
      <c r="F20660" s="1">
        <v>39791.600868450434</v>
      </c>
    </row>
    <row r="20661" spans="1:6" x14ac:dyDescent="0.25">
      <c r="A20661" s="11">
        <v>45873.135416666664</v>
      </c>
      <c r="B20661" s="1">
        <v>56593.391335035682</v>
      </c>
      <c r="C20661" s="1">
        <v>56174.763672135014</v>
      </c>
      <c r="D20661" s="1">
        <v>87232.800490419671</v>
      </c>
      <c r="E20661" s="1">
        <v>40431.311533341541</v>
      </c>
      <c r="F20661" s="1">
        <v>40491.304649598271</v>
      </c>
    </row>
    <row r="20662" spans="1:6" x14ac:dyDescent="0.25">
      <c r="A20662" s="11">
        <v>45873.145833333336</v>
      </c>
      <c r="B20662" s="1">
        <v>58493.978033124476</v>
      </c>
      <c r="C20662" s="1">
        <v>58073.262803726058</v>
      </c>
      <c r="D20662" s="1">
        <v>88477.644670324182</v>
      </c>
      <c r="E20662" s="1">
        <v>40270.908934675994</v>
      </c>
      <c r="F20662" s="1">
        <v>40245.750444533027</v>
      </c>
    </row>
    <row r="20663" spans="1:6" x14ac:dyDescent="0.25">
      <c r="A20663" s="11">
        <v>45873.15625</v>
      </c>
      <c r="B20663" s="1">
        <v>58536.165534553387</v>
      </c>
      <c r="C20663" s="1">
        <v>58115.11306450863</v>
      </c>
      <c r="D20663" s="1">
        <v>88179.581086852821</v>
      </c>
      <c r="E20663" s="1">
        <v>40269.12462238947</v>
      </c>
      <c r="F20663" s="1">
        <v>40179.221762560876</v>
      </c>
    </row>
    <row r="20664" spans="1:6" x14ac:dyDescent="0.25">
      <c r="A20664" s="11">
        <v>45873.166666666664</v>
      </c>
      <c r="B20664" s="1">
        <v>62903.73128079329</v>
      </c>
      <c r="C20664" s="1">
        <v>62477.610724442391</v>
      </c>
      <c r="D20664" s="1">
        <v>93534.298350586643</v>
      </c>
      <c r="E20664" s="1">
        <v>40863.701470960179</v>
      </c>
      <c r="F20664" s="1">
        <v>40650.16229599854</v>
      </c>
    </row>
    <row r="20665" spans="1:6" x14ac:dyDescent="0.25">
      <c r="A20665" s="11">
        <v>45873.177083333336</v>
      </c>
      <c r="B20665" s="1">
        <v>66833.37229011055</v>
      </c>
      <c r="C20665" s="1">
        <v>66402.579553388088</v>
      </c>
      <c r="D20665" s="1">
        <v>97498.353737471785</v>
      </c>
      <c r="E20665" s="1">
        <v>41377.693497910303</v>
      </c>
      <c r="F20665" s="1">
        <v>41142.81208549389</v>
      </c>
    </row>
    <row r="20666" spans="1:6" x14ac:dyDescent="0.25">
      <c r="A20666" s="11">
        <v>45873.1875</v>
      </c>
      <c r="B20666" s="1">
        <v>67672.907127099723</v>
      </c>
      <c r="C20666" s="1">
        <v>67241.294713585317</v>
      </c>
      <c r="D20666" s="1">
        <v>100506.09865386467</v>
      </c>
      <c r="E20666" s="1">
        <v>41820.499671629303</v>
      </c>
      <c r="F20666" s="1">
        <v>41616.048477166463</v>
      </c>
    </row>
    <row r="20667" spans="1:6" x14ac:dyDescent="0.25">
      <c r="A20667" s="11">
        <v>45873.197916666664</v>
      </c>
      <c r="B20667" s="1">
        <v>66976.944617541318</v>
      </c>
      <c r="C20667" s="1">
        <v>66546.24635126123</v>
      </c>
      <c r="D20667" s="1">
        <v>100163.16773939496</v>
      </c>
      <c r="E20667" s="1">
        <v>41935.237208300823</v>
      </c>
      <c r="F20667" s="1">
        <v>41793.058743408757</v>
      </c>
    </row>
    <row r="20668" spans="1:6" x14ac:dyDescent="0.25">
      <c r="A20668" s="11">
        <v>45873.208333333336</v>
      </c>
      <c r="B20668" s="1">
        <v>68318.722918407089</v>
      </c>
      <c r="C20668" s="1">
        <v>67886.148753281814</v>
      </c>
      <c r="D20668" s="1">
        <v>103147.25166348479</v>
      </c>
      <c r="E20668" s="1">
        <v>43147.685579603902</v>
      </c>
      <c r="F20668" s="1">
        <v>43057.554452386801</v>
      </c>
    </row>
    <row r="20669" spans="1:6" x14ac:dyDescent="0.25">
      <c r="A20669" s="11">
        <v>45873.21875</v>
      </c>
      <c r="B20669" s="1">
        <v>68421.318416778537</v>
      </c>
      <c r="C20669" s="1">
        <v>67988.677805610147</v>
      </c>
      <c r="D20669" s="1">
        <v>103782.25789714286</v>
      </c>
      <c r="E20669" s="1">
        <v>45725.979775945852</v>
      </c>
      <c r="F20669" s="1">
        <v>45583.031617395471</v>
      </c>
    </row>
    <row r="20670" spans="1:6" x14ac:dyDescent="0.25">
      <c r="A20670" s="11">
        <v>45873.229166666664</v>
      </c>
      <c r="B20670" s="1">
        <v>77716.353748647613</v>
      </c>
      <c r="C20670" s="1">
        <v>77271.074908042501</v>
      </c>
      <c r="D20670" s="1">
        <v>113028.45026709516</v>
      </c>
      <c r="E20670" s="1">
        <v>46394.540778345799</v>
      </c>
      <c r="F20670" s="1">
        <v>46231.428889983661</v>
      </c>
    </row>
    <row r="20671" spans="1:6" x14ac:dyDescent="0.25">
      <c r="A20671" s="11">
        <v>45873.239583333336</v>
      </c>
      <c r="B20671" s="1">
        <v>83003.68400593134</v>
      </c>
      <c r="C20671" s="1">
        <v>82550.346326990839</v>
      </c>
      <c r="D20671" s="1">
        <v>119887.6551727122</v>
      </c>
      <c r="E20671" s="1">
        <v>47696.362908258488</v>
      </c>
      <c r="F20671" s="1">
        <v>47472.847888429264</v>
      </c>
    </row>
    <row r="20672" spans="1:6" x14ac:dyDescent="0.25">
      <c r="A20672" s="11">
        <v>45873.25</v>
      </c>
      <c r="B20672" s="1">
        <v>79308.766094214443</v>
      </c>
      <c r="C20672" s="1">
        <v>78861.26644509536</v>
      </c>
      <c r="D20672" s="1">
        <v>117010.47275317446</v>
      </c>
      <c r="E20672" s="1">
        <v>49473.134718534944</v>
      </c>
      <c r="F20672" s="1">
        <v>49253.93730396474</v>
      </c>
    </row>
    <row r="20673" spans="1:6" x14ac:dyDescent="0.25">
      <c r="A20673" s="11">
        <v>45873.260416666664</v>
      </c>
      <c r="B20673" s="1">
        <v>84114.867595037504</v>
      </c>
      <c r="C20673" s="1">
        <v>83660.201624593959</v>
      </c>
      <c r="D20673" s="1">
        <v>123308.30253771154</v>
      </c>
      <c r="E20673" s="1">
        <v>53433.054697505046</v>
      </c>
      <c r="F20673" s="1">
        <v>53282.641058770685</v>
      </c>
    </row>
    <row r="20674" spans="1:6" x14ac:dyDescent="0.25">
      <c r="A20674" s="11">
        <v>45873.270833333336</v>
      </c>
      <c r="B20674" s="1">
        <v>81236.213226628301</v>
      </c>
      <c r="C20674" s="1">
        <v>80786.188487625885</v>
      </c>
      <c r="D20674" s="1">
        <v>120960.52135109696</v>
      </c>
      <c r="E20674" s="1">
        <v>54750.269239273177</v>
      </c>
      <c r="F20674" s="1">
        <v>55251.478929419885</v>
      </c>
    </row>
    <row r="20675" spans="1:6" x14ac:dyDescent="0.25">
      <c r="A20675" s="11">
        <v>45873.28125</v>
      </c>
      <c r="B20675" s="1">
        <v>89090.450865249994</v>
      </c>
      <c r="C20675" s="1">
        <v>88628.074423510945</v>
      </c>
      <c r="D20675" s="1">
        <v>128459.67765352242</v>
      </c>
      <c r="E20675" s="1">
        <v>56547.508645190086</v>
      </c>
      <c r="F20675" s="1">
        <v>57533.827594708127</v>
      </c>
    </row>
    <row r="20676" spans="1:6" x14ac:dyDescent="0.25">
      <c r="A20676" s="11">
        <v>45873.291666666664</v>
      </c>
      <c r="B20676" s="1">
        <v>89388.949407121923</v>
      </c>
      <c r="C20676" s="1">
        <v>88925.836137438295</v>
      </c>
      <c r="D20676" s="1">
        <v>128957.64349707802</v>
      </c>
      <c r="E20676" s="1">
        <v>58473.781570940824</v>
      </c>
      <c r="F20676" s="1">
        <v>59755.248848650939</v>
      </c>
    </row>
    <row r="20677" spans="1:6" x14ac:dyDescent="0.25">
      <c r="A20677" s="11">
        <v>45873.302083333336</v>
      </c>
      <c r="B20677" s="1">
        <v>94968.497341716502</v>
      </c>
      <c r="C20677" s="1">
        <v>94496.102100756631</v>
      </c>
      <c r="D20677" s="1">
        <v>135926.43989359657</v>
      </c>
      <c r="E20677" s="1">
        <v>60704.830874454332</v>
      </c>
      <c r="F20677" s="1">
        <v>63008.338787003901</v>
      </c>
    </row>
    <row r="20678" spans="1:6" x14ac:dyDescent="0.25">
      <c r="A20678" s="11">
        <v>45873.3125</v>
      </c>
      <c r="B20678" s="1">
        <v>96639.851820727272</v>
      </c>
      <c r="C20678" s="1">
        <v>96164.49326329185</v>
      </c>
      <c r="D20678" s="1">
        <v>139445.64729150111</v>
      </c>
      <c r="E20678" s="1">
        <v>62047.084786421059</v>
      </c>
      <c r="F20678" s="1">
        <v>65678.594791154101</v>
      </c>
    </row>
    <row r="20679" spans="1:6" x14ac:dyDescent="0.25">
      <c r="A20679" s="11">
        <v>45873.322916666664</v>
      </c>
      <c r="B20679" s="1">
        <v>97585.906343699797</v>
      </c>
      <c r="C20679" s="1">
        <v>97109.287971281723</v>
      </c>
      <c r="D20679" s="1">
        <v>141635.69858012008</v>
      </c>
      <c r="E20679" s="1">
        <v>63754.065650974779</v>
      </c>
      <c r="F20679" s="1">
        <v>68710.556590013584</v>
      </c>
    </row>
    <row r="20680" spans="1:6" x14ac:dyDescent="0.25">
      <c r="A20680" s="11">
        <v>45873.333333333336</v>
      </c>
      <c r="B20680" s="1">
        <v>95986.09664192592</v>
      </c>
      <c r="C20680" s="1">
        <v>95512.125857000618</v>
      </c>
      <c r="D20680" s="1">
        <v>141208.97230668494</v>
      </c>
      <c r="E20680" s="1">
        <v>63899.864153485127</v>
      </c>
      <c r="F20680" s="1">
        <v>71925.804538805867</v>
      </c>
    </row>
    <row r="20681" spans="1:6" x14ac:dyDescent="0.25">
      <c r="A20681" s="11">
        <v>45873.34375</v>
      </c>
      <c r="B20681" s="1">
        <v>99599.137349391269</v>
      </c>
      <c r="C20681" s="1">
        <v>99118.657226962212</v>
      </c>
      <c r="D20681" s="1">
        <v>143636.98812009301</v>
      </c>
      <c r="E20681" s="1">
        <v>64622.682171567547</v>
      </c>
      <c r="F20681" s="1">
        <v>76351.565364389258</v>
      </c>
    </row>
    <row r="20682" spans="1:6" x14ac:dyDescent="0.25">
      <c r="A20682" s="11">
        <v>45873.354166666664</v>
      </c>
      <c r="B20682" s="1">
        <v>100858.21937842059</v>
      </c>
      <c r="C20682" s="1">
        <v>100375.62458273639</v>
      </c>
      <c r="D20682" s="1">
        <v>144408.39663333452</v>
      </c>
      <c r="E20682" s="1">
        <v>64830.771094490963</v>
      </c>
      <c r="F20682" s="1">
        <v>80046.595854311148</v>
      </c>
    </row>
    <row r="20683" spans="1:6" x14ac:dyDescent="0.25">
      <c r="A20683" s="11">
        <v>45873.364583333336</v>
      </c>
      <c r="B20683" s="1">
        <v>105367.18083555978</v>
      </c>
      <c r="C20683" s="1">
        <v>104875.78384775319</v>
      </c>
      <c r="D20683" s="1">
        <v>145987.71874236848</v>
      </c>
      <c r="E20683" s="1">
        <v>65940.747480232923</v>
      </c>
      <c r="F20683" s="1">
        <v>80586.694913879634</v>
      </c>
    </row>
    <row r="20684" spans="1:6" x14ac:dyDescent="0.25">
      <c r="A20684" s="11">
        <v>45873.375</v>
      </c>
      <c r="B20684" s="1">
        <v>105605.80168509112</v>
      </c>
      <c r="C20684" s="1">
        <v>105114.00042882111</v>
      </c>
      <c r="D20684" s="1">
        <v>148426.64563769795</v>
      </c>
      <c r="E20684" s="1">
        <v>65653.339632763265</v>
      </c>
      <c r="F20684" s="1">
        <v>80926.190996450227</v>
      </c>
    </row>
    <row r="20685" spans="1:6" x14ac:dyDescent="0.25">
      <c r="A20685" s="11">
        <v>45873.385416666664</v>
      </c>
      <c r="B20685" s="1">
        <v>110601.43284436801</v>
      </c>
      <c r="C20685" s="1">
        <v>110099.24544918383</v>
      </c>
      <c r="D20685" s="1">
        <v>154367.47162430765</v>
      </c>
      <c r="E20685" s="1">
        <v>66125.988580141158</v>
      </c>
      <c r="F20685" s="1">
        <v>84675.022167184827</v>
      </c>
    </row>
    <row r="20686" spans="1:6" x14ac:dyDescent="0.25">
      <c r="A20686" s="11">
        <v>45873.395833333336</v>
      </c>
      <c r="B20686" s="1">
        <v>120968.97390912034</v>
      </c>
      <c r="C20686" s="1">
        <v>120444.61240237854</v>
      </c>
      <c r="D20686" s="1">
        <v>164530.86530867999</v>
      </c>
      <c r="E20686" s="1">
        <v>69190.132344885831</v>
      </c>
      <c r="F20686" s="1">
        <v>82348.367893545728</v>
      </c>
    </row>
    <row r="20687" spans="1:6" x14ac:dyDescent="0.25">
      <c r="A20687" s="11">
        <v>45873.40625</v>
      </c>
      <c r="B20687" s="1">
        <v>123896.67555368133</v>
      </c>
      <c r="C20687" s="1">
        <v>123364.53135455816</v>
      </c>
      <c r="D20687" s="1">
        <v>166884.0168272646</v>
      </c>
      <c r="E20687" s="1">
        <v>66133.693878830745</v>
      </c>
      <c r="F20687" s="1">
        <v>81576.005912345398</v>
      </c>
    </row>
    <row r="20688" spans="1:6" x14ac:dyDescent="0.25">
      <c r="A20688" s="11">
        <v>45873.416666666664</v>
      </c>
      <c r="B20688" s="1">
        <v>119679.62997932974</v>
      </c>
      <c r="C20688" s="1">
        <v>119157.66022774312</v>
      </c>
      <c r="D20688" s="1">
        <v>160683.8884442258</v>
      </c>
      <c r="E20688" s="1">
        <v>62478.089630296323</v>
      </c>
      <c r="F20688" s="1">
        <v>83371.160037888258</v>
      </c>
    </row>
    <row r="20689" spans="1:6" x14ac:dyDescent="0.25">
      <c r="A20689" s="11">
        <v>45873.427083333336</v>
      </c>
      <c r="B20689" s="1">
        <v>108351.56711169967</v>
      </c>
      <c r="C20689" s="1">
        <v>107853.39356412852</v>
      </c>
      <c r="D20689" s="1">
        <v>151477.84868391324</v>
      </c>
      <c r="E20689" s="1">
        <v>56210.319679981585</v>
      </c>
      <c r="F20689" s="1">
        <v>92605.376884589947</v>
      </c>
    </row>
    <row r="20690" spans="1:6" x14ac:dyDescent="0.25">
      <c r="A20690" s="11">
        <v>45873.4375</v>
      </c>
      <c r="B20690" s="1">
        <v>108640.45263626837</v>
      </c>
      <c r="C20690" s="1">
        <v>108142.24133444711</v>
      </c>
      <c r="D20690" s="1">
        <v>148198.87578355611</v>
      </c>
      <c r="E20690" s="1">
        <v>51003.501450300886</v>
      </c>
      <c r="F20690" s="1">
        <v>92478.170242140521</v>
      </c>
    </row>
    <row r="20691" spans="1:6" x14ac:dyDescent="0.25">
      <c r="A20691" s="11">
        <v>45873.447916666664</v>
      </c>
      <c r="B20691" s="1">
        <v>108367.41835749091</v>
      </c>
      <c r="C20691" s="1">
        <v>107869.77218837992</v>
      </c>
      <c r="D20691" s="1">
        <v>143491.4488357497</v>
      </c>
      <c r="E20691" s="1">
        <v>50650.096063046316</v>
      </c>
      <c r="F20691" s="1">
        <v>86555.894617523998</v>
      </c>
    </row>
    <row r="20692" spans="1:6" x14ac:dyDescent="0.25">
      <c r="A20692" s="11">
        <v>45873.458333333336</v>
      </c>
      <c r="B20692" s="1">
        <v>107824.10444679535</v>
      </c>
      <c r="C20692" s="1">
        <v>107327.7175013908</v>
      </c>
      <c r="D20692" s="1">
        <v>141061.48026947398</v>
      </c>
      <c r="E20692" s="1">
        <v>48469.020410149067</v>
      </c>
      <c r="F20692" s="1">
        <v>84079.272060324278</v>
      </c>
    </row>
    <row r="20693" spans="1:6" x14ac:dyDescent="0.25">
      <c r="A20693" s="11">
        <v>45873.46875</v>
      </c>
      <c r="B20693" s="1">
        <v>108264.78115365629</v>
      </c>
      <c r="C20693" s="1">
        <v>107767.57849268866</v>
      </c>
      <c r="D20693" s="1">
        <v>138403.86700112867</v>
      </c>
      <c r="E20693" s="1">
        <v>48859.417570681253</v>
      </c>
      <c r="F20693" s="1">
        <v>85213.928356121367</v>
      </c>
    </row>
    <row r="20694" spans="1:6" x14ac:dyDescent="0.25">
      <c r="A20694" s="11">
        <v>45873.479166666664</v>
      </c>
      <c r="B20694" s="1">
        <v>104492.32751243471</v>
      </c>
      <c r="C20694" s="1">
        <v>104002.57875321654</v>
      </c>
      <c r="D20694" s="1">
        <v>139599.96499701671</v>
      </c>
      <c r="E20694" s="1">
        <v>47494.802794138246</v>
      </c>
      <c r="F20694" s="1">
        <v>92257.713985825903</v>
      </c>
    </row>
    <row r="20695" spans="1:6" x14ac:dyDescent="0.25">
      <c r="A20695" s="11">
        <v>45873.489583333336</v>
      </c>
      <c r="B20695" s="1">
        <v>106694.99146921544</v>
      </c>
      <c r="C20695" s="1">
        <v>106200.39929076716</v>
      </c>
      <c r="D20695" s="1">
        <v>135709.68189088139</v>
      </c>
      <c r="E20695" s="1">
        <v>44526.976776764233</v>
      </c>
      <c r="F20695" s="1">
        <v>82855.501231989605</v>
      </c>
    </row>
    <row r="20696" spans="1:6" x14ac:dyDescent="0.25">
      <c r="A20696" s="11">
        <v>45873.5</v>
      </c>
      <c r="B20696" s="1">
        <v>109575.61525182397</v>
      </c>
      <c r="C20696" s="1">
        <v>109075.94933288128</v>
      </c>
      <c r="D20696" s="1">
        <v>137163.9750476215</v>
      </c>
      <c r="E20696" s="1">
        <v>40066.688986502857</v>
      </c>
      <c r="F20696" s="1">
        <v>87724.600627043095</v>
      </c>
    </row>
    <row r="20697" spans="1:6" x14ac:dyDescent="0.25">
      <c r="A20697" s="11">
        <v>45873.510416666664</v>
      </c>
      <c r="B20697" s="1">
        <v>110281.29565906567</v>
      </c>
      <c r="C20697" s="1">
        <v>109779.98205164226</v>
      </c>
      <c r="D20697" s="1">
        <v>135468.92815574759</v>
      </c>
      <c r="E20697" s="1">
        <v>37106.250862151835</v>
      </c>
      <c r="F20697" s="1">
        <v>83291.865009191504</v>
      </c>
    </row>
    <row r="20698" spans="1:6" x14ac:dyDescent="0.25">
      <c r="A20698" s="11">
        <v>45873.520833333336</v>
      </c>
      <c r="B20698" s="1">
        <v>105891.18889224684</v>
      </c>
      <c r="C20698" s="1">
        <v>105398.6192638206</v>
      </c>
      <c r="D20698" s="1">
        <v>129873.5701676545</v>
      </c>
      <c r="E20698" s="1">
        <v>36253.759201447974</v>
      </c>
      <c r="F20698" s="1">
        <v>83328.775918008774</v>
      </c>
    </row>
    <row r="20699" spans="1:6" x14ac:dyDescent="0.25">
      <c r="A20699" s="11">
        <v>45873.53125</v>
      </c>
      <c r="B20699" s="1">
        <v>108471.2434771015</v>
      </c>
      <c r="C20699" s="1">
        <v>107972.77053081643</v>
      </c>
      <c r="D20699" s="1">
        <v>131915.18573599582</v>
      </c>
      <c r="E20699" s="1">
        <v>34588.235620210799</v>
      </c>
      <c r="F20699" s="1">
        <v>84724.703906568699</v>
      </c>
    </row>
    <row r="20700" spans="1:6" x14ac:dyDescent="0.25">
      <c r="A20700" s="11">
        <v>45873.541666666664</v>
      </c>
      <c r="B20700" s="1">
        <v>119866.88480493009</v>
      </c>
      <c r="C20700" s="1">
        <v>119343.81581779313</v>
      </c>
      <c r="D20700" s="1">
        <v>138561.14528796621</v>
      </c>
      <c r="E20700" s="1">
        <v>38150.186655964062</v>
      </c>
      <c r="F20700" s="1">
        <v>76495.860832772174</v>
      </c>
    </row>
    <row r="20701" spans="1:6" x14ac:dyDescent="0.25">
      <c r="A20701" s="11">
        <v>45873.552083333336</v>
      </c>
      <c r="B20701" s="1">
        <v>114873.69728294353</v>
      </c>
      <c r="C20701" s="1">
        <v>114361.97004876667</v>
      </c>
      <c r="D20701" s="1">
        <v>137472.99639532907</v>
      </c>
      <c r="E20701" s="1">
        <v>33855.864620415363</v>
      </c>
      <c r="F20701" s="1">
        <v>74543.468545989963</v>
      </c>
    </row>
    <row r="20702" spans="1:6" x14ac:dyDescent="0.25">
      <c r="A20702" s="11">
        <v>45873.5625</v>
      </c>
      <c r="B20702" s="1">
        <v>120134.10363016449</v>
      </c>
      <c r="C20702" s="1">
        <v>119610.61960303495</v>
      </c>
      <c r="D20702" s="1">
        <v>139336.88118862995</v>
      </c>
      <c r="E20702" s="1">
        <v>29429.464088993143</v>
      </c>
      <c r="F20702" s="1">
        <v>80460.257916649527</v>
      </c>
    </row>
    <row r="20703" spans="1:6" x14ac:dyDescent="0.25">
      <c r="A20703" s="11">
        <v>45873.572916666664</v>
      </c>
      <c r="B20703" s="1">
        <v>116656.20957273836</v>
      </c>
      <c r="C20703" s="1">
        <v>116140.69694510095</v>
      </c>
      <c r="D20703" s="1">
        <v>137283.63064356506</v>
      </c>
      <c r="E20703" s="1">
        <v>33801.477861211395</v>
      </c>
      <c r="F20703" s="1">
        <v>70464.707911504258</v>
      </c>
    </row>
    <row r="20704" spans="1:6" x14ac:dyDescent="0.25">
      <c r="A20704" s="11">
        <v>45873.583333333336</v>
      </c>
      <c r="B20704" s="1">
        <v>118084.07910686343</v>
      </c>
      <c r="C20704" s="1">
        <v>117565.51885047164</v>
      </c>
      <c r="D20704" s="1">
        <v>138020.48013539685</v>
      </c>
      <c r="E20704" s="1">
        <v>35747.605183217827</v>
      </c>
      <c r="F20704" s="1">
        <v>73052.963365546777</v>
      </c>
    </row>
    <row r="20705" spans="1:6" x14ac:dyDescent="0.25">
      <c r="A20705" s="11">
        <v>45873.59375</v>
      </c>
      <c r="B20705" s="1">
        <v>124413.90299876119</v>
      </c>
      <c r="C20705" s="1">
        <v>123881.69647186964</v>
      </c>
      <c r="D20705" s="1">
        <v>143209.60173792887</v>
      </c>
      <c r="E20705" s="1">
        <v>31431.392567340026</v>
      </c>
      <c r="F20705" s="1">
        <v>75286.48205127407</v>
      </c>
    </row>
    <row r="20706" spans="1:6" x14ac:dyDescent="0.25">
      <c r="A20706" s="11">
        <v>45873.604166666664</v>
      </c>
      <c r="B20706" s="1">
        <v>117819.98018638801</v>
      </c>
      <c r="C20706" s="1">
        <v>117301.62475799985</v>
      </c>
      <c r="D20706" s="1">
        <v>133814.02699180404</v>
      </c>
      <c r="E20706" s="1">
        <v>25850.11249126821</v>
      </c>
      <c r="F20706" s="1">
        <v>69440.105248304069</v>
      </c>
    </row>
    <row r="20707" spans="1:6" x14ac:dyDescent="0.25">
      <c r="A20707" s="11">
        <v>45873.614583333336</v>
      </c>
      <c r="B20707" s="1">
        <v>111009.9117756724</v>
      </c>
      <c r="C20707" s="1">
        <v>110506.15485156576</v>
      </c>
      <c r="D20707" s="1">
        <v>127351.19882094694</v>
      </c>
      <c r="E20707" s="1">
        <v>23183.012740057962</v>
      </c>
      <c r="F20707" s="1">
        <v>76744.816065163337</v>
      </c>
    </row>
    <row r="20708" spans="1:6" x14ac:dyDescent="0.25">
      <c r="A20708" s="11">
        <v>45873.625</v>
      </c>
      <c r="B20708" s="1">
        <v>113524.64937597988</v>
      </c>
      <c r="C20708" s="1">
        <v>113016.51755624556</v>
      </c>
      <c r="D20708" s="1">
        <v>131580.13015388354</v>
      </c>
      <c r="E20708" s="1">
        <v>25321.089352376104</v>
      </c>
      <c r="F20708" s="1">
        <v>76018.513756364686</v>
      </c>
    </row>
    <row r="20709" spans="1:6" x14ac:dyDescent="0.25">
      <c r="A20709" s="11">
        <v>45873.635416666664</v>
      </c>
      <c r="B20709" s="1">
        <v>118151.38970413024</v>
      </c>
      <c r="C20709" s="1">
        <v>117632.37761666757</v>
      </c>
      <c r="D20709" s="1">
        <v>137357.70482234069</v>
      </c>
      <c r="E20709" s="1">
        <v>31907.96149621185</v>
      </c>
      <c r="F20709" s="1">
        <v>79040.510425372995</v>
      </c>
    </row>
    <row r="20710" spans="1:6" x14ac:dyDescent="0.25">
      <c r="A20710" s="11">
        <v>45873.645833333336</v>
      </c>
      <c r="B20710" s="1">
        <v>105983.54184712318</v>
      </c>
      <c r="C20710" s="1">
        <v>105490.59737688018</v>
      </c>
      <c r="D20710" s="1">
        <v>128799.63585271327</v>
      </c>
      <c r="E20710" s="1">
        <v>35389.78724833914</v>
      </c>
      <c r="F20710" s="1">
        <v>73650.605672162506</v>
      </c>
    </row>
    <row r="20711" spans="1:6" x14ac:dyDescent="0.25">
      <c r="A20711" s="11">
        <v>45873.65625</v>
      </c>
      <c r="B20711" s="1">
        <v>101410.98229348913</v>
      </c>
      <c r="C20711" s="1">
        <v>100926.76519283651</v>
      </c>
      <c r="D20711" s="1">
        <v>127289.39461543053</v>
      </c>
      <c r="E20711" s="1">
        <v>39589.056045515776</v>
      </c>
      <c r="F20711" s="1">
        <v>77487.745833590234</v>
      </c>
    </row>
    <row r="20712" spans="1:6" x14ac:dyDescent="0.25">
      <c r="A20712" s="11">
        <v>45873.666666666664</v>
      </c>
      <c r="B20712" s="1">
        <v>99670.918639700001</v>
      </c>
      <c r="C20712" s="1">
        <v>99190.178901761188</v>
      </c>
      <c r="D20712" s="1">
        <v>127478.39677120681</v>
      </c>
      <c r="E20712" s="1">
        <v>46840.691908120491</v>
      </c>
      <c r="F20712" s="1">
        <v>75234.353116313534</v>
      </c>
    </row>
    <row r="20713" spans="1:6" x14ac:dyDescent="0.25">
      <c r="A20713" s="11">
        <v>45873.677083333336</v>
      </c>
      <c r="B20713" s="1">
        <v>99935.831352096749</v>
      </c>
      <c r="C20713" s="1">
        <v>99454.660656154316</v>
      </c>
      <c r="D20713" s="1">
        <v>129184.14542517815</v>
      </c>
      <c r="E20713" s="1">
        <v>51811.089346695859</v>
      </c>
      <c r="F20713" s="1">
        <v>77062.040178620358</v>
      </c>
    </row>
    <row r="20714" spans="1:6" x14ac:dyDescent="0.25">
      <c r="A20714" s="11">
        <v>45873.6875</v>
      </c>
      <c r="B20714" s="1">
        <v>103808.09591109616</v>
      </c>
      <c r="C20714" s="1">
        <v>103318.94965526878</v>
      </c>
      <c r="D20714" s="1">
        <v>133099.24260914556</v>
      </c>
      <c r="E20714" s="1">
        <v>55764.289817740151</v>
      </c>
      <c r="F20714" s="1">
        <v>77668.183240083134</v>
      </c>
    </row>
    <row r="20715" spans="1:6" x14ac:dyDescent="0.25">
      <c r="A20715" s="11">
        <v>45873.697916666664</v>
      </c>
      <c r="B20715" s="1">
        <v>105693.40045591633</v>
      </c>
      <c r="C20715" s="1">
        <v>105201.02113004492</v>
      </c>
      <c r="D20715" s="1">
        <v>138365.50141531174</v>
      </c>
      <c r="E20715" s="1">
        <v>60477.864664283225</v>
      </c>
      <c r="F20715" s="1">
        <v>78626.449721123005</v>
      </c>
    </row>
    <row r="20716" spans="1:6" x14ac:dyDescent="0.25">
      <c r="A20716" s="11">
        <v>45873.708333333336</v>
      </c>
      <c r="B20716" s="1">
        <v>109612.46544111507</v>
      </c>
      <c r="C20716" s="1">
        <v>109112.03979146034</v>
      </c>
      <c r="D20716" s="1">
        <v>139935.45323343819</v>
      </c>
      <c r="E20716" s="1">
        <v>64072.66399336615</v>
      </c>
      <c r="F20716" s="1">
        <v>79429.203779591931</v>
      </c>
    </row>
    <row r="20717" spans="1:6" x14ac:dyDescent="0.25">
      <c r="A20717" s="11">
        <v>45873.71875</v>
      </c>
      <c r="B20717" s="1">
        <v>107619.61203694802</v>
      </c>
      <c r="C20717" s="1">
        <v>107124.08475150685</v>
      </c>
      <c r="D20717" s="1">
        <v>139756.47248374298</v>
      </c>
      <c r="E20717" s="1">
        <v>65085.629411611226</v>
      </c>
      <c r="F20717" s="1">
        <v>80622.982124979433</v>
      </c>
    </row>
    <row r="20718" spans="1:6" x14ac:dyDescent="0.25">
      <c r="A20718" s="11">
        <v>45873.729166666664</v>
      </c>
      <c r="B20718" s="1">
        <v>109331.92554279315</v>
      </c>
      <c r="C20718" s="1">
        <v>108832.80975371281</v>
      </c>
      <c r="D20718" s="1">
        <v>143428.9452067021</v>
      </c>
      <c r="E20718" s="1">
        <v>69145.20711845161</v>
      </c>
      <c r="F20718" s="1">
        <v>82582.033807721557</v>
      </c>
    </row>
    <row r="20719" spans="1:6" x14ac:dyDescent="0.25">
      <c r="A20719" s="11">
        <v>45873.739583333336</v>
      </c>
      <c r="B20719" s="1">
        <v>114316.82824207906</v>
      </c>
      <c r="C20719" s="1">
        <v>113806.97343305354</v>
      </c>
      <c r="D20719" s="1">
        <v>146980.63891267634</v>
      </c>
      <c r="E20719" s="1">
        <v>73311.52776042858</v>
      </c>
      <c r="F20719" s="1">
        <v>85410.965411297453</v>
      </c>
    </row>
    <row r="20720" spans="1:6" x14ac:dyDescent="0.25">
      <c r="A20720" s="11">
        <v>45873.75</v>
      </c>
      <c r="B20720" s="1">
        <v>117637.04753715379</v>
      </c>
      <c r="C20720" s="1">
        <v>117167.30830237869</v>
      </c>
      <c r="D20720" s="1">
        <v>152486.79479084234</v>
      </c>
      <c r="E20720" s="1">
        <v>79886.896947603294</v>
      </c>
      <c r="F20720" s="1">
        <v>87015.308135834668</v>
      </c>
    </row>
    <row r="20721" spans="1:6" x14ac:dyDescent="0.25">
      <c r="A20721" s="11">
        <v>45873.760416666664</v>
      </c>
      <c r="B20721" s="1">
        <v>119563.23749076719</v>
      </c>
      <c r="C20721" s="1">
        <v>119083.34734083999</v>
      </c>
      <c r="D20721" s="1">
        <v>155172.60652749895</v>
      </c>
      <c r="E20721" s="1">
        <v>82774.298982746041</v>
      </c>
      <c r="F20721" s="1">
        <v>87122.491967360445</v>
      </c>
    </row>
    <row r="20722" spans="1:6" x14ac:dyDescent="0.25">
      <c r="A20722" s="11">
        <v>45873.770833333336</v>
      </c>
      <c r="B20722" s="1">
        <v>119428.23656107314</v>
      </c>
      <c r="C20722" s="1">
        <v>119059.57924221049</v>
      </c>
      <c r="D20722" s="1">
        <v>156208.70691575404</v>
      </c>
      <c r="E20722" s="1">
        <v>83416.754637407896</v>
      </c>
      <c r="F20722" s="1">
        <v>87291.35353355587</v>
      </c>
    </row>
    <row r="20723" spans="1:6" x14ac:dyDescent="0.25">
      <c r="A20723" s="11">
        <v>45873.78125</v>
      </c>
      <c r="B20723" s="1">
        <v>116893.40818746193</v>
      </c>
      <c r="C20723" s="1">
        <v>116540.21803740328</v>
      </c>
      <c r="D20723" s="1">
        <v>156061.41425234097</v>
      </c>
      <c r="E20723" s="1">
        <v>83747.692219813165</v>
      </c>
      <c r="F20723" s="1">
        <v>87616.571247441418</v>
      </c>
    </row>
    <row r="20724" spans="1:6" x14ac:dyDescent="0.25">
      <c r="A20724" s="11">
        <v>45873.791666666664</v>
      </c>
      <c r="B20724" s="1">
        <v>117134.56168852409</v>
      </c>
      <c r="C20724" s="1">
        <v>116849.52555940999</v>
      </c>
      <c r="D20724" s="1">
        <v>156496.45406950277</v>
      </c>
      <c r="E20724" s="1">
        <v>84587.222327909214</v>
      </c>
      <c r="F20724" s="1">
        <v>88334.536811221406</v>
      </c>
    </row>
    <row r="20725" spans="1:6" x14ac:dyDescent="0.25">
      <c r="A20725" s="11">
        <v>45873.802083333336</v>
      </c>
      <c r="B20725" s="1">
        <v>117123.47428232478</v>
      </c>
      <c r="C20725" s="1">
        <v>116878.3760479175</v>
      </c>
      <c r="D20725" s="1">
        <v>155378.07780718739</v>
      </c>
      <c r="E20725" s="1">
        <v>84701.561408321591</v>
      </c>
      <c r="F20725" s="1">
        <v>87446.463491522212</v>
      </c>
    </row>
    <row r="20726" spans="1:6" x14ac:dyDescent="0.25">
      <c r="A20726" s="11">
        <v>45873.8125</v>
      </c>
      <c r="B20726" s="1">
        <v>114233.65202808457</v>
      </c>
      <c r="C20726" s="1">
        <v>114064.53886417224</v>
      </c>
      <c r="D20726" s="1">
        <v>155070.26042662241</v>
      </c>
      <c r="E20726" s="1">
        <v>85693.149732595557</v>
      </c>
      <c r="F20726" s="1">
        <v>86081.163586845025</v>
      </c>
    </row>
    <row r="20727" spans="1:6" x14ac:dyDescent="0.25">
      <c r="A20727" s="11">
        <v>45873.822916666664</v>
      </c>
      <c r="B20727" s="1">
        <v>110157.67594383168</v>
      </c>
      <c r="C20727" s="1">
        <v>109920.75455362546</v>
      </c>
      <c r="D20727" s="1">
        <v>154399.78723934313</v>
      </c>
      <c r="E20727" s="1">
        <v>86021.698659521353</v>
      </c>
      <c r="F20727" s="1">
        <v>85728.120668805146</v>
      </c>
    </row>
    <row r="20728" spans="1:6" x14ac:dyDescent="0.25">
      <c r="A20728" s="11">
        <v>45873.833333333336</v>
      </c>
      <c r="B20728" s="1">
        <v>103953.98416111333</v>
      </c>
      <c r="C20728" s="1">
        <v>103465.03712921348</v>
      </c>
      <c r="D20728" s="1">
        <v>153104.2864116063</v>
      </c>
      <c r="E20728" s="1">
        <v>83724.012101036235</v>
      </c>
      <c r="F20728" s="1">
        <v>83976.395122738701</v>
      </c>
    </row>
    <row r="20729" spans="1:6" x14ac:dyDescent="0.25">
      <c r="A20729" s="11">
        <v>45873.84375</v>
      </c>
      <c r="B20729" s="1">
        <v>100779.30773007168</v>
      </c>
      <c r="C20729" s="1">
        <v>100296.04342842408</v>
      </c>
      <c r="D20729" s="1">
        <v>151105.24617434395</v>
      </c>
      <c r="E20729" s="1">
        <v>81159.842326626502</v>
      </c>
      <c r="F20729" s="1">
        <v>81439.586155747995</v>
      </c>
    </row>
    <row r="20730" spans="1:6" x14ac:dyDescent="0.25">
      <c r="A20730" s="11">
        <v>45873.854166666664</v>
      </c>
      <c r="B20730" s="1">
        <v>102037.86421222071</v>
      </c>
      <c r="C20730" s="1">
        <v>101552.11604984594</v>
      </c>
      <c r="D20730" s="1">
        <v>152501.27183441093</v>
      </c>
      <c r="E20730" s="1">
        <v>79228.296201579549</v>
      </c>
      <c r="F20730" s="1">
        <v>78844.438600750538</v>
      </c>
    </row>
    <row r="20731" spans="1:6" x14ac:dyDescent="0.25">
      <c r="A20731" s="11">
        <v>45873.864583333336</v>
      </c>
      <c r="B20731" s="1">
        <v>101081.46900169083</v>
      </c>
      <c r="C20731" s="1">
        <v>100597.95905894414</v>
      </c>
      <c r="D20731" s="1">
        <v>151803.80405553232</v>
      </c>
      <c r="E20731" s="1">
        <v>77837.825391788254</v>
      </c>
      <c r="F20731" s="1">
        <v>76638.654285457422</v>
      </c>
    </row>
    <row r="20732" spans="1:6" x14ac:dyDescent="0.25">
      <c r="A20732" s="11">
        <v>45873.875</v>
      </c>
      <c r="B20732" s="1">
        <v>95976.972369090901</v>
      </c>
      <c r="C20732" s="1">
        <v>95502.876548887492</v>
      </c>
      <c r="D20732" s="1">
        <v>147458.42142616754</v>
      </c>
      <c r="E20732" s="1">
        <v>77070.819644489005</v>
      </c>
      <c r="F20732" s="1">
        <v>75840.452820121296</v>
      </c>
    </row>
    <row r="20733" spans="1:6" x14ac:dyDescent="0.25">
      <c r="A20733" s="11">
        <v>45873.885416666664</v>
      </c>
      <c r="B20733" s="1">
        <v>91617.123990253502</v>
      </c>
      <c r="C20733" s="1">
        <v>91150.042162967598</v>
      </c>
      <c r="D20733" s="1">
        <v>142441.16685291426</v>
      </c>
      <c r="E20733" s="1">
        <v>75512.123953950126</v>
      </c>
      <c r="F20733" s="1">
        <v>74434.862408153742</v>
      </c>
    </row>
    <row r="20734" spans="1:6" x14ac:dyDescent="0.25">
      <c r="A20734" s="11">
        <v>45873.895833333336</v>
      </c>
      <c r="B20734" s="1">
        <v>90974.990287489869</v>
      </c>
      <c r="C20734" s="1">
        <v>90508.687743717994</v>
      </c>
      <c r="D20734" s="1">
        <v>141512.50277643977</v>
      </c>
      <c r="E20734" s="1">
        <v>75005.764406098955</v>
      </c>
      <c r="F20734" s="1">
        <v>73909.645928966536</v>
      </c>
    </row>
    <row r="20735" spans="1:6" x14ac:dyDescent="0.25">
      <c r="A20735" s="11">
        <v>45873.90625</v>
      </c>
      <c r="B20735" s="1">
        <v>92713.192977343788</v>
      </c>
      <c r="C20735" s="1">
        <v>92243.801887432375</v>
      </c>
      <c r="D20735" s="1">
        <v>142837.17578017572</v>
      </c>
      <c r="E20735" s="1">
        <v>72880.215594243477</v>
      </c>
      <c r="F20735" s="1">
        <v>71833.575017397758</v>
      </c>
    </row>
    <row r="20736" spans="1:6" x14ac:dyDescent="0.25">
      <c r="A20736" s="11">
        <v>45873.916666666664</v>
      </c>
      <c r="B20736" s="1">
        <v>99465.88470710408</v>
      </c>
      <c r="C20736" s="1">
        <v>98984.346208026735</v>
      </c>
      <c r="D20736" s="1">
        <v>149970.13706464856</v>
      </c>
      <c r="E20736" s="1">
        <v>70521.924147533005</v>
      </c>
      <c r="F20736" s="1">
        <v>69498.936990695714</v>
      </c>
    </row>
    <row r="20737" spans="1:6" x14ac:dyDescent="0.25">
      <c r="A20737" s="11">
        <v>45873.927083333336</v>
      </c>
      <c r="B20737" s="1">
        <v>98509.672454385902</v>
      </c>
      <c r="C20737" s="1">
        <v>98029.392521314119</v>
      </c>
      <c r="D20737" s="1">
        <v>144943.56769778987</v>
      </c>
      <c r="E20737" s="1">
        <v>67708.186313118102</v>
      </c>
      <c r="F20737" s="1">
        <v>66710.91518906811</v>
      </c>
    </row>
    <row r="20738" spans="1:6" x14ac:dyDescent="0.25">
      <c r="A20738" s="11">
        <v>45873.9375</v>
      </c>
      <c r="B20738" s="1">
        <v>96188.415618082086</v>
      </c>
      <c r="C20738" s="1">
        <v>95711.989630366108</v>
      </c>
      <c r="D20738" s="1">
        <v>142276.6427817746</v>
      </c>
      <c r="E20738" s="1">
        <v>65036.814739956244</v>
      </c>
      <c r="F20738" s="1">
        <v>64245.936426440174</v>
      </c>
    </row>
    <row r="20739" spans="1:6" x14ac:dyDescent="0.25">
      <c r="A20739" s="11">
        <v>45873.947916666664</v>
      </c>
      <c r="B20739" s="1">
        <v>94119.834127162962</v>
      </c>
      <c r="C20739" s="1">
        <v>93646.613393445965</v>
      </c>
      <c r="D20739" s="1">
        <v>138429.54589131518</v>
      </c>
      <c r="E20739" s="1">
        <v>61701.41722549808</v>
      </c>
      <c r="F20739" s="1">
        <v>61054.756576311491</v>
      </c>
    </row>
    <row r="20740" spans="1:6" x14ac:dyDescent="0.25">
      <c r="A20740" s="11">
        <v>45873.958333333336</v>
      </c>
      <c r="B20740" s="1">
        <v>105383.43257872664</v>
      </c>
      <c r="C20740" s="1">
        <v>104889.41279148532</v>
      </c>
      <c r="D20740" s="1">
        <v>147592.62680110961</v>
      </c>
      <c r="E20740" s="1">
        <v>58770.218967608766</v>
      </c>
      <c r="F20740" s="1">
        <v>58247.3012856434</v>
      </c>
    </row>
    <row r="20741" spans="1:6" x14ac:dyDescent="0.25">
      <c r="A20741" s="11">
        <v>45873.96875</v>
      </c>
      <c r="B20741" s="1">
        <v>104460.61431657168</v>
      </c>
      <c r="C20741" s="1">
        <v>103968.41539666854</v>
      </c>
      <c r="D20741" s="1">
        <v>147235.38383621786</v>
      </c>
      <c r="E20741" s="1">
        <v>56167.459385975744</v>
      </c>
      <c r="F20741" s="1">
        <v>55658.376062547657</v>
      </c>
    </row>
    <row r="20742" spans="1:6" x14ac:dyDescent="0.25">
      <c r="A20742" s="11">
        <v>45873.979166666664</v>
      </c>
      <c r="B20742" s="1">
        <v>106444.1064582488</v>
      </c>
      <c r="C20742" s="1">
        <v>105947.8384267654</v>
      </c>
      <c r="D20742" s="1">
        <v>146627.62563632141</v>
      </c>
      <c r="E20742" s="1">
        <v>53441.592284474311</v>
      </c>
      <c r="F20742" s="1">
        <v>52983.050375883657</v>
      </c>
    </row>
    <row r="20743" spans="1:6" x14ac:dyDescent="0.25">
      <c r="A20743" s="11">
        <v>45873.989583333336</v>
      </c>
      <c r="B20743" s="1">
        <v>110069.71495229767</v>
      </c>
      <c r="C20743" s="1">
        <v>109566.18375614473</v>
      </c>
      <c r="D20743" s="1">
        <v>148065.96477882337</v>
      </c>
      <c r="E20743" s="1">
        <v>51879.975048449596</v>
      </c>
      <c r="F20743" s="1">
        <v>51456.975577606099</v>
      </c>
    </row>
    <row r="20744" spans="1:6" x14ac:dyDescent="0.25">
      <c r="A20744" s="11">
        <v>45874</v>
      </c>
      <c r="B20744" s="1">
        <v>110828.05922377967</v>
      </c>
      <c r="C20744" s="1">
        <v>110322.908285921</v>
      </c>
      <c r="D20744" s="1">
        <v>147196.45164992916</v>
      </c>
      <c r="E20744" s="1">
        <v>49074.32656841792</v>
      </c>
      <c r="F20744" s="1">
        <v>48781.876686605254</v>
      </c>
    </row>
    <row r="20745" spans="1:6" x14ac:dyDescent="0.25">
      <c r="A20745" s="11">
        <v>45874.010416666664</v>
      </c>
      <c r="B20745" s="1">
        <v>119163.77265915531</v>
      </c>
      <c r="C20745" s="1">
        <v>118640.59978789734</v>
      </c>
      <c r="D20745" s="1">
        <v>152508.45724088352</v>
      </c>
      <c r="E20745" s="1">
        <v>46950.334116640966</v>
      </c>
      <c r="F20745" s="1">
        <v>46768.731766255551</v>
      </c>
    </row>
    <row r="20746" spans="1:6" x14ac:dyDescent="0.25">
      <c r="A20746" s="11">
        <v>45874.020833333336</v>
      </c>
      <c r="B20746" s="1">
        <v>116882.32054837322</v>
      </c>
      <c r="C20746" s="1">
        <v>116365.04569634539</v>
      </c>
      <c r="D20746" s="1">
        <v>147303.77138814455</v>
      </c>
      <c r="E20746" s="1">
        <v>46512.402663547276</v>
      </c>
      <c r="F20746" s="1">
        <v>46385.115013888062</v>
      </c>
    </row>
    <row r="20747" spans="1:6" x14ac:dyDescent="0.25">
      <c r="A20747" s="11">
        <v>45874.03125</v>
      </c>
      <c r="B20747" s="1">
        <v>116568.29832398635</v>
      </c>
      <c r="C20747" s="1">
        <v>116050.59848324345</v>
      </c>
      <c r="D20747" s="1">
        <v>146625.23076670617</v>
      </c>
      <c r="E20747" s="1">
        <v>44614.735413708062</v>
      </c>
      <c r="F20747" s="1">
        <v>44480.627298382045</v>
      </c>
    </row>
    <row r="20748" spans="1:6" x14ac:dyDescent="0.25">
      <c r="A20748" s="11">
        <v>45874.041666666664</v>
      </c>
      <c r="B20748" s="1">
        <v>115605.98253986079</v>
      </c>
      <c r="C20748" s="1">
        <v>115091.92940976526</v>
      </c>
      <c r="D20748" s="1">
        <v>145099.42965664217</v>
      </c>
      <c r="E20748" s="1">
        <v>42551.923770446192</v>
      </c>
      <c r="F20748" s="1">
        <v>42413.911176217618</v>
      </c>
    </row>
    <row r="20749" spans="1:6" x14ac:dyDescent="0.25">
      <c r="A20749" s="11">
        <v>45874.052083333336</v>
      </c>
      <c r="B20749" s="1">
        <v>112893.24369862353</v>
      </c>
      <c r="C20749" s="1">
        <v>112384.71774679387</v>
      </c>
      <c r="D20749" s="1">
        <v>140052.8463169999</v>
      </c>
      <c r="E20749" s="1">
        <v>42507.584228254331</v>
      </c>
      <c r="F20749" s="1">
        <v>42238.28066040008</v>
      </c>
    </row>
    <row r="20750" spans="1:6" x14ac:dyDescent="0.25">
      <c r="A20750" s="11">
        <v>45874.0625</v>
      </c>
      <c r="B20750" s="1">
        <v>101042.21227682839</v>
      </c>
      <c r="C20750" s="1">
        <v>100557.46945209212</v>
      </c>
      <c r="D20750" s="1">
        <v>129642.23220912073</v>
      </c>
      <c r="E20750" s="1">
        <v>42186.022253755051</v>
      </c>
      <c r="F20750" s="1">
        <v>41936.146683602783</v>
      </c>
    </row>
    <row r="20751" spans="1:6" x14ac:dyDescent="0.25">
      <c r="A20751" s="11">
        <v>45874.072916666664</v>
      </c>
      <c r="B20751" s="1">
        <v>113224.7954231211</v>
      </c>
      <c r="C20751" s="1">
        <v>112715.19713249398</v>
      </c>
      <c r="D20751" s="1">
        <v>140473.66893342655</v>
      </c>
      <c r="E20751" s="1">
        <v>40870.007952352084</v>
      </c>
      <c r="F20751" s="1">
        <v>40701.112182103752</v>
      </c>
    </row>
    <row r="20752" spans="1:6" x14ac:dyDescent="0.25">
      <c r="A20752" s="11">
        <v>45874.083333333336</v>
      </c>
      <c r="B20752" s="1">
        <v>107528.46114769489</v>
      </c>
      <c r="C20752" s="1">
        <v>107031.45008149056</v>
      </c>
      <c r="D20752" s="1">
        <v>134222.87544186006</v>
      </c>
      <c r="E20752" s="1">
        <v>40029.163843899907</v>
      </c>
      <c r="F20752" s="1">
        <v>39904.008430261216</v>
      </c>
    </row>
    <row r="20753" spans="1:6" x14ac:dyDescent="0.25">
      <c r="A20753" s="11">
        <v>45874.09375</v>
      </c>
      <c r="B20753" s="1">
        <v>82102.109109264085</v>
      </c>
      <c r="C20753" s="1">
        <v>81650.874022918579</v>
      </c>
      <c r="D20753" s="1">
        <v>106737.96480525844</v>
      </c>
      <c r="E20753" s="1">
        <v>40983.469812069918</v>
      </c>
      <c r="F20753" s="1">
        <v>40852.089993743386</v>
      </c>
    </row>
    <row r="20754" spans="1:6" x14ac:dyDescent="0.25">
      <c r="A20754" s="11">
        <v>45874.104166666664</v>
      </c>
      <c r="B20754" s="1">
        <v>76112.992455910629</v>
      </c>
      <c r="C20754" s="1">
        <v>75670.873301201238</v>
      </c>
      <c r="D20754" s="1">
        <v>96580.918698976471</v>
      </c>
      <c r="E20754" s="1">
        <v>40601.077542058454</v>
      </c>
      <c r="F20754" s="1">
        <v>40440.443229589866</v>
      </c>
    </row>
    <row r="20755" spans="1:6" x14ac:dyDescent="0.25">
      <c r="A20755" s="11">
        <v>45874.114583333336</v>
      </c>
      <c r="B20755" s="1">
        <v>75426.677922140094</v>
      </c>
      <c r="C20755" s="1">
        <v>74985.469946279743</v>
      </c>
      <c r="D20755" s="1">
        <v>97230.646656637226</v>
      </c>
      <c r="E20755" s="1">
        <v>40300.960093102054</v>
      </c>
      <c r="F20755" s="1">
        <v>40212.92393985673</v>
      </c>
    </row>
    <row r="20756" spans="1:6" x14ac:dyDescent="0.25">
      <c r="A20756" s="11">
        <v>45874.125</v>
      </c>
      <c r="B20756" s="1">
        <v>75963.175098057516</v>
      </c>
      <c r="C20756" s="1">
        <v>75520.958040391779</v>
      </c>
      <c r="D20756" s="1">
        <v>99737.066038890422</v>
      </c>
      <c r="E20756" s="1">
        <v>40342.081915763323</v>
      </c>
      <c r="F20756" s="1">
        <v>40394.081639665099</v>
      </c>
    </row>
    <row r="20757" spans="1:6" x14ac:dyDescent="0.25">
      <c r="A20757" s="11">
        <v>45874.135416666664</v>
      </c>
      <c r="B20757" s="1">
        <v>79389.811154350085</v>
      </c>
      <c r="C20757" s="1">
        <v>78942.339237672437</v>
      </c>
      <c r="D20757" s="1">
        <v>104429.20281826016</v>
      </c>
      <c r="E20757" s="1">
        <v>39599.594908665262</v>
      </c>
      <c r="F20757" s="1">
        <v>39592.162917724811</v>
      </c>
    </row>
    <row r="20758" spans="1:6" x14ac:dyDescent="0.25">
      <c r="A20758" s="11">
        <v>45874.145833333336</v>
      </c>
      <c r="B20758" s="1">
        <v>75466.419307289529</v>
      </c>
      <c r="C20758" s="1">
        <v>75024.671193777773</v>
      </c>
      <c r="D20758" s="1">
        <v>98545.655350223693</v>
      </c>
      <c r="E20758" s="1">
        <v>39424.021965004016</v>
      </c>
      <c r="F20758" s="1">
        <v>39365.066058481592</v>
      </c>
    </row>
    <row r="20759" spans="1:6" x14ac:dyDescent="0.25">
      <c r="A20759" s="11">
        <v>45874.15625</v>
      </c>
      <c r="B20759" s="1">
        <v>71846.611217466459</v>
      </c>
      <c r="C20759" s="1">
        <v>71409.918208824194</v>
      </c>
      <c r="D20759" s="1">
        <v>95414.299112958251</v>
      </c>
      <c r="E20759" s="1">
        <v>39629.112568148012</v>
      </c>
      <c r="F20759" s="1">
        <v>39523.541668651771</v>
      </c>
    </row>
    <row r="20760" spans="1:6" x14ac:dyDescent="0.25">
      <c r="A20760" s="11">
        <v>45874.166666666664</v>
      </c>
      <c r="B20760" s="1">
        <v>73245.858776192094</v>
      </c>
      <c r="C20760" s="1">
        <v>72807.393401226785</v>
      </c>
      <c r="D20760" s="1">
        <v>94689.352786520816</v>
      </c>
      <c r="E20760" s="1">
        <v>39779.608896709375</v>
      </c>
      <c r="F20760" s="1">
        <v>39678.161902824257</v>
      </c>
    </row>
    <row r="20761" spans="1:6" x14ac:dyDescent="0.25">
      <c r="A20761" s="11">
        <v>45874.177083333336</v>
      </c>
      <c r="B20761" s="1">
        <v>71236.37499051755</v>
      </c>
      <c r="C20761" s="1">
        <v>70800.524110081227</v>
      </c>
      <c r="D20761" s="1">
        <v>94033.272216201338</v>
      </c>
      <c r="E20761" s="1">
        <v>40764.370079476103</v>
      </c>
      <c r="F20761" s="1">
        <v>40627.741643200796</v>
      </c>
    </row>
    <row r="20762" spans="1:6" x14ac:dyDescent="0.25">
      <c r="A20762" s="11">
        <v>45874.1875</v>
      </c>
      <c r="B20762" s="1">
        <v>67943.326989761874</v>
      </c>
      <c r="C20762" s="1">
        <v>67511.651586383203</v>
      </c>
      <c r="D20762" s="1">
        <v>94557.839092705995</v>
      </c>
      <c r="E20762" s="1">
        <v>40772.833828205388</v>
      </c>
      <c r="F20762" s="1">
        <v>40579.256260191818</v>
      </c>
    </row>
    <row r="20763" spans="1:6" x14ac:dyDescent="0.25">
      <c r="A20763" s="11">
        <v>45874.197916666664</v>
      </c>
      <c r="B20763" s="1">
        <v>68505.621014088509</v>
      </c>
      <c r="C20763" s="1">
        <v>68073.202170728648</v>
      </c>
      <c r="D20763" s="1">
        <v>98766.177010820102</v>
      </c>
      <c r="E20763" s="1">
        <v>42531.149019996446</v>
      </c>
      <c r="F20763" s="1">
        <v>42267.893145677175</v>
      </c>
    </row>
    <row r="20764" spans="1:6" x14ac:dyDescent="0.25">
      <c r="A20764" s="11">
        <v>45874.208333333336</v>
      </c>
      <c r="B20764" s="1">
        <v>70524.723372458931</v>
      </c>
      <c r="C20764" s="1">
        <v>70089.69597753197</v>
      </c>
      <c r="D20764" s="1">
        <v>101589.0848527537</v>
      </c>
      <c r="E20764" s="1">
        <v>43172.955538108858</v>
      </c>
      <c r="F20764" s="1">
        <v>42966.82874203103</v>
      </c>
    </row>
    <row r="20765" spans="1:6" x14ac:dyDescent="0.25">
      <c r="A20765" s="11">
        <v>45874.21875</v>
      </c>
      <c r="B20765" s="1">
        <v>73541.189685263715</v>
      </c>
      <c r="C20765" s="1">
        <v>73102.190953360681</v>
      </c>
      <c r="D20765" s="1">
        <v>102822.38333784307</v>
      </c>
      <c r="E20765" s="1">
        <v>44815.111096697176</v>
      </c>
      <c r="F20765" s="1">
        <v>44602.479595185112</v>
      </c>
    </row>
    <row r="20766" spans="1:6" x14ac:dyDescent="0.25">
      <c r="A20766" s="11">
        <v>45874.229166666664</v>
      </c>
      <c r="B20766" s="1">
        <v>75933.370352399434</v>
      </c>
      <c r="C20766" s="1">
        <v>75490.985416111944</v>
      </c>
      <c r="D20766" s="1">
        <v>105383.58734631227</v>
      </c>
      <c r="E20766" s="1">
        <v>46053.422569623363</v>
      </c>
      <c r="F20766" s="1">
        <v>45813.278088078041</v>
      </c>
    </row>
    <row r="20767" spans="1:6" x14ac:dyDescent="0.25">
      <c r="A20767" s="11">
        <v>45874.239583333336</v>
      </c>
      <c r="B20767" s="1">
        <v>76519.516248869666</v>
      </c>
      <c r="C20767" s="1">
        <v>76076.21020223535</v>
      </c>
      <c r="D20767" s="1">
        <v>108663.24547046481</v>
      </c>
      <c r="E20767" s="1">
        <v>47312.419277824265</v>
      </c>
      <c r="F20767" s="1">
        <v>46967.131470497327</v>
      </c>
    </row>
    <row r="20768" spans="1:6" x14ac:dyDescent="0.25">
      <c r="A20768" s="11">
        <v>45874.25</v>
      </c>
      <c r="B20768" s="1">
        <v>79657.176366355197</v>
      </c>
      <c r="C20768" s="1">
        <v>79209.430032164324</v>
      </c>
      <c r="D20768" s="1">
        <v>114498.31103948771</v>
      </c>
      <c r="E20768" s="1">
        <v>49755.724784302445</v>
      </c>
      <c r="F20768" s="1">
        <v>49384.62606115004</v>
      </c>
    </row>
    <row r="20769" spans="1:6" x14ac:dyDescent="0.25">
      <c r="A20769" s="11">
        <v>45874.260416666664</v>
      </c>
      <c r="B20769" s="1">
        <v>84153.784882034612</v>
      </c>
      <c r="C20769" s="1">
        <v>83699.275524817233</v>
      </c>
      <c r="D20769" s="1">
        <v>121278.24288659712</v>
      </c>
      <c r="E20769" s="1">
        <v>52801.004451093242</v>
      </c>
      <c r="F20769" s="1">
        <v>52464.550203823746</v>
      </c>
    </row>
    <row r="20770" spans="1:6" x14ac:dyDescent="0.25">
      <c r="A20770" s="11">
        <v>45874.270833333336</v>
      </c>
      <c r="B20770" s="1">
        <v>88349.33133412592</v>
      </c>
      <c r="C20770" s="1">
        <v>87888.180644730615</v>
      </c>
      <c r="D20770" s="1">
        <v>125679.34995883559</v>
      </c>
      <c r="E20770" s="1">
        <v>54905.211920198941</v>
      </c>
      <c r="F20770" s="1">
        <v>54782.641029068007</v>
      </c>
    </row>
    <row r="20771" spans="1:6" x14ac:dyDescent="0.25">
      <c r="A20771" s="11">
        <v>45874.28125</v>
      </c>
      <c r="B20771" s="1">
        <v>89843.430359688486</v>
      </c>
      <c r="C20771" s="1">
        <v>89379.897372209511</v>
      </c>
      <c r="D20771" s="1">
        <v>127133.01364028706</v>
      </c>
      <c r="E20771" s="1">
        <v>56423.43336027753</v>
      </c>
      <c r="F20771" s="1">
        <v>56704.242302965416</v>
      </c>
    </row>
    <row r="20772" spans="1:6" x14ac:dyDescent="0.25">
      <c r="A20772" s="11">
        <v>45874.291666666664</v>
      </c>
      <c r="B20772" s="1">
        <v>91619.901994108237</v>
      </c>
      <c r="C20772" s="1">
        <v>91153.355510278474</v>
      </c>
      <c r="D20772" s="1">
        <v>130242.27914355742</v>
      </c>
      <c r="E20772" s="1">
        <v>58562.015908166693</v>
      </c>
      <c r="F20772" s="1">
        <v>59205.262809663756</v>
      </c>
    </row>
    <row r="20773" spans="1:6" x14ac:dyDescent="0.25">
      <c r="A20773" s="11">
        <v>45874.302083333336</v>
      </c>
      <c r="B20773" s="1">
        <v>94495.967469599083</v>
      </c>
      <c r="C20773" s="1">
        <v>94024.360957820303</v>
      </c>
      <c r="D20773" s="1">
        <v>134624.54838708625</v>
      </c>
      <c r="E20773" s="1">
        <v>61065.998678344738</v>
      </c>
      <c r="F20773" s="1">
        <v>62286.80768292569</v>
      </c>
    </row>
    <row r="20774" spans="1:6" x14ac:dyDescent="0.25">
      <c r="A20774" s="11">
        <v>45874.3125</v>
      </c>
      <c r="B20774" s="1">
        <v>99312.007713790081</v>
      </c>
      <c r="C20774" s="1">
        <v>98831.796611275553</v>
      </c>
      <c r="D20774" s="1">
        <v>138700.97719740373</v>
      </c>
      <c r="E20774" s="1">
        <v>63390.4328925031</v>
      </c>
      <c r="F20774" s="1">
        <v>65091.18391439016</v>
      </c>
    </row>
    <row r="20775" spans="1:6" x14ac:dyDescent="0.25">
      <c r="A20775" s="11">
        <v>45874.322916666664</v>
      </c>
      <c r="B20775" s="1">
        <v>100135.30501597587</v>
      </c>
      <c r="C20775" s="1">
        <v>99653.528184237686</v>
      </c>
      <c r="D20775" s="1">
        <v>141428.27535491975</v>
      </c>
      <c r="E20775" s="1">
        <v>64741.322153292502</v>
      </c>
      <c r="F20775" s="1">
        <v>67496.56474362225</v>
      </c>
    </row>
    <row r="20776" spans="1:6" x14ac:dyDescent="0.25">
      <c r="A20776" s="11">
        <v>45874.333333333336</v>
      </c>
      <c r="B20776" s="1">
        <v>101393.93189726207</v>
      </c>
      <c r="C20776" s="1">
        <v>100909.61592458395</v>
      </c>
      <c r="D20776" s="1">
        <v>143958.23954066582</v>
      </c>
      <c r="E20776" s="1">
        <v>65316.318924140774</v>
      </c>
      <c r="F20776" s="1">
        <v>69971.961006011217</v>
      </c>
    </row>
    <row r="20777" spans="1:6" x14ac:dyDescent="0.25">
      <c r="A20777" s="11">
        <v>45874.34375</v>
      </c>
      <c r="B20777" s="1">
        <v>106942.70036840344</v>
      </c>
      <c r="C20777" s="1">
        <v>106447.46297180779</v>
      </c>
      <c r="D20777" s="1">
        <v>149301.67688392304</v>
      </c>
      <c r="E20777" s="1">
        <v>66977.152410603434</v>
      </c>
      <c r="F20777" s="1">
        <v>72930.698073542953</v>
      </c>
    </row>
    <row r="20778" spans="1:6" x14ac:dyDescent="0.25">
      <c r="A20778" s="11">
        <v>45874.354166666664</v>
      </c>
      <c r="B20778" s="1">
        <v>109236.42946757328</v>
      </c>
      <c r="C20778" s="1">
        <v>108737.22431672821</v>
      </c>
      <c r="D20778" s="1">
        <v>152519.71058388913</v>
      </c>
      <c r="E20778" s="1">
        <v>68599.722712555667</v>
      </c>
      <c r="F20778" s="1">
        <v>74979.967266011532</v>
      </c>
    </row>
    <row r="20779" spans="1:6" x14ac:dyDescent="0.25">
      <c r="A20779" s="11">
        <v>45874.364583333336</v>
      </c>
      <c r="B20779" s="1">
        <v>111636.27076322852</v>
      </c>
      <c r="C20779" s="1">
        <v>111132.17264722416</v>
      </c>
      <c r="D20779" s="1">
        <v>155091.05385553814</v>
      </c>
      <c r="E20779" s="1">
        <v>69536.40243039596</v>
      </c>
      <c r="F20779" s="1">
        <v>78300.639465202708</v>
      </c>
    </row>
    <row r="20780" spans="1:6" x14ac:dyDescent="0.25">
      <c r="A20780" s="11">
        <v>45874.375</v>
      </c>
      <c r="B20780" s="1">
        <v>113676.35585798883</v>
      </c>
      <c r="C20780" s="1">
        <v>113167.86522558898</v>
      </c>
      <c r="D20780" s="1">
        <v>155038.89993685493</v>
      </c>
      <c r="E20780" s="1">
        <v>69826.326905234469</v>
      </c>
      <c r="F20780" s="1">
        <v>78749.527233217057</v>
      </c>
    </row>
    <row r="20781" spans="1:6" x14ac:dyDescent="0.25">
      <c r="A20781" s="11">
        <v>45874.385416666664</v>
      </c>
      <c r="B20781" s="1">
        <v>109622.37138583331</v>
      </c>
      <c r="C20781" s="1">
        <v>109122.08724267119</v>
      </c>
      <c r="D20781" s="1">
        <v>151666.54080168495</v>
      </c>
      <c r="E20781" s="1">
        <v>69165.902189096319</v>
      </c>
      <c r="F20781" s="1">
        <v>81939.439381381366</v>
      </c>
    </row>
    <row r="20782" spans="1:6" x14ac:dyDescent="0.25">
      <c r="A20782" s="11">
        <v>45874.395833333336</v>
      </c>
      <c r="B20782" s="1">
        <v>115071.32781242463</v>
      </c>
      <c r="C20782" s="1">
        <v>114559.73272792803</v>
      </c>
      <c r="D20782" s="1">
        <v>153125.61273324647</v>
      </c>
      <c r="E20782" s="1">
        <v>68353.668044985228</v>
      </c>
      <c r="F20782" s="1">
        <v>82418.337141383512</v>
      </c>
    </row>
    <row r="20783" spans="1:6" x14ac:dyDescent="0.25">
      <c r="A20783" s="11">
        <v>45874.40625</v>
      </c>
      <c r="B20783" s="1">
        <v>116621.36195105557</v>
      </c>
      <c r="C20783" s="1">
        <v>116106.37564475114</v>
      </c>
      <c r="D20783" s="1">
        <v>154598.93621959555</v>
      </c>
      <c r="E20783" s="1">
        <v>67846.844449410943</v>
      </c>
      <c r="F20783" s="1">
        <v>82405.145234614829</v>
      </c>
    </row>
    <row r="20784" spans="1:6" x14ac:dyDescent="0.25">
      <c r="A20784" s="11">
        <v>45874.416666666664</v>
      </c>
      <c r="B20784" s="1">
        <v>111391.43620975289</v>
      </c>
      <c r="C20784" s="1">
        <v>110887.20430543633</v>
      </c>
      <c r="D20784" s="1">
        <v>148715.84712804356</v>
      </c>
      <c r="E20784" s="1">
        <v>57987.454373789857</v>
      </c>
      <c r="F20784" s="1">
        <v>85792.64478935393</v>
      </c>
    </row>
    <row r="20785" spans="1:6" x14ac:dyDescent="0.25">
      <c r="A20785" s="11">
        <v>45874.427083333336</v>
      </c>
      <c r="B20785" s="1">
        <v>108976.08966515218</v>
      </c>
      <c r="C20785" s="1">
        <v>108477.28650143971</v>
      </c>
      <c r="D20785" s="1">
        <v>146400.8706295806</v>
      </c>
      <c r="E20785" s="1">
        <v>50634.642296084494</v>
      </c>
      <c r="F20785" s="1">
        <v>89000.094185373368</v>
      </c>
    </row>
    <row r="20786" spans="1:6" x14ac:dyDescent="0.25">
      <c r="A20786" s="11">
        <v>45874.4375</v>
      </c>
      <c r="B20786" s="1">
        <v>115931.91169084492</v>
      </c>
      <c r="C20786" s="1">
        <v>115417.84587572375</v>
      </c>
      <c r="D20786" s="1">
        <v>153032.94486504886</v>
      </c>
      <c r="E20786" s="1">
        <v>47540.3560681288</v>
      </c>
      <c r="F20786" s="1">
        <v>89195.392647546294</v>
      </c>
    </row>
    <row r="20787" spans="1:6" x14ac:dyDescent="0.25">
      <c r="A20787" s="11">
        <v>45874.447916666664</v>
      </c>
      <c r="B20787" s="1">
        <v>121101.58166256108</v>
      </c>
      <c r="C20787" s="1">
        <v>120575.80842925281</v>
      </c>
      <c r="D20787" s="1">
        <v>157365.61206122756</v>
      </c>
      <c r="E20787" s="1">
        <v>47265.303612160817</v>
      </c>
      <c r="F20787" s="1">
        <v>87725.392102330443</v>
      </c>
    </row>
    <row r="20788" spans="1:6" x14ac:dyDescent="0.25">
      <c r="A20788" s="11">
        <v>45874.458333333336</v>
      </c>
      <c r="B20788" s="1">
        <v>131586.98805813072</v>
      </c>
      <c r="C20788" s="1">
        <v>131036.06801523161</v>
      </c>
      <c r="D20788" s="1">
        <v>164004.37041923066</v>
      </c>
      <c r="E20788" s="1">
        <v>44181.830355607024</v>
      </c>
      <c r="F20788" s="1">
        <v>80617.020255025447</v>
      </c>
    </row>
    <row r="20789" spans="1:6" x14ac:dyDescent="0.25">
      <c r="A20789" s="11">
        <v>45874.46875</v>
      </c>
      <c r="B20789" s="1">
        <v>134425.39030671946</v>
      </c>
      <c r="C20789" s="1">
        <v>133866.34110653261</v>
      </c>
      <c r="D20789" s="1">
        <v>166162.33670076824</v>
      </c>
      <c r="E20789" s="1">
        <v>41124.446491756054</v>
      </c>
      <c r="F20789" s="1">
        <v>82467.762173726791</v>
      </c>
    </row>
    <row r="20790" spans="1:6" x14ac:dyDescent="0.25">
      <c r="A20790" s="11">
        <v>45874.479166666664</v>
      </c>
      <c r="B20790" s="1">
        <v>143894.42236853077</v>
      </c>
      <c r="C20790" s="1">
        <v>143312.50080141105</v>
      </c>
      <c r="D20790" s="1">
        <v>175386.35814392008</v>
      </c>
      <c r="E20790" s="1">
        <v>41037.826606368893</v>
      </c>
      <c r="F20790" s="1">
        <v>82000.670837554571</v>
      </c>
    </row>
    <row r="20791" spans="1:6" x14ac:dyDescent="0.25">
      <c r="A20791" s="11">
        <v>45874.489583333336</v>
      </c>
      <c r="B20791" s="1">
        <v>141858.92003988801</v>
      </c>
      <c r="C20791" s="1">
        <v>141282.02862845393</v>
      </c>
      <c r="D20791" s="1">
        <v>168371.96379642148</v>
      </c>
      <c r="E20791" s="1">
        <v>34012.64515445759</v>
      </c>
      <c r="F20791" s="1">
        <v>84842.405618322999</v>
      </c>
    </row>
    <row r="20792" spans="1:6" x14ac:dyDescent="0.25">
      <c r="A20792" s="11">
        <v>45874.5</v>
      </c>
      <c r="B20792" s="1">
        <v>140326.91808171492</v>
      </c>
      <c r="C20792" s="1">
        <v>139753.34752575785</v>
      </c>
      <c r="D20792" s="1">
        <v>167873.82253722771</v>
      </c>
      <c r="E20792" s="1">
        <v>34529.500888470749</v>
      </c>
      <c r="F20792" s="1">
        <v>86245.422268317881</v>
      </c>
    </row>
    <row r="20793" spans="1:6" x14ac:dyDescent="0.25">
      <c r="A20793" s="11">
        <v>45874.510416666664</v>
      </c>
      <c r="B20793" s="1">
        <v>153824.1462309839</v>
      </c>
      <c r="C20793" s="1">
        <v>153213.57200404303</v>
      </c>
      <c r="D20793" s="1">
        <v>184247.03838799254</v>
      </c>
      <c r="E20793" s="1">
        <v>46460.971756345207</v>
      </c>
      <c r="F20793" s="1">
        <v>82004.851729749178</v>
      </c>
    </row>
    <row r="20794" spans="1:6" x14ac:dyDescent="0.25">
      <c r="A20794" s="11">
        <v>45874.520833333336</v>
      </c>
      <c r="B20794" s="1">
        <v>173397.62699900928</v>
      </c>
      <c r="C20794" s="1">
        <v>172727.64673187566</v>
      </c>
      <c r="D20794" s="1">
        <v>202381.71604731557</v>
      </c>
      <c r="E20794" s="1">
        <v>52289.9015122192</v>
      </c>
      <c r="F20794" s="1">
        <v>76254.41246095697</v>
      </c>
    </row>
    <row r="20795" spans="1:6" x14ac:dyDescent="0.25">
      <c r="A20795" s="11">
        <v>45874.53125</v>
      </c>
      <c r="B20795" s="1">
        <v>151983.06501312798</v>
      </c>
      <c r="C20795" s="1">
        <v>151378.96715840307</v>
      </c>
      <c r="D20795" s="1">
        <v>182979.12888787297</v>
      </c>
      <c r="E20795" s="1">
        <v>43027.428472256572</v>
      </c>
      <c r="F20795" s="1">
        <v>81610.61876211362</v>
      </c>
    </row>
    <row r="20796" spans="1:6" x14ac:dyDescent="0.25">
      <c r="A20796" s="11">
        <v>45874.541666666664</v>
      </c>
      <c r="B20796" s="1">
        <v>158270.48955535953</v>
      </c>
      <c r="C20796" s="1">
        <v>157647.59935125432</v>
      </c>
      <c r="D20796" s="1">
        <v>182457.04302357556</v>
      </c>
      <c r="E20796" s="1">
        <v>29653.06227130409</v>
      </c>
      <c r="F20796" s="1">
        <v>79031.805200749906</v>
      </c>
    </row>
    <row r="20797" spans="1:6" x14ac:dyDescent="0.25">
      <c r="A20797" s="11">
        <v>45874.552083333336</v>
      </c>
      <c r="B20797" s="1">
        <v>172824.6881908807</v>
      </c>
      <c r="C20797" s="1">
        <v>172156.22252029885</v>
      </c>
      <c r="D20797" s="1">
        <v>198407.39725197415</v>
      </c>
      <c r="E20797" s="1">
        <v>30828.588426238093</v>
      </c>
      <c r="F20797" s="1">
        <v>78593.23722056768</v>
      </c>
    </row>
    <row r="20798" spans="1:6" x14ac:dyDescent="0.25">
      <c r="A20798" s="11">
        <v>45874.5625</v>
      </c>
      <c r="B20798" s="1">
        <v>175943.19087671151</v>
      </c>
      <c r="C20798" s="1">
        <v>175262.57553013216</v>
      </c>
      <c r="D20798" s="1">
        <v>190305.3749731023</v>
      </c>
      <c r="E20798" s="1">
        <v>28569.745456682955</v>
      </c>
      <c r="F20798" s="1">
        <v>72246.442556372625</v>
      </c>
    </row>
    <row r="20799" spans="1:6" x14ac:dyDescent="0.25">
      <c r="A20799" s="11">
        <v>45874.572916666664</v>
      </c>
      <c r="B20799" s="1">
        <v>180828.24052926135</v>
      </c>
      <c r="C20799" s="1">
        <v>180132.72159725556</v>
      </c>
      <c r="D20799" s="1">
        <v>189877.52954392717</v>
      </c>
      <c r="E20799" s="1">
        <v>25879.253595049006</v>
      </c>
      <c r="F20799" s="1">
        <v>67808.449881875393</v>
      </c>
    </row>
    <row r="20800" spans="1:6" x14ac:dyDescent="0.25">
      <c r="A20800" s="11">
        <v>45874.583333333336</v>
      </c>
      <c r="B20800" s="1">
        <v>176838.5926395217</v>
      </c>
      <c r="C20800" s="1">
        <v>176155.63541073544</v>
      </c>
      <c r="D20800" s="1">
        <v>183037.85236006961</v>
      </c>
      <c r="E20800" s="1">
        <v>24889.731166832775</v>
      </c>
      <c r="F20800" s="1">
        <v>64121.186818757844</v>
      </c>
    </row>
    <row r="20801" spans="1:6" x14ac:dyDescent="0.25">
      <c r="A20801" s="11">
        <v>45874.59375</v>
      </c>
      <c r="B20801" s="1">
        <v>167996.11843182798</v>
      </c>
      <c r="C20801" s="1">
        <v>167342.44657437134</v>
      </c>
      <c r="D20801" s="1">
        <v>175807.3498856154</v>
      </c>
      <c r="E20801" s="1">
        <v>22939.542068873183</v>
      </c>
      <c r="F20801" s="1">
        <v>58984.060831864277</v>
      </c>
    </row>
    <row r="20802" spans="1:6" x14ac:dyDescent="0.25">
      <c r="A20802" s="11">
        <v>45874.604166666664</v>
      </c>
      <c r="B20802" s="1">
        <v>170138.89897980477</v>
      </c>
      <c r="C20802" s="1">
        <v>169477.63276793918</v>
      </c>
      <c r="D20802" s="1">
        <v>178760.02477230379</v>
      </c>
      <c r="E20802" s="1">
        <v>24026.135418764839</v>
      </c>
      <c r="F20802" s="1">
        <v>59361.662993368351</v>
      </c>
    </row>
    <row r="20803" spans="1:6" x14ac:dyDescent="0.25">
      <c r="A20803" s="11">
        <v>45874.614583333336</v>
      </c>
      <c r="B20803" s="1">
        <v>169875.60626942286</v>
      </c>
      <c r="C20803" s="1">
        <v>169216.61851040341</v>
      </c>
      <c r="D20803" s="1">
        <v>180919.12700470004</v>
      </c>
      <c r="E20803" s="1">
        <v>26602.6092728812</v>
      </c>
      <c r="F20803" s="1">
        <v>73364.942485486637</v>
      </c>
    </row>
    <row r="20804" spans="1:6" x14ac:dyDescent="0.25">
      <c r="A20804" s="11">
        <v>45874.625</v>
      </c>
      <c r="B20804" s="1">
        <v>174751.05069905234</v>
      </c>
      <c r="C20804" s="1">
        <v>174073.63515319992</v>
      </c>
      <c r="D20804" s="1">
        <v>185330.20931192668</v>
      </c>
      <c r="E20804" s="1">
        <v>37310.110808906138</v>
      </c>
      <c r="F20804" s="1">
        <v>72325.605570227359</v>
      </c>
    </row>
    <row r="20805" spans="1:6" x14ac:dyDescent="0.25">
      <c r="A20805" s="11">
        <v>45874.635416666664</v>
      </c>
      <c r="B20805" s="1">
        <v>170763.20943057488</v>
      </c>
      <c r="C20805" s="1">
        <v>170099.4300221969</v>
      </c>
      <c r="D20805" s="1">
        <v>182590.85638786061</v>
      </c>
      <c r="E20805" s="1">
        <v>37283.579132343351</v>
      </c>
      <c r="F20805" s="1">
        <v>67306.897168181837</v>
      </c>
    </row>
    <row r="20806" spans="1:6" x14ac:dyDescent="0.25">
      <c r="A20806" s="11">
        <v>45874.645833333336</v>
      </c>
      <c r="B20806" s="1">
        <v>173834.99551240512</v>
      </c>
      <c r="C20806" s="1">
        <v>173161.42058975919</v>
      </c>
      <c r="D20806" s="1">
        <v>197956.53469996827</v>
      </c>
      <c r="E20806" s="1">
        <v>32349.146240367802</v>
      </c>
      <c r="F20806" s="1">
        <v>70921.114818856702</v>
      </c>
    </row>
    <row r="20807" spans="1:6" x14ac:dyDescent="0.25">
      <c r="A20807" s="11">
        <v>45874.65625</v>
      </c>
      <c r="B20807" s="1">
        <v>173167.11520041167</v>
      </c>
      <c r="C20807" s="1">
        <v>172494.69409169804</v>
      </c>
      <c r="D20807" s="1">
        <v>185654.4212626548</v>
      </c>
      <c r="E20807" s="1">
        <v>32540.502097804823</v>
      </c>
      <c r="F20807" s="1">
        <v>67669.383286844939</v>
      </c>
    </row>
    <row r="20808" spans="1:6" x14ac:dyDescent="0.25">
      <c r="A20808" s="11">
        <v>45874.666666666664</v>
      </c>
      <c r="B20808" s="1">
        <v>169478.29076263632</v>
      </c>
      <c r="C20808" s="1">
        <v>168818.5395875707</v>
      </c>
      <c r="D20808" s="1">
        <v>183895.79365351945</v>
      </c>
      <c r="E20808" s="1">
        <v>33384.681280786863</v>
      </c>
      <c r="F20808" s="1">
        <v>58213.084825586455</v>
      </c>
    </row>
    <row r="20809" spans="1:6" x14ac:dyDescent="0.25">
      <c r="A20809" s="11">
        <v>45874.677083333336</v>
      </c>
      <c r="B20809" s="1">
        <v>170410.85660827352</v>
      </c>
      <c r="C20809" s="1">
        <v>169750.37283621263</v>
      </c>
      <c r="D20809" s="1">
        <v>188780.18321541505</v>
      </c>
      <c r="E20809" s="1">
        <v>42143.185680333765</v>
      </c>
      <c r="F20809" s="1">
        <v>68040.894428038417</v>
      </c>
    </row>
    <row r="20810" spans="1:6" x14ac:dyDescent="0.25">
      <c r="A20810" s="11">
        <v>45874.6875</v>
      </c>
      <c r="B20810" s="1">
        <v>157905.12369416509</v>
      </c>
      <c r="C20810" s="1">
        <v>157281.48788492408</v>
      </c>
      <c r="D20810" s="1">
        <v>182093.05470750114</v>
      </c>
      <c r="E20810" s="1">
        <v>49140.990037959375</v>
      </c>
      <c r="F20810" s="1">
        <v>71462.035527960703</v>
      </c>
    </row>
    <row r="20811" spans="1:6" x14ac:dyDescent="0.25">
      <c r="A20811" s="11">
        <v>45874.697916666664</v>
      </c>
      <c r="B20811" s="1">
        <v>153817.83085128828</v>
      </c>
      <c r="C20811" s="1">
        <v>153207.2461313867</v>
      </c>
      <c r="D20811" s="1">
        <v>178479.02363593408</v>
      </c>
      <c r="E20811" s="1">
        <v>50164.039817614859</v>
      </c>
      <c r="F20811" s="1">
        <v>73656.690670667624</v>
      </c>
    </row>
    <row r="20812" spans="1:6" x14ac:dyDescent="0.25">
      <c r="A20812" s="11">
        <v>45874.708333333336</v>
      </c>
      <c r="B20812" s="1">
        <v>169950.88968750686</v>
      </c>
      <c r="C20812" s="1">
        <v>169294.6133177508</v>
      </c>
      <c r="D20812" s="1">
        <v>194378.13134684312</v>
      </c>
      <c r="E20812" s="1">
        <v>55337.068052478469</v>
      </c>
      <c r="F20812" s="1">
        <v>73736.935857261094</v>
      </c>
    </row>
    <row r="20813" spans="1:6" x14ac:dyDescent="0.25">
      <c r="A20813" s="11">
        <v>45874.71875</v>
      </c>
      <c r="B20813" s="1">
        <v>167588.88142508166</v>
      </c>
      <c r="C20813" s="1">
        <v>166939.38609092499</v>
      </c>
      <c r="D20813" s="1">
        <v>194779.77817700789</v>
      </c>
      <c r="E20813" s="1">
        <v>56532.177895822759</v>
      </c>
      <c r="F20813" s="1">
        <v>75141.604225577772</v>
      </c>
    </row>
    <row r="20814" spans="1:6" x14ac:dyDescent="0.25">
      <c r="A20814" s="11">
        <v>45874.729166666664</v>
      </c>
      <c r="B20814" s="1">
        <v>166413.21326287871</v>
      </c>
      <c r="C20814" s="1">
        <v>165764.78416832382</v>
      </c>
      <c r="D20814" s="1">
        <v>201306.31684640318</v>
      </c>
      <c r="E20814" s="1">
        <v>60458.542894172417</v>
      </c>
      <c r="F20814" s="1">
        <v>81553.765255468665</v>
      </c>
    </row>
    <row r="20815" spans="1:6" x14ac:dyDescent="0.25">
      <c r="A20815" s="11">
        <v>45874.739583333336</v>
      </c>
      <c r="B20815" s="1">
        <v>159623.34604327608</v>
      </c>
      <c r="C20815" s="1">
        <v>158997.01169378968</v>
      </c>
      <c r="D20815" s="1">
        <v>196647.0893797382</v>
      </c>
      <c r="E20815" s="1">
        <v>63359.699589039803</v>
      </c>
      <c r="F20815" s="1">
        <v>75256.499071288767</v>
      </c>
    </row>
    <row r="20816" spans="1:6" x14ac:dyDescent="0.25">
      <c r="A20816" s="11">
        <v>45874.75</v>
      </c>
      <c r="B20816" s="1">
        <v>147371.55843968206</v>
      </c>
      <c r="C20816" s="1">
        <v>146780.39547668939</v>
      </c>
      <c r="D20816" s="1">
        <v>186765.59582974398</v>
      </c>
      <c r="E20816" s="1">
        <v>66187.798230957749</v>
      </c>
      <c r="F20816" s="1">
        <v>85515.001829014829</v>
      </c>
    </row>
    <row r="20817" spans="1:6" x14ac:dyDescent="0.25">
      <c r="A20817" s="11">
        <v>45874.760416666664</v>
      </c>
      <c r="B20817" s="1">
        <v>158472.89562313902</v>
      </c>
      <c r="C20817" s="1">
        <v>157848.76790528078</v>
      </c>
      <c r="D20817" s="1">
        <v>191886.47882015226</v>
      </c>
      <c r="E20817" s="1">
        <v>71716.052411183817</v>
      </c>
      <c r="F20817" s="1">
        <v>81847.514433529795</v>
      </c>
    </row>
    <row r="20818" spans="1:6" x14ac:dyDescent="0.25">
      <c r="A20818" s="11">
        <v>45874.770833333336</v>
      </c>
      <c r="B20818" s="1">
        <v>151634.86830892885</v>
      </c>
      <c r="C20818" s="1">
        <v>151032.92047014934</v>
      </c>
      <c r="D20818" s="1">
        <v>189725.27847801946</v>
      </c>
      <c r="E20818" s="1">
        <v>78394.088401243484</v>
      </c>
      <c r="F20818" s="1">
        <v>86354.856031128293</v>
      </c>
    </row>
    <row r="20819" spans="1:6" x14ac:dyDescent="0.25">
      <c r="A20819" s="11">
        <v>45874.78125</v>
      </c>
      <c r="B20819" s="1">
        <v>163570.52787603287</v>
      </c>
      <c r="C20819" s="1">
        <v>162932.35713825544</v>
      </c>
      <c r="D20819" s="1">
        <v>204973.83548682221</v>
      </c>
      <c r="E20819" s="1">
        <v>82516.417735540017</v>
      </c>
      <c r="F20819" s="1">
        <v>86483.179610857042</v>
      </c>
    </row>
    <row r="20820" spans="1:6" x14ac:dyDescent="0.25">
      <c r="A20820" s="11">
        <v>45874.791666666664</v>
      </c>
      <c r="B20820" s="1">
        <v>167137.07965848915</v>
      </c>
      <c r="C20820" s="1">
        <v>166488.60783408594</v>
      </c>
      <c r="D20820" s="1">
        <v>210570.51549520696</v>
      </c>
      <c r="E20820" s="1">
        <v>81566.21845261041</v>
      </c>
      <c r="F20820" s="1">
        <v>86254.387399553205</v>
      </c>
    </row>
    <row r="20821" spans="1:6" x14ac:dyDescent="0.25">
      <c r="A20821" s="11">
        <v>45874.802083333336</v>
      </c>
      <c r="B20821" s="1">
        <v>163213.61405016467</v>
      </c>
      <c r="C20821" s="1">
        <v>162577.24265772023</v>
      </c>
      <c r="D20821" s="1">
        <v>204340.93576756807</v>
      </c>
      <c r="E20821" s="1">
        <v>80245.710801040754</v>
      </c>
      <c r="F20821" s="1">
        <v>85209.015553176549</v>
      </c>
    </row>
    <row r="20822" spans="1:6" x14ac:dyDescent="0.25">
      <c r="A20822" s="11">
        <v>45874.8125</v>
      </c>
      <c r="B20822" s="1">
        <v>162987.23417990061</v>
      </c>
      <c r="C20822" s="1">
        <v>162348.71087897045</v>
      </c>
      <c r="D20822" s="1">
        <v>206413.14286632391</v>
      </c>
      <c r="E20822" s="1">
        <v>78206.535673164035</v>
      </c>
      <c r="F20822" s="1">
        <v>82474.32986954182</v>
      </c>
    </row>
    <row r="20823" spans="1:6" x14ac:dyDescent="0.25">
      <c r="A20823" s="11">
        <v>45874.822916666664</v>
      </c>
      <c r="B20823" s="1">
        <v>156954.95980616967</v>
      </c>
      <c r="C20823" s="1">
        <v>156336.3957920479</v>
      </c>
      <c r="D20823" s="1">
        <v>203225.27866374113</v>
      </c>
      <c r="E20823" s="1">
        <v>77051.180142943907</v>
      </c>
      <c r="F20823" s="1">
        <v>83234.449084770851</v>
      </c>
    </row>
    <row r="20824" spans="1:6" x14ac:dyDescent="0.25">
      <c r="A20824" s="11">
        <v>45874.833333333336</v>
      </c>
      <c r="B20824" s="1">
        <v>127290.08502488917</v>
      </c>
      <c r="C20824" s="1">
        <v>126750.44420192945</v>
      </c>
      <c r="D20824" s="1">
        <v>175978.70850286173</v>
      </c>
      <c r="E20824" s="1">
        <v>78526.213140542386</v>
      </c>
      <c r="F20824" s="1">
        <v>82991.051663541395</v>
      </c>
    </row>
    <row r="20825" spans="1:6" x14ac:dyDescent="0.25">
      <c r="A20825" s="11">
        <v>45874.84375</v>
      </c>
      <c r="B20825" s="1">
        <v>115044.3963973232</v>
      </c>
      <c r="C20825" s="1">
        <v>114532.43443635044</v>
      </c>
      <c r="D20825" s="1">
        <v>162189.36427845992</v>
      </c>
      <c r="E20825" s="1">
        <v>77318.774233003816</v>
      </c>
      <c r="F20825" s="1">
        <v>80307.539197189166</v>
      </c>
    </row>
    <row r="20826" spans="1:6" x14ac:dyDescent="0.25">
      <c r="A20826" s="11">
        <v>45874.854166666664</v>
      </c>
      <c r="B20826" s="1">
        <v>108158.18015351069</v>
      </c>
      <c r="C20826" s="1">
        <v>107660.49257928015</v>
      </c>
      <c r="D20826" s="1">
        <v>152524.48081550121</v>
      </c>
      <c r="E20826" s="1">
        <v>77738.902812376633</v>
      </c>
      <c r="F20826" s="1">
        <v>77943.915094048527</v>
      </c>
    </row>
    <row r="20827" spans="1:6" x14ac:dyDescent="0.25">
      <c r="A20827" s="11">
        <v>45874.864583333336</v>
      </c>
      <c r="B20827" s="1">
        <v>95863.116704852</v>
      </c>
      <c r="C20827" s="1">
        <v>95388.196246503911</v>
      </c>
      <c r="D20827" s="1">
        <v>138664.00585476623</v>
      </c>
      <c r="E20827" s="1">
        <v>74423.830533733431</v>
      </c>
      <c r="F20827" s="1">
        <v>75594.027676764919</v>
      </c>
    </row>
    <row r="20828" spans="1:6" x14ac:dyDescent="0.25">
      <c r="A20828" s="11">
        <v>45874.875</v>
      </c>
      <c r="B20828" s="1">
        <v>96925.858047527858</v>
      </c>
      <c r="C20828" s="1">
        <v>96448.665780732044</v>
      </c>
      <c r="D20828" s="1">
        <v>137055.45179989401</v>
      </c>
      <c r="E20828" s="1">
        <v>72833.129452788868</v>
      </c>
      <c r="F20828" s="1">
        <v>74148.295049054344</v>
      </c>
    </row>
    <row r="20829" spans="1:6" x14ac:dyDescent="0.25">
      <c r="A20829" s="11">
        <v>45874.885416666664</v>
      </c>
      <c r="B20829" s="1">
        <v>96887.777184339284</v>
      </c>
      <c r="C20829" s="1">
        <v>96410.347749986715</v>
      </c>
      <c r="D20829" s="1">
        <v>142040.23082760177</v>
      </c>
      <c r="E20829" s="1">
        <v>71870.775478561773</v>
      </c>
      <c r="F20829" s="1">
        <v>72837.885609827339</v>
      </c>
    </row>
    <row r="20830" spans="1:6" x14ac:dyDescent="0.25">
      <c r="A20830" s="11">
        <v>45874.895833333336</v>
      </c>
      <c r="B20830" s="1">
        <v>101718.28161730079</v>
      </c>
      <c r="C20830" s="1">
        <v>101232.51385098189</v>
      </c>
      <c r="D20830" s="1">
        <v>149282.76605684115</v>
      </c>
      <c r="E20830" s="1">
        <v>70360.825774892146</v>
      </c>
      <c r="F20830" s="1">
        <v>71301.329566028173</v>
      </c>
    </row>
    <row r="20831" spans="1:6" x14ac:dyDescent="0.25">
      <c r="A20831" s="11">
        <v>45874.90625</v>
      </c>
      <c r="B20831" s="1">
        <v>100376.01714251903</v>
      </c>
      <c r="C20831" s="1">
        <v>99893.130062255252</v>
      </c>
      <c r="D20831" s="1">
        <v>147277.75862552458</v>
      </c>
      <c r="E20831" s="1">
        <v>70159.079186217248</v>
      </c>
      <c r="F20831" s="1">
        <v>71100.855197290279</v>
      </c>
    </row>
    <row r="20832" spans="1:6" x14ac:dyDescent="0.25">
      <c r="A20832" s="11">
        <v>45874.916666666664</v>
      </c>
      <c r="B20832" s="1">
        <v>97216.617155430897</v>
      </c>
      <c r="C20832" s="1">
        <v>96739.890030607159</v>
      </c>
      <c r="D20832" s="1">
        <v>146667.07839648012</v>
      </c>
      <c r="E20832" s="1">
        <v>68881.862774201902</v>
      </c>
      <c r="F20832" s="1">
        <v>69863.683403506293</v>
      </c>
    </row>
    <row r="20833" spans="1:6" x14ac:dyDescent="0.25">
      <c r="A20833" s="11">
        <v>45874.927083333336</v>
      </c>
      <c r="B20833" s="1">
        <v>93837.329284111445</v>
      </c>
      <c r="C20833" s="1">
        <v>93366.691272553755</v>
      </c>
      <c r="D20833" s="1">
        <v>139005.54660118397</v>
      </c>
      <c r="E20833" s="1">
        <v>66099.109636083347</v>
      </c>
      <c r="F20833" s="1">
        <v>67169.288287699994</v>
      </c>
    </row>
    <row r="20834" spans="1:6" x14ac:dyDescent="0.25">
      <c r="A20834" s="11">
        <v>45874.9375</v>
      </c>
      <c r="B20834" s="1">
        <v>94872.088537895383</v>
      </c>
      <c r="C20834" s="1">
        <v>94399.617122525029</v>
      </c>
      <c r="D20834" s="1">
        <v>138918.64619842407</v>
      </c>
      <c r="E20834" s="1">
        <v>65529.853942920985</v>
      </c>
      <c r="F20834" s="1">
        <v>64949.700822588493</v>
      </c>
    </row>
    <row r="20835" spans="1:6" x14ac:dyDescent="0.25">
      <c r="A20835" s="11">
        <v>45874.947916666664</v>
      </c>
      <c r="B20835" s="1">
        <v>89349.652833097556</v>
      </c>
      <c r="C20835" s="1">
        <v>88886.390101337136</v>
      </c>
      <c r="D20835" s="1">
        <v>134760.01305061224</v>
      </c>
      <c r="E20835" s="1">
        <v>62203.302936617503</v>
      </c>
      <c r="F20835" s="1">
        <v>61492.937052939458</v>
      </c>
    </row>
    <row r="20836" spans="1:6" x14ac:dyDescent="0.25">
      <c r="A20836" s="11">
        <v>45874.958333333336</v>
      </c>
      <c r="B20836" s="1">
        <v>91266.296410504321</v>
      </c>
      <c r="C20836" s="1">
        <v>90799.435590811016</v>
      </c>
      <c r="D20836" s="1">
        <v>136118.75637858038</v>
      </c>
      <c r="E20836" s="1">
        <v>59257.338573401365</v>
      </c>
      <c r="F20836" s="1">
        <v>58647.654704225111</v>
      </c>
    </row>
    <row r="20837" spans="1:6" x14ac:dyDescent="0.25">
      <c r="A20837" s="11">
        <v>45874.96875</v>
      </c>
      <c r="B20837" s="1">
        <v>89705.301798244589</v>
      </c>
      <c r="C20837" s="1">
        <v>89240.654992104595</v>
      </c>
      <c r="D20837" s="1">
        <v>133807.15064075278</v>
      </c>
      <c r="E20837" s="1">
        <v>56540.116345951232</v>
      </c>
      <c r="F20837" s="1">
        <v>55997.336265542413</v>
      </c>
    </row>
    <row r="20838" spans="1:6" x14ac:dyDescent="0.25">
      <c r="A20838" s="11">
        <v>45874.979166666664</v>
      </c>
      <c r="B20838" s="1">
        <v>88302.488757287399</v>
      </c>
      <c r="C20838" s="1">
        <v>87839.846531940304</v>
      </c>
      <c r="D20838" s="1">
        <v>133166.61356733902</v>
      </c>
      <c r="E20838" s="1">
        <v>53761.75108485332</v>
      </c>
      <c r="F20838" s="1">
        <v>53255.604528401316</v>
      </c>
    </row>
    <row r="20839" spans="1:6" x14ac:dyDescent="0.25">
      <c r="A20839" s="11">
        <v>45874.989583333336</v>
      </c>
      <c r="B20839" s="1">
        <v>92128.662272643051</v>
      </c>
      <c r="C20839" s="1">
        <v>91659.536033443495</v>
      </c>
      <c r="D20839" s="1">
        <v>133724.4754093221</v>
      </c>
      <c r="E20839" s="1">
        <v>51386.823863234487</v>
      </c>
      <c r="F20839" s="1">
        <v>51041.454941430202</v>
      </c>
    </row>
    <row r="20840" spans="1:6" x14ac:dyDescent="0.25">
      <c r="A20840" s="11">
        <v>45875</v>
      </c>
      <c r="B20840" s="1">
        <v>92362.001912000851</v>
      </c>
      <c r="C20840" s="1">
        <v>91892.784303195091</v>
      </c>
      <c r="D20840" s="1">
        <v>133699.43685709444</v>
      </c>
      <c r="E20840" s="1">
        <v>49541.287597562361</v>
      </c>
      <c r="F20840" s="1">
        <v>49330.282555549282</v>
      </c>
    </row>
    <row r="20841" spans="1:6" x14ac:dyDescent="0.25">
      <c r="A20841" s="11">
        <v>45875.010416666664</v>
      </c>
      <c r="B20841" s="1">
        <v>95449.339086360269</v>
      </c>
      <c r="C20841" s="1">
        <v>94975.027176782387</v>
      </c>
      <c r="D20841" s="1">
        <v>136574.99993222242</v>
      </c>
      <c r="E20841" s="1">
        <v>47119.840151251941</v>
      </c>
      <c r="F20841" s="1">
        <v>46991.466760567288</v>
      </c>
    </row>
    <row r="20842" spans="1:6" x14ac:dyDescent="0.25">
      <c r="A20842" s="11">
        <v>45875.020833333336</v>
      </c>
      <c r="B20842" s="1">
        <v>91399.643897284535</v>
      </c>
      <c r="C20842" s="1">
        <v>90932.996733839915</v>
      </c>
      <c r="D20842" s="1">
        <v>131147.4216121448</v>
      </c>
      <c r="E20842" s="1">
        <v>45902.932125277817</v>
      </c>
      <c r="F20842" s="1">
        <v>45728.759810480486</v>
      </c>
    </row>
    <row r="20843" spans="1:6" x14ac:dyDescent="0.25">
      <c r="A20843" s="11">
        <v>45875.03125</v>
      </c>
      <c r="B20843" s="1">
        <v>88867.762747450863</v>
      </c>
      <c r="C20843" s="1">
        <v>88405.292354477744</v>
      </c>
      <c r="D20843" s="1">
        <v>128415.10087623404</v>
      </c>
      <c r="E20843" s="1">
        <v>44407.329044315484</v>
      </c>
      <c r="F20843" s="1">
        <v>44289.303024648776</v>
      </c>
    </row>
    <row r="20844" spans="1:6" x14ac:dyDescent="0.25">
      <c r="A20844" s="11">
        <v>45875.041666666664</v>
      </c>
      <c r="B20844" s="1">
        <v>89460.397380587528</v>
      </c>
      <c r="C20844" s="1">
        <v>88996.819846704064</v>
      </c>
      <c r="D20844" s="1">
        <v>128287.40325588369</v>
      </c>
      <c r="E20844" s="1">
        <v>43921.495653543425</v>
      </c>
      <c r="F20844" s="1">
        <v>43788.988610494729</v>
      </c>
    </row>
    <row r="20845" spans="1:6" x14ac:dyDescent="0.25">
      <c r="A20845" s="11">
        <v>45875.052083333336</v>
      </c>
      <c r="B20845" s="1">
        <v>86306.738970266422</v>
      </c>
      <c r="C20845" s="1">
        <v>85848.20094833638</v>
      </c>
      <c r="D20845" s="1">
        <v>122774.19624878542</v>
      </c>
      <c r="E20845" s="1">
        <v>42672.55591372824</v>
      </c>
      <c r="F20845" s="1">
        <v>42561.274655513218</v>
      </c>
    </row>
    <row r="20846" spans="1:6" x14ac:dyDescent="0.25">
      <c r="A20846" s="11">
        <v>45875.0625</v>
      </c>
      <c r="B20846" s="1">
        <v>85159.632107029232</v>
      </c>
      <c r="C20846" s="1">
        <v>84702.927806492604</v>
      </c>
      <c r="D20846" s="1">
        <v>121164.48140053767</v>
      </c>
      <c r="E20846" s="1">
        <v>42232.545628187094</v>
      </c>
      <c r="F20846" s="1">
        <v>42020.08539033914</v>
      </c>
    </row>
    <row r="20847" spans="1:6" x14ac:dyDescent="0.25">
      <c r="A20847" s="11">
        <v>45875.072916666664</v>
      </c>
      <c r="B20847" s="1">
        <v>91142.869237657927</v>
      </c>
      <c r="C20847" s="1">
        <v>90675.963553722191</v>
      </c>
      <c r="D20847" s="1">
        <v>127302.34542234533</v>
      </c>
      <c r="E20847" s="1">
        <v>40707.018162759981</v>
      </c>
      <c r="F20847" s="1">
        <v>40511.422157230139</v>
      </c>
    </row>
    <row r="20848" spans="1:6" x14ac:dyDescent="0.25">
      <c r="A20848" s="11">
        <v>45875.083333333336</v>
      </c>
      <c r="B20848" s="1">
        <v>93005.645622188531</v>
      </c>
      <c r="C20848" s="1">
        <v>92535.235076276847</v>
      </c>
      <c r="D20848" s="1">
        <v>129328.37658035645</v>
      </c>
      <c r="E20848" s="1">
        <v>40262.336204645973</v>
      </c>
      <c r="F20848" s="1">
        <v>40123.098363630852</v>
      </c>
    </row>
    <row r="20849" spans="1:6" x14ac:dyDescent="0.25">
      <c r="A20849" s="11">
        <v>45875.09375</v>
      </c>
      <c r="B20849" s="1">
        <v>92352.874769949907</v>
      </c>
      <c r="C20849" s="1">
        <v>91883.861151558085</v>
      </c>
      <c r="D20849" s="1">
        <v>127978.22081467041</v>
      </c>
      <c r="E20849" s="1">
        <v>39830.149273716917</v>
      </c>
      <c r="F20849" s="1">
        <v>39710.684551127488</v>
      </c>
    </row>
    <row r="20850" spans="1:6" x14ac:dyDescent="0.25">
      <c r="A20850" s="11">
        <v>45875.104166666664</v>
      </c>
      <c r="B20850" s="1">
        <v>84902.321458221908</v>
      </c>
      <c r="C20850" s="1">
        <v>84445.785976370098</v>
      </c>
      <c r="D20850" s="1">
        <v>119845.61687956113</v>
      </c>
      <c r="E20850" s="1">
        <v>40146.305495786371</v>
      </c>
      <c r="F20850" s="1">
        <v>40017.289133890903</v>
      </c>
    </row>
    <row r="20851" spans="1:6" x14ac:dyDescent="0.25">
      <c r="A20851" s="11">
        <v>45875.114583333336</v>
      </c>
      <c r="B20851" s="1">
        <v>84187.142452204891</v>
      </c>
      <c r="C20851" s="1">
        <v>83731.913652669216</v>
      </c>
      <c r="D20851" s="1">
        <v>118021.62171559606</v>
      </c>
      <c r="E20851" s="1">
        <v>39750.741711615083</v>
      </c>
      <c r="F20851" s="1">
        <v>39632.063032899568</v>
      </c>
    </row>
    <row r="20852" spans="1:6" x14ac:dyDescent="0.25">
      <c r="A20852" s="11">
        <v>45875.125</v>
      </c>
      <c r="B20852" s="1">
        <v>86210.654780788667</v>
      </c>
      <c r="C20852" s="1">
        <v>85752.158365635871</v>
      </c>
      <c r="D20852" s="1">
        <v>118991.32214113155</v>
      </c>
      <c r="E20852" s="1">
        <v>39236.567918712826</v>
      </c>
      <c r="F20852" s="1">
        <v>39274.609173074779</v>
      </c>
    </row>
    <row r="20853" spans="1:6" x14ac:dyDescent="0.25">
      <c r="A20853" s="11">
        <v>45875.135416666664</v>
      </c>
      <c r="B20853" s="1">
        <v>88807.028878422963</v>
      </c>
      <c r="C20853" s="1">
        <v>88344.231361133832</v>
      </c>
      <c r="D20853" s="1">
        <v>120451.84100267058</v>
      </c>
      <c r="E20853" s="1">
        <v>39050.396156601142</v>
      </c>
      <c r="F20853" s="1">
        <v>39214.351925526011</v>
      </c>
    </row>
    <row r="20854" spans="1:6" x14ac:dyDescent="0.25">
      <c r="A20854" s="11">
        <v>45875.145833333336</v>
      </c>
      <c r="B20854" s="1">
        <v>92290.57191166369</v>
      </c>
      <c r="C20854" s="1">
        <v>91822.006538832735</v>
      </c>
      <c r="D20854" s="1">
        <v>124857.29396208836</v>
      </c>
      <c r="E20854" s="1">
        <v>39087.599367643372</v>
      </c>
      <c r="F20854" s="1">
        <v>39258.504153987058</v>
      </c>
    </row>
    <row r="20855" spans="1:6" x14ac:dyDescent="0.25">
      <c r="A20855" s="11">
        <v>45875.15625</v>
      </c>
      <c r="B20855" s="1">
        <v>93547.675276286027</v>
      </c>
      <c r="C20855" s="1">
        <v>93076.915621538792</v>
      </c>
      <c r="D20855" s="1">
        <v>128079.61496548892</v>
      </c>
      <c r="E20855" s="1">
        <v>38941.465006573759</v>
      </c>
      <c r="F20855" s="1">
        <v>39009.521862170768</v>
      </c>
    </row>
    <row r="20856" spans="1:6" x14ac:dyDescent="0.25">
      <c r="A20856" s="11">
        <v>45875.166666666664</v>
      </c>
      <c r="B20856" s="1">
        <v>92492.558935726091</v>
      </c>
      <c r="C20856" s="1">
        <v>92023.580079752486</v>
      </c>
      <c r="D20856" s="1">
        <v>128495.69226517563</v>
      </c>
      <c r="E20856" s="1">
        <v>39121.36722841757</v>
      </c>
      <c r="F20856" s="1">
        <v>39123.223091826927</v>
      </c>
    </row>
    <row r="20857" spans="1:6" x14ac:dyDescent="0.25">
      <c r="A20857" s="11">
        <v>45875.177083333336</v>
      </c>
      <c r="B20857" s="1">
        <v>87030.918036756484</v>
      </c>
      <c r="C20857" s="1">
        <v>86570.962300394371</v>
      </c>
      <c r="D20857" s="1">
        <v>122885.65589232759</v>
      </c>
      <c r="E20857" s="1">
        <v>40189.76262198382</v>
      </c>
      <c r="F20857" s="1">
        <v>40100.054741534092</v>
      </c>
    </row>
    <row r="20858" spans="1:6" x14ac:dyDescent="0.25">
      <c r="A20858" s="11">
        <v>45875.1875</v>
      </c>
      <c r="B20858" s="1">
        <v>85723.868869459664</v>
      </c>
      <c r="C20858" s="1">
        <v>85266.162498600737</v>
      </c>
      <c r="D20858" s="1">
        <v>121671.1345626273</v>
      </c>
      <c r="E20858" s="1">
        <v>41051.124582707314</v>
      </c>
      <c r="F20858" s="1">
        <v>40902.232722381363</v>
      </c>
    </row>
    <row r="20859" spans="1:6" x14ac:dyDescent="0.25">
      <c r="A20859" s="11">
        <v>45875.197916666664</v>
      </c>
      <c r="B20859" s="1">
        <v>84444.469040086973</v>
      </c>
      <c r="C20859" s="1">
        <v>83988.588906323479</v>
      </c>
      <c r="D20859" s="1">
        <v>124051.21952649277</v>
      </c>
      <c r="E20859" s="1">
        <v>42478.152373277502</v>
      </c>
      <c r="F20859" s="1">
        <v>42282.52037194476</v>
      </c>
    </row>
    <row r="20860" spans="1:6" x14ac:dyDescent="0.25">
      <c r="A20860" s="11">
        <v>45875.208333333336</v>
      </c>
      <c r="B20860" s="1">
        <v>78301.217307537911</v>
      </c>
      <c r="C20860" s="1">
        <v>77853.831076299335</v>
      </c>
      <c r="D20860" s="1">
        <v>120713.63370713285</v>
      </c>
      <c r="E20860" s="1">
        <v>43007.678720370597</v>
      </c>
      <c r="F20860" s="1">
        <v>42792.047721081559</v>
      </c>
    </row>
    <row r="20861" spans="1:6" x14ac:dyDescent="0.25">
      <c r="A20861" s="11">
        <v>45875.21875</v>
      </c>
      <c r="B20861" s="1">
        <v>86598.560013920083</v>
      </c>
      <c r="C20861" s="1">
        <v>86139.411525819916</v>
      </c>
      <c r="D20861" s="1">
        <v>126509.00595442105</v>
      </c>
      <c r="E20861" s="1">
        <v>45235.866734981246</v>
      </c>
      <c r="F20861" s="1">
        <v>45048.340638933994</v>
      </c>
    </row>
    <row r="20862" spans="1:6" x14ac:dyDescent="0.25">
      <c r="A20862" s="11">
        <v>45875.229166666664</v>
      </c>
      <c r="B20862" s="1">
        <v>83345.62858635452</v>
      </c>
      <c r="C20862" s="1">
        <v>82891.949877756473</v>
      </c>
      <c r="D20862" s="1">
        <v>122600.03993934501</v>
      </c>
      <c r="E20862" s="1">
        <v>45318.321781995335</v>
      </c>
      <c r="F20862" s="1">
        <v>45125.200815994001</v>
      </c>
    </row>
    <row r="20863" spans="1:6" x14ac:dyDescent="0.25">
      <c r="A20863" s="11">
        <v>45875.239583333336</v>
      </c>
      <c r="B20863" s="1">
        <v>79936.055924674089</v>
      </c>
      <c r="C20863" s="1">
        <v>79487.487232144864</v>
      </c>
      <c r="D20863" s="1">
        <v>121022.49319781901</v>
      </c>
      <c r="E20863" s="1">
        <v>47692.304920587463</v>
      </c>
      <c r="F20863" s="1">
        <v>47408.796906035204</v>
      </c>
    </row>
    <row r="20864" spans="1:6" x14ac:dyDescent="0.25">
      <c r="A20864" s="11">
        <v>45875.25</v>
      </c>
      <c r="B20864" s="1">
        <v>82482.606128922562</v>
      </c>
      <c r="C20864" s="1">
        <v>82030.172275471225</v>
      </c>
      <c r="D20864" s="1">
        <v>125538.8408132886</v>
      </c>
      <c r="E20864" s="1">
        <v>48717.451347729679</v>
      </c>
      <c r="F20864" s="1">
        <v>48454.684498855262</v>
      </c>
    </row>
    <row r="20865" spans="1:6" x14ac:dyDescent="0.25">
      <c r="A20865" s="11">
        <v>45875.260416666664</v>
      </c>
      <c r="B20865" s="1">
        <v>92435.415617899329</v>
      </c>
      <c r="C20865" s="1">
        <v>91966.910227463653</v>
      </c>
      <c r="D20865" s="1">
        <v>135909.11286272539</v>
      </c>
      <c r="E20865" s="1">
        <v>52106.92447982166</v>
      </c>
      <c r="F20865" s="1">
        <v>52126.320412334047</v>
      </c>
    </row>
    <row r="20866" spans="1:6" x14ac:dyDescent="0.25">
      <c r="A20866" s="11">
        <v>45875.270833333336</v>
      </c>
      <c r="B20866" s="1">
        <v>89565.18694122578</v>
      </c>
      <c r="C20866" s="1">
        <v>89101.419639353204</v>
      </c>
      <c r="D20866" s="1">
        <v>133148.6885144457</v>
      </c>
      <c r="E20866" s="1">
        <v>52209.8797680922</v>
      </c>
      <c r="F20866" s="1">
        <v>54169.867430587787</v>
      </c>
    </row>
    <row r="20867" spans="1:6" x14ac:dyDescent="0.25">
      <c r="A20867" s="11">
        <v>45875.28125</v>
      </c>
      <c r="B20867" s="1">
        <v>84014.793969030463</v>
      </c>
      <c r="C20867" s="1">
        <v>83560.128112727936</v>
      </c>
      <c r="D20867" s="1">
        <v>128187.92424713622</v>
      </c>
      <c r="E20867" s="1">
        <v>53064.828686898392</v>
      </c>
      <c r="F20867" s="1">
        <v>57388.375071268929</v>
      </c>
    </row>
    <row r="20868" spans="1:6" x14ac:dyDescent="0.25">
      <c r="A20868" s="11">
        <v>45875.291666666664</v>
      </c>
      <c r="B20868" s="1">
        <v>90161.75482665289</v>
      </c>
      <c r="C20868" s="1">
        <v>89697.21372146775</v>
      </c>
      <c r="D20868" s="1">
        <v>134920.2216830939</v>
      </c>
      <c r="E20868" s="1">
        <v>53585.312735568601</v>
      </c>
      <c r="F20868" s="1">
        <v>59748.030919820187</v>
      </c>
    </row>
    <row r="20869" spans="1:6" x14ac:dyDescent="0.25">
      <c r="A20869" s="11">
        <v>45875.302083333336</v>
      </c>
      <c r="B20869" s="1">
        <v>95783.377399098303</v>
      </c>
      <c r="C20869" s="1">
        <v>95309.164347176004</v>
      </c>
      <c r="D20869" s="1">
        <v>139740.40186982031</v>
      </c>
      <c r="E20869" s="1">
        <v>55564.064979661431</v>
      </c>
      <c r="F20869" s="1">
        <v>62989.481491716069</v>
      </c>
    </row>
    <row r="20870" spans="1:6" x14ac:dyDescent="0.25">
      <c r="A20870" s="11">
        <v>45875.3125</v>
      </c>
      <c r="B20870" s="1">
        <v>96016.246361653073</v>
      </c>
      <c r="C20870" s="1">
        <v>95541.550738635429</v>
      </c>
      <c r="D20870" s="1">
        <v>142157.83244719674</v>
      </c>
      <c r="E20870" s="1">
        <v>57323.995549419073</v>
      </c>
      <c r="F20870" s="1">
        <v>66213.85982695545</v>
      </c>
    </row>
    <row r="20871" spans="1:6" x14ac:dyDescent="0.25">
      <c r="A20871" s="11">
        <v>45875.322916666664</v>
      </c>
      <c r="B20871" s="1">
        <v>92372.319542141166</v>
      </c>
      <c r="C20871" s="1">
        <v>91904.058063656834</v>
      </c>
      <c r="D20871" s="1">
        <v>141371.7335777054</v>
      </c>
      <c r="E20871" s="1">
        <v>58608.705665128582</v>
      </c>
      <c r="F20871" s="1">
        <v>70834.704030662222</v>
      </c>
    </row>
    <row r="20872" spans="1:6" x14ac:dyDescent="0.25">
      <c r="A20872" s="11">
        <v>45875.333333333336</v>
      </c>
      <c r="B20872" s="1">
        <v>92886.998835621809</v>
      </c>
      <c r="C20872" s="1">
        <v>92417.858319509629</v>
      </c>
      <c r="D20872" s="1">
        <v>141911.88416700956</v>
      </c>
      <c r="E20872" s="1">
        <v>59412.2628389491</v>
      </c>
      <c r="F20872" s="1">
        <v>73590.887698927181</v>
      </c>
    </row>
    <row r="20873" spans="1:6" x14ac:dyDescent="0.25">
      <c r="A20873" s="11">
        <v>45875.34375</v>
      </c>
      <c r="B20873" s="1">
        <v>97456.993632576748</v>
      </c>
      <c r="C20873" s="1">
        <v>96979.978897954701</v>
      </c>
      <c r="D20873" s="1">
        <v>144471.92517340655</v>
      </c>
      <c r="E20873" s="1">
        <v>58978.197977456024</v>
      </c>
      <c r="F20873" s="1">
        <v>77834.290471633969</v>
      </c>
    </row>
    <row r="20874" spans="1:6" x14ac:dyDescent="0.25">
      <c r="A20874" s="11">
        <v>45875.354166666664</v>
      </c>
      <c r="B20874" s="1">
        <v>95424.742058263684</v>
      </c>
      <c r="C20874" s="1">
        <v>94951.178777293608</v>
      </c>
      <c r="D20874" s="1">
        <v>141421.1265451361</v>
      </c>
      <c r="E20874" s="1">
        <v>57835.095612249737</v>
      </c>
      <c r="F20874" s="1">
        <v>80097.780853211007</v>
      </c>
    </row>
    <row r="20875" spans="1:6" x14ac:dyDescent="0.25">
      <c r="A20875" s="11">
        <v>45875.364583333336</v>
      </c>
      <c r="B20875" s="1">
        <v>100975.99103356</v>
      </c>
      <c r="C20875" s="1">
        <v>100492.19348362825</v>
      </c>
      <c r="D20875" s="1">
        <v>144592.465811895</v>
      </c>
      <c r="E20875" s="1">
        <v>57445.36875481889</v>
      </c>
      <c r="F20875" s="1">
        <v>81254.349228612977</v>
      </c>
    </row>
    <row r="20876" spans="1:6" x14ac:dyDescent="0.25">
      <c r="A20876" s="11">
        <v>45875.375</v>
      </c>
      <c r="B20876" s="1">
        <v>102374.88339117049</v>
      </c>
      <c r="C20876" s="1">
        <v>101887.80022164925</v>
      </c>
      <c r="D20876" s="1">
        <v>141737.55243771372</v>
      </c>
      <c r="E20876" s="1">
        <v>54911.876266287669</v>
      </c>
      <c r="F20876" s="1">
        <v>81852.795513075209</v>
      </c>
    </row>
    <row r="20877" spans="1:6" x14ac:dyDescent="0.25">
      <c r="A20877" s="11">
        <v>45875.385416666664</v>
      </c>
      <c r="B20877" s="1">
        <v>115711.326387792</v>
      </c>
      <c r="C20877" s="1">
        <v>115197.53980232704</v>
      </c>
      <c r="D20877" s="1">
        <v>153143.75599054457</v>
      </c>
      <c r="E20877" s="1">
        <v>52064.477314688469</v>
      </c>
      <c r="F20877" s="1">
        <v>82309.256700058482</v>
      </c>
    </row>
    <row r="20878" spans="1:6" x14ac:dyDescent="0.25">
      <c r="A20878" s="11">
        <v>45875.395833333336</v>
      </c>
      <c r="B20878" s="1">
        <v>114924.39241238707</v>
      </c>
      <c r="C20878" s="1">
        <v>114412.769652249</v>
      </c>
      <c r="D20878" s="1">
        <v>150523.28044312217</v>
      </c>
      <c r="E20878" s="1">
        <v>50085.612765091624</v>
      </c>
      <c r="F20878" s="1">
        <v>83630.27835447574</v>
      </c>
    </row>
    <row r="20879" spans="1:6" x14ac:dyDescent="0.25">
      <c r="A20879" s="11">
        <v>45875.40625</v>
      </c>
      <c r="B20879" s="1">
        <v>118428.5468282544</v>
      </c>
      <c r="C20879" s="1">
        <v>117909.3227172851</v>
      </c>
      <c r="D20879" s="1">
        <v>154074.8500555158</v>
      </c>
      <c r="E20879" s="1">
        <v>48705.864828345875</v>
      </c>
      <c r="F20879" s="1">
        <v>83531.108733565779</v>
      </c>
    </row>
    <row r="20880" spans="1:6" x14ac:dyDescent="0.25">
      <c r="A20880" s="11">
        <v>45875.416666666664</v>
      </c>
      <c r="B20880" s="1">
        <v>128314.71618967109</v>
      </c>
      <c r="C20880" s="1">
        <v>127772.25722530548</v>
      </c>
      <c r="D20880" s="1">
        <v>164318.80417909226</v>
      </c>
      <c r="E20880" s="1">
        <v>51112.77026453751</v>
      </c>
      <c r="F20880" s="1">
        <v>83158.572752377338</v>
      </c>
    </row>
    <row r="20881" spans="1:6" x14ac:dyDescent="0.25">
      <c r="A20881" s="11">
        <v>45875.427083333336</v>
      </c>
      <c r="B20881" s="1">
        <v>122224.133949248</v>
      </c>
      <c r="C20881" s="1">
        <v>121695.63431419418</v>
      </c>
      <c r="D20881" s="1">
        <v>156752.93005426435</v>
      </c>
      <c r="E20881" s="1">
        <v>59090.879214823159</v>
      </c>
      <c r="F20881" s="1">
        <v>72794.434535195804</v>
      </c>
    </row>
    <row r="20882" spans="1:6" x14ac:dyDescent="0.25">
      <c r="A20882" s="11">
        <v>45875.4375</v>
      </c>
      <c r="B20882" s="1">
        <v>120282.55584423248</v>
      </c>
      <c r="C20882" s="1">
        <v>119757.9636855883</v>
      </c>
      <c r="D20882" s="1">
        <v>149721.37546279581</v>
      </c>
      <c r="E20882" s="1">
        <v>57347.509597589182</v>
      </c>
      <c r="F20882" s="1">
        <v>78643.687220656822</v>
      </c>
    </row>
    <row r="20883" spans="1:6" x14ac:dyDescent="0.25">
      <c r="A20883" s="11">
        <v>45875.447916666664</v>
      </c>
      <c r="B20883" s="1">
        <v>120444.46553601361</v>
      </c>
      <c r="C20883" s="1">
        <v>119919.84684478247</v>
      </c>
      <c r="D20883" s="1">
        <v>145465.54870242765</v>
      </c>
      <c r="E20883" s="1">
        <v>51307.325020453573</v>
      </c>
      <c r="F20883" s="1">
        <v>78608.148417517281</v>
      </c>
    </row>
    <row r="20884" spans="1:6" x14ac:dyDescent="0.25">
      <c r="A20884" s="11">
        <v>45875.458333333336</v>
      </c>
      <c r="B20884" s="1">
        <v>127536.55872741199</v>
      </c>
      <c r="C20884" s="1">
        <v>126994.37966096119</v>
      </c>
      <c r="D20884" s="1">
        <v>148198.66356108777</v>
      </c>
      <c r="E20884" s="1">
        <v>43248.798918896609</v>
      </c>
      <c r="F20884" s="1">
        <v>82825.835986019083</v>
      </c>
    </row>
    <row r="20885" spans="1:6" x14ac:dyDescent="0.25">
      <c r="A20885" s="11">
        <v>45875.46875</v>
      </c>
      <c r="B20885" s="1">
        <v>133425.03069750062</v>
      </c>
      <c r="C20885" s="1">
        <v>132870.07381787628</v>
      </c>
      <c r="D20885" s="1">
        <v>157510.30746749291</v>
      </c>
      <c r="E20885" s="1">
        <v>47178.669480915232</v>
      </c>
      <c r="F20885" s="1">
        <v>80116.296124191445</v>
      </c>
    </row>
    <row r="20886" spans="1:6" x14ac:dyDescent="0.25">
      <c r="A20886" s="11">
        <v>45875.479166666664</v>
      </c>
      <c r="B20886" s="1">
        <v>139615.97099249862</v>
      </c>
      <c r="C20886" s="1">
        <v>139045.17343280889</v>
      </c>
      <c r="D20886" s="1">
        <v>174505.01578802976</v>
      </c>
      <c r="E20886" s="1">
        <v>61338.438495390699</v>
      </c>
      <c r="F20886" s="1">
        <v>82125.612274782834</v>
      </c>
    </row>
    <row r="20887" spans="1:6" x14ac:dyDescent="0.25">
      <c r="A20887" s="11">
        <v>45875.489583333336</v>
      </c>
      <c r="B20887" s="1">
        <v>131382.9186567151</v>
      </c>
      <c r="C20887" s="1">
        <v>130834.28869549706</v>
      </c>
      <c r="D20887" s="1">
        <v>169758.7693297989</v>
      </c>
      <c r="E20887" s="1">
        <v>63034.093609388328</v>
      </c>
      <c r="F20887" s="1">
        <v>80925.099969906951</v>
      </c>
    </row>
    <row r="20888" spans="1:6" x14ac:dyDescent="0.25">
      <c r="A20888" s="11">
        <v>45875.5</v>
      </c>
      <c r="B20888" s="1">
        <v>133737.8007433762</v>
      </c>
      <c r="C20888" s="1">
        <v>133184.01793839829</v>
      </c>
      <c r="D20888" s="1">
        <v>164914.84404000311</v>
      </c>
      <c r="E20888" s="1">
        <v>55590.52234998627</v>
      </c>
      <c r="F20888" s="1">
        <v>79739.593588266274</v>
      </c>
    </row>
    <row r="20889" spans="1:6" x14ac:dyDescent="0.25">
      <c r="A20889" s="11">
        <v>45875.510416666664</v>
      </c>
      <c r="B20889" s="1">
        <v>124979.77929093555</v>
      </c>
      <c r="C20889" s="1">
        <v>124446.38928105125</v>
      </c>
      <c r="D20889" s="1">
        <v>149893.68264378505</v>
      </c>
      <c r="E20889" s="1">
        <v>40506.930138955133</v>
      </c>
      <c r="F20889" s="1">
        <v>86119.158114839825</v>
      </c>
    </row>
    <row r="20890" spans="1:6" x14ac:dyDescent="0.25">
      <c r="A20890" s="11">
        <v>45875.520833333336</v>
      </c>
      <c r="B20890" s="1">
        <v>136055.03796895951</v>
      </c>
      <c r="C20890" s="1">
        <v>135493.61137910769</v>
      </c>
      <c r="D20890" s="1">
        <v>154010.34440453109</v>
      </c>
      <c r="E20890" s="1">
        <v>31173.965327200131</v>
      </c>
      <c r="F20890" s="1">
        <v>82118.259660206691</v>
      </c>
    </row>
    <row r="20891" spans="1:6" x14ac:dyDescent="0.25">
      <c r="A20891" s="11">
        <v>45875.53125</v>
      </c>
      <c r="B20891" s="1">
        <v>141100.65017154953</v>
      </c>
      <c r="C20891" s="1">
        <v>140525.87236526477</v>
      </c>
      <c r="D20891" s="1">
        <v>155241.97045309926</v>
      </c>
      <c r="E20891" s="1">
        <v>34371.032682258687</v>
      </c>
      <c r="F20891" s="1">
        <v>85530.78690015871</v>
      </c>
    </row>
    <row r="20892" spans="1:6" x14ac:dyDescent="0.25">
      <c r="A20892" s="11">
        <v>45875.541666666664</v>
      </c>
      <c r="B20892" s="1">
        <v>141582.32925000001</v>
      </c>
      <c r="C20892" s="1">
        <v>141006.76395897235</v>
      </c>
      <c r="D20892" s="1">
        <v>158770.8036460102</v>
      </c>
      <c r="E20892" s="1">
        <v>39577.55645776524</v>
      </c>
      <c r="F20892" s="1">
        <v>73251.199732594658</v>
      </c>
    </row>
    <row r="20893" spans="1:6" x14ac:dyDescent="0.25">
      <c r="A20893" s="11">
        <v>45875.552083333336</v>
      </c>
      <c r="B20893" s="1">
        <v>144361.36731271711</v>
      </c>
      <c r="C20893" s="1">
        <v>143777.24209652824</v>
      </c>
      <c r="D20893" s="1">
        <v>162200.34278358158</v>
      </c>
      <c r="E20893" s="1">
        <v>38488.124979498381</v>
      </c>
      <c r="F20893" s="1">
        <v>78378.094157037762</v>
      </c>
    </row>
    <row r="20894" spans="1:6" x14ac:dyDescent="0.25">
      <c r="A20894" s="11">
        <v>45875.5625</v>
      </c>
      <c r="B20894" s="1">
        <v>140707.86320260656</v>
      </c>
      <c r="C20894" s="1">
        <v>140134.44610383839</v>
      </c>
      <c r="D20894" s="1">
        <v>160256.99329822068</v>
      </c>
      <c r="E20894" s="1">
        <v>40773.34306651642</v>
      </c>
      <c r="F20894" s="1">
        <v>76291.822093410083</v>
      </c>
    </row>
    <row r="20895" spans="1:6" x14ac:dyDescent="0.25">
      <c r="A20895" s="11">
        <v>45875.572916666664</v>
      </c>
      <c r="B20895" s="1">
        <v>144204.14094285615</v>
      </c>
      <c r="C20895" s="1">
        <v>143620.67584873954</v>
      </c>
      <c r="D20895" s="1">
        <v>166929.36624094372</v>
      </c>
      <c r="E20895" s="1">
        <v>55286.094917770926</v>
      </c>
      <c r="F20895" s="1">
        <v>83366.279409076596</v>
      </c>
    </row>
    <row r="20896" spans="1:6" x14ac:dyDescent="0.25">
      <c r="A20896" s="11">
        <v>45875.583333333336</v>
      </c>
      <c r="B20896" s="1">
        <v>151824.36443162043</v>
      </c>
      <c r="C20896" s="1">
        <v>151222.36216098274</v>
      </c>
      <c r="D20896" s="1">
        <v>176589.97632398567</v>
      </c>
      <c r="E20896" s="1">
        <v>53620.236873974631</v>
      </c>
      <c r="F20896" s="1">
        <v>73315.650746430518</v>
      </c>
    </row>
    <row r="20897" spans="1:6" x14ac:dyDescent="0.25">
      <c r="A20897" s="11">
        <v>45875.59375</v>
      </c>
      <c r="B20897" s="1">
        <v>148810.21356804884</v>
      </c>
      <c r="C20897" s="1">
        <v>148216.46189529152</v>
      </c>
      <c r="D20897" s="1">
        <v>177023.68671625777</v>
      </c>
      <c r="E20897" s="1">
        <v>47581.267290423952</v>
      </c>
      <c r="F20897" s="1">
        <v>76834.203934449906</v>
      </c>
    </row>
    <row r="20898" spans="1:6" x14ac:dyDescent="0.25">
      <c r="A20898" s="11">
        <v>45875.604166666664</v>
      </c>
      <c r="B20898" s="1">
        <v>155320.39795207098</v>
      </c>
      <c r="C20898" s="1">
        <v>154706.34662251646</v>
      </c>
      <c r="D20898" s="1">
        <v>182345.35209530388</v>
      </c>
      <c r="E20898" s="1">
        <v>51456.281302917072</v>
      </c>
      <c r="F20898" s="1">
        <v>69505.012376928746</v>
      </c>
    </row>
    <row r="20899" spans="1:6" x14ac:dyDescent="0.25">
      <c r="A20899" s="11">
        <v>45875.614583333336</v>
      </c>
      <c r="B20899" s="1">
        <v>149657.60441342965</v>
      </c>
      <c r="C20899" s="1">
        <v>149059.1797692999</v>
      </c>
      <c r="D20899" s="1">
        <v>179480.82994848539</v>
      </c>
      <c r="E20899" s="1">
        <v>62081.307785622957</v>
      </c>
      <c r="F20899" s="1">
        <v>70592.988442406408</v>
      </c>
    </row>
    <row r="20900" spans="1:6" x14ac:dyDescent="0.25">
      <c r="A20900" s="11">
        <v>45875.625</v>
      </c>
      <c r="B20900" s="1">
        <v>139435.75725980604</v>
      </c>
      <c r="C20900" s="1">
        <v>138865.70753412694</v>
      </c>
      <c r="D20900" s="1">
        <v>167469.04385366203</v>
      </c>
      <c r="E20900" s="1">
        <v>63113.10146608881</v>
      </c>
      <c r="F20900" s="1">
        <v>73946.764738472775</v>
      </c>
    </row>
    <row r="20901" spans="1:6" x14ac:dyDescent="0.25">
      <c r="A20901" s="11">
        <v>45875.635416666664</v>
      </c>
      <c r="B20901" s="1">
        <v>154319.49793320574</v>
      </c>
      <c r="C20901" s="1">
        <v>153707.05350594944</v>
      </c>
      <c r="D20901" s="1">
        <v>181401.61445415753</v>
      </c>
      <c r="E20901" s="1">
        <v>57388.112805984172</v>
      </c>
      <c r="F20901" s="1">
        <v>76169.819383059017</v>
      </c>
    </row>
    <row r="20902" spans="1:6" x14ac:dyDescent="0.25">
      <c r="A20902" s="11">
        <v>45875.645833333336</v>
      </c>
      <c r="B20902" s="1">
        <v>152548.76330841368</v>
      </c>
      <c r="C20902" s="1">
        <v>151945.15423353214</v>
      </c>
      <c r="D20902" s="1">
        <v>180669.87160067496</v>
      </c>
      <c r="E20902" s="1">
        <v>61551.096533610151</v>
      </c>
      <c r="F20902" s="1">
        <v>72364.932395360651</v>
      </c>
    </row>
    <row r="20903" spans="1:6" x14ac:dyDescent="0.25">
      <c r="A20903" s="11">
        <v>45875.65625</v>
      </c>
      <c r="B20903" s="1">
        <v>142214.922048893</v>
      </c>
      <c r="C20903" s="1">
        <v>141639.48061704071</v>
      </c>
      <c r="D20903" s="1">
        <v>168597.6062314483</v>
      </c>
      <c r="E20903" s="1">
        <v>56309.620913019477</v>
      </c>
      <c r="F20903" s="1">
        <v>73438.717802261934</v>
      </c>
    </row>
    <row r="20904" spans="1:6" x14ac:dyDescent="0.25">
      <c r="A20904" s="11">
        <v>45875.666666666664</v>
      </c>
      <c r="B20904" s="1">
        <v>140887.66172931658</v>
      </c>
      <c r="C20904" s="1">
        <v>140314.42696971769</v>
      </c>
      <c r="D20904" s="1">
        <v>163795.80796444212</v>
      </c>
      <c r="E20904" s="1">
        <v>48338.289288534557</v>
      </c>
      <c r="F20904" s="1">
        <v>72295.52833544965</v>
      </c>
    </row>
    <row r="20905" spans="1:6" x14ac:dyDescent="0.25">
      <c r="A20905" s="11">
        <v>45875.677083333336</v>
      </c>
      <c r="B20905" s="1">
        <v>122820.19780868088</v>
      </c>
      <c r="C20905" s="1">
        <v>122292.31646670899</v>
      </c>
      <c r="D20905" s="1">
        <v>152037.16141951285</v>
      </c>
      <c r="E20905" s="1">
        <v>59019.730733208926</v>
      </c>
      <c r="F20905" s="1">
        <v>72934.855625569195</v>
      </c>
    </row>
    <row r="20906" spans="1:6" x14ac:dyDescent="0.25">
      <c r="A20906" s="11">
        <v>45875.6875</v>
      </c>
      <c r="B20906" s="1">
        <v>128606.26437536164</v>
      </c>
      <c r="C20906" s="1">
        <v>128064.53555159543</v>
      </c>
      <c r="D20906" s="1">
        <v>155923.77059062768</v>
      </c>
      <c r="E20906" s="1">
        <v>59125.616213960326</v>
      </c>
      <c r="F20906" s="1">
        <v>72742.923899506495</v>
      </c>
    </row>
    <row r="20907" spans="1:6" x14ac:dyDescent="0.25">
      <c r="A20907" s="11">
        <v>45875.697916666664</v>
      </c>
      <c r="B20907" s="1">
        <v>145935.48694341641</v>
      </c>
      <c r="C20907" s="1">
        <v>145350.33386584197</v>
      </c>
      <c r="D20907" s="1">
        <v>170039.16607909679</v>
      </c>
      <c r="E20907" s="1">
        <v>58341.440954295678</v>
      </c>
      <c r="F20907" s="1">
        <v>70128.488825336302</v>
      </c>
    </row>
    <row r="20908" spans="1:6" x14ac:dyDescent="0.25">
      <c r="A20908" s="11">
        <v>45875.708333333336</v>
      </c>
      <c r="B20908" s="1">
        <v>129747.8592746683</v>
      </c>
      <c r="C20908" s="1">
        <v>129203.27631908207</v>
      </c>
      <c r="D20908" s="1">
        <v>162978.64642812524</v>
      </c>
      <c r="E20908" s="1">
        <v>56994.431187200003</v>
      </c>
      <c r="F20908" s="1">
        <v>81930.636618787466</v>
      </c>
    </row>
    <row r="20909" spans="1:6" x14ac:dyDescent="0.25">
      <c r="A20909" s="11">
        <v>45875.71875</v>
      </c>
      <c r="B20909" s="1">
        <v>127297.99758565615</v>
      </c>
      <c r="C20909" s="1">
        <v>126759.51000501886</v>
      </c>
      <c r="D20909" s="1">
        <v>164811.82682351634</v>
      </c>
      <c r="E20909" s="1">
        <v>60259.306483069027</v>
      </c>
      <c r="F20909" s="1">
        <v>80150.762127358263</v>
      </c>
    </row>
    <row r="20910" spans="1:6" x14ac:dyDescent="0.25">
      <c r="A20910" s="11">
        <v>45875.729166666664</v>
      </c>
      <c r="B20910" s="1">
        <v>122633.78275926992</v>
      </c>
      <c r="C20910" s="1">
        <v>122106.20880343267</v>
      </c>
      <c r="D20910" s="1">
        <v>155566.12317724596</v>
      </c>
      <c r="E20910" s="1">
        <v>63272.907292735523</v>
      </c>
      <c r="F20910" s="1">
        <v>79667.852591211908</v>
      </c>
    </row>
    <row r="20911" spans="1:6" x14ac:dyDescent="0.25">
      <c r="A20911" s="11">
        <v>45875.739583333336</v>
      </c>
      <c r="B20911" s="1">
        <v>121341.45925677888</v>
      </c>
      <c r="C20911" s="1">
        <v>120816.22274262863</v>
      </c>
      <c r="D20911" s="1">
        <v>161533.29948545338</v>
      </c>
      <c r="E20911" s="1">
        <v>64874.045617796306</v>
      </c>
      <c r="F20911" s="1">
        <v>83016.36211281165</v>
      </c>
    </row>
    <row r="20912" spans="1:6" x14ac:dyDescent="0.25">
      <c r="A20912" s="11">
        <v>45875.75</v>
      </c>
      <c r="B20912" s="1">
        <v>126279.60612244246</v>
      </c>
      <c r="C20912" s="1">
        <v>125743.86217541702</v>
      </c>
      <c r="D20912" s="1">
        <v>171718.98322559279</v>
      </c>
      <c r="E20912" s="1">
        <v>70557.343894464924</v>
      </c>
      <c r="F20912" s="1">
        <v>86439.353771603215</v>
      </c>
    </row>
    <row r="20913" spans="1:6" x14ac:dyDescent="0.25">
      <c r="A20913" s="11">
        <v>45875.760416666664</v>
      </c>
      <c r="B20913" s="1">
        <v>132936.68111215855</v>
      </c>
      <c r="C20913" s="1">
        <v>132384.76217918255</v>
      </c>
      <c r="D20913" s="1">
        <v>182050.86005342167</v>
      </c>
      <c r="E20913" s="1">
        <v>75938.581412533109</v>
      </c>
      <c r="F20913" s="1">
        <v>83853.786466676203</v>
      </c>
    </row>
    <row r="20914" spans="1:6" x14ac:dyDescent="0.25">
      <c r="A20914" s="11">
        <v>45875.770833333336</v>
      </c>
      <c r="B20914" s="1">
        <v>141951.77401889232</v>
      </c>
      <c r="C20914" s="1">
        <v>141377.25395052187</v>
      </c>
      <c r="D20914" s="1">
        <v>194591.1650223633</v>
      </c>
      <c r="E20914" s="1">
        <v>76639.840290514345</v>
      </c>
      <c r="F20914" s="1">
        <v>85512.462040468759</v>
      </c>
    </row>
    <row r="20915" spans="1:6" x14ac:dyDescent="0.25">
      <c r="A20915" s="11">
        <v>45875.78125</v>
      </c>
      <c r="B20915" s="1">
        <v>126388.01728722671</v>
      </c>
      <c r="C20915" s="1">
        <v>125852.25384663921</v>
      </c>
      <c r="D20915" s="1">
        <v>180445.35641958288</v>
      </c>
      <c r="E20915" s="1">
        <v>77911.015930529058</v>
      </c>
      <c r="F20915" s="1">
        <v>86943.902061770757</v>
      </c>
    </row>
    <row r="20916" spans="1:6" x14ac:dyDescent="0.25">
      <c r="A20916" s="11">
        <v>45875.791666666664</v>
      </c>
      <c r="B20916" s="1">
        <v>135435.54617134936</v>
      </c>
      <c r="C20916" s="1">
        <v>134878.13913652493</v>
      </c>
      <c r="D20916" s="1">
        <v>190575.00401403944</v>
      </c>
      <c r="E20916" s="1">
        <v>78945.972713447176</v>
      </c>
      <c r="F20916" s="1">
        <v>86107.542750302862</v>
      </c>
    </row>
    <row r="20917" spans="1:6" x14ac:dyDescent="0.25">
      <c r="A20917" s="11">
        <v>45875.802083333336</v>
      </c>
      <c r="B20917" s="1">
        <v>131695.74449011713</v>
      </c>
      <c r="C20917" s="1">
        <v>131146.59968942383</v>
      </c>
      <c r="D20917" s="1">
        <v>186434.52667830104</v>
      </c>
      <c r="E20917" s="1">
        <v>80393.413204798097</v>
      </c>
      <c r="F20917" s="1">
        <v>84914.218754123445</v>
      </c>
    </row>
    <row r="20918" spans="1:6" x14ac:dyDescent="0.25">
      <c r="A20918" s="11">
        <v>45875.8125</v>
      </c>
      <c r="B20918" s="1">
        <v>119954.37491287132</v>
      </c>
      <c r="C20918" s="1">
        <v>119432.39469347903</v>
      </c>
      <c r="D20918" s="1">
        <v>173003.75650244043</v>
      </c>
      <c r="E20918" s="1">
        <v>81103.996278334365</v>
      </c>
      <c r="F20918" s="1">
        <v>84702.774932230954</v>
      </c>
    </row>
    <row r="20919" spans="1:6" x14ac:dyDescent="0.25">
      <c r="A20919" s="11">
        <v>45875.822916666664</v>
      </c>
      <c r="B20919" s="1">
        <v>106162.69653795798</v>
      </c>
      <c r="C20919" s="1">
        <v>105669.2655287544</v>
      </c>
      <c r="D20919" s="1">
        <v>160101.60345975024</v>
      </c>
      <c r="E20919" s="1">
        <v>81244.379835470405</v>
      </c>
      <c r="F20919" s="1">
        <v>83754.580862478426</v>
      </c>
    </row>
    <row r="20920" spans="1:6" x14ac:dyDescent="0.25">
      <c r="A20920" s="11">
        <v>45875.833333333336</v>
      </c>
      <c r="B20920" s="1">
        <v>99292.574648306254</v>
      </c>
      <c r="C20920" s="1">
        <v>98811.079043056525</v>
      </c>
      <c r="D20920" s="1">
        <v>152769.02855577428</v>
      </c>
      <c r="E20920" s="1">
        <v>80173.242567308378</v>
      </c>
      <c r="F20920" s="1">
        <v>82819.427932085469</v>
      </c>
    </row>
    <row r="20921" spans="1:6" x14ac:dyDescent="0.25">
      <c r="A20921" s="11">
        <v>45875.84375</v>
      </c>
      <c r="B20921" s="1">
        <v>90177.23422139285</v>
      </c>
      <c r="C20921" s="1">
        <v>89713.115732719612</v>
      </c>
      <c r="D20921" s="1">
        <v>143008.14151646922</v>
      </c>
      <c r="E20921" s="1">
        <v>78500.076413931689</v>
      </c>
      <c r="F20921" s="1">
        <v>80668.651314765477</v>
      </c>
    </row>
    <row r="20922" spans="1:6" x14ac:dyDescent="0.25">
      <c r="A20922" s="11">
        <v>45875.854166666664</v>
      </c>
      <c r="B20922" s="1">
        <v>90180.806386459677</v>
      </c>
      <c r="C20922" s="1">
        <v>89901.363600402197</v>
      </c>
      <c r="D20922" s="1">
        <v>137827.12654595659</v>
      </c>
      <c r="E20922" s="1">
        <v>76489.535180787541</v>
      </c>
      <c r="F20922" s="1">
        <v>78341.10714157403</v>
      </c>
    </row>
    <row r="20923" spans="1:6" x14ac:dyDescent="0.25">
      <c r="A20923" s="11">
        <v>45875.864583333336</v>
      </c>
      <c r="B20923" s="1">
        <v>92833.825632043518</v>
      </c>
      <c r="C20923" s="1">
        <v>92569.544554905704</v>
      </c>
      <c r="D20923" s="1">
        <v>135676.21773906267</v>
      </c>
      <c r="E20923" s="1">
        <v>75049.330195074319</v>
      </c>
      <c r="F20923" s="1">
        <v>76478.152677743885</v>
      </c>
    </row>
    <row r="20924" spans="1:6" x14ac:dyDescent="0.25">
      <c r="A20924" s="11">
        <v>45875.875</v>
      </c>
      <c r="B20924" s="1">
        <v>94890.735571088677</v>
      </c>
      <c r="C20924" s="1">
        <v>94419.068593745338</v>
      </c>
      <c r="D20924" s="1">
        <v>135488.1389314032</v>
      </c>
      <c r="E20924" s="1">
        <v>74365.94657283675</v>
      </c>
      <c r="F20924" s="1">
        <v>75375.108101397447</v>
      </c>
    </row>
    <row r="20925" spans="1:6" x14ac:dyDescent="0.25">
      <c r="A20925" s="11">
        <v>45875.885416666664</v>
      </c>
      <c r="B20925" s="1">
        <v>93554.420726363445</v>
      </c>
      <c r="C20925" s="1">
        <v>93084.958902222977</v>
      </c>
      <c r="D20925" s="1">
        <v>133828.27868572419</v>
      </c>
      <c r="E20925" s="1">
        <v>73566.191428889782</v>
      </c>
      <c r="F20925" s="1">
        <v>74440.369301228842</v>
      </c>
    </row>
    <row r="20926" spans="1:6" x14ac:dyDescent="0.25">
      <c r="A20926" s="11">
        <v>45875.895833333336</v>
      </c>
      <c r="B20926" s="1">
        <v>89409.589978242249</v>
      </c>
      <c r="C20926" s="1">
        <v>88947.100189435252</v>
      </c>
      <c r="D20926" s="1">
        <v>132685.99044711911</v>
      </c>
      <c r="E20926" s="1">
        <v>72527.526192122372</v>
      </c>
      <c r="F20926" s="1">
        <v>73215.651675598274</v>
      </c>
    </row>
    <row r="20927" spans="1:6" x14ac:dyDescent="0.25">
      <c r="A20927" s="11">
        <v>45875.90625</v>
      </c>
      <c r="B20927" s="1">
        <v>89573.919361645501</v>
      </c>
      <c r="C20927" s="1">
        <v>89111.159819235661</v>
      </c>
      <c r="D20927" s="1">
        <v>132860.33009184813</v>
      </c>
      <c r="E20927" s="1">
        <v>73267.939026699489</v>
      </c>
      <c r="F20927" s="1">
        <v>72399.419657923107</v>
      </c>
    </row>
    <row r="20928" spans="1:6" x14ac:dyDescent="0.25">
      <c r="A20928" s="11">
        <v>45875.916666666664</v>
      </c>
      <c r="B20928" s="1">
        <v>91397.262705684465</v>
      </c>
      <c r="C20928" s="1">
        <v>90931.460141829477</v>
      </c>
      <c r="D20928" s="1">
        <v>129020.4238796007</v>
      </c>
      <c r="E20928" s="1">
        <v>71410.410106448209</v>
      </c>
      <c r="F20928" s="1">
        <v>70357.69138417083</v>
      </c>
    </row>
    <row r="20929" spans="1:6" x14ac:dyDescent="0.25">
      <c r="A20929" s="11">
        <v>45875.927083333336</v>
      </c>
      <c r="B20929" s="1">
        <v>88770.50901240659</v>
      </c>
      <c r="C20929" s="1">
        <v>88309.112445966457</v>
      </c>
      <c r="D20929" s="1">
        <v>125447.37250311789</v>
      </c>
      <c r="E20929" s="1">
        <v>68645.713041848285</v>
      </c>
      <c r="F20929" s="1">
        <v>67726.869963716366</v>
      </c>
    </row>
    <row r="20930" spans="1:6" x14ac:dyDescent="0.25">
      <c r="A20930" s="11">
        <v>45875.9375</v>
      </c>
      <c r="B20930" s="1">
        <v>84670.419293587998</v>
      </c>
      <c r="C20930" s="1">
        <v>84215.589586296366</v>
      </c>
      <c r="D20930" s="1">
        <v>121489.98993035694</v>
      </c>
      <c r="E20930" s="1">
        <v>65292.403228699899</v>
      </c>
      <c r="F20930" s="1">
        <v>64462.481141657336</v>
      </c>
    </row>
    <row r="20931" spans="1:6" x14ac:dyDescent="0.25">
      <c r="A20931" s="11">
        <v>45875.947916666664</v>
      </c>
      <c r="B20931" s="1">
        <v>84889.614610920675</v>
      </c>
      <c r="C20931" s="1">
        <v>84434.475346873078</v>
      </c>
      <c r="D20931" s="1">
        <v>117956.24189972319</v>
      </c>
      <c r="E20931" s="1">
        <v>62595.203609238946</v>
      </c>
      <c r="F20931" s="1">
        <v>61879.741344153568</v>
      </c>
    </row>
    <row r="20932" spans="1:6" x14ac:dyDescent="0.25">
      <c r="A20932" s="11">
        <v>45875.958333333336</v>
      </c>
      <c r="B20932" s="1">
        <v>83165.324575794715</v>
      </c>
      <c r="C20932" s="1">
        <v>82712.871341693404</v>
      </c>
      <c r="D20932" s="1">
        <v>112846.67900478755</v>
      </c>
      <c r="E20932" s="1">
        <v>59708.958183651026</v>
      </c>
      <c r="F20932" s="1">
        <v>59108.078138271958</v>
      </c>
    </row>
    <row r="20933" spans="1:6" x14ac:dyDescent="0.25">
      <c r="A20933" s="11">
        <v>45875.96875</v>
      </c>
      <c r="B20933" s="1">
        <v>81166.303204500684</v>
      </c>
      <c r="C20933" s="1">
        <v>80716.889535184964</v>
      </c>
      <c r="D20933" s="1">
        <v>110351.2393692004</v>
      </c>
      <c r="E20933" s="1">
        <v>57167.113107891702</v>
      </c>
      <c r="F20933" s="1">
        <v>56730.848373394736</v>
      </c>
    </row>
    <row r="20934" spans="1:6" x14ac:dyDescent="0.25">
      <c r="A20934" s="11">
        <v>45875.979166666664</v>
      </c>
      <c r="B20934" s="1">
        <v>79162.963010888794</v>
      </c>
      <c r="C20934" s="1">
        <v>78716.389998872226</v>
      </c>
      <c r="D20934" s="1">
        <v>108005.65005685533</v>
      </c>
      <c r="E20934" s="1">
        <v>54689.495984908659</v>
      </c>
      <c r="F20934" s="1">
        <v>54293.295815898186</v>
      </c>
    </row>
    <row r="20935" spans="1:6" x14ac:dyDescent="0.25">
      <c r="A20935" s="11">
        <v>45875.989583333336</v>
      </c>
      <c r="B20935" s="1">
        <v>78955.180506458026</v>
      </c>
      <c r="C20935" s="1">
        <v>78508.923195773954</v>
      </c>
      <c r="D20935" s="1">
        <v>105952.0744511747</v>
      </c>
      <c r="E20935" s="1">
        <v>52388.288811277554</v>
      </c>
      <c r="F20935" s="1">
        <v>52030.144089931651</v>
      </c>
    </row>
    <row r="20936" spans="1:6" x14ac:dyDescent="0.25">
      <c r="A20936" s="11">
        <v>45876</v>
      </c>
      <c r="B20936" s="1">
        <v>75499.801965269115</v>
      </c>
      <c r="C20936" s="1">
        <v>75058.423653723294</v>
      </c>
      <c r="D20936" s="1">
        <v>103321.90904389252</v>
      </c>
      <c r="E20936" s="1">
        <v>50516.493343969254</v>
      </c>
      <c r="F20936" s="1">
        <v>50151.406114922705</v>
      </c>
    </row>
    <row r="20937" spans="1:6" x14ac:dyDescent="0.25">
      <c r="A20937" s="11">
        <v>45876.010416666664</v>
      </c>
      <c r="B20937" s="1">
        <v>75701.288104770545</v>
      </c>
      <c r="C20937" s="1">
        <v>75259.630449219374</v>
      </c>
      <c r="D20937" s="1">
        <v>102291.51489246244</v>
      </c>
      <c r="E20937" s="1">
        <v>48769.670056966956</v>
      </c>
      <c r="F20937" s="1">
        <v>48435.719740015884</v>
      </c>
    </row>
    <row r="20938" spans="1:6" x14ac:dyDescent="0.25">
      <c r="A20938" s="11">
        <v>45876.020833333336</v>
      </c>
      <c r="B20938" s="1">
        <v>74265.374347830075</v>
      </c>
      <c r="C20938" s="1">
        <v>73825.650382491207</v>
      </c>
      <c r="D20938" s="1">
        <v>100530.10793625694</v>
      </c>
      <c r="E20938" s="1">
        <v>46743.652083856497</v>
      </c>
      <c r="F20938" s="1">
        <v>46460.657203651092</v>
      </c>
    </row>
    <row r="20939" spans="1:6" x14ac:dyDescent="0.25">
      <c r="A20939" s="11">
        <v>45876.03125</v>
      </c>
      <c r="B20939" s="1">
        <v>72939.787832704853</v>
      </c>
      <c r="C20939" s="1">
        <v>72501.880706850818</v>
      </c>
      <c r="D20939" s="1">
        <v>98378.251573513888</v>
      </c>
      <c r="E20939" s="1">
        <v>45271.386913248476</v>
      </c>
      <c r="F20939" s="1">
        <v>45079.767716862974</v>
      </c>
    </row>
    <row r="20940" spans="1:6" x14ac:dyDescent="0.25">
      <c r="A20940" s="11">
        <v>45876.041666666664</v>
      </c>
      <c r="B20940" s="1">
        <v>71771.078836755012</v>
      </c>
      <c r="C20940" s="1">
        <v>71334.69650541876</v>
      </c>
      <c r="D20940" s="1">
        <v>97407.423753762778</v>
      </c>
      <c r="E20940" s="1">
        <v>43753.138869948591</v>
      </c>
      <c r="F20940" s="1">
        <v>43636.425402830529</v>
      </c>
    </row>
    <row r="20941" spans="1:6" x14ac:dyDescent="0.25">
      <c r="A20941" s="11">
        <v>45876.052083333336</v>
      </c>
      <c r="B20941" s="1">
        <v>70271.062664422192</v>
      </c>
      <c r="C20941" s="1">
        <v>69836.686660911102</v>
      </c>
      <c r="D20941" s="1">
        <v>97111.221701339542</v>
      </c>
      <c r="E20941" s="1">
        <v>43199.261753645427</v>
      </c>
      <c r="F20941" s="1">
        <v>43026.041694885665</v>
      </c>
    </row>
    <row r="20942" spans="1:6" x14ac:dyDescent="0.25">
      <c r="A20942" s="11">
        <v>45876.0625</v>
      </c>
      <c r="B20942" s="1">
        <v>69733.903849663518</v>
      </c>
      <c r="C20942" s="1">
        <v>69300.204655836103</v>
      </c>
      <c r="D20942" s="1">
        <v>96678.157906979977</v>
      </c>
      <c r="E20942" s="1">
        <v>42475.098396890971</v>
      </c>
      <c r="F20942" s="1">
        <v>42301.495790440968</v>
      </c>
    </row>
    <row r="20943" spans="1:6" x14ac:dyDescent="0.25">
      <c r="A20943" s="11">
        <v>45876.072916666664</v>
      </c>
      <c r="B20943" s="1">
        <v>68823.738494208825</v>
      </c>
      <c r="C20943" s="1">
        <v>68391.1706234843</v>
      </c>
      <c r="D20943" s="1">
        <v>95933.867541310377</v>
      </c>
      <c r="E20943" s="1">
        <v>41679.918477872197</v>
      </c>
      <c r="F20943" s="1">
        <v>41522.854594099575</v>
      </c>
    </row>
    <row r="20944" spans="1:6" x14ac:dyDescent="0.25">
      <c r="A20944" s="11">
        <v>45876.083333333336</v>
      </c>
      <c r="B20944" s="1">
        <v>67257.323116625397</v>
      </c>
      <c r="C20944" s="1">
        <v>66826.710814800812</v>
      </c>
      <c r="D20944" s="1">
        <v>94954.002236258748</v>
      </c>
      <c r="E20944" s="1">
        <v>40896.873776421991</v>
      </c>
      <c r="F20944" s="1">
        <v>40791.701072010961</v>
      </c>
    </row>
    <row r="20945" spans="1:6" x14ac:dyDescent="0.25">
      <c r="A20945" s="11">
        <v>45876.09375</v>
      </c>
      <c r="B20945" s="1">
        <v>65199.46542369559</v>
      </c>
      <c r="C20945" s="1">
        <v>64771.365945556106</v>
      </c>
      <c r="D20945" s="1">
        <v>94379.472298832625</v>
      </c>
      <c r="E20945" s="1">
        <v>40886.645204873799</v>
      </c>
      <c r="F20945" s="1">
        <v>40807.087354653733</v>
      </c>
    </row>
    <row r="20946" spans="1:6" x14ac:dyDescent="0.25">
      <c r="A20946" s="11">
        <v>45876.104166666664</v>
      </c>
      <c r="B20946" s="1">
        <v>65455.226041125803</v>
      </c>
      <c r="C20946" s="1">
        <v>65026.771955639859</v>
      </c>
      <c r="D20946" s="1">
        <v>92622.766977256295</v>
      </c>
      <c r="E20946" s="1">
        <v>40464.335599857484</v>
      </c>
      <c r="F20946" s="1">
        <v>40302.756427330911</v>
      </c>
    </row>
    <row r="20947" spans="1:6" x14ac:dyDescent="0.25">
      <c r="A20947" s="11">
        <v>45876.114583333336</v>
      </c>
      <c r="B20947" s="1">
        <v>66264.23566355712</v>
      </c>
      <c r="C20947" s="1">
        <v>65834.693866711445</v>
      </c>
      <c r="D20947" s="1">
        <v>92278.057684393425</v>
      </c>
      <c r="E20947" s="1">
        <v>40167.151471013909</v>
      </c>
      <c r="F20947" s="1">
        <v>40029.143306703481</v>
      </c>
    </row>
    <row r="20948" spans="1:6" x14ac:dyDescent="0.25">
      <c r="A20948" s="11">
        <v>45876.125</v>
      </c>
      <c r="B20948" s="1">
        <v>64604.790217172173</v>
      </c>
      <c r="C20948" s="1">
        <v>64177.185225506939</v>
      </c>
      <c r="D20948" s="1">
        <v>92205.647348664206</v>
      </c>
      <c r="E20948" s="1">
        <v>39893.798322767543</v>
      </c>
      <c r="F20948" s="1">
        <v>39780.303210836537</v>
      </c>
    </row>
    <row r="20949" spans="1:6" x14ac:dyDescent="0.25">
      <c r="A20949" s="11">
        <v>45876.135416666664</v>
      </c>
      <c r="B20949" s="1">
        <v>65505.741078490864</v>
      </c>
      <c r="C20949" s="1">
        <v>65076.949185478385</v>
      </c>
      <c r="D20949" s="1">
        <v>92665.557431849418</v>
      </c>
      <c r="E20949" s="1">
        <v>40092.662806392509</v>
      </c>
      <c r="F20949" s="1">
        <v>40057.237126543703</v>
      </c>
    </row>
    <row r="20950" spans="1:6" x14ac:dyDescent="0.25">
      <c r="A20950" s="11">
        <v>45876.145833333336</v>
      </c>
      <c r="B20950" s="1">
        <v>64921.821534201117</v>
      </c>
      <c r="C20950" s="1">
        <v>64493.743159913902</v>
      </c>
      <c r="D20950" s="1">
        <v>93199.885231776512</v>
      </c>
      <c r="E20950" s="1">
        <v>39551.496315784701</v>
      </c>
      <c r="F20950" s="1">
        <v>39562.508792287306</v>
      </c>
    </row>
    <row r="20951" spans="1:6" x14ac:dyDescent="0.25">
      <c r="A20951" s="11">
        <v>45876.15625</v>
      </c>
      <c r="B20951" s="1">
        <v>63362.834932291509</v>
      </c>
      <c r="C20951" s="1">
        <v>62936.657118893883</v>
      </c>
      <c r="D20951" s="1">
        <v>94278.536421269775</v>
      </c>
      <c r="E20951" s="1">
        <v>39765.073822606864</v>
      </c>
      <c r="F20951" s="1">
        <v>39783.887434792123</v>
      </c>
    </row>
    <row r="20952" spans="1:6" x14ac:dyDescent="0.25">
      <c r="A20952" s="11">
        <v>45876.166666666664</v>
      </c>
      <c r="B20952" s="1">
        <v>65907.864739755314</v>
      </c>
      <c r="C20952" s="1">
        <v>65478.622498225006</v>
      </c>
      <c r="D20952" s="1">
        <v>96577.839381260797</v>
      </c>
      <c r="E20952" s="1">
        <v>39841.977569708542</v>
      </c>
      <c r="F20952" s="1">
        <v>39753.612573648919</v>
      </c>
    </row>
    <row r="20953" spans="1:6" x14ac:dyDescent="0.25">
      <c r="A20953" s="11">
        <v>45876.177083333336</v>
      </c>
      <c r="B20953" s="1">
        <v>66479.802931285318</v>
      </c>
      <c r="C20953" s="1">
        <v>66049.93699486283</v>
      </c>
      <c r="D20953" s="1">
        <v>97645.016527133645</v>
      </c>
      <c r="E20953" s="1">
        <v>40256.019057564336</v>
      </c>
      <c r="F20953" s="1">
        <v>40114.352321870232</v>
      </c>
    </row>
    <row r="20954" spans="1:6" x14ac:dyDescent="0.25">
      <c r="A20954" s="11">
        <v>45876.1875</v>
      </c>
      <c r="B20954" s="1">
        <v>66133.779722612424</v>
      </c>
      <c r="C20954" s="1">
        <v>65704.384523458415</v>
      </c>
      <c r="D20954" s="1">
        <v>98225.139389617281</v>
      </c>
      <c r="E20954" s="1">
        <v>41242.821478167629</v>
      </c>
      <c r="F20954" s="1">
        <v>41019.20072022477</v>
      </c>
    </row>
    <row r="20955" spans="1:6" x14ac:dyDescent="0.25">
      <c r="A20955" s="11">
        <v>45876.197916666664</v>
      </c>
      <c r="B20955" s="1">
        <v>63698.995481892431</v>
      </c>
      <c r="C20955" s="1">
        <v>63272.436230826599</v>
      </c>
      <c r="D20955" s="1">
        <v>96871.684052587792</v>
      </c>
      <c r="E20955" s="1">
        <v>41986.350706955302</v>
      </c>
      <c r="F20955" s="1">
        <v>41818.629445468818</v>
      </c>
    </row>
    <row r="20956" spans="1:6" x14ac:dyDescent="0.25">
      <c r="A20956" s="11">
        <v>45876.208333333336</v>
      </c>
      <c r="B20956" s="1">
        <v>64674.004820869457</v>
      </c>
      <c r="C20956" s="1">
        <v>64246.198426433693</v>
      </c>
      <c r="D20956" s="1">
        <v>98468.797672124289</v>
      </c>
      <c r="E20956" s="1">
        <v>43042.077712086728</v>
      </c>
      <c r="F20956" s="1">
        <v>42890.873984629208</v>
      </c>
    </row>
    <row r="20957" spans="1:6" x14ac:dyDescent="0.25">
      <c r="A20957" s="11">
        <v>45876.21875</v>
      </c>
      <c r="B20957" s="1">
        <v>66694.570757909823</v>
      </c>
      <c r="C20957" s="1">
        <v>66264.294379889208</v>
      </c>
      <c r="D20957" s="1">
        <v>101549.29165496342</v>
      </c>
      <c r="E20957" s="1">
        <v>45182.199211855295</v>
      </c>
      <c r="F20957" s="1">
        <v>45009.550324610347</v>
      </c>
    </row>
    <row r="20958" spans="1:6" x14ac:dyDescent="0.25">
      <c r="A20958" s="11">
        <v>45876.229166666664</v>
      </c>
      <c r="B20958" s="1">
        <v>68281.740597244396</v>
      </c>
      <c r="C20958" s="1">
        <v>67849.515519929817</v>
      </c>
      <c r="D20958" s="1">
        <v>103083.57901571188</v>
      </c>
      <c r="E20958" s="1">
        <v>45619.753418895823</v>
      </c>
      <c r="F20958" s="1">
        <v>45447.144121369849</v>
      </c>
    </row>
    <row r="20959" spans="1:6" x14ac:dyDescent="0.25">
      <c r="A20959" s="11">
        <v>45876.239583333336</v>
      </c>
      <c r="B20959" s="1">
        <v>68756.934548438221</v>
      </c>
      <c r="C20959" s="1">
        <v>68324.173011833569</v>
      </c>
      <c r="D20959" s="1">
        <v>105272.64335023164</v>
      </c>
      <c r="E20959" s="1">
        <v>47158.440664848458</v>
      </c>
      <c r="F20959" s="1">
        <v>46946.384168934463</v>
      </c>
    </row>
    <row r="20960" spans="1:6" x14ac:dyDescent="0.25">
      <c r="A20960" s="11">
        <v>45876.25</v>
      </c>
      <c r="B20960" s="1">
        <v>67645.864793493442</v>
      </c>
      <c r="C20960" s="1">
        <v>67214.560339187941</v>
      </c>
      <c r="D20960" s="1">
        <v>106091.823985291</v>
      </c>
      <c r="E20960" s="1">
        <v>47592.158400833061</v>
      </c>
      <c r="F20960" s="1">
        <v>48984.797529551171</v>
      </c>
    </row>
    <row r="20961" spans="1:6" x14ac:dyDescent="0.25">
      <c r="A20961" s="11">
        <v>45876.260416666664</v>
      </c>
      <c r="B20961" s="1">
        <v>73382.991831795007</v>
      </c>
      <c r="C20961" s="1">
        <v>72944.287833099646</v>
      </c>
      <c r="D20961" s="1">
        <v>112208.76661850829</v>
      </c>
      <c r="E20961" s="1">
        <v>50625.255796231024</v>
      </c>
      <c r="F20961" s="1">
        <v>52754.978629952617</v>
      </c>
    </row>
    <row r="20962" spans="1:6" x14ac:dyDescent="0.25">
      <c r="A20962" s="11">
        <v>45876.270833333336</v>
      </c>
      <c r="B20962" s="1">
        <v>81101.159394016984</v>
      </c>
      <c r="C20962" s="1">
        <v>80651.440721535153</v>
      </c>
      <c r="D20962" s="1">
        <v>117419.82272220028</v>
      </c>
      <c r="E20962" s="1">
        <v>52369.64544543434</v>
      </c>
      <c r="F20962" s="1">
        <v>55133.813811453096</v>
      </c>
    </row>
    <row r="20963" spans="1:6" x14ac:dyDescent="0.25">
      <c r="A20963" s="11">
        <v>45876.28125</v>
      </c>
      <c r="B20963" s="1">
        <v>86871.713706638169</v>
      </c>
      <c r="C20963" s="1">
        <v>86412.89626136767</v>
      </c>
      <c r="D20963" s="1">
        <v>121199.43627010836</v>
      </c>
      <c r="E20963" s="1">
        <v>53615.516493761774</v>
      </c>
      <c r="F20963" s="1">
        <v>57444.11211434193</v>
      </c>
    </row>
    <row r="20964" spans="1:6" x14ac:dyDescent="0.25">
      <c r="A20964" s="11">
        <v>45876.291666666664</v>
      </c>
      <c r="B20964" s="1">
        <v>86742.681154513848</v>
      </c>
      <c r="C20964" s="1">
        <v>86284.133652490244</v>
      </c>
      <c r="D20964" s="1">
        <v>123418.35352240989</v>
      </c>
      <c r="E20964" s="1">
        <v>54945.047183866205</v>
      </c>
      <c r="F20964" s="1">
        <v>60637.964142821693</v>
      </c>
    </row>
    <row r="20965" spans="1:6" x14ac:dyDescent="0.25">
      <c r="A20965" s="11">
        <v>45876.302083333336</v>
      </c>
      <c r="B20965" s="1">
        <v>89323.851979377461</v>
      </c>
      <c r="C20965" s="1">
        <v>88861.191097409202</v>
      </c>
      <c r="D20965" s="1">
        <v>127502.92494155209</v>
      </c>
      <c r="E20965" s="1">
        <v>56266.4218383443</v>
      </c>
      <c r="F20965" s="1">
        <v>64612.761981721938</v>
      </c>
    </row>
    <row r="20966" spans="1:6" x14ac:dyDescent="0.25">
      <c r="A20966" s="11">
        <v>45876.3125</v>
      </c>
      <c r="B20966" s="1">
        <v>93033.422285465072</v>
      </c>
      <c r="C20966" s="1">
        <v>92564.561672606593</v>
      </c>
      <c r="D20966" s="1">
        <v>133028.58926783261</v>
      </c>
      <c r="E20966" s="1">
        <v>60049.881798296126</v>
      </c>
      <c r="F20966" s="1">
        <v>68097.232418070053</v>
      </c>
    </row>
    <row r="20967" spans="1:6" x14ac:dyDescent="0.25">
      <c r="A20967" s="11">
        <v>45876.322916666664</v>
      </c>
      <c r="B20967" s="1">
        <v>96611.687161968977</v>
      </c>
      <c r="C20967" s="1">
        <v>96136.840156044229</v>
      </c>
      <c r="D20967" s="1">
        <v>136519.38081483281</v>
      </c>
      <c r="E20967" s="1">
        <v>62020.953201333636</v>
      </c>
      <c r="F20967" s="1">
        <v>69840.255639478477</v>
      </c>
    </row>
    <row r="20968" spans="1:6" x14ac:dyDescent="0.25">
      <c r="A20968" s="11">
        <v>45876.333333333336</v>
      </c>
      <c r="B20968" s="1">
        <v>98577.097736568554</v>
      </c>
      <c r="C20968" s="1">
        <v>98098.894254173167</v>
      </c>
      <c r="D20968" s="1">
        <v>138726.19219542126</v>
      </c>
      <c r="E20968" s="1">
        <v>63265.456968287072</v>
      </c>
      <c r="F20968" s="1">
        <v>72635.862717893193</v>
      </c>
    </row>
    <row r="20969" spans="1:6" x14ac:dyDescent="0.25">
      <c r="A20969" s="11">
        <v>45876.34375</v>
      </c>
      <c r="B20969" s="1">
        <v>103229.28191132373</v>
      </c>
      <c r="C20969" s="1">
        <v>102742.5879057459</v>
      </c>
      <c r="D20969" s="1">
        <v>143053.58045315454</v>
      </c>
      <c r="E20969" s="1">
        <v>64167.187719078516</v>
      </c>
      <c r="F20969" s="1">
        <v>76650.327728558739</v>
      </c>
    </row>
    <row r="20970" spans="1:6" x14ac:dyDescent="0.25">
      <c r="A20970" s="11">
        <v>45876.354166666664</v>
      </c>
      <c r="B20970" s="1">
        <v>109687.7504068908</v>
      </c>
      <c r="C20970" s="1">
        <v>109188.54260310854</v>
      </c>
      <c r="D20970" s="1">
        <v>146417.03035562282</v>
      </c>
      <c r="E20970" s="1">
        <v>65702.788679864752</v>
      </c>
      <c r="F20970" s="1">
        <v>78564.708946327053</v>
      </c>
    </row>
    <row r="20971" spans="1:6" x14ac:dyDescent="0.25">
      <c r="A20971" s="11">
        <v>45876.364583333336</v>
      </c>
      <c r="B20971" s="1">
        <v>115206.77603084165</v>
      </c>
      <c r="C20971" s="1">
        <v>114696.12080956421</v>
      </c>
      <c r="D20971" s="1">
        <v>150059.34831369211</v>
      </c>
      <c r="E20971" s="1">
        <v>68972.022797355588</v>
      </c>
      <c r="F20971" s="1">
        <v>77008.678493234896</v>
      </c>
    </row>
    <row r="20972" spans="1:6" x14ac:dyDescent="0.25">
      <c r="A20972" s="11">
        <v>45876.375</v>
      </c>
      <c r="B20972" s="1">
        <v>119736.63811445022</v>
      </c>
      <c r="C20972" s="1">
        <v>119216.17081441455</v>
      </c>
      <c r="D20972" s="1">
        <v>151868.671415936</v>
      </c>
      <c r="E20972" s="1">
        <v>69674.556589168482</v>
      </c>
      <c r="F20972" s="1">
        <v>77925.303523878276</v>
      </c>
    </row>
    <row r="20973" spans="1:6" x14ac:dyDescent="0.25">
      <c r="A20973" s="11">
        <v>45876.385416666664</v>
      </c>
      <c r="B20973" s="1">
        <v>120921.07640347976</v>
      </c>
      <c r="C20973" s="1">
        <v>120398.04243216298</v>
      </c>
      <c r="D20973" s="1">
        <v>151095.18688443617</v>
      </c>
      <c r="E20973" s="1">
        <v>69986.554352599196</v>
      </c>
      <c r="F20973" s="1">
        <v>80180.616122546722</v>
      </c>
    </row>
    <row r="20974" spans="1:6" x14ac:dyDescent="0.25">
      <c r="A20974" s="11">
        <v>45876.395833333336</v>
      </c>
      <c r="B20974" s="1">
        <v>119628.55995112778</v>
      </c>
      <c r="C20974" s="1">
        <v>119108.46108205026</v>
      </c>
      <c r="D20974" s="1">
        <v>148951.27880507085</v>
      </c>
      <c r="E20974" s="1">
        <v>67495.852400820877</v>
      </c>
      <c r="F20974" s="1">
        <v>81092.788247033357</v>
      </c>
    </row>
    <row r="20975" spans="1:6" x14ac:dyDescent="0.25">
      <c r="A20975" s="11">
        <v>45876.40625</v>
      </c>
      <c r="B20975" s="1">
        <v>117064.47326209687</v>
      </c>
      <c r="C20975" s="1">
        <v>116549.75928250655</v>
      </c>
      <c r="D20975" s="1">
        <v>145237.42665451654</v>
      </c>
      <c r="E20975" s="1">
        <v>63488.446884199751</v>
      </c>
      <c r="F20975" s="1">
        <v>82757.342568731285</v>
      </c>
    </row>
    <row r="20976" spans="1:6" x14ac:dyDescent="0.25">
      <c r="A20976" s="11">
        <v>45876.416666666664</v>
      </c>
      <c r="B20976" s="1">
        <v>114459.01856536287</v>
      </c>
      <c r="C20976" s="1">
        <v>113949.60041839439</v>
      </c>
      <c r="D20976" s="1">
        <v>141322.47974297093</v>
      </c>
      <c r="E20976" s="1">
        <v>60168.906619567926</v>
      </c>
      <c r="F20976" s="1">
        <v>84282.05291356628</v>
      </c>
    </row>
    <row r="20977" spans="1:6" x14ac:dyDescent="0.25">
      <c r="A20977" s="11">
        <v>45876.427083333336</v>
      </c>
      <c r="B20977" s="1">
        <v>115989.33445883411</v>
      </c>
      <c r="C20977" s="1">
        <v>115476.80981163993</v>
      </c>
      <c r="D20977" s="1">
        <v>141036.24647970189</v>
      </c>
      <c r="E20977" s="1">
        <v>56529.540231807019</v>
      </c>
      <c r="F20977" s="1">
        <v>83448.527420842016</v>
      </c>
    </row>
    <row r="20978" spans="1:6" x14ac:dyDescent="0.25">
      <c r="A20978" s="11">
        <v>45876.4375</v>
      </c>
      <c r="B20978" s="1">
        <v>114127.50246114261</v>
      </c>
      <c r="C20978" s="1">
        <v>113618.98851719053</v>
      </c>
      <c r="D20978" s="1">
        <v>137091.49371614333</v>
      </c>
      <c r="E20978" s="1">
        <v>53438.893131063662</v>
      </c>
      <c r="F20978" s="1">
        <v>87843.257504580033</v>
      </c>
    </row>
    <row r="20979" spans="1:6" x14ac:dyDescent="0.25">
      <c r="A20979" s="11">
        <v>45876.447916666664</v>
      </c>
      <c r="B20979" s="1">
        <v>115695.48526938431</v>
      </c>
      <c r="C20979" s="1">
        <v>115183.5422118984</v>
      </c>
      <c r="D20979" s="1">
        <v>139325.57059890492</v>
      </c>
      <c r="E20979" s="1">
        <v>56235.713547590807</v>
      </c>
      <c r="F20979" s="1">
        <v>84142.107926811033</v>
      </c>
    </row>
    <row r="20980" spans="1:6" x14ac:dyDescent="0.25">
      <c r="A20980" s="11">
        <v>45876.458333333336</v>
      </c>
      <c r="B20980" s="1">
        <v>118240.87259287585</v>
      </c>
      <c r="C20980" s="1">
        <v>117723.40579785229</v>
      </c>
      <c r="D20980" s="1">
        <v>135819.71450364761</v>
      </c>
      <c r="E20980" s="1">
        <v>53105.882041907367</v>
      </c>
      <c r="F20980" s="1">
        <v>80938.883305607145</v>
      </c>
    </row>
    <row r="20981" spans="1:6" x14ac:dyDescent="0.25">
      <c r="A20981" s="11">
        <v>45876.46875</v>
      </c>
      <c r="B20981" s="1">
        <v>119677.25463422047</v>
      </c>
      <c r="C20981" s="1">
        <v>119156.41281034437</v>
      </c>
      <c r="D20981" s="1">
        <v>134167.05556948364</v>
      </c>
      <c r="E20981" s="1">
        <v>48736.244518111169</v>
      </c>
      <c r="F20981" s="1">
        <v>82987.50662071511</v>
      </c>
    </row>
    <row r="20982" spans="1:6" x14ac:dyDescent="0.25">
      <c r="A20982" s="11">
        <v>45876.479166666664</v>
      </c>
      <c r="B20982" s="1">
        <v>119195.445303965</v>
      </c>
      <c r="C20982" s="1">
        <v>118675.76910813071</v>
      </c>
      <c r="D20982" s="1">
        <v>136269.18983394714</v>
      </c>
      <c r="E20982" s="1">
        <v>49676.297292237141</v>
      </c>
      <c r="F20982" s="1">
        <v>83607.859743447683</v>
      </c>
    </row>
    <row r="20983" spans="1:6" x14ac:dyDescent="0.25">
      <c r="A20983" s="11">
        <v>45876.489583333336</v>
      </c>
      <c r="B20983" s="1">
        <v>121309.79253499712</v>
      </c>
      <c r="C20983" s="1">
        <v>120785.51822451148</v>
      </c>
      <c r="D20983" s="1">
        <v>132292.99911873532</v>
      </c>
      <c r="E20983" s="1">
        <v>43022.875241419824</v>
      </c>
      <c r="F20983" s="1">
        <v>82712.886404013465</v>
      </c>
    </row>
    <row r="20984" spans="1:6" x14ac:dyDescent="0.25">
      <c r="A20984" s="11">
        <v>45876.5</v>
      </c>
      <c r="B20984" s="1">
        <v>119246.12135385063</v>
      </c>
      <c r="C20984" s="1">
        <v>118726.37806242947</v>
      </c>
      <c r="D20984" s="1">
        <v>127243.91981888053</v>
      </c>
      <c r="E20984" s="1">
        <v>35549.350731692721</v>
      </c>
      <c r="F20984" s="1">
        <v>74663.24794345483</v>
      </c>
    </row>
    <row r="20985" spans="1:6" x14ac:dyDescent="0.25">
      <c r="A20985" s="11">
        <v>45876.510416666664</v>
      </c>
      <c r="B20985" s="1">
        <v>115257.86573340367</v>
      </c>
      <c r="C20985" s="1">
        <v>114746.36269514156</v>
      </c>
      <c r="D20985" s="1">
        <v>128853.32098026438</v>
      </c>
      <c r="E20985" s="1">
        <v>37439.821697205829</v>
      </c>
      <c r="F20985" s="1">
        <v>81422.228252953995</v>
      </c>
    </row>
    <row r="20986" spans="1:6" x14ac:dyDescent="0.25">
      <c r="A20986" s="11">
        <v>45876.520833333336</v>
      </c>
      <c r="B20986" s="1">
        <v>116912.81153010207</v>
      </c>
      <c r="C20986" s="1">
        <v>116397.86505483833</v>
      </c>
      <c r="D20986" s="1">
        <v>132614.37899172146</v>
      </c>
      <c r="E20986" s="1">
        <v>41239.540438326418</v>
      </c>
      <c r="F20986" s="1">
        <v>71752.283227083302</v>
      </c>
    </row>
    <row r="20987" spans="1:6" x14ac:dyDescent="0.25">
      <c r="A20987" s="11">
        <v>45876.53125</v>
      </c>
      <c r="B20987" s="1">
        <v>115680.83221540196</v>
      </c>
      <c r="C20987" s="1">
        <v>115168.36816409207</v>
      </c>
      <c r="D20987" s="1">
        <v>133126.93070830882</v>
      </c>
      <c r="E20987" s="1">
        <v>40841.635530116131</v>
      </c>
      <c r="F20987" s="1">
        <v>71934.4388301867</v>
      </c>
    </row>
    <row r="20988" spans="1:6" x14ac:dyDescent="0.25">
      <c r="A20988" s="11">
        <v>45876.541666666664</v>
      </c>
      <c r="B20988" s="1">
        <v>120175.27456999554</v>
      </c>
      <c r="C20988" s="1">
        <v>119652.98332386828</v>
      </c>
      <c r="D20988" s="1">
        <v>130416.7098265001</v>
      </c>
      <c r="E20988" s="1">
        <v>37236.064167333156</v>
      </c>
      <c r="F20988" s="1">
        <v>69274.033731149306</v>
      </c>
    </row>
    <row r="20989" spans="1:6" x14ac:dyDescent="0.25">
      <c r="A20989" s="11">
        <v>45876.552083333336</v>
      </c>
      <c r="B20989" s="1">
        <v>118007.26535481878</v>
      </c>
      <c r="C20989" s="1">
        <v>117489.78469746516</v>
      </c>
      <c r="D20989" s="1">
        <v>130365.46110416902</v>
      </c>
      <c r="E20989" s="1">
        <v>39535.98090011107</v>
      </c>
      <c r="F20989" s="1">
        <v>71500.388026247849</v>
      </c>
    </row>
    <row r="20990" spans="1:6" x14ac:dyDescent="0.25">
      <c r="A20990" s="11">
        <v>45876.5625</v>
      </c>
      <c r="B20990" s="1">
        <v>109389.38130542703</v>
      </c>
      <c r="C20990" s="1">
        <v>108890.0496883895</v>
      </c>
      <c r="D20990" s="1">
        <v>124145.06083532234</v>
      </c>
      <c r="E20990" s="1">
        <v>35814.651913066962</v>
      </c>
      <c r="F20990" s="1">
        <v>65911.977222259564</v>
      </c>
    </row>
    <row r="20991" spans="1:6" x14ac:dyDescent="0.25">
      <c r="A20991" s="11">
        <v>45876.572916666664</v>
      </c>
      <c r="B20991" s="1">
        <v>108705.0447030654</v>
      </c>
      <c r="C20991" s="1">
        <v>108207.36338234971</v>
      </c>
      <c r="D20991" s="1">
        <v>124454.99895282922</v>
      </c>
      <c r="E20991" s="1">
        <v>38323.8380742765</v>
      </c>
      <c r="F20991" s="1">
        <v>64982.695531189464</v>
      </c>
    </row>
    <row r="20992" spans="1:6" x14ac:dyDescent="0.25">
      <c r="A20992" s="11">
        <v>45876.583333333336</v>
      </c>
      <c r="B20992" s="1">
        <v>109069.60661969439</v>
      </c>
      <c r="C20992" s="1">
        <v>108570.85653995207</v>
      </c>
      <c r="D20992" s="1">
        <v>122304.54258708557</v>
      </c>
      <c r="E20992" s="1">
        <v>37697.486576873256</v>
      </c>
      <c r="F20992" s="1">
        <v>62708.862232280662</v>
      </c>
    </row>
    <row r="20993" spans="1:6" x14ac:dyDescent="0.25">
      <c r="A20993" s="11">
        <v>45876.59375</v>
      </c>
      <c r="B20993" s="1">
        <v>106499.991270912</v>
      </c>
      <c r="C20993" s="1">
        <v>106006.56555054226</v>
      </c>
      <c r="D20993" s="1">
        <v>122548.0433684756</v>
      </c>
      <c r="E20993" s="1">
        <v>40870.521112879782</v>
      </c>
      <c r="F20993" s="1">
        <v>72619.990448071418</v>
      </c>
    </row>
    <row r="20994" spans="1:6" x14ac:dyDescent="0.25">
      <c r="A20994" s="11">
        <v>45876.604166666664</v>
      </c>
      <c r="B20994" s="1">
        <v>105164.62669573</v>
      </c>
      <c r="C20994" s="1">
        <v>104673.23465243683</v>
      </c>
      <c r="D20994" s="1">
        <v>124782.37904173466</v>
      </c>
      <c r="E20994" s="1">
        <v>43218.107835827504</v>
      </c>
      <c r="F20994" s="1">
        <v>67233.054798303696</v>
      </c>
    </row>
    <row r="20995" spans="1:6" x14ac:dyDescent="0.25">
      <c r="A20995" s="11">
        <v>45876.614583333336</v>
      </c>
      <c r="B20995" s="1">
        <v>110176.69444809454</v>
      </c>
      <c r="C20995" s="1">
        <v>109675.49151629434</v>
      </c>
      <c r="D20995" s="1">
        <v>128254.78702918375</v>
      </c>
      <c r="E20995" s="1">
        <v>44897.171704062377</v>
      </c>
      <c r="F20995" s="1">
        <v>69126.181711999467</v>
      </c>
    </row>
    <row r="20996" spans="1:6" x14ac:dyDescent="0.25">
      <c r="A20996" s="11">
        <v>45876.625</v>
      </c>
      <c r="B20996" s="1">
        <v>111529.70102425036</v>
      </c>
      <c r="C20996" s="1">
        <v>111026.04697976196</v>
      </c>
      <c r="D20996" s="1">
        <v>126998.44794751622</v>
      </c>
      <c r="E20996" s="1">
        <v>43813.168311016831</v>
      </c>
      <c r="F20996" s="1">
        <v>65078.01318032822</v>
      </c>
    </row>
    <row r="20997" spans="1:6" x14ac:dyDescent="0.25">
      <c r="A20997" s="11">
        <v>45876.635416666664</v>
      </c>
      <c r="B20997" s="1">
        <v>108336.11212601367</v>
      </c>
      <c r="C20997" s="1">
        <v>107839.42361181708</v>
      </c>
      <c r="D20997" s="1">
        <v>125556.72867353326</v>
      </c>
      <c r="E20997" s="1">
        <v>42345.523484361795</v>
      </c>
      <c r="F20997" s="1">
        <v>64713.280804202397</v>
      </c>
    </row>
    <row r="20998" spans="1:6" x14ac:dyDescent="0.25">
      <c r="A20998" s="11">
        <v>45876.645833333336</v>
      </c>
      <c r="B20998" s="1">
        <v>112874.62581507809</v>
      </c>
      <c r="C20998" s="1">
        <v>112368.11720711052</v>
      </c>
      <c r="D20998" s="1">
        <v>131691.29340707493</v>
      </c>
      <c r="E20998" s="1">
        <v>50597.304400688889</v>
      </c>
      <c r="F20998" s="1">
        <v>69641.005376761081</v>
      </c>
    </row>
    <row r="20999" spans="1:6" x14ac:dyDescent="0.25">
      <c r="A20999" s="11">
        <v>45876.65625</v>
      </c>
      <c r="B20999" s="1">
        <v>112567.62444888242</v>
      </c>
      <c r="C20999" s="1">
        <v>112061.81368888321</v>
      </c>
      <c r="D20999" s="1">
        <v>129894.83650180789</v>
      </c>
      <c r="E20999" s="1">
        <v>47777.375950397822</v>
      </c>
      <c r="F20999" s="1">
        <v>72420.755623110163</v>
      </c>
    </row>
    <row r="21000" spans="1:6" x14ac:dyDescent="0.25">
      <c r="A21000" s="11">
        <v>45876.666666666664</v>
      </c>
      <c r="B21000" s="1">
        <v>109239.99572530475</v>
      </c>
      <c r="C21000" s="1">
        <v>108741.08446987842</v>
      </c>
      <c r="D21000" s="1">
        <v>130024.15057087487</v>
      </c>
      <c r="E21000" s="1">
        <v>42114.297710063962</v>
      </c>
      <c r="F21000" s="1">
        <v>77042.745916796659</v>
      </c>
    </row>
    <row r="21001" spans="1:6" x14ac:dyDescent="0.25">
      <c r="A21001" s="11">
        <v>45876.677083333336</v>
      </c>
      <c r="B21001" s="1">
        <v>106794.47200417612</v>
      </c>
      <c r="C21001" s="1">
        <v>106300.43057256448</v>
      </c>
      <c r="D21001" s="1">
        <v>133403.70202836982</v>
      </c>
      <c r="E21001" s="1">
        <v>51905.048812013971</v>
      </c>
      <c r="F21001" s="1">
        <v>75933.852728504062</v>
      </c>
    </row>
    <row r="21002" spans="1:6" x14ac:dyDescent="0.25">
      <c r="A21002" s="11">
        <v>45876.6875</v>
      </c>
      <c r="B21002" s="1">
        <v>112446.40616671309</v>
      </c>
      <c r="C21002" s="1">
        <v>111940.90786752001</v>
      </c>
      <c r="D21002" s="1">
        <v>138515.24396723032</v>
      </c>
      <c r="E21002" s="1">
        <v>62110.67277053374</v>
      </c>
      <c r="F21002" s="1">
        <v>78464.317288133316</v>
      </c>
    </row>
    <row r="21003" spans="1:6" x14ac:dyDescent="0.25">
      <c r="A21003" s="11">
        <v>45876.697916666664</v>
      </c>
      <c r="B21003" s="1">
        <v>117073.58082192192</v>
      </c>
      <c r="C21003" s="1">
        <v>116558.48235863545</v>
      </c>
      <c r="D21003" s="1">
        <v>138585.5296099543</v>
      </c>
      <c r="E21003" s="1">
        <v>62899.579017404292</v>
      </c>
      <c r="F21003" s="1">
        <v>77420.809450720248</v>
      </c>
    </row>
    <row r="21004" spans="1:6" x14ac:dyDescent="0.25">
      <c r="A21004" s="11">
        <v>45876.708333333336</v>
      </c>
      <c r="B21004" s="1">
        <v>112150.88172746556</v>
      </c>
      <c r="C21004" s="1">
        <v>111646.36327262101</v>
      </c>
      <c r="D21004" s="1">
        <v>128091.32455315116</v>
      </c>
      <c r="E21004" s="1">
        <v>51747.83436595025</v>
      </c>
      <c r="F21004" s="1">
        <v>77122.164441706074</v>
      </c>
    </row>
    <row r="21005" spans="1:6" x14ac:dyDescent="0.25">
      <c r="A21005" s="11">
        <v>45876.71875</v>
      </c>
      <c r="B21005" s="1">
        <v>103874.30086247301</v>
      </c>
      <c r="C21005" s="1">
        <v>103386.05963854349</v>
      </c>
      <c r="D21005" s="1">
        <v>123679.6776587051</v>
      </c>
      <c r="E21005" s="1">
        <v>49441.48642149123</v>
      </c>
      <c r="F21005" s="1">
        <v>80495.136768520519</v>
      </c>
    </row>
    <row r="21006" spans="1:6" x14ac:dyDescent="0.25">
      <c r="A21006" s="11">
        <v>45876.729166666664</v>
      </c>
      <c r="B21006" s="1">
        <v>107426.21276867249</v>
      </c>
      <c r="C21006" s="1">
        <v>106931.18524849303</v>
      </c>
      <c r="D21006" s="1">
        <v>129014.1903214147</v>
      </c>
      <c r="E21006" s="1">
        <v>55807.008943479319</v>
      </c>
      <c r="F21006" s="1">
        <v>80273.534629267931</v>
      </c>
    </row>
    <row r="21007" spans="1:6" x14ac:dyDescent="0.25">
      <c r="A21007" s="11">
        <v>45876.739583333336</v>
      </c>
      <c r="B21007" s="1">
        <v>106473.0397639513</v>
      </c>
      <c r="C21007" s="1">
        <v>105979.80349668943</v>
      </c>
      <c r="D21007" s="1">
        <v>132953.09126514272</v>
      </c>
      <c r="E21007" s="1">
        <v>58547.213568282918</v>
      </c>
      <c r="F21007" s="1">
        <v>80658.163163509846</v>
      </c>
    </row>
    <row r="21008" spans="1:6" x14ac:dyDescent="0.25">
      <c r="A21008" s="11">
        <v>45876.75</v>
      </c>
      <c r="B21008" s="1">
        <v>105349.3435300467</v>
      </c>
      <c r="C21008" s="1">
        <v>104858.27120163807</v>
      </c>
      <c r="D21008" s="1">
        <v>138234.87109723352</v>
      </c>
      <c r="E21008" s="1">
        <v>66220.618570614053</v>
      </c>
      <c r="F21008" s="1">
        <v>83689.785306750578</v>
      </c>
    </row>
    <row r="21009" spans="1:6" x14ac:dyDescent="0.25">
      <c r="A21009" s="11">
        <v>45876.760416666664</v>
      </c>
      <c r="B21009" s="1">
        <v>112609.61479741959</v>
      </c>
      <c r="C21009" s="1">
        <v>112104.19245656881</v>
      </c>
      <c r="D21009" s="1">
        <v>144513.47510164671</v>
      </c>
      <c r="E21009" s="1">
        <v>72017.618793221918</v>
      </c>
      <c r="F21009" s="1">
        <v>84631.79035771724</v>
      </c>
    </row>
    <row r="21010" spans="1:6" x14ac:dyDescent="0.25">
      <c r="A21010" s="11">
        <v>45876.770833333336</v>
      </c>
      <c r="B21010" s="1">
        <v>112672.99616495521</v>
      </c>
      <c r="C21010" s="1">
        <v>112167.67003593601</v>
      </c>
      <c r="D21010" s="1">
        <v>144243.55915441111</v>
      </c>
      <c r="E21010" s="1">
        <v>72870.52079036228</v>
      </c>
      <c r="F21010" s="1">
        <v>85457.924680331707</v>
      </c>
    </row>
    <row r="21011" spans="1:6" x14ac:dyDescent="0.25">
      <c r="A21011" s="11">
        <v>45876.78125</v>
      </c>
      <c r="B21011" s="1">
        <v>115081.62510150913</v>
      </c>
      <c r="C21011" s="1">
        <v>114632.58074903704</v>
      </c>
      <c r="D21011" s="1">
        <v>147335.45399699861</v>
      </c>
      <c r="E21011" s="1">
        <v>75517.941893507974</v>
      </c>
      <c r="F21011" s="1">
        <v>84970.153893777577</v>
      </c>
    </row>
    <row r="21012" spans="1:6" x14ac:dyDescent="0.25">
      <c r="A21012" s="11">
        <v>45876.791666666664</v>
      </c>
      <c r="B21012" s="1">
        <v>118706.88503331793</v>
      </c>
      <c r="C21012" s="1">
        <v>118331.00160564658</v>
      </c>
      <c r="D21012" s="1">
        <v>151885.83276456656</v>
      </c>
      <c r="E21012" s="1">
        <v>78912.565080389104</v>
      </c>
      <c r="F21012" s="1">
        <v>85497.54143567312</v>
      </c>
    </row>
    <row r="21013" spans="1:6" x14ac:dyDescent="0.25">
      <c r="A21013" s="11">
        <v>45876.802083333336</v>
      </c>
      <c r="B21013" s="1">
        <v>119482.47466209476</v>
      </c>
      <c r="C21013" s="1">
        <v>119042.67371616674</v>
      </c>
      <c r="D21013" s="1">
        <v>152321.99831758626</v>
      </c>
      <c r="E21013" s="1">
        <v>79943.176046718741</v>
      </c>
      <c r="F21013" s="1">
        <v>83831.213473262265</v>
      </c>
    </row>
    <row r="21014" spans="1:6" x14ac:dyDescent="0.25">
      <c r="A21014" s="11">
        <v>45876.8125</v>
      </c>
      <c r="B21014" s="1">
        <v>117180.09913740015</v>
      </c>
      <c r="C21014" s="1">
        <v>116715.3516376847</v>
      </c>
      <c r="D21014" s="1">
        <v>150375.08262125298</v>
      </c>
      <c r="E21014" s="1">
        <v>79520.86835291778</v>
      </c>
      <c r="F21014" s="1">
        <v>83519.55604714129</v>
      </c>
    </row>
    <row r="21015" spans="1:6" x14ac:dyDescent="0.25">
      <c r="A21015" s="11">
        <v>45876.822916666664</v>
      </c>
      <c r="B21015" s="1">
        <v>114287.51859730128</v>
      </c>
      <c r="C21015" s="1">
        <v>113848.85817245474</v>
      </c>
      <c r="D21015" s="1">
        <v>150739.37775249878</v>
      </c>
      <c r="E21015" s="1">
        <v>80022.589494865344</v>
      </c>
      <c r="F21015" s="1">
        <v>82985.611930835483</v>
      </c>
    </row>
    <row r="21016" spans="1:6" x14ac:dyDescent="0.25">
      <c r="A21016" s="11">
        <v>45876.833333333336</v>
      </c>
      <c r="B21016" s="1">
        <v>111491.27228857682</v>
      </c>
      <c r="C21016" s="1">
        <v>111068.37172705597</v>
      </c>
      <c r="D21016" s="1">
        <v>148222.34302208037</v>
      </c>
      <c r="E21016" s="1">
        <v>79361.830597683918</v>
      </c>
      <c r="F21016" s="1">
        <v>80831.413823266746</v>
      </c>
    </row>
    <row r="21017" spans="1:6" x14ac:dyDescent="0.25">
      <c r="A21017" s="11">
        <v>45876.84375</v>
      </c>
      <c r="B21017" s="1">
        <v>108641.24517916414</v>
      </c>
      <c r="C21017" s="1">
        <v>108214.10924548423</v>
      </c>
      <c r="D21017" s="1">
        <v>145047.79896516568</v>
      </c>
      <c r="E21017" s="1">
        <v>78551.939733243853</v>
      </c>
      <c r="F21017" s="1">
        <v>79503.38569438149</v>
      </c>
    </row>
    <row r="21018" spans="1:6" x14ac:dyDescent="0.25">
      <c r="A21018" s="11">
        <v>45876.854166666664</v>
      </c>
      <c r="B21018" s="1">
        <v>106817.06308147201</v>
      </c>
      <c r="C21018" s="1">
        <v>106403.50619529869</v>
      </c>
      <c r="D21018" s="1">
        <v>143130.4892097477</v>
      </c>
      <c r="E21018" s="1">
        <v>77888.89048839231</v>
      </c>
      <c r="F21018" s="1">
        <v>77597.911430858469</v>
      </c>
    </row>
    <row r="21019" spans="1:6" x14ac:dyDescent="0.25">
      <c r="A21019" s="11">
        <v>45876.864583333336</v>
      </c>
      <c r="B21019" s="1">
        <v>102690.87946919406</v>
      </c>
      <c r="C21019" s="1">
        <v>102295.21970015625</v>
      </c>
      <c r="D21019" s="1">
        <v>140672.97611213865</v>
      </c>
      <c r="E21019" s="1">
        <v>76454.727282200867</v>
      </c>
      <c r="F21019" s="1">
        <v>75927.879216900707</v>
      </c>
    </row>
    <row r="21020" spans="1:6" x14ac:dyDescent="0.25">
      <c r="A21020" s="11">
        <v>45876.875</v>
      </c>
      <c r="B21020" s="1">
        <v>100253.48062618553</v>
      </c>
      <c r="C21020" s="1">
        <v>99862.350977132301</v>
      </c>
      <c r="D21020" s="1">
        <v>138125.96963360248</v>
      </c>
      <c r="E21020" s="1">
        <v>75396.639641442132</v>
      </c>
      <c r="F21020" s="1">
        <v>74471.107297135182</v>
      </c>
    </row>
    <row r="21021" spans="1:6" x14ac:dyDescent="0.25">
      <c r="A21021" s="11">
        <v>45876.885416666664</v>
      </c>
      <c r="B21021" s="1">
        <v>99855.327085598721</v>
      </c>
      <c r="C21021" s="1">
        <v>99444.963686011266</v>
      </c>
      <c r="D21021" s="1">
        <v>137822.31415372089</v>
      </c>
      <c r="E21021" s="1">
        <v>74403.290320665008</v>
      </c>
      <c r="F21021" s="1">
        <v>73492.145126773539</v>
      </c>
    </row>
    <row r="21022" spans="1:6" x14ac:dyDescent="0.25">
      <c r="A21022" s="11">
        <v>45876.895833333336</v>
      </c>
      <c r="B21022" s="1">
        <v>98887.645558271994</v>
      </c>
      <c r="C21022" s="1">
        <v>98528.952556279211</v>
      </c>
      <c r="D21022" s="1">
        <v>137463.96957896079</v>
      </c>
      <c r="E21022" s="1">
        <v>74030.884980501913</v>
      </c>
      <c r="F21022" s="1">
        <v>73113.495354849787</v>
      </c>
    </row>
    <row r="21023" spans="1:6" x14ac:dyDescent="0.25">
      <c r="A21023" s="11">
        <v>45876.90625</v>
      </c>
      <c r="B21023" s="1">
        <v>97280.876704859736</v>
      </c>
      <c r="C21023" s="1">
        <v>96955.017806880118</v>
      </c>
      <c r="D21023" s="1">
        <v>134439.81198472896</v>
      </c>
      <c r="E21023" s="1">
        <v>73440.115631346824</v>
      </c>
      <c r="F21023" s="1">
        <v>72472.954366339021</v>
      </c>
    </row>
    <row r="21024" spans="1:6" x14ac:dyDescent="0.25">
      <c r="A21024" s="11">
        <v>45876.916666666664</v>
      </c>
      <c r="B21024" s="1">
        <v>93848.43915591549</v>
      </c>
      <c r="C21024" s="1">
        <v>93538.57523822783</v>
      </c>
      <c r="D21024" s="1">
        <v>131497.5054803231</v>
      </c>
      <c r="E21024" s="1">
        <v>71820.650883993614</v>
      </c>
      <c r="F21024" s="1">
        <v>70793.819809445849</v>
      </c>
    </row>
    <row r="21025" spans="1:6" x14ac:dyDescent="0.25">
      <c r="A21025" s="11">
        <v>45876.927083333336</v>
      </c>
      <c r="B21025" s="1">
        <v>89070.206668521714</v>
      </c>
      <c r="C21025" s="1">
        <v>88760.737765972604</v>
      </c>
      <c r="D21025" s="1">
        <v>127034.09464451751</v>
      </c>
      <c r="E21025" s="1">
        <v>69438.22353979222</v>
      </c>
      <c r="F21025" s="1">
        <v>68401.499711841534</v>
      </c>
    </row>
    <row r="21026" spans="1:6" x14ac:dyDescent="0.25">
      <c r="A21026" s="11">
        <v>45876.9375</v>
      </c>
      <c r="B21026" s="1">
        <v>85966.470286888274</v>
      </c>
      <c r="C21026" s="1">
        <v>85509.408436110214</v>
      </c>
      <c r="D21026" s="1">
        <v>123296.44211774296</v>
      </c>
      <c r="E21026" s="1">
        <v>66049.538687714041</v>
      </c>
      <c r="F21026" s="1">
        <v>65181.438016470005</v>
      </c>
    </row>
    <row r="21027" spans="1:6" x14ac:dyDescent="0.25">
      <c r="A21027" s="11">
        <v>45876.947916666664</v>
      </c>
      <c r="B21027" s="1">
        <v>84398.007719305562</v>
      </c>
      <c r="C21027" s="1">
        <v>83943.150708188463</v>
      </c>
      <c r="D21027" s="1">
        <v>119928.58573236034</v>
      </c>
      <c r="E21027" s="1">
        <v>63213.007869164379</v>
      </c>
      <c r="F21027" s="1">
        <v>62467.06086398779</v>
      </c>
    </row>
    <row r="21028" spans="1:6" x14ac:dyDescent="0.25">
      <c r="A21028" s="11">
        <v>45876.958333333336</v>
      </c>
      <c r="B21028" s="1">
        <v>79702.067689933741</v>
      </c>
      <c r="C21028" s="1">
        <v>79254.196811335423</v>
      </c>
      <c r="D21028" s="1">
        <v>117090.74580636926</v>
      </c>
      <c r="E21028" s="1">
        <v>60449.903298836252</v>
      </c>
      <c r="F21028" s="1">
        <v>59877.702188259333</v>
      </c>
    </row>
    <row r="21029" spans="1:6" x14ac:dyDescent="0.25">
      <c r="A21029" s="11">
        <v>45876.96875</v>
      </c>
      <c r="B21029" s="1">
        <v>74586.513078592718</v>
      </c>
      <c r="C21029" s="1">
        <v>74145.911779162168</v>
      </c>
      <c r="D21029" s="1">
        <v>114934.57730701282</v>
      </c>
      <c r="E21029" s="1">
        <v>57537.003538872807</v>
      </c>
      <c r="F21029" s="1">
        <v>57003.825928160724</v>
      </c>
    </row>
    <row r="21030" spans="1:6" x14ac:dyDescent="0.25">
      <c r="A21030" s="11">
        <v>45876.979166666664</v>
      </c>
      <c r="B21030" s="1">
        <v>73016.50507640453</v>
      </c>
      <c r="C21030" s="1">
        <v>72578.227027389468</v>
      </c>
      <c r="D21030" s="1">
        <v>113031.9995331942</v>
      </c>
      <c r="E21030" s="1">
        <v>55231.372714726189</v>
      </c>
      <c r="F21030" s="1">
        <v>54692.635107807495</v>
      </c>
    </row>
    <row r="21031" spans="1:6" x14ac:dyDescent="0.25">
      <c r="A21031" s="11">
        <v>45876.989583333336</v>
      </c>
      <c r="B21031" s="1">
        <v>72918.322813333274</v>
      </c>
      <c r="C21031" s="1">
        <v>72479.81374760902</v>
      </c>
      <c r="D21031" s="1">
        <v>111091.96556361674</v>
      </c>
      <c r="E21031" s="1">
        <v>52758.529880156188</v>
      </c>
      <c r="F21031" s="1">
        <v>52233.442512623704</v>
      </c>
    </row>
    <row r="21032" spans="1:6" x14ac:dyDescent="0.25">
      <c r="A21032" s="11">
        <v>45877</v>
      </c>
      <c r="B21032" s="1">
        <v>76585.083263991386</v>
      </c>
      <c r="C21032" s="1">
        <v>76141.698849440523</v>
      </c>
      <c r="D21032" s="1">
        <v>116560.15145494178</v>
      </c>
      <c r="E21032" s="1">
        <v>50650.097896217143</v>
      </c>
      <c r="F21032" s="1">
        <v>50202.525818362687</v>
      </c>
    </row>
    <row r="21033" spans="1:6" x14ac:dyDescent="0.25">
      <c r="A21033" s="11">
        <v>45877.010416666664</v>
      </c>
      <c r="B21033" s="1">
        <v>82925.841548497236</v>
      </c>
      <c r="C21033" s="1">
        <v>82473.158728498849</v>
      </c>
      <c r="D21033" s="1">
        <v>119998.87687587249</v>
      </c>
      <c r="E21033" s="1">
        <v>48841.453944973815</v>
      </c>
      <c r="F21033" s="1">
        <v>48451.111491472439</v>
      </c>
    </row>
    <row r="21034" spans="1:6" x14ac:dyDescent="0.25">
      <c r="A21034" s="11">
        <v>45877.020833333336</v>
      </c>
      <c r="B21034" s="1">
        <v>75683.802267283172</v>
      </c>
      <c r="C21034" s="1">
        <v>75241.918757905922</v>
      </c>
      <c r="D21034" s="1">
        <v>111182.63584833196</v>
      </c>
      <c r="E21034" s="1">
        <v>47196.380453201622</v>
      </c>
      <c r="F21034" s="1">
        <v>46825.524049936437</v>
      </c>
    </row>
    <row r="21035" spans="1:6" x14ac:dyDescent="0.25">
      <c r="A21035" s="11">
        <v>45877.03125</v>
      </c>
      <c r="B21035" s="1">
        <v>76139.617618752003</v>
      </c>
      <c r="C21035" s="1">
        <v>75697.112056620361</v>
      </c>
      <c r="D21035" s="1">
        <v>110363.55503719894</v>
      </c>
      <c r="E21035" s="1">
        <v>45600.04111770328</v>
      </c>
      <c r="F21035" s="1">
        <v>45303.382961333955</v>
      </c>
    </row>
    <row r="21036" spans="1:6" x14ac:dyDescent="0.25">
      <c r="A21036" s="11">
        <v>45877.041666666664</v>
      </c>
      <c r="B21036" s="1">
        <v>69187.574646172754</v>
      </c>
      <c r="C21036" s="1">
        <v>68754.508032366793</v>
      </c>
      <c r="D21036" s="1">
        <v>101008.38864943458</v>
      </c>
      <c r="E21036" s="1">
        <v>44391.983798928522</v>
      </c>
      <c r="F21036" s="1">
        <v>44203.394914632758</v>
      </c>
    </row>
    <row r="21037" spans="1:6" x14ac:dyDescent="0.25">
      <c r="A21037" s="11">
        <v>45877.052083333336</v>
      </c>
      <c r="B21037" s="1">
        <v>66723.206167222204</v>
      </c>
      <c r="C21037" s="1">
        <v>66293.115623544785</v>
      </c>
      <c r="D21037" s="1">
        <v>96599.939752347826</v>
      </c>
      <c r="E21037" s="1">
        <v>43449.593081338608</v>
      </c>
      <c r="F21037" s="1">
        <v>43400.926032872572</v>
      </c>
    </row>
    <row r="21038" spans="1:6" x14ac:dyDescent="0.25">
      <c r="A21038" s="11">
        <v>45877.0625</v>
      </c>
      <c r="B21038" s="1">
        <v>67406.060160404566</v>
      </c>
      <c r="C21038" s="1">
        <v>66974.842521116996</v>
      </c>
      <c r="D21038" s="1">
        <v>95607.71889815382</v>
      </c>
      <c r="E21038" s="1">
        <v>42707.193908752459</v>
      </c>
      <c r="F21038" s="1">
        <v>42746.68288004135</v>
      </c>
    </row>
    <row r="21039" spans="1:6" x14ac:dyDescent="0.25">
      <c r="A21039" s="11">
        <v>45877.072916666664</v>
      </c>
      <c r="B21039" s="1">
        <v>68587.139451312207</v>
      </c>
      <c r="C21039" s="1">
        <v>68154.643022759759</v>
      </c>
      <c r="D21039" s="1">
        <v>97128.57272591308</v>
      </c>
      <c r="E21039" s="1">
        <v>42131.975626246924</v>
      </c>
      <c r="F21039" s="1">
        <v>42047.052632571576</v>
      </c>
    </row>
    <row r="21040" spans="1:6" x14ac:dyDescent="0.25">
      <c r="A21040" s="11">
        <v>45877.083333333336</v>
      </c>
      <c r="B21040" s="1">
        <v>72341.534880385851</v>
      </c>
      <c r="C21040" s="1">
        <v>71904.292100157021</v>
      </c>
      <c r="D21040" s="1">
        <v>102452.94192791388</v>
      </c>
      <c r="E21040" s="1">
        <v>41063.811430631409</v>
      </c>
      <c r="F21040" s="1">
        <v>40858.881288974793</v>
      </c>
    </row>
    <row r="21041" spans="1:6" x14ac:dyDescent="0.25">
      <c r="A21041" s="11">
        <v>45877.09375</v>
      </c>
      <c r="B21041" s="1">
        <v>66478.212043636042</v>
      </c>
      <c r="C21041" s="1">
        <v>66048.360281470552</v>
      </c>
      <c r="D21041" s="1">
        <v>98531.557004628819</v>
      </c>
      <c r="E21041" s="1">
        <v>40752.274627479994</v>
      </c>
      <c r="F21041" s="1">
        <v>40588.621678541313</v>
      </c>
    </row>
    <row r="21042" spans="1:6" x14ac:dyDescent="0.25">
      <c r="A21042" s="11">
        <v>45877.104166666664</v>
      </c>
      <c r="B21042" s="1">
        <v>62922.032121017677</v>
      </c>
      <c r="C21042" s="1">
        <v>62496.470907823132</v>
      </c>
      <c r="D21042" s="1">
        <v>94943.492110105988</v>
      </c>
      <c r="E21042" s="1">
        <v>40646.323359502589</v>
      </c>
      <c r="F21042" s="1">
        <v>40485.870826664512</v>
      </c>
    </row>
    <row r="21043" spans="1:6" x14ac:dyDescent="0.25">
      <c r="A21043" s="11">
        <v>45877.114583333336</v>
      </c>
      <c r="B21043" s="1">
        <v>64443.685658971124</v>
      </c>
      <c r="C21043" s="1">
        <v>64016.153266459718</v>
      </c>
      <c r="D21043" s="1">
        <v>97203.473254806653</v>
      </c>
      <c r="E21043" s="1">
        <v>39566.239606755677</v>
      </c>
      <c r="F21043" s="1">
        <v>39410.121188135461</v>
      </c>
    </row>
    <row r="21044" spans="1:6" x14ac:dyDescent="0.25">
      <c r="A21044" s="11">
        <v>45877.125</v>
      </c>
      <c r="B21044" s="1">
        <v>62857.581207552823</v>
      </c>
      <c r="C21044" s="1">
        <v>62431.909381531914</v>
      </c>
      <c r="D21044" s="1">
        <v>95533.125628916576</v>
      </c>
      <c r="E21044" s="1">
        <v>39498.143215063545</v>
      </c>
      <c r="F21044" s="1">
        <v>39342.352209783785</v>
      </c>
    </row>
    <row r="21045" spans="1:6" x14ac:dyDescent="0.25">
      <c r="A21045" s="11">
        <v>45877.135416666664</v>
      </c>
      <c r="B21045" s="1">
        <v>65467.556503639782</v>
      </c>
      <c r="C21045" s="1">
        <v>65038.653729988691</v>
      </c>
      <c r="D21045" s="1">
        <v>97786.70260674342</v>
      </c>
      <c r="E21045" s="1">
        <v>40095.151060206706</v>
      </c>
      <c r="F21045" s="1">
        <v>39984.844318969313</v>
      </c>
    </row>
    <row r="21046" spans="1:6" x14ac:dyDescent="0.25">
      <c r="A21046" s="11">
        <v>45877.145833333336</v>
      </c>
      <c r="B21046" s="1">
        <v>63673.137324297139</v>
      </c>
      <c r="C21046" s="1">
        <v>63246.807358601553</v>
      </c>
      <c r="D21046" s="1">
        <v>96043.229868403083</v>
      </c>
      <c r="E21046" s="1">
        <v>39359.046654710553</v>
      </c>
      <c r="F21046" s="1">
        <v>39309.705342022869</v>
      </c>
    </row>
    <row r="21047" spans="1:6" x14ac:dyDescent="0.25">
      <c r="A21047" s="11">
        <v>45877.15625</v>
      </c>
      <c r="B21047" s="1">
        <v>60760.741808621489</v>
      </c>
      <c r="C21047" s="1">
        <v>60337.749623339245</v>
      </c>
      <c r="D21047" s="1">
        <v>91270.789462659857</v>
      </c>
      <c r="E21047" s="1">
        <v>39714.220612503021</v>
      </c>
      <c r="F21047" s="1">
        <v>39650.937954114801</v>
      </c>
    </row>
    <row r="21048" spans="1:6" x14ac:dyDescent="0.25">
      <c r="A21048" s="11">
        <v>45877.166666666664</v>
      </c>
      <c r="B21048" s="1">
        <v>61487.317721403087</v>
      </c>
      <c r="C21048" s="1">
        <v>61063.52157001727</v>
      </c>
      <c r="D21048" s="1">
        <v>91684.520330228042</v>
      </c>
      <c r="E21048" s="1">
        <v>40108.082955705599</v>
      </c>
      <c r="F21048" s="1">
        <v>39890.671397251426</v>
      </c>
    </row>
    <row r="21049" spans="1:6" x14ac:dyDescent="0.25">
      <c r="A21049" s="11">
        <v>45877.177083333336</v>
      </c>
      <c r="B21049" s="1">
        <v>63389.887266320315</v>
      </c>
      <c r="C21049" s="1">
        <v>62963.852732309933</v>
      </c>
      <c r="D21049" s="1">
        <v>91656.162159168773</v>
      </c>
      <c r="E21049" s="1">
        <v>40593.182990426802</v>
      </c>
      <c r="F21049" s="1">
        <v>40387.541612229601</v>
      </c>
    </row>
    <row r="21050" spans="1:6" x14ac:dyDescent="0.25">
      <c r="A21050" s="11">
        <v>45877.1875</v>
      </c>
      <c r="B21050" s="1">
        <v>63953.993607216849</v>
      </c>
      <c r="C21050" s="1">
        <v>63527.311148899033</v>
      </c>
      <c r="D21050" s="1">
        <v>91436.485536524255</v>
      </c>
      <c r="E21050" s="1">
        <v>41337.379668001231</v>
      </c>
      <c r="F21050" s="1">
        <v>41227.372973848214</v>
      </c>
    </row>
    <row r="21051" spans="1:6" x14ac:dyDescent="0.25">
      <c r="A21051" s="11">
        <v>45877.197916666664</v>
      </c>
      <c r="B21051" s="1">
        <v>64648.546623906121</v>
      </c>
      <c r="C21051" s="1">
        <v>64220.972820980882</v>
      </c>
      <c r="D21051" s="1">
        <v>92638.001726337054</v>
      </c>
      <c r="E21051" s="1">
        <v>42002.879865382223</v>
      </c>
      <c r="F21051" s="1">
        <v>41919.969704204632</v>
      </c>
    </row>
    <row r="21052" spans="1:6" x14ac:dyDescent="0.25">
      <c r="A21052" s="11">
        <v>45877.208333333336</v>
      </c>
      <c r="B21052" s="1">
        <v>63910.234577404233</v>
      </c>
      <c r="C21052" s="1">
        <v>63483.533043536045</v>
      </c>
      <c r="D21052" s="1">
        <v>94606.952888548898</v>
      </c>
      <c r="E21052" s="1">
        <v>42700.87853421161</v>
      </c>
      <c r="F21052" s="1">
        <v>42638.924171334809</v>
      </c>
    </row>
    <row r="21053" spans="1:6" x14ac:dyDescent="0.25">
      <c r="A21053" s="11">
        <v>45877.21875</v>
      </c>
      <c r="B21053" s="1">
        <v>70221.363598541386</v>
      </c>
      <c r="C21053" s="1">
        <v>69786.690319659639</v>
      </c>
      <c r="D21053" s="1">
        <v>98881.403711416264</v>
      </c>
      <c r="E21053" s="1">
        <v>44489.111027880259</v>
      </c>
      <c r="F21053" s="1">
        <v>44275.692702945504</v>
      </c>
    </row>
    <row r="21054" spans="1:6" x14ac:dyDescent="0.25">
      <c r="A21054" s="11">
        <v>45877.229166666664</v>
      </c>
      <c r="B21054" s="1">
        <v>70931.841162878278</v>
      </c>
      <c r="C21054" s="1">
        <v>70496.140142359291</v>
      </c>
      <c r="D21054" s="1">
        <v>101196.45172455756</v>
      </c>
      <c r="E21054" s="1">
        <v>45260.572463129931</v>
      </c>
      <c r="F21054" s="1">
        <v>45121.434199797382</v>
      </c>
    </row>
    <row r="21055" spans="1:6" x14ac:dyDescent="0.25">
      <c r="A21055" s="11">
        <v>45877.239583333336</v>
      </c>
      <c r="B21055" s="1">
        <v>71786.980431561824</v>
      </c>
      <c r="C21055" s="1">
        <v>71350.207629888871</v>
      </c>
      <c r="D21055" s="1">
        <v>105328.23218838472</v>
      </c>
      <c r="E21055" s="1">
        <v>46945.348486488736</v>
      </c>
      <c r="F21055" s="1">
        <v>46709.435568138804</v>
      </c>
    </row>
    <row r="21056" spans="1:6" x14ac:dyDescent="0.25">
      <c r="A21056" s="11">
        <v>45877.25</v>
      </c>
      <c r="B21056" s="1">
        <v>73640.559089970891</v>
      </c>
      <c r="C21056" s="1">
        <v>73201.371647294509</v>
      </c>
      <c r="D21056" s="1">
        <v>108382.78359038758</v>
      </c>
      <c r="E21056" s="1">
        <v>48723.161522317692</v>
      </c>
      <c r="F21056" s="1">
        <v>48438.935334494134</v>
      </c>
    </row>
    <row r="21057" spans="1:6" x14ac:dyDescent="0.25">
      <c r="A21057" s="11">
        <v>45877.260416666664</v>
      </c>
      <c r="B21057" s="1">
        <v>78832.813536145724</v>
      </c>
      <c r="C21057" s="1">
        <v>78386.414802246538</v>
      </c>
      <c r="D21057" s="1">
        <v>114729.14894787542</v>
      </c>
      <c r="E21057" s="1">
        <v>51364.824772922802</v>
      </c>
      <c r="F21057" s="1">
        <v>51402.767976126888</v>
      </c>
    </row>
    <row r="21058" spans="1:6" x14ac:dyDescent="0.25">
      <c r="A21058" s="11">
        <v>45877.270833333336</v>
      </c>
      <c r="B21058" s="1">
        <v>84875.319390989898</v>
      </c>
      <c r="C21058" s="1">
        <v>84419.812895207098</v>
      </c>
      <c r="D21058" s="1">
        <v>118993.13109344149</v>
      </c>
      <c r="E21058" s="1">
        <v>53227.238659761839</v>
      </c>
      <c r="F21058" s="1">
        <v>54136.220694560339</v>
      </c>
    </row>
    <row r="21059" spans="1:6" x14ac:dyDescent="0.25">
      <c r="A21059" s="11">
        <v>45877.28125</v>
      </c>
      <c r="B21059" s="1">
        <v>88683.972346660157</v>
      </c>
      <c r="C21059" s="1">
        <v>88222.276831669558</v>
      </c>
      <c r="D21059" s="1">
        <v>123125.52298508881</v>
      </c>
      <c r="E21059" s="1">
        <v>54324.810562596518</v>
      </c>
      <c r="F21059" s="1">
        <v>56317.100963274432</v>
      </c>
    </row>
    <row r="21060" spans="1:6" x14ac:dyDescent="0.25">
      <c r="A21060" s="11">
        <v>45877.291666666664</v>
      </c>
      <c r="B21060" s="1">
        <v>88376.722244334713</v>
      </c>
      <c r="C21060" s="1">
        <v>87915.608290660821</v>
      </c>
      <c r="D21060" s="1">
        <v>125447.69821923341</v>
      </c>
      <c r="E21060" s="1">
        <v>56207.038258760789</v>
      </c>
      <c r="F21060" s="1">
        <v>59284.381507955288</v>
      </c>
    </row>
    <row r="21061" spans="1:6" x14ac:dyDescent="0.25">
      <c r="A21061" s="11">
        <v>45877.302083333336</v>
      </c>
      <c r="B21061" s="1">
        <v>89452.458738721281</v>
      </c>
      <c r="C21061" s="1">
        <v>88989.602982082477</v>
      </c>
      <c r="D21061" s="1">
        <v>129142.5664370567</v>
      </c>
      <c r="E21061" s="1">
        <v>57958.378647890422</v>
      </c>
      <c r="F21061" s="1">
        <v>62008.187599160061</v>
      </c>
    </row>
    <row r="21062" spans="1:6" x14ac:dyDescent="0.25">
      <c r="A21062" s="11">
        <v>45877.3125</v>
      </c>
      <c r="B21062" s="1">
        <v>88930.084097690429</v>
      </c>
      <c r="C21062" s="1">
        <v>88468.166394269923</v>
      </c>
      <c r="D21062" s="1">
        <v>130826.71903157412</v>
      </c>
      <c r="E21062" s="1">
        <v>59032.793904593287</v>
      </c>
      <c r="F21062" s="1">
        <v>66994.010586312375</v>
      </c>
    </row>
    <row r="21063" spans="1:6" x14ac:dyDescent="0.25">
      <c r="A21063" s="11">
        <v>45877.322916666664</v>
      </c>
      <c r="B21063" s="1">
        <v>90178.821850448017</v>
      </c>
      <c r="C21063" s="1">
        <v>89715.015445842888</v>
      </c>
      <c r="D21063" s="1">
        <v>134664.85379364496</v>
      </c>
      <c r="E21063" s="1">
        <v>60143.088645550699</v>
      </c>
      <c r="F21063" s="1">
        <v>70660.0134744471</v>
      </c>
    </row>
    <row r="21064" spans="1:6" x14ac:dyDescent="0.25">
      <c r="A21064" s="11">
        <v>45877.333333333336</v>
      </c>
      <c r="B21064" s="1">
        <v>94376.939258372178</v>
      </c>
      <c r="C21064" s="1">
        <v>93906.059742981146</v>
      </c>
      <c r="D21064" s="1">
        <v>134969.88891433115</v>
      </c>
      <c r="E21064" s="1">
        <v>60164.651145880613</v>
      </c>
      <c r="F21064" s="1">
        <v>75166.153776908235</v>
      </c>
    </row>
    <row r="21065" spans="1:6" x14ac:dyDescent="0.25">
      <c r="A21065" s="11">
        <v>45877.34375</v>
      </c>
      <c r="B21065" s="1">
        <v>98861.866045029921</v>
      </c>
      <c r="C21065" s="1">
        <v>98383.056648058875</v>
      </c>
      <c r="D21065" s="1">
        <v>137347.28269808888</v>
      </c>
      <c r="E21065" s="1">
        <v>61065.931201666594</v>
      </c>
      <c r="F21065" s="1">
        <v>78351.16856742611</v>
      </c>
    </row>
    <row r="21066" spans="1:6" x14ac:dyDescent="0.25">
      <c r="A21066" s="11">
        <v>45877.354166666664</v>
      </c>
      <c r="B21066" s="1">
        <v>103480.23703535547</v>
      </c>
      <c r="C21066" s="1">
        <v>102992.85929825898</v>
      </c>
      <c r="D21066" s="1">
        <v>140704.26067428626</v>
      </c>
      <c r="E21066" s="1">
        <v>62566.792318875108</v>
      </c>
      <c r="F21066" s="1">
        <v>83153.336640331108</v>
      </c>
    </row>
    <row r="21067" spans="1:6" x14ac:dyDescent="0.25">
      <c r="A21067" s="11">
        <v>45877.364583333336</v>
      </c>
      <c r="B21067" s="1">
        <v>107685.79505596744</v>
      </c>
      <c r="C21067" s="1">
        <v>107190.29505127748</v>
      </c>
      <c r="D21067" s="1">
        <v>142943.66601929563</v>
      </c>
      <c r="E21067" s="1">
        <v>64453.213933087485</v>
      </c>
      <c r="F21067" s="1">
        <v>82255.278468630815</v>
      </c>
    </row>
    <row r="21068" spans="1:6" x14ac:dyDescent="0.25">
      <c r="A21068" s="11">
        <v>45877.375</v>
      </c>
      <c r="B21068" s="1">
        <v>109619.99395987942</v>
      </c>
      <c r="C21068" s="1">
        <v>109120.84189464722</v>
      </c>
      <c r="D21068" s="1">
        <v>143925.06433002843</v>
      </c>
      <c r="E21068" s="1">
        <v>63364.870688048402</v>
      </c>
      <c r="F21068" s="1">
        <v>82568.230223686987</v>
      </c>
    </row>
    <row r="21069" spans="1:6" x14ac:dyDescent="0.25">
      <c r="A21069" s="11">
        <v>45877.385416666664</v>
      </c>
      <c r="B21069" s="1">
        <v>108764.88120190032</v>
      </c>
      <c r="C21069" s="1">
        <v>108267.18026212715</v>
      </c>
      <c r="D21069" s="1">
        <v>142077.63299417266</v>
      </c>
      <c r="E21069" s="1">
        <v>61280.036200356313</v>
      </c>
      <c r="F21069" s="1">
        <v>84458.380251632916</v>
      </c>
    </row>
    <row r="21070" spans="1:6" x14ac:dyDescent="0.25">
      <c r="A21070" s="11">
        <v>45877.395833333336</v>
      </c>
      <c r="B21070" s="1">
        <v>109230.48570222914</v>
      </c>
      <c r="C21070" s="1">
        <v>108731.7338606148</v>
      </c>
      <c r="D21070" s="1">
        <v>140771.96534149389</v>
      </c>
      <c r="E21070" s="1">
        <v>58808.062204278009</v>
      </c>
      <c r="F21070" s="1">
        <v>84967.118859235678</v>
      </c>
    </row>
    <row r="21071" spans="1:6" x14ac:dyDescent="0.25">
      <c r="A21071" s="11">
        <v>45877.40625</v>
      </c>
      <c r="B21071" s="1">
        <v>108756.16332078795</v>
      </c>
      <c r="C21071" s="1">
        <v>108258.18039616686</v>
      </c>
      <c r="D21071" s="1">
        <v>137870.5211150914</v>
      </c>
      <c r="E21071" s="1">
        <v>56185.925435650577</v>
      </c>
      <c r="F21071" s="1">
        <v>85016.426537241845</v>
      </c>
    </row>
    <row r="21072" spans="1:6" x14ac:dyDescent="0.25">
      <c r="A21072" s="11">
        <v>45877.416666666664</v>
      </c>
      <c r="B21072" s="1">
        <v>111049.92687471035</v>
      </c>
      <c r="C21072" s="1">
        <v>110547.37588978498</v>
      </c>
      <c r="D21072" s="1">
        <v>140038.92282455333</v>
      </c>
      <c r="E21072" s="1">
        <v>56022.384508200936</v>
      </c>
      <c r="F21072" s="1">
        <v>85716.784502770082</v>
      </c>
    </row>
    <row r="21073" spans="1:6" x14ac:dyDescent="0.25">
      <c r="A21073" s="11">
        <v>45877.427083333336</v>
      </c>
      <c r="B21073" s="1">
        <v>109992.45136390961</v>
      </c>
      <c r="C21073" s="1">
        <v>109492.12669230108</v>
      </c>
      <c r="D21073" s="1">
        <v>139397.1157842406</v>
      </c>
      <c r="E21073" s="1">
        <v>53770.112303516755</v>
      </c>
      <c r="F21073" s="1">
        <v>85456.568626456778</v>
      </c>
    </row>
    <row r="21074" spans="1:6" x14ac:dyDescent="0.25">
      <c r="A21074" s="11">
        <v>45877.4375</v>
      </c>
      <c r="B21074" s="1">
        <v>103947.64123218106</v>
      </c>
      <c r="C21074" s="1">
        <v>103459.20296025343</v>
      </c>
      <c r="D21074" s="1">
        <v>131677.43583097047</v>
      </c>
      <c r="E21074" s="1">
        <v>46092.857119016888</v>
      </c>
      <c r="F21074" s="1">
        <v>87090.941290177361</v>
      </c>
    </row>
    <row r="21075" spans="1:6" x14ac:dyDescent="0.25">
      <c r="A21075" s="11">
        <v>45877.447916666664</v>
      </c>
      <c r="B21075" s="1">
        <v>108785.88334289019</v>
      </c>
      <c r="C21075" s="1">
        <v>108288.1205572561</v>
      </c>
      <c r="D21075" s="1">
        <v>130590.31262705366</v>
      </c>
      <c r="E21075" s="1">
        <v>40376.36869687272</v>
      </c>
      <c r="F21075" s="1">
        <v>84275.374893967659</v>
      </c>
    </row>
    <row r="21076" spans="1:6" x14ac:dyDescent="0.25">
      <c r="A21076" s="11">
        <v>45877.458333333336</v>
      </c>
      <c r="B21076" s="1">
        <v>111899.32343486662</v>
      </c>
      <c r="C21076" s="1">
        <v>111395.11640463537</v>
      </c>
      <c r="D21076" s="1">
        <v>129400.60692896013</v>
      </c>
      <c r="E21076" s="1">
        <v>37136.970432855094</v>
      </c>
      <c r="F21076" s="1">
        <v>83363.995965884809</v>
      </c>
    </row>
    <row r="21077" spans="1:6" x14ac:dyDescent="0.25">
      <c r="A21077" s="11">
        <v>45877.46875</v>
      </c>
      <c r="B21077" s="1">
        <v>110965.93462494529</v>
      </c>
      <c r="C21077" s="1">
        <v>110463.43254580104</v>
      </c>
      <c r="D21077" s="1">
        <v>130737.98742560708</v>
      </c>
      <c r="E21077" s="1">
        <v>34708.486424094539</v>
      </c>
      <c r="F21077" s="1">
        <v>82811.933982227099</v>
      </c>
    </row>
    <row r="21078" spans="1:6" x14ac:dyDescent="0.25">
      <c r="A21078" s="11">
        <v>45877.479166666664</v>
      </c>
      <c r="B21078" s="1">
        <v>107056.44650751314</v>
      </c>
      <c r="C21078" s="1">
        <v>106561.45792182445</v>
      </c>
      <c r="D21078" s="1">
        <v>130188.86040039125</v>
      </c>
      <c r="E21078" s="1">
        <v>32929.546000736525</v>
      </c>
      <c r="F21078" s="1">
        <v>82754.738727999546</v>
      </c>
    </row>
    <row r="21079" spans="1:6" x14ac:dyDescent="0.25">
      <c r="A21079" s="11">
        <v>45877.489583333336</v>
      </c>
      <c r="B21079" s="1">
        <v>108293.3135957</v>
      </c>
      <c r="C21079" s="1">
        <v>107795.61578266158</v>
      </c>
      <c r="D21079" s="1">
        <v>130878.11303225445</v>
      </c>
      <c r="E21079" s="1">
        <v>30430.570758502672</v>
      </c>
      <c r="F21079" s="1">
        <v>81692.391797434626</v>
      </c>
    </row>
    <row r="21080" spans="1:6" x14ac:dyDescent="0.25">
      <c r="A21080" s="11">
        <v>45877.5</v>
      </c>
      <c r="B21080" s="1">
        <v>106608.58935022274</v>
      </c>
      <c r="C21080" s="1">
        <v>106114.30441533288</v>
      </c>
      <c r="D21080" s="1">
        <v>126943.44627363708</v>
      </c>
      <c r="E21080" s="1">
        <v>28109.853273352939</v>
      </c>
      <c r="F21080" s="1">
        <v>81483.092130056364</v>
      </c>
    </row>
    <row r="21081" spans="1:6" x14ac:dyDescent="0.25">
      <c r="A21081" s="11">
        <v>45877.510416666664</v>
      </c>
      <c r="B21081" s="1">
        <v>104694.10067383226</v>
      </c>
      <c r="C21081" s="1">
        <v>104203.63674822093</v>
      </c>
      <c r="D21081" s="1">
        <v>125123.10259954803</v>
      </c>
      <c r="E21081" s="1">
        <v>26435.352875073295</v>
      </c>
      <c r="F21081" s="1">
        <v>81172.437249851733</v>
      </c>
    </row>
    <row r="21082" spans="1:6" x14ac:dyDescent="0.25">
      <c r="A21082" s="11">
        <v>45877.520833333336</v>
      </c>
      <c r="B21082" s="1">
        <v>106186.87428032834</v>
      </c>
      <c r="C21082" s="1">
        <v>105693.65005523145</v>
      </c>
      <c r="D21082" s="1">
        <v>126262.52117773129</v>
      </c>
      <c r="E21082" s="1">
        <v>24644.806070161962</v>
      </c>
      <c r="F21082" s="1">
        <v>79953.96744615717</v>
      </c>
    </row>
    <row r="21083" spans="1:6" x14ac:dyDescent="0.25">
      <c r="A21083" s="11">
        <v>45877.53125</v>
      </c>
      <c r="B21083" s="1">
        <v>106790.90498791519</v>
      </c>
      <c r="C21083" s="1">
        <v>106296.63513700492</v>
      </c>
      <c r="D21083" s="1">
        <v>126524.70823992028</v>
      </c>
      <c r="E21083" s="1">
        <v>23287.303803155646</v>
      </c>
      <c r="F21083" s="1">
        <v>79712.84748323544</v>
      </c>
    </row>
    <row r="21084" spans="1:6" x14ac:dyDescent="0.25">
      <c r="A21084" s="11">
        <v>45877.541666666664</v>
      </c>
      <c r="B21084" s="1">
        <v>106661.69898646857</v>
      </c>
      <c r="C21084" s="1">
        <v>106167.3097707475</v>
      </c>
      <c r="D21084" s="1">
        <v>127262.21779174698</v>
      </c>
      <c r="E21084" s="1">
        <v>21877.062576587632</v>
      </c>
      <c r="F21084" s="1">
        <v>78355.103620187278</v>
      </c>
    </row>
    <row r="21085" spans="1:6" x14ac:dyDescent="0.25">
      <c r="A21085" s="11">
        <v>45877.552083333336</v>
      </c>
      <c r="B21085" s="1">
        <v>106501.18030652928</v>
      </c>
      <c r="C21085" s="1">
        <v>106006.18239711557</v>
      </c>
      <c r="D21085" s="1">
        <v>124510.01412481818</v>
      </c>
      <c r="E21085" s="1">
        <v>20253.85365277297</v>
      </c>
      <c r="F21085" s="1">
        <v>76983.791675820408</v>
      </c>
    </row>
    <row r="21086" spans="1:6" x14ac:dyDescent="0.25">
      <c r="A21086" s="11">
        <v>45877.5625</v>
      </c>
      <c r="B21086" s="1">
        <v>105750.0816580564</v>
      </c>
      <c r="C21086" s="1">
        <v>105257.66988187779</v>
      </c>
      <c r="D21086" s="1">
        <v>126919.67359033856</v>
      </c>
      <c r="E21086" s="1">
        <v>19114.175378556953</v>
      </c>
      <c r="F21086" s="1">
        <v>76042.940399680665</v>
      </c>
    </row>
    <row r="21087" spans="1:6" x14ac:dyDescent="0.25">
      <c r="A21087" s="11">
        <v>45877.572916666664</v>
      </c>
      <c r="B21087" s="1">
        <v>105610.95457242825</v>
      </c>
      <c r="C21087" s="1">
        <v>105118.17112450599</v>
      </c>
      <c r="D21087" s="1">
        <v>125727.77479011493</v>
      </c>
      <c r="E21087" s="1">
        <v>18892.471968777489</v>
      </c>
      <c r="F21087" s="1">
        <v>75287.552483038598</v>
      </c>
    </row>
    <row r="21088" spans="1:6" x14ac:dyDescent="0.25">
      <c r="A21088" s="11">
        <v>45877.583333333336</v>
      </c>
      <c r="B21088" s="1">
        <v>108412.59428810948</v>
      </c>
      <c r="C21088" s="1">
        <v>107914.75824543289</v>
      </c>
      <c r="D21088" s="1">
        <v>126964.66119982267</v>
      </c>
      <c r="E21088" s="1">
        <v>18683.058617380473</v>
      </c>
      <c r="F21088" s="1">
        <v>75251.759336578994</v>
      </c>
    </row>
    <row r="21089" spans="1:6" x14ac:dyDescent="0.25">
      <c r="A21089" s="11">
        <v>45877.59375</v>
      </c>
      <c r="B21089" s="1">
        <v>110604.9986786456</v>
      </c>
      <c r="C21089" s="1">
        <v>110102.11092593458</v>
      </c>
      <c r="D21089" s="1">
        <v>128520.30913959723</v>
      </c>
      <c r="E21089" s="1">
        <v>21605.182636214442</v>
      </c>
      <c r="F21089" s="1">
        <v>76665.200515455916</v>
      </c>
    </row>
    <row r="21090" spans="1:6" x14ac:dyDescent="0.25">
      <c r="A21090" s="11">
        <v>45877.604166666664</v>
      </c>
      <c r="B21090" s="1">
        <v>111532.474227008</v>
      </c>
      <c r="C21090" s="1">
        <v>111027.582079186</v>
      </c>
      <c r="D21090" s="1">
        <v>133976.52511541275</v>
      </c>
      <c r="E21090" s="1">
        <v>27392.710459082191</v>
      </c>
      <c r="F21090" s="1">
        <v>75455.974920599212</v>
      </c>
    </row>
    <row r="21091" spans="1:6" x14ac:dyDescent="0.25">
      <c r="A21091" s="11">
        <v>45877.614583333336</v>
      </c>
      <c r="B21091" s="1">
        <v>108599.63660328278</v>
      </c>
      <c r="C21091" s="1">
        <v>108101.02671326658</v>
      </c>
      <c r="D21091" s="1">
        <v>134778.65681953437</v>
      </c>
      <c r="E21091" s="1">
        <v>32788.161942766041</v>
      </c>
      <c r="F21091" s="1">
        <v>80805.785961258283</v>
      </c>
    </row>
    <row r="21092" spans="1:6" x14ac:dyDescent="0.25">
      <c r="A21092" s="11">
        <v>45877.625</v>
      </c>
      <c r="B21092" s="1">
        <v>107817.76365150798</v>
      </c>
      <c r="C21092" s="1">
        <v>107319.97716130356</v>
      </c>
      <c r="D21092" s="1">
        <v>133425.33186086817</v>
      </c>
      <c r="E21092" s="1">
        <v>30573.735490828843</v>
      </c>
      <c r="F21092" s="1">
        <v>83827.78242146867</v>
      </c>
    </row>
    <row r="21093" spans="1:6" x14ac:dyDescent="0.25">
      <c r="A21093" s="11">
        <v>45877.635416666664</v>
      </c>
      <c r="B21093" s="1">
        <v>103777.96658555287</v>
      </c>
      <c r="C21093" s="1">
        <v>103288.62903494168</v>
      </c>
      <c r="D21093" s="1">
        <v>127169.1858722332</v>
      </c>
      <c r="E21093" s="1">
        <v>29288.464518703098</v>
      </c>
      <c r="F21093" s="1">
        <v>75793.488806023379</v>
      </c>
    </row>
    <row r="21094" spans="1:6" x14ac:dyDescent="0.25">
      <c r="A21094" s="11">
        <v>45877.645833333336</v>
      </c>
      <c r="B21094" s="1">
        <v>102926.38407824592</v>
      </c>
      <c r="C21094" s="1">
        <v>102438.84280653087</v>
      </c>
      <c r="D21094" s="1">
        <v>130337.8210761091</v>
      </c>
      <c r="E21094" s="1">
        <v>29432.768760925392</v>
      </c>
      <c r="F21094" s="1">
        <v>78378.470820637856</v>
      </c>
    </row>
    <row r="21095" spans="1:6" x14ac:dyDescent="0.25">
      <c r="A21095" s="11">
        <v>45877.65625</v>
      </c>
      <c r="B21095" s="1">
        <v>100190.42734750031</v>
      </c>
      <c r="C21095" s="1">
        <v>99707.976476223033</v>
      </c>
      <c r="D21095" s="1">
        <v>128405.10119479052</v>
      </c>
      <c r="E21095" s="1">
        <v>30415.001398200897</v>
      </c>
      <c r="F21095" s="1">
        <v>75989.686101813306</v>
      </c>
    </row>
    <row r="21096" spans="1:6" x14ac:dyDescent="0.25">
      <c r="A21096" s="11">
        <v>45877.666666666664</v>
      </c>
      <c r="B21096" s="1">
        <v>99647.520367703357</v>
      </c>
      <c r="C21096" s="1">
        <v>99166.511800719833</v>
      </c>
      <c r="D21096" s="1">
        <v>127303.173741808</v>
      </c>
      <c r="E21096" s="1">
        <v>31805.544592499362</v>
      </c>
      <c r="F21096" s="1">
        <v>76801.451212826636</v>
      </c>
    </row>
    <row r="21097" spans="1:6" x14ac:dyDescent="0.25">
      <c r="A21097" s="11">
        <v>45877.677083333336</v>
      </c>
      <c r="B21097" s="1">
        <v>99435.347426083928</v>
      </c>
      <c r="C21097" s="1">
        <v>98954.26943038161</v>
      </c>
      <c r="D21097" s="1">
        <v>129236.49554453617</v>
      </c>
      <c r="E21097" s="1">
        <v>35869.488652443571</v>
      </c>
      <c r="F21097" s="1">
        <v>76417.887475630967</v>
      </c>
    </row>
    <row r="21098" spans="1:6" x14ac:dyDescent="0.25">
      <c r="A21098" s="11">
        <v>45877.6875</v>
      </c>
      <c r="B21098" s="1">
        <v>97731.080162104627</v>
      </c>
      <c r="C21098" s="1">
        <v>97253.158363406386</v>
      </c>
      <c r="D21098" s="1">
        <v>131549.19703224325</v>
      </c>
      <c r="E21098" s="1">
        <v>41539.785237430595</v>
      </c>
      <c r="F21098" s="1">
        <v>73657.760877309382</v>
      </c>
    </row>
    <row r="21099" spans="1:6" x14ac:dyDescent="0.25">
      <c r="A21099" s="11">
        <v>45877.697916666664</v>
      </c>
      <c r="B21099" s="1">
        <v>102082.66850707274</v>
      </c>
      <c r="C21099" s="1">
        <v>101597.3060864354</v>
      </c>
      <c r="D21099" s="1">
        <v>133524.0294785999</v>
      </c>
      <c r="E21099" s="1">
        <v>43525.530641182115</v>
      </c>
      <c r="F21099" s="1">
        <v>74358.950172305485</v>
      </c>
    </row>
    <row r="21100" spans="1:6" x14ac:dyDescent="0.25">
      <c r="A21100" s="11">
        <v>45877.708333333336</v>
      </c>
      <c r="B21100" s="1">
        <v>97530.374891158892</v>
      </c>
      <c r="C21100" s="1">
        <v>97053.084651214886</v>
      </c>
      <c r="D21100" s="1">
        <v>134271.89419367898</v>
      </c>
      <c r="E21100" s="1">
        <v>48848.061105962792</v>
      </c>
      <c r="F21100" s="1">
        <v>79383.826780569143</v>
      </c>
    </row>
    <row r="21101" spans="1:6" x14ac:dyDescent="0.25">
      <c r="A21101" s="11">
        <v>45877.71875</v>
      </c>
      <c r="B21101" s="1">
        <v>96024.180485312099</v>
      </c>
      <c r="C21101" s="1">
        <v>95549.435383673292</v>
      </c>
      <c r="D21101" s="1">
        <v>135525.63591101425</v>
      </c>
      <c r="E21101" s="1">
        <v>49719.452845973676</v>
      </c>
      <c r="F21101" s="1">
        <v>77327.069905530283</v>
      </c>
    </row>
    <row r="21102" spans="1:6" x14ac:dyDescent="0.25">
      <c r="A21102" s="11">
        <v>45877.729166666664</v>
      </c>
      <c r="B21102" s="1">
        <v>103283.20006147152</v>
      </c>
      <c r="C21102" s="1">
        <v>102794.67485652311</v>
      </c>
      <c r="D21102" s="1">
        <v>146353.67242964532</v>
      </c>
      <c r="E21102" s="1">
        <v>52299.053835936189</v>
      </c>
      <c r="F21102" s="1">
        <v>81005.728671327204</v>
      </c>
    </row>
    <row r="21103" spans="1:6" x14ac:dyDescent="0.25">
      <c r="A21103" s="11">
        <v>45877.739583333336</v>
      </c>
      <c r="B21103" s="1">
        <v>101682.9921763951</v>
      </c>
      <c r="C21103" s="1">
        <v>101197.62914790749</v>
      </c>
      <c r="D21103" s="1">
        <v>145967.36083957821</v>
      </c>
      <c r="E21103" s="1">
        <v>59012.407661129793</v>
      </c>
      <c r="F21103" s="1">
        <v>83052.92091739121</v>
      </c>
    </row>
    <row r="21104" spans="1:6" x14ac:dyDescent="0.25">
      <c r="A21104" s="11">
        <v>45877.75</v>
      </c>
      <c r="B21104" s="1">
        <v>105266.49879303906</v>
      </c>
      <c r="C21104" s="1">
        <v>104774.34673564114</v>
      </c>
      <c r="D21104" s="1">
        <v>150208.86053603663</v>
      </c>
      <c r="E21104" s="1">
        <v>64024.02922094403</v>
      </c>
      <c r="F21104" s="1">
        <v>82049.855630710197</v>
      </c>
    </row>
    <row r="21105" spans="1:6" x14ac:dyDescent="0.25">
      <c r="A21105" s="11">
        <v>45877.760416666664</v>
      </c>
      <c r="B21105" s="1">
        <v>100443.8280522151</v>
      </c>
      <c r="C21105" s="1">
        <v>99960.536778049893</v>
      </c>
      <c r="D21105" s="1">
        <v>149653.3199022623</v>
      </c>
      <c r="E21105" s="1">
        <v>66517.216531007361</v>
      </c>
      <c r="F21105" s="1">
        <v>82282.438175143528</v>
      </c>
    </row>
    <row r="21106" spans="1:6" x14ac:dyDescent="0.25">
      <c r="A21106" s="11">
        <v>45877.770833333336</v>
      </c>
      <c r="B21106" s="1">
        <v>98785.320381062469</v>
      </c>
      <c r="C21106" s="1">
        <v>98305.212823065973</v>
      </c>
      <c r="D21106" s="1">
        <v>145769.70838958924</v>
      </c>
      <c r="E21106" s="1">
        <v>69072.74706582338</v>
      </c>
      <c r="F21106" s="1">
        <v>83485.845929672505</v>
      </c>
    </row>
    <row r="21107" spans="1:6" x14ac:dyDescent="0.25">
      <c r="A21107" s="11">
        <v>45877.78125</v>
      </c>
      <c r="B21107" s="1">
        <v>97340.375968076361</v>
      </c>
      <c r="C21107" s="1">
        <v>96863.785404674752</v>
      </c>
      <c r="D21107" s="1">
        <v>143975.02382368152</v>
      </c>
      <c r="E21107" s="1">
        <v>71353.332427467147</v>
      </c>
      <c r="F21107" s="1">
        <v>82919.336015587542</v>
      </c>
    </row>
    <row r="21108" spans="1:6" x14ac:dyDescent="0.25">
      <c r="A21108" s="11">
        <v>45877.791666666664</v>
      </c>
      <c r="B21108" s="1">
        <v>98142.792678730053</v>
      </c>
      <c r="C21108" s="1">
        <v>97664.452371557782</v>
      </c>
      <c r="D21108" s="1">
        <v>146800.49497729051</v>
      </c>
      <c r="E21108" s="1">
        <v>74712.211119647283</v>
      </c>
      <c r="F21108" s="1">
        <v>83705.145911937609</v>
      </c>
    </row>
    <row r="21109" spans="1:6" x14ac:dyDescent="0.25">
      <c r="A21109" s="11">
        <v>45877.802083333336</v>
      </c>
      <c r="B21109" s="1">
        <v>98348.246792785925</v>
      </c>
      <c r="C21109" s="1">
        <v>97869.335147579186</v>
      </c>
      <c r="D21109" s="1">
        <v>146601.08716094296</v>
      </c>
      <c r="E21109" s="1">
        <v>75524.638212075821</v>
      </c>
      <c r="F21109" s="1">
        <v>82499.851454157149</v>
      </c>
    </row>
    <row r="21110" spans="1:6" x14ac:dyDescent="0.25">
      <c r="A21110" s="11">
        <v>45877.8125</v>
      </c>
      <c r="B21110" s="1">
        <v>95287.870539828</v>
      </c>
      <c r="C21110" s="1">
        <v>94814.600575418066</v>
      </c>
      <c r="D21110" s="1">
        <v>145018.16596607617</v>
      </c>
      <c r="E21110" s="1">
        <v>75657.364294212181</v>
      </c>
      <c r="F21110" s="1">
        <v>80921.045491884142</v>
      </c>
    </row>
    <row r="21111" spans="1:6" x14ac:dyDescent="0.25">
      <c r="A21111" s="11">
        <v>45877.822916666664</v>
      </c>
      <c r="B21111" s="1">
        <v>98734.950676991517</v>
      </c>
      <c r="C21111" s="1">
        <v>98255.827200842381</v>
      </c>
      <c r="D21111" s="1">
        <v>143490.5704053599</v>
      </c>
      <c r="E21111" s="1">
        <v>75999.050937940789</v>
      </c>
      <c r="F21111" s="1">
        <v>80824.890124336205</v>
      </c>
    </row>
    <row r="21112" spans="1:6" x14ac:dyDescent="0.25">
      <c r="A21112" s="11">
        <v>45877.833333333336</v>
      </c>
      <c r="B21112" s="1">
        <v>96316.152436310003</v>
      </c>
      <c r="C21112" s="1">
        <v>95841.527805138147</v>
      </c>
      <c r="D21112" s="1">
        <v>141649.63601959031</v>
      </c>
      <c r="E21112" s="1">
        <v>74850.348398645641</v>
      </c>
      <c r="F21112" s="1">
        <v>79894.154929723009</v>
      </c>
    </row>
    <row r="21113" spans="1:6" x14ac:dyDescent="0.25">
      <c r="A21113" s="11">
        <v>45877.84375</v>
      </c>
      <c r="B21113" s="1">
        <v>92456.844395272317</v>
      </c>
      <c r="C21113" s="1">
        <v>91989.017450850326</v>
      </c>
      <c r="D21113" s="1">
        <v>135840.40602829662</v>
      </c>
      <c r="E21113" s="1">
        <v>74724.464069997193</v>
      </c>
      <c r="F21113" s="1">
        <v>78406.364549662161</v>
      </c>
    </row>
    <row r="21114" spans="1:6" x14ac:dyDescent="0.25">
      <c r="A21114" s="11">
        <v>45877.854166666664</v>
      </c>
      <c r="B21114" s="1">
        <v>91866.744807801588</v>
      </c>
      <c r="C21114" s="1">
        <v>91400.018221838123</v>
      </c>
      <c r="D21114" s="1">
        <v>133050.63695058186</v>
      </c>
      <c r="E21114" s="1">
        <v>73258.472231904423</v>
      </c>
      <c r="F21114" s="1">
        <v>75427.489560055095</v>
      </c>
    </row>
    <row r="21115" spans="1:6" x14ac:dyDescent="0.25">
      <c r="A21115" s="11">
        <v>45877.864583333336</v>
      </c>
      <c r="B21115" s="1">
        <v>91988.576853461127</v>
      </c>
      <c r="C21115" s="1">
        <v>91521.897769758216</v>
      </c>
      <c r="D21115" s="1">
        <v>132375.53375985124</v>
      </c>
      <c r="E21115" s="1">
        <v>72580.624250306311</v>
      </c>
      <c r="F21115" s="1">
        <v>73907.429970754063</v>
      </c>
    </row>
    <row r="21116" spans="1:6" x14ac:dyDescent="0.25">
      <c r="A21116" s="11">
        <v>45877.875</v>
      </c>
      <c r="B21116" s="1">
        <v>88919.366437223405</v>
      </c>
      <c r="C21116" s="1">
        <v>88457.694744734734</v>
      </c>
      <c r="D21116" s="1">
        <v>129570.30728453206</v>
      </c>
      <c r="E21116" s="1">
        <v>71841.593714206698</v>
      </c>
      <c r="F21116" s="1">
        <v>72513.428914660239</v>
      </c>
    </row>
    <row r="21117" spans="1:6" x14ac:dyDescent="0.25">
      <c r="A21117" s="11">
        <v>45877.885416666664</v>
      </c>
      <c r="B21117" s="1">
        <v>85509.85127493563</v>
      </c>
      <c r="C21117" s="1">
        <v>85053.633740694655</v>
      </c>
      <c r="D21117" s="1">
        <v>128842.06751546416</v>
      </c>
      <c r="E21117" s="1">
        <v>71581.887201587393</v>
      </c>
      <c r="F21117" s="1">
        <v>71977.243798736279</v>
      </c>
    </row>
    <row r="21118" spans="1:6" x14ac:dyDescent="0.25">
      <c r="A21118" s="11">
        <v>45877.895833333336</v>
      </c>
      <c r="B21118" s="1">
        <v>85219.193939808742</v>
      </c>
      <c r="C21118" s="1">
        <v>84763.556520904734</v>
      </c>
      <c r="D21118" s="1">
        <v>128814.35019375934</v>
      </c>
      <c r="E21118" s="1">
        <v>71530.810857603297</v>
      </c>
      <c r="F21118" s="1">
        <v>72046.160502920044</v>
      </c>
    </row>
    <row r="21119" spans="1:6" x14ac:dyDescent="0.25">
      <c r="A21119" s="11">
        <v>45877.90625</v>
      </c>
      <c r="B21119" s="1">
        <v>87270.712932414768</v>
      </c>
      <c r="C21119" s="1">
        <v>86811.560994604282</v>
      </c>
      <c r="D21119" s="1">
        <v>127210.3615465441</v>
      </c>
      <c r="E21119" s="1">
        <v>70950.366783321078</v>
      </c>
      <c r="F21119" s="1">
        <v>70954.494837195278</v>
      </c>
    </row>
    <row r="21120" spans="1:6" x14ac:dyDescent="0.25">
      <c r="A21120" s="11">
        <v>45877.916666666664</v>
      </c>
      <c r="B21120" s="1">
        <v>88292.961430251104</v>
      </c>
      <c r="C21120" s="1">
        <v>87832.291546486493</v>
      </c>
      <c r="D21120" s="1">
        <v>124287.48815202703</v>
      </c>
      <c r="E21120" s="1">
        <v>69944.020428587115</v>
      </c>
      <c r="F21120" s="1">
        <v>69869.753219794395</v>
      </c>
    </row>
    <row r="21121" spans="1:6" x14ac:dyDescent="0.25">
      <c r="A21121" s="11">
        <v>45877.927083333336</v>
      </c>
      <c r="B21121" s="1">
        <v>85139.381013882172</v>
      </c>
      <c r="C21121" s="1">
        <v>84683.712064949446</v>
      </c>
      <c r="D21121" s="1">
        <v>120564.74559619509</v>
      </c>
      <c r="E21121" s="1">
        <v>67181.642672392045</v>
      </c>
      <c r="F21121" s="1">
        <v>67190.396816225053</v>
      </c>
    </row>
    <row r="21122" spans="1:6" x14ac:dyDescent="0.25">
      <c r="A21122" s="11">
        <v>45877.9375</v>
      </c>
      <c r="B21122" s="1">
        <v>84108.910855861075</v>
      </c>
      <c r="C21122" s="1">
        <v>83654.919002303359</v>
      </c>
      <c r="D21122" s="1">
        <v>117983.49591902693</v>
      </c>
      <c r="E21122" s="1">
        <v>66019.690574178356</v>
      </c>
      <c r="F21122" s="1">
        <v>65284.789054096094</v>
      </c>
    </row>
    <row r="21123" spans="1:6" x14ac:dyDescent="0.25">
      <c r="A21123" s="11">
        <v>45877.947916666664</v>
      </c>
      <c r="B21123" s="1">
        <v>82162.481080517115</v>
      </c>
      <c r="C21123" s="1">
        <v>81711.592075414461</v>
      </c>
      <c r="D21123" s="1">
        <v>115420.88251473292</v>
      </c>
      <c r="E21123" s="1">
        <v>63619.821480984414</v>
      </c>
      <c r="F21123" s="1">
        <v>62900.329064105732</v>
      </c>
    </row>
    <row r="21124" spans="1:6" x14ac:dyDescent="0.25">
      <c r="A21124" s="11">
        <v>45877.958333333336</v>
      </c>
      <c r="B21124" s="1">
        <v>79677.834342229282</v>
      </c>
      <c r="C21124" s="1">
        <v>79230.613739559092</v>
      </c>
      <c r="D21124" s="1">
        <v>111915.938195379</v>
      </c>
      <c r="E21124" s="1">
        <v>61370.028829209004</v>
      </c>
      <c r="F21124" s="1">
        <v>60823.696050192746</v>
      </c>
    </row>
    <row r="21125" spans="1:6" x14ac:dyDescent="0.25">
      <c r="A21125" s="11">
        <v>45877.96875</v>
      </c>
      <c r="B21125" s="1">
        <v>79135.152949590367</v>
      </c>
      <c r="C21125" s="1">
        <v>78688.721832122406</v>
      </c>
      <c r="D21125" s="1">
        <v>109926.63638958515</v>
      </c>
      <c r="E21125" s="1">
        <v>58516.612786271988</v>
      </c>
      <c r="F21125" s="1">
        <v>58018.828713075251</v>
      </c>
    </row>
    <row r="21126" spans="1:6" x14ac:dyDescent="0.25">
      <c r="A21126" s="11">
        <v>45877.979166666664</v>
      </c>
      <c r="B21126" s="1">
        <v>78391.804940197078</v>
      </c>
      <c r="C21126" s="1">
        <v>77946.446487781039</v>
      </c>
      <c r="D21126" s="1">
        <v>107659.24498540684</v>
      </c>
      <c r="E21126" s="1">
        <v>56450.491572292471</v>
      </c>
      <c r="F21126" s="1">
        <v>55885.478446991656</v>
      </c>
    </row>
    <row r="21127" spans="1:6" x14ac:dyDescent="0.25">
      <c r="A21127" s="11">
        <v>45877.989583333336</v>
      </c>
      <c r="B21127" s="1">
        <v>79058.873580798696</v>
      </c>
      <c r="C21127" s="1">
        <v>78612.567484797211</v>
      </c>
      <c r="D21127" s="1">
        <v>105717.78989080487</v>
      </c>
      <c r="E21127" s="1">
        <v>54758.115319808006</v>
      </c>
      <c r="F21127" s="1">
        <v>54204.426380373399</v>
      </c>
    </row>
    <row r="21128" spans="1:6" x14ac:dyDescent="0.25">
      <c r="A21128" s="11">
        <v>45878</v>
      </c>
      <c r="B21128" s="1">
        <v>77774.364635620281</v>
      </c>
      <c r="C21128" s="1">
        <v>77329.946455282203</v>
      </c>
      <c r="D21128" s="1">
        <v>102699.81036609451</v>
      </c>
      <c r="E21128" s="1">
        <v>52998.247506007217</v>
      </c>
      <c r="F21128" s="1">
        <v>52455.720953357886</v>
      </c>
    </row>
    <row r="21129" spans="1:6" x14ac:dyDescent="0.25">
      <c r="A21129" s="11">
        <v>45878.010416666664</v>
      </c>
      <c r="B21129" s="1">
        <v>77676.222759219439</v>
      </c>
      <c r="C21129" s="1">
        <v>77232.001143979098</v>
      </c>
      <c r="D21129" s="1">
        <v>101185.41584827211</v>
      </c>
      <c r="E21129" s="1">
        <v>51250.473474575469</v>
      </c>
      <c r="F21129" s="1">
        <v>50706.95034133079</v>
      </c>
    </row>
    <row r="21130" spans="1:6" x14ac:dyDescent="0.25">
      <c r="A21130" s="11">
        <v>45878.020833333336</v>
      </c>
      <c r="B21130" s="1">
        <v>75847.134855595315</v>
      </c>
      <c r="C21130" s="1">
        <v>75405.496846623224</v>
      </c>
      <c r="D21130" s="1">
        <v>98441.160924646741</v>
      </c>
      <c r="E21130" s="1">
        <v>49074.109648050413</v>
      </c>
      <c r="F21130" s="1">
        <v>48649.659047390989</v>
      </c>
    </row>
    <row r="21131" spans="1:6" x14ac:dyDescent="0.25">
      <c r="A21131" s="11">
        <v>45878.03125</v>
      </c>
      <c r="B21131" s="1">
        <v>74233.975404302881</v>
      </c>
      <c r="C21131" s="1">
        <v>73794.552653898296</v>
      </c>
      <c r="D21131" s="1">
        <v>96039.731284200141</v>
      </c>
      <c r="E21131" s="1">
        <v>47668.436221262717</v>
      </c>
      <c r="F21131" s="1">
        <v>47278.879077223886</v>
      </c>
    </row>
    <row r="21132" spans="1:6" x14ac:dyDescent="0.25">
      <c r="A21132" s="11">
        <v>45878.041666666664</v>
      </c>
      <c r="B21132" s="1">
        <v>73553.114058898631</v>
      </c>
      <c r="C21132" s="1">
        <v>73114.612004520619</v>
      </c>
      <c r="D21132" s="1">
        <v>94955.230729312141</v>
      </c>
      <c r="E21132" s="1">
        <v>46021.031226221159</v>
      </c>
      <c r="F21132" s="1">
        <v>45714.591953094023</v>
      </c>
    </row>
    <row r="21133" spans="1:6" x14ac:dyDescent="0.25">
      <c r="A21133" s="11">
        <v>45878.052083333336</v>
      </c>
      <c r="B21133" s="1">
        <v>73881.824452265049</v>
      </c>
      <c r="C21133" s="1">
        <v>73442.878957807829</v>
      </c>
      <c r="D21133" s="1">
        <v>93729.402661642322</v>
      </c>
      <c r="E21133" s="1">
        <v>45075.105328661004</v>
      </c>
      <c r="F21133" s="1">
        <v>45013.040901494795</v>
      </c>
    </row>
    <row r="21134" spans="1:6" x14ac:dyDescent="0.25">
      <c r="A21134" s="11">
        <v>45878.0625</v>
      </c>
      <c r="B21134" s="1">
        <v>73094.01680078129</v>
      </c>
      <c r="C21134" s="1">
        <v>72656.130772858829</v>
      </c>
      <c r="D21134" s="1">
        <v>92333.872892271203</v>
      </c>
      <c r="E21134" s="1">
        <v>43768.851658015359</v>
      </c>
      <c r="F21134" s="1">
        <v>43797.21207066717</v>
      </c>
    </row>
    <row r="21135" spans="1:6" x14ac:dyDescent="0.25">
      <c r="A21135" s="11">
        <v>45878.072916666664</v>
      </c>
      <c r="B21135" s="1">
        <v>72889.702725553638</v>
      </c>
      <c r="C21135" s="1">
        <v>72452.089610368348</v>
      </c>
      <c r="D21135" s="1">
        <v>90918.046467681415</v>
      </c>
      <c r="E21135" s="1">
        <v>42940.649984586904</v>
      </c>
      <c r="F21135" s="1">
        <v>42995.446470980518</v>
      </c>
    </row>
    <row r="21136" spans="1:6" x14ac:dyDescent="0.25">
      <c r="A21136" s="11">
        <v>45878.083333333336</v>
      </c>
      <c r="B21136" s="1">
        <v>71243.531041535331</v>
      </c>
      <c r="C21136" s="1">
        <v>70808.088928990648</v>
      </c>
      <c r="D21136" s="1">
        <v>89268.360634584707</v>
      </c>
      <c r="E21136" s="1">
        <v>42037.795050891269</v>
      </c>
      <c r="F21136" s="1">
        <v>41898.70086645765</v>
      </c>
    </row>
    <row r="21137" spans="1:6" x14ac:dyDescent="0.25">
      <c r="A21137" s="11">
        <v>45878.09375</v>
      </c>
      <c r="B21137" s="1">
        <v>70020.179599515686</v>
      </c>
      <c r="C21137" s="1">
        <v>69586.318745722674</v>
      </c>
      <c r="D21137" s="1">
        <v>88418.234884779871</v>
      </c>
      <c r="E21137" s="1">
        <v>41389.636880196391</v>
      </c>
      <c r="F21137" s="1">
        <v>41193.365773450052</v>
      </c>
    </row>
    <row r="21138" spans="1:6" x14ac:dyDescent="0.25">
      <c r="A21138" s="11">
        <v>45878.104166666664</v>
      </c>
      <c r="B21138" s="1">
        <v>67840.727255950143</v>
      </c>
      <c r="C21138" s="1">
        <v>67409.615622837402</v>
      </c>
      <c r="D21138" s="1">
        <v>87166.174201610222</v>
      </c>
      <c r="E21138" s="1">
        <v>40913.358365791617</v>
      </c>
      <c r="F21138" s="1">
        <v>40746.310877586227</v>
      </c>
    </row>
    <row r="21139" spans="1:6" x14ac:dyDescent="0.25">
      <c r="A21139" s="11">
        <v>45878.114583333336</v>
      </c>
      <c r="B21139" s="1">
        <v>67093.471541506078</v>
      </c>
      <c r="C21139" s="1">
        <v>66663.28250610613</v>
      </c>
      <c r="D21139" s="1">
        <v>86412.803296264407</v>
      </c>
      <c r="E21139" s="1">
        <v>40380.257651737091</v>
      </c>
      <c r="F21139" s="1">
        <v>40220.961746996865</v>
      </c>
    </row>
    <row r="21140" spans="1:6" x14ac:dyDescent="0.25">
      <c r="A21140" s="11">
        <v>45878.125</v>
      </c>
      <c r="B21140" s="1">
        <v>66245.144642027226</v>
      </c>
      <c r="C21140" s="1">
        <v>65815.990606451145</v>
      </c>
      <c r="D21140" s="1">
        <v>85373.548443044565</v>
      </c>
      <c r="E21140" s="1">
        <v>39688.942917968525</v>
      </c>
      <c r="F21140" s="1">
        <v>39533.281975100806</v>
      </c>
    </row>
    <row r="21141" spans="1:6" x14ac:dyDescent="0.25">
      <c r="A21141" s="11">
        <v>45878.135416666664</v>
      </c>
      <c r="B21141" s="1">
        <v>66432.473930267108</v>
      </c>
      <c r="C21141" s="1">
        <v>66003.092476895778</v>
      </c>
      <c r="D21141" s="1">
        <v>85769.346618856289</v>
      </c>
      <c r="E21141" s="1">
        <v>39979.089220527101</v>
      </c>
      <c r="F21141" s="1">
        <v>39827.102433046661</v>
      </c>
    </row>
    <row r="21142" spans="1:6" x14ac:dyDescent="0.25">
      <c r="A21142" s="11">
        <v>45878.145833333336</v>
      </c>
      <c r="B21142" s="1">
        <v>65520.060261609557</v>
      </c>
      <c r="C21142" s="1">
        <v>65091.780425194891</v>
      </c>
      <c r="D21142" s="1">
        <v>84801.485194260851</v>
      </c>
      <c r="E21142" s="1">
        <v>39735.771053498436</v>
      </c>
      <c r="F21142" s="1">
        <v>39636.627791615429</v>
      </c>
    </row>
    <row r="21143" spans="1:6" x14ac:dyDescent="0.25">
      <c r="A21143" s="11">
        <v>45878.15625</v>
      </c>
      <c r="B21143" s="1">
        <v>63807.599113671975</v>
      </c>
      <c r="C21143" s="1">
        <v>63381.34571487442</v>
      </c>
      <c r="D21143" s="1">
        <v>84401.472530013052</v>
      </c>
      <c r="E21143" s="1">
        <v>39207.039615174406</v>
      </c>
      <c r="F21143" s="1">
        <v>39152.475101489166</v>
      </c>
    </row>
    <row r="21144" spans="1:6" x14ac:dyDescent="0.25">
      <c r="A21144" s="11">
        <v>45878.166666666664</v>
      </c>
      <c r="B21144" s="1">
        <v>62034.010207029169</v>
      </c>
      <c r="C21144" s="1">
        <v>61609.799008464521</v>
      </c>
      <c r="D21144" s="1">
        <v>83052.074860418434</v>
      </c>
      <c r="E21144" s="1">
        <v>39428.264000730516</v>
      </c>
      <c r="F21144" s="1">
        <v>39381.069812322385</v>
      </c>
    </row>
    <row r="21145" spans="1:6" x14ac:dyDescent="0.25">
      <c r="A21145" s="11">
        <v>45878.177083333336</v>
      </c>
      <c r="B21145" s="1">
        <v>61433.204107945268</v>
      </c>
      <c r="C21145" s="1">
        <v>61009.671655057507</v>
      </c>
      <c r="D21145" s="1">
        <v>84105.326614751626</v>
      </c>
      <c r="E21145" s="1">
        <v>39377.948486529422</v>
      </c>
      <c r="F21145" s="1">
        <v>39346.65145087507</v>
      </c>
    </row>
    <row r="21146" spans="1:6" x14ac:dyDescent="0.25">
      <c r="A21146" s="11">
        <v>45878.1875</v>
      </c>
      <c r="B21146" s="1">
        <v>60796.554393707826</v>
      </c>
      <c r="C21146" s="1">
        <v>60373.733971318579</v>
      </c>
      <c r="D21146" s="1">
        <v>84011.305298374005</v>
      </c>
      <c r="E21146" s="1">
        <v>39888.903611182315</v>
      </c>
      <c r="F21146" s="1">
        <v>39867.576137275188</v>
      </c>
    </row>
    <row r="21147" spans="1:6" x14ac:dyDescent="0.25">
      <c r="A21147" s="11">
        <v>45878.197916666664</v>
      </c>
      <c r="B21147" s="1">
        <v>60524.773898869993</v>
      </c>
      <c r="C21147" s="1">
        <v>60102.255177332081</v>
      </c>
      <c r="D21147" s="1">
        <v>84268.346923207442</v>
      </c>
      <c r="E21147" s="1">
        <v>39969.524265658212</v>
      </c>
      <c r="F21147" s="1">
        <v>39917.536653201816</v>
      </c>
    </row>
    <row r="21148" spans="1:6" x14ac:dyDescent="0.25">
      <c r="A21148" s="11">
        <v>45878.208333333336</v>
      </c>
      <c r="B21148" s="1">
        <v>61517.159679582437</v>
      </c>
      <c r="C21148" s="1">
        <v>61093.53277702679</v>
      </c>
      <c r="D21148" s="1">
        <v>84851.076128537112</v>
      </c>
      <c r="E21148" s="1">
        <v>40622.027326300828</v>
      </c>
      <c r="F21148" s="1">
        <v>40510.550948396398</v>
      </c>
    </row>
    <row r="21149" spans="1:6" x14ac:dyDescent="0.25">
      <c r="A21149" s="11">
        <v>45878.21875</v>
      </c>
      <c r="B21149" s="1">
        <v>62529.751260046534</v>
      </c>
      <c r="C21149" s="1">
        <v>62104.975036443851</v>
      </c>
      <c r="D21149" s="1">
        <v>86113.782133863031</v>
      </c>
      <c r="E21149" s="1">
        <v>40519.284997448405</v>
      </c>
      <c r="F21149" s="1">
        <v>41482.696346292389</v>
      </c>
    </row>
    <row r="21150" spans="1:6" x14ac:dyDescent="0.25">
      <c r="A21150" s="11">
        <v>45878.229166666664</v>
      </c>
      <c r="B21150" s="1">
        <v>66980.126255608324</v>
      </c>
      <c r="C21150" s="1">
        <v>66550.076269192388</v>
      </c>
      <c r="D21150" s="1">
        <v>86909.61369145177</v>
      </c>
      <c r="E21150" s="1">
        <v>41527.127344814231</v>
      </c>
      <c r="F21150" s="1">
        <v>41894.471750367724</v>
      </c>
    </row>
    <row r="21151" spans="1:6" x14ac:dyDescent="0.25">
      <c r="A21151" s="11">
        <v>45878.239583333336</v>
      </c>
      <c r="B21151" s="1">
        <v>69494.937698050868</v>
      </c>
      <c r="C21151" s="1">
        <v>69061.747348805118</v>
      </c>
      <c r="D21151" s="1">
        <v>89320.916796271922</v>
      </c>
      <c r="E21151" s="1">
        <v>42081.647912385684</v>
      </c>
      <c r="F21151" s="1">
        <v>41973.121171362254</v>
      </c>
    </row>
    <row r="21152" spans="1:6" x14ac:dyDescent="0.25">
      <c r="A21152" s="11">
        <v>45878.25</v>
      </c>
      <c r="B21152" s="1">
        <v>70359.327679376715</v>
      </c>
      <c r="C21152" s="1">
        <v>69925.031199204546</v>
      </c>
      <c r="D21152" s="1">
        <v>90442.183363846882</v>
      </c>
      <c r="E21152" s="1">
        <v>42718.878284985592</v>
      </c>
      <c r="F21152" s="1">
        <v>42771.532528447919</v>
      </c>
    </row>
    <row r="21153" spans="1:6" x14ac:dyDescent="0.25">
      <c r="A21153" s="11">
        <v>45878.260416666664</v>
      </c>
      <c r="B21153" s="1">
        <v>71849.393979970482</v>
      </c>
      <c r="C21153" s="1">
        <v>71413.158610920582</v>
      </c>
      <c r="D21153" s="1">
        <v>92224.40804252644</v>
      </c>
      <c r="E21153" s="1">
        <v>44462.278397414309</v>
      </c>
      <c r="F21153" s="1">
        <v>44994.411285089853</v>
      </c>
    </row>
    <row r="21154" spans="1:6" x14ac:dyDescent="0.25">
      <c r="A21154" s="11">
        <v>45878.270833333336</v>
      </c>
      <c r="B21154" s="1">
        <v>69627.343845728246</v>
      </c>
      <c r="C21154" s="1">
        <v>69193.984947577497</v>
      </c>
      <c r="D21154" s="1">
        <v>91909.834819038762</v>
      </c>
      <c r="E21154" s="1">
        <v>44635.986189017021</v>
      </c>
      <c r="F21154" s="1">
        <v>46525.361817229874</v>
      </c>
    </row>
    <row r="21155" spans="1:6" x14ac:dyDescent="0.25">
      <c r="A21155" s="11">
        <v>45878.28125</v>
      </c>
      <c r="B21155" s="1">
        <v>68967.286145019621</v>
      </c>
      <c r="C21155" s="1">
        <v>68534.764293012006</v>
      </c>
      <c r="D21155" s="1">
        <v>91464.721967698279</v>
      </c>
      <c r="E21155" s="1">
        <v>45092.110775792229</v>
      </c>
      <c r="F21155" s="1">
        <v>48593.803630501265</v>
      </c>
    </row>
    <row r="21156" spans="1:6" x14ac:dyDescent="0.25">
      <c r="A21156" s="11">
        <v>45878.291666666664</v>
      </c>
      <c r="B21156" s="1">
        <v>71762.332950296812</v>
      </c>
      <c r="C21156" s="1">
        <v>71326.211983558023</v>
      </c>
      <c r="D21156" s="1">
        <v>92508.068573397599</v>
      </c>
      <c r="E21156" s="1">
        <v>46012.439776071864</v>
      </c>
      <c r="F21156" s="1">
        <v>50016.106475087683</v>
      </c>
    </row>
    <row r="21157" spans="1:6" x14ac:dyDescent="0.25">
      <c r="A21157" s="11">
        <v>45878.302083333336</v>
      </c>
      <c r="B21157" s="1">
        <v>73201.737360482002</v>
      </c>
      <c r="C21157" s="1">
        <v>72763.707137155783</v>
      </c>
      <c r="D21157" s="1">
        <v>94101.278212735313</v>
      </c>
      <c r="E21157" s="1">
        <v>47099.377154053589</v>
      </c>
      <c r="F21157" s="1">
        <v>53805.819671656813</v>
      </c>
    </row>
    <row r="21158" spans="1:6" x14ac:dyDescent="0.25">
      <c r="A21158" s="11">
        <v>45878.3125</v>
      </c>
      <c r="B21158" s="1">
        <v>74165.612852696548</v>
      </c>
      <c r="C21158" s="1">
        <v>73726.282928808738</v>
      </c>
      <c r="D21158" s="1">
        <v>95538.627215934364</v>
      </c>
      <c r="E21158" s="1">
        <v>48345.604250340562</v>
      </c>
      <c r="F21158" s="1">
        <v>57309.377555294595</v>
      </c>
    </row>
    <row r="21159" spans="1:6" x14ac:dyDescent="0.25">
      <c r="A21159" s="11">
        <v>45878.322916666664</v>
      </c>
      <c r="B21159" s="1">
        <v>74624.667582686408</v>
      </c>
      <c r="C21159" s="1">
        <v>74184.712687428197</v>
      </c>
      <c r="D21159" s="1">
        <v>98076.146442134632</v>
      </c>
      <c r="E21159" s="1">
        <v>50123.415136888172</v>
      </c>
      <c r="F21159" s="1">
        <v>61613.382073233326</v>
      </c>
    </row>
    <row r="21160" spans="1:6" x14ac:dyDescent="0.25">
      <c r="A21160" s="11">
        <v>45878.333333333336</v>
      </c>
      <c r="B21160" s="1">
        <v>75994.171952047036</v>
      </c>
      <c r="C21160" s="1">
        <v>75552.30183985841</v>
      </c>
      <c r="D21160" s="1">
        <v>99315.51689527242</v>
      </c>
      <c r="E21160" s="1">
        <v>50647.443452127198</v>
      </c>
      <c r="F21160" s="1">
        <v>65126.096311473069</v>
      </c>
    </row>
    <row r="21161" spans="1:6" x14ac:dyDescent="0.25">
      <c r="A21161" s="11">
        <v>45878.34375</v>
      </c>
      <c r="B21161" s="1">
        <v>79232.48787135008</v>
      </c>
      <c r="C21161" s="1">
        <v>78786.002612200537</v>
      </c>
      <c r="D21161" s="1">
        <v>102722.40381082606</v>
      </c>
      <c r="E21161" s="1">
        <v>51789.735978399607</v>
      </c>
      <c r="F21161" s="1">
        <v>68825.470166560335</v>
      </c>
    </row>
    <row r="21162" spans="1:6" x14ac:dyDescent="0.25">
      <c r="A21162" s="11">
        <v>45878.354166666664</v>
      </c>
      <c r="B21162" s="1">
        <v>80785.365594202362</v>
      </c>
      <c r="C21162" s="1">
        <v>80336.65017526054</v>
      </c>
      <c r="D21162" s="1">
        <v>104387.19676613012</v>
      </c>
      <c r="E21162" s="1">
        <v>52476.812532797812</v>
      </c>
      <c r="F21162" s="1">
        <v>71819.558402163238</v>
      </c>
    </row>
    <row r="21163" spans="1:6" x14ac:dyDescent="0.25">
      <c r="A21163" s="11">
        <v>45878.364583333336</v>
      </c>
      <c r="B21163" s="1">
        <v>80910.889697951832</v>
      </c>
      <c r="C21163" s="1">
        <v>80461.988563495644</v>
      </c>
      <c r="D21163" s="1">
        <v>105328.50805445391</v>
      </c>
      <c r="E21163" s="1">
        <v>53485.885786882071</v>
      </c>
      <c r="F21163" s="1">
        <v>75597.7948570765</v>
      </c>
    </row>
    <row r="21164" spans="1:6" x14ac:dyDescent="0.25">
      <c r="A21164" s="11">
        <v>45878.375</v>
      </c>
      <c r="B21164" s="1">
        <v>84639.445706658546</v>
      </c>
      <c r="C21164" s="1">
        <v>84184.86562767021</v>
      </c>
      <c r="D21164" s="1">
        <v>105375.11831945051</v>
      </c>
      <c r="E21164" s="1">
        <v>51813.644867850424</v>
      </c>
      <c r="F21164" s="1">
        <v>76562.006935331345</v>
      </c>
    </row>
    <row r="21165" spans="1:6" x14ac:dyDescent="0.25">
      <c r="A21165" s="11">
        <v>45878.385416666664</v>
      </c>
      <c r="B21165" s="1">
        <v>85601.970651717464</v>
      </c>
      <c r="C21165" s="1">
        <v>85145.890886714173</v>
      </c>
      <c r="D21165" s="1">
        <v>106957.9857642563</v>
      </c>
      <c r="E21165" s="1">
        <v>52578.181650246246</v>
      </c>
      <c r="F21165" s="1">
        <v>79979.262555261637</v>
      </c>
    </row>
    <row r="21166" spans="1:6" x14ac:dyDescent="0.25">
      <c r="A21166" s="11">
        <v>45878.395833333336</v>
      </c>
      <c r="B21166" s="1">
        <v>86656.923337269589</v>
      </c>
      <c r="C21166" s="1">
        <v>86199.180402560771</v>
      </c>
      <c r="D21166" s="1">
        <v>105008.7418496527</v>
      </c>
      <c r="E21166" s="1">
        <v>49859.009302015787</v>
      </c>
      <c r="F21166" s="1">
        <v>79547.954065455968</v>
      </c>
    </row>
    <row r="21167" spans="1:6" x14ac:dyDescent="0.25">
      <c r="A21167" s="11">
        <v>45878.40625</v>
      </c>
      <c r="B21167" s="1">
        <v>87135.332651763427</v>
      </c>
      <c r="C21167" s="1">
        <v>86676.812825534347</v>
      </c>
      <c r="D21167" s="1">
        <v>103128.46374342577</v>
      </c>
      <c r="E21167" s="1">
        <v>46623.571546977561</v>
      </c>
      <c r="F21167" s="1">
        <v>80086.041454052625</v>
      </c>
    </row>
    <row r="21168" spans="1:6" x14ac:dyDescent="0.25">
      <c r="A21168" s="11">
        <v>45878.416666666664</v>
      </c>
      <c r="B21168" s="1">
        <v>86962.234143741429</v>
      </c>
      <c r="C21168" s="1">
        <v>86503.926464253964</v>
      </c>
      <c r="D21168" s="1">
        <v>102215.29819400533</v>
      </c>
      <c r="E21168" s="1">
        <v>44293.528350131528</v>
      </c>
      <c r="F21168" s="1">
        <v>78765.130687341574</v>
      </c>
    </row>
    <row r="21169" spans="1:6" x14ac:dyDescent="0.25">
      <c r="A21169" s="11">
        <v>45878.427083333336</v>
      </c>
      <c r="B21169" s="1">
        <v>85660.339014311641</v>
      </c>
      <c r="C21169" s="1">
        <v>85204.13639913105</v>
      </c>
      <c r="D21169" s="1">
        <v>103340.92042737111</v>
      </c>
      <c r="E21169" s="1">
        <v>43865.037515749376</v>
      </c>
      <c r="F21169" s="1">
        <v>82033.878587666768</v>
      </c>
    </row>
    <row r="21170" spans="1:6" x14ac:dyDescent="0.25">
      <c r="A21170" s="11">
        <v>45878.4375</v>
      </c>
      <c r="B21170" s="1">
        <v>87209.97065687459</v>
      </c>
      <c r="C21170" s="1">
        <v>86751.267848382122</v>
      </c>
      <c r="D21170" s="1">
        <v>103492.46723622557</v>
      </c>
      <c r="E21170" s="1">
        <v>42159.799139603354</v>
      </c>
      <c r="F21170" s="1">
        <v>79679.637463773397</v>
      </c>
    </row>
    <row r="21171" spans="1:6" x14ac:dyDescent="0.25">
      <c r="A21171" s="11">
        <v>45878.447916666664</v>
      </c>
      <c r="B21171" s="1">
        <v>92496.527211169916</v>
      </c>
      <c r="C21171" s="1">
        <v>92029.107928647019</v>
      </c>
      <c r="D21171" s="1">
        <v>104189.56201521512</v>
      </c>
      <c r="E21171" s="1">
        <v>41388.726770042631</v>
      </c>
      <c r="F21171" s="1">
        <v>80698.531115687554</v>
      </c>
    </row>
    <row r="21172" spans="1:6" x14ac:dyDescent="0.25">
      <c r="A21172" s="11">
        <v>45878.458333333336</v>
      </c>
      <c r="B21172" s="1">
        <v>93755.988825082663</v>
      </c>
      <c r="C21172" s="1">
        <v>93286.421310973819</v>
      </c>
      <c r="D21172" s="1">
        <v>103237.98416768877</v>
      </c>
      <c r="E21172" s="1">
        <v>41102.346500332416</v>
      </c>
      <c r="F21172" s="1">
        <v>80248.081947986051</v>
      </c>
    </row>
    <row r="21173" spans="1:6" x14ac:dyDescent="0.25">
      <c r="A21173" s="11">
        <v>45878.46875</v>
      </c>
      <c r="B21173" s="1">
        <v>91912.382369822022</v>
      </c>
      <c r="C21173" s="1">
        <v>91445.865398428359</v>
      </c>
      <c r="D21173" s="1">
        <v>102911.74999317697</v>
      </c>
      <c r="E21173" s="1">
        <v>41868.178181392395</v>
      </c>
      <c r="F21173" s="1">
        <v>76596.116750293382</v>
      </c>
    </row>
    <row r="21174" spans="1:6" x14ac:dyDescent="0.25">
      <c r="A21174" s="11">
        <v>45878.479166666664</v>
      </c>
      <c r="B21174" s="1">
        <v>90239.151592620372</v>
      </c>
      <c r="C21174" s="1">
        <v>89775.493488629276</v>
      </c>
      <c r="D21174" s="1">
        <v>102964.85460205395</v>
      </c>
      <c r="E21174" s="1">
        <v>41134.828540806324</v>
      </c>
      <c r="F21174" s="1">
        <v>74824.38008422048</v>
      </c>
    </row>
    <row r="21175" spans="1:6" x14ac:dyDescent="0.25">
      <c r="A21175" s="11">
        <v>45878.489583333336</v>
      </c>
      <c r="B21175" s="1">
        <v>89914.875518322704</v>
      </c>
      <c r="C21175" s="1">
        <v>89451.867739537061</v>
      </c>
      <c r="D21175" s="1">
        <v>103278.43221273307</v>
      </c>
      <c r="E21175" s="1">
        <v>42073.294500758573</v>
      </c>
      <c r="F21175" s="1">
        <v>74516.975482401118</v>
      </c>
    </row>
    <row r="21176" spans="1:6" x14ac:dyDescent="0.25">
      <c r="A21176" s="11">
        <v>45878.5</v>
      </c>
      <c r="B21176" s="1">
        <v>95465.604834166748</v>
      </c>
      <c r="C21176" s="1">
        <v>94993.074826348136</v>
      </c>
      <c r="D21176" s="1">
        <v>102835.03818365604</v>
      </c>
      <c r="E21176" s="1">
        <v>36855.561836363762</v>
      </c>
      <c r="F21176" s="1">
        <v>69953.8623967819</v>
      </c>
    </row>
    <row r="21177" spans="1:6" x14ac:dyDescent="0.25">
      <c r="A21177" s="11">
        <v>45878.510416666664</v>
      </c>
      <c r="B21177" s="1">
        <v>87597.048312375235</v>
      </c>
      <c r="C21177" s="1">
        <v>87137.661696513649</v>
      </c>
      <c r="D21177" s="1">
        <v>94849.51600555022</v>
      </c>
      <c r="E21177" s="1">
        <v>25102.96308286655</v>
      </c>
      <c r="F21177" s="1">
        <v>78856.528058442185</v>
      </c>
    </row>
    <row r="21178" spans="1:6" x14ac:dyDescent="0.25">
      <c r="A21178" s="11">
        <v>45878.520833333336</v>
      </c>
      <c r="B21178" s="1">
        <v>88125.437977933805</v>
      </c>
      <c r="C21178" s="1">
        <v>87665.200721420115</v>
      </c>
      <c r="D21178" s="1">
        <v>92734.25773950314</v>
      </c>
      <c r="E21178" s="1">
        <v>22635.364270893984</v>
      </c>
      <c r="F21178" s="1">
        <v>73184.085453112682</v>
      </c>
    </row>
    <row r="21179" spans="1:6" x14ac:dyDescent="0.25">
      <c r="A21179" s="11">
        <v>45878.53125</v>
      </c>
      <c r="B21179" s="1">
        <v>89583.048703198292</v>
      </c>
      <c r="C21179" s="1">
        <v>89120.454802792287</v>
      </c>
      <c r="D21179" s="1">
        <v>91118.493251386186</v>
      </c>
      <c r="E21179" s="1">
        <v>20665.411721858247</v>
      </c>
      <c r="F21179" s="1">
        <v>72008.671458016383</v>
      </c>
    </row>
    <row r="21180" spans="1:6" x14ac:dyDescent="0.25">
      <c r="A21180" s="11">
        <v>45878.541666666664</v>
      </c>
      <c r="B21180" s="1">
        <v>88918.572536052001</v>
      </c>
      <c r="C21180" s="1">
        <v>88457.113996767657</v>
      </c>
      <c r="D21180" s="1">
        <v>90129.942402400207</v>
      </c>
      <c r="E21180" s="1">
        <v>20247.139322435916</v>
      </c>
      <c r="F21180" s="1">
        <v>62200.991646455237</v>
      </c>
    </row>
    <row r="21181" spans="1:6" x14ac:dyDescent="0.25">
      <c r="A21181" s="11">
        <v>45878.552083333336</v>
      </c>
      <c r="B21181" s="1">
        <v>86731.564436373417</v>
      </c>
      <c r="C21181" s="1">
        <v>86273.48061904608</v>
      </c>
      <c r="D21181" s="1">
        <v>91767.027583930088</v>
      </c>
      <c r="E21181" s="1">
        <v>21231.673468445486</v>
      </c>
      <c r="F21181" s="1">
        <v>69176.312909247077</v>
      </c>
    </row>
    <row r="21182" spans="1:6" x14ac:dyDescent="0.25">
      <c r="A21182" s="11">
        <v>45878.5625</v>
      </c>
      <c r="B21182" s="1">
        <v>88325.513098480733</v>
      </c>
      <c r="C21182" s="1">
        <v>87864.595928455528</v>
      </c>
      <c r="D21182" s="1">
        <v>93624.128751088865</v>
      </c>
      <c r="E21182" s="1">
        <v>23734.277940645861</v>
      </c>
      <c r="F21182" s="1">
        <v>70691.554165643887</v>
      </c>
    </row>
    <row r="21183" spans="1:6" x14ac:dyDescent="0.25">
      <c r="A21183" s="11">
        <v>45878.572916666664</v>
      </c>
      <c r="B21183" s="1">
        <v>92277.079528580332</v>
      </c>
      <c r="C21183" s="1">
        <v>91809.879396583055</v>
      </c>
      <c r="D21183" s="1">
        <v>96467.610588375392</v>
      </c>
      <c r="E21183" s="1">
        <v>28105.981791775634</v>
      </c>
      <c r="F21183" s="1">
        <v>69860.537342689975</v>
      </c>
    </row>
    <row r="21184" spans="1:6" x14ac:dyDescent="0.25">
      <c r="A21184" s="11">
        <v>45878.583333333336</v>
      </c>
      <c r="B21184" s="1">
        <v>90291.939858175523</v>
      </c>
      <c r="C21184" s="1">
        <v>89828.111746094932</v>
      </c>
      <c r="D21184" s="1">
        <v>94712.020072933185</v>
      </c>
      <c r="E21184" s="1">
        <v>28065.786325949575</v>
      </c>
      <c r="F21184" s="1">
        <v>71853.993472120885</v>
      </c>
    </row>
    <row r="21185" spans="1:6" x14ac:dyDescent="0.25">
      <c r="A21185" s="11">
        <v>45878.59375</v>
      </c>
      <c r="B21185" s="1">
        <v>88041.675339700159</v>
      </c>
      <c r="C21185" s="1">
        <v>87581.379558394576</v>
      </c>
      <c r="D21185" s="1">
        <v>94577.743374238387</v>
      </c>
      <c r="E21185" s="1">
        <v>28470.629410717058</v>
      </c>
      <c r="F21185" s="1">
        <v>76890.616676505917</v>
      </c>
    </row>
    <row r="21186" spans="1:6" x14ac:dyDescent="0.25">
      <c r="A21186" s="11">
        <v>45878.604166666664</v>
      </c>
      <c r="B21186" s="1">
        <v>89352.034447454949</v>
      </c>
      <c r="C21186" s="1">
        <v>88889.639021623487</v>
      </c>
      <c r="D21186" s="1">
        <v>92842.635304540789</v>
      </c>
      <c r="E21186" s="1">
        <v>26994.743172033268</v>
      </c>
      <c r="F21186" s="1">
        <v>60178.225947759172</v>
      </c>
    </row>
    <row r="21187" spans="1:6" x14ac:dyDescent="0.25">
      <c r="A21187" s="11">
        <v>45878.614583333336</v>
      </c>
      <c r="B21187" s="1">
        <v>85601.176522300244</v>
      </c>
      <c r="C21187" s="1">
        <v>85144.878460804073</v>
      </c>
      <c r="D21187" s="1">
        <v>91012.734658456466</v>
      </c>
      <c r="E21187" s="1">
        <v>23566.313889595367</v>
      </c>
      <c r="F21187" s="1">
        <v>69960.67229281296</v>
      </c>
    </row>
    <row r="21188" spans="1:6" x14ac:dyDescent="0.25">
      <c r="A21188" s="11">
        <v>45878.625</v>
      </c>
      <c r="B21188" s="1">
        <v>86251.15317304249</v>
      </c>
      <c r="C21188" s="1">
        <v>85793.767885795212</v>
      </c>
      <c r="D21188" s="1">
        <v>88586.777674993093</v>
      </c>
      <c r="E21188" s="1">
        <v>22607.0848966474</v>
      </c>
      <c r="F21188" s="1">
        <v>67290.903461538895</v>
      </c>
    </row>
    <row r="21189" spans="1:6" x14ac:dyDescent="0.25">
      <c r="A21189" s="11">
        <v>45878.635416666664</v>
      </c>
      <c r="B21189" s="1">
        <v>85599.588263301921</v>
      </c>
      <c r="C21189" s="1">
        <v>85143.151374286361</v>
      </c>
      <c r="D21189" s="1">
        <v>89758.531192583861</v>
      </c>
      <c r="E21189" s="1">
        <v>24316.244586625926</v>
      </c>
      <c r="F21189" s="1">
        <v>69429.272181095774</v>
      </c>
    </row>
    <row r="21190" spans="1:6" x14ac:dyDescent="0.25">
      <c r="A21190" s="11">
        <v>45878.645833333336</v>
      </c>
      <c r="B21190" s="1">
        <v>85244.209817940486</v>
      </c>
      <c r="C21190" s="1">
        <v>84788.408294069057</v>
      </c>
      <c r="D21190" s="1">
        <v>90490.096948341292</v>
      </c>
      <c r="E21190" s="1">
        <v>27173.870797382722</v>
      </c>
      <c r="F21190" s="1">
        <v>59760.949470526466</v>
      </c>
    </row>
    <row r="21191" spans="1:6" x14ac:dyDescent="0.25">
      <c r="A21191" s="11">
        <v>45878.65625</v>
      </c>
      <c r="B21191" s="1">
        <v>83180.416208857321</v>
      </c>
      <c r="C21191" s="1">
        <v>82727.98569215578</v>
      </c>
      <c r="D21191" s="1">
        <v>92018.495557375805</v>
      </c>
      <c r="E21191" s="1">
        <v>28148.124230662313</v>
      </c>
      <c r="F21191" s="1">
        <v>65427.259490785902</v>
      </c>
    </row>
    <row r="21192" spans="1:6" x14ac:dyDescent="0.25">
      <c r="A21192" s="11">
        <v>45878.666666666664</v>
      </c>
      <c r="B21192" s="1">
        <v>85248.974740962512</v>
      </c>
      <c r="C21192" s="1">
        <v>84793.306426657728</v>
      </c>
      <c r="D21192" s="1">
        <v>91878.201643068227</v>
      </c>
      <c r="E21192" s="1">
        <v>28802.198742485205</v>
      </c>
      <c r="F21192" s="1">
        <v>70626.628698529123</v>
      </c>
    </row>
    <row r="21193" spans="1:6" x14ac:dyDescent="0.25">
      <c r="A21193" s="11">
        <v>45878.677083333336</v>
      </c>
      <c r="B21193" s="1">
        <v>83940.929545887047</v>
      </c>
      <c r="C21193" s="1">
        <v>83487.181119179921</v>
      </c>
      <c r="D21193" s="1">
        <v>95487.262466429689</v>
      </c>
      <c r="E21193" s="1">
        <v>32673.063698523369</v>
      </c>
      <c r="F21193" s="1">
        <v>68557.160051997387</v>
      </c>
    </row>
    <row r="21194" spans="1:6" x14ac:dyDescent="0.25">
      <c r="A21194" s="11">
        <v>45878.6875</v>
      </c>
      <c r="B21194" s="1">
        <v>84455.587960925113</v>
      </c>
      <c r="C21194" s="1">
        <v>84001.276957581213</v>
      </c>
      <c r="D21194" s="1">
        <v>97297.160036944464</v>
      </c>
      <c r="E21194" s="1">
        <v>35449.171484200604</v>
      </c>
      <c r="F21194" s="1">
        <v>62984.969160531182</v>
      </c>
    </row>
    <row r="21195" spans="1:6" x14ac:dyDescent="0.25">
      <c r="A21195" s="11">
        <v>45878.697916666664</v>
      </c>
      <c r="B21195" s="1">
        <v>85795.339538578628</v>
      </c>
      <c r="C21195" s="1">
        <v>85338.830752985436</v>
      </c>
      <c r="D21195" s="1">
        <v>98653.99536484963</v>
      </c>
      <c r="E21195" s="1">
        <v>37896.194213120623</v>
      </c>
      <c r="F21195" s="1">
        <v>71419.088757771649</v>
      </c>
    </row>
    <row r="21196" spans="1:6" x14ac:dyDescent="0.25">
      <c r="A21196" s="11">
        <v>45878.708333333336</v>
      </c>
      <c r="B21196" s="1">
        <v>83036.250592657918</v>
      </c>
      <c r="C21196" s="1">
        <v>82584.054755336649</v>
      </c>
      <c r="D21196" s="1">
        <v>101519.73058685564</v>
      </c>
      <c r="E21196" s="1">
        <v>42450.474305879434</v>
      </c>
      <c r="F21196" s="1">
        <v>76531.69305554367</v>
      </c>
    </row>
    <row r="21197" spans="1:6" x14ac:dyDescent="0.25">
      <c r="A21197" s="11">
        <v>45878.71875</v>
      </c>
      <c r="B21197" s="1">
        <v>83868.653147596095</v>
      </c>
      <c r="C21197" s="1">
        <v>83415.200375400687</v>
      </c>
      <c r="D21197" s="1">
        <v>103090.26626867076</v>
      </c>
      <c r="E21197" s="1">
        <v>46640.909534280065</v>
      </c>
      <c r="F21197" s="1">
        <v>71026.472594125094</v>
      </c>
    </row>
    <row r="21198" spans="1:6" x14ac:dyDescent="0.25">
      <c r="A21198" s="11">
        <v>45878.729166666664</v>
      </c>
      <c r="B21198" s="1">
        <v>87175.827799545121</v>
      </c>
      <c r="C21198" s="1">
        <v>86717.259321216436</v>
      </c>
      <c r="D21198" s="1">
        <v>104783.54141080116</v>
      </c>
      <c r="E21198" s="1">
        <v>49568.605017010021</v>
      </c>
      <c r="F21198" s="1">
        <v>74364.301264127615</v>
      </c>
    </row>
    <row r="21199" spans="1:6" x14ac:dyDescent="0.25">
      <c r="A21199" s="11">
        <v>45878.739583333336</v>
      </c>
      <c r="B21199" s="1">
        <v>88953.504135913448</v>
      </c>
      <c r="C21199" s="1">
        <v>88492.086414539968</v>
      </c>
      <c r="D21199" s="1">
        <v>108681.68110334768</v>
      </c>
      <c r="E21199" s="1">
        <v>53652.428619532737</v>
      </c>
      <c r="F21199" s="1">
        <v>74833.668261754952</v>
      </c>
    </row>
    <row r="21200" spans="1:6" x14ac:dyDescent="0.25">
      <c r="A21200" s="11">
        <v>45878.75</v>
      </c>
      <c r="B21200" s="1">
        <v>88364.019221598544</v>
      </c>
      <c r="C21200" s="1">
        <v>87903.347624620394</v>
      </c>
      <c r="D21200" s="1">
        <v>112385.78989889637</v>
      </c>
      <c r="E21200" s="1">
        <v>55885.667237370588</v>
      </c>
      <c r="F21200" s="1">
        <v>75015.581478319786</v>
      </c>
    </row>
    <row r="21201" spans="1:6" x14ac:dyDescent="0.25">
      <c r="A21201" s="11">
        <v>45878.760416666664</v>
      </c>
      <c r="B21201" s="1">
        <v>87295.327358272451</v>
      </c>
      <c r="C21201" s="1">
        <v>86835.959553742112</v>
      </c>
      <c r="D21201" s="1">
        <v>112885.71595920376</v>
      </c>
      <c r="E21201" s="1">
        <v>57930.155534140882</v>
      </c>
      <c r="F21201" s="1">
        <v>76580.837314485878</v>
      </c>
    </row>
    <row r="21202" spans="1:6" x14ac:dyDescent="0.25">
      <c r="A21202" s="11">
        <v>45878.770833333336</v>
      </c>
      <c r="B21202" s="1">
        <v>91851.664530213922</v>
      </c>
      <c r="C21202" s="1">
        <v>91384.710215147235</v>
      </c>
      <c r="D21202" s="1">
        <v>118428.16753233413</v>
      </c>
      <c r="E21202" s="1">
        <v>63171.462485111391</v>
      </c>
      <c r="F21202" s="1">
        <v>77401.74433624516</v>
      </c>
    </row>
    <row r="21203" spans="1:6" x14ac:dyDescent="0.25">
      <c r="A21203" s="11">
        <v>45878.78125</v>
      </c>
      <c r="B21203" s="1">
        <v>91773.484880264921</v>
      </c>
      <c r="C21203" s="1">
        <v>91306.780657568394</v>
      </c>
      <c r="D21203" s="1">
        <v>121543.00683226205</v>
      </c>
      <c r="E21203" s="1">
        <v>66407.133335299077</v>
      </c>
      <c r="F21203" s="1">
        <v>76666.542662468899</v>
      </c>
    </row>
    <row r="21204" spans="1:6" x14ac:dyDescent="0.25">
      <c r="A21204" s="11">
        <v>45878.791666666664</v>
      </c>
      <c r="B21204" s="1">
        <v>83738.792767906911</v>
      </c>
      <c r="C21204" s="1">
        <v>83285.293696127061</v>
      </c>
      <c r="D21204" s="1">
        <v>120821.73695558563</v>
      </c>
      <c r="E21204" s="1">
        <v>66941.96177746942</v>
      </c>
      <c r="F21204" s="1">
        <v>78506.467721378067</v>
      </c>
    </row>
    <row r="21205" spans="1:6" x14ac:dyDescent="0.25">
      <c r="A21205" s="11">
        <v>45878.802083333336</v>
      </c>
      <c r="B21205" s="1">
        <v>85522.954506995025</v>
      </c>
      <c r="C21205" s="1">
        <v>85066.637959512562</v>
      </c>
      <c r="D21205" s="1">
        <v>121568.29421053686</v>
      </c>
      <c r="E21205" s="1">
        <v>68126.697867846247</v>
      </c>
      <c r="F21205" s="1">
        <v>78055.081813749275</v>
      </c>
    </row>
    <row r="21206" spans="1:6" x14ac:dyDescent="0.25">
      <c r="A21206" s="11">
        <v>45878.8125</v>
      </c>
      <c r="B21206" s="1">
        <v>87485.491878757923</v>
      </c>
      <c r="C21206" s="1">
        <v>87026.107761010819</v>
      </c>
      <c r="D21206" s="1">
        <v>122306.35721537305</v>
      </c>
      <c r="E21206" s="1">
        <v>69040.17425690472</v>
      </c>
      <c r="F21206" s="1">
        <v>76999.2489433132</v>
      </c>
    </row>
    <row r="21207" spans="1:6" x14ac:dyDescent="0.25">
      <c r="A21207" s="11">
        <v>45878.822916666664</v>
      </c>
      <c r="B21207" s="1">
        <v>87943.620673139289</v>
      </c>
      <c r="C21207" s="1">
        <v>87528.012226209059</v>
      </c>
      <c r="D21207" s="1">
        <v>123436.15105830596</v>
      </c>
      <c r="E21207" s="1">
        <v>71263.73510114169</v>
      </c>
      <c r="F21207" s="1">
        <v>76626.507741795212</v>
      </c>
    </row>
    <row r="21208" spans="1:6" x14ac:dyDescent="0.25">
      <c r="A21208" s="11">
        <v>45878.833333333336</v>
      </c>
      <c r="B21208" s="1">
        <v>84897.953481039556</v>
      </c>
      <c r="C21208" s="1">
        <v>84474.141209174399</v>
      </c>
      <c r="D21208" s="1">
        <v>123187.66632022458</v>
      </c>
      <c r="E21208" s="1">
        <v>71048.002381961254</v>
      </c>
      <c r="F21208" s="1">
        <v>75588.506875554565</v>
      </c>
    </row>
    <row r="21209" spans="1:6" x14ac:dyDescent="0.25">
      <c r="A21209" s="11">
        <v>45878.84375</v>
      </c>
      <c r="B21209" s="1">
        <v>84189.525132100927</v>
      </c>
      <c r="C21209" s="1">
        <v>83745.655657803814</v>
      </c>
      <c r="D21209" s="1">
        <v>120618.4858199561</v>
      </c>
      <c r="E21209" s="1">
        <v>71362.685169355464</v>
      </c>
      <c r="F21209" s="1">
        <v>74056.228556241345</v>
      </c>
    </row>
    <row r="21210" spans="1:6" x14ac:dyDescent="0.25">
      <c r="A21210" s="11">
        <v>45878.854166666664</v>
      </c>
      <c r="B21210" s="1">
        <v>81802.230496846052</v>
      </c>
      <c r="C21210" s="1">
        <v>81361.987341157394</v>
      </c>
      <c r="D21210" s="1">
        <v>117734.69740212991</v>
      </c>
      <c r="E21210" s="1">
        <v>70527.490736363718</v>
      </c>
      <c r="F21210" s="1">
        <v>72403.680072226227</v>
      </c>
    </row>
    <row r="21211" spans="1:6" x14ac:dyDescent="0.25">
      <c r="A21211" s="11">
        <v>45878.864583333336</v>
      </c>
      <c r="B21211" s="1">
        <v>82692.708192930077</v>
      </c>
      <c r="C21211" s="1">
        <v>82321.018603752513</v>
      </c>
      <c r="D21211" s="1">
        <v>116852.12653361575</v>
      </c>
      <c r="E21211" s="1">
        <v>70218.76939778075</v>
      </c>
      <c r="F21211" s="1">
        <v>71494.970274126186</v>
      </c>
    </row>
    <row r="21212" spans="1:6" x14ac:dyDescent="0.25">
      <c r="A21212" s="11">
        <v>45878.875</v>
      </c>
      <c r="B21212" s="1">
        <v>81855.05736037677</v>
      </c>
      <c r="C21212" s="1">
        <v>81459.590034623281</v>
      </c>
      <c r="D21212" s="1">
        <v>115454.98669615675</v>
      </c>
      <c r="E21212" s="1">
        <v>69362.829320677265</v>
      </c>
      <c r="F21212" s="1">
        <v>70125.8804262013</v>
      </c>
    </row>
    <row r="21213" spans="1:6" x14ac:dyDescent="0.25">
      <c r="A21213" s="11">
        <v>45878.885416666664</v>
      </c>
      <c r="B21213" s="1">
        <v>79358.028845567998</v>
      </c>
      <c r="C21213" s="1">
        <v>78910.471731302532</v>
      </c>
      <c r="D21213" s="1">
        <v>116623.08628656741</v>
      </c>
      <c r="E21213" s="1">
        <v>68882.049426486323</v>
      </c>
      <c r="F21213" s="1">
        <v>69523.558579910241</v>
      </c>
    </row>
    <row r="21214" spans="1:6" x14ac:dyDescent="0.25">
      <c r="A21214" s="11">
        <v>45878.895833333336</v>
      </c>
      <c r="B21214" s="1">
        <v>82400.788412203518</v>
      </c>
      <c r="C21214" s="1">
        <v>81947.975838405284</v>
      </c>
      <c r="D21214" s="1">
        <v>124162.8738328628</v>
      </c>
      <c r="E21214" s="1">
        <v>68290.020957852685</v>
      </c>
      <c r="F21214" s="1">
        <v>68977.479997696762</v>
      </c>
    </row>
    <row r="21215" spans="1:6" x14ac:dyDescent="0.25">
      <c r="A21215" s="11">
        <v>45878.90625</v>
      </c>
      <c r="B21215" s="1">
        <v>87373.140359213387</v>
      </c>
      <c r="C21215" s="1">
        <v>86912.551143152814</v>
      </c>
      <c r="D21215" s="1">
        <v>127550.55101815953</v>
      </c>
      <c r="E21215" s="1">
        <v>69862.958378931304</v>
      </c>
      <c r="F21215" s="1">
        <v>69890.303018822757</v>
      </c>
    </row>
    <row r="21216" spans="1:6" x14ac:dyDescent="0.25">
      <c r="A21216" s="11">
        <v>45878.916666666664</v>
      </c>
      <c r="B21216" s="1">
        <v>83258.654095700476</v>
      </c>
      <c r="C21216" s="1">
        <v>82805.201322048888</v>
      </c>
      <c r="D21216" s="1">
        <v>123045.01235972025</v>
      </c>
      <c r="E21216" s="1">
        <v>69051.036501560156</v>
      </c>
      <c r="F21216" s="1">
        <v>68270.571377720466</v>
      </c>
    </row>
    <row r="21217" spans="1:6" x14ac:dyDescent="0.25">
      <c r="A21217" s="11">
        <v>45878.927083333336</v>
      </c>
      <c r="B21217" s="1">
        <v>88650.230810286943</v>
      </c>
      <c r="C21217" s="1">
        <v>88188.083977518967</v>
      </c>
      <c r="D21217" s="1">
        <v>129168.33118211477</v>
      </c>
      <c r="E21217" s="1">
        <v>66596.979569402378</v>
      </c>
      <c r="F21217" s="1">
        <v>65864.050693036887</v>
      </c>
    </row>
    <row r="21218" spans="1:6" x14ac:dyDescent="0.25">
      <c r="A21218" s="11">
        <v>45878.9375</v>
      </c>
      <c r="B21218" s="1">
        <v>89981.954181159861</v>
      </c>
      <c r="C21218" s="1">
        <v>89517.429371316262</v>
      </c>
      <c r="D21218" s="1">
        <v>129393.0152523557</v>
      </c>
      <c r="E21218" s="1">
        <v>64460.636121077638</v>
      </c>
      <c r="F21218" s="1">
        <v>63778.384998926893</v>
      </c>
    </row>
    <row r="21219" spans="1:6" x14ac:dyDescent="0.25">
      <c r="A21219" s="11">
        <v>45878.947916666664</v>
      </c>
      <c r="B21219" s="1">
        <v>81843.935935499598</v>
      </c>
      <c r="C21219" s="1">
        <v>81392.788615446712</v>
      </c>
      <c r="D21219" s="1">
        <v>119135.89490835185</v>
      </c>
      <c r="E21219" s="1">
        <v>62410.387814066569</v>
      </c>
      <c r="F21219" s="1">
        <v>61681.904534853827</v>
      </c>
    </row>
    <row r="21220" spans="1:6" x14ac:dyDescent="0.25">
      <c r="A21220" s="11">
        <v>45878.958333333336</v>
      </c>
      <c r="B21220" s="1">
        <v>84852.288166093029</v>
      </c>
      <c r="C21220" s="1">
        <v>84396.270564456179</v>
      </c>
      <c r="D21220" s="1">
        <v>120658.76839635349</v>
      </c>
      <c r="E21220" s="1">
        <v>60020.304988809265</v>
      </c>
      <c r="F21220" s="1">
        <v>59333.554374180007</v>
      </c>
    </row>
    <row r="21221" spans="1:6" x14ac:dyDescent="0.25">
      <c r="A21221" s="11">
        <v>45878.96875</v>
      </c>
      <c r="B21221" s="1">
        <v>80553.77798825792</v>
      </c>
      <c r="C21221" s="1">
        <v>80103.965931903993</v>
      </c>
      <c r="D21221" s="1">
        <v>115969.42167122616</v>
      </c>
      <c r="E21221" s="1">
        <v>57683.209789851746</v>
      </c>
      <c r="F21221" s="1">
        <v>57159.818383539721</v>
      </c>
    </row>
    <row r="21222" spans="1:6" x14ac:dyDescent="0.25">
      <c r="A21222" s="11">
        <v>45878.979166666664</v>
      </c>
      <c r="B21222" s="1">
        <v>71943.609972711158</v>
      </c>
      <c r="C21222" s="1">
        <v>71506.603327849996</v>
      </c>
      <c r="D21222" s="1">
        <v>106960.56426852723</v>
      </c>
      <c r="E21222" s="1">
        <v>56168.904586642013</v>
      </c>
      <c r="F21222" s="1">
        <v>55638.648416541175</v>
      </c>
    </row>
    <row r="21223" spans="1:6" x14ac:dyDescent="0.25">
      <c r="A21223" s="11">
        <v>45878.989583333336</v>
      </c>
      <c r="B21223" s="1">
        <v>73626.249948302138</v>
      </c>
      <c r="C21223" s="1">
        <v>73187.122540205994</v>
      </c>
      <c r="D21223" s="1">
        <v>106472.69328698803</v>
      </c>
      <c r="E21223" s="1">
        <v>54281.816416998365</v>
      </c>
      <c r="F21223" s="1">
        <v>53779.160934387597</v>
      </c>
    </row>
    <row r="21224" spans="1:6" x14ac:dyDescent="0.25">
      <c r="A21224" s="11">
        <v>45879</v>
      </c>
      <c r="B21224" s="1">
        <v>74629.039444909649</v>
      </c>
      <c r="C21224" s="1">
        <v>74188.379686384011</v>
      </c>
      <c r="D21224" s="1">
        <v>106238.12557426241</v>
      </c>
      <c r="E21224" s="1">
        <v>52335.534570495693</v>
      </c>
      <c r="F21224" s="1">
        <v>51831.808887641251</v>
      </c>
    </row>
    <row r="21225" spans="1:6" x14ac:dyDescent="0.25">
      <c r="A21225" s="11">
        <v>45879.010416666664</v>
      </c>
      <c r="B21225" s="1">
        <v>71213.316573803444</v>
      </c>
      <c r="C21225" s="1">
        <v>70777.207447083492</v>
      </c>
      <c r="D21225" s="1">
        <v>101477.25896774947</v>
      </c>
      <c r="E21225" s="1">
        <v>50476.90276313795</v>
      </c>
      <c r="F21225" s="1">
        <v>49977.798444805652</v>
      </c>
    </row>
    <row r="21226" spans="1:6" x14ac:dyDescent="0.25">
      <c r="A21226" s="11">
        <v>45879.020833333336</v>
      </c>
      <c r="B21226" s="1">
        <v>62370.607165449415</v>
      </c>
      <c r="C21226" s="1">
        <v>61945.52033166722</v>
      </c>
      <c r="D21226" s="1">
        <v>92686.491498198156</v>
      </c>
      <c r="E21226" s="1">
        <v>49470.630849673078</v>
      </c>
      <c r="F21226" s="1">
        <v>49047.141671785677</v>
      </c>
    </row>
    <row r="21227" spans="1:6" x14ac:dyDescent="0.25">
      <c r="A21227" s="11">
        <v>45879.03125</v>
      </c>
      <c r="B21227" s="1">
        <v>61393.016628607518</v>
      </c>
      <c r="C21227" s="1">
        <v>60969.180178918723</v>
      </c>
      <c r="D21227" s="1">
        <v>91819.686117041434</v>
      </c>
      <c r="E21227" s="1">
        <v>48178.522286507636</v>
      </c>
      <c r="F21227" s="1">
        <v>47874.154021276016</v>
      </c>
    </row>
    <row r="21228" spans="1:6" x14ac:dyDescent="0.25">
      <c r="A21228" s="11">
        <v>45879.041666666664</v>
      </c>
      <c r="B21228" s="1">
        <v>61871.278385062644</v>
      </c>
      <c r="C21228" s="1">
        <v>61446.877043913111</v>
      </c>
      <c r="D21228" s="1">
        <v>91205.484583474361</v>
      </c>
      <c r="E21228" s="1">
        <v>46213.11472771893</v>
      </c>
      <c r="F21228" s="1">
        <v>45942.400322264257</v>
      </c>
    </row>
    <row r="21229" spans="1:6" x14ac:dyDescent="0.25">
      <c r="A21229" s="11">
        <v>45879.052083333336</v>
      </c>
      <c r="B21229" s="1">
        <v>60651.711701836997</v>
      </c>
      <c r="C21229" s="1">
        <v>60228.684964003907</v>
      </c>
      <c r="D21229" s="1">
        <v>89790.851375567028</v>
      </c>
      <c r="E21229" s="1">
        <v>44946.146905772555</v>
      </c>
      <c r="F21229" s="1">
        <v>44845.262347653726</v>
      </c>
    </row>
    <row r="21230" spans="1:6" x14ac:dyDescent="0.25">
      <c r="A21230" s="11">
        <v>45879.0625</v>
      </c>
      <c r="B21230" s="1">
        <v>62288.249238463519</v>
      </c>
      <c r="C21230" s="1">
        <v>61863.406044637486</v>
      </c>
      <c r="D21230" s="1">
        <v>92256.300611565472</v>
      </c>
      <c r="E21230" s="1">
        <v>44039.486158384345</v>
      </c>
      <c r="F21230" s="1">
        <v>43972.393333475433</v>
      </c>
    </row>
    <row r="21231" spans="1:6" x14ac:dyDescent="0.25">
      <c r="A21231" s="11">
        <v>45879.072916666664</v>
      </c>
      <c r="B21231" s="1">
        <v>61722.868154582335</v>
      </c>
      <c r="C21231" s="1">
        <v>61298.703645908739</v>
      </c>
      <c r="D21231" s="1">
        <v>91111.513810565884</v>
      </c>
      <c r="E21231" s="1">
        <v>43313.136450877413</v>
      </c>
      <c r="F21231" s="1">
        <v>43257.48961603707</v>
      </c>
    </row>
    <row r="21232" spans="1:6" x14ac:dyDescent="0.25">
      <c r="A21232" s="11">
        <v>45879.083333333336</v>
      </c>
      <c r="B21232" s="1">
        <v>56069.132843545929</v>
      </c>
      <c r="C21232" s="1">
        <v>55651.203147815846</v>
      </c>
      <c r="D21232" s="1">
        <v>84969.803831578422</v>
      </c>
      <c r="E21232" s="1">
        <v>42028.643389203127</v>
      </c>
      <c r="F21232" s="1">
        <v>41924.745816711373</v>
      </c>
    </row>
    <row r="21233" spans="1:6" x14ac:dyDescent="0.25">
      <c r="A21233" s="11">
        <v>45879.09375</v>
      </c>
      <c r="B21233" s="1">
        <v>55072.697767257116</v>
      </c>
      <c r="C21233" s="1">
        <v>54655.804523005259</v>
      </c>
      <c r="D21233" s="1">
        <v>84085.913255974679</v>
      </c>
      <c r="E21233" s="1">
        <v>41723.808763627938</v>
      </c>
      <c r="F21233" s="1">
        <v>41565.319398195141</v>
      </c>
    </row>
    <row r="21234" spans="1:6" x14ac:dyDescent="0.25">
      <c r="A21234" s="11">
        <v>45879.104166666664</v>
      </c>
      <c r="B21234" s="1">
        <v>55295.241028136879</v>
      </c>
      <c r="C21234" s="1">
        <v>54877.990439640671</v>
      </c>
      <c r="D21234" s="1">
        <v>84140.368325756877</v>
      </c>
      <c r="E21234" s="1">
        <v>41357.320221266506</v>
      </c>
      <c r="F21234" s="1">
        <v>41143.479533501646</v>
      </c>
    </row>
    <row r="21235" spans="1:6" x14ac:dyDescent="0.25">
      <c r="A21235" s="11">
        <v>45879.114583333336</v>
      </c>
      <c r="B21235" s="1">
        <v>55020.146678492143</v>
      </c>
      <c r="C21235" s="1">
        <v>54603.154885712938</v>
      </c>
      <c r="D21235" s="1">
        <v>83853.357458391925</v>
      </c>
      <c r="E21235" s="1">
        <v>40576.949953255047</v>
      </c>
      <c r="F21235" s="1">
        <v>40408.427368062075</v>
      </c>
    </row>
    <row r="21236" spans="1:6" x14ac:dyDescent="0.25">
      <c r="A21236" s="11">
        <v>45879.125</v>
      </c>
      <c r="B21236" s="1">
        <v>52168.09705167872</v>
      </c>
      <c r="C21236" s="1">
        <v>51753.908005623467</v>
      </c>
      <c r="D21236" s="1">
        <v>80805.251449741627</v>
      </c>
      <c r="E21236" s="1">
        <v>40208.471092595486</v>
      </c>
      <c r="F21236" s="1">
        <v>40016.582454616742</v>
      </c>
    </row>
    <row r="21237" spans="1:6" x14ac:dyDescent="0.25">
      <c r="A21237" s="11">
        <v>45879.135416666664</v>
      </c>
      <c r="B21237" s="1">
        <v>52326.584759736645</v>
      </c>
      <c r="C21237" s="1">
        <v>51912.195133111803</v>
      </c>
      <c r="D21237" s="1">
        <v>79628.739526124074</v>
      </c>
      <c r="E21237" s="1">
        <v>39951.549811257799</v>
      </c>
      <c r="F21237" s="1">
        <v>39751.922175484309</v>
      </c>
    </row>
    <row r="21238" spans="1:6" x14ac:dyDescent="0.25">
      <c r="A21238" s="11">
        <v>45879.145833333336</v>
      </c>
      <c r="B21238" s="1">
        <v>52282.383631567078</v>
      </c>
      <c r="C21238" s="1">
        <v>51867.969129216974</v>
      </c>
      <c r="D21238" s="1">
        <v>80589.483500187285</v>
      </c>
      <c r="E21238" s="1">
        <v>39670.483252252059</v>
      </c>
      <c r="F21238" s="1">
        <v>39620.060979357033</v>
      </c>
    </row>
    <row r="21239" spans="1:6" x14ac:dyDescent="0.25">
      <c r="A21239" s="11">
        <v>45879.15625</v>
      </c>
      <c r="B21239" s="1">
        <v>56065.948209329283</v>
      </c>
      <c r="C21239" s="1">
        <v>55647.670894883377</v>
      </c>
      <c r="D21239" s="1">
        <v>86143.183091684812</v>
      </c>
      <c r="E21239" s="1">
        <v>39552.249736849677</v>
      </c>
      <c r="F21239" s="1">
        <v>39583.973973393535</v>
      </c>
    </row>
    <row r="21240" spans="1:6" x14ac:dyDescent="0.25">
      <c r="A21240" s="11">
        <v>45879.166666666664</v>
      </c>
      <c r="B21240" s="1">
        <v>61254.149909719992</v>
      </c>
      <c r="C21240" s="1">
        <v>60830.255698185683</v>
      </c>
      <c r="D21240" s="1">
        <v>89480.442161231622</v>
      </c>
      <c r="E21240" s="1">
        <v>38559.848446524302</v>
      </c>
      <c r="F21240" s="1">
        <v>38576.607318505106</v>
      </c>
    </row>
    <row r="21241" spans="1:6" x14ac:dyDescent="0.25">
      <c r="A21241" s="11">
        <v>45879.177083333336</v>
      </c>
      <c r="B21241" s="1">
        <v>67837.545854323515</v>
      </c>
      <c r="C21241" s="1">
        <v>67405.852678814641</v>
      </c>
      <c r="D21241" s="1">
        <v>94331.564076441893</v>
      </c>
      <c r="E21241" s="1">
        <v>38803.216548977427</v>
      </c>
      <c r="F21241" s="1">
        <v>38640.856811172016</v>
      </c>
    </row>
    <row r="21242" spans="1:6" x14ac:dyDescent="0.25">
      <c r="A21242" s="11">
        <v>45879.1875</v>
      </c>
      <c r="B21242" s="1">
        <v>65637.795096172311</v>
      </c>
      <c r="C21242" s="1">
        <v>65208.819491745635</v>
      </c>
      <c r="D21242" s="1">
        <v>92112.823909489671</v>
      </c>
      <c r="E21242" s="1">
        <v>39245.616393951997</v>
      </c>
      <c r="F21242" s="1">
        <v>39102.122990628552</v>
      </c>
    </row>
    <row r="21243" spans="1:6" x14ac:dyDescent="0.25">
      <c r="A21243" s="11">
        <v>45879.197916666664</v>
      </c>
      <c r="B21243" s="1">
        <v>62963.009984544587</v>
      </c>
      <c r="C21243" s="1">
        <v>62537.14625412663</v>
      </c>
      <c r="D21243" s="1">
        <v>89684.986566411768</v>
      </c>
      <c r="E21243" s="1">
        <v>39000.579580248173</v>
      </c>
      <c r="F21243" s="1">
        <v>38815.512491940171</v>
      </c>
    </row>
    <row r="21244" spans="1:6" x14ac:dyDescent="0.25">
      <c r="A21244" s="11">
        <v>45879.208333333336</v>
      </c>
      <c r="B21244" s="1">
        <v>59463.853778690798</v>
      </c>
      <c r="C21244" s="1">
        <v>59042.05214163904</v>
      </c>
      <c r="D21244" s="1">
        <v>84701.061945260706</v>
      </c>
      <c r="E21244" s="1">
        <v>39365.120457447818</v>
      </c>
      <c r="F21244" s="1">
        <v>39211.302691191333</v>
      </c>
    </row>
    <row r="21245" spans="1:6" x14ac:dyDescent="0.25">
      <c r="A21245" s="11">
        <v>45879.21875</v>
      </c>
      <c r="B21245" s="1">
        <v>59866.585074638417</v>
      </c>
      <c r="C21245" s="1">
        <v>59444.263425117359</v>
      </c>
      <c r="D21245" s="1">
        <v>84439.377234866086</v>
      </c>
      <c r="E21245" s="1">
        <v>40562.186155206866</v>
      </c>
      <c r="F21245" s="1">
        <v>40390.474894490413</v>
      </c>
    </row>
    <row r="21246" spans="1:6" x14ac:dyDescent="0.25">
      <c r="A21246" s="11">
        <v>45879.229166666664</v>
      </c>
      <c r="B21246" s="1">
        <v>57891.396405363506</v>
      </c>
      <c r="C21246" s="1">
        <v>57471.31640668583</v>
      </c>
      <c r="D21246" s="1">
        <v>82118.812489014585</v>
      </c>
      <c r="E21246" s="1">
        <v>39714.090844886188</v>
      </c>
      <c r="F21246" s="1">
        <v>39555.317474315336</v>
      </c>
    </row>
    <row r="21247" spans="1:6" x14ac:dyDescent="0.25">
      <c r="A21247" s="11">
        <v>45879.239583333336</v>
      </c>
      <c r="B21247" s="1">
        <v>56136.408037102832</v>
      </c>
      <c r="C21247" s="1">
        <v>55718.202663394812</v>
      </c>
      <c r="D21247" s="1">
        <v>80340.462467988007</v>
      </c>
      <c r="E21247" s="1">
        <v>40019.080786093473</v>
      </c>
      <c r="F21247" s="1">
        <v>40066.039038020506</v>
      </c>
    </row>
    <row r="21248" spans="1:6" x14ac:dyDescent="0.25">
      <c r="A21248" s="11">
        <v>45879.25</v>
      </c>
      <c r="B21248" s="1">
        <v>57929.605945433286</v>
      </c>
      <c r="C21248" s="1">
        <v>57509.538520593407</v>
      </c>
      <c r="D21248" s="1">
        <v>81954.191386081453</v>
      </c>
      <c r="E21248" s="1">
        <v>39553.946915289875</v>
      </c>
      <c r="F21248" s="1">
        <v>39692.962229159544</v>
      </c>
    </row>
    <row r="21249" spans="1:6" x14ac:dyDescent="0.25">
      <c r="A21249" s="11">
        <v>45879.260416666664</v>
      </c>
      <c r="B21249" s="1">
        <v>58371.394611048774</v>
      </c>
      <c r="C21249" s="1">
        <v>57950.800562354561</v>
      </c>
      <c r="D21249" s="1">
        <v>82484.520076930989</v>
      </c>
      <c r="E21249" s="1">
        <v>40057.742627066553</v>
      </c>
      <c r="F21249" s="1">
        <v>40701.801669507826</v>
      </c>
    </row>
    <row r="21250" spans="1:6" x14ac:dyDescent="0.25">
      <c r="A21250" s="11">
        <v>45879.270833333336</v>
      </c>
      <c r="B21250" s="1">
        <v>59336.902970752199</v>
      </c>
      <c r="C21250" s="1">
        <v>58915.18559386742</v>
      </c>
      <c r="D21250" s="1">
        <v>83781.582110309333</v>
      </c>
      <c r="E21250" s="1">
        <v>40814.678554569626</v>
      </c>
      <c r="F21250" s="1">
        <v>42236.365112867046</v>
      </c>
    </row>
    <row r="21251" spans="1:6" x14ac:dyDescent="0.25">
      <c r="A21251" s="11">
        <v>45879.28125</v>
      </c>
      <c r="B21251" s="1">
        <v>56194.129046103255</v>
      </c>
      <c r="C21251" s="1">
        <v>55775.78111126204</v>
      </c>
      <c r="D21251" s="1">
        <v>82741.381438117605</v>
      </c>
      <c r="E21251" s="1">
        <v>40961.399075473637</v>
      </c>
      <c r="F21251" s="1">
        <v>43455.611082458672</v>
      </c>
    </row>
    <row r="21252" spans="1:6" x14ac:dyDescent="0.25">
      <c r="A21252" s="11">
        <v>45879.291666666664</v>
      </c>
      <c r="B21252" s="1">
        <v>55787.687419904083</v>
      </c>
      <c r="C21252" s="1">
        <v>55369.759211485878</v>
      </c>
      <c r="D21252" s="1">
        <v>83098.031513094757</v>
      </c>
      <c r="E21252" s="1">
        <v>40737.555832360056</v>
      </c>
      <c r="F21252" s="1">
        <v>44810.422159627728</v>
      </c>
    </row>
    <row r="21253" spans="1:6" x14ac:dyDescent="0.25">
      <c r="A21253" s="11">
        <v>45879.302083333336</v>
      </c>
      <c r="B21253" s="1">
        <v>54845.77090634832</v>
      </c>
      <c r="C21253" s="1">
        <v>54428.85434430161</v>
      </c>
      <c r="D21253" s="1">
        <v>84270.014901602364</v>
      </c>
      <c r="E21253" s="1">
        <v>42815.042861871982</v>
      </c>
      <c r="F21253" s="1">
        <v>48454.432134966795</v>
      </c>
    </row>
    <row r="21254" spans="1:6" x14ac:dyDescent="0.25">
      <c r="A21254" s="11">
        <v>45879.3125</v>
      </c>
      <c r="B21254" s="1">
        <v>53570.120504521547</v>
      </c>
      <c r="C21254" s="1">
        <v>53154.468623270004</v>
      </c>
      <c r="D21254" s="1">
        <v>83752.494470915495</v>
      </c>
      <c r="E21254" s="1">
        <v>43714.508877343513</v>
      </c>
      <c r="F21254" s="1">
        <v>51802.403480285793</v>
      </c>
    </row>
    <row r="21255" spans="1:6" x14ac:dyDescent="0.25">
      <c r="A21255" s="11">
        <v>45879.322916666664</v>
      </c>
      <c r="B21255" s="1">
        <v>54142.269438144845</v>
      </c>
      <c r="C21255" s="1">
        <v>53726.169119936043</v>
      </c>
      <c r="D21255" s="1">
        <v>83416.659257042324</v>
      </c>
      <c r="E21255" s="1">
        <v>45139.184084430017</v>
      </c>
      <c r="F21255" s="1">
        <v>55817.095624472786</v>
      </c>
    </row>
    <row r="21256" spans="1:6" x14ac:dyDescent="0.25">
      <c r="A21256" s="11">
        <v>45879.333333333336</v>
      </c>
      <c r="B21256" s="1">
        <v>55940.950625879348</v>
      </c>
      <c r="C21256" s="1">
        <v>55523.162943988995</v>
      </c>
      <c r="D21256" s="1">
        <v>84092.034402242949</v>
      </c>
      <c r="E21256" s="1">
        <v>45369.387445080312</v>
      </c>
      <c r="F21256" s="1">
        <v>59510.74479113298</v>
      </c>
    </row>
    <row r="21257" spans="1:6" x14ac:dyDescent="0.25">
      <c r="A21257" s="11">
        <v>45879.34375</v>
      </c>
      <c r="B21257" s="1">
        <v>61141.145392224593</v>
      </c>
      <c r="C21257" s="1">
        <v>60717.761243823043</v>
      </c>
      <c r="D21257" s="1">
        <v>87163.809688384572</v>
      </c>
      <c r="E21257" s="1">
        <v>46819.617194031824</v>
      </c>
      <c r="F21257" s="1">
        <v>63149.316662801473</v>
      </c>
    </row>
    <row r="21258" spans="1:6" x14ac:dyDescent="0.25">
      <c r="A21258" s="11">
        <v>45879.354166666664</v>
      </c>
      <c r="B21258" s="1">
        <v>63528.728398622952</v>
      </c>
      <c r="C21258" s="1">
        <v>63102.602017426601</v>
      </c>
      <c r="D21258" s="1">
        <v>88257.117311999857</v>
      </c>
      <c r="E21258" s="1">
        <v>46718.051976113427</v>
      </c>
      <c r="F21258" s="1">
        <v>65201.333407342507</v>
      </c>
    </row>
    <row r="21259" spans="1:6" x14ac:dyDescent="0.25">
      <c r="A21259" s="11">
        <v>45879.364583333336</v>
      </c>
      <c r="B21259" s="1">
        <v>63691.039131855192</v>
      </c>
      <c r="C21259" s="1">
        <v>63264.699929336013</v>
      </c>
      <c r="D21259" s="1">
        <v>88293.364688007656</v>
      </c>
      <c r="E21259" s="1">
        <v>46278.606406689571</v>
      </c>
      <c r="F21259" s="1">
        <v>68797.269580462817</v>
      </c>
    </row>
    <row r="21260" spans="1:6" x14ac:dyDescent="0.25">
      <c r="A21260" s="11">
        <v>45879.375</v>
      </c>
      <c r="B21260" s="1">
        <v>63464.678684684623</v>
      </c>
      <c r="C21260" s="1">
        <v>63038.650214485599</v>
      </c>
      <c r="D21260" s="1">
        <v>88517.00601932322</v>
      </c>
      <c r="E21260" s="1">
        <v>45832.170280181614</v>
      </c>
      <c r="F21260" s="1">
        <v>71540.708549697723</v>
      </c>
    </row>
    <row r="21261" spans="1:6" x14ac:dyDescent="0.25">
      <c r="A21261" s="11">
        <v>45879.385416666664</v>
      </c>
      <c r="B21261" s="1">
        <v>63905.063044779861</v>
      </c>
      <c r="C21261" s="1">
        <v>63478.391073642662</v>
      </c>
      <c r="D21261" s="1">
        <v>89285.741115108161</v>
      </c>
      <c r="E21261" s="1">
        <v>45468.642541903944</v>
      </c>
      <c r="F21261" s="1">
        <v>73379.250093801587</v>
      </c>
    </row>
    <row r="21262" spans="1:6" x14ac:dyDescent="0.25">
      <c r="A21262" s="11">
        <v>45879.395833333336</v>
      </c>
      <c r="B21262" s="1">
        <v>65533.981672672053</v>
      </c>
      <c r="C21262" s="1">
        <v>65105.300438517428</v>
      </c>
      <c r="D21262" s="1">
        <v>91642.565414908051</v>
      </c>
      <c r="E21262" s="1">
        <v>46633.746279943683</v>
      </c>
      <c r="F21262" s="1">
        <v>74666.190734989752</v>
      </c>
    </row>
    <row r="21263" spans="1:6" x14ac:dyDescent="0.25">
      <c r="A21263" s="11">
        <v>45879.40625</v>
      </c>
      <c r="B21263" s="1">
        <v>68210.956900450081</v>
      </c>
      <c r="C21263" s="1">
        <v>67778.858495007677</v>
      </c>
      <c r="D21263" s="1">
        <v>92484.337078349345</v>
      </c>
      <c r="E21263" s="1">
        <v>47529.771157930511</v>
      </c>
      <c r="F21263" s="1">
        <v>69193.58507877402</v>
      </c>
    </row>
    <row r="21264" spans="1:6" x14ac:dyDescent="0.25">
      <c r="A21264" s="11">
        <v>45879.416666666664</v>
      </c>
      <c r="B21264" s="1">
        <v>66490.143695679188</v>
      </c>
      <c r="C21264" s="1">
        <v>66060.277342505753</v>
      </c>
      <c r="D21264" s="1">
        <v>92253.566941385609</v>
      </c>
      <c r="E21264" s="1">
        <v>47238.906251892935</v>
      </c>
      <c r="F21264" s="1">
        <v>72957.990921554388</v>
      </c>
    </row>
    <row r="21265" spans="1:6" x14ac:dyDescent="0.25">
      <c r="A21265" s="11">
        <v>45879.427083333336</v>
      </c>
      <c r="B21265" s="1">
        <v>65800.871775490072</v>
      </c>
      <c r="C21265" s="1">
        <v>65371.868252878267</v>
      </c>
      <c r="D21265" s="1">
        <v>88726.74664080322</v>
      </c>
      <c r="E21265" s="1">
        <v>40704.93127460032</v>
      </c>
      <c r="F21265" s="1">
        <v>76020.20681709917</v>
      </c>
    </row>
    <row r="21266" spans="1:6" x14ac:dyDescent="0.25">
      <c r="A21266" s="11">
        <v>45879.4375</v>
      </c>
      <c r="B21266" s="1">
        <v>67475.25802695888</v>
      </c>
      <c r="C21266" s="1">
        <v>67044.140768772675</v>
      </c>
      <c r="D21266" s="1">
        <v>88091.185113955507</v>
      </c>
      <c r="E21266" s="1">
        <v>37382.222475322567</v>
      </c>
      <c r="F21266" s="1">
        <v>77031.917687269102</v>
      </c>
    </row>
    <row r="21267" spans="1:6" x14ac:dyDescent="0.25">
      <c r="A21267" s="11">
        <v>45879.447916666664</v>
      </c>
      <c r="B21267" s="1">
        <v>72414.280911369962</v>
      </c>
      <c r="C21267" s="1">
        <v>71976.7416942157</v>
      </c>
      <c r="D21267" s="1">
        <v>90036.133449848101</v>
      </c>
      <c r="E21267" s="1">
        <v>35724.226504003236</v>
      </c>
      <c r="F21267" s="1">
        <v>73310.444311482672</v>
      </c>
    </row>
    <row r="21268" spans="1:6" x14ac:dyDescent="0.25">
      <c r="A21268" s="11">
        <v>45879.458333333336</v>
      </c>
      <c r="B21268" s="1">
        <v>74778.874087671094</v>
      </c>
      <c r="C21268" s="1">
        <v>74338.035646502307</v>
      </c>
      <c r="D21268" s="1">
        <v>90435.563310228303</v>
      </c>
      <c r="E21268" s="1">
        <v>32185.912438322037</v>
      </c>
      <c r="F21268" s="1">
        <v>74404.597725138621</v>
      </c>
    </row>
    <row r="21269" spans="1:6" x14ac:dyDescent="0.25">
      <c r="A21269" s="11">
        <v>45879.46875</v>
      </c>
      <c r="B21269" s="1">
        <v>77691.321563669277</v>
      </c>
      <c r="C21269" s="1">
        <v>77246.451058527469</v>
      </c>
      <c r="D21269" s="1">
        <v>92432.343927158945</v>
      </c>
      <c r="E21269" s="1">
        <v>30973.250738609102</v>
      </c>
      <c r="F21269" s="1">
        <v>74746.888381702054</v>
      </c>
    </row>
    <row r="21270" spans="1:6" x14ac:dyDescent="0.25">
      <c r="A21270" s="11">
        <v>45879.479166666664</v>
      </c>
      <c r="B21270" s="1">
        <v>79945.590149563213</v>
      </c>
      <c r="C21270" s="1">
        <v>79497.405428272425</v>
      </c>
      <c r="D21270" s="1">
        <v>93611.268563856007</v>
      </c>
      <c r="E21270" s="1">
        <v>28064.095158630655</v>
      </c>
      <c r="F21270" s="1">
        <v>71155.349621261383</v>
      </c>
    </row>
    <row r="21271" spans="1:6" x14ac:dyDescent="0.25">
      <c r="A21271" s="11">
        <v>45879.489583333336</v>
      </c>
      <c r="B21271" s="1">
        <v>82187.900763485493</v>
      </c>
      <c r="C21271" s="1">
        <v>81736.188159393147</v>
      </c>
      <c r="D21271" s="1">
        <v>93878.457838292612</v>
      </c>
      <c r="E21271" s="1">
        <v>26059.212515412157</v>
      </c>
      <c r="F21271" s="1">
        <v>69574.827251812894</v>
      </c>
    </row>
    <row r="21272" spans="1:6" x14ac:dyDescent="0.25">
      <c r="A21272" s="11">
        <v>45879.5</v>
      </c>
      <c r="B21272" s="1">
        <v>76020.79738849109</v>
      </c>
      <c r="C21272" s="1">
        <v>75577.897621658209</v>
      </c>
      <c r="D21272" s="1">
        <v>88984.890012341086</v>
      </c>
      <c r="E21272" s="1">
        <v>25526.289568420718</v>
      </c>
      <c r="F21272" s="1">
        <v>73877.411408187909</v>
      </c>
    </row>
    <row r="21273" spans="1:6" x14ac:dyDescent="0.25">
      <c r="A21273" s="11">
        <v>45879.510416666664</v>
      </c>
      <c r="B21273" s="1">
        <v>74614.731526033138</v>
      </c>
      <c r="C21273" s="1">
        <v>74173.788544629264</v>
      </c>
      <c r="D21273" s="1">
        <v>84464.302472844807</v>
      </c>
      <c r="E21273" s="1">
        <v>23958.806354711374</v>
      </c>
      <c r="F21273" s="1">
        <v>68590.822246296491</v>
      </c>
    </row>
    <row r="21274" spans="1:6" x14ac:dyDescent="0.25">
      <c r="A21274" s="11">
        <v>45879.520833333336</v>
      </c>
      <c r="B21274" s="1">
        <v>67559.567512452079</v>
      </c>
      <c r="C21274" s="1">
        <v>67127.984241519065</v>
      </c>
      <c r="D21274" s="1">
        <v>82432.853159186649</v>
      </c>
      <c r="E21274" s="1">
        <v>22189.549182874111</v>
      </c>
      <c r="F21274" s="1">
        <v>71005.729120040094</v>
      </c>
    </row>
    <row r="21275" spans="1:6" x14ac:dyDescent="0.25">
      <c r="A21275" s="11">
        <v>45879.53125</v>
      </c>
      <c r="B21275" s="1">
        <v>71731.722295637126</v>
      </c>
      <c r="C21275" s="1">
        <v>71294.426099951539</v>
      </c>
      <c r="D21275" s="1">
        <v>80320.469965676064</v>
      </c>
      <c r="E21275" s="1">
        <v>19248.738121527778</v>
      </c>
      <c r="F21275" s="1">
        <v>67122.259402495547</v>
      </c>
    </row>
    <row r="21276" spans="1:6" x14ac:dyDescent="0.25">
      <c r="A21276" s="11">
        <v>45879.541666666664</v>
      </c>
      <c r="B21276" s="1">
        <v>70903.613731263729</v>
      </c>
      <c r="C21276" s="1">
        <v>70467.149012709298</v>
      </c>
      <c r="D21276" s="1">
        <v>79494.665091521034</v>
      </c>
      <c r="E21276" s="1">
        <v>19463.384742980154</v>
      </c>
      <c r="F21276" s="1">
        <v>66722.939204013877</v>
      </c>
    </row>
    <row r="21277" spans="1:6" x14ac:dyDescent="0.25">
      <c r="A21277" s="11">
        <v>45879.552083333336</v>
      </c>
      <c r="B21277" s="1">
        <v>75320.567754643795</v>
      </c>
      <c r="C21277" s="1">
        <v>74878.410143861896</v>
      </c>
      <c r="D21277" s="1">
        <v>82829.874168900249</v>
      </c>
      <c r="E21277" s="1">
        <v>21589.139559590505</v>
      </c>
      <c r="F21277" s="1">
        <v>68315.076355322642</v>
      </c>
    </row>
    <row r="21278" spans="1:6" x14ac:dyDescent="0.25">
      <c r="A21278" s="11">
        <v>45879.5625</v>
      </c>
      <c r="B21278" s="1">
        <v>76978.080185121915</v>
      </c>
      <c r="C21278" s="1">
        <v>76533.37149625094</v>
      </c>
      <c r="D21278" s="1">
        <v>83073.443921374303</v>
      </c>
      <c r="E21278" s="1">
        <v>22665.552456311339</v>
      </c>
      <c r="F21278" s="1">
        <v>65322.247848490995</v>
      </c>
    </row>
    <row r="21279" spans="1:6" x14ac:dyDescent="0.25">
      <c r="A21279" s="11">
        <v>45879.572916666664</v>
      </c>
      <c r="B21279" s="1">
        <v>76418.97943684351</v>
      </c>
      <c r="C21279" s="1">
        <v>75974.952762306493</v>
      </c>
      <c r="D21279" s="1">
        <v>83416.875169571606</v>
      </c>
      <c r="E21279" s="1">
        <v>23286.40555480016</v>
      </c>
      <c r="F21279" s="1">
        <v>63928.125593988509</v>
      </c>
    </row>
    <row r="21280" spans="1:6" x14ac:dyDescent="0.25">
      <c r="A21280" s="11">
        <v>45879.583333333336</v>
      </c>
      <c r="B21280" s="1">
        <v>79302.409594872326</v>
      </c>
      <c r="C21280" s="1">
        <v>78853.624607137957</v>
      </c>
      <c r="D21280" s="1">
        <v>80734.568042632745</v>
      </c>
      <c r="E21280" s="1">
        <v>20688.596086680875</v>
      </c>
      <c r="F21280" s="1">
        <v>59985.713305312456</v>
      </c>
    </row>
    <row r="21281" spans="1:6" x14ac:dyDescent="0.25">
      <c r="A21281" s="11">
        <v>45879.59375</v>
      </c>
      <c r="B21281" s="1">
        <v>76676.47908891605</v>
      </c>
      <c r="C21281" s="1">
        <v>76232.072138493211</v>
      </c>
      <c r="D21281" s="1">
        <v>79515.958176782995</v>
      </c>
      <c r="E21281" s="1">
        <v>17303.162831233945</v>
      </c>
      <c r="F21281" s="1">
        <v>57073.954524314257</v>
      </c>
    </row>
    <row r="21282" spans="1:6" x14ac:dyDescent="0.25">
      <c r="A21282" s="11">
        <v>45879.604166666664</v>
      </c>
      <c r="B21282" s="1">
        <v>71668.910568885971</v>
      </c>
      <c r="C21282" s="1">
        <v>71231.631405228967</v>
      </c>
      <c r="D21282" s="1">
        <v>77521.728354942577</v>
      </c>
      <c r="E21282" s="1">
        <v>15485.831699541146</v>
      </c>
      <c r="F21282" s="1">
        <v>59018.534728113053</v>
      </c>
    </row>
    <row r="21283" spans="1:6" x14ac:dyDescent="0.25">
      <c r="A21283" s="11">
        <v>45879.614583333336</v>
      </c>
      <c r="B21283" s="1">
        <v>71530.564550533934</v>
      </c>
      <c r="C21283" s="1">
        <v>71093.056938995898</v>
      </c>
      <c r="D21283" s="1">
        <v>76691.547568423732</v>
      </c>
      <c r="E21283" s="1">
        <v>14985.126079036276</v>
      </c>
      <c r="F21283" s="1">
        <v>51282.293677782611</v>
      </c>
    </row>
    <row r="21284" spans="1:6" x14ac:dyDescent="0.25">
      <c r="A21284" s="11">
        <v>45879.625</v>
      </c>
      <c r="B21284" s="1">
        <v>75338.05414138519</v>
      </c>
      <c r="C21284" s="1">
        <v>74895.270528073888</v>
      </c>
      <c r="D21284" s="1">
        <v>77665.017037875936</v>
      </c>
      <c r="E21284" s="1">
        <v>15933.159382261958</v>
      </c>
      <c r="F21284" s="1">
        <v>57053.468091736315</v>
      </c>
    </row>
    <row r="21285" spans="1:6" x14ac:dyDescent="0.25">
      <c r="A21285" s="11">
        <v>45879.635416666664</v>
      </c>
      <c r="B21285" s="1">
        <v>74783.245891603699</v>
      </c>
      <c r="C21285" s="1">
        <v>74341.418790649244</v>
      </c>
      <c r="D21285" s="1">
        <v>78928.485642493135</v>
      </c>
      <c r="E21285" s="1">
        <v>14404.55675737715</v>
      </c>
      <c r="F21285" s="1">
        <v>51130.437279283098</v>
      </c>
    </row>
    <row r="21286" spans="1:6" x14ac:dyDescent="0.25">
      <c r="A21286" s="11">
        <v>45879.645833333336</v>
      </c>
      <c r="B21286" s="1">
        <v>76680.85017548321</v>
      </c>
      <c r="C21286" s="1">
        <v>76235.937436856213</v>
      </c>
      <c r="D21286" s="1">
        <v>81745.461262214463</v>
      </c>
      <c r="E21286" s="1">
        <v>15407.44839271098</v>
      </c>
      <c r="F21286" s="1">
        <v>47701.472042743255</v>
      </c>
    </row>
    <row r="21287" spans="1:6" x14ac:dyDescent="0.25">
      <c r="A21287" s="11">
        <v>45879.65625</v>
      </c>
      <c r="B21287" s="1">
        <v>77503.777120057843</v>
      </c>
      <c r="C21287" s="1">
        <v>77057.854304695604</v>
      </c>
      <c r="D21287" s="1">
        <v>84939.534434939895</v>
      </c>
      <c r="E21287" s="1">
        <v>18045.887751098406</v>
      </c>
      <c r="F21287" s="1">
        <v>54821.081911510817</v>
      </c>
    </row>
    <row r="21288" spans="1:6" x14ac:dyDescent="0.25">
      <c r="A21288" s="11">
        <v>45879.666666666664</v>
      </c>
      <c r="B21288" s="1">
        <v>79194.348571115217</v>
      </c>
      <c r="C21288" s="1">
        <v>78746.136238179373</v>
      </c>
      <c r="D21288" s="1">
        <v>86523.810827184658</v>
      </c>
      <c r="E21288" s="1">
        <v>21760.836348280867</v>
      </c>
      <c r="F21288" s="1">
        <v>56698.086716746686</v>
      </c>
    </row>
    <row r="21289" spans="1:6" x14ac:dyDescent="0.25">
      <c r="A21289" s="11">
        <v>45879.677083333336</v>
      </c>
      <c r="B21289" s="1">
        <v>76731.316237077073</v>
      </c>
      <c r="C21289" s="1">
        <v>76286.731370769645</v>
      </c>
      <c r="D21289" s="1">
        <v>89816.925544127371</v>
      </c>
      <c r="E21289" s="1">
        <v>24552.998575236918</v>
      </c>
      <c r="F21289" s="1">
        <v>59098.329526844296</v>
      </c>
    </row>
    <row r="21290" spans="1:6" x14ac:dyDescent="0.25">
      <c r="A21290" s="11">
        <v>45879.6875</v>
      </c>
      <c r="B21290" s="1">
        <v>75467.611546733911</v>
      </c>
      <c r="C21290" s="1">
        <v>75025.024797473117</v>
      </c>
      <c r="D21290" s="1">
        <v>88374.786431307613</v>
      </c>
      <c r="E21290" s="1">
        <v>25756.834998573788</v>
      </c>
      <c r="F21290" s="1">
        <v>57793.029277320238</v>
      </c>
    </row>
    <row r="21291" spans="1:6" x14ac:dyDescent="0.25">
      <c r="A21291" s="11">
        <v>45879.697916666664</v>
      </c>
      <c r="B21291" s="1">
        <v>75952.445398470751</v>
      </c>
      <c r="C21291" s="1">
        <v>75509.543316917741</v>
      </c>
      <c r="D21291" s="1">
        <v>89453.606923326268</v>
      </c>
      <c r="E21291" s="1">
        <v>27489.620897090441</v>
      </c>
      <c r="F21291" s="1">
        <v>63092.506546047785</v>
      </c>
    </row>
    <row r="21292" spans="1:6" x14ac:dyDescent="0.25">
      <c r="A21292" s="11">
        <v>45879.708333333336</v>
      </c>
      <c r="B21292" s="1">
        <v>75548.286130237131</v>
      </c>
      <c r="C21292" s="1">
        <v>75105.586340277252</v>
      </c>
      <c r="D21292" s="1">
        <v>89233.748990782507</v>
      </c>
      <c r="E21292" s="1">
        <v>32041.373966159728</v>
      </c>
      <c r="F21292" s="1">
        <v>59741.975123945042</v>
      </c>
    </row>
    <row r="21293" spans="1:6" x14ac:dyDescent="0.25">
      <c r="A21293" s="11">
        <v>45879.71875</v>
      </c>
      <c r="B21293" s="1">
        <v>68586.741801791999</v>
      </c>
      <c r="C21293" s="1">
        <v>68153.472817771748</v>
      </c>
      <c r="D21293" s="1">
        <v>89722.04174910445</v>
      </c>
      <c r="E21293" s="1">
        <v>36116.144540831563</v>
      </c>
      <c r="F21293" s="1">
        <v>63865.589488325088</v>
      </c>
    </row>
    <row r="21294" spans="1:6" x14ac:dyDescent="0.25">
      <c r="A21294" s="11">
        <v>45879.729166666664</v>
      </c>
      <c r="B21294" s="1">
        <v>68336.219889406086</v>
      </c>
      <c r="C21294" s="1">
        <v>67903.497215778872</v>
      </c>
      <c r="D21294" s="1">
        <v>91955.599314148174</v>
      </c>
      <c r="E21294" s="1">
        <v>40538.894033421799</v>
      </c>
      <c r="F21294" s="1">
        <v>70020.555815758285</v>
      </c>
    </row>
    <row r="21295" spans="1:6" x14ac:dyDescent="0.25">
      <c r="A21295" s="11">
        <v>45879.739583333336</v>
      </c>
      <c r="B21295" s="1">
        <v>68998.699382481718</v>
      </c>
      <c r="C21295" s="1">
        <v>68565.453361468695</v>
      </c>
      <c r="D21295" s="1">
        <v>94092.332436854194</v>
      </c>
      <c r="E21295" s="1">
        <v>44871.027507322673</v>
      </c>
      <c r="F21295" s="1">
        <v>75246.92917920457</v>
      </c>
    </row>
    <row r="21296" spans="1:6" x14ac:dyDescent="0.25">
      <c r="A21296" s="11">
        <v>45879.75</v>
      </c>
      <c r="B21296" s="1">
        <v>73716.476739970545</v>
      </c>
      <c r="C21296" s="1">
        <v>73276.94185072789</v>
      </c>
      <c r="D21296" s="1">
        <v>101982.44991087813</v>
      </c>
      <c r="E21296" s="1">
        <v>50347.716671683935</v>
      </c>
      <c r="F21296" s="1">
        <v>76967.875815762614</v>
      </c>
    </row>
    <row r="21297" spans="1:6" x14ac:dyDescent="0.25">
      <c r="A21297" s="11">
        <v>45879.760416666664</v>
      </c>
      <c r="B21297" s="1">
        <v>70418.56823534795</v>
      </c>
      <c r="C21297" s="1">
        <v>69982.89763656554</v>
      </c>
      <c r="D21297" s="1">
        <v>103180.1534329042</v>
      </c>
      <c r="E21297" s="1">
        <v>56110.094748823547</v>
      </c>
      <c r="F21297" s="1">
        <v>78819.703167057291</v>
      </c>
    </row>
    <row r="21298" spans="1:6" x14ac:dyDescent="0.25">
      <c r="A21298" s="11">
        <v>45879.770833333336</v>
      </c>
      <c r="B21298" s="1">
        <v>72879.367676455673</v>
      </c>
      <c r="C21298" s="1">
        <v>72440.937939458789</v>
      </c>
      <c r="D21298" s="1">
        <v>108826.96678574636</v>
      </c>
      <c r="E21298" s="1">
        <v>59752.360348908565</v>
      </c>
      <c r="F21298" s="1">
        <v>76732.867516335245</v>
      </c>
    </row>
    <row r="21299" spans="1:6" x14ac:dyDescent="0.25">
      <c r="A21299" s="11">
        <v>45879.78125</v>
      </c>
      <c r="B21299" s="1">
        <v>74144.945024994639</v>
      </c>
      <c r="C21299" s="1">
        <v>73704.784699502692</v>
      </c>
      <c r="D21299" s="1">
        <v>109514.67660149769</v>
      </c>
      <c r="E21299" s="1">
        <v>63615.485603737303</v>
      </c>
      <c r="F21299" s="1">
        <v>76485.388786742798</v>
      </c>
    </row>
    <row r="21300" spans="1:6" x14ac:dyDescent="0.25">
      <c r="A21300" s="11">
        <v>45879.791666666664</v>
      </c>
      <c r="B21300" s="1">
        <v>75220.417939387364</v>
      </c>
      <c r="C21300" s="1">
        <v>74778.650373634562</v>
      </c>
      <c r="D21300" s="1">
        <v>113877.47081063974</v>
      </c>
      <c r="E21300" s="1">
        <v>67350.14651321077</v>
      </c>
      <c r="F21300" s="1">
        <v>78704.338422011817</v>
      </c>
    </row>
    <row r="21301" spans="1:6" x14ac:dyDescent="0.25">
      <c r="A21301" s="11">
        <v>45879.802083333336</v>
      </c>
      <c r="B21301" s="1">
        <v>74587.307965378481</v>
      </c>
      <c r="C21301" s="1">
        <v>74146.568053982541</v>
      </c>
      <c r="D21301" s="1">
        <v>114926.34144911722</v>
      </c>
      <c r="E21301" s="1">
        <v>69452.571245591535</v>
      </c>
      <c r="F21301" s="1">
        <v>78659.857471838244</v>
      </c>
    </row>
    <row r="21302" spans="1:6" x14ac:dyDescent="0.25">
      <c r="A21302" s="11">
        <v>45879.8125</v>
      </c>
      <c r="B21302" s="1">
        <v>75859.851651310906</v>
      </c>
      <c r="C21302" s="1">
        <v>75417.331766777163</v>
      </c>
      <c r="D21302" s="1">
        <v>117016.06565475209</v>
      </c>
      <c r="E21302" s="1">
        <v>72828.458239782936</v>
      </c>
      <c r="F21302" s="1">
        <v>78707.000863511217</v>
      </c>
    </row>
    <row r="21303" spans="1:6" x14ac:dyDescent="0.25">
      <c r="A21303" s="11">
        <v>45879.822916666664</v>
      </c>
      <c r="B21303" s="1">
        <v>76185.714770649909</v>
      </c>
      <c r="C21303" s="1">
        <v>75743.018585499885</v>
      </c>
      <c r="D21303" s="1">
        <v>117179.94460772202</v>
      </c>
      <c r="E21303" s="1">
        <v>73063.167908684234</v>
      </c>
      <c r="F21303" s="1">
        <v>77788.361835097938</v>
      </c>
    </row>
    <row r="21304" spans="1:6" x14ac:dyDescent="0.25">
      <c r="A21304" s="11">
        <v>45879.833333333336</v>
      </c>
      <c r="B21304" s="1">
        <v>79503.829467835123</v>
      </c>
      <c r="C21304" s="1">
        <v>79056.410176867954</v>
      </c>
      <c r="D21304" s="1">
        <v>118278.30333657969</v>
      </c>
      <c r="E21304" s="1">
        <v>74520.25761865564</v>
      </c>
      <c r="F21304" s="1">
        <v>77046.787867387975</v>
      </c>
    </row>
    <row r="21305" spans="1:6" x14ac:dyDescent="0.25">
      <c r="A21305" s="11">
        <v>45879.84375</v>
      </c>
      <c r="B21305" s="1">
        <v>77552.252882242086</v>
      </c>
      <c r="C21305" s="1">
        <v>77172.566479156143</v>
      </c>
      <c r="D21305" s="1">
        <v>113888.2269508437</v>
      </c>
      <c r="E21305" s="1">
        <v>73914.659071086207</v>
      </c>
      <c r="F21305" s="1">
        <v>76487.075174482699</v>
      </c>
    </row>
    <row r="21306" spans="1:6" x14ac:dyDescent="0.25">
      <c r="A21306" s="11">
        <v>45879.854166666664</v>
      </c>
      <c r="B21306" s="1">
        <v>77394.50723845257</v>
      </c>
      <c r="C21306" s="1">
        <v>77102.858525486794</v>
      </c>
      <c r="D21306" s="1">
        <v>112661.39761201537</v>
      </c>
      <c r="E21306" s="1">
        <v>73286.100458704444</v>
      </c>
      <c r="F21306" s="1">
        <v>74769.14519081988</v>
      </c>
    </row>
    <row r="21307" spans="1:6" x14ac:dyDescent="0.25">
      <c r="A21307" s="11">
        <v>45879.864583333336</v>
      </c>
      <c r="B21307" s="1">
        <v>75016.936278452005</v>
      </c>
      <c r="C21307" s="1">
        <v>74756.196878537172</v>
      </c>
      <c r="D21307" s="1">
        <v>111633.75165352607</v>
      </c>
      <c r="E21307" s="1">
        <v>72781.863374275345</v>
      </c>
      <c r="F21307" s="1">
        <v>73184.508782681485</v>
      </c>
    </row>
    <row r="21308" spans="1:6" x14ac:dyDescent="0.25">
      <c r="A21308" s="11">
        <v>45879.875</v>
      </c>
      <c r="B21308" s="1">
        <v>71963.089132895446</v>
      </c>
      <c r="C21308" s="1">
        <v>71756.400777510717</v>
      </c>
      <c r="D21308" s="1">
        <v>111120.04888923344</v>
      </c>
      <c r="E21308" s="1">
        <v>71429.216247487551</v>
      </c>
      <c r="F21308" s="1">
        <v>71335.613735678911</v>
      </c>
    </row>
    <row r="21309" spans="1:6" x14ac:dyDescent="0.25">
      <c r="A21309" s="11">
        <v>45879.885416666664</v>
      </c>
      <c r="B21309" s="1">
        <v>70820.918887427935</v>
      </c>
      <c r="C21309" s="1">
        <v>70615.727554793993</v>
      </c>
      <c r="D21309" s="1">
        <v>110431.88651877569</v>
      </c>
      <c r="E21309" s="1">
        <v>70581.379932944474</v>
      </c>
      <c r="F21309" s="1">
        <v>70502.718241569644</v>
      </c>
    </row>
    <row r="21310" spans="1:6" x14ac:dyDescent="0.25">
      <c r="A21310" s="11">
        <v>45879.895833333336</v>
      </c>
      <c r="B21310" s="1">
        <v>69089.359893624118</v>
      </c>
      <c r="C21310" s="1">
        <v>68830.030602764746</v>
      </c>
      <c r="D21310" s="1">
        <v>109469.45130160681</v>
      </c>
      <c r="E21310" s="1">
        <v>70708.28455688883</v>
      </c>
      <c r="F21310" s="1">
        <v>70624.650497728231</v>
      </c>
    </row>
    <row r="21311" spans="1:6" x14ac:dyDescent="0.25">
      <c r="A21311" s="11">
        <v>45879.90625</v>
      </c>
      <c r="B21311" s="1">
        <v>67974.345334968326</v>
      </c>
      <c r="C21311" s="1">
        <v>67595.593546036995</v>
      </c>
      <c r="D21311" s="1">
        <v>108445.80645596527</v>
      </c>
      <c r="E21311" s="1">
        <v>69686.797535638529</v>
      </c>
      <c r="F21311" s="1">
        <v>69638.054012934095</v>
      </c>
    </row>
    <row r="21312" spans="1:6" x14ac:dyDescent="0.25">
      <c r="A21312" s="11">
        <v>45879.916666666664</v>
      </c>
      <c r="B21312" s="1">
        <v>66433.667100736435</v>
      </c>
      <c r="C21312" s="1">
        <v>66004.125996468676</v>
      </c>
      <c r="D21312" s="1">
        <v>106010.36803977782</v>
      </c>
      <c r="E21312" s="1">
        <v>67352.11597442998</v>
      </c>
      <c r="F21312" s="1">
        <v>67459.82150176217</v>
      </c>
    </row>
    <row r="21313" spans="1:6" x14ac:dyDescent="0.25">
      <c r="A21313" s="11">
        <v>45879.927083333336</v>
      </c>
      <c r="B21313" s="1">
        <v>66963.820351275601</v>
      </c>
      <c r="C21313" s="1">
        <v>66533.581760285742</v>
      </c>
      <c r="D21313" s="1">
        <v>106441.91520591351</v>
      </c>
      <c r="E21313" s="1">
        <v>65325.753152244411</v>
      </c>
      <c r="F21313" s="1">
        <v>65517.112725670355</v>
      </c>
    </row>
    <row r="21314" spans="1:6" x14ac:dyDescent="0.25">
      <c r="A21314" s="11">
        <v>45879.9375</v>
      </c>
      <c r="B21314" s="1">
        <v>64471.531051388141</v>
      </c>
      <c r="C21314" s="1">
        <v>64044.190985710993</v>
      </c>
      <c r="D21314" s="1">
        <v>104195.08654524267</v>
      </c>
      <c r="E21314" s="1">
        <v>62266.774478843974</v>
      </c>
      <c r="F21314" s="1">
        <v>62608.308435577288</v>
      </c>
    </row>
    <row r="21315" spans="1:6" x14ac:dyDescent="0.25">
      <c r="A21315" s="11">
        <v>45879.947916666664</v>
      </c>
      <c r="B21315" s="1">
        <v>62709.183605804516</v>
      </c>
      <c r="C21315" s="1">
        <v>62283.948854138485</v>
      </c>
      <c r="D21315" s="1">
        <v>101551.66395925339</v>
      </c>
      <c r="E21315" s="1">
        <v>59784.786263666079</v>
      </c>
      <c r="F21315" s="1">
        <v>60014.227106456674</v>
      </c>
    </row>
    <row r="21316" spans="1:6" x14ac:dyDescent="0.25">
      <c r="A21316" s="11">
        <v>45879.958333333336</v>
      </c>
      <c r="B21316" s="1">
        <v>61653.238034997841</v>
      </c>
      <c r="C21316" s="1">
        <v>61229.243072268364</v>
      </c>
      <c r="D21316" s="1">
        <v>99898.344146521442</v>
      </c>
      <c r="E21316" s="1">
        <v>57905.433352915592</v>
      </c>
      <c r="F21316" s="1">
        <v>57346.793685909885</v>
      </c>
    </row>
    <row r="21317" spans="1:6" x14ac:dyDescent="0.25">
      <c r="A21317" s="11">
        <v>45879.96875</v>
      </c>
      <c r="B21317" s="1">
        <v>60447.575934691165</v>
      </c>
      <c r="C21317" s="1">
        <v>60024.95434650455</v>
      </c>
      <c r="D21317" s="1">
        <v>96477.056766209993</v>
      </c>
      <c r="E21317" s="1">
        <v>55174.365749906327</v>
      </c>
      <c r="F21317" s="1">
        <v>54707.054428119089</v>
      </c>
    </row>
    <row r="21318" spans="1:6" x14ac:dyDescent="0.25">
      <c r="A21318" s="11">
        <v>45879.979166666664</v>
      </c>
      <c r="B21318" s="1">
        <v>60070.731071053517</v>
      </c>
      <c r="C21318" s="1">
        <v>59648.515193112959</v>
      </c>
      <c r="D21318" s="1">
        <v>95241.662438977626</v>
      </c>
      <c r="E21318" s="1">
        <v>52981.422052868606</v>
      </c>
      <c r="F21318" s="1">
        <v>52577.276925646802</v>
      </c>
    </row>
    <row r="21319" spans="1:6" x14ac:dyDescent="0.25">
      <c r="A21319" s="11">
        <v>45879.989583333336</v>
      </c>
      <c r="B21319" s="1">
        <v>58792.073221404506</v>
      </c>
      <c r="C21319" s="1">
        <v>58371.209034613625</v>
      </c>
      <c r="D21319" s="1">
        <v>93166.873076248274</v>
      </c>
      <c r="E21319" s="1">
        <v>50989.227804745889</v>
      </c>
      <c r="F21319" s="1">
        <v>50665.362501123171</v>
      </c>
    </row>
    <row r="21320" spans="1:6" x14ac:dyDescent="0.25">
      <c r="A21320" s="11">
        <v>45880</v>
      </c>
      <c r="B21320" s="1">
        <v>57111.655487306998</v>
      </c>
      <c r="C21320" s="1">
        <v>56692.685006440166</v>
      </c>
      <c r="D21320" s="1">
        <v>89960.872308232341</v>
      </c>
      <c r="E21320" s="1">
        <v>48633.936196546681</v>
      </c>
      <c r="F21320" s="1">
        <v>48303.604226203715</v>
      </c>
    </row>
    <row r="21321" spans="1:6" x14ac:dyDescent="0.25">
      <c r="A21321" s="11">
        <v>45880.010416666664</v>
      </c>
      <c r="B21321" s="1">
        <v>60456.728297508169</v>
      </c>
      <c r="C21321" s="1">
        <v>60034.12983166286</v>
      </c>
      <c r="D21321" s="1">
        <v>91873.834974717509</v>
      </c>
      <c r="E21321" s="1">
        <v>47720.427285833393</v>
      </c>
      <c r="F21321" s="1">
        <v>47394.840299399279</v>
      </c>
    </row>
    <row r="21322" spans="1:6" x14ac:dyDescent="0.25">
      <c r="A21322" s="11">
        <v>45880.020833333336</v>
      </c>
      <c r="B21322" s="1">
        <v>58981.114931291071</v>
      </c>
      <c r="C21322" s="1">
        <v>58560.219374032255</v>
      </c>
      <c r="D21322" s="1">
        <v>90383.559392100186</v>
      </c>
      <c r="E21322" s="1">
        <v>46102.650983203057</v>
      </c>
      <c r="F21322" s="1">
        <v>45972.006156805306</v>
      </c>
    </row>
    <row r="21323" spans="1:6" x14ac:dyDescent="0.25">
      <c r="A21323" s="11">
        <v>45880.03125</v>
      </c>
      <c r="B21323" s="1">
        <v>57172.555975790703</v>
      </c>
      <c r="C21323" s="1">
        <v>56753.584551799475</v>
      </c>
      <c r="D21323" s="1">
        <v>88424.289490586321</v>
      </c>
      <c r="E21323" s="1">
        <v>44486.706604085899</v>
      </c>
      <c r="F21323" s="1">
        <v>44413.371616178942</v>
      </c>
    </row>
    <row r="21324" spans="1:6" x14ac:dyDescent="0.25">
      <c r="A21324" s="11">
        <v>45880.041666666664</v>
      </c>
      <c r="B21324" s="1">
        <v>57213.554163793131</v>
      </c>
      <c r="C21324" s="1">
        <v>56794.46637247529</v>
      </c>
      <c r="D21324" s="1">
        <v>86861.31088324044</v>
      </c>
      <c r="E21324" s="1">
        <v>43319.34951195649</v>
      </c>
      <c r="F21324" s="1">
        <v>43244.136216559651</v>
      </c>
    </row>
    <row r="21325" spans="1:6" x14ac:dyDescent="0.25">
      <c r="A21325" s="11">
        <v>45880.052083333336</v>
      </c>
      <c r="B21325" s="1">
        <v>55864.916405299999</v>
      </c>
      <c r="C21325" s="1">
        <v>55447.247705210786</v>
      </c>
      <c r="D21325" s="1">
        <v>85960.456238941479</v>
      </c>
      <c r="E21325" s="1">
        <v>42154.341296180151</v>
      </c>
      <c r="F21325" s="1">
        <v>41963.983936229175</v>
      </c>
    </row>
    <row r="21326" spans="1:6" x14ac:dyDescent="0.25">
      <c r="A21326" s="11">
        <v>45880.0625</v>
      </c>
      <c r="B21326" s="1">
        <v>56030.121014161923</v>
      </c>
      <c r="C21326" s="1">
        <v>55612.221163703565</v>
      </c>
      <c r="D21326" s="1">
        <v>85384.359125389194</v>
      </c>
      <c r="E21326" s="1">
        <v>41228.505839338271</v>
      </c>
      <c r="F21326" s="1">
        <v>41203.154403201625</v>
      </c>
    </row>
    <row r="21327" spans="1:6" x14ac:dyDescent="0.25">
      <c r="A21327" s="11">
        <v>45880.072916666664</v>
      </c>
      <c r="B21327" s="1">
        <v>56081.871371671681</v>
      </c>
      <c r="C21327" s="1">
        <v>55664.051941988415</v>
      </c>
      <c r="D21327" s="1">
        <v>84982.9999772226</v>
      </c>
      <c r="E21327" s="1">
        <v>41035.611066630903</v>
      </c>
      <c r="F21327" s="1">
        <v>41051.700489999261</v>
      </c>
    </row>
    <row r="21328" spans="1:6" x14ac:dyDescent="0.25">
      <c r="A21328" s="11">
        <v>45880.083333333336</v>
      </c>
      <c r="B21328" s="1">
        <v>55257.819025151999</v>
      </c>
      <c r="C21328" s="1">
        <v>54840.859944074975</v>
      </c>
      <c r="D21328" s="1">
        <v>84169.883135729207</v>
      </c>
      <c r="E21328" s="1">
        <v>40354.794411129886</v>
      </c>
      <c r="F21328" s="1">
        <v>40223.845996313095</v>
      </c>
    </row>
    <row r="21329" spans="1:6" x14ac:dyDescent="0.25">
      <c r="A21329" s="11">
        <v>45880.09375</v>
      </c>
      <c r="B21329" s="1">
        <v>54381.154174917967</v>
      </c>
      <c r="C21329" s="1">
        <v>53965.04500743292</v>
      </c>
      <c r="D21329" s="1">
        <v>83385.074162247853</v>
      </c>
      <c r="E21329" s="1">
        <v>40380.461444199886</v>
      </c>
      <c r="F21329" s="1">
        <v>40131.222336229504</v>
      </c>
    </row>
    <row r="21330" spans="1:6" x14ac:dyDescent="0.25">
      <c r="A21330" s="11">
        <v>45880.104166666664</v>
      </c>
      <c r="B21330" s="1">
        <v>54662.235585454895</v>
      </c>
      <c r="C21330" s="1">
        <v>54245.885747358108</v>
      </c>
      <c r="D21330" s="1">
        <v>82302.028490415265</v>
      </c>
      <c r="E21330" s="1">
        <v>40255.613003256127</v>
      </c>
      <c r="F21330" s="1">
        <v>40053.784227025477</v>
      </c>
    </row>
    <row r="21331" spans="1:6" x14ac:dyDescent="0.25">
      <c r="A21331" s="11">
        <v>45880.114583333336</v>
      </c>
      <c r="B21331" s="1">
        <v>54626.404056184751</v>
      </c>
      <c r="C21331" s="1">
        <v>54210.100053400747</v>
      </c>
      <c r="D21331" s="1">
        <v>81474.436742324251</v>
      </c>
      <c r="E21331" s="1">
        <v>39049.869221324778</v>
      </c>
      <c r="F21331" s="1">
        <v>38897.002244598581</v>
      </c>
    </row>
    <row r="21332" spans="1:6" x14ac:dyDescent="0.25">
      <c r="A21332" s="11">
        <v>45880.125</v>
      </c>
      <c r="B21332" s="1">
        <v>54913.451311679521</v>
      </c>
      <c r="C21332" s="1">
        <v>54496.859604394638</v>
      </c>
      <c r="D21332" s="1">
        <v>81106.49400551329</v>
      </c>
      <c r="E21332" s="1">
        <v>39417.56550270845</v>
      </c>
      <c r="F21332" s="1">
        <v>39290.72680353732</v>
      </c>
    </row>
    <row r="21333" spans="1:6" x14ac:dyDescent="0.25">
      <c r="A21333" s="11">
        <v>45880.135416666664</v>
      </c>
      <c r="B21333" s="1">
        <v>56524.128473328725</v>
      </c>
      <c r="C21333" s="1">
        <v>56105.894432866749</v>
      </c>
      <c r="D21333" s="1">
        <v>81896.465599903197</v>
      </c>
      <c r="E21333" s="1">
        <v>39386.993182429782</v>
      </c>
      <c r="F21333" s="1">
        <v>39268.94215027857</v>
      </c>
    </row>
    <row r="21334" spans="1:6" x14ac:dyDescent="0.25">
      <c r="A21334" s="11">
        <v>45880.145833333336</v>
      </c>
      <c r="B21334" s="1">
        <v>57660.146398713121</v>
      </c>
      <c r="C21334" s="1">
        <v>57240.725462496222</v>
      </c>
      <c r="D21334" s="1">
        <v>82079.834298705959</v>
      </c>
      <c r="E21334" s="1">
        <v>39290.132265644097</v>
      </c>
      <c r="F21334" s="1">
        <v>39142.598667537997</v>
      </c>
    </row>
    <row r="21335" spans="1:6" x14ac:dyDescent="0.25">
      <c r="A21335" s="11">
        <v>45880.15625</v>
      </c>
      <c r="B21335" s="1">
        <v>59163.388019834565</v>
      </c>
      <c r="C21335" s="1">
        <v>58742.360215524401</v>
      </c>
      <c r="D21335" s="1">
        <v>82180.681764810128</v>
      </c>
      <c r="E21335" s="1">
        <v>39273.139429811614</v>
      </c>
      <c r="F21335" s="1">
        <v>39191.508983929147</v>
      </c>
    </row>
    <row r="21336" spans="1:6" x14ac:dyDescent="0.25">
      <c r="A21336" s="11">
        <v>45880.166666666664</v>
      </c>
      <c r="B21336" s="1">
        <v>59652.486581657431</v>
      </c>
      <c r="C21336" s="1">
        <v>59230.927046385754</v>
      </c>
      <c r="D21336" s="1">
        <v>81942.807997679338</v>
      </c>
      <c r="E21336" s="1">
        <v>39514.282860466279</v>
      </c>
      <c r="F21336" s="1">
        <v>39517.207133771735</v>
      </c>
    </row>
    <row r="21337" spans="1:6" x14ac:dyDescent="0.25">
      <c r="A21337" s="11">
        <v>45880.177083333336</v>
      </c>
      <c r="B21337" s="1">
        <v>59101.702033290989</v>
      </c>
      <c r="C21337" s="1">
        <v>58680.740980964416</v>
      </c>
      <c r="D21337" s="1">
        <v>81281.938595629719</v>
      </c>
      <c r="E21337" s="1">
        <v>40680.654958904437</v>
      </c>
      <c r="F21337" s="1">
        <v>40662.453856719003</v>
      </c>
    </row>
    <row r="21338" spans="1:6" x14ac:dyDescent="0.25">
      <c r="A21338" s="11">
        <v>45880.1875</v>
      </c>
      <c r="B21338" s="1">
        <v>60214.785147216811</v>
      </c>
      <c r="C21338" s="1">
        <v>59792.608891011332</v>
      </c>
      <c r="D21338" s="1">
        <v>82138.50630233837</v>
      </c>
      <c r="E21338" s="1">
        <v>40873.394233706094</v>
      </c>
      <c r="F21338" s="1">
        <v>40692.411397571319</v>
      </c>
    </row>
    <row r="21339" spans="1:6" x14ac:dyDescent="0.25">
      <c r="A21339" s="11">
        <v>45880.197916666664</v>
      </c>
      <c r="B21339" s="1">
        <v>60732.0916609013</v>
      </c>
      <c r="C21339" s="1">
        <v>60309.342920240102</v>
      </c>
      <c r="D21339" s="1">
        <v>82859.954827693567</v>
      </c>
      <c r="E21339" s="1">
        <v>41597.474464770021</v>
      </c>
      <c r="F21339" s="1">
        <v>41363.199538566441</v>
      </c>
    </row>
    <row r="21340" spans="1:6" x14ac:dyDescent="0.25">
      <c r="A21340" s="11">
        <v>45880.208333333336</v>
      </c>
      <c r="B21340" s="1">
        <v>62234.537231665279</v>
      </c>
      <c r="C21340" s="1">
        <v>61810.09802240166</v>
      </c>
      <c r="D21340" s="1">
        <v>84325.691213442158</v>
      </c>
      <c r="E21340" s="1">
        <v>42324.590457093385</v>
      </c>
      <c r="F21340" s="1">
        <v>42155.971690829792</v>
      </c>
    </row>
    <row r="21341" spans="1:6" x14ac:dyDescent="0.25">
      <c r="A21341" s="11">
        <v>45880.21875</v>
      </c>
      <c r="B21341" s="1">
        <v>64683.949413864175</v>
      </c>
      <c r="C21341" s="1">
        <v>64256.665692061433</v>
      </c>
      <c r="D21341" s="1">
        <v>88172.70353836994</v>
      </c>
      <c r="E21341" s="1">
        <v>44375.092197373524</v>
      </c>
      <c r="F21341" s="1">
        <v>44178.785031240586</v>
      </c>
    </row>
    <row r="21342" spans="1:6" x14ac:dyDescent="0.25">
      <c r="A21342" s="11">
        <v>45880.229166666664</v>
      </c>
      <c r="B21342" s="1">
        <v>66283.724382244953</v>
      </c>
      <c r="C21342" s="1">
        <v>65854.523563365423</v>
      </c>
      <c r="D21342" s="1">
        <v>90854.587791915968</v>
      </c>
      <c r="E21342" s="1">
        <v>45765.977279409854</v>
      </c>
      <c r="F21342" s="1">
        <v>45536.350400674681</v>
      </c>
    </row>
    <row r="21343" spans="1:6" x14ac:dyDescent="0.25">
      <c r="A21343" s="11">
        <v>45880.239583333336</v>
      </c>
      <c r="B21343" s="1">
        <v>68084.499556050418</v>
      </c>
      <c r="C21343" s="1">
        <v>67653.084739470272</v>
      </c>
      <c r="D21343" s="1">
        <v>93890.910452102806</v>
      </c>
      <c r="E21343" s="1">
        <v>47276.943828253548</v>
      </c>
      <c r="F21343" s="1">
        <v>47078.281152019117</v>
      </c>
    </row>
    <row r="21344" spans="1:6" x14ac:dyDescent="0.25">
      <c r="A21344" s="11">
        <v>45880.25</v>
      </c>
      <c r="B21344" s="1">
        <v>70510.012793594084</v>
      </c>
      <c r="C21344" s="1">
        <v>70075.522087171092</v>
      </c>
      <c r="D21344" s="1">
        <v>98102.820513422063</v>
      </c>
      <c r="E21344" s="1">
        <v>48670.825278054421</v>
      </c>
      <c r="F21344" s="1">
        <v>48596.164951509156</v>
      </c>
    </row>
    <row r="21345" spans="1:6" x14ac:dyDescent="0.25">
      <c r="A21345" s="11">
        <v>45880.260416666664</v>
      </c>
      <c r="B21345" s="1">
        <v>76757.145238496189</v>
      </c>
      <c r="C21345" s="1">
        <v>76314.236555487936</v>
      </c>
      <c r="D21345" s="1">
        <v>105895.59292003795</v>
      </c>
      <c r="E21345" s="1">
        <v>51758.671685366447</v>
      </c>
      <c r="F21345" s="1">
        <v>52079.882196875376</v>
      </c>
    </row>
    <row r="21346" spans="1:6" x14ac:dyDescent="0.25">
      <c r="A21346" s="11">
        <v>45880.270833333336</v>
      </c>
      <c r="B21346" s="1">
        <v>80395.67606446048</v>
      </c>
      <c r="C21346" s="1">
        <v>79947.535362182243</v>
      </c>
      <c r="D21346" s="1">
        <v>110213.84418470782</v>
      </c>
      <c r="E21346" s="1">
        <v>52975.723375554509</v>
      </c>
      <c r="F21346" s="1">
        <v>54373.086258923016</v>
      </c>
    </row>
    <row r="21347" spans="1:6" x14ac:dyDescent="0.25">
      <c r="A21347" s="11">
        <v>45880.28125</v>
      </c>
      <c r="B21347" s="1">
        <v>85782.633674187586</v>
      </c>
      <c r="C21347" s="1">
        <v>85326.301932990857</v>
      </c>
      <c r="D21347" s="1">
        <v>114464.99833470253</v>
      </c>
      <c r="E21347" s="1">
        <v>54003.738405962598</v>
      </c>
      <c r="F21347" s="1">
        <v>56598.119285303837</v>
      </c>
    </row>
    <row r="21348" spans="1:6" x14ac:dyDescent="0.25">
      <c r="A21348" s="11">
        <v>45880.291666666664</v>
      </c>
      <c r="B21348" s="1">
        <v>90684.867475891995</v>
      </c>
      <c r="C21348" s="1">
        <v>90220.620207411543</v>
      </c>
      <c r="D21348" s="1">
        <v>118598.81318538271</v>
      </c>
      <c r="E21348" s="1">
        <v>55156.511148512065</v>
      </c>
      <c r="F21348" s="1">
        <v>58971.760645740702</v>
      </c>
    </row>
    <row r="21349" spans="1:6" x14ac:dyDescent="0.25">
      <c r="A21349" s="11">
        <v>45880.302083333336</v>
      </c>
      <c r="B21349" s="1">
        <v>94108.327744937167</v>
      </c>
      <c r="C21349" s="1">
        <v>93638.291892175985</v>
      </c>
      <c r="D21349" s="1">
        <v>122934.41135162739</v>
      </c>
      <c r="E21349" s="1">
        <v>57554.485827069526</v>
      </c>
      <c r="F21349" s="1">
        <v>62795.175311148429</v>
      </c>
    </row>
    <row r="21350" spans="1:6" x14ac:dyDescent="0.25">
      <c r="A21350" s="11">
        <v>45880.3125</v>
      </c>
      <c r="B21350" s="1">
        <v>96422.863164659648</v>
      </c>
      <c r="C21350" s="1">
        <v>95948.792242510681</v>
      </c>
      <c r="D21350" s="1">
        <v>125414.70525249797</v>
      </c>
      <c r="E21350" s="1">
        <v>58525.247450066869</v>
      </c>
      <c r="F21350" s="1">
        <v>65788.532569336647</v>
      </c>
    </row>
    <row r="21351" spans="1:6" x14ac:dyDescent="0.25">
      <c r="A21351" s="11">
        <v>45880.322916666664</v>
      </c>
      <c r="B21351" s="1">
        <v>99184.304111746751</v>
      </c>
      <c r="C21351" s="1">
        <v>98705.290747180246</v>
      </c>
      <c r="D21351" s="1">
        <v>128930.88984917555</v>
      </c>
      <c r="E21351" s="1">
        <v>59919.447828309443</v>
      </c>
      <c r="F21351" s="1">
        <v>69535.150247719066</v>
      </c>
    </row>
    <row r="21352" spans="1:6" x14ac:dyDescent="0.25">
      <c r="A21352" s="11">
        <v>45880.333333333336</v>
      </c>
      <c r="B21352" s="1">
        <v>99643.951135592419</v>
      </c>
      <c r="C21352" s="1">
        <v>99164.101545061523</v>
      </c>
      <c r="D21352" s="1">
        <v>129958.88094786632</v>
      </c>
      <c r="E21352" s="1">
        <v>59387.091900496715</v>
      </c>
      <c r="F21352" s="1">
        <v>73330.018890185995</v>
      </c>
    </row>
    <row r="21353" spans="1:6" x14ac:dyDescent="0.25">
      <c r="A21353" s="11">
        <v>45880.34375</v>
      </c>
      <c r="B21353" s="1">
        <v>103989.66307121047</v>
      </c>
      <c r="C21353" s="1">
        <v>103501.71634347564</v>
      </c>
      <c r="D21353" s="1">
        <v>134006.20476474016</v>
      </c>
      <c r="E21353" s="1">
        <v>59842.2314780612</v>
      </c>
      <c r="F21353" s="1">
        <v>76809.994410787258</v>
      </c>
    </row>
    <row r="21354" spans="1:6" x14ac:dyDescent="0.25">
      <c r="A21354" s="11">
        <v>45880.354166666664</v>
      </c>
      <c r="B21354" s="1">
        <v>105288.30009745996</v>
      </c>
      <c r="C21354" s="1">
        <v>104797.86661830264</v>
      </c>
      <c r="D21354" s="1">
        <v>134650.35388206976</v>
      </c>
      <c r="E21354" s="1">
        <v>59742.528923534897</v>
      </c>
      <c r="F21354" s="1">
        <v>79660.20597509759</v>
      </c>
    </row>
    <row r="21355" spans="1:6" x14ac:dyDescent="0.25">
      <c r="A21355" s="11">
        <v>45880.364583333336</v>
      </c>
      <c r="B21355" s="1">
        <v>104715.11024951421</v>
      </c>
      <c r="C21355" s="1">
        <v>104225.77817253591</v>
      </c>
      <c r="D21355" s="1">
        <v>133689.79088077633</v>
      </c>
      <c r="E21355" s="1">
        <v>57537.247311305349</v>
      </c>
      <c r="F21355" s="1">
        <v>80495.507388638565</v>
      </c>
    </row>
    <row r="21356" spans="1:6" x14ac:dyDescent="0.25">
      <c r="A21356" s="11">
        <v>45880.375</v>
      </c>
      <c r="B21356" s="1">
        <v>103835.05366181987</v>
      </c>
      <c r="C21356" s="1">
        <v>103347.40093874394</v>
      </c>
      <c r="D21356" s="1">
        <v>132085.56734366136</v>
      </c>
      <c r="E21356" s="1">
        <v>55321.002983629303</v>
      </c>
      <c r="F21356" s="1">
        <v>81279.595680798273</v>
      </c>
    </row>
    <row r="21357" spans="1:6" x14ac:dyDescent="0.25">
      <c r="A21357" s="11">
        <v>45880.385416666664</v>
      </c>
      <c r="B21357" s="1">
        <v>105253.02160236945</v>
      </c>
      <c r="C21357" s="1">
        <v>104762.65608557813</v>
      </c>
      <c r="D21357" s="1">
        <v>129924.15926038315</v>
      </c>
      <c r="E21357" s="1">
        <v>53248.079162823524</v>
      </c>
      <c r="F21357" s="1">
        <v>82380.50277734983</v>
      </c>
    </row>
    <row r="21358" spans="1:6" x14ac:dyDescent="0.25">
      <c r="A21358" s="11">
        <v>45880.395833333336</v>
      </c>
      <c r="B21358" s="1">
        <v>107583.54807583838</v>
      </c>
      <c r="C21358" s="1">
        <v>107088.64396451661</v>
      </c>
      <c r="D21358" s="1">
        <v>130835.38177866564</v>
      </c>
      <c r="E21358" s="1">
        <v>50271.761694232417</v>
      </c>
      <c r="F21358" s="1">
        <v>82504.214148564468</v>
      </c>
    </row>
    <row r="21359" spans="1:6" x14ac:dyDescent="0.25">
      <c r="A21359" s="11">
        <v>45880.40625</v>
      </c>
      <c r="B21359" s="1">
        <v>106026.34897385808</v>
      </c>
      <c r="C21359" s="1">
        <v>105534.48845576604</v>
      </c>
      <c r="D21359" s="1">
        <v>128127.04499521111</v>
      </c>
      <c r="E21359" s="1">
        <v>46800.618557836809</v>
      </c>
      <c r="F21359" s="1">
        <v>82466.530102908029</v>
      </c>
    </row>
    <row r="21360" spans="1:6" x14ac:dyDescent="0.25">
      <c r="A21360" s="11">
        <v>45880.416666666664</v>
      </c>
      <c r="B21360" s="1">
        <v>111096.677011968</v>
      </c>
      <c r="C21360" s="1">
        <v>110594.74339643362</v>
      </c>
      <c r="D21360" s="1">
        <v>131661.20030104133</v>
      </c>
      <c r="E21360" s="1">
        <v>46869.03429104203</v>
      </c>
      <c r="F21360" s="1">
        <v>81429.736602937366</v>
      </c>
    </row>
    <row r="21361" spans="1:6" x14ac:dyDescent="0.25">
      <c r="A21361" s="11">
        <v>45880.427083333336</v>
      </c>
      <c r="B21361" s="1">
        <v>109906.47024733521</v>
      </c>
      <c r="C21361" s="1">
        <v>109406.94344268482</v>
      </c>
      <c r="D21361" s="1">
        <v>128570.03074444584</v>
      </c>
      <c r="E21361" s="1">
        <v>42860.860415339033</v>
      </c>
      <c r="F21361" s="1">
        <v>82793.839332223972</v>
      </c>
    </row>
    <row r="21362" spans="1:6" x14ac:dyDescent="0.25">
      <c r="A21362" s="11">
        <v>45880.4375</v>
      </c>
      <c r="B21362" s="1">
        <v>110407.29130843392</v>
      </c>
      <c r="C21362" s="1">
        <v>109906.75491317123</v>
      </c>
      <c r="D21362" s="1">
        <v>127648.95448893902</v>
      </c>
      <c r="E21362" s="1">
        <v>39733.357933100757</v>
      </c>
      <c r="F21362" s="1">
        <v>80803.922244778776</v>
      </c>
    </row>
    <row r="21363" spans="1:6" x14ac:dyDescent="0.25">
      <c r="A21363" s="11">
        <v>45880.447916666664</v>
      </c>
      <c r="B21363" s="1">
        <v>109739.65712245199</v>
      </c>
      <c r="C21363" s="1">
        <v>109240.465572492</v>
      </c>
      <c r="D21363" s="1">
        <v>126209.0080351104</v>
      </c>
      <c r="E21363" s="1">
        <v>36249.711814914437</v>
      </c>
      <c r="F21363" s="1">
        <v>80652.715127578354</v>
      </c>
    </row>
    <row r="21364" spans="1:6" x14ac:dyDescent="0.25">
      <c r="A21364" s="11">
        <v>45880.458333333336</v>
      </c>
      <c r="B21364" s="1">
        <v>112752.61851241728</v>
      </c>
      <c r="C21364" s="1">
        <v>112247.2931626374</v>
      </c>
      <c r="D21364" s="1">
        <v>125469.06971469206</v>
      </c>
      <c r="E21364" s="1">
        <v>33601.085062815633</v>
      </c>
      <c r="F21364" s="1">
        <v>79927.251820306687</v>
      </c>
    </row>
    <row r="21365" spans="1:6" x14ac:dyDescent="0.25">
      <c r="A21365" s="11">
        <v>45880.46875</v>
      </c>
      <c r="B21365" s="1">
        <v>110746.83874492311</v>
      </c>
      <c r="C21365" s="1">
        <v>110245.59498736488</v>
      </c>
      <c r="D21365" s="1">
        <v>123559.6250472657</v>
      </c>
      <c r="E21365" s="1">
        <v>30897.807562817234</v>
      </c>
      <c r="F21365" s="1">
        <v>79207.750409524306</v>
      </c>
    </row>
    <row r="21366" spans="1:6" x14ac:dyDescent="0.25">
      <c r="A21366" s="11">
        <v>45880.479166666664</v>
      </c>
      <c r="B21366" s="1">
        <v>109367.98402048562</v>
      </c>
      <c r="C21366" s="1">
        <v>108869.51759848189</v>
      </c>
      <c r="D21366" s="1">
        <v>121587.08458523739</v>
      </c>
      <c r="E21366" s="1">
        <v>29304.903850568953</v>
      </c>
      <c r="F21366" s="1">
        <v>79192.061944508328</v>
      </c>
    </row>
    <row r="21367" spans="1:6" x14ac:dyDescent="0.25">
      <c r="A21367" s="11">
        <v>45880.489583333336</v>
      </c>
      <c r="B21367" s="1">
        <v>109041.47236167475</v>
      </c>
      <c r="C21367" s="1">
        <v>108543.65851551287</v>
      </c>
      <c r="D21367" s="1">
        <v>121084.8471228985</v>
      </c>
      <c r="E21367" s="1">
        <v>27432.211655770614</v>
      </c>
      <c r="F21367" s="1">
        <v>79062.333813785488</v>
      </c>
    </row>
    <row r="21368" spans="1:6" x14ac:dyDescent="0.25">
      <c r="A21368" s="11">
        <v>45880.5</v>
      </c>
      <c r="B21368" s="1">
        <v>111119.65582328456</v>
      </c>
      <c r="C21368" s="1">
        <v>110617.67548540546</v>
      </c>
      <c r="D21368" s="1">
        <v>120912.51932023815</v>
      </c>
      <c r="E21368" s="1">
        <v>26182.953646974463</v>
      </c>
      <c r="F21368" s="1">
        <v>78878.3276159206</v>
      </c>
    </row>
    <row r="21369" spans="1:6" x14ac:dyDescent="0.25">
      <c r="A21369" s="11">
        <v>45880.510416666664</v>
      </c>
      <c r="B21369" s="1">
        <v>108978.4672242677</v>
      </c>
      <c r="C21369" s="1">
        <v>108480.77907747847</v>
      </c>
      <c r="D21369" s="1">
        <v>118157.15283193727</v>
      </c>
      <c r="E21369" s="1">
        <v>24245.274027825235</v>
      </c>
      <c r="F21369" s="1">
        <v>78322.364703835148</v>
      </c>
    </row>
    <row r="21370" spans="1:6" x14ac:dyDescent="0.25">
      <c r="A21370" s="11">
        <v>45880.520833333336</v>
      </c>
      <c r="B21370" s="1">
        <v>107669.94287053333</v>
      </c>
      <c r="C21370" s="1">
        <v>107174.80947963033</v>
      </c>
      <c r="D21370" s="1">
        <v>116281.74269650788</v>
      </c>
      <c r="E21370" s="1">
        <v>22955.988541076149</v>
      </c>
      <c r="F21370" s="1">
        <v>77958.377827739649</v>
      </c>
    </row>
    <row r="21371" spans="1:6" x14ac:dyDescent="0.25">
      <c r="A21371" s="11">
        <v>45880.53125</v>
      </c>
      <c r="B21371" s="1">
        <v>108668.5878756139</v>
      </c>
      <c r="C21371" s="1">
        <v>108171.4771211076</v>
      </c>
      <c r="D21371" s="1">
        <v>116610.60063836655</v>
      </c>
      <c r="E21371" s="1">
        <v>21472.60515846566</v>
      </c>
      <c r="F21371" s="1">
        <v>77118.673700373445</v>
      </c>
    </row>
    <row r="21372" spans="1:6" x14ac:dyDescent="0.25">
      <c r="A21372" s="11">
        <v>45880.541666666664</v>
      </c>
      <c r="B21372" s="1">
        <v>107327.53033148131</v>
      </c>
      <c r="C21372" s="1">
        <v>106832.95282020528</v>
      </c>
      <c r="D21372" s="1">
        <v>115511.49417640374</v>
      </c>
      <c r="E21372" s="1">
        <v>21336.583179611469</v>
      </c>
      <c r="F21372" s="1">
        <v>76075.497599556271</v>
      </c>
    </row>
    <row r="21373" spans="1:6" x14ac:dyDescent="0.25">
      <c r="A21373" s="11">
        <v>45880.552083333336</v>
      </c>
      <c r="B21373" s="1">
        <v>108370.19232325768</v>
      </c>
      <c r="C21373" s="1">
        <v>107873.67431774188</v>
      </c>
      <c r="D21373" s="1">
        <v>114303.24287226933</v>
      </c>
      <c r="E21373" s="1">
        <v>20825.565032261427</v>
      </c>
      <c r="F21373" s="1">
        <v>75261.763484981435</v>
      </c>
    </row>
    <row r="21374" spans="1:6" x14ac:dyDescent="0.25">
      <c r="A21374" s="11">
        <v>45880.5625</v>
      </c>
      <c r="B21374" s="1">
        <v>107373.10666272511</v>
      </c>
      <c r="C21374" s="1">
        <v>106878.43954118864</v>
      </c>
      <c r="D21374" s="1">
        <v>111161.7463614541</v>
      </c>
      <c r="E21374" s="1">
        <v>17943.834770815167</v>
      </c>
      <c r="F21374" s="1">
        <v>74289.700958004105</v>
      </c>
    </row>
    <row r="21375" spans="1:6" x14ac:dyDescent="0.25">
      <c r="A21375" s="11">
        <v>45880.572916666664</v>
      </c>
      <c r="B21375" s="1">
        <v>105165.81586938465</v>
      </c>
      <c r="C21375" s="1">
        <v>104675.56050834534</v>
      </c>
      <c r="D21375" s="1">
        <v>109580.31014507191</v>
      </c>
      <c r="E21375" s="1">
        <v>16185.46219624818</v>
      </c>
      <c r="F21375" s="1">
        <v>72806.426669293942</v>
      </c>
    </row>
    <row r="21376" spans="1:6" x14ac:dyDescent="0.25">
      <c r="A21376" s="11">
        <v>45880.583333333336</v>
      </c>
      <c r="B21376" s="1">
        <v>104414.63002731066</v>
      </c>
      <c r="C21376" s="1">
        <v>103925.83471097786</v>
      </c>
      <c r="D21376" s="1">
        <v>108568.43233969853</v>
      </c>
      <c r="E21376" s="1">
        <v>17151.956895432158</v>
      </c>
      <c r="F21376" s="1">
        <v>73838.821936541004</v>
      </c>
    </row>
    <row r="21377" spans="1:6" x14ac:dyDescent="0.25">
      <c r="A21377" s="11">
        <v>45880.59375</v>
      </c>
      <c r="B21377" s="1">
        <v>107651.71283026936</v>
      </c>
      <c r="C21377" s="1">
        <v>107156.55624057978</v>
      </c>
      <c r="D21377" s="1">
        <v>110625.59179215258</v>
      </c>
      <c r="E21377" s="1">
        <v>18629.071852276171</v>
      </c>
      <c r="F21377" s="1">
        <v>74409.829144073665</v>
      </c>
    </row>
    <row r="21378" spans="1:6" x14ac:dyDescent="0.25">
      <c r="A21378" s="11">
        <v>45880.604166666664</v>
      </c>
      <c r="B21378" s="1">
        <v>104072.12057349198</v>
      </c>
      <c r="C21378" s="1">
        <v>103583.90256189552</v>
      </c>
      <c r="D21378" s="1">
        <v>106992.53368960311</v>
      </c>
      <c r="E21378" s="1">
        <v>15983.975631651785</v>
      </c>
      <c r="F21378" s="1">
        <v>72150.443917803204</v>
      </c>
    </row>
    <row r="21379" spans="1:6" x14ac:dyDescent="0.25">
      <c r="A21379" s="11">
        <v>45880.614583333336</v>
      </c>
      <c r="B21379" s="1">
        <v>108517.60782694253</v>
      </c>
      <c r="C21379" s="1">
        <v>108020.61833895814</v>
      </c>
      <c r="D21379" s="1">
        <v>115288.47140081198</v>
      </c>
      <c r="E21379" s="1">
        <v>25405.071681710811</v>
      </c>
      <c r="F21379" s="1">
        <v>71580.813773230475</v>
      </c>
    </row>
    <row r="21380" spans="1:6" x14ac:dyDescent="0.25">
      <c r="A21380" s="11">
        <v>45880.625</v>
      </c>
      <c r="B21380" s="1">
        <v>107137.69306098159</v>
      </c>
      <c r="C21380" s="1">
        <v>106643.56686685642</v>
      </c>
      <c r="D21380" s="1">
        <v>111792.46474501018</v>
      </c>
      <c r="E21380" s="1">
        <v>22238.435394349661</v>
      </c>
      <c r="F21380" s="1">
        <v>65270.685353790606</v>
      </c>
    </row>
    <row r="21381" spans="1:6" x14ac:dyDescent="0.25">
      <c r="A21381" s="11">
        <v>45880.635416666664</v>
      </c>
      <c r="B21381" s="1">
        <v>115252.71716902471</v>
      </c>
      <c r="C21381" s="1">
        <v>114742.15489920665</v>
      </c>
      <c r="D21381" s="1">
        <v>116920.29826270504</v>
      </c>
      <c r="E21381" s="1">
        <v>25698.400841393617</v>
      </c>
      <c r="F21381" s="1">
        <v>72790.03947828566</v>
      </c>
    </row>
    <row r="21382" spans="1:6" x14ac:dyDescent="0.25">
      <c r="A21382" s="11">
        <v>45880.645833333336</v>
      </c>
      <c r="B21382" s="1">
        <v>108778.750544592</v>
      </c>
      <c r="C21382" s="1">
        <v>108281.30104025896</v>
      </c>
      <c r="D21382" s="1">
        <v>113347.86596750694</v>
      </c>
      <c r="E21382" s="1">
        <v>24761.313233025889</v>
      </c>
      <c r="F21382" s="1">
        <v>69874.117555338162</v>
      </c>
    </row>
    <row r="21383" spans="1:6" x14ac:dyDescent="0.25">
      <c r="A21383" s="11">
        <v>45880.65625</v>
      </c>
      <c r="B21383" s="1">
        <v>103187.65375495097</v>
      </c>
      <c r="C21383" s="1">
        <v>102701.09514596133</v>
      </c>
      <c r="D21383" s="1">
        <v>112031.44245403237</v>
      </c>
      <c r="E21383" s="1">
        <v>29476.827902658351</v>
      </c>
      <c r="F21383" s="1">
        <v>72144.769311820302</v>
      </c>
    </row>
    <row r="21384" spans="1:6" x14ac:dyDescent="0.25">
      <c r="A21384" s="11">
        <v>45880.666666666664</v>
      </c>
      <c r="B21384" s="1">
        <v>105232.80578676221</v>
      </c>
      <c r="C21384" s="1">
        <v>104742.42142348098</v>
      </c>
      <c r="D21384" s="1">
        <v>111618.26078804546</v>
      </c>
      <c r="E21384" s="1">
        <v>27143.253955183482</v>
      </c>
      <c r="F21384" s="1">
        <v>70212.185294543175</v>
      </c>
    </row>
    <row r="21385" spans="1:6" x14ac:dyDescent="0.25">
      <c r="A21385" s="11">
        <v>45880.677083333336</v>
      </c>
      <c r="B21385" s="1">
        <v>108008.77857570892</v>
      </c>
      <c r="C21385" s="1">
        <v>107512.83787746196</v>
      </c>
      <c r="D21385" s="1">
        <v>113594.73639279262</v>
      </c>
      <c r="E21385" s="1">
        <v>29593.31340585896</v>
      </c>
      <c r="F21385" s="1">
        <v>70236.132805317538</v>
      </c>
    </row>
    <row r="21386" spans="1:6" x14ac:dyDescent="0.25">
      <c r="A21386" s="11">
        <v>45880.6875</v>
      </c>
      <c r="B21386" s="1">
        <v>103146.02544800316</v>
      </c>
      <c r="C21386" s="1">
        <v>102659.46991586259</v>
      </c>
      <c r="D21386" s="1">
        <v>112613.02428116641</v>
      </c>
      <c r="E21386" s="1">
        <v>30288.21544580748</v>
      </c>
      <c r="F21386" s="1">
        <v>70708.396114192001</v>
      </c>
    </row>
    <row r="21387" spans="1:6" x14ac:dyDescent="0.25">
      <c r="A21387" s="11">
        <v>45880.697916666664</v>
      </c>
      <c r="B21387" s="1">
        <v>101853.88722633728</v>
      </c>
      <c r="C21387" s="1">
        <v>101369.81399244687</v>
      </c>
      <c r="D21387" s="1">
        <v>114795.08298874606</v>
      </c>
      <c r="E21387" s="1">
        <v>33009.817454587188</v>
      </c>
      <c r="F21387" s="1">
        <v>71892.410066064622</v>
      </c>
    </row>
    <row r="21388" spans="1:6" x14ac:dyDescent="0.25">
      <c r="A21388" s="11">
        <v>45880.708333333336</v>
      </c>
      <c r="B21388" s="1">
        <v>101232.5466636741</v>
      </c>
      <c r="C21388" s="1">
        <v>100749.64747913511</v>
      </c>
      <c r="D21388" s="1">
        <v>116351.5330035681</v>
      </c>
      <c r="E21388" s="1">
        <v>36758.964562068497</v>
      </c>
      <c r="F21388" s="1">
        <v>72862.148976100856</v>
      </c>
    </row>
    <row r="21389" spans="1:6" x14ac:dyDescent="0.25">
      <c r="A21389" s="11">
        <v>45880.71875</v>
      </c>
      <c r="B21389" s="1">
        <v>100714.67115285579</v>
      </c>
      <c r="C21389" s="1">
        <v>100232.72957091038</v>
      </c>
      <c r="D21389" s="1">
        <v>117889.46220699475</v>
      </c>
      <c r="E21389" s="1">
        <v>41718.741094369267</v>
      </c>
      <c r="F21389" s="1">
        <v>74570.719811185962</v>
      </c>
    </row>
    <row r="21390" spans="1:6" x14ac:dyDescent="0.25">
      <c r="A21390" s="11">
        <v>45880.729166666664</v>
      </c>
      <c r="B21390" s="1">
        <v>103185.27499861026</v>
      </c>
      <c r="C21390" s="1">
        <v>102698.73977930298</v>
      </c>
      <c r="D21390" s="1">
        <v>120596.62810249072</v>
      </c>
      <c r="E21390" s="1">
        <v>45865.143381384092</v>
      </c>
      <c r="F21390" s="1">
        <v>76656.716658601552</v>
      </c>
    </row>
    <row r="21391" spans="1:6" x14ac:dyDescent="0.25">
      <c r="A21391" s="11">
        <v>45880.739583333336</v>
      </c>
      <c r="B21391" s="1">
        <v>105170.57256277393</v>
      </c>
      <c r="C21391" s="1">
        <v>104680.2887918762</v>
      </c>
      <c r="D21391" s="1">
        <v>125502.69095098309</v>
      </c>
      <c r="E21391" s="1">
        <v>51335.954504440153</v>
      </c>
      <c r="F21391" s="1">
        <v>78322.40117346948</v>
      </c>
    </row>
    <row r="21392" spans="1:6" x14ac:dyDescent="0.25">
      <c r="A21392" s="11">
        <v>45880.75</v>
      </c>
      <c r="B21392" s="1">
        <v>109964.31936429704</v>
      </c>
      <c r="C21392" s="1">
        <v>109464.61579912144</v>
      </c>
      <c r="D21392" s="1">
        <v>133216.89834598062</v>
      </c>
      <c r="E21392" s="1">
        <v>58220.083389975589</v>
      </c>
      <c r="F21392" s="1">
        <v>80789.889425841422</v>
      </c>
    </row>
    <row r="21393" spans="1:6" x14ac:dyDescent="0.25">
      <c r="A21393" s="11">
        <v>45880.760416666664</v>
      </c>
      <c r="B21393" s="1">
        <v>118426.96309227079</v>
      </c>
      <c r="C21393" s="1">
        <v>117909.63484014738</v>
      </c>
      <c r="D21393" s="1">
        <v>144712.88335309</v>
      </c>
      <c r="E21393" s="1">
        <v>71451.55970590988</v>
      </c>
      <c r="F21393" s="1">
        <v>80399.728427028633</v>
      </c>
    </row>
    <row r="21394" spans="1:6" x14ac:dyDescent="0.25">
      <c r="A21394" s="11">
        <v>45880.770833333336</v>
      </c>
      <c r="B21394" s="1">
        <v>108066.24095073814</v>
      </c>
      <c r="C21394" s="1">
        <v>107570.38439197415</v>
      </c>
      <c r="D21394" s="1">
        <v>135809.0338300578</v>
      </c>
      <c r="E21394" s="1">
        <v>64273.48335275444</v>
      </c>
      <c r="F21394" s="1">
        <v>83317.149646201404</v>
      </c>
    </row>
    <row r="21395" spans="1:6" x14ac:dyDescent="0.25">
      <c r="A21395" s="11">
        <v>45880.78125</v>
      </c>
      <c r="B21395" s="1">
        <v>111858.51897225829</v>
      </c>
      <c r="C21395" s="1">
        <v>111354.99022474034</v>
      </c>
      <c r="D21395" s="1">
        <v>142616.9691373517</v>
      </c>
      <c r="E21395" s="1">
        <v>69302.517386138687</v>
      </c>
      <c r="F21395" s="1">
        <v>82590.454900449098</v>
      </c>
    </row>
    <row r="21396" spans="1:6" x14ac:dyDescent="0.25">
      <c r="A21396" s="11">
        <v>45880.791666666664</v>
      </c>
      <c r="B21396" s="1">
        <v>112092.64746298669</v>
      </c>
      <c r="C21396" s="1">
        <v>111588.63886463807</v>
      </c>
      <c r="D21396" s="1">
        <v>146183.16907640887</v>
      </c>
      <c r="E21396" s="1">
        <v>72294.655583573272</v>
      </c>
      <c r="F21396" s="1">
        <v>84650.901108786216</v>
      </c>
    </row>
    <row r="21397" spans="1:6" x14ac:dyDescent="0.25">
      <c r="A21397" s="11">
        <v>45880.802083333336</v>
      </c>
      <c r="B21397" s="1">
        <v>114660.6168701875</v>
      </c>
      <c r="C21397" s="1">
        <v>114151.2793286331</v>
      </c>
      <c r="D21397" s="1">
        <v>148628.6460317419</v>
      </c>
      <c r="E21397" s="1">
        <v>74417.441381418845</v>
      </c>
      <c r="F21397" s="1">
        <v>83760.363946330559</v>
      </c>
    </row>
    <row r="21398" spans="1:6" x14ac:dyDescent="0.25">
      <c r="A21398" s="11">
        <v>45880.8125</v>
      </c>
      <c r="B21398" s="1">
        <v>113932.62831467502</v>
      </c>
      <c r="C21398" s="1">
        <v>113424.79286670567</v>
      </c>
      <c r="D21398" s="1">
        <v>148626.50440314048</v>
      </c>
      <c r="E21398" s="1">
        <v>77015.709468204572</v>
      </c>
      <c r="F21398" s="1">
        <v>82523.245984002526</v>
      </c>
    </row>
    <row r="21399" spans="1:6" x14ac:dyDescent="0.25">
      <c r="A21399" s="11">
        <v>45880.822916666664</v>
      </c>
      <c r="B21399" s="1">
        <v>112900.77006851474</v>
      </c>
      <c r="C21399" s="1">
        <v>112445.03549891425</v>
      </c>
      <c r="D21399" s="1">
        <v>149043.88705887293</v>
      </c>
      <c r="E21399" s="1">
        <v>77531.658567500825</v>
      </c>
      <c r="F21399" s="1">
        <v>81977.033600845403</v>
      </c>
    </row>
    <row r="21400" spans="1:6" x14ac:dyDescent="0.25">
      <c r="A21400" s="11">
        <v>45880.833333333336</v>
      </c>
      <c r="B21400" s="1">
        <v>112701.51766627797</v>
      </c>
      <c r="C21400" s="1">
        <v>112196.29773270679</v>
      </c>
      <c r="D21400" s="1">
        <v>148648.8418011996</v>
      </c>
      <c r="E21400" s="1">
        <v>77340.974548557511</v>
      </c>
      <c r="F21400" s="1">
        <v>81015.520783327709</v>
      </c>
    </row>
    <row r="21401" spans="1:6" x14ac:dyDescent="0.25">
      <c r="A21401" s="11">
        <v>45880.84375</v>
      </c>
      <c r="B21401" s="1">
        <v>109460.30905773888</v>
      </c>
      <c r="C21401" s="1">
        <v>108961.67779051888</v>
      </c>
      <c r="D21401" s="1">
        <v>145042.58640057093</v>
      </c>
      <c r="E21401" s="1">
        <v>78474.70499415003</v>
      </c>
      <c r="F21401" s="1">
        <v>79492.461531796973</v>
      </c>
    </row>
    <row r="21402" spans="1:6" x14ac:dyDescent="0.25">
      <c r="A21402" s="11">
        <v>45880.854166666664</v>
      </c>
      <c r="B21402" s="1">
        <v>106371.57470075012</v>
      </c>
      <c r="C21402" s="1">
        <v>105879.04325682562</v>
      </c>
      <c r="D21402" s="1">
        <v>141627.3910581675</v>
      </c>
      <c r="E21402" s="1">
        <v>78007.645361682327</v>
      </c>
      <c r="F21402" s="1">
        <v>77545.798634530627</v>
      </c>
    </row>
    <row r="21403" spans="1:6" x14ac:dyDescent="0.25">
      <c r="A21403" s="11">
        <v>45880.864583333336</v>
      </c>
      <c r="B21403" s="1">
        <v>104537.915078352</v>
      </c>
      <c r="C21403" s="1">
        <v>104048.9222707983</v>
      </c>
      <c r="D21403" s="1">
        <v>139740.85379297705</v>
      </c>
      <c r="E21403" s="1">
        <v>77256.845697124314</v>
      </c>
      <c r="F21403" s="1">
        <v>76051.28172878109</v>
      </c>
    </row>
    <row r="21404" spans="1:6" x14ac:dyDescent="0.25">
      <c r="A21404" s="11">
        <v>45880.875</v>
      </c>
      <c r="B21404" s="1">
        <v>102886.34070528543</v>
      </c>
      <c r="C21404" s="1">
        <v>102400.48247348635</v>
      </c>
      <c r="D21404" s="1">
        <v>138144.29062232986</v>
      </c>
      <c r="E21404" s="1">
        <v>76119.964772417981</v>
      </c>
      <c r="F21404" s="1">
        <v>74773.810096000612</v>
      </c>
    </row>
    <row r="21405" spans="1:6" x14ac:dyDescent="0.25">
      <c r="A21405" s="11">
        <v>45880.885416666664</v>
      </c>
      <c r="B21405" s="1">
        <v>101932.39500669678</v>
      </c>
      <c r="C21405" s="1">
        <v>101448.32455635779</v>
      </c>
      <c r="D21405" s="1">
        <v>136884.62636084069</v>
      </c>
      <c r="E21405" s="1">
        <v>74603.034677905773</v>
      </c>
      <c r="F21405" s="1">
        <v>73408.915592546095</v>
      </c>
    </row>
    <row r="21406" spans="1:6" x14ac:dyDescent="0.25">
      <c r="A21406" s="11">
        <v>45880.895833333336</v>
      </c>
      <c r="B21406" s="1">
        <v>103973.40935921861</v>
      </c>
      <c r="C21406" s="1">
        <v>103545.37936431305</v>
      </c>
      <c r="D21406" s="1">
        <v>135646.67845204851</v>
      </c>
      <c r="E21406" s="1">
        <v>74411.780069410888</v>
      </c>
      <c r="F21406" s="1">
        <v>73246.228194169307</v>
      </c>
    </row>
    <row r="21407" spans="1:6" x14ac:dyDescent="0.25">
      <c r="A21407" s="11">
        <v>45880.90625</v>
      </c>
      <c r="B21407" s="1">
        <v>102864.93132001087</v>
      </c>
      <c r="C21407" s="1">
        <v>102508.86852373071</v>
      </c>
      <c r="D21407" s="1">
        <v>133692.09823351508</v>
      </c>
      <c r="E21407" s="1">
        <v>72869.333728412443</v>
      </c>
      <c r="F21407" s="1">
        <v>71785.915350077761</v>
      </c>
    </row>
    <row r="21408" spans="1:6" x14ac:dyDescent="0.25">
      <c r="A21408" s="11">
        <v>45880.916666666664</v>
      </c>
      <c r="B21408" s="1">
        <v>100429.15555005617</v>
      </c>
      <c r="C21408" s="1">
        <v>100087.6110313665</v>
      </c>
      <c r="D21408" s="1">
        <v>130283.6442187175</v>
      </c>
      <c r="E21408" s="1">
        <v>70800.174514001352</v>
      </c>
      <c r="F21408" s="1">
        <v>69772.79964230358</v>
      </c>
    </row>
    <row r="21409" spans="1:6" x14ac:dyDescent="0.25">
      <c r="A21409" s="11">
        <v>45880.927083333336</v>
      </c>
      <c r="B21409" s="1">
        <v>97195.990557401121</v>
      </c>
      <c r="C21409" s="1">
        <v>96780.443198952518</v>
      </c>
      <c r="D21409" s="1">
        <v>125959.92890609503</v>
      </c>
      <c r="E21409" s="1">
        <v>67977.563869335761</v>
      </c>
      <c r="F21409" s="1">
        <v>67048.73719160269</v>
      </c>
    </row>
    <row r="21410" spans="1:6" x14ac:dyDescent="0.25">
      <c r="A21410" s="11">
        <v>45880.9375</v>
      </c>
      <c r="B21410" s="1">
        <v>97631.521265175281</v>
      </c>
      <c r="C21410" s="1">
        <v>97198.779141768886</v>
      </c>
      <c r="D21410" s="1">
        <v>122720.5786823009</v>
      </c>
      <c r="E21410" s="1">
        <v>65114.218871992394</v>
      </c>
      <c r="F21410" s="1">
        <v>64246.318720992669</v>
      </c>
    </row>
    <row r="21411" spans="1:6" x14ac:dyDescent="0.25">
      <c r="A21411" s="11">
        <v>45880.947916666664</v>
      </c>
      <c r="B21411" s="1">
        <v>94768.934192176865</v>
      </c>
      <c r="C21411" s="1">
        <v>94297.600503002774</v>
      </c>
      <c r="D21411" s="1">
        <v>118766.14234214008</v>
      </c>
      <c r="E21411" s="1">
        <v>62025.132866230757</v>
      </c>
      <c r="F21411" s="1">
        <v>61278.392985006998</v>
      </c>
    </row>
    <row r="21412" spans="1:6" x14ac:dyDescent="0.25">
      <c r="A21412" s="11">
        <v>45880.958333333336</v>
      </c>
      <c r="B21412" s="1">
        <v>93625.446108185119</v>
      </c>
      <c r="C21412" s="1">
        <v>93156.171183664119</v>
      </c>
      <c r="D21412" s="1">
        <v>115627.31470900372</v>
      </c>
      <c r="E21412" s="1">
        <v>59491.504185944643</v>
      </c>
      <c r="F21412" s="1">
        <v>58754.82075527987</v>
      </c>
    </row>
    <row r="21413" spans="1:6" x14ac:dyDescent="0.25">
      <c r="A21413" s="11">
        <v>45880.96875</v>
      </c>
      <c r="B21413" s="1">
        <v>91942.145899916286</v>
      </c>
      <c r="C21413" s="1">
        <v>91475.747187980145</v>
      </c>
      <c r="D21413" s="1">
        <v>112218.07211613326</v>
      </c>
      <c r="E21413" s="1">
        <v>56608.852106997656</v>
      </c>
      <c r="F21413" s="1">
        <v>55970.525262806295</v>
      </c>
    </row>
    <row r="21414" spans="1:6" x14ac:dyDescent="0.25">
      <c r="A21414" s="11">
        <v>45880.979166666664</v>
      </c>
      <c r="B21414" s="1">
        <v>88365.60710020538</v>
      </c>
      <c r="C21414" s="1">
        <v>87905.127157991767</v>
      </c>
      <c r="D21414" s="1">
        <v>108000.14002484543</v>
      </c>
      <c r="E21414" s="1">
        <v>53435.834286061967</v>
      </c>
      <c r="F21414" s="1">
        <v>52950.302794861265</v>
      </c>
    </row>
    <row r="21415" spans="1:6" x14ac:dyDescent="0.25">
      <c r="A21415" s="11">
        <v>45880.989583333336</v>
      </c>
      <c r="B21415" s="1">
        <v>86130.054616537163</v>
      </c>
      <c r="C21415" s="1">
        <v>85673.160619101705</v>
      </c>
      <c r="D21415" s="1">
        <v>105346.63238115568</v>
      </c>
      <c r="E21415" s="1">
        <v>51333.369917449454</v>
      </c>
      <c r="F21415" s="1">
        <v>50890.963343789022</v>
      </c>
    </row>
    <row r="21416" spans="1:6" x14ac:dyDescent="0.25">
      <c r="A21416" s="11">
        <v>45881</v>
      </c>
      <c r="B21416" s="1">
        <v>82968.337240800596</v>
      </c>
      <c r="C21416" s="1">
        <v>82516.305416340241</v>
      </c>
      <c r="D21416" s="1">
        <v>103595.55571891356</v>
      </c>
      <c r="E21416" s="1">
        <v>49775.220472450783</v>
      </c>
      <c r="F21416" s="1">
        <v>49350.988970975908</v>
      </c>
    </row>
    <row r="21417" spans="1:6" x14ac:dyDescent="0.25">
      <c r="A21417" s="11">
        <v>45881.010416666664</v>
      </c>
      <c r="B21417" s="1">
        <v>83312.268585186073</v>
      </c>
      <c r="C21417" s="1">
        <v>82859.698038979652</v>
      </c>
      <c r="D21417" s="1">
        <v>104414.20230549091</v>
      </c>
      <c r="E21417" s="1">
        <v>48343.727247821931</v>
      </c>
      <c r="F21417" s="1">
        <v>47918.910913484695</v>
      </c>
    </row>
    <row r="21418" spans="1:6" x14ac:dyDescent="0.25">
      <c r="A21418" s="11">
        <v>45881.020833333336</v>
      </c>
      <c r="B21418" s="1">
        <v>82562.04025085023</v>
      </c>
      <c r="C21418" s="1">
        <v>82110.59379572139</v>
      </c>
      <c r="D21418" s="1">
        <v>102547.45508060118</v>
      </c>
      <c r="E21418" s="1">
        <v>46552.041158692053</v>
      </c>
      <c r="F21418" s="1">
        <v>46201.41068804478</v>
      </c>
    </row>
    <row r="21419" spans="1:6" x14ac:dyDescent="0.25">
      <c r="A21419" s="11">
        <v>45881.03125</v>
      </c>
      <c r="B21419" s="1">
        <v>81177.425281774078</v>
      </c>
      <c r="C21419" s="1">
        <v>80727.980200051097</v>
      </c>
      <c r="D21419" s="1">
        <v>101066.61871491121</v>
      </c>
      <c r="E21419" s="1">
        <v>45054.49126986169</v>
      </c>
      <c r="F21419" s="1">
        <v>44845.836369978126</v>
      </c>
    </row>
    <row r="21420" spans="1:6" x14ac:dyDescent="0.25">
      <c r="A21420" s="11">
        <v>45881.041666666664</v>
      </c>
      <c r="B21420" s="1">
        <v>79973.398260556365</v>
      </c>
      <c r="C21420" s="1">
        <v>79525.716101862185</v>
      </c>
      <c r="D21420" s="1">
        <v>100217.88357279135</v>
      </c>
      <c r="E21420" s="1">
        <v>43506.61895224273</v>
      </c>
      <c r="F21420" s="1">
        <v>43451.426860883519</v>
      </c>
    </row>
    <row r="21421" spans="1:6" x14ac:dyDescent="0.25">
      <c r="A21421" s="11">
        <v>45881.052083333336</v>
      </c>
      <c r="B21421" s="1">
        <v>78970.277640282919</v>
      </c>
      <c r="C21421" s="1">
        <v>78524.070844706992</v>
      </c>
      <c r="D21421" s="1">
        <v>98654.661083303188</v>
      </c>
      <c r="E21421" s="1">
        <v>42702.407268100797</v>
      </c>
      <c r="F21421" s="1">
        <v>42703.120209499692</v>
      </c>
    </row>
    <row r="21422" spans="1:6" x14ac:dyDescent="0.25">
      <c r="A21422" s="11">
        <v>45881.0625</v>
      </c>
      <c r="B21422" s="1">
        <v>78630.587359066965</v>
      </c>
      <c r="C21422" s="1">
        <v>78184.82780345848</v>
      </c>
      <c r="D21422" s="1">
        <v>98385.040275608146</v>
      </c>
      <c r="E21422" s="1">
        <v>42480.533550425433</v>
      </c>
      <c r="F21422" s="1">
        <v>42407.058695718995</v>
      </c>
    </row>
    <row r="21423" spans="1:6" x14ac:dyDescent="0.25">
      <c r="A21423" s="11">
        <v>45881.072916666664</v>
      </c>
      <c r="B21423" s="1">
        <v>78764.080870939681</v>
      </c>
      <c r="C21423" s="1">
        <v>78318.14318227378</v>
      </c>
      <c r="D21423" s="1">
        <v>97979.178746341247</v>
      </c>
      <c r="E21423" s="1">
        <v>41711.690654453763</v>
      </c>
      <c r="F21423" s="1">
        <v>41549.338766252338</v>
      </c>
    </row>
    <row r="21424" spans="1:6" x14ac:dyDescent="0.25">
      <c r="A21424" s="11">
        <v>45881.083333333336</v>
      </c>
      <c r="B21424" s="1">
        <v>77479.936506708196</v>
      </c>
      <c r="C21424" s="1">
        <v>77035.894281387242</v>
      </c>
      <c r="D21424" s="1">
        <v>97242.280603585517</v>
      </c>
      <c r="E21424" s="1">
        <v>41361.425170081828</v>
      </c>
      <c r="F21424" s="1">
        <v>41181.06782294585</v>
      </c>
    </row>
    <row r="21425" spans="1:6" x14ac:dyDescent="0.25">
      <c r="A21425" s="11">
        <v>45881.09375</v>
      </c>
      <c r="B21425" s="1">
        <v>75256.185830114293</v>
      </c>
      <c r="C21425" s="1">
        <v>74815.158080432069</v>
      </c>
      <c r="D21425" s="1">
        <v>95593.152435370561</v>
      </c>
      <c r="E21425" s="1">
        <v>40473.612082623287</v>
      </c>
      <c r="F21425" s="1">
        <v>40212.427040467199</v>
      </c>
    </row>
    <row r="21426" spans="1:6" x14ac:dyDescent="0.25">
      <c r="A21426" s="11">
        <v>45881.104166666664</v>
      </c>
      <c r="B21426" s="1">
        <v>74630.629212581116</v>
      </c>
      <c r="C21426" s="1">
        <v>74190.406354595849</v>
      </c>
      <c r="D21426" s="1">
        <v>94889.14285422524</v>
      </c>
      <c r="E21426" s="1">
        <v>40516.697552986159</v>
      </c>
      <c r="F21426" s="1">
        <v>40206.939213991529</v>
      </c>
    </row>
    <row r="21427" spans="1:6" x14ac:dyDescent="0.25">
      <c r="A21427" s="11">
        <v>45881.114583333336</v>
      </c>
      <c r="B21427" s="1">
        <v>74939.040007506264</v>
      </c>
      <c r="C21427" s="1">
        <v>74498.407745435674</v>
      </c>
      <c r="D21427" s="1">
        <v>95225.502061382722</v>
      </c>
      <c r="E21427" s="1">
        <v>40249.718185984755</v>
      </c>
      <c r="F21427" s="1">
        <v>39951.097396321959</v>
      </c>
    </row>
    <row r="21428" spans="1:6" x14ac:dyDescent="0.25">
      <c r="A21428" s="11">
        <v>45881.125</v>
      </c>
      <c r="B21428" s="1">
        <v>73916.006617205276</v>
      </c>
      <c r="C21428" s="1">
        <v>73476.771120706224</v>
      </c>
      <c r="D21428" s="1">
        <v>94452.104831701829</v>
      </c>
      <c r="E21428" s="1">
        <v>40149.078571958315</v>
      </c>
      <c r="F21428" s="1">
        <v>39877.953050942262</v>
      </c>
    </row>
    <row r="21429" spans="1:6" x14ac:dyDescent="0.25">
      <c r="A21429" s="11">
        <v>45881.135416666664</v>
      </c>
      <c r="B21429" s="1">
        <v>74846.835580151019</v>
      </c>
      <c r="C21429" s="1">
        <v>74406.288793760177</v>
      </c>
      <c r="D21429" s="1">
        <v>95028.868526719787</v>
      </c>
      <c r="E21429" s="1">
        <v>39694.445140728661</v>
      </c>
      <c r="F21429" s="1">
        <v>39444.328956379468</v>
      </c>
    </row>
    <row r="21430" spans="1:6" x14ac:dyDescent="0.25">
      <c r="A21430" s="11">
        <v>45881.145833333336</v>
      </c>
      <c r="B21430" s="1">
        <v>74250.27106917779</v>
      </c>
      <c r="C21430" s="1">
        <v>73810.540431673377</v>
      </c>
      <c r="D21430" s="1">
        <v>94439.917072262047</v>
      </c>
      <c r="E21430" s="1">
        <v>39524.674755734442</v>
      </c>
      <c r="F21430" s="1">
        <v>39268.305618215301</v>
      </c>
    </row>
    <row r="21431" spans="1:6" x14ac:dyDescent="0.25">
      <c r="A21431" s="11">
        <v>45881.15625</v>
      </c>
      <c r="B21431" s="1">
        <v>73898.518080320588</v>
      </c>
      <c r="C21431" s="1">
        <v>73459.184213291373</v>
      </c>
      <c r="D21431" s="1">
        <v>94501.957363389898</v>
      </c>
      <c r="E21431" s="1">
        <v>39822.174895428077</v>
      </c>
      <c r="F21431" s="1">
        <v>39700.123309821684</v>
      </c>
    </row>
    <row r="21432" spans="1:6" x14ac:dyDescent="0.25">
      <c r="A21432" s="11">
        <v>45881.166666666664</v>
      </c>
      <c r="B21432" s="1">
        <v>74486.35690648832</v>
      </c>
      <c r="C21432" s="1">
        <v>74046.030308345857</v>
      </c>
      <c r="D21432" s="1">
        <v>94353.307114922907</v>
      </c>
      <c r="E21432" s="1">
        <v>39321.679354685584</v>
      </c>
      <c r="F21432" s="1">
        <v>39285.412713115365</v>
      </c>
    </row>
    <row r="21433" spans="1:6" x14ac:dyDescent="0.25">
      <c r="A21433" s="11">
        <v>45881.177083333336</v>
      </c>
      <c r="B21433" s="1">
        <v>74683.886303296502</v>
      </c>
      <c r="C21433" s="1">
        <v>74243.288613691286</v>
      </c>
      <c r="D21433" s="1">
        <v>95255.826451823246</v>
      </c>
      <c r="E21433" s="1">
        <v>40271.823478267732</v>
      </c>
      <c r="F21433" s="1">
        <v>40256.343880624314</v>
      </c>
    </row>
    <row r="21434" spans="1:6" x14ac:dyDescent="0.25">
      <c r="A21434" s="11">
        <v>45881.1875</v>
      </c>
      <c r="B21434" s="1">
        <v>73777.289995478321</v>
      </c>
      <c r="C21434" s="1">
        <v>73337.821977654385</v>
      </c>
      <c r="D21434" s="1">
        <v>95891.509229653166</v>
      </c>
      <c r="E21434" s="1">
        <v>41182.239697470453</v>
      </c>
      <c r="F21434" s="1">
        <v>40976.997355649721</v>
      </c>
    </row>
    <row r="21435" spans="1:6" x14ac:dyDescent="0.25">
      <c r="A21435" s="11">
        <v>45881.197916666664</v>
      </c>
      <c r="B21435" s="1">
        <v>73838.500400392324</v>
      </c>
      <c r="C21435" s="1">
        <v>73399.057916115198</v>
      </c>
      <c r="D21435" s="1">
        <v>98234.794081219326</v>
      </c>
      <c r="E21435" s="1">
        <v>42393.010961193439</v>
      </c>
      <c r="F21435" s="1">
        <v>42173.493074311453</v>
      </c>
    </row>
    <row r="21436" spans="1:6" x14ac:dyDescent="0.25">
      <c r="A21436" s="11">
        <v>45881.208333333336</v>
      </c>
      <c r="B21436" s="1">
        <v>73557.883804910889</v>
      </c>
      <c r="C21436" s="1">
        <v>73118.821887224505</v>
      </c>
      <c r="D21436" s="1">
        <v>99616.724432150644</v>
      </c>
      <c r="E21436" s="1">
        <v>42807.359777555816</v>
      </c>
      <c r="F21436" s="1">
        <v>42548.645636139416</v>
      </c>
    </row>
    <row r="21437" spans="1:6" x14ac:dyDescent="0.25">
      <c r="A21437" s="11">
        <v>45881.21875</v>
      </c>
      <c r="B21437" s="1">
        <v>76839.797655270741</v>
      </c>
      <c r="C21437" s="1">
        <v>76396.293656600843</v>
      </c>
      <c r="D21437" s="1">
        <v>103360.93087473912</v>
      </c>
      <c r="E21437" s="1">
        <v>45044.021376004283</v>
      </c>
      <c r="F21437" s="1">
        <v>44716.407475243977</v>
      </c>
    </row>
    <row r="21438" spans="1:6" x14ac:dyDescent="0.25">
      <c r="A21438" s="11">
        <v>45881.229166666664</v>
      </c>
      <c r="B21438" s="1">
        <v>78000.842708749115</v>
      </c>
      <c r="C21438" s="1">
        <v>77555.514358626227</v>
      </c>
      <c r="D21438" s="1">
        <v>106232.23716447561</v>
      </c>
      <c r="E21438" s="1">
        <v>45500.012594697742</v>
      </c>
      <c r="F21438" s="1">
        <v>45119.627747479339</v>
      </c>
    </row>
    <row r="21439" spans="1:6" x14ac:dyDescent="0.25">
      <c r="A21439" s="11">
        <v>45881.239583333336</v>
      </c>
      <c r="B21439" s="1">
        <v>78648.068740024828</v>
      </c>
      <c r="C21439" s="1">
        <v>78201.850670280604</v>
      </c>
      <c r="D21439" s="1">
        <v>107816.26030935616</v>
      </c>
      <c r="E21439" s="1">
        <v>47379.758500670709</v>
      </c>
      <c r="F21439" s="1">
        <v>46986.179660469279</v>
      </c>
    </row>
    <row r="21440" spans="1:6" x14ac:dyDescent="0.25">
      <c r="A21440" s="11">
        <v>45881.25</v>
      </c>
      <c r="B21440" s="1">
        <v>82705.814622260936</v>
      </c>
      <c r="C21440" s="1">
        <v>82253.710665225517</v>
      </c>
      <c r="D21440" s="1">
        <v>111145.5559798982</v>
      </c>
      <c r="E21440" s="1">
        <v>49136.95060754181</v>
      </c>
      <c r="F21440" s="1">
        <v>48793.333098355062</v>
      </c>
    </row>
    <row r="21441" spans="1:6" x14ac:dyDescent="0.25">
      <c r="A21441" s="11">
        <v>45881.260416666664</v>
      </c>
      <c r="B21441" s="1">
        <v>88179.823820316582</v>
      </c>
      <c r="C21441" s="1">
        <v>87719.223785379145</v>
      </c>
      <c r="D21441" s="1">
        <v>117135.96958669691</v>
      </c>
      <c r="E21441" s="1">
        <v>52257.88046218473</v>
      </c>
      <c r="F21441" s="1">
        <v>52381.504368019509</v>
      </c>
    </row>
    <row r="21442" spans="1:6" x14ac:dyDescent="0.25">
      <c r="A21442" s="11">
        <v>45881.270833333336</v>
      </c>
      <c r="B21442" s="1">
        <v>90900.376636337867</v>
      </c>
      <c r="C21442" s="1">
        <v>90435.388214593055</v>
      </c>
      <c r="D21442" s="1">
        <v>119701.78392225647</v>
      </c>
      <c r="E21442" s="1">
        <v>52609.262228073647</v>
      </c>
      <c r="F21442" s="1">
        <v>53889.842853292961</v>
      </c>
    </row>
    <row r="21443" spans="1:6" x14ac:dyDescent="0.25">
      <c r="A21443" s="11">
        <v>45881.28125</v>
      </c>
      <c r="B21443" s="1">
        <v>92662.003081248738</v>
      </c>
      <c r="C21443" s="1">
        <v>92194.235305372451</v>
      </c>
      <c r="D21443" s="1">
        <v>121698.69745457931</v>
      </c>
      <c r="E21443" s="1">
        <v>54527.834710222072</v>
      </c>
      <c r="F21443" s="1">
        <v>56389.570183293479</v>
      </c>
    </row>
    <row r="21444" spans="1:6" x14ac:dyDescent="0.25">
      <c r="A21444" s="11">
        <v>45881.291666666664</v>
      </c>
      <c r="B21444" s="1">
        <v>95869.464088565597</v>
      </c>
      <c r="C21444" s="1">
        <v>95396.226446686822</v>
      </c>
      <c r="D21444" s="1">
        <v>125363.60887837228</v>
      </c>
      <c r="E21444" s="1">
        <v>56291.560958909075</v>
      </c>
      <c r="F21444" s="1">
        <v>58565.548211834364</v>
      </c>
    </row>
    <row r="21445" spans="1:6" x14ac:dyDescent="0.25">
      <c r="A21445" s="11">
        <v>45881.302083333336</v>
      </c>
      <c r="B21445" s="1">
        <v>101598.93149937714</v>
      </c>
      <c r="C21445" s="1">
        <v>101115.37047344174</v>
      </c>
      <c r="D21445" s="1">
        <v>131878.43263722898</v>
      </c>
      <c r="E21445" s="1">
        <v>59361.468654513403</v>
      </c>
      <c r="F21445" s="1">
        <v>61539.477330561051</v>
      </c>
    </row>
    <row r="21446" spans="1:6" x14ac:dyDescent="0.25">
      <c r="A21446" s="11">
        <v>45881.3125</v>
      </c>
      <c r="B21446" s="1">
        <v>104352.78879682071</v>
      </c>
      <c r="C21446" s="1">
        <v>103863.97788721604</v>
      </c>
      <c r="D21446" s="1">
        <v>134210.64864808659</v>
      </c>
      <c r="E21446" s="1">
        <v>60103.682906748378</v>
      </c>
      <c r="F21446" s="1">
        <v>64845.826646123474</v>
      </c>
    </row>
    <row r="21447" spans="1:6" x14ac:dyDescent="0.25">
      <c r="A21447" s="11">
        <v>45881.322916666664</v>
      </c>
      <c r="B21447" s="1">
        <v>104319.09311467862</v>
      </c>
      <c r="C21447" s="1">
        <v>103830.32748956556</v>
      </c>
      <c r="D21447" s="1">
        <v>135629.17231275028</v>
      </c>
      <c r="E21447" s="1">
        <v>60708.62817792569</v>
      </c>
      <c r="F21447" s="1">
        <v>70863.357636969144</v>
      </c>
    </row>
    <row r="21448" spans="1:6" x14ac:dyDescent="0.25">
      <c r="A21448" s="11">
        <v>45881.333333333336</v>
      </c>
      <c r="B21448" s="1">
        <v>105397.70238306568</v>
      </c>
      <c r="C21448" s="1">
        <v>104906.92294141512</v>
      </c>
      <c r="D21448" s="1">
        <v>137647.67668626583</v>
      </c>
      <c r="E21448" s="1">
        <v>61923.101214550006</v>
      </c>
      <c r="F21448" s="1">
        <v>73087.707659591993</v>
      </c>
    </row>
    <row r="21449" spans="1:6" x14ac:dyDescent="0.25">
      <c r="A21449" s="11">
        <v>45881.34375</v>
      </c>
      <c r="B21449" s="1">
        <v>112779.1591722867</v>
      </c>
      <c r="C21449" s="1">
        <v>112273.57257542141</v>
      </c>
      <c r="D21449" s="1">
        <v>144475.98381486439</v>
      </c>
      <c r="E21449" s="1">
        <v>64801.250974723</v>
      </c>
      <c r="F21449" s="1">
        <v>72494.384168320903</v>
      </c>
    </row>
    <row r="21450" spans="1:6" x14ac:dyDescent="0.25">
      <c r="A21450" s="11">
        <v>45881.354166666664</v>
      </c>
      <c r="B21450" s="1">
        <v>110601.432844368</v>
      </c>
      <c r="C21450" s="1">
        <v>110100.3823769876</v>
      </c>
      <c r="D21450" s="1">
        <v>143326.64061761575</v>
      </c>
      <c r="E21450" s="1">
        <v>64306.611045770311</v>
      </c>
      <c r="F21450" s="1">
        <v>75209.904839399387</v>
      </c>
    </row>
    <row r="21451" spans="1:6" x14ac:dyDescent="0.25">
      <c r="A21451" s="11">
        <v>45881.364583333336</v>
      </c>
      <c r="B21451" s="1">
        <v>107522.12018939041</v>
      </c>
      <c r="C21451" s="1">
        <v>107027.33698147071</v>
      </c>
      <c r="D21451" s="1">
        <v>140506.51097926864</v>
      </c>
      <c r="E21451" s="1">
        <v>62821.5498066898</v>
      </c>
      <c r="F21451" s="1">
        <v>79909.770144195223</v>
      </c>
    </row>
    <row r="21452" spans="1:6" x14ac:dyDescent="0.25">
      <c r="A21452" s="11">
        <v>45881.375</v>
      </c>
      <c r="B21452" s="1">
        <v>100768.20454016648</v>
      </c>
      <c r="C21452" s="1">
        <v>100286.29332609331</v>
      </c>
      <c r="D21452" s="1">
        <v>135180.33331663528</v>
      </c>
      <c r="E21452" s="1">
        <v>57523.842216942816</v>
      </c>
      <c r="F21452" s="1">
        <v>83315.692317655397</v>
      </c>
    </row>
    <row r="21453" spans="1:6" x14ac:dyDescent="0.25">
      <c r="A21453" s="11">
        <v>45881.385416666664</v>
      </c>
      <c r="B21453" s="1">
        <v>99807.341516176719</v>
      </c>
      <c r="C21453" s="1">
        <v>99327.1937415789</v>
      </c>
      <c r="D21453" s="1">
        <v>134853.48451196984</v>
      </c>
      <c r="E21453" s="1">
        <v>55231.389681492838</v>
      </c>
      <c r="F21453" s="1">
        <v>85232.320268820898</v>
      </c>
    </row>
    <row r="21454" spans="1:6" x14ac:dyDescent="0.25">
      <c r="A21454" s="11">
        <v>45881.395833333336</v>
      </c>
      <c r="B21454" s="1">
        <v>110173.92091818273</v>
      </c>
      <c r="C21454" s="1">
        <v>109673.85553860078</v>
      </c>
      <c r="D21454" s="1">
        <v>142471.02017697733</v>
      </c>
      <c r="E21454" s="1">
        <v>60721.960600427687</v>
      </c>
      <c r="F21454" s="1">
        <v>82755.247220007441</v>
      </c>
    </row>
    <row r="21455" spans="1:6" x14ac:dyDescent="0.25">
      <c r="A21455" s="11">
        <v>45881.40625</v>
      </c>
      <c r="B21455" s="1">
        <v>114160.37724531295</v>
      </c>
      <c r="C21455" s="1">
        <v>113652.10813869386</v>
      </c>
      <c r="D21455" s="1">
        <v>141164.06609462187</v>
      </c>
      <c r="E21455" s="1">
        <v>59617.698180877851</v>
      </c>
      <c r="F21455" s="1">
        <v>82056.685914438101</v>
      </c>
    </row>
    <row r="21456" spans="1:6" x14ac:dyDescent="0.25">
      <c r="A21456" s="11">
        <v>45881.416666666664</v>
      </c>
      <c r="B21456" s="1">
        <v>111151.35066005537</v>
      </c>
      <c r="C21456" s="1">
        <v>110649.30586186034</v>
      </c>
      <c r="D21456" s="1">
        <v>139072.82215664792</v>
      </c>
      <c r="E21456" s="1">
        <v>56436.68006886464</v>
      </c>
      <c r="F21456" s="1">
        <v>82184.082895865839</v>
      </c>
    </row>
    <row r="21457" spans="1:6" x14ac:dyDescent="0.25">
      <c r="A21457" s="11">
        <v>45881.427083333336</v>
      </c>
      <c r="B21457" s="1">
        <v>115847.55910404089</v>
      </c>
      <c r="C21457" s="1">
        <v>115335.76009294506</v>
      </c>
      <c r="D21457" s="1">
        <v>143586.99446841606</v>
      </c>
      <c r="E21457" s="1">
        <v>60030.967556037664</v>
      </c>
      <c r="F21457" s="1">
        <v>81984.57888838432</v>
      </c>
    </row>
    <row r="21458" spans="1:6" x14ac:dyDescent="0.25">
      <c r="A21458" s="11">
        <v>45881.4375</v>
      </c>
      <c r="B21458" s="1">
        <v>113961.9388650063</v>
      </c>
      <c r="C21458" s="1">
        <v>113454.10485489097</v>
      </c>
      <c r="D21458" s="1">
        <v>141896.22246818908</v>
      </c>
      <c r="E21458" s="1">
        <v>57091.658093634811</v>
      </c>
      <c r="F21458" s="1">
        <v>84442.067729298666</v>
      </c>
    </row>
    <row r="21459" spans="1:6" x14ac:dyDescent="0.25">
      <c r="A21459" s="11">
        <v>45881.447916666664</v>
      </c>
      <c r="B21459" s="1">
        <v>114841.22059805182</v>
      </c>
      <c r="C21459" s="1">
        <v>114331.5457686235</v>
      </c>
      <c r="D21459" s="1">
        <v>139712.28660985065</v>
      </c>
      <c r="E21459" s="1">
        <v>54304.357759816987</v>
      </c>
      <c r="F21459" s="1">
        <v>82217.57307187916</v>
      </c>
    </row>
    <row r="21460" spans="1:6" x14ac:dyDescent="0.25">
      <c r="A21460" s="11">
        <v>45881.458333333336</v>
      </c>
      <c r="B21460" s="1">
        <v>117635.85965328192</v>
      </c>
      <c r="C21460" s="1">
        <v>117120.24016467316</v>
      </c>
      <c r="D21460" s="1">
        <v>137941.49643090623</v>
      </c>
      <c r="E21460" s="1">
        <v>50540.703967394489</v>
      </c>
      <c r="F21460" s="1">
        <v>80232.396366141969</v>
      </c>
    </row>
    <row r="21461" spans="1:6" x14ac:dyDescent="0.25">
      <c r="A21461" s="11">
        <v>45881.46875</v>
      </c>
      <c r="B21461" s="1">
        <v>121971.60884317217</v>
      </c>
      <c r="C21461" s="1">
        <v>121446.48362189348</v>
      </c>
      <c r="D21461" s="1">
        <v>136116.25243438774</v>
      </c>
      <c r="E21461" s="1">
        <v>47208.851298159003</v>
      </c>
      <c r="F21461" s="1">
        <v>79758.473158820387</v>
      </c>
    </row>
    <row r="21462" spans="1:6" x14ac:dyDescent="0.25">
      <c r="A21462" s="11">
        <v>45881.479166666664</v>
      </c>
      <c r="B21462" s="1">
        <v>118434.48583624676</v>
      </c>
      <c r="C21462" s="1">
        <v>117917.1196057879</v>
      </c>
      <c r="D21462" s="1">
        <v>134904.45687438149</v>
      </c>
      <c r="E21462" s="1">
        <v>44531.958143583339</v>
      </c>
      <c r="F21462" s="1">
        <v>78855.747453176809</v>
      </c>
    </row>
    <row r="21463" spans="1:6" x14ac:dyDescent="0.25">
      <c r="A21463" s="11">
        <v>45881.489583333336</v>
      </c>
      <c r="B21463" s="1">
        <v>120009.79816553464</v>
      </c>
      <c r="C21463" s="1">
        <v>119488.97272063856</v>
      </c>
      <c r="D21463" s="1">
        <v>135045.01679530466</v>
      </c>
      <c r="E21463" s="1">
        <v>41182.494832937948</v>
      </c>
      <c r="F21463" s="1">
        <v>80362.052483510022</v>
      </c>
    </row>
    <row r="21464" spans="1:6" x14ac:dyDescent="0.25">
      <c r="A21464" s="11">
        <v>45881.5</v>
      </c>
      <c r="B21464" s="1">
        <v>113887.07798668217</v>
      </c>
      <c r="C21464" s="1">
        <v>113379.23325866905</v>
      </c>
      <c r="D21464" s="1">
        <v>127605.58301073899</v>
      </c>
      <c r="E21464" s="1">
        <v>32797.175301707168</v>
      </c>
      <c r="F21464" s="1">
        <v>78338.463417661973</v>
      </c>
    </row>
    <row r="21465" spans="1:6" x14ac:dyDescent="0.25">
      <c r="A21465" s="11">
        <v>45881.510416666664</v>
      </c>
      <c r="B21465" s="1">
        <v>111447.69315448619</v>
      </c>
      <c r="C21465" s="1">
        <v>110944.77948275764</v>
      </c>
      <c r="D21465" s="1">
        <v>124607.41322003238</v>
      </c>
      <c r="E21465" s="1">
        <v>28603.04077678001</v>
      </c>
      <c r="F21465" s="1">
        <v>77732.465901385658</v>
      </c>
    </row>
    <row r="21466" spans="1:6" x14ac:dyDescent="0.25">
      <c r="A21466" s="11">
        <v>45881.520833333336</v>
      </c>
      <c r="B21466" s="1">
        <v>114929.54112395397</v>
      </c>
      <c r="C21466" s="1">
        <v>114419.40703722053</v>
      </c>
      <c r="D21466" s="1">
        <v>123760.90421129059</v>
      </c>
      <c r="E21466" s="1">
        <v>27580.979857403949</v>
      </c>
      <c r="F21466" s="1">
        <v>77304.000987740335</v>
      </c>
    </row>
    <row r="21467" spans="1:6" x14ac:dyDescent="0.25">
      <c r="A21467" s="11">
        <v>45881.53125</v>
      </c>
      <c r="B21467" s="1">
        <v>116874.40079961138</v>
      </c>
      <c r="C21467" s="1">
        <v>116360.28686468455</v>
      </c>
      <c r="D21467" s="1">
        <v>122944.22464527343</v>
      </c>
      <c r="E21467" s="1">
        <v>26544.945099514691</v>
      </c>
      <c r="F21467" s="1">
        <v>80198.398329994598</v>
      </c>
    </row>
    <row r="21468" spans="1:6" x14ac:dyDescent="0.25">
      <c r="A21468" s="11">
        <v>45881.541666666664</v>
      </c>
      <c r="B21468" s="1">
        <v>112582.67761034326</v>
      </c>
      <c r="C21468" s="1">
        <v>112077.51714998232</v>
      </c>
      <c r="D21468" s="1">
        <v>119876.65467103034</v>
      </c>
      <c r="E21468" s="1">
        <v>25249.091092785719</v>
      </c>
      <c r="F21468" s="1">
        <v>79298.097535540262</v>
      </c>
    </row>
    <row r="21469" spans="1:6" x14ac:dyDescent="0.25">
      <c r="A21469" s="11">
        <v>45881.552083333336</v>
      </c>
      <c r="B21469" s="1">
        <v>119127.34900956517</v>
      </c>
      <c r="C21469" s="1">
        <v>118608.30210637563</v>
      </c>
      <c r="D21469" s="1">
        <v>123896.83207690105</v>
      </c>
      <c r="E21469" s="1">
        <v>28464.39013850347</v>
      </c>
      <c r="F21469" s="1">
        <v>76863.850899635101</v>
      </c>
    </row>
    <row r="21470" spans="1:6" x14ac:dyDescent="0.25">
      <c r="A21470" s="11">
        <v>45881.5625</v>
      </c>
      <c r="B21470" s="1">
        <v>117568.54603304192</v>
      </c>
      <c r="C21470" s="1">
        <v>117052.87770193224</v>
      </c>
      <c r="D21470" s="1">
        <v>122989.84993597289</v>
      </c>
      <c r="E21470" s="1">
        <v>27319.07530027294</v>
      </c>
      <c r="F21470" s="1">
        <v>76071.721782753593</v>
      </c>
    </row>
    <row r="21471" spans="1:6" x14ac:dyDescent="0.25">
      <c r="A21471" s="11">
        <v>45881.572916666664</v>
      </c>
      <c r="B21471" s="1">
        <v>116240.8031984133</v>
      </c>
      <c r="C21471" s="1">
        <v>115728.08398790221</v>
      </c>
      <c r="D21471" s="1">
        <v>123498.62330833469</v>
      </c>
      <c r="E21471" s="1">
        <v>28347.78042582221</v>
      </c>
      <c r="F21471" s="1">
        <v>74475.017315137811</v>
      </c>
    </row>
    <row r="21472" spans="1:6" x14ac:dyDescent="0.25">
      <c r="A21472" s="11">
        <v>45881.583333333336</v>
      </c>
      <c r="B21472" s="1">
        <v>114159.98116413591</v>
      </c>
      <c r="C21472" s="1">
        <v>113651.65019750023</v>
      </c>
      <c r="D21472" s="1">
        <v>122869.61698153736</v>
      </c>
      <c r="E21472" s="1">
        <v>30126.705727920475</v>
      </c>
      <c r="F21472" s="1">
        <v>76784.844161851943</v>
      </c>
    </row>
    <row r="21473" spans="1:6" x14ac:dyDescent="0.25">
      <c r="A21473" s="11">
        <v>45881.59375</v>
      </c>
      <c r="B21473" s="1">
        <v>112435.71037453569</v>
      </c>
      <c r="C21473" s="1">
        <v>111930.95568790374</v>
      </c>
      <c r="D21473" s="1">
        <v>126010.20377074</v>
      </c>
      <c r="E21473" s="1">
        <v>36106.569027808066</v>
      </c>
      <c r="F21473" s="1">
        <v>77384.159889594011</v>
      </c>
    </row>
    <row r="21474" spans="1:6" x14ac:dyDescent="0.25">
      <c r="A21474" s="11">
        <v>45881.604166666664</v>
      </c>
      <c r="B21474" s="1">
        <v>125058.1291917062</v>
      </c>
      <c r="C21474" s="1">
        <v>124525.98166532701</v>
      </c>
      <c r="D21474" s="1">
        <v>138370.90526702214</v>
      </c>
      <c r="E21474" s="1">
        <v>48537.355986435134</v>
      </c>
      <c r="F21474" s="1">
        <v>74016.104997598712</v>
      </c>
    </row>
    <row r="21475" spans="1:6" x14ac:dyDescent="0.25">
      <c r="A21475" s="11">
        <v>45881.614583333336</v>
      </c>
      <c r="B21475" s="1">
        <v>128927.86862617735</v>
      </c>
      <c r="C21475" s="1">
        <v>128386.58490014501</v>
      </c>
      <c r="D21475" s="1">
        <v>141814.81788995437</v>
      </c>
      <c r="E21475" s="1">
        <v>51059.139296788941</v>
      </c>
      <c r="F21475" s="1">
        <v>75196.704466464886</v>
      </c>
    </row>
    <row r="21476" spans="1:6" x14ac:dyDescent="0.25">
      <c r="A21476" s="11">
        <v>45881.625</v>
      </c>
      <c r="B21476" s="1">
        <v>125387.35120556236</v>
      </c>
      <c r="C21476" s="1">
        <v>124854.44912137435</v>
      </c>
      <c r="D21476" s="1">
        <v>140070.51989160103</v>
      </c>
      <c r="E21476" s="1">
        <v>50681.268321639429</v>
      </c>
      <c r="F21476" s="1">
        <v>69680.164240349535</v>
      </c>
    </row>
    <row r="21477" spans="1:6" x14ac:dyDescent="0.25">
      <c r="A21477" s="11">
        <v>45881.635416666664</v>
      </c>
      <c r="B21477" s="1">
        <v>114478.02995150317</v>
      </c>
      <c r="C21477" s="1">
        <v>113969.03338196981</v>
      </c>
      <c r="D21477" s="1">
        <v>132311.23163906013</v>
      </c>
      <c r="E21477" s="1">
        <v>45799.063871096107</v>
      </c>
      <c r="F21477" s="1">
        <v>76090.730691370962</v>
      </c>
    </row>
    <row r="21478" spans="1:6" x14ac:dyDescent="0.25">
      <c r="A21478" s="11">
        <v>45881.645833333336</v>
      </c>
      <c r="B21478" s="1">
        <v>116314.06470866094</v>
      </c>
      <c r="C21478" s="1">
        <v>115801.08306619256</v>
      </c>
      <c r="D21478" s="1">
        <v>133855.34598065214</v>
      </c>
      <c r="E21478" s="1">
        <v>47495.541217323444</v>
      </c>
      <c r="F21478" s="1">
        <v>80337.811341313165</v>
      </c>
    </row>
    <row r="21479" spans="1:6" x14ac:dyDescent="0.25">
      <c r="A21479" s="11">
        <v>45881.65625</v>
      </c>
      <c r="B21479" s="1">
        <v>119920.32906779648</v>
      </c>
      <c r="C21479" s="1">
        <v>119399.50245674695</v>
      </c>
      <c r="D21479" s="1">
        <v>139995.7478525269</v>
      </c>
      <c r="E21479" s="1">
        <v>56224.299871169642</v>
      </c>
      <c r="F21479" s="1">
        <v>77640.25940802916</v>
      </c>
    </row>
    <row r="21480" spans="1:6" x14ac:dyDescent="0.25">
      <c r="A21480" s="11">
        <v>45881.666666666664</v>
      </c>
      <c r="B21480" s="1">
        <v>115724.39529402775</v>
      </c>
      <c r="C21480" s="1">
        <v>115212.34846409818</v>
      </c>
      <c r="D21480" s="1">
        <v>140198.80158642115</v>
      </c>
      <c r="E21480" s="1">
        <v>58476.135153463634</v>
      </c>
      <c r="F21480" s="1">
        <v>74005.308562356746</v>
      </c>
    </row>
    <row r="21481" spans="1:6" x14ac:dyDescent="0.25">
      <c r="A21481" s="11">
        <v>45881.677083333336</v>
      </c>
      <c r="B21481" s="1">
        <v>112836.2015770571</v>
      </c>
      <c r="C21481" s="1">
        <v>112330.10410908534</v>
      </c>
      <c r="D21481" s="1">
        <v>140052.83072045853</v>
      </c>
      <c r="E21481" s="1">
        <v>58794.190883260686</v>
      </c>
      <c r="F21481" s="1">
        <v>75147.775864522511</v>
      </c>
    </row>
    <row r="21482" spans="1:6" x14ac:dyDescent="0.25">
      <c r="A21482" s="11">
        <v>45881.6875</v>
      </c>
      <c r="B21482" s="1">
        <v>113029.1137224984</v>
      </c>
      <c r="C21482" s="1">
        <v>112522.45058771201</v>
      </c>
      <c r="D21482" s="1">
        <v>141671.60064387845</v>
      </c>
      <c r="E21482" s="1">
        <v>62692.782875833451</v>
      </c>
      <c r="F21482" s="1">
        <v>77240.814537812621</v>
      </c>
    </row>
    <row r="21483" spans="1:6" x14ac:dyDescent="0.25">
      <c r="A21483" s="11">
        <v>45881.697916666664</v>
      </c>
      <c r="B21483" s="1">
        <v>115467.76677743952</v>
      </c>
      <c r="C21483" s="1">
        <v>114955.88251086826</v>
      </c>
      <c r="D21483" s="1">
        <v>144357.95685794594</v>
      </c>
      <c r="E21483" s="1">
        <v>66095.618214406815</v>
      </c>
      <c r="F21483" s="1">
        <v>75736.335265218979</v>
      </c>
    </row>
    <row r="21484" spans="1:6" x14ac:dyDescent="0.25">
      <c r="A21484" s="11">
        <v>45881.708333333336</v>
      </c>
      <c r="B21484" s="1">
        <v>112851.6505129453</v>
      </c>
      <c r="C21484" s="1">
        <v>112345.54176426308</v>
      </c>
      <c r="D21484" s="1">
        <v>139942.20551043542</v>
      </c>
      <c r="E21484" s="1">
        <v>60209.715627201658</v>
      </c>
      <c r="F21484" s="1">
        <v>77677.39561242958</v>
      </c>
    </row>
    <row r="21485" spans="1:6" x14ac:dyDescent="0.25">
      <c r="A21485" s="11">
        <v>45881.71875</v>
      </c>
      <c r="B21485" s="1">
        <v>101891.95167156101</v>
      </c>
      <c r="C21485" s="1">
        <v>101407.20933466349</v>
      </c>
      <c r="D21485" s="1">
        <v>131733.78691869319</v>
      </c>
      <c r="E21485" s="1">
        <v>54327.943524809627</v>
      </c>
      <c r="F21485" s="1">
        <v>79954.234584671984</v>
      </c>
    </row>
    <row r="21486" spans="1:6" x14ac:dyDescent="0.25">
      <c r="A21486" s="11">
        <v>45881.729166666664</v>
      </c>
      <c r="B21486" s="1">
        <v>111748.78198023059</v>
      </c>
      <c r="C21486" s="1">
        <v>111244.88386906772</v>
      </c>
      <c r="D21486" s="1">
        <v>138938.42530749628</v>
      </c>
      <c r="E21486" s="1">
        <v>61551.52123031779</v>
      </c>
      <c r="F21486" s="1">
        <v>79214.862817776826</v>
      </c>
    </row>
    <row r="21487" spans="1:6" x14ac:dyDescent="0.25">
      <c r="A21487" s="11">
        <v>45881.739583333336</v>
      </c>
      <c r="B21487" s="1">
        <v>114923.60030271034</v>
      </c>
      <c r="C21487" s="1">
        <v>114413.20485743528</v>
      </c>
      <c r="D21487" s="1">
        <v>142071.04588344105</v>
      </c>
      <c r="E21487" s="1">
        <v>65281.118778728916</v>
      </c>
      <c r="F21487" s="1">
        <v>80190.818957430442</v>
      </c>
    </row>
    <row r="21488" spans="1:6" x14ac:dyDescent="0.25">
      <c r="A21488" s="11">
        <v>45881.75</v>
      </c>
      <c r="B21488" s="1">
        <v>114281.57744397313</v>
      </c>
      <c r="C21488" s="1">
        <v>113772.42669294009</v>
      </c>
      <c r="D21488" s="1">
        <v>140713.61574017833</v>
      </c>
      <c r="E21488" s="1">
        <v>65151.926987581173</v>
      </c>
      <c r="F21488" s="1">
        <v>81734.093171045562</v>
      </c>
    </row>
    <row r="21489" spans="1:6" x14ac:dyDescent="0.25">
      <c r="A21489" s="11">
        <v>45881.760416666664</v>
      </c>
      <c r="B21489" s="1">
        <v>113405.42172699822</v>
      </c>
      <c r="C21489" s="1">
        <v>112898.01801885178</v>
      </c>
      <c r="D21489" s="1">
        <v>140206.50119937205</v>
      </c>
      <c r="E21489" s="1">
        <v>65265.210243764974</v>
      </c>
      <c r="F21489" s="1">
        <v>82194.445394250462</v>
      </c>
    </row>
    <row r="21490" spans="1:6" x14ac:dyDescent="0.25">
      <c r="A21490" s="11">
        <v>45881.770833333336</v>
      </c>
      <c r="B21490" s="1">
        <v>114861.02346561919</v>
      </c>
      <c r="C21490" s="1">
        <v>114350.48586016886</v>
      </c>
      <c r="D21490" s="1">
        <v>144030.40318856188</v>
      </c>
      <c r="E21490" s="1">
        <v>69548.282507566226</v>
      </c>
      <c r="F21490" s="1">
        <v>83496.271061158055</v>
      </c>
    </row>
    <row r="21491" spans="1:6" x14ac:dyDescent="0.25">
      <c r="A21491" s="11">
        <v>45881.78125</v>
      </c>
      <c r="B21491" s="1">
        <v>119145.56084880998</v>
      </c>
      <c r="C21491" s="1">
        <v>118626.03744207327</v>
      </c>
      <c r="D21491" s="1">
        <v>148792.14713891078</v>
      </c>
      <c r="E21491" s="1">
        <v>74245.667552179439</v>
      </c>
      <c r="F21491" s="1">
        <v>83593.49398894803</v>
      </c>
    </row>
    <row r="21492" spans="1:6" x14ac:dyDescent="0.25">
      <c r="A21492" s="11">
        <v>45881.791666666664</v>
      </c>
      <c r="B21492" s="1">
        <v>119218.01201006584</v>
      </c>
      <c r="C21492" s="1">
        <v>118698.22082820827</v>
      </c>
      <c r="D21492" s="1">
        <v>151029.57265378608</v>
      </c>
      <c r="E21492" s="1">
        <v>75360.318215713647</v>
      </c>
      <c r="F21492" s="1">
        <v>84398.307448830397</v>
      </c>
    </row>
    <row r="21493" spans="1:6" x14ac:dyDescent="0.25">
      <c r="A21493" s="11">
        <v>45881.802083333336</v>
      </c>
      <c r="B21493" s="1">
        <v>116471.27837174921</v>
      </c>
      <c r="C21493" s="1">
        <v>115957.12831790722</v>
      </c>
      <c r="D21493" s="1">
        <v>149541.655435394</v>
      </c>
      <c r="E21493" s="1">
        <v>74194.490738976383</v>
      </c>
      <c r="F21493" s="1">
        <v>84212.556858233482</v>
      </c>
    </row>
    <row r="21494" spans="1:6" x14ac:dyDescent="0.25">
      <c r="A21494" s="11">
        <v>45881.8125</v>
      </c>
      <c r="B21494" s="1">
        <v>112024.5090373492</v>
      </c>
      <c r="C21494" s="1">
        <v>111519.77740534313</v>
      </c>
      <c r="D21494" s="1">
        <v>151728.36879660585</v>
      </c>
      <c r="E21494" s="1">
        <v>76901.142949461515</v>
      </c>
      <c r="F21494" s="1">
        <v>83144.178722906872</v>
      </c>
    </row>
    <row r="21495" spans="1:6" x14ac:dyDescent="0.25">
      <c r="A21495" s="11">
        <v>45881.822916666664</v>
      </c>
      <c r="B21495" s="1">
        <v>105669.61805016529</v>
      </c>
      <c r="C21495" s="1">
        <v>105177.59590312411</v>
      </c>
      <c r="D21495" s="1">
        <v>152779.9756023481</v>
      </c>
      <c r="E21495" s="1">
        <v>79026.329030435445</v>
      </c>
      <c r="F21495" s="1">
        <v>82107.834696575737</v>
      </c>
    </row>
    <row r="21496" spans="1:6" x14ac:dyDescent="0.25">
      <c r="A21496" s="11">
        <v>45881.833333333336</v>
      </c>
      <c r="B21496" s="1">
        <v>103084.57386254624</v>
      </c>
      <c r="C21496" s="1">
        <v>102597.37756558231</v>
      </c>
      <c r="D21496" s="1">
        <v>152639.89573833172</v>
      </c>
      <c r="E21496" s="1">
        <v>79688.008469298002</v>
      </c>
      <c r="F21496" s="1">
        <v>81265.683124434538</v>
      </c>
    </row>
    <row r="21497" spans="1:6" x14ac:dyDescent="0.25">
      <c r="A21497" s="11">
        <v>45881.84375</v>
      </c>
      <c r="B21497" s="1">
        <v>97491.502715105278</v>
      </c>
      <c r="C21497" s="1">
        <v>97014.730992825323</v>
      </c>
      <c r="D21497" s="1">
        <v>147364.28361142441</v>
      </c>
      <c r="E21497" s="1">
        <v>78908.963907705373</v>
      </c>
      <c r="F21497" s="1">
        <v>79612.516260212811</v>
      </c>
    </row>
    <row r="21498" spans="1:6" x14ac:dyDescent="0.25">
      <c r="A21498" s="11">
        <v>45881.854166666664</v>
      </c>
      <c r="B21498" s="1">
        <v>96041.238832679737</v>
      </c>
      <c r="C21498" s="1">
        <v>95566.958903902298</v>
      </c>
      <c r="D21498" s="1">
        <v>144919.44835948828</v>
      </c>
      <c r="E21498" s="1">
        <v>78705.067638553403</v>
      </c>
      <c r="F21498" s="1">
        <v>78239.977545749935</v>
      </c>
    </row>
    <row r="21499" spans="1:6" x14ac:dyDescent="0.25">
      <c r="A21499" s="11">
        <v>45881.864583333336</v>
      </c>
      <c r="B21499" s="1">
        <v>96369.706271096526</v>
      </c>
      <c r="C21499" s="1">
        <v>95894.82732208888</v>
      </c>
      <c r="D21499" s="1">
        <v>143184.14396664538</v>
      </c>
      <c r="E21499" s="1">
        <v>76855.131019936569</v>
      </c>
      <c r="F21499" s="1">
        <v>75785.378595367292</v>
      </c>
    </row>
    <row r="21500" spans="1:6" x14ac:dyDescent="0.25">
      <c r="A21500" s="11">
        <v>45881.875</v>
      </c>
      <c r="B21500" s="1">
        <v>95028.802027109574</v>
      </c>
      <c r="C21500" s="1">
        <v>94556.40625384108</v>
      </c>
      <c r="D21500" s="1">
        <v>141008.3629326293</v>
      </c>
      <c r="E21500" s="1">
        <v>75952.396679607744</v>
      </c>
      <c r="F21500" s="1">
        <v>74589.343783855424</v>
      </c>
    </row>
    <row r="21501" spans="1:6" x14ac:dyDescent="0.25">
      <c r="A21501" s="11">
        <v>45881.885416666664</v>
      </c>
      <c r="B21501" s="1">
        <v>94104.756796393718</v>
      </c>
      <c r="C21501" s="1">
        <v>93633.725187391945</v>
      </c>
      <c r="D21501" s="1">
        <v>139564.55139149373</v>
      </c>
      <c r="E21501" s="1">
        <v>75068.616051655539</v>
      </c>
      <c r="F21501" s="1">
        <v>73767.379243254007</v>
      </c>
    </row>
    <row r="21502" spans="1:6" x14ac:dyDescent="0.25">
      <c r="A21502" s="11">
        <v>45881.895833333336</v>
      </c>
      <c r="B21502" s="1">
        <v>97082.543608110922</v>
      </c>
      <c r="C21502" s="1">
        <v>96606.163894018377</v>
      </c>
      <c r="D21502" s="1">
        <v>139470.05779032005</v>
      </c>
      <c r="E21502" s="1">
        <v>75157.132906204832</v>
      </c>
      <c r="F21502" s="1">
        <v>73948.424415287504</v>
      </c>
    </row>
    <row r="21503" spans="1:6" x14ac:dyDescent="0.25">
      <c r="A21503" s="11">
        <v>45881.90625</v>
      </c>
      <c r="B21503" s="1">
        <v>98050.376795437405</v>
      </c>
      <c r="C21503" s="1">
        <v>97572.077017728836</v>
      </c>
      <c r="D21503" s="1">
        <v>137238.13405534776</v>
      </c>
      <c r="E21503" s="1">
        <v>73222.464061715291</v>
      </c>
      <c r="F21503" s="1">
        <v>72167.547729075726</v>
      </c>
    </row>
    <row r="21504" spans="1:6" x14ac:dyDescent="0.25">
      <c r="A21504" s="11">
        <v>45881.916666666664</v>
      </c>
      <c r="B21504" s="1">
        <v>96755.286533743405</v>
      </c>
      <c r="C21504" s="1">
        <v>96279.187819745246</v>
      </c>
      <c r="D21504" s="1">
        <v>133974.35742382644</v>
      </c>
      <c r="E21504" s="1">
        <v>70972.902866021468</v>
      </c>
      <c r="F21504" s="1">
        <v>70028.106870300602</v>
      </c>
    </row>
    <row r="21505" spans="1:6" x14ac:dyDescent="0.25">
      <c r="A21505" s="11">
        <v>45881.927083333336</v>
      </c>
      <c r="B21505" s="1">
        <v>96691.420735791849</v>
      </c>
      <c r="C21505" s="1">
        <v>96215.293212685589</v>
      </c>
      <c r="D21505" s="1">
        <v>133654.93908844097</v>
      </c>
      <c r="E21505" s="1">
        <v>67875.02295531542</v>
      </c>
      <c r="F21505" s="1">
        <v>67035.967511308918</v>
      </c>
    </row>
    <row r="21506" spans="1:6" x14ac:dyDescent="0.25">
      <c r="A21506" s="11">
        <v>45881.9375</v>
      </c>
      <c r="B21506" s="1">
        <v>95943.648876490042</v>
      </c>
      <c r="C21506" s="1">
        <v>95468.621041278529</v>
      </c>
      <c r="D21506" s="1">
        <v>131591.73656216409</v>
      </c>
      <c r="E21506" s="1">
        <v>64760.795321242404</v>
      </c>
      <c r="F21506" s="1">
        <v>63966.913588741132</v>
      </c>
    </row>
    <row r="21507" spans="1:6" x14ac:dyDescent="0.25">
      <c r="A21507" s="11">
        <v>45881.947916666664</v>
      </c>
      <c r="B21507" s="1">
        <v>94485.651739941095</v>
      </c>
      <c r="C21507" s="1">
        <v>94012.946710065764</v>
      </c>
      <c r="D21507" s="1">
        <v>131016.32083080261</v>
      </c>
      <c r="E21507" s="1">
        <v>61556.093272378421</v>
      </c>
      <c r="F21507" s="1">
        <v>60816.239429301611</v>
      </c>
    </row>
    <row r="21508" spans="1:6" x14ac:dyDescent="0.25">
      <c r="A21508" s="11">
        <v>45881.958333333336</v>
      </c>
      <c r="B21508" s="1">
        <v>93167.542946424393</v>
      </c>
      <c r="C21508" s="1">
        <v>92696.973693817636</v>
      </c>
      <c r="D21508" s="1">
        <v>128348.17720227611</v>
      </c>
      <c r="E21508" s="1">
        <v>59744.891652172293</v>
      </c>
      <c r="F21508" s="1">
        <v>58971.549686165483</v>
      </c>
    </row>
    <row r="21509" spans="1:6" x14ac:dyDescent="0.25">
      <c r="A21509" s="11">
        <v>45881.96875</v>
      </c>
      <c r="B21509" s="1">
        <v>91340.510827048682</v>
      </c>
      <c r="C21509" s="1">
        <v>90873.08479553595</v>
      </c>
      <c r="D21509" s="1">
        <v>132338.117105076</v>
      </c>
      <c r="E21509" s="1">
        <v>56762.347890899393</v>
      </c>
      <c r="F21509" s="1">
        <v>56078.378456215862</v>
      </c>
    </row>
    <row r="21510" spans="1:6" x14ac:dyDescent="0.25">
      <c r="A21510" s="11">
        <v>45881.979166666664</v>
      </c>
      <c r="B21510" s="1">
        <v>89829.141274860885</v>
      </c>
      <c r="C21510" s="1">
        <v>89364.338245543404</v>
      </c>
      <c r="D21510" s="1">
        <v>128569.76069060908</v>
      </c>
      <c r="E21510" s="1">
        <v>53595.088136012273</v>
      </c>
      <c r="F21510" s="1">
        <v>53050.70737290442</v>
      </c>
    </row>
    <row r="21511" spans="1:6" x14ac:dyDescent="0.25">
      <c r="A21511" s="11">
        <v>45881.989583333336</v>
      </c>
      <c r="B21511" s="1">
        <v>87136.126675634703</v>
      </c>
      <c r="C21511" s="1">
        <v>86675.807548139739</v>
      </c>
      <c r="D21511" s="1">
        <v>124685.05931310798</v>
      </c>
      <c r="E21511" s="1">
        <v>51828.232152890982</v>
      </c>
      <c r="F21511" s="1">
        <v>51410.858593874022</v>
      </c>
    </row>
    <row r="21512" spans="1:6" x14ac:dyDescent="0.25">
      <c r="A21512" s="11">
        <v>45882</v>
      </c>
      <c r="B21512" s="1">
        <v>84815.358692344322</v>
      </c>
      <c r="C21512" s="1">
        <v>84358.582391747725</v>
      </c>
      <c r="D21512" s="1">
        <v>122602.4612897578</v>
      </c>
      <c r="E21512" s="1">
        <v>49877.286261990237</v>
      </c>
      <c r="F21512" s="1">
        <v>49512.025829642786</v>
      </c>
    </row>
    <row r="21513" spans="1:6" x14ac:dyDescent="0.25">
      <c r="A21513" s="11">
        <v>45882.010416666664</v>
      </c>
      <c r="B21513" s="1">
        <v>84311.041154839681</v>
      </c>
      <c r="C21513" s="1">
        <v>83855.385232769797</v>
      </c>
      <c r="D21513" s="1">
        <v>120569.37679783837</v>
      </c>
      <c r="E21513" s="1">
        <v>48314.292494776062</v>
      </c>
      <c r="F21513" s="1">
        <v>47933.934420357436</v>
      </c>
    </row>
    <row r="21514" spans="1:6" x14ac:dyDescent="0.25">
      <c r="A21514" s="11">
        <v>45882.020833333336</v>
      </c>
      <c r="B21514" s="1">
        <v>83634.744559731422</v>
      </c>
      <c r="C21514" s="1">
        <v>83180.078780027165</v>
      </c>
      <c r="D21514" s="1">
        <v>119488.45001900327</v>
      </c>
      <c r="E21514" s="1">
        <v>46806.491844747441</v>
      </c>
      <c r="F21514" s="1">
        <v>46394.283074990104</v>
      </c>
    </row>
    <row r="21515" spans="1:6" x14ac:dyDescent="0.25">
      <c r="A21515" s="11">
        <v>45882.03125</v>
      </c>
      <c r="B21515" s="1">
        <v>84582.660581477307</v>
      </c>
      <c r="C21515" s="1">
        <v>84126.485688809771</v>
      </c>
      <c r="D21515" s="1">
        <v>119443.49602585923</v>
      </c>
      <c r="E21515" s="1">
        <v>45643.578941802982</v>
      </c>
      <c r="F21515" s="1">
        <v>45280.018468496346</v>
      </c>
    </row>
    <row r="21516" spans="1:6" x14ac:dyDescent="0.25">
      <c r="A21516" s="11">
        <v>45882.041666666664</v>
      </c>
      <c r="B21516" s="1">
        <v>84944.809877320615</v>
      </c>
      <c r="C21516" s="1">
        <v>84488.113167528791</v>
      </c>
      <c r="D21516" s="1">
        <v>119006.97480635384</v>
      </c>
      <c r="E21516" s="1">
        <v>44472.95566194821</v>
      </c>
      <c r="F21516" s="1">
        <v>44224.7450132839</v>
      </c>
    </row>
    <row r="21517" spans="1:6" x14ac:dyDescent="0.25">
      <c r="A21517" s="11">
        <v>45882.052083333336</v>
      </c>
      <c r="B21517" s="1">
        <v>83006.464083993138</v>
      </c>
      <c r="C21517" s="1">
        <v>82552.907119288822</v>
      </c>
      <c r="D21517" s="1">
        <v>116063.23594213775</v>
      </c>
      <c r="E21517" s="1">
        <v>43209.655703282428</v>
      </c>
      <c r="F21517" s="1">
        <v>43019.840171227741</v>
      </c>
    </row>
    <row r="21518" spans="1:6" x14ac:dyDescent="0.25">
      <c r="A21518" s="11">
        <v>45882.0625</v>
      </c>
      <c r="B21518" s="1">
        <v>83132.361203418448</v>
      </c>
      <c r="C21518" s="1">
        <v>82678.672135708737</v>
      </c>
      <c r="D21518" s="1">
        <v>114386.07970364239</v>
      </c>
      <c r="E21518" s="1">
        <v>42327.840984841954</v>
      </c>
      <c r="F21518" s="1">
        <v>42172.428091605761</v>
      </c>
    </row>
    <row r="21519" spans="1:6" x14ac:dyDescent="0.25">
      <c r="A21519" s="11">
        <v>45882.072916666664</v>
      </c>
      <c r="B21519" s="1">
        <v>79876.069579295552</v>
      </c>
      <c r="C21519" s="1">
        <v>79427.559914167461</v>
      </c>
      <c r="D21519" s="1">
        <v>111127.24605560704</v>
      </c>
      <c r="E21519" s="1">
        <v>41430.264474864896</v>
      </c>
      <c r="F21519" s="1">
        <v>41346.630728727658</v>
      </c>
    </row>
    <row r="21520" spans="1:6" x14ac:dyDescent="0.25">
      <c r="A21520" s="11">
        <v>45882.083333333336</v>
      </c>
      <c r="B21520" s="1">
        <v>80361.910297865965</v>
      </c>
      <c r="C21520" s="1">
        <v>79912.532895122611</v>
      </c>
      <c r="D21520" s="1">
        <v>111354.08696203843</v>
      </c>
      <c r="E21520" s="1">
        <v>40949.197978460761</v>
      </c>
      <c r="F21520" s="1">
        <v>40856.232040617891</v>
      </c>
    </row>
    <row r="21521" spans="1:6" x14ac:dyDescent="0.25">
      <c r="A21521" s="11">
        <v>45882.09375</v>
      </c>
      <c r="B21521" s="1">
        <v>78326.248171758052</v>
      </c>
      <c r="C21521" s="1">
        <v>77879.757458150125</v>
      </c>
      <c r="D21521" s="1">
        <v>109203.42071055216</v>
      </c>
      <c r="E21521" s="1">
        <v>41297.085286277637</v>
      </c>
      <c r="F21521" s="1">
        <v>41111.942095567334</v>
      </c>
    </row>
    <row r="21522" spans="1:6" x14ac:dyDescent="0.25">
      <c r="A21522" s="11">
        <v>45882.104166666664</v>
      </c>
      <c r="B21522" s="1">
        <v>77025.763432599677</v>
      </c>
      <c r="C21522" s="1">
        <v>76581.029490713219</v>
      </c>
      <c r="D21522" s="1">
        <v>107151.47282599696</v>
      </c>
      <c r="E21522" s="1">
        <v>40302.12326252315</v>
      </c>
      <c r="F21522" s="1">
        <v>40033.505991207967</v>
      </c>
    </row>
    <row r="21523" spans="1:6" x14ac:dyDescent="0.25">
      <c r="A21523" s="11">
        <v>45882.114583333336</v>
      </c>
      <c r="B21523" s="1">
        <v>77218.878573693757</v>
      </c>
      <c r="C21523" s="1">
        <v>76773.868476291464</v>
      </c>
      <c r="D21523" s="1">
        <v>106256.54266458383</v>
      </c>
      <c r="E21523" s="1">
        <v>40434.025514170564</v>
      </c>
      <c r="F21523" s="1">
        <v>40161.971964865836</v>
      </c>
    </row>
    <row r="21524" spans="1:6" x14ac:dyDescent="0.25">
      <c r="A21524" s="11">
        <v>45882.125</v>
      </c>
      <c r="B21524" s="1">
        <v>77823.236595275986</v>
      </c>
      <c r="C21524" s="1">
        <v>77377.602870145143</v>
      </c>
      <c r="D21524" s="1">
        <v>106329.41625041698</v>
      </c>
      <c r="E21524" s="1">
        <v>39969.377294429461</v>
      </c>
      <c r="F21524" s="1">
        <v>39693.394219165311</v>
      </c>
    </row>
    <row r="21525" spans="1:6" x14ac:dyDescent="0.25">
      <c r="A21525" s="11">
        <v>45882.135416666664</v>
      </c>
      <c r="B21525" s="1">
        <v>78055.673575042383</v>
      </c>
      <c r="C21525" s="1">
        <v>77609.834594872431</v>
      </c>
      <c r="D21525" s="1">
        <v>105869.75944122679</v>
      </c>
      <c r="E21525" s="1">
        <v>40325.923289347178</v>
      </c>
      <c r="F21525" s="1">
        <v>40024.228508431537</v>
      </c>
    </row>
    <row r="21526" spans="1:6" x14ac:dyDescent="0.25">
      <c r="A21526" s="11">
        <v>45882.145833333336</v>
      </c>
      <c r="B21526" s="1">
        <v>77249.872061358008</v>
      </c>
      <c r="C21526" s="1">
        <v>76805.431793362877</v>
      </c>
      <c r="D21526" s="1">
        <v>104703.19646136566</v>
      </c>
      <c r="E21526" s="1">
        <v>39897.905689203573</v>
      </c>
      <c r="F21526" s="1">
        <v>39653.287241407401</v>
      </c>
    </row>
    <row r="21527" spans="1:6" x14ac:dyDescent="0.25">
      <c r="A21527" s="11">
        <v>45882.15625</v>
      </c>
      <c r="B21527" s="1">
        <v>75704.467345109282</v>
      </c>
      <c r="C21527" s="1">
        <v>75262.457624035334</v>
      </c>
      <c r="D21527" s="1">
        <v>103024.24631877257</v>
      </c>
      <c r="E21527" s="1">
        <v>40238.508829139217</v>
      </c>
      <c r="F21527" s="1">
        <v>40045.747032745952</v>
      </c>
    </row>
    <row r="21528" spans="1:6" x14ac:dyDescent="0.25">
      <c r="A21528" s="11">
        <v>45882.166666666664</v>
      </c>
      <c r="B21528" s="1">
        <v>75990.198001050943</v>
      </c>
      <c r="C21528" s="1">
        <v>75547.73360063642</v>
      </c>
      <c r="D21528" s="1">
        <v>102634.97898856016</v>
      </c>
      <c r="E21528" s="1">
        <v>39985.644431142013</v>
      </c>
      <c r="F21528" s="1">
        <v>39953.067869672712</v>
      </c>
    </row>
    <row r="21529" spans="1:6" x14ac:dyDescent="0.25">
      <c r="A21529" s="11">
        <v>45882.177083333336</v>
      </c>
      <c r="B21529" s="1">
        <v>74052.734266850122</v>
      </c>
      <c r="C21529" s="1">
        <v>73613.027522581237</v>
      </c>
      <c r="D21529" s="1">
        <v>100091.368569689</v>
      </c>
      <c r="E21529" s="1">
        <v>40482.848327876716</v>
      </c>
      <c r="F21529" s="1">
        <v>40461.093483879071</v>
      </c>
    </row>
    <row r="21530" spans="1:6" x14ac:dyDescent="0.25">
      <c r="A21530" s="11">
        <v>45882.1875</v>
      </c>
      <c r="B21530" s="1">
        <v>74664.014283203054</v>
      </c>
      <c r="C21530" s="1">
        <v>74223.498838013067</v>
      </c>
      <c r="D21530" s="1">
        <v>100246.54712981785</v>
      </c>
      <c r="E21530" s="1">
        <v>41565.707984820263</v>
      </c>
      <c r="F21530" s="1">
        <v>41471.904359471635</v>
      </c>
    </row>
    <row r="21531" spans="1:6" x14ac:dyDescent="0.25">
      <c r="A21531" s="11">
        <v>45882.197916666664</v>
      </c>
      <c r="B21531" s="1">
        <v>71970.244734523527</v>
      </c>
      <c r="C21531" s="1">
        <v>71533.441165446755</v>
      </c>
      <c r="D21531" s="1">
        <v>98588.982579961623</v>
      </c>
      <c r="E21531" s="1">
        <v>42117.362266699267</v>
      </c>
      <c r="F21531" s="1">
        <v>41913.717919997907</v>
      </c>
    </row>
    <row r="21532" spans="1:6" x14ac:dyDescent="0.25">
      <c r="A21532" s="11">
        <v>45882.208333333336</v>
      </c>
      <c r="B21532" s="1">
        <v>78029.847474770679</v>
      </c>
      <c r="C21532" s="1">
        <v>77584.434371776413</v>
      </c>
      <c r="D21532" s="1">
        <v>100438.53940067044</v>
      </c>
      <c r="E21532" s="1">
        <v>42872.497172589196</v>
      </c>
      <c r="F21532" s="1">
        <v>42636.598013573734</v>
      </c>
    </row>
    <row r="21533" spans="1:6" x14ac:dyDescent="0.25">
      <c r="A21533" s="11">
        <v>45882.21875</v>
      </c>
      <c r="B21533" s="1">
        <v>80902.547948551364</v>
      </c>
      <c r="C21533" s="1">
        <v>80452.991079473213</v>
      </c>
      <c r="D21533" s="1">
        <v>104120.7481499421</v>
      </c>
      <c r="E21533" s="1">
        <v>44894.335013456337</v>
      </c>
      <c r="F21533" s="1">
        <v>44593.8850358083</v>
      </c>
    </row>
    <row r="21534" spans="1:6" x14ac:dyDescent="0.25">
      <c r="A21534" s="11">
        <v>45882.229166666664</v>
      </c>
      <c r="B21534" s="1">
        <v>82497.301482663665</v>
      </c>
      <c r="C21534" s="1">
        <v>82045.286418966192</v>
      </c>
      <c r="D21534" s="1">
        <v>107053.19034862494</v>
      </c>
      <c r="E21534" s="1">
        <v>46344.505061263284</v>
      </c>
      <c r="F21534" s="1">
        <v>46036.264395766746</v>
      </c>
    </row>
    <row r="21535" spans="1:6" x14ac:dyDescent="0.25">
      <c r="A21535" s="11">
        <v>45882.239583333336</v>
      </c>
      <c r="B21535" s="1">
        <v>85935.500177074515</v>
      </c>
      <c r="C21535" s="1">
        <v>85478.028882792409</v>
      </c>
      <c r="D21535" s="1">
        <v>111555.42580100063</v>
      </c>
      <c r="E21535" s="1">
        <v>48139.704425383286</v>
      </c>
      <c r="F21535" s="1">
        <v>47796.975953897512</v>
      </c>
    </row>
    <row r="21536" spans="1:6" x14ac:dyDescent="0.25">
      <c r="A21536" s="11">
        <v>45882.25</v>
      </c>
      <c r="B21536" s="1">
        <v>87007.494096051785</v>
      </c>
      <c r="C21536" s="1">
        <v>86548.186994170304</v>
      </c>
      <c r="D21536" s="1">
        <v>114866.0729872029</v>
      </c>
      <c r="E21536" s="1">
        <v>49739.341132072033</v>
      </c>
      <c r="F21536" s="1">
        <v>49348.311410907671</v>
      </c>
    </row>
    <row r="21537" spans="1:6" x14ac:dyDescent="0.25">
      <c r="A21537" s="11">
        <v>45882.260416666664</v>
      </c>
      <c r="B21537" s="1">
        <v>89960.123889917013</v>
      </c>
      <c r="C21537" s="1">
        <v>89495.85130078315</v>
      </c>
      <c r="D21537" s="1">
        <v>121363.26801408402</v>
      </c>
      <c r="E21537" s="1">
        <v>52514.471889240594</v>
      </c>
      <c r="F21537" s="1">
        <v>52118.704782542525</v>
      </c>
    </row>
    <row r="21538" spans="1:6" x14ac:dyDescent="0.25">
      <c r="A21538" s="11">
        <v>45882.270833333336</v>
      </c>
      <c r="B21538" s="1">
        <v>92294.937091045707</v>
      </c>
      <c r="C21538" s="1">
        <v>91826.892424868347</v>
      </c>
      <c r="D21538" s="1">
        <v>124800.46185204403</v>
      </c>
      <c r="E21538" s="1">
        <v>54882.547394870518</v>
      </c>
      <c r="F21538" s="1">
        <v>54793.331315431453</v>
      </c>
    </row>
    <row r="21539" spans="1:6" x14ac:dyDescent="0.25">
      <c r="A21539" s="11">
        <v>45882.28125</v>
      </c>
      <c r="B21539" s="1">
        <v>94268.225751445279</v>
      </c>
      <c r="C21539" s="1">
        <v>93796.545744955714</v>
      </c>
      <c r="D21539" s="1">
        <v>127490.30748888942</v>
      </c>
      <c r="E21539" s="1">
        <v>55660.093496287256</v>
      </c>
      <c r="F21539" s="1">
        <v>56538.774206509108</v>
      </c>
    </row>
    <row r="21540" spans="1:6" x14ac:dyDescent="0.25">
      <c r="A21540" s="11">
        <v>45882.291666666664</v>
      </c>
      <c r="B21540" s="1">
        <v>96733.072383304912</v>
      </c>
      <c r="C21540" s="1">
        <v>96257.263052941096</v>
      </c>
      <c r="D21540" s="1">
        <v>130841.34048283233</v>
      </c>
      <c r="E21540" s="1">
        <v>57135.019671832546</v>
      </c>
      <c r="F21540" s="1">
        <v>58911.925912577433</v>
      </c>
    </row>
    <row r="21541" spans="1:6" x14ac:dyDescent="0.25">
      <c r="A21541" s="11">
        <v>45882.302083333336</v>
      </c>
      <c r="B21541" s="1">
        <v>100268.15335220617</v>
      </c>
      <c r="C21541" s="1">
        <v>99786.186902575355</v>
      </c>
      <c r="D21541" s="1">
        <v>134780.94484009733</v>
      </c>
      <c r="E21541" s="1">
        <v>60165.977512513731</v>
      </c>
      <c r="F21541" s="1">
        <v>62858.408132109726</v>
      </c>
    </row>
    <row r="21542" spans="1:6" x14ac:dyDescent="0.25">
      <c r="A21542" s="11">
        <v>45882.3125</v>
      </c>
      <c r="B21542" s="1">
        <v>105197.92351159632</v>
      </c>
      <c r="C21542" s="1">
        <v>104706.60250815414</v>
      </c>
      <c r="D21542" s="1">
        <v>138929.89241176637</v>
      </c>
      <c r="E21542" s="1">
        <v>61087.768145503462</v>
      </c>
      <c r="F21542" s="1">
        <v>64762.245762175735</v>
      </c>
    </row>
    <row r="21543" spans="1:6" x14ac:dyDescent="0.25">
      <c r="A21543" s="11">
        <v>45882.322916666664</v>
      </c>
      <c r="B21543" s="1">
        <v>107846.69350159189</v>
      </c>
      <c r="C21543" s="1">
        <v>107350.2221061887</v>
      </c>
      <c r="D21543" s="1">
        <v>141526.45637248279</v>
      </c>
      <c r="E21543" s="1">
        <v>62217.578870158308</v>
      </c>
      <c r="F21543" s="1">
        <v>69415.014311663719</v>
      </c>
    </row>
    <row r="21544" spans="1:6" x14ac:dyDescent="0.25">
      <c r="A21544" s="11">
        <v>45882.333333333336</v>
      </c>
      <c r="B21544" s="1">
        <v>107487.24485621871</v>
      </c>
      <c r="C21544" s="1">
        <v>106991.68275082188</v>
      </c>
      <c r="D21544" s="1">
        <v>140851.26612186531</v>
      </c>
      <c r="E21544" s="1">
        <v>62482.018541223042</v>
      </c>
      <c r="F21544" s="1">
        <v>73603.844848031644</v>
      </c>
    </row>
    <row r="21545" spans="1:6" x14ac:dyDescent="0.25">
      <c r="A21545" s="11">
        <v>45882.34375</v>
      </c>
      <c r="B21545" s="1">
        <v>113698.53731672186</v>
      </c>
      <c r="C21545" s="1">
        <v>113190.62696815214</v>
      </c>
      <c r="D21545" s="1">
        <v>144583.26057857039</v>
      </c>
      <c r="E21545" s="1">
        <v>62609.119008513633</v>
      </c>
      <c r="F21545" s="1">
        <v>76589.135223922596</v>
      </c>
    </row>
    <row r="21546" spans="1:6" x14ac:dyDescent="0.25">
      <c r="A21546" s="11">
        <v>45882.354166666664</v>
      </c>
      <c r="B21546" s="1">
        <v>113794.39241378113</v>
      </c>
      <c r="C21546" s="1">
        <v>113286.40725350453</v>
      </c>
      <c r="D21546" s="1">
        <v>143737.25484137965</v>
      </c>
      <c r="E21546" s="1">
        <v>62475.960386272047</v>
      </c>
      <c r="F21546" s="1">
        <v>79438.672815705198</v>
      </c>
    </row>
    <row r="21547" spans="1:6" x14ac:dyDescent="0.25">
      <c r="A21547" s="11">
        <v>45882.364583333336</v>
      </c>
      <c r="B21547" s="1">
        <v>112866.30717650839</v>
      </c>
      <c r="C21547" s="1">
        <v>112360.43710246489</v>
      </c>
      <c r="D21547" s="1">
        <v>142260.77437778094</v>
      </c>
      <c r="E21547" s="1">
        <v>61243.90824695742</v>
      </c>
      <c r="F21547" s="1">
        <v>81327.404820353244</v>
      </c>
    </row>
    <row r="21548" spans="1:6" x14ac:dyDescent="0.25">
      <c r="A21548" s="11">
        <v>45882.375</v>
      </c>
      <c r="B21548" s="1">
        <v>110349.04820821169</v>
      </c>
      <c r="C21548" s="1">
        <v>109848.50826318657</v>
      </c>
      <c r="D21548" s="1">
        <v>138924.26670475767</v>
      </c>
      <c r="E21548" s="1">
        <v>58575.664621805248</v>
      </c>
      <c r="F21548" s="1">
        <v>81906.459866533594</v>
      </c>
    </row>
    <row r="21549" spans="1:6" x14ac:dyDescent="0.25">
      <c r="A21549" s="11">
        <v>45882.385416666664</v>
      </c>
      <c r="B21549" s="1">
        <v>110182.63772422346</v>
      </c>
      <c r="C21549" s="1">
        <v>109682.47410094146</v>
      </c>
      <c r="D21549" s="1">
        <v>137966.5307326664</v>
      </c>
      <c r="E21549" s="1">
        <v>57478.858028860595</v>
      </c>
      <c r="F21549" s="1">
        <v>81281.604948782828</v>
      </c>
    </row>
    <row r="21550" spans="1:6" x14ac:dyDescent="0.25">
      <c r="A21550" s="11">
        <v>45882.395833333336</v>
      </c>
      <c r="B21550" s="1">
        <v>108273.10312323268</v>
      </c>
      <c r="C21550" s="1">
        <v>107776.69833708418</v>
      </c>
      <c r="D21550" s="1">
        <v>136065.15008764845</v>
      </c>
      <c r="E21550" s="1">
        <v>53973.284358152261</v>
      </c>
      <c r="F21550" s="1">
        <v>82654.21090802626</v>
      </c>
    </row>
    <row r="21551" spans="1:6" x14ac:dyDescent="0.25">
      <c r="A21551" s="11">
        <v>45882.40625</v>
      </c>
      <c r="B21551" s="1">
        <v>108075.35564590801</v>
      </c>
      <c r="C21551" s="1">
        <v>107579.42171944617</v>
      </c>
      <c r="D21551" s="1">
        <v>134285.23082014438</v>
      </c>
      <c r="E21551" s="1">
        <v>51440.24350200472</v>
      </c>
      <c r="F21551" s="1">
        <v>83711.711542276666</v>
      </c>
    </row>
    <row r="21552" spans="1:6" x14ac:dyDescent="0.25">
      <c r="A21552" s="11">
        <v>45882.416666666664</v>
      </c>
      <c r="B21552" s="1">
        <v>109309.73565415232</v>
      </c>
      <c r="C21552" s="1">
        <v>108811.38579203036</v>
      </c>
      <c r="D21552" s="1">
        <v>133984.82093768704</v>
      </c>
      <c r="E21552" s="1">
        <v>48503.622526589657</v>
      </c>
      <c r="F21552" s="1">
        <v>83202.193017878963</v>
      </c>
    </row>
    <row r="21553" spans="1:6" x14ac:dyDescent="0.25">
      <c r="A21553" s="11">
        <v>45882.427083333336</v>
      </c>
      <c r="B21553" s="1">
        <v>111004.76130726011</v>
      </c>
      <c r="C21553" s="1">
        <v>110502.95353556029</v>
      </c>
      <c r="D21553" s="1">
        <v>134257.1379462117</v>
      </c>
      <c r="E21553" s="1">
        <v>45665.049694062123</v>
      </c>
      <c r="F21553" s="1">
        <v>83032.45984783271</v>
      </c>
    </row>
    <row r="21554" spans="1:6" x14ac:dyDescent="0.25">
      <c r="A21554" s="11">
        <v>45882.4375</v>
      </c>
      <c r="B21554" s="1">
        <v>109902.11174042831</v>
      </c>
      <c r="C21554" s="1">
        <v>109402.59370181851</v>
      </c>
      <c r="D21554" s="1">
        <v>132578.99793963833</v>
      </c>
      <c r="E21554" s="1">
        <v>42540.362973438489</v>
      </c>
      <c r="F21554" s="1">
        <v>82420.449849345707</v>
      </c>
    </row>
    <row r="21555" spans="1:6" x14ac:dyDescent="0.25">
      <c r="A21555" s="11">
        <v>45882.447916666664</v>
      </c>
      <c r="B21555" s="1">
        <v>113132.89673993472</v>
      </c>
      <c r="C21555" s="1">
        <v>112626.78541116309</v>
      </c>
      <c r="D21555" s="1">
        <v>131522.58870935251</v>
      </c>
      <c r="E21555" s="1">
        <v>39236.970194049427</v>
      </c>
      <c r="F21555" s="1">
        <v>81306.996756428809</v>
      </c>
    </row>
    <row r="21556" spans="1:6" x14ac:dyDescent="0.25">
      <c r="A21556" s="11">
        <v>45882.458333333336</v>
      </c>
      <c r="B21556" s="1">
        <v>118027.06276276054</v>
      </c>
      <c r="C21556" s="1">
        <v>117510.59971672924</v>
      </c>
      <c r="D21556" s="1">
        <v>130795.96645526723</v>
      </c>
      <c r="E21556" s="1">
        <v>37361.28086432298</v>
      </c>
      <c r="F21556" s="1">
        <v>80532.536739058691</v>
      </c>
    </row>
    <row r="21557" spans="1:6" x14ac:dyDescent="0.25">
      <c r="A21557" s="11">
        <v>45882.46875</v>
      </c>
      <c r="B21557" s="1">
        <v>118870.00471349603</v>
      </c>
      <c r="C21557" s="1">
        <v>118351.67098952594</v>
      </c>
      <c r="D21557" s="1">
        <v>129204.20921141803</v>
      </c>
      <c r="E21557" s="1">
        <v>35082.860423181068</v>
      </c>
      <c r="F21557" s="1">
        <v>79288.761686290745</v>
      </c>
    </row>
    <row r="21558" spans="1:6" x14ac:dyDescent="0.25">
      <c r="A21558" s="11">
        <v>45882.479166666664</v>
      </c>
      <c r="B21558" s="1">
        <v>117256.12647561557</v>
      </c>
      <c r="C21558" s="1">
        <v>116741.1943528047</v>
      </c>
      <c r="D21558" s="1">
        <v>127879.99340215673</v>
      </c>
      <c r="E21558" s="1">
        <v>32978.852088333952</v>
      </c>
      <c r="F21558" s="1">
        <v>80429.698405380084</v>
      </c>
    </row>
    <row r="21559" spans="1:6" x14ac:dyDescent="0.25">
      <c r="A21559" s="11">
        <v>45882.489583333336</v>
      </c>
      <c r="B21559" s="1">
        <v>117345.61634320357</v>
      </c>
      <c r="C21559" s="1">
        <v>116830.34158122135</v>
      </c>
      <c r="D21559" s="1">
        <v>126986.4764435313</v>
      </c>
      <c r="E21559" s="1">
        <v>31669.811896949763</v>
      </c>
      <c r="F21559" s="1">
        <v>80865.691979257012</v>
      </c>
    </row>
    <row r="21560" spans="1:6" x14ac:dyDescent="0.25">
      <c r="A21560" s="11">
        <v>45882.5</v>
      </c>
      <c r="B21560" s="1">
        <v>119118.6389892757</v>
      </c>
      <c r="C21560" s="1">
        <v>118599.48016382154</v>
      </c>
      <c r="D21560" s="1">
        <v>126649.58395853062</v>
      </c>
      <c r="E21560" s="1">
        <v>29099.510461307334</v>
      </c>
      <c r="F21560" s="1">
        <v>79222.928287296323</v>
      </c>
    </row>
    <row r="21561" spans="1:6" x14ac:dyDescent="0.25">
      <c r="A21561" s="11">
        <v>45882.510416666664</v>
      </c>
      <c r="B21561" s="1">
        <v>118641.5573268</v>
      </c>
      <c r="C21561" s="1">
        <v>118123.52464563701</v>
      </c>
      <c r="D21561" s="1">
        <v>124896.90570841257</v>
      </c>
      <c r="E21561" s="1">
        <v>27498.319466912799</v>
      </c>
      <c r="F21561" s="1">
        <v>79350.904537618524</v>
      </c>
    </row>
    <row r="21562" spans="1:6" x14ac:dyDescent="0.25">
      <c r="A21562" s="11">
        <v>45882.520833333336</v>
      </c>
      <c r="B21562" s="1">
        <v>119905.28552267911</v>
      </c>
      <c r="C21562" s="1">
        <v>119384.5578336902</v>
      </c>
      <c r="D21562" s="1">
        <v>126390.42927522352</v>
      </c>
      <c r="E21562" s="1">
        <v>28875.674095900114</v>
      </c>
      <c r="F21562" s="1">
        <v>81527.106171574982</v>
      </c>
    </row>
    <row r="21563" spans="1:6" x14ac:dyDescent="0.25">
      <c r="A21563" s="11">
        <v>45882.53125</v>
      </c>
      <c r="B21563" s="1">
        <v>119098.44755318097</v>
      </c>
      <c r="C21563" s="1">
        <v>118579.28914555802</v>
      </c>
      <c r="D21563" s="1">
        <v>124946.60276555328</v>
      </c>
      <c r="E21563" s="1">
        <v>25867.195844203328</v>
      </c>
      <c r="F21563" s="1">
        <v>77147.892522054171</v>
      </c>
    </row>
    <row r="21564" spans="1:6" x14ac:dyDescent="0.25">
      <c r="A21564" s="11">
        <v>45882.541666666664</v>
      </c>
      <c r="B21564" s="1">
        <v>116755.60391261874</v>
      </c>
      <c r="C21564" s="1">
        <v>116241.70130379288</v>
      </c>
      <c r="D21564" s="1">
        <v>123529.21130735232</v>
      </c>
      <c r="E21564" s="1">
        <v>24369.384862002073</v>
      </c>
      <c r="F21564" s="1">
        <v>77878.603810206332</v>
      </c>
    </row>
    <row r="21565" spans="1:6" x14ac:dyDescent="0.25">
      <c r="A21565" s="11">
        <v>45882.552083333336</v>
      </c>
      <c r="B21565" s="1">
        <v>116615.81800149086</v>
      </c>
      <c r="C21565" s="1">
        <v>116102.15001470958</v>
      </c>
      <c r="D21565" s="1">
        <v>122832.52708998152</v>
      </c>
      <c r="E21565" s="1">
        <v>23134.15464656278</v>
      </c>
      <c r="F21565" s="1">
        <v>75958.706419088136</v>
      </c>
    </row>
    <row r="21566" spans="1:6" x14ac:dyDescent="0.25">
      <c r="A21566" s="11">
        <v>45882.5625</v>
      </c>
      <c r="B21566" s="1">
        <v>115554.49835285905</v>
      </c>
      <c r="C21566" s="1">
        <v>115042.98126992822</v>
      </c>
      <c r="D21566" s="1">
        <v>121592.95698026015</v>
      </c>
      <c r="E21566" s="1">
        <v>22996.978421220894</v>
      </c>
      <c r="F21566" s="1">
        <v>75573.595699698897</v>
      </c>
    </row>
    <row r="21567" spans="1:6" x14ac:dyDescent="0.25">
      <c r="A21567" s="11">
        <v>45882.572916666664</v>
      </c>
      <c r="B21567" s="1">
        <v>111402.13297396895</v>
      </c>
      <c r="C21567" s="1">
        <v>110899.35312839528</v>
      </c>
      <c r="D21567" s="1">
        <v>117417.50349017922</v>
      </c>
      <c r="E21567" s="1">
        <v>20862.885778169853</v>
      </c>
      <c r="F21567" s="1">
        <v>74161.92674724487</v>
      </c>
    </row>
    <row r="21568" spans="1:6" x14ac:dyDescent="0.25">
      <c r="A21568" s="11">
        <v>45882.583333333336</v>
      </c>
      <c r="B21568" s="1">
        <v>111209.98587765038</v>
      </c>
      <c r="C21568" s="1">
        <v>110707.51630259014</v>
      </c>
      <c r="D21568" s="1">
        <v>116815.62494696511</v>
      </c>
      <c r="E21568" s="1">
        <v>19785.612405203396</v>
      </c>
      <c r="F21568" s="1">
        <v>72931.273097665267</v>
      </c>
    </row>
    <row r="21569" spans="1:6" x14ac:dyDescent="0.25">
      <c r="A21569" s="11">
        <v>45882.59375</v>
      </c>
      <c r="B21569" s="1">
        <v>108928.14211805156</v>
      </c>
      <c r="C21569" s="1">
        <v>108430.15524135699</v>
      </c>
      <c r="D21569" s="1">
        <v>114977.48053447076</v>
      </c>
      <c r="E21569" s="1">
        <v>19830.948587185598</v>
      </c>
      <c r="F21569" s="1">
        <v>72490.08639800614</v>
      </c>
    </row>
    <row r="21570" spans="1:6" x14ac:dyDescent="0.25">
      <c r="A21570" s="11">
        <v>45882.604166666664</v>
      </c>
      <c r="B21570" s="1">
        <v>109619.59772217261</v>
      </c>
      <c r="C21570" s="1">
        <v>109120.18527497714</v>
      </c>
      <c r="D21570" s="1">
        <v>115938.77363088334</v>
      </c>
      <c r="E21570" s="1">
        <v>20357.766721520424</v>
      </c>
      <c r="F21570" s="1">
        <v>72310.345372531199</v>
      </c>
    </row>
    <row r="21571" spans="1:6" x14ac:dyDescent="0.25">
      <c r="A21571" s="11">
        <v>45882.614583333336</v>
      </c>
      <c r="B21571" s="1">
        <v>108997.88393864062</v>
      </c>
      <c r="C21571" s="1">
        <v>108499.85762946306</v>
      </c>
      <c r="D21571" s="1">
        <v>116350.82134292553</v>
      </c>
      <c r="E21571" s="1">
        <v>20289.05428888827</v>
      </c>
      <c r="F21571" s="1">
        <v>71254.605417525614</v>
      </c>
    </row>
    <row r="21572" spans="1:6" x14ac:dyDescent="0.25">
      <c r="A21572" s="11">
        <v>45882.625</v>
      </c>
      <c r="B21572" s="1">
        <v>108028.9895127668</v>
      </c>
      <c r="C21572" s="1">
        <v>107532.89006708289</v>
      </c>
      <c r="D21572" s="1">
        <v>117141.72525693316</v>
      </c>
      <c r="E21572" s="1">
        <v>21373.986579091994</v>
      </c>
      <c r="F21572" s="1">
        <v>71426.046830968859</v>
      </c>
    </row>
    <row r="21573" spans="1:6" x14ac:dyDescent="0.25">
      <c r="A21573" s="11">
        <v>45882.635416666664</v>
      </c>
      <c r="B21573" s="1">
        <v>107914.46039974023</v>
      </c>
      <c r="C21573" s="1">
        <v>107418.70621829289</v>
      </c>
      <c r="D21573" s="1">
        <v>118522.90674203876</v>
      </c>
      <c r="E21573" s="1">
        <v>23226.209231033048</v>
      </c>
      <c r="F21573" s="1">
        <v>71812.604038669728</v>
      </c>
    </row>
    <row r="21574" spans="1:6" x14ac:dyDescent="0.25">
      <c r="A21574" s="11">
        <v>45882.645833333336</v>
      </c>
      <c r="B21574" s="1">
        <v>107613.27112890349</v>
      </c>
      <c r="C21574" s="1">
        <v>107118.13117820493</v>
      </c>
      <c r="D21574" s="1">
        <v>119271.6503242318</v>
      </c>
      <c r="E21574" s="1">
        <v>24415.480771006027</v>
      </c>
      <c r="F21574" s="1">
        <v>71582.361641450028</v>
      </c>
    </row>
    <row r="21575" spans="1:6" x14ac:dyDescent="0.25">
      <c r="A21575" s="11">
        <v>45882.65625</v>
      </c>
      <c r="B21575" s="1">
        <v>103682.02794449007</v>
      </c>
      <c r="C21575" s="1">
        <v>103194.55190797744</v>
      </c>
      <c r="D21575" s="1">
        <v>119502.2874462766</v>
      </c>
      <c r="E21575" s="1">
        <v>26399.472438455225</v>
      </c>
      <c r="F21575" s="1">
        <v>71789.935366496618</v>
      </c>
    </row>
    <row r="21576" spans="1:6" x14ac:dyDescent="0.25">
      <c r="A21576" s="11">
        <v>45882.666666666664</v>
      </c>
      <c r="B21576" s="1">
        <v>102469.64347708951</v>
      </c>
      <c r="C21576" s="1">
        <v>101984.45567779693</v>
      </c>
      <c r="D21576" s="1">
        <v>119409.99740799627</v>
      </c>
      <c r="E21576" s="1">
        <v>28775.980320386891</v>
      </c>
      <c r="F21576" s="1">
        <v>72369.051136711802</v>
      </c>
    </row>
    <row r="21577" spans="1:6" x14ac:dyDescent="0.25">
      <c r="A21577" s="11">
        <v>45882.677083333336</v>
      </c>
      <c r="B21577" s="1">
        <v>100390.68971239231</v>
      </c>
      <c r="C21577" s="1">
        <v>99909.087148641236</v>
      </c>
      <c r="D21577" s="1">
        <v>119534.17701132801</v>
      </c>
      <c r="E21577" s="1">
        <v>31165.980324868004</v>
      </c>
      <c r="F21577" s="1">
        <v>72576.384569905116</v>
      </c>
    </row>
    <row r="21578" spans="1:6" x14ac:dyDescent="0.25">
      <c r="A21578" s="11">
        <v>45882.6875</v>
      </c>
      <c r="B21578" s="1">
        <v>100480.7075021084</v>
      </c>
      <c r="C21578" s="1">
        <v>99998.920714811858</v>
      </c>
      <c r="D21578" s="1">
        <v>120568.67165948507</v>
      </c>
      <c r="E21578" s="1">
        <v>34193.824405661195</v>
      </c>
      <c r="F21578" s="1">
        <v>73261.788350284405</v>
      </c>
    </row>
    <row r="21579" spans="1:6" x14ac:dyDescent="0.25">
      <c r="A21579" s="11">
        <v>45882.697916666664</v>
      </c>
      <c r="B21579" s="1">
        <v>101654.83984820975</v>
      </c>
      <c r="C21579" s="1">
        <v>101170.87672881376</v>
      </c>
      <c r="D21579" s="1">
        <v>123585.34046589144</v>
      </c>
      <c r="E21579" s="1">
        <v>37482.440868364261</v>
      </c>
      <c r="F21579" s="1">
        <v>74100.722786405706</v>
      </c>
    </row>
    <row r="21580" spans="1:6" x14ac:dyDescent="0.25">
      <c r="A21580" s="11">
        <v>45882.708333333336</v>
      </c>
      <c r="B21580" s="1">
        <v>102996.16229622973</v>
      </c>
      <c r="C21580" s="1">
        <v>102509.47418952369</v>
      </c>
      <c r="D21580" s="1">
        <v>125569.78770681612</v>
      </c>
      <c r="E21580" s="1">
        <v>41172.049781988113</v>
      </c>
      <c r="F21580" s="1">
        <v>75300.389566463535</v>
      </c>
    </row>
    <row r="21581" spans="1:6" x14ac:dyDescent="0.25">
      <c r="A21581" s="11">
        <v>45882.71875</v>
      </c>
      <c r="B21581" s="1">
        <v>103559.13016962569</v>
      </c>
      <c r="C21581" s="1">
        <v>103071.35565198814</v>
      </c>
      <c r="D21581" s="1">
        <v>128076.55674792493</v>
      </c>
      <c r="E21581" s="1">
        <v>44756.741771351415</v>
      </c>
      <c r="F21581" s="1">
        <v>75969.108020881555</v>
      </c>
    </row>
    <row r="21582" spans="1:6" x14ac:dyDescent="0.25">
      <c r="A21582" s="11">
        <v>45882.729166666664</v>
      </c>
      <c r="B21582" s="1">
        <v>102160.38173766143</v>
      </c>
      <c r="C21582" s="1">
        <v>101675.04239013224</v>
      </c>
      <c r="D21582" s="1">
        <v>129992.13733443638</v>
      </c>
      <c r="E21582" s="1">
        <v>48991.125253494363</v>
      </c>
      <c r="F21582" s="1">
        <v>77533.513195510532</v>
      </c>
    </row>
    <row r="21583" spans="1:6" x14ac:dyDescent="0.25">
      <c r="A21583" s="11">
        <v>45882.739583333336</v>
      </c>
      <c r="B21583" s="1">
        <v>103426.71625947263</v>
      </c>
      <c r="C21583" s="1">
        <v>102939.04137410007</v>
      </c>
      <c r="D21583" s="1">
        <v>134380.32275332502</v>
      </c>
      <c r="E21583" s="1">
        <v>54463.049406293241</v>
      </c>
      <c r="F21583" s="1">
        <v>79808.054993368438</v>
      </c>
    </row>
    <row r="21584" spans="1:6" x14ac:dyDescent="0.25">
      <c r="A21584" s="11">
        <v>45882.75</v>
      </c>
      <c r="B21584" s="1">
        <v>106361.2696052</v>
      </c>
      <c r="C21584" s="1">
        <v>105868.05632631676</v>
      </c>
      <c r="D21584" s="1">
        <v>139003.80421590479</v>
      </c>
      <c r="E21584" s="1">
        <v>60098.607361428025</v>
      </c>
      <c r="F21584" s="1">
        <v>81350.696659570734</v>
      </c>
    </row>
    <row r="21585" spans="1:6" x14ac:dyDescent="0.25">
      <c r="A21585" s="11">
        <v>45882.760416666664</v>
      </c>
      <c r="B21585" s="1">
        <v>110511.49421397859</v>
      </c>
      <c r="C21585" s="1">
        <v>110009.34739729248</v>
      </c>
      <c r="D21585" s="1">
        <v>143698.81579925126</v>
      </c>
      <c r="E21585" s="1">
        <v>65335.65989198834</v>
      </c>
      <c r="F21585" s="1">
        <v>80436.017580916334</v>
      </c>
    </row>
    <row r="21586" spans="1:6" x14ac:dyDescent="0.25">
      <c r="A21586" s="11">
        <v>45882.770833333336</v>
      </c>
      <c r="B21586" s="1">
        <v>113477.51301148992</v>
      </c>
      <c r="C21586" s="1">
        <v>112969.89668207709</v>
      </c>
      <c r="D21586" s="1">
        <v>148318.91453457609</v>
      </c>
      <c r="E21586" s="1">
        <v>69855.01680029805</v>
      </c>
      <c r="F21586" s="1">
        <v>81215.222229069113</v>
      </c>
    </row>
    <row r="21587" spans="1:6" x14ac:dyDescent="0.25">
      <c r="A21587" s="11">
        <v>45882.78125</v>
      </c>
      <c r="B21587" s="1">
        <v>108640.0563648</v>
      </c>
      <c r="C21587" s="1">
        <v>108142.40493516505</v>
      </c>
      <c r="D21587" s="1">
        <v>147970.78481908835</v>
      </c>
      <c r="E21587" s="1">
        <v>69955.987005983217</v>
      </c>
      <c r="F21587" s="1">
        <v>83114.831607141867</v>
      </c>
    </row>
    <row r="21588" spans="1:6" x14ac:dyDescent="0.25">
      <c r="A21588" s="11">
        <v>45882.791666666664</v>
      </c>
      <c r="B21588" s="1">
        <v>108468.86581309563</v>
      </c>
      <c r="C21588" s="1">
        <v>107971.51567125047</v>
      </c>
      <c r="D21588" s="1">
        <v>151974.63857521079</v>
      </c>
      <c r="E21588" s="1">
        <v>73081.552615930224</v>
      </c>
      <c r="F21588" s="1">
        <v>83599.27655417085</v>
      </c>
    </row>
    <row r="21589" spans="1:6" x14ac:dyDescent="0.25">
      <c r="A21589" s="11">
        <v>45882.802083333336</v>
      </c>
      <c r="B21589" s="1">
        <v>106171.02002877247</v>
      </c>
      <c r="C21589" s="1">
        <v>105678.35335845787</v>
      </c>
      <c r="D21589" s="1">
        <v>151404.44636041805</v>
      </c>
      <c r="E21589" s="1">
        <v>75271.422811242373</v>
      </c>
      <c r="F21589" s="1">
        <v>83398.214097409204</v>
      </c>
    </row>
    <row r="21590" spans="1:6" x14ac:dyDescent="0.25">
      <c r="A21590" s="11">
        <v>45882.8125</v>
      </c>
      <c r="B21590" s="1">
        <v>104800.33738003168</v>
      </c>
      <c r="C21590" s="1">
        <v>104310.49640821839</v>
      </c>
      <c r="D21590" s="1">
        <v>150678.92704093733</v>
      </c>
      <c r="E21590" s="1">
        <v>76543.46902179053</v>
      </c>
      <c r="F21590" s="1">
        <v>82359.211531281442</v>
      </c>
    </row>
    <row r="21591" spans="1:6" x14ac:dyDescent="0.25">
      <c r="A21591" s="11">
        <v>45882.822916666664</v>
      </c>
      <c r="B21591" s="1">
        <v>101647.7026273075</v>
      </c>
      <c r="C21591" s="1">
        <v>101328.59009335379</v>
      </c>
      <c r="D21591" s="1">
        <v>149976.34071902832</v>
      </c>
      <c r="E21591" s="1">
        <v>77015.318905857057</v>
      </c>
      <c r="F21591" s="1">
        <v>82254.781048232981</v>
      </c>
    </row>
    <row r="21592" spans="1:6" x14ac:dyDescent="0.25">
      <c r="A21592" s="11">
        <v>45882.833333333336</v>
      </c>
      <c r="B21592" s="1">
        <v>96784.640881129802</v>
      </c>
      <c r="C21592" s="1">
        <v>96568.944911847546</v>
      </c>
      <c r="D21592" s="1">
        <v>149667.48396634357</v>
      </c>
      <c r="E21592" s="1">
        <v>76870.457521401608</v>
      </c>
      <c r="F21592" s="1">
        <v>80988.596281132704</v>
      </c>
    </row>
    <row r="21593" spans="1:6" x14ac:dyDescent="0.25">
      <c r="A21593" s="11">
        <v>45882.84375</v>
      </c>
      <c r="B21593" s="1">
        <v>90349.093798118731</v>
      </c>
      <c r="C21593" s="1">
        <v>90216.03951575332</v>
      </c>
      <c r="D21593" s="1">
        <v>144681.3235165872</v>
      </c>
      <c r="E21593" s="1">
        <v>76797.284389883687</v>
      </c>
      <c r="F21593" s="1">
        <v>79463.74880653953</v>
      </c>
    </row>
    <row r="21594" spans="1:6" x14ac:dyDescent="0.25">
      <c r="A21594" s="11">
        <v>45882.854166666664</v>
      </c>
      <c r="B21594" s="1">
        <v>86821.291927217375</v>
      </c>
      <c r="C21594" s="1">
        <v>86579.066847852053</v>
      </c>
      <c r="D21594" s="1">
        <v>142192.98129841546</v>
      </c>
      <c r="E21594" s="1">
        <v>76171.009592876188</v>
      </c>
      <c r="F21594" s="1">
        <v>77834.934642843262</v>
      </c>
    </row>
    <row r="21595" spans="1:6" x14ac:dyDescent="0.25">
      <c r="A21595" s="11">
        <v>45882.864583333336</v>
      </c>
      <c r="B21595" s="1">
        <v>86978.511866326735</v>
      </c>
      <c r="C21595" s="1">
        <v>86798.819592457236</v>
      </c>
      <c r="D21595" s="1">
        <v>139212.30417641968</v>
      </c>
      <c r="E21595" s="1">
        <v>75239.839370273752</v>
      </c>
      <c r="F21595" s="1">
        <v>76135.597763709899</v>
      </c>
    </row>
    <row r="21596" spans="1:6" x14ac:dyDescent="0.25">
      <c r="A21596" s="11">
        <v>45882.875</v>
      </c>
      <c r="B21596" s="1">
        <v>90386.402467252221</v>
      </c>
      <c r="C21596" s="1">
        <v>90202.336753794807</v>
      </c>
      <c r="D21596" s="1">
        <v>138759.15778443633</v>
      </c>
      <c r="E21596" s="1">
        <v>74957.267001453161</v>
      </c>
      <c r="F21596" s="1">
        <v>75590.369579506252</v>
      </c>
    </row>
    <row r="21597" spans="1:6" x14ac:dyDescent="0.25">
      <c r="A21597" s="11">
        <v>45882.885416666664</v>
      </c>
      <c r="B21597" s="1">
        <v>94013.498847126262</v>
      </c>
      <c r="C21597" s="1">
        <v>93768.781008782971</v>
      </c>
      <c r="D21597" s="1">
        <v>139017.25100716099</v>
      </c>
      <c r="E21597" s="1">
        <v>75290.978986812013</v>
      </c>
      <c r="F21597" s="1">
        <v>75206.587098013522</v>
      </c>
    </row>
    <row r="21598" spans="1:6" x14ac:dyDescent="0.25">
      <c r="A21598" s="11">
        <v>45882.895833333336</v>
      </c>
      <c r="B21598" s="1">
        <v>95470.762261604279</v>
      </c>
      <c r="C21598" s="1">
        <v>95076.269655076772</v>
      </c>
      <c r="D21598" s="1">
        <v>138871.71183997722</v>
      </c>
      <c r="E21598" s="1">
        <v>76004.326431314999</v>
      </c>
      <c r="F21598" s="1">
        <v>74936.507655466936</v>
      </c>
    </row>
    <row r="21599" spans="1:6" x14ac:dyDescent="0.25">
      <c r="A21599" s="11">
        <v>45882.90625</v>
      </c>
      <c r="B21599" s="1">
        <v>97196.387223096113</v>
      </c>
      <c r="C21599" s="1">
        <v>96719.946975223473</v>
      </c>
      <c r="D21599" s="1">
        <v>135744.03027006911</v>
      </c>
      <c r="E21599" s="1">
        <v>74251.424036569966</v>
      </c>
      <c r="F21599" s="1">
        <v>73204.861338775139</v>
      </c>
    </row>
    <row r="21600" spans="1:6" x14ac:dyDescent="0.25">
      <c r="A21600" s="11">
        <v>45882.916666666664</v>
      </c>
      <c r="B21600" s="1">
        <v>96771.550438156322</v>
      </c>
      <c r="C21600" s="1">
        <v>96295.779465909814</v>
      </c>
      <c r="D21600" s="1">
        <v>135884.37179418927</v>
      </c>
      <c r="E21600" s="1">
        <v>72369.656242861049</v>
      </c>
      <c r="F21600" s="1">
        <v>71358.299473915788</v>
      </c>
    </row>
    <row r="21601" spans="1:6" x14ac:dyDescent="0.25">
      <c r="A21601" s="11">
        <v>45882.927083333336</v>
      </c>
      <c r="B21601" s="1">
        <v>94058.334364658615</v>
      </c>
      <c r="C21601" s="1">
        <v>93587.001716732906</v>
      </c>
      <c r="D21601" s="1">
        <v>137840.73214539015</v>
      </c>
      <c r="E21601" s="1">
        <v>69290.617123338787</v>
      </c>
      <c r="F21601" s="1">
        <v>68407.990446088545</v>
      </c>
    </row>
    <row r="21602" spans="1:6" x14ac:dyDescent="0.25">
      <c r="A21602" s="11">
        <v>45882.9375</v>
      </c>
      <c r="B21602" s="1">
        <v>91418.693412384702</v>
      </c>
      <c r="C21602" s="1">
        <v>90951.270459948108</v>
      </c>
      <c r="D21602" s="1">
        <v>135165.6477978715</v>
      </c>
      <c r="E21602" s="1">
        <v>66802.406669217409</v>
      </c>
      <c r="F21602" s="1">
        <v>65963.67410522174</v>
      </c>
    </row>
    <row r="21603" spans="1:6" x14ac:dyDescent="0.25">
      <c r="A21603" s="11">
        <v>45882.947916666664</v>
      </c>
      <c r="B21603" s="1">
        <v>88810.998422111545</v>
      </c>
      <c r="C21603" s="1">
        <v>88347.832358918065</v>
      </c>
      <c r="D21603" s="1">
        <v>131370.70386989281</v>
      </c>
      <c r="E21603" s="1">
        <v>63803.058772116507</v>
      </c>
      <c r="F21603" s="1">
        <v>63057.98892526405</v>
      </c>
    </row>
    <row r="21604" spans="1:6" x14ac:dyDescent="0.25">
      <c r="A21604" s="11">
        <v>45882.958333333336</v>
      </c>
      <c r="B21604" s="1">
        <v>88921.351189912893</v>
      </c>
      <c r="C21604" s="1">
        <v>88458.398575459083</v>
      </c>
      <c r="D21604" s="1">
        <v>130308.88285983993</v>
      </c>
      <c r="E21604" s="1">
        <v>61388.155863032262</v>
      </c>
      <c r="F21604" s="1">
        <v>60631.902046205883</v>
      </c>
    </row>
    <row r="21605" spans="1:6" x14ac:dyDescent="0.25">
      <c r="A21605" s="11">
        <v>45882.96875</v>
      </c>
      <c r="B21605" s="1">
        <v>85464.982519161669</v>
      </c>
      <c r="C21605" s="1">
        <v>85007.717685074225</v>
      </c>
      <c r="D21605" s="1">
        <v>125202.86128479074</v>
      </c>
      <c r="E21605" s="1">
        <v>58553.147783108965</v>
      </c>
      <c r="F21605" s="1">
        <v>57809.420714370004</v>
      </c>
    </row>
    <row r="21606" spans="1:6" x14ac:dyDescent="0.25">
      <c r="A21606" s="11">
        <v>45882.979166666664</v>
      </c>
      <c r="B21606" s="1">
        <v>83422.27679539322</v>
      </c>
      <c r="C21606" s="1">
        <v>82968.202609271335</v>
      </c>
      <c r="D21606" s="1">
        <v>121320.30442182871</v>
      </c>
      <c r="E21606" s="1">
        <v>56080.631711688453</v>
      </c>
      <c r="F21606" s="1">
        <v>55418.365177476153</v>
      </c>
    </row>
    <row r="21607" spans="1:6" x14ac:dyDescent="0.25">
      <c r="A21607" s="11">
        <v>45882.989583333336</v>
      </c>
      <c r="B21607" s="1">
        <v>80442.550729802882</v>
      </c>
      <c r="C21607" s="1">
        <v>79993.083148744845</v>
      </c>
      <c r="D21607" s="1">
        <v>117437.36915407701</v>
      </c>
      <c r="E21607" s="1">
        <v>54087.45635997771</v>
      </c>
      <c r="F21607" s="1">
        <v>53566.637196042146</v>
      </c>
    </row>
    <row r="21608" spans="1:6" x14ac:dyDescent="0.25">
      <c r="A21608" s="11">
        <v>45883</v>
      </c>
      <c r="B21608" s="1">
        <v>80278.488569117675</v>
      </c>
      <c r="C21608" s="1">
        <v>79829.339019143503</v>
      </c>
      <c r="D21608" s="1">
        <v>115006.73548346678</v>
      </c>
      <c r="E21608" s="1">
        <v>51858.831426438024</v>
      </c>
      <c r="F21608" s="1">
        <v>51408.734896511138</v>
      </c>
    </row>
    <row r="21609" spans="1:6" x14ac:dyDescent="0.25">
      <c r="A21609" s="11">
        <v>45883.010416666664</v>
      </c>
      <c r="B21609" s="1">
        <v>81371.662690603596</v>
      </c>
      <c r="C21609" s="1">
        <v>80921.04552477914</v>
      </c>
      <c r="D21609" s="1">
        <v>114485.11917847248</v>
      </c>
      <c r="E21609" s="1">
        <v>49649.817791763511</v>
      </c>
      <c r="F21609" s="1">
        <v>49263.553458061746</v>
      </c>
    </row>
    <row r="21610" spans="1:6" x14ac:dyDescent="0.25">
      <c r="A21610" s="11">
        <v>45883.020833333336</v>
      </c>
      <c r="B21610" s="1">
        <v>79746.561573076295</v>
      </c>
      <c r="C21610" s="1">
        <v>79298.478403637491</v>
      </c>
      <c r="D21610" s="1">
        <v>112109.65324253414</v>
      </c>
      <c r="E21610" s="1">
        <v>48423.969616921306</v>
      </c>
      <c r="F21610" s="1">
        <v>47989.500541085035</v>
      </c>
    </row>
    <row r="21611" spans="1:6" x14ac:dyDescent="0.25">
      <c r="A21611" s="11">
        <v>45883.03125</v>
      </c>
      <c r="B21611" s="1">
        <v>79608.709431842639</v>
      </c>
      <c r="C21611" s="1">
        <v>79160.66721257793</v>
      </c>
      <c r="D21611" s="1">
        <v>111019.68597539417</v>
      </c>
      <c r="E21611" s="1">
        <v>47040.299370130975</v>
      </c>
      <c r="F21611" s="1">
        <v>46712.950888194151</v>
      </c>
    </row>
    <row r="21612" spans="1:6" x14ac:dyDescent="0.25">
      <c r="A21612" s="11">
        <v>45883.041666666664</v>
      </c>
      <c r="B21612" s="1">
        <v>78752.559170295106</v>
      </c>
      <c r="C21612" s="1">
        <v>78305.754253802937</v>
      </c>
      <c r="D21612" s="1">
        <v>109658.71181311893</v>
      </c>
      <c r="E21612" s="1">
        <v>45661.424194569503</v>
      </c>
      <c r="F21612" s="1">
        <v>45376.303637520934</v>
      </c>
    </row>
    <row r="21613" spans="1:6" x14ac:dyDescent="0.25">
      <c r="A21613" s="11">
        <v>45883.052083333336</v>
      </c>
      <c r="B21613" s="1">
        <v>78001.240034802715</v>
      </c>
      <c r="C21613" s="1">
        <v>77555.810560500875</v>
      </c>
      <c r="D21613" s="1">
        <v>107361.5154493452</v>
      </c>
      <c r="E21613" s="1">
        <v>44309.836882572592</v>
      </c>
      <c r="F21613" s="1">
        <v>44042.915651476782</v>
      </c>
    </row>
    <row r="21614" spans="1:6" x14ac:dyDescent="0.25">
      <c r="A21614" s="11">
        <v>45883.0625</v>
      </c>
      <c r="B21614" s="1">
        <v>77939.654333489278</v>
      </c>
      <c r="C21614" s="1">
        <v>77494.514190545044</v>
      </c>
      <c r="D21614" s="1">
        <v>105637.5802348795</v>
      </c>
      <c r="E21614" s="1">
        <v>43849.522848189517</v>
      </c>
      <c r="F21614" s="1">
        <v>43514.784800148263</v>
      </c>
    </row>
    <row r="21615" spans="1:6" x14ac:dyDescent="0.25">
      <c r="A21615" s="11">
        <v>45883.072916666664</v>
      </c>
      <c r="B21615" s="1">
        <v>77301.130339376366</v>
      </c>
      <c r="C21615" s="1">
        <v>76857.029630192337</v>
      </c>
      <c r="D21615" s="1">
        <v>103795.15717425848</v>
      </c>
      <c r="E21615" s="1">
        <v>43058.104000537634</v>
      </c>
      <c r="F21615" s="1">
        <v>42721.277276786081</v>
      </c>
    </row>
    <row r="21616" spans="1:6" x14ac:dyDescent="0.25">
      <c r="A21616" s="11">
        <v>45883.083333333336</v>
      </c>
      <c r="B21616" s="1">
        <v>77199.010909691831</v>
      </c>
      <c r="C21616" s="1">
        <v>76755.140185934186</v>
      </c>
      <c r="D21616" s="1">
        <v>102622.65851271774</v>
      </c>
      <c r="E21616" s="1">
        <v>42612.100146245131</v>
      </c>
      <c r="F21616" s="1">
        <v>42420.644596773855</v>
      </c>
    </row>
    <row r="21617" spans="1:6" x14ac:dyDescent="0.25">
      <c r="A21617" s="11">
        <v>45883.09375</v>
      </c>
      <c r="B21617" s="1">
        <v>75731.490852697316</v>
      </c>
      <c r="C21617" s="1">
        <v>75289.568814959915</v>
      </c>
      <c r="D21617" s="1">
        <v>101265.21907916384</v>
      </c>
      <c r="E21617" s="1">
        <v>41849.462463848555</v>
      </c>
      <c r="F21617" s="1">
        <v>41678.906761749909</v>
      </c>
    </row>
    <row r="21618" spans="1:6" x14ac:dyDescent="0.25">
      <c r="A21618" s="11">
        <v>45883.104166666664</v>
      </c>
      <c r="B21618" s="1">
        <v>76513.952969867605</v>
      </c>
      <c r="C21618" s="1">
        <v>76071.048770804628</v>
      </c>
      <c r="D21618" s="1">
        <v>100507.34854421321</v>
      </c>
      <c r="E21618" s="1">
        <v>41884.064160321082</v>
      </c>
      <c r="F21618" s="1">
        <v>41670.167101186584</v>
      </c>
    </row>
    <row r="21619" spans="1:6" x14ac:dyDescent="0.25">
      <c r="A21619" s="11">
        <v>45883.114583333336</v>
      </c>
      <c r="B21619" s="1">
        <v>77195.832080282955</v>
      </c>
      <c r="C21619" s="1">
        <v>76751.894984598417</v>
      </c>
      <c r="D21619" s="1">
        <v>100714.84223523013</v>
      </c>
      <c r="E21619" s="1">
        <v>41406.152430157475</v>
      </c>
      <c r="F21619" s="1">
        <v>41124.998607546986</v>
      </c>
    </row>
    <row r="21620" spans="1:6" x14ac:dyDescent="0.25">
      <c r="A21620" s="11">
        <v>45883.125</v>
      </c>
      <c r="B21620" s="1">
        <v>77064.704605482693</v>
      </c>
      <c r="C21620" s="1">
        <v>76620.613021109966</v>
      </c>
      <c r="D21620" s="1">
        <v>101349.17434088439</v>
      </c>
      <c r="E21620" s="1">
        <v>41051.339166663282</v>
      </c>
      <c r="F21620" s="1">
        <v>40820.778523769928</v>
      </c>
    </row>
    <row r="21621" spans="1:6" x14ac:dyDescent="0.25">
      <c r="A21621" s="11">
        <v>45883.135416666664</v>
      </c>
      <c r="B21621" s="1">
        <v>74892.937885716965</v>
      </c>
      <c r="C21621" s="1">
        <v>74451.527535870788</v>
      </c>
      <c r="D21621" s="1">
        <v>103204.47462553745</v>
      </c>
      <c r="E21621" s="1">
        <v>41094.075139555636</v>
      </c>
      <c r="F21621" s="1">
        <v>40874.208608802088</v>
      </c>
    </row>
    <row r="21622" spans="1:6" x14ac:dyDescent="0.25">
      <c r="A21622" s="11">
        <v>45883.145833333336</v>
      </c>
      <c r="B21622" s="1">
        <v>74381.827913055735</v>
      </c>
      <c r="C21622" s="1">
        <v>73940.806176834172</v>
      </c>
      <c r="D21622" s="1">
        <v>107246.54756463571</v>
      </c>
      <c r="E21622" s="1">
        <v>40739.457803965874</v>
      </c>
      <c r="F21622" s="1">
        <v>40516.698908374834</v>
      </c>
    </row>
    <row r="21623" spans="1:6" x14ac:dyDescent="0.25">
      <c r="A21623" s="11">
        <v>45883.15625</v>
      </c>
      <c r="B21623" s="1">
        <v>75609.487162978228</v>
      </c>
      <c r="C21623" s="1">
        <v>75167.065713962365</v>
      </c>
      <c r="D21623" s="1">
        <v>106591.78305919131</v>
      </c>
      <c r="E21623" s="1">
        <v>41115.789606558181</v>
      </c>
      <c r="F21623" s="1">
        <v>40864.034350906208</v>
      </c>
    </row>
    <row r="21624" spans="1:6" x14ac:dyDescent="0.25">
      <c r="A21624" s="11">
        <v>45883.166666666664</v>
      </c>
      <c r="B21624" s="1">
        <v>74973.21904813392</v>
      </c>
      <c r="C21624" s="1">
        <v>74532.00202994491</v>
      </c>
      <c r="D21624" s="1">
        <v>104670.22244720825</v>
      </c>
      <c r="E21624" s="1">
        <v>40641.871649289009</v>
      </c>
      <c r="F21624" s="1">
        <v>40481.6736118095</v>
      </c>
    </row>
    <row r="21625" spans="1:6" x14ac:dyDescent="0.25">
      <c r="A21625" s="11">
        <v>45883.177083333336</v>
      </c>
      <c r="B21625" s="1">
        <v>73230.754166333514</v>
      </c>
      <c r="C21625" s="1">
        <v>72791.985726611572</v>
      </c>
      <c r="D21625" s="1">
        <v>102978.9013410591</v>
      </c>
      <c r="E21625" s="1">
        <v>41362.949066703281</v>
      </c>
      <c r="F21625" s="1">
        <v>41276.710194979409</v>
      </c>
    </row>
    <row r="21626" spans="1:6" x14ac:dyDescent="0.25">
      <c r="A21626" s="11">
        <v>45883.1875</v>
      </c>
      <c r="B21626" s="1">
        <v>75483.508060913489</v>
      </c>
      <c r="C21626" s="1">
        <v>75041.164858445642</v>
      </c>
      <c r="D21626" s="1">
        <v>105325.33749111029</v>
      </c>
      <c r="E21626" s="1">
        <v>41558.715802902996</v>
      </c>
      <c r="F21626" s="1">
        <v>41457.609921290452</v>
      </c>
    </row>
    <row r="21627" spans="1:6" x14ac:dyDescent="0.25">
      <c r="A21627" s="11">
        <v>45883.197916666664</v>
      </c>
      <c r="B21627" s="1">
        <v>74530.473422507086</v>
      </c>
      <c r="C21627" s="1">
        <v>74089.481148180465</v>
      </c>
      <c r="D21627" s="1">
        <v>103711.66593191594</v>
      </c>
      <c r="E21627" s="1">
        <v>42520.610532387778</v>
      </c>
      <c r="F21627" s="1">
        <v>42302.199362752952</v>
      </c>
    </row>
    <row r="21628" spans="1:6" x14ac:dyDescent="0.25">
      <c r="A21628" s="11">
        <v>45883.208333333336</v>
      </c>
      <c r="B21628" s="1">
        <v>77448.148945759473</v>
      </c>
      <c r="C21628" s="1">
        <v>77003.425878637921</v>
      </c>
      <c r="D21628" s="1">
        <v>103502.95441873162</v>
      </c>
      <c r="E21628" s="1">
        <v>43626.153937103511</v>
      </c>
      <c r="F21628" s="1">
        <v>43337.424224978531</v>
      </c>
    </row>
    <row r="21629" spans="1:6" x14ac:dyDescent="0.25">
      <c r="A21629" s="11">
        <v>45883.21875</v>
      </c>
      <c r="B21629" s="1">
        <v>82841.644014078076</v>
      </c>
      <c r="C21629" s="1">
        <v>82389.242096699847</v>
      </c>
      <c r="D21629" s="1">
        <v>106521.73653531433</v>
      </c>
      <c r="E21629" s="1">
        <v>45763.6202808296</v>
      </c>
      <c r="F21629" s="1">
        <v>45437.409503825911</v>
      </c>
    </row>
    <row r="21630" spans="1:6" x14ac:dyDescent="0.25">
      <c r="A21630" s="11">
        <v>45883.229166666664</v>
      </c>
      <c r="B21630" s="1">
        <v>85774.692501841215</v>
      </c>
      <c r="C21630" s="1">
        <v>85317.380698231224</v>
      </c>
      <c r="D21630" s="1">
        <v>109145.88932548609</v>
      </c>
      <c r="E21630" s="1">
        <v>46800.636665905491</v>
      </c>
      <c r="F21630" s="1">
        <v>46472.432711523579</v>
      </c>
    </row>
    <row r="21631" spans="1:6" x14ac:dyDescent="0.25">
      <c r="A21631" s="11">
        <v>45883.239583333336</v>
      </c>
      <c r="B21631" s="1">
        <v>86030.792557151566</v>
      </c>
      <c r="C21631" s="1">
        <v>85573.091064516906</v>
      </c>
      <c r="D21631" s="1">
        <v>112006.82787931766</v>
      </c>
      <c r="E21631" s="1">
        <v>48628.320989956097</v>
      </c>
      <c r="F21631" s="1">
        <v>48219.930557067739</v>
      </c>
    </row>
    <row r="21632" spans="1:6" x14ac:dyDescent="0.25">
      <c r="A21632" s="11">
        <v>45883.25</v>
      </c>
      <c r="B21632" s="1">
        <v>87687.563060323257</v>
      </c>
      <c r="C21632" s="1">
        <v>87227.370806566731</v>
      </c>
      <c r="D21632" s="1">
        <v>114999.42340057956</v>
      </c>
      <c r="E21632" s="1">
        <v>49774.030694643297</v>
      </c>
      <c r="F21632" s="1">
        <v>49347.203405697095</v>
      </c>
    </row>
    <row r="21633" spans="1:6" x14ac:dyDescent="0.25">
      <c r="A21633" s="11">
        <v>45883.260416666664</v>
      </c>
      <c r="B21633" s="1">
        <v>91988.180008496478</v>
      </c>
      <c r="C21633" s="1">
        <v>91521.079489878146</v>
      </c>
      <c r="D21633" s="1">
        <v>121974.37761586599</v>
      </c>
      <c r="E21633" s="1">
        <v>52910.930378328747</v>
      </c>
      <c r="F21633" s="1">
        <v>52812.517267535899</v>
      </c>
    </row>
    <row r="21634" spans="1:6" x14ac:dyDescent="0.25">
      <c r="A21634" s="11">
        <v>45883.270833333336</v>
      </c>
      <c r="B21634" s="1">
        <v>92877.078480428376</v>
      </c>
      <c r="C21634" s="1">
        <v>92408.484936884663</v>
      </c>
      <c r="D21634" s="1">
        <v>124767.13914311973</v>
      </c>
      <c r="E21634" s="1">
        <v>53210.49653063334</v>
      </c>
      <c r="F21634" s="1">
        <v>55099.294791475077</v>
      </c>
    </row>
    <row r="21635" spans="1:6" x14ac:dyDescent="0.25">
      <c r="A21635" s="11">
        <v>45883.28125</v>
      </c>
      <c r="B21635" s="1">
        <v>95801.626244129278</v>
      </c>
      <c r="C21635" s="1">
        <v>95327.980461302548</v>
      </c>
      <c r="D21635" s="1">
        <v>127680.8399336413</v>
      </c>
      <c r="E21635" s="1">
        <v>54111.620635216241</v>
      </c>
      <c r="F21635" s="1">
        <v>57294.894041105988</v>
      </c>
    </row>
    <row r="21636" spans="1:6" x14ac:dyDescent="0.25">
      <c r="A21636" s="11">
        <v>45883.291666666664</v>
      </c>
      <c r="B21636" s="1">
        <v>97731.080162104627</v>
      </c>
      <c r="C21636" s="1">
        <v>97253.932406091189</v>
      </c>
      <c r="D21636" s="1">
        <v>131200.92585690826</v>
      </c>
      <c r="E21636" s="1">
        <v>55534.961830209089</v>
      </c>
      <c r="F21636" s="1">
        <v>59897.517962288897</v>
      </c>
    </row>
    <row r="21637" spans="1:6" x14ac:dyDescent="0.25">
      <c r="A21637" s="11">
        <v>45883.302083333336</v>
      </c>
      <c r="B21637" s="1">
        <v>100041.71541709632</v>
      </c>
      <c r="C21637" s="1">
        <v>99560.607371061706</v>
      </c>
      <c r="D21637" s="1">
        <v>135412.0059501832</v>
      </c>
      <c r="E21637" s="1">
        <v>57442.819450372226</v>
      </c>
      <c r="F21637" s="1">
        <v>63304.767921417435</v>
      </c>
    </row>
    <row r="21638" spans="1:6" x14ac:dyDescent="0.25">
      <c r="A21638" s="11">
        <v>45883.3125</v>
      </c>
      <c r="B21638" s="1">
        <v>99557.49606430906</v>
      </c>
      <c r="C21638" s="1">
        <v>99077.421051879937</v>
      </c>
      <c r="D21638" s="1">
        <v>136186.945463446</v>
      </c>
      <c r="E21638" s="1">
        <v>58578.898859628673</v>
      </c>
      <c r="F21638" s="1">
        <v>66306.985738609408</v>
      </c>
    </row>
    <row r="21639" spans="1:6" x14ac:dyDescent="0.25">
      <c r="A21639" s="11">
        <v>45883.322916666664</v>
      </c>
      <c r="B21639" s="1">
        <v>100604.03469697965</v>
      </c>
      <c r="C21639" s="1">
        <v>100121.70657232363</v>
      </c>
      <c r="D21639" s="1">
        <v>138965.13105287382</v>
      </c>
      <c r="E21639" s="1">
        <v>60561.60037722571</v>
      </c>
      <c r="F21639" s="1">
        <v>70283.534085550855</v>
      </c>
    </row>
    <row r="21640" spans="1:6" x14ac:dyDescent="0.25">
      <c r="A21640" s="11">
        <v>45883.333333333336</v>
      </c>
      <c r="B21640" s="1">
        <v>102881.58306755501</v>
      </c>
      <c r="C21640" s="1">
        <v>102394.71444938058</v>
      </c>
      <c r="D21640" s="1">
        <v>141434.87307383755</v>
      </c>
      <c r="E21640" s="1">
        <v>62382.67509047663</v>
      </c>
      <c r="F21640" s="1">
        <v>73765.480024666133</v>
      </c>
    </row>
    <row r="21641" spans="1:6" x14ac:dyDescent="0.25">
      <c r="A21641" s="11">
        <v>45883.34375</v>
      </c>
      <c r="B21641" s="1">
        <v>109998.39473530032</v>
      </c>
      <c r="C21641" s="1">
        <v>109497.85611060388</v>
      </c>
      <c r="D21641" s="1">
        <v>146150.15864610943</v>
      </c>
      <c r="E21641" s="1">
        <v>63049.032398814568</v>
      </c>
      <c r="F21641" s="1">
        <v>76934.506020307512</v>
      </c>
    </row>
    <row r="21642" spans="1:6" x14ac:dyDescent="0.25">
      <c r="A21642" s="11">
        <v>45883.354166666664</v>
      </c>
      <c r="B21642" s="1">
        <v>112499.09270138112</v>
      </c>
      <c r="C21642" s="1">
        <v>111993.91901330325</v>
      </c>
      <c r="D21642" s="1">
        <v>145960.38667056634</v>
      </c>
      <c r="E21642" s="1">
        <v>62389.682307468145</v>
      </c>
      <c r="F21642" s="1">
        <v>78478.668750447032</v>
      </c>
    </row>
    <row r="21643" spans="1:6" x14ac:dyDescent="0.25">
      <c r="A21643" s="11">
        <v>45883.364583333336</v>
      </c>
      <c r="B21643" s="1">
        <v>112338.65550896592</v>
      </c>
      <c r="C21643" s="1">
        <v>111833.9565028151</v>
      </c>
      <c r="D21643" s="1">
        <v>145170.23740494481</v>
      </c>
      <c r="E21643" s="1">
        <v>61468.386268966875</v>
      </c>
      <c r="F21643" s="1">
        <v>80779.933191303659</v>
      </c>
    </row>
    <row r="21644" spans="1:6" x14ac:dyDescent="0.25">
      <c r="A21644" s="11">
        <v>45883.375</v>
      </c>
      <c r="B21644" s="1">
        <v>112098.98590064447</v>
      </c>
      <c r="C21644" s="1">
        <v>111594.90273604181</v>
      </c>
      <c r="D21644" s="1">
        <v>142995.54404777242</v>
      </c>
      <c r="E21644" s="1">
        <v>59701.183600006778</v>
      </c>
      <c r="F21644" s="1">
        <v>81753.37491550266</v>
      </c>
    </row>
    <row r="21645" spans="1:6" x14ac:dyDescent="0.25">
      <c r="A21645" s="11">
        <v>45883.385416666664</v>
      </c>
      <c r="B21645" s="1">
        <v>112521.67257085438</v>
      </c>
      <c r="C21645" s="1">
        <v>112016.65847036273</v>
      </c>
      <c r="D21645" s="1">
        <v>143621.66911013992</v>
      </c>
      <c r="E21645" s="1">
        <v>59194.618825111553</v>
      </c>
      <c r="F21645" s="1">
        <v>84195.531216960415</v>
      </c>
    </row>
    <row r="21646" spans="1:6" x14ac:dyDescent="0.25">
      <c r="A21646" s="11">
        <v>45883.395833333336</v>
      </c>
      <c r="B21646" s="1">
        <v>115573.11189326037</v>
      </c>
      <c r="C21646" s="1">
        <v>115061.78825162485</v>
      </c>
      <c r="D21646" s="1">
        <v>143967.78476038051</v>
      </c>
      <c r="E21646" s="1">
        <v>59536.365954979134</v>
      </c>
      <c r="F21646" s="1">
        <v>81054.270888038562</v>
      </c>
    </row>
    <row r="21647" spans="1:6" x14ac:dyDescent="0.25">
      <c r="A21647" s="11">
        <v>45883.40625</v>
      </c>
      <c r="B21647" s="1">
        <v>116135.46420769827</v>
      </c>
      <c r="C21647" s="1">
        <v>115623.03282266567</v>
      </c>
      <c r="D21647" s="1">
        <v>141566.70895046016</v>
      </c>
      <c r="E21647" s="1">
        <v>55209.101834491754</v>
      </c>
      <c r="F21647" s="1">
        <v>83703.04568149781</v>
      </c>
    </row>
    <row r="21648" spans="1:6" x14ac:dyDescent="0.25">
      <c r="A21648" s="11">
        <v>45883.416666666664</v>
      </c>
      <c r="B21648" s="1">
        <v>115732.31583602303</v>
      </c>
      <c r="C21648" s="1">
        <v>115220.6762896296</v>
      </c>
      <c r="D21648" s="1">
        <v>139393.16413046175</v>
      </c>
      <c r="E21648" s="1">
        <v>52106.717718013388</v>
      </c>
      <c r="F21648" s="1">
        <v>83212.055332393327</v>
      </c>
    </row>
    <row r="21649" spans="1:6" x14ac:dyDescent="0.25">
      <c r="A21649" s="11">
        <v>45883.427083333336</v>
      </c>
      <c r="B21649" s="1">
        <v>118016.37216671267</v>
      </c>
      <c r="C21649" s="1">
        <v>117499.93221020323</v>
      </c>
      <c r="D21649" s="1">
        <v>139945.48679241489</v>
      </c>
      <c r="E21649" s="1">
        <v>49830.110426365209</v>
      </c>
      <c r="F21649" s="1">
        <v>83196.958898148267</v>
      </c>
    </row>
    <row r="21650" spans="1:6" x14ac:dyDescent="0.25">
      <c r="A21650" s="11">
        <v>45883.4375</v>
      </c>
      <c r="B21650" s="1">
        <v>116303.37251737808</v>
      </c>
      <c r="C21650" s="1">
        <v>115790.58399164682</v>
      </c>
      <c r="D21650" s="1">
        <v>136621.2842664597</v>
      </c>
      <c r="E21650" s="1">
        <v>46440.112124235115</v>
      </c>
      <c r="F21650" s="1">
        <v>82159.645780275197</v>
      </c>
    </row>
    <row r="21651" spans="1:6" x14ac:dyDescent="0.25">
      <c r="A21651" s="11">
        <v>45883.447916666664</v>
      </c>
      <c r="B21651" s="1">
        <v>117665.16075290911</v>
      </c>
      <c r="C21651" s="1">
        <v>117149.47817890579</v>
      </c>
      <c r="D21651" s="1">
        <v>135919.28372426319</v>
      </c>
      <c r="E21651" s="1">
        <v>43323.990387271879</v>
      </c>
      <c r="F21651" s="1">
        <v>81539.693908612884</v>
      </c>
    </row>
    <row r="21652" spans="1:6" x14ac:dyDescent="0.25">
      <c r="A21652" s="11">
        <v>45883.458333333336</v>
      </c>
      <c r="B21652" s="1">
        <v>118667.29252830031</v>
      </c>
      <c r="C21652" s="1">
        <v>118149.44290250893</v>
      </c>
      <c r="D21652" s="1">
        <v>135720.43216433719</v>
      </c>
      <c r="E21652" s="1">
        <v>41644.088272851659</v>
      </c>
      <c r="F21652" s="1">
        <v>81572.777490120265</v>
      </c>
    </row>
    <row r="21653" spans="1:6" x14ac:dyDescent="0.25">
      <c r="A21653" s="11">
        <v>45883.46875</v>
      </c>
      <c r="B21653" s="1">
        <v>118511.29672940067</v>
      </c>
      <c r="C21653" s="1">
        <v>117993.74226441584</v>
      </c>
      <c r="D21653" s="1">
        <v>135173.25566530984</v>
      </c>
      <c r="E21653" s="1">
        <v>40924.653595660762</v>
      </c>
      <c r="F21653" s="1">
        <v>81285.438830073937</v>
      </c>
    </row>
    <row r="21654" spans="1:6" x14ac:dyDescent="0.25">
      <c r="A21654" s="11">
        <v>45883.479166666664</v>
      </c>
      <c r="B21654" s="1">
        <v>121389.35500739055</v>
      </c>
      <c r="C21654" s="1">
        <v>120865.41522734736</v>
      </c>
      <c r="D21654" s="1">
        <v>135696.22899571856</v>
      </c>
      <c r="E21654" s="1">
        <v>38303.081456628446</v>
      </c>
      <c r="F21654" s="1">
        <v>81409.596213635989</v>
      </c>
    </row>
    <row r="21655" spans="1:6" x14ac:dyDescent="0.25">
      <c r="A21655" s="11">
        <v>45883.489583333336</v>
      </c>
      <c r="B21655" s="1">
        <v>122147.34790645241</v>
      </c>
      <c r="C21655" s="1">
        <v>121621.65125657977</v>
      </c>
      <c r="D21655" s="1">
        <v>135192.69211049256</v>
      </c>
      <c r="E21655" s="1">
        <v>36378.350766213756</v>
      </c>
      <c r="F21655" s="1">
        <v>81511.245186460175</v>
      </c>
    </row>
    <row r="21656" spans="1:6" x14ac:dyDescent="0.25">
      <c r="A21656" s="11">
        <v>45883.5</v>
      </c>
      <c r="B21656" s="1">
        <v>119986.44125597565</v>
      </c>
      <c r="C21656" s="1">
        <v>119465.46938587414</v>
      </c>
      <c r="D21656" s="1">
        <v>133909.53360661367</v>
      </c>
      <c r="E21656" s="1">
        <v>34921.570092663766</v>
      </c>
      <c r="F21656" s="1">
        <v>81120.791169750577</v>
      </c>
    </row>
    <row r="21657" spans="1:6" x14ac:dyDescent="0.25">
      <c r="A21657" s="11">
        <v>45883.510416666664</v>
      </c>
      <c r="B21657" s="1">
        <v>116878.75666210645</v>
      </c>
      <c r="C21657" s="1">
        <v>116364.54779208801</v>
      </c>
      <c r="D21657" s="1">
        <v>131671.34995426246</v>
      </c>
      <c r="E21657" s="1">
        <v>33159.300226402549</v>
      </c>
      <c r="F21657" s="1">
        <v>80593.12901629768</v>
      </c>
    </row>
    <row r="21658" spans="1:6" x14ac:dyDescent="0.25">
      <c r="A21658" s="11">
        <v>45883.520833333336</v>
      </c>
      <c r="B21658" s="1">
        <v>115251.52903845564</v>
      </c>
      <c r="C21658" s="1">
        <v>114740.69491294508</v>
      </c>
      <c r="D21658" s="1">
        <v>131503.01224102479</v>
      </c>
      <c r="E21658" s="1">
        <v>31575.153884152242</v>
      </c>
      <c r="F21658" s="1">
        <v>80485.226426327252</v>
      </c>
    </row>
    <row r="21659" spans="1:6" x14ac:dyDescent="0.25">
      <c r="A21659" s="11">
        <v>45883.53125</v>
      </c>
      <c r="B21659" s="1">
        <v>116217.43861845933</v>
      </c>
      <c r="C21659" s="1">
        <v>115704.53498440815</v>
      </c>
      <c r="D21659" s="1">
        <v>132102.78285765415</v>
      </c>
      <c r="E21659" s="1">
        <v>30284.041331897894</v>
      </c>
      <c r="F21659" s="1">
        <v>79564.457334682142</v>
      </c>
    </row>
    <row r="21660" spans="1:6" x14ac:dyDescent="0.25">
      <c r="A21660" s="11">
        <v>45883.541666666664</v>
      </c>
      <c r="B21660" s="1">
        <v>114373.8630121418</v>
      </c>
      <c r="C21660" s="1">
        <v>113864.81229867504</v>
      </c>
      <c r="D21660" s="1">
        <v>130893.30193918293</v>
      </c>
      <c r="E21660" s="1">
        <v>29857.118217303949</v>
      </c>
      <c r="F21660" s="1">
        <v>79368.588942932955</v>
      </c>
    </row>
    <row r="21661" spans="1:6" x14ac:dyDescent="0.25">
      <c r="A21661" s="11">
        <v>45883.552083333336</v>
      </c>
      <c r="B21661" s="1">
        <v>115971.90964923975</v>
      </c>
      <c r="C21661" s="1">
        <v>115459.50707222492</v>
      </c>
      <c r="D21661" s="1">
        <v>130390.8482916365</v>
      </c>
      <c r="E21661" s="1">
        <v>28832.317055052754</v>
      </c>
      <c r="F21661" s="1">
        <v>78218.992775534614</v>
      </c>
    </row>
    <row r="21662" spans="1:6" x14ac:dyDescent="0.25">
      <c r="A21662" s="11">
        <v>45883.5625</v>
      </c>
      <c r="B21662" s="1">
        <v>115798.45214842688</v>
      </c>
      <c r="C21662" s="1">
        <v>115286.31180555253</v>
      </c>
      <c r="D21662" s="1">
        <v>127773.90190655951</v>
      </c>
      <c r="E21662" s="1">
        <v>28030.624646647248</v>
      </c>
      <c r="F21662" s="1">
        <v>77425.250313456563</v>
      </c>
    </row>
    <row r="21663" spans="1:6" x14ac:dyDescent="0.25">
      <c r="A21663" s="11">
        <v>45883.572916666664</v>
      </c>
      <c r="B21663" s="1">
        <v>115482.81613886436</v>
      </c>
      <c r="C21663" s="1">
        <v>114971.42963785458</v>
      </c>
      <c r="D21663" s="1">
        <v>126320.8836337394</v>
      </c>
      <c r="E21663" s="1">
        <v>27611.028738924244</v>
      </c>
      <c r="F21663" s="1">
        <v>76601.939785252296</v>
      </c>
    </row>
    <row r="21664" spans="1:6" x14ac:dyDescent="0.25">
      <c r="A21664" s="11">
        <v>45883.583333333336</v>
      </c>
      <c r="B21664" s="1">
        <v>114008.28106900799</v>
      </c>
      <c r="C21664" s="1">
        <v>113500.03723380782</v>
      </c>
      <c r="D21664" s="1">
        <v>126144.4102365071</v>
      </c>
      <c r="E21664" s="1">
        <v>29663.248654419607</v>
      </c>
      <c r="F21664" s="1">
        <v>76610.475910657115</v>
      </c>
    </row>
    <row r="21665" spans="1:6" x14ac:dyDescent="0.25">
      <c r="A21665" s="11">
        <v>45883.59375</v>
      </c>
      <c r="B21665" s="1">
        <v>116973.79325063201</v>
      </c>
      <c r="C21665" s="1">
        <v>116459.31657032977</v>
      </c>
      <c r="D21665" s="1">
        <v>129420.17042566588</v>
      </c>
      <c r="E21665" s="1">
        <v>33068.937697416288</v>
      </c>
      <c r="F21665" s="1">
        <v>74235.179389484343</v>
      </c>
    </row>
    <row r="21666" spans="1:6" x14ac:dyDescent="0.25">
      <c r="A21666" s="11">
        <v>45883.604166666664</v>
      </c>
      <c r="B21666" s="1">
        <v>117408.1796416251</v>
      </c>
      <c r="C21666" s="1">
        <v>116892.77034501288</v>
      </c>
      <c r="D21666" s="1">
        <v>128983.8783773624</v>
      </c>
      <c r="E21666" s="1">
        <v>33160.540501349366</v>
      </c>
      <c r="F21666" s="1">
        <v>75909.699644363674</v>
      </c>
    </row>
    <row r="21667" spans="1:6" x14ac:dyDescent="0.25">
      <c r="A21667" s="11">
        <v>45883.614583333336</v>
      </c>
      <c r="B21667" s="1">
        <v>120010.19404494796</v>
      </c>
      <c r="C21667" s="1">
        <v>119489.12599898777</v>
      </c>
      <c r="D21667" s="1">
        <v>135168.28809507118</v>
      </c>
      <c r="E21667" s="1">
        <v>41290.963804234976</v>
      </c>
      <c r="F21667" s="1">
        <v>81509.822084245403</v>
      </c>
    </row>
    <row r="21668" spans="1:6" x14ac:dyDescent="0.25">
      <c r="A21668" s="11">
        <v>45883.625</v>
      </c>
      <c r="B21668" s="1">
        <v>124895.09748297045</v>
      </c>
      <c r="C21668" s="1">
        <v>124363.04843620688</v>
      </c>
      <c r="D21668" s="1">
        <v>142037.81731046163</v>
      </c>
      <c r="E21668" s="1">
        <v>49809.774860709113</v>
      </c>
      <c r="F21668" s="1">
        <v>79978.347586262404</v>
      </c>
    </row>
    <row r="21669" spans="1:6" x14ac:dyDescent="0.25">
      <c r="A21669" s="11">
        <v>45883.635416666664</v>
      </c>
      <c r="B21669" s="1">
        <v>125046.25802903689</v>
      </c>
      <c r="C21669" s="1">
        <v>124513.90871087363</v>
      </c>
      <c r="D21669" s="1">
        <v>145327.78637459889</v>
      </c>
      <c r="E21669" s="1">
        <v>55029.097982563093</v>
      </c>
      <c r="F21669" s="1">
        <v>80769.748168933962</v>
      </c>
    </row>
    <row r="21670" spans="1:6" x14ac:dyDescent="0.25">
      <c r="A21670" s="11">
        <v>45883.645833333336</v>
      </c>
      <c r="B21670" s="1">
        <v>124683.39022665516</v>
      </c>
      <c r="C21670" s="1">
        <v>124151.7794970931</v>
      </c>
      <c r="D21670" s="1">
        <v>147033.0630853613</v>
      </c>
      <c r="E21670" s="1">
        <v>60282.802431589022</v>
      </c>
      <c r="F21670" s="1">
        <v>80597.678618275502</v>
      </c>
    </row>
    <row r="21671" spans="1:6" x14ac:dyDescent="0.25">
      <c r="A21671" s="11">
        <v>45883.65625</v>
      </c>
      <c r="B21671" s="1">
        <v>130811.03037908733</v>
      </c>
      <c r="C21671" s="1">
        <v>130265.3162557661</v>
      </c>
      <c r="D21671" s="1">
        <v>153692.86429114864</v>
      </c>
      <c r="E21671" s="1">
        <v>67190.210902613471</v>
      </c>
      <c r="F21671" s="1">
        <v>80347.974077183331</v>
      </c>
    </row>
    <row r="21672" spans="1:6" x14ac:dyDescent="0.25">
      <c r="A21672" s="11">
        <v>45883.666666666664</v>
      </c>
      <c r="B21672" s="1">
        <v>133370.0676954285</v>
      </c>
      <c r="C21672" s="1">
        <v>132818.2869769338</v>
      </c>
      <c r="D21672" s="1">
        <v>155137.74052723165</v>
      </c>
      <c r="E21672" s="1">
        <v>70552.28438422225</v>
      </c>
      <c r="F21672" s="1">
        <v>81039.374525838721</v>
      </c>
    </row>
    <row r="21673" spans="1:6" x14ac:dyDescent="0.25">
      <c r="A21673" s="11">
        <v>45883.677083333336</v>
      </c>
      <c r="B21673" s="1">
        <v>134100.3818709584</v>
      </c>
      <c r="C21673" s="1">
        <v>133556.81368104939</v>
      </c>
      <c r="D21673" s="1">
        <v>155344.86093545909</v>
      </c>
      <c r="E21673" s="1">
        <v>71676.781373023521</v>
      </c>
      <c r="F21673" s="1">
        <v>82696.636809826567</v>
      </c>
    </row>
    <row r="21674" spans="1:6" x14ac:dyDescent="0.25">
      <c r="A21674" s="11">
        <v>45883.6875</v>
      </c>
      <c r="B21674" s="1">
        <v>133453.10522264097</v>
      </c>
      <c r="C21674" s="1">
        <v>132943.39961685531</v>
      </c>
      <c r="D21674" s="1">
        <v>155442.33847609273</v>
      </c>
      <c r="E21674" s="1">
        <v>72348.114930029231</v>
      </c>
      <c r="F21674" s="1">
        <v>81420.082948577226</v>
      </c>
    </row>
    <row r="21675" spans="1:6" x14ac:dyDescent="0.25">
      <c r="A21675" s="11">
        <v>45883.697916666664</v>
      </c>
      <c r="B21675" s="1">
        <v>131947.2644998772</v>
      </c>
      <c r="C21675" s="1">
        <v>131398.84150768281</v>
      </c>
      <c r="D21675" s="1">
        <v>154770.73691324546</v>
      </c>
      <c r="E21675" s="1">
        <v>71480.790571076141</v>
      </c>
      <c r="F21675" s="1">
        <v>80928.401498424108</v>
      </c>
    </row>
    <row r="21676" spans="1:6" x14ac:dyDescent="0.25">
      <c r="A21676" s="11">
        <v>45883.708333333336</v>
      </c>
      <c r="B21676" s="1">
        <v>131637.60936223692</v>
      </c>
      <c r="C21676" s="1">
        <v>131090.02986082216</v>
      </c>
      <c r="D21676" s="1">
        <v>154880.84821771129</v>
      </c>
      <c r="E21676" s="1">
        <v>72121.382409752172</v>
      </c>
      <c r="F21676" s="1">
        <v>81375.309646486276</v>
      </c>
    </row>
    <row r="21677" spans="1:6" x14ac:dyDescent="0.25">
      <c r="A21677" s="11">
        <v>45883.71875</v>
      </c>
      <c r="B21677" s="1">
        <v>131307.77590684526</v>
      </c>
      <c r="C21677" s="1">
        <v>130761.01405892082</v>
      </c>
      <c r="D21677" s="1">
        <v>154603.89634936739</v>
      </c>
      <c r="E21677" s="1">
        <v>73961.414651087864</v>
      </c>
      <c r="F21677" s="1">
        <v>83919.289460938235</v>
      </c>
    </row>
    <row r="21678" spans="1:6" x14ac:dyDescent="0.25">
      <c r="A21678" s="11">
        <v>45883.729166666664</v>
      </c>
      <c r="B21678" s="1">
        <v>132196.01077406929</v>
      </c>
      <c r="C21678" s="1">
        <v>131647.10733889841</v>
      </c>
      <c r="D21678" s="1">
        <v>155299.2448553943</v>
      </c>
      <c r="E21678" s="1">
        <v>75256.355193877273</v>
      </c>
      <c r="F21678" s="1">
        <v>83693.738898402837</v>
      </c>
    </row>
    <row r="21679" spans="1:6" x14ac:dyDescent="0.25">
      <c r="A21679" s="11">
        <v>45883.739583333336</v>
      </c>
      <c r="B21679" s="1">
        <v>133417.12236813133</v>
      </c>
      <c r="C21679" s="1">
        <v>132865.25119198125</v>
      </c>
      <c r="D21679" s="1">
        <v>156047.17257905076</v>
      </c>
      <c r="E21679" s="1">
        <v>75916.843664664368</v>
      </c>
      <c r="F21679" s="1">
        <v>83707.910064297583</v>
      </c>
    </row>
    <row r="21680" spans="1:6" x14ac:dyDescent="0.25">
      <c r="A21680" s="11">
        <v>45883.75</v>
      </c>
      <c r="B21680" s="1">
        <v>132647.61579462528</v>
      </c>
      <c r="C21680" s="1">
        <v>132097.61797634489</v>
      </c>
      <c r="D21680" s="1">
        <v>154242.50777244734</v>
      </c>
      <c r="E21680" s="1">
        <v>75125.131271846709</v>
      </c>
      <c r="F21680" s="1">
        <v>84740.394176077447</v>
      </c>
    </row>
    <row r="21681" spans="1:6" x14ac:dyDescent="0.25">
      <c r="A21681" s="11">
        <v>45883.760416666664</v>
      </c>
      <c r="B21681" s="1">
        <v>132110.59135904699</v>
      </c>
      <c r="C21681" s="1">
        <v>131561.89450265147</v>
      </c>
      <c r="D21681" s="1">
        <v>154732.60347259403</v>
      </c>
      <c r="E21681" s="1">
        <v>74222.173107443654</v>
      </c>
      <c r="F21681" s="1">
        <v>85576.038309779455</v>
      </c>
    </row>
    <row r="21682" spans="1:6" x14ac:dyDescent="0.25">
      <c r="A21682" s="11">
        <v>45883.770833333336</v>
      </c>
      <c r="B21682" s="1">
        <v>129819.05685106128</v>
      </c>
      <c r="C21682" s="1">
        <v>129275.82825743534</v>
      </c>
      <c r="D21682" s="1">
        <v>154525.37221093048</v>
      </c>
      <c r="E21682" s="1">
        <v>74119.790131777743</v>
      </c>
      <c r="F21682" s="1">
        <v>86959.133453587288</v>
      </c>
    </row>
    <row r="21683" spans="1:6" x14ac:dyDescent="0.25">
      <c r="A21683" s="11">
        <v>45883.78125</v>
      </c>
      <c r="B21683" s="1">
        <v>127994.67714374294</v>
      </c>
      <c r="C21683" s="1">
        <v>127455.77601174219</v>
      </c>
      <c r="D21683" s="1">
        <v>155931.09721805542</v>
      </c>
      <c r="E21683" s="1">
        <v>75432.654250380554</v>
      </c>
      <c r="F21683" s="1">
        <v>85923.127597207611</v>
      </c>
    </row>
    <row r="21684" spans="1:6" x14ac:dyDescent="0.25">
      <c r="A21684" s="11">
        <v>45883.791666666664</v>
      </c>
      <c r="B21684" s="1">
        <v>128204.74086303019</v>
      </c>
      <c r="C21684" s="1">
        <v>127665.34729447542</v>
      </c>
      <c r="D21684" s="1">
        <v>158256.19686926607</v>
      </c>
      <c r="E21684" s="1">
        <v>77860.420384860641</v>
      </c>
      <c r="F21684" s="1">
        <v>87639.355839309763</v>
      </c>
    </row>
    <row r="21685" spans="1:6" x14ac:dyDescent="0.25">
      <c r="A21685" s="11">
        <v>45883.802083333336</v>
      </c>
      <c r="B21685" s="1">
        <v>130097.51423336788</v>
      </c>
      <c r="C21685" s="1">
        <v>129553.64715999912</v>
      </c>
      <c r="D21685" s="1">
        <v>159990.04835497541</v>
      </c>
      <c r="E21685" s="1">
        <v>79832.934313996782</v>
      </c>
      <c r="F21685" s="1">
        <v>87188.294071756216</v>
      </c>
    </row>
    <row r="21686" spans="1:6" x14ac:dyDescent="0.25">
      <c r="A21686" s="11">
        <v>45883.8125</v>
      </c>
      <c r="B21686" s="1">
        <v>127587.98916861648</v>
      </c>
      <c r="C21686" s="1">
        <v>127050.03910954864</v>
      </c>
      <c r="D21686" s="1">
        <v>159910.9361223696</v>
      </c>
      <c r="E21686" s="1">
        <v>80832.72085355426</v>
      </c>
      <c r="F21686" s="1">
        <v>85214.597793571709</v>
      </c>
    </row>
    <row r="21687" spans="1:6" x14ac:dyDescent="0.25">
      <c r="A21687" s="11">
        <v>45883.822916666664</v>
      </c>
      <c r="B21687" s="1">
        <v>125981.27229560824</v>
      </c>
      <c r="C21687" s="1">
        <v>125447.05007473988</v>
      </c>
      <c r="D21687" s="1">
        <v>158955.12651823414</v>
      </c>
      <c r="E21687" s="1">
        <v>80597.748446073849</v>
      </c>
      <c r="F21687" s="1">
        <v>84043.401657096969</v>
      </c>
    </row>
    <row r="21688" spans="1:6" x14ac:dyDescent="0.25">
      <c r="A21688" s="11">
        <v>45883.833333333336</v>
      </c>
      <c r="B21688" s="1">
        <v>123637.06369656128</v>
      </c>
      <c r="C21688" s="1">
        <v>123108.19566635779</v>
      </c>
      <c r="D21688" s="1">
        <v>156620.20490715149</v>
      </c>
      <c r="E21688" s="1">
        <v>80377.61518198195</v>
      </c>
      <c r="F21688" s="1">
        <v>83036.124897296977</v>
      </c>
    </row>
    <row r="21689" spans="1:6" x14ac:dyDescent="0.25">
      <c r="A21689" s="11">
        <v>45883.84375</v>
      </c>
      <c r="B21689" s="1">
        <v>117072.39287974578</v>
      </c>
      <c r="C21689" s="1">
        <v>116557.98348139829</v>
      </c>
      <c r="D21689" s="1">
        <v>150430.66379529456</v>
      </c>
      <c r="E21689" s="1">
        <v>79057.067196541466</v>
      </c>
      <c r="F21689" s="1">
        <v>81118.369705007644</v>
      </c>
    </row>
    <row r="21690" spans="1:6" x14ac:dyDescent="0.25">
      <c r="A21690" s="11">
        <v>45883.854166666664</v>
      </c>
      <c r="B21690" s="1">
        <v>114861.02346561919</v>
      </c>
      <c r="C21690" s="1">
        <v>114351.30701500832</v>
      </c>
      <c r="D21690" s="1">
        <v>146714.75111257451</v>
      </c>
      <c r="E21690" s="1">
        <v>77963.346380287781</v>
      </c>
      <c r="F21690" s="1">
        <v>79321.428014943245</v>
      </c>
    </row>
    <row r="21691" spans="1:6" x14ac:dyDescent="0.25">
      <c r="A21691" s="11">
        <v>45883.864583333336</v>
      </c>
      <c r="B21691" s="1">
        <v>113935.79702642457</v>
      </c>
      <c r="C21691" s="1">
        <v>113428.01752895155</v>
      </c>
      <c r="D21691" s="1">
        <v>144728.3001478329</v>
      </c>
      <c r="E21691" s="1">
        <v>76390.216168801198</v>
      </c>
      <c r="F21691" s="1">
        <v>77437.894602058528</v>
      </c>
    </row>
    <row r="21692" spans="1:6" x14ac:dyDescent="0.25">
      <c r="A21692" s="11">
        <v>45883.875</v>
      </c>
      <c r="B21692" s="1">
        <v>115488.75667084001</v>
      </c>
      <c r="C21692" s="1">
        <v>114977.71714664601</v>
      </c>
      <c r="D21692" s="1">
        <v>144998.91480755172</v>
      </c>
      <c r="E21692" s="1">
        <v>76411.600184777475</v>
      </c>
      <c r="F21692" s="1">
        <v>77144.17881538294</v>
      </c>
    </row>
    <row r="21693" spans="1:6" x14ac:dyDescent="0.25">
      <c r="A21693" s="11">
        <v>45883.885416666664</v>
      </c>
      <c r="B21693" s="1">
        <v>118888.61287920836</v>
      </c>
      <c r="C21693" s="1">
        <v>118380.26042588527</v>
      </c>
      <c r="D21693" s="1">
        <v>145186.32687770826</v>
      </c>
      <c r="E21693" s="1">
        <v>76546.207533956942</v>
      </c>
      <c r="F21693" s="1">
        <v>76450.91390169489</v>
      </c>
    </row>
    <row r="21694" spans="1:6" x14ac:dyDescent="0.25">
      <c r="A21694" s="11">
        <v>45883.895833333336</v>
      </c>
      <c r="B21694" s="1">
        <v>119664.19022733081</v>
      </c>
      <c r="C21694" s="1">
        <v>119144.16663376252</v>
      </c>
      <c r="D21694" s="1">
        <v>145071.20884443354</v>
      </c>
      <c r="E21694" s="1">
        <v>77675.668666007638</v>
      </c>
      <c r="F21694" s="1">
        <v>76489.088294742556</v>
      </c>
    </row>
    <row r="21695" spans="1:6" x14ac:dyDescent="0.25">
      <c r="A21695" s="11">
        <v>45883.90625</v>
      </c>
      <c r="B21695" s="1">
        <v>120114.70573231779</v>
      </c>
      <c r="C21695" s="1">
        <v>119593.69371813936</v>
      </c>
      <c r="D21695" s="1">
        <v>142967.33567775329</v>
      </c>
      <c r="E21695" s="1">
        <v>76357.268876643095</v>
      </c>
      <c r="F21695" s="1">
        <v>75165.184157547934</v>
      </c>
    </row>
    <row r="21696" spans="1:6" x14ac:dyDescent="0.25">
      <c r="A21696" s="11">
        <v>45883.916666666664</v>
      </c>
      <c r="B21696" s="1">
        <v>117458.46761533985</v>
      </c>
      <c r="C21696" s="1">
        <v>116943.22971706677</v>
      </c>
      <c r="D21696" s="1">
        <v>139695.95995155774</v>
      </c>
      <c r="E21696" s="1">
        <v>74100.239649126379</v>
      </c>
      <c r="F21696" s="1">
        <v>72984.576016591949</v>
      </c>
    </row>
    <row r="21697" spans="1:6" x14ac:dyDescent="0.25">
      <c r="A21697" s="11">
        <v>45883.927083333336</v>
      </c>
      <c r="B21697" s="1">
        <v>112966.13044182665</v>
      </c>
      <c r="C21697" s="1">
        <v>112460.36412018961</v>
      </c>
      <c r="D21697" s="1">
        <v>134933.42103746021</v>
      </c>
      <c r="E21697" s="1">
        <v>71224.443902660641</v>
      </c>
      <c r="F21697" s="1">
        <v>70212.286673124821</v>
      </c>
    </row>
    <row r="21698" spans="1:6" x14ac:dyDescent="0.25">
      <c r="A21698" s="11">
        <v>45883.9375</v>
      </c>
      <c r="B21698" s="1">
        <v>109058.11517051088</v>
      </c>
      <c r="C21698" s="1">
        <v>108560.2880672773</v>
      </c>
      <c r="D21698" s="1">
        <v>130981.92324489626</v>
      </c>
      <c r="E21698" s="1">
        <v>68953.779066093557</v>
      </c>
      <c r="F21698" s="1">
        <v>67914.066037156474</v>
      </c>
    </row>
    <row r="21699" spans="1:6" x14ac:dyDescent="0.25">
      <c r="A21699" s="11">
        <v>45883.947916666664</v>
      </c>
      <c r="B21699" s="1">
        <v>107739.69232298926</v>
      </c>
      <c r="C21699" s="1">
        <v>107244.48057507731</v>
      </c>
      <c r="D21699" s="1">
        <v>128031.04957160194</v>
      </c>
      <c r="E21699" s="1">
        <v>65539.163274268998</v>
      </c>
      <c r="F21699" s="1">
        <v>64678.396789224433</v>
      </c>
    </row>
    <row r="21700" spans="1:6" x14ac:dyDescent="0.25">
      <c r="A21700" s="11">
        <v>45883.958333333336</v>
      </c>
      <c r="B21700" s="1">
        <v>105091.69047661437</v>
      </c>
      <c r="C21700" s="1">
        <v>104601.63546643819</v>
      </c>
      <c r="D21700" s="1">
        <v>125406.441662899</v>
      </c>
      <c r="E21700" s="1">
        <v>62977.721979406524</v>
      </c>
      <c r="F21700" s="1">
        <v>62254.810887714317</v>
      </c>
    </row>
    <row r="21701" spans="1:6" x14ac:dyDescent="0.25">
      <c r="A21701" s="11">
        <v>45883.96875</v>
      </c>
      <c r="B21701" s="1">
        <v>103083.78093671867</v>
      </c>
      <c r="C21701" s="1">
        <v>102597.55060380495</v>
      </c>
      <c r="D21701" s="1">
        <v>122328.79794560284</v>
      </c>
      <c r="E21701" s="1">
        <v>60507.443099372467</v>
      </c>
      <c r="F21701" s="1">
        <v>59907.170442106573</v>
      </c>
    </row>
    <row r="21702" spans="1:6" x14ac:dyDescent="0.25">
      <c r="A21702" s="11">
        <v>45883.979166666664</v>
      </c>
      <c r="B21702" s="1">
        <v>99644.347716992721</v>
      </c>
      <c r="C21702" s="1">
        <v>99164.497403300426</v>
      </c>
      <c r="D21702" s="1">
        <v>118804.39304326227</v>
      </c>
      <c r="E21702" s="1">
        <v>57979.264521547622</v>
      </c>
      <c r="F21702" s="1">
        <v>57437.678962871993</v>
      </c>
    </row>
    <row r="21703" spans="1:6" x14ac:dyDescent="0.25">
      <c r="A21703" s="11">
        <v>45883.989583333336</v>
      </c>
      <c r="B21703" s="1">
        <v>97289.206620209283</v>
      </c>
      <c r="C21703" s="1">
        <v>96813.600134227454</v>
      </c>
      <c r="D21703" s="1">
        <v>116421.51561483426</v>
      </c>
      <c r="E21703" s="1">
        <v>56068.548276703383</v>
      </c>
      <c r="F21703" s="1">
        <v>55539.120189952817</v>
      </c>
    </row>
    <row r="21704" spans="1:6" x14ac:dyDescent="0.25">
      <c r="A21704" s="11">
        <v>45884</v>
      </c>
      <c r="B21704" s="1">
        <v>93996.040722329679</v>
      </c>
      <c r="C21704" s="1">
        <v>93526.198132935693</v>
      </c>
      <c r="D21704" s="1">
        <v>113832.40481279325</v>
      </c>
      <c r="E21704" s="1">
        <v>54147.584913575825</v>
      </c>
      <c r="F21704" s="1">
        <v>53753.051185035802</v>
      </c>
    </row>
    <row r="21705" spans="1:6" x14ac:dyDescent="0.25">
      <c r="A21705" s="11">
        <v>45884.010416666664</v>
      </c>
      <c r="B21705" s="1">
        <v>94825.669196574716</v>
      </c>
      <c r="C21705" s="1">
        <v>94354.393242596721</v>
      </c>
      <c r="D21705" s="1">
        <v>114311.66680630008</v>
      </c>
      <c r="E21705" s="1">
        <v>52031.335369748551</v>
      </c>
      <c r="F21705" s="1">
        <v>51661.147064591896</v>
      </c>
    </row>
    <row r="21706" spans="1:6" x14ac:dyDescent="0.25">
      <c r="A21706" s="11">
        <v>45884.020833333336</v>
      </c>
      <c r="B21706" s="1">
        <v>92307.238951322084</v>
      </c>
      <c r="C21706" s="1">
        <v>91840.27522010231</v>
      </c>
      <c r="D21706" s="1">
        <v>112416.88430061462</v>
      </c>
      <c r="E21706" s="1">
        <v>50679.560396126348</v>
      </c>
      <c r="F21706" s="1">
        <v>50292.090276331961</v>
      </c>
    </row>
    <row r="21707" spans="1:6" x14ac:dyDescent="0.25">
      <c r="A21707" s="11">
        <v>45884.03125</v>
      </c>
      <c r="B21707" s="1">
        <v>89436.581438599678</v>
      </c>
      <c r="C21707" s="1">
        <v>88974.391484389955</v>
      </c>
      <c r="D21707" s="1">
        <v>110324.5783595312</v>
      </c>
      <c r="E21707" s="1">
        <v>49264.827778320272</v>
      </c>
      <c r="F21707" s="1">
        <v>48852.995875482251</v>
      </c>
    </row>
    <row r="21708" spans="1:6" x14ac:dyDescent="0.25">
      <c r="A21708" s="11">
        <v>45884.041666666664</v>
      </c>
      <c r="B21708" s="1">
        <v>85916.044552772801</v>
      </c>
      <c r="C21708" s="1">
        <v>85459.503217361722</v>
      </c>
      <c r="D21708" s="1">
        <v>108266.45979243729</v>
      </c>
      <c r="E21708" s="1">
        <v>47471.867298165635</v>
      </c>
      <c r="F21708" s="1">
        <v>47185.330615410647</v>
      </c>
    </row>
    <row r="21709" spans="1:6" x14ac:dyDescent="0.25">
      <c r="A21709" s="11">
        <v>45884.052083333336</v>
      </c>
      <c r="B21709" s="1">
        <v>84758.574432358364</v>
      </c>
      <c r="C21709" s="1">
        <v>84303.840686509138</v>
      </c>
      <c r="D21709" s="1">
        <v>107404.27556051337</v>
      </c>
      <c r="E21709" s="1">
        <v>46639.416324925201</v>
      </c>
      <c r="F21709" s="1">
        <v>46385.724902762922</v>
      </c>
    </row>
    <row r="21710" spans="1:6" x14ac:dyDescent="0.25">
      <c r="A21710" s="11">
        <v>45884.0625</v>
      </c>
      <c r="B21710" s="1">
        <v>86999.553766379351</v>
      </c>
      <c r="C21710" s="1">
        <v>86541.298126826077</v>
      </c>
      <c r="D21710" s="1">
        <v>106326.40867100049</v>
      </c>
      <c r="E21710" s="1">
        <v>45737.059213335924</v>
      </c>
      <c r="F21710" s="1">
        <v>45529.408490266302</v>
      </c>
    </row>
    <row r="21711" spans="1:6" x14ac:dyDescent="0.25">
      <c r="A21711" s="11">
        <v>45884.072916666664</v>
      </c>
      <c r="B21711" s="1">
        <v>85048.84628071342</v>
      </c>
      <c r="C21711" s="1">
        <v>84593.583685922902</v>
      </c>
      <c r="D21711" s="1">
        <v>105318.94000622768</v>
      </c>
      <c r="E21711" s="1">
        <v>45179.033822066602</v>
      </c>
      <c r="F21711" s="1">
        <v>44991.095643262859</v>
      </c>
    </row>
    <row r="21712" spans="1:6" x14ac:dyDescent="0.25">
      <c r="A21712" s="11">
        <v>45884.083333333336</v>
      </c>
      <c r="B21712" s="1">
        <v>82926.635861936957</v>
      </c>
      <c r="C21712" s="1">
        <v>82474.682540669513</v>
      </c>
      <c r="D21712" s="1">
        <v>104883.77504736171</v>
      </c>
      <c r="E21712" s="1">
        <v>43896.484460996428</v>
      </c>
      <c r="F21712" s="1">
        <v>43766.829615028779</v>
      </c>
    </row>
    <row r="21713" spans="1:6" x14ac:dyDescent="0.25">
      <c r="A21713" s="11">
        <v>45884.09375</v>
      </c>
      <c r="B21713" s="1">
        <v>82005.592736601116</v>
      </c>
      <c r="C21713" s="1">
        <v>81555.014714548961</v>
      </c>
      <c r="D21713" s="1">
        <v>103745.47823974837</v>
      </c>
      <c r="E21713" s="1">
        <v>43773.81587999138</v>
      </c>
      <c r="F21713" s="1">
        <v>43678.694845453079</v>
      </c>
    </row>
    <row r="21714" spans="1:6" x14ac:dyDescent="0.25">
      <c r="A21714" s="11">
        <v>45884.104166666664</v>
      </c>
      <c r="B21714" s="1">
        <v>83254.285496701254</v>
      </c>
      <c r="C21714" s="1">
        <v>82801.788120264886</v>
      </c>
      <c r="D21714" s="1">
        <v>103624.55708913819</v>
      </c>
      <c r="E21714" s="1">
        <v>43519.813124046057</v>
      </c>
      <c r="F21714" s="1">
        <v>43349.796837967333</v>
      </c>
    </row>
    <row r="21715" spans="1:6" x14ac:dyDescent="0.25">
      <c r="A21715" s="11">
        <v>45884.114583333336</v>
      </c>
      <c r="B21715" s="1">
        <v>81165.905987257167</v>
      </c>
      <c r="C21715" s="1">
        <v>80716.478037852416</v>
      </c>
      <c r="D21715" s="1">
        <v>102520.17924443605</v>
      </c>
      <c r="E21715" s="1">
        <v>42896.900682606196</v>
      </c>
      <c r="F21715" s="1">
        <v>42657.610742934863</v>
      </c>
    </row>
    <row r="21716" spans="1:6" x14ac:dyDescent="0.25">
      <c r="A21716" s="11">
        <v>45884.125</v>
      </c>
      <c r="B21716" s="1">
        <v>78863.802696590647</v>
      </c>
      <c r="C21716" s="1">
        <v>78417.749865043443</v>
      </c>
      <c r="D21716" s="1">
        <v>102743.05584912344</v>
      </c>
      <c r="E21716" s="1">
        <v>43077.194778873869</v>
      </c>
      <c r="F21716" s="1">
        <v>42813.395171587821</v>
      </c>
    </row>
    <row r="21717" spans="1:6" x14ac:dyDescent="0.25">
      <c r="A21717" s="11">
        <v>45884.135416666664</v>
      </c>
      <c r="B21717" s="1">
        <v>80799.665877387859</v>
      </c>
      <c r="C21717" s="1">
        <v>80350.707314476065</v>
      </c>
      <c r="D21717" s="1">
        <v>103092.33118327186</v>
      </c>
      <c r="E21717" s="1">
        <v>42838.041974850239</v>
      </c>
      <c r="F21717" s="1">
        <v>42613.690293072774</v>
      </c>
    </row>
    <row r="21718" spans="1:6" x14ac:dyDescent="0.25">
      <c r="A21718" s="11">
        <v>45884.145833333336</v>
      </c>
      <c r="B21718" s="1">
        <v>82766.183438062086</v>
      </c>
      <c r="C21718" s="1">
        <v>82314.230803537575</v>
      </c>
      <c r="D21718" s="1">
        <v>103024.05763465451</v>
      </c>
      <c r="E21718" s="1">
        <v>42871.687965106437</v>
      </c>
      <c r="F21718" s="1">
        <v>42654.456904280974</v>
      </c>
    </row>
    <row r="21719" spans="1:6" x14ac:dyDescent="0.25">
      <c r="A21719" s="11">
        <v>45884.15625</v>
      </c>
      <c r="B21719" s="1">
        <v>81519.423930969424</v>
      </c>
      <c r="C21719" s="1">
        <v>81069.259809845476</v>
      </c>
      <c r="D21719" s="1">
        <v>103316.61644657663</v>
      </c>
      <c r="E21719" s="1">
        <v>42622.673447488647</v>
      </c>
      <c r="F21719" s="1">
        <v>42425.909589920731</v>
      </c>
    </row>
    <row r="21720" spans="1:6" x14ac:dyDescent="0.25">
      <c r="A21720" s="11">
        <v>45884.166666666664</v>
      </c>
      <c r="B21720" s="1">
        <v>76854.102821266759</v>
      </c>
      <c r="C21720" s="1">
        <v>76410.719789954936</v>
      </c>
      <c r="D21720" s="1">
        <v>102198.93636382934</v>
      </c>
      <c r="E21720" s="1">
        <v>42802.888210010256</v>
      </c>
      <c r="F21720" s="1">
        <v>42590.799311431692</v>
      </c>
    </row>
    <row r="21721" spans="1:6" x14ac:dyDescent="0.25">
      <c r="A21721" s="11">
        <v>45884.177083333336</v>
      </c>
      <c r="B21721" s="1">
        <v>77144.970690865259</v>
      </c>
      <c r="C21721" s="1">
        <v>76701.162360247865</v>
      </c>
      <c r="D21721" s="1">
        <v>106202.38250585044</v>
      </c>
      <c r="E21721" s="1">
        <v>43135.949033205921</v>
      </c>
      <c r="F21721" s="1">
        <v>42979.889791588939</v>
      </c>
    </row>
    <row r="21722" spans="1:6" x14ac:dyDescent="0.25">
      <c r="A21722" s="11">
        <v>45884.1875</v>
      </c>
      <c r="B21722" s="1">
        <v>81278.31792219232</v>
      </c>
      <c r="C21722" s="1">
        <v>80828.409541556757</v>
      </c>
      <c r="D21722" s="1">
        <v>112473.81273704252</v>
      </c>
      <c r="E21722" s="1">
        <v>43612.741705565291</v>
      </c>
      <c r="F21722" s="1">
        <v>43520.188718078403</v>
      </c>
    </row>
    <row r="21723" spans="1:6" x14ac:dyDescent="0.25">
      <c r="A21723" s="11">
        <v>45884.197916666664</v>
      </c>
      <c r="B21723" s="1">
        <v>82573.558153179678</v>
      </c>
      <c r="C21723" s="1">
        <v>82121.806671641665</v>
      </c>
      <c r="D21723" s="1">
        <v>114116.14778046882</v>
      </c>
      <c r="E21723" s="1">
        <v>44202.627381912585</v>
      </c>
      <c r="F21723" s="1">
        <v>44107.711600997507</v>
      </c>
    </row>
    <row r="21724" spans="1:6" x14ac:dyDescent="0.25">
      <c r="A21724" s="11">
        <v>45884.208333333336</v>
      </c>
      <c r="B21724" s="1">
        <v>80534.313295323504</v>
      </c>
      <c r="C21724" s="1">
        <v>80085.64377441394</v>
      </c>
      <c r="D21724" s="1">
        <v>112159.17197750258</v>
      </c>
      <c r="E21724" s="1">
        <v>44983.504121212813</v>
      </c>
      <c r="F21724" s="1">
        <v>44896.264557991533</v>
      </c>
    </row>
    <row r="21725" spans="1:6" x14ac:dyDescent="0.25">
      <c r="A21725" s="11">
        <v>45884.21875</v>
      </c>
      <c r="B21725" s="1">
        <v>81922.182876034087</v>
      </c>
      <c r="C21725" s="1">
        <v>81471.474791813118</v>
      </c>
      <c r="D21725" s="1">
        <v>112469.25458883341</v>
      </c>
      <c r="E21725" s="1">
        <v>47331.760259785449</v>
      </c>
      <c r="F21725" s="1">
        <v>47146.746588185313</v>
      </c>
    </row>
    <row r="21726" spans="1:6" x14ac:dyDescent="0.25">
      <c r="A21726" s="11">
        <v>45884.229166666664</v>
      </c>
      <c r="B21726" s="1">
        <v>83632.361765357389</v>
      </c>
      <c r="C21726" s="1">
        <v>83178.934012575468</v>
      </c>
      <c r="D21726" s="1">
        <v>113418.07608020121</v>
      </c>
      <c r="E21726" s="1">
        <v>48664.252827330827</v>
      </c>
      <c r="F21726" s="1">
        <v>48364.934538409107</v>
      </c>
    </row>
    <row r="21727" spans="1:6" x14ac:dyDescent="0.25">
      <c r="A21727" s="11">
        <v>45884.239583333336</v>
      </c>
      <c r="B21727" s="1">
        <v>86645.806536528005</v>
      </c>
      <c r="C21727" s="1">
        <v>86187.652351235869</v>
      </c>
      <c r="D21727" s="1">
        <v>118773.36037272397</v>
      </c>
      <c r="E21727" s="1">
        <v>50238.827155595238</v>
      </c>
      <c r="F21727" s="1">
        <v>49819.097755998737</v>
      </c>
    </row>
    <row r="21728" spans="1:6" x14ac:dyDescent="0.25">
      <c r="A21728" s="11">
        <v>45884.25</v>
      </c>
      <c r="B21728" s="1">
        <v>85029.786246420466</v>
      </c>
      <c r="C21728" s="1">
        <v>84574.163518769594</v>
      </c>
      <c r="D21728" s="1">
        <v>118657.48024234094</v>
      </c>
      <c r="E21728" s="1">
        <v>50859.75005193449</v>
      </c>
      <c r="F21728" s="1">
        <v>50401.288549798439</v>
      </c>
    </row>
    <row r="21729" spans="1:6" x14ac:dyDescent="0.25">
      <c r="A21729" s="11">
        <v>45884.260416666664</v>
      </c>
      <c r="B21729" s="1">
        <v>88552.181315189984</v>
      </c>
      <c r="C21729" s="1">
        <v>88091.139705181282</v>
      </c>
      <c r="D21729" s="1">
        <v>124030.30252234111</v>
      </c>
      <c r="E21729" s="1">
        <v>54102.799369718334</v>
      </c>
      <c r="F21729" s="1">
        <v>53636.06273234776</v>
      </c>
    </row>
    <row r="21730" spans="1:6" x14ac:dyDescent="0.25">
      <c r="A21730" s="11">
        <v>45884.270833333336</v>
      </c>
      <c r="B21730" s="1">
        <v>91517.115405780292</v>
      </c>
      <c r="C21730" s="1">
        <v>91051.24601051904</v>
      </c>
      <c r="D21730" s="1">
        <v>124028.16691727669</v>
      </c>
      <c r="E21730" s="1">
        <v>54467.397497196704</v>
      </c>
      <c r="F21730" s="1">
        <v>55356.990053296577</v>
      </c>
    </row>
    <row r="21731" spans="1:6" x14ac:dyDescent="0.25">
      <c r="A21731" s="11">
        <v>45884.28125</v>
      </c>
      <c r="B21731" s="1">
        <v>94261.083952324319</v>
      </c>
      <c r="C21731" s="1">
        <v>93790.733054431243</v>
      </c>
      <c r="D21731" s="1">
        <v>126836.23358727407</v>
      </c>
      <c r="E21731" s="1">
        <v>55868.420825358196</v>
      </c>
      <c r="F21731" s="1">
        <v>57403.857612237211</v>
      </c>
    </row>
    <row r="21732" spans="1:6" x14ac:dyDescent="0.25">
      <c r="A21732" s="11">
        <v>45884.291666666664</v>
      </c>
      <c r="B21732" s="1">
        <v>93394.909614698408</v>
      </c>
      <c r="C21732" s="1">
        <v>92925.960952342008</v>
      </c>
      <c r="D21732" s="1">
        <v>130894.35070742293</v>
      </c>
      <c r="E21732" s="1">
        <v>57387.168645345766</v>
      </c>
      <c r="F21732" s="1">
        <v>59495.764423585846</v>
      </c>
    </row>
    <row r="21733" spans="1:6" x14ac:dyDescent="0.25">
      <c r="A21733" s="11">
        <v>45884.302083333336</v>
      </c>
      <c r="B21733" s="1">
        <v>97909.57005424735</v>
      </c>
      <c r="C21733" s="1">
        <v>97432.676290474046</v>
      </c>
      <c r="D21733" s="1">
        <v>135117.42744382427</v>
      </c>
      <c r="E21733" s="1">
        <v>60644.390973715228</v>
      </c>
      <c r="F21733" s="1">
        <v>63600.296799296921</v>
      </c>
    </row>
    <row r="21734" spans="1:6" x14ac:dyDescent="0.25">
      <c r="A21734" s="11">
        <v>45884.3125</v>
      </c>
      <c r="B21734" s="1">
        <v>104037.23477925424</v>
      </c>
      <c r="C21734" s="1">
        <v>103549.12133144068</v>
      </c>
      <c r="D21734" s="1">
        <v>137611.72278440598</v>
      </c>
      <c r="E21734" s="1">
        <v>61831.415994646719</v>
      </c>
      <c r="F21734" s="1">
        <v>66783.651852334282</v>
      </c>
    </row>
    <row r="21735" spans="1:6" x14ac:dyDescent="0.25">
      <c r="A21735" s="11">
        <v>45884.322916666664</v>
      </c>
      <c r="B21735" s="1">
        <v>109554.61455347271</v>
      </c>
      <c r="C21735" s="1">
        <v>109055.77424989811</v>
      </c>
      <c r="D21735" s="1">
        <v>140253.85093692123</v>
      </c>
      <c r="E21735" s="1">
        <v>62571.70020779124</v>
      </c>
      <c r="F21735" s="1">
        <v>71067.161051935836</v>
      </c>
    </row>
    <row r="21736" spans="1:6" x14ac:dyDescent="0.25">
      <c r="A21736" s="11">
        <v>45884.333333333336</v>
      </c>
      <c r="B21736" s="1">
        <v>111329.23630944817</v>
      </c>
      <c r="C21736" s="1">
        <v>110826.66634534243</v>
      </c>
      <c r="D21736" s="1">
        <v>141654.98899555151</v>
      </c>
      <c r="E21736" s="1">
        <v>63476.481808114593</v>
      </c>
      <c r="F21736" s="1">
        <v>74218.062004280859</v>
      </c>
    </row>
    <row r="21737" spans="1:6" x14ac:dyDescent="0.25">
      <c r="A21737" s="11">
        <v>45884.34375</v>
      </c>
      <c r="B21737" s="1">
        <v>115758.05755977851</v>
      </c>
      <c r="C21737" s="1">
        <v>115245.96050988561</v>
      </c>
      <c r="D21737" s="1">
        <v>147607.29417907324</v>
      </c>
      <c r="E21737" s="1">
        <v>65630.400049435513</v>
      </c>
      <c r="F21737" s="1">
        <v>78899.501355386819</v>
      </c>
    </row>
    <row r="21738" spans="1:6" x14ac:dyDescent="0.25">
      <c r="A21738" s="11">
        <v>45884.354166666664</v>
      </c>
      <c r="B21738" s="1">
        <v>114977.85968926548</v>
      </c>
      <c r="C21738" s="1">
        <v>114467.39201926439</v>
      </c>
      <c r="D21738" s="1">
        <v>149102.18193986572</v>
      </c>
      <c r="E21738" s="1">
        <v>65381.140791547754</v>
      </c>
      <c r="F21738" s="1">
        <v>80944.838781802915</v>
      </c>
    </row>
    <row r="21739" spans="1:6" x14ac:dyDescent="0.25">
      <c r="A21739" s="11">
        <v>45884.364583333336</v>
      </c>
      <c r="B21739" s="1">
        <v>118244.04011597714</v>
      </c>
      <c r="C21739" s="1">
        <v>117726.43631306259</v>
      </c>
      <c r="D21739" s="1">
        <v>149204.86906352727</v>
      </c>
      <c r="E21739" s="1">
        <v>65872.223571215844</v>
      </c>
      <c r="F21739" s="1">
        <v>82479.669444371582</v>
      </c>
    </row>
    <row r="21740" spans="1:6" x14ac:dyDescent="0.25">
      <c r="A21740" s="11">
        <v>45884.375</v>
      </c>
      <c r="B21740" s="1">
        <v>117909.86161049941</v>
      </c>
      <c r="C21740" s="1">
        <v>117393.02506384403</v>
      </c>
      <c r="D21740" s="1">
        <v>148058.19697474281</v>
      </c>
      <c r="E21740" s="1">
        <v>64912.640688233776</v>
      </c>
      <c r="F21740" s="1">
        <v>83934.8089196082</v>
      </c>
    </row>
    <row r="21741" spans="1:6" x14ac:dyDescent="0.25">
      <c r="A21741" s="11">
        <v>45884.385416666664</v>
      </c>
      <c r="B21741" s="1">
        <v>114714.4814370908</v>
      </c>
      <c r="C21741" s="1">
        <v>114204.44220898757</v>
      </c>
      <c r="D21741" s="1">
        <v>147600.43636561395</v>
      </c>
      <c r="E21741" s="1">
        <v>64176.901937004899</v>
      </c>
      <c r="F21741" s="1">
        <v>85844.783517632008</v>
      </c>
    </row>
    <row r="21742" spans="1:6" x14ac:dyDescent="0.25">
      <c r="A21742" s="11">
        <v>45884.395833333336</v>
      </c>
      <c r="B21742" s="1">
        <v>113456.91554779783</v>
      </c>
      <c r="C21742" s="1">
        <v>112949.46709121697</v>
      </c>
      <c r="D21742" s="1">
        <v>145869.91510165209</v>
      </c>
      <c r="E21742" s="1">
        <v>61882.677291552784</v>
      </c>
      <c r="F21742" s="1">
        <v>85972.009704872893</v>
      </c>
    </row>
    <row r="21743" spans="1:6" x14ac:dyDescent="0.25">
      <c r="A21743" s="11">
        <v>45884.40625</v>
      </c>
      <c r="B21743" s="1">
        <v>108650.75568965221</v>
      </c>
      <c r="C21743" s="1">
        <v>108152.86343391323</v>
      </c>
      <c r="D21743" s="1">
        <v>144307.26946220349</v>
      </c>
      <c r="E21743" s="1">
        <v>60059.845332609948</v>
      </c>
      <c r="F21743" s="1">
        <v>86642.18203696789</v>
      </c>
    </row>
    <row r="21744" spans="1:6" x14ac:dyDescent="0.25">
      <c r="A21744" s="11">
        <v>45884.416666666664</v>
      </c>
      <c r="B21744" s="1">
        <v>107005.32033330001</v>
      </c>
      <c r="C21744" s="1">
        <v>106510.72750834429</v>
      </c>
      <c r="D21744" s="1">
        <v>141646.07042674665</v>
      </c>
      <c r="E21744" s="1">
        <v>57606.462484639749</v>
      </c>
      <c r="F21744" s="1">
        <v>86708.465608980929</v>
      </c>
    </row>
    <row r="21745" spans="1:6" x14ac:dyDescent="0.25">
      <c r="A21745" s="11">
        <v>45884.427083333336</v>
      </c>
      <c r="B21745" s="1">
        <v>105079.79865791768</v>
      </c>
      <c r="C21745" s="1">
        <v>104589.03447035102</v>
      </c>
      <c r="D21745" s="1">
        <v>141589.87480802895</v>
      </c>
      <c r="E21745" s="1">
        <v>55974.587154385561</v>
      </c>
      <c r="F21745" s="1">
        <v>87235.383179269105</v>
      </c>
    </row>
    <row r="21746" spans="1:6" x14ac:dyDescent="0.25">
      <c r="A21746" s="11">
        <v>45884.4375</v>
      </c>
      <c r="B21746" s="1">
        <v>104824.51798581348</v>
      </c>
      <c r="C21746" s="1">
        <v>104334.3421110401</v>
      </c>
      <c r="D21746" s="1">
        <v>141199.36274984464</v>
      </c>
      <c r="E21746" s="1">
        <v>53338.866800862867</v>
      </c>
      <c r="F21746" s="1">
        <v>85087.467777569502</v>
      </c>
    </row>
    <row r="21747" spans="1:6" x14ac:dyDescent="0.25">
      <c r="A21747" s="11">
        <v>45884.447916666664</v>
      </c>
      <c r="B21747" s="1">
        <v>112256.25726537188</v>
      </c>
      <c r="C21747" s="1">
        <v>111750.96567249672</v>
      </c>
      <c r="D21747" s="1">
        <v>140220.87001214293</v>
      </c>
      <c r="E21747" s="1">
        <v>51457.962688404492</v>
      </c>
      <c r="F21747" s="1">
        <v>86633.781568855877</v>
      </c>
    </row>
    <row r="21748" spans="1:6" x14ac:dyDescent="0.25">
      <c r="A21748" s="11">
        <v>45884.458333333336</v>
      </c>
      <c r="B21748" s="1">
        <v>112212.68103229208</v>
      </c>
      <c r="C21748" s="1">
        <v>111707.8090529442</v>
      </c>
      <c r="D21748" s="1">
        <v>136369.27472827618</v>
      </c>
      <c r="E21748" s="1">
        <v>46546.688685084038</v>
      </c>
      <c r="F21748" s="1">
        <v>84797.321318517948</v>
      </c>
    </row>
    <row r="21749" spans="1:6" x14ac:dyDescent="0.25">
      <c r="A21749" s="11">
        <v>45884.46875</v>
      </c>
      <c r="B21749" s="1">
        <v>109965.11181593273</v>
      </c>
      <c r="C21749" s="1">
        <v>109464.76158729383</v>
      </c>
      <c r="D21749" s="1">
        <v>133833.05064527807</v>
      </c>
      <c r="E21749" s="1">
        <v>43271.145454293815</v>
      </c>
      <c r="F21749" s="1">
        <v>82733.546012598454</v>
      </c>
    </row>
    <row r="21750" spans="1:6" x14ac:dyDescent="0.25">
      <c r="A21750" s="11">
        <v>45884.479166666664</v>
      </c>
      <c r="B21750" s="1">
        <v>108525.92961353442</v>
      </c>
      <c r="C21750" s="1">
        <v>108028.44588067401</v>
      </c>
      <c r="D21750" s="1">
        <v>131096.23663615115</v>
      </c>
      <c r="E21750" s="1">
        <v>39697.261312667899</v>
      </c>
      <c r="F21750" s="1">
        <v>83447.196324628778</v>
      </c>
    </row>
    <row r="21751" spans="1:6" x14ac:dyDescent="0.25">
      <c r="A21751" s="11">
        <v>45884.489583333336</v>
      </c>
      <c r="B21751" s="1">
        <v>107981.4343102058</v>
      </c>
      <c r="C21751" s="1">
        <v>107484.61607310496</v>
      </c>
      <c r="D21751" s="1">
        <v>131023.28823008352</v>
      </c>
      <c r="E21751" s="1">
        <v>37918.185989963247</v>
      </c>
      <c r="F21751" s="1">
        <v>82841.924330608919</v>
      </c>
    </row>
    <row r="21752" spans="1:6" x14ac:dyDescent="0.25">
      <c r="A21752" s="11">
        <v>45884.5</v>
      </c>
      <c r="B21752" s="1">
        <v>108586.55959119312</v>
      </c>
      <c r="C21752" s="1">
        <v>108088.77550354664</v>
      </c>
      <c r="D21752" s="1">
        <v>130416.29777642002</v>
      </c>
      <c r="E21752" s="1">
        <v>35944.601855992609</v>
      </c>
      <c r="F21752" s="1">
        <v>82683.647363863085</v>
      </c>
    </row>
    <row r="21753" spans="1:6" x14ac:dyDescent="0.25">
      <c r="A21753" s="11">
        <v>45884.510416666664</v>
      </c>
      <c r="B21753" s="1">
        <v>108771.22147492107</v>
      </c>
      <c r="C21753" s="1">
        <v>108272.96864636109</v>
      </c>
      <c r="D21753" s="1">
        <v>129443.43789491731</v>
      </c>
      <c r="E21753" s="1">
        <v>34077.677178550672</v>
      </c>
      <c r="F21753" s="1">
        <v>82251.291242126346</v>
      </c>
    </row>
    <row r="21754" spans="1:6" x14ac:dyDescent="0.25">
      <c r="A21754" s="11">
        <v>45884.520833333336</v>
      </c>
      <c r="B21754" s="1">
        <v>108394.76170512137</v>
      </c>
      <c r="C21754" s="1">
        <v>107897.63866938243</v>
      </c>
      <c r="D21754" s="1">
        <v>127680.16641995654</v>
      </c>
      <c r="E21754" s="1">
        <v>32114.140435323072</v>
      </c>
      <c r="F21754" s="1">
        <v>81358.075656591885</v>
      </c>
    </row>
    <row r="21755" spans="1:6" x14ac:dyDescent="0.25">
      <c r="A21755" s="11">
        <v>45884.53125</v>
      </c>
      <c r="B21755" s="1">
        <v>108257.25174742109</v>
      </c>
      <c r="C21755" s="1">
        <v>107760.40208683041</v>
      </c>
      <c r="D21755" s="1">
        <v>126981.6824001519</v>
      </c>
      <c r="E21755" s="1">
        <v>30515.704265091888</v>
      </c>
      <c r="F21755" s="1">
        <v>80647.610869466575</v>
      </c>
    </row>
    <row r="21756" spans="1:6" x14ac:dyDescent="0.25">
      <c r="A21756" s="11">
        <v>45884.541666666664</v>
      </c>
      <c r="B21756" s="1">
        <v>108517.60782694255</v>
      </c>
      <c r="C21756" s="1">
        <v>108019.82164766884</v>
      </c>
      <c r="D21756" s="1">
        <v>123093.75536940072</v>
      </c>
      <c r="E21756" s="1">
        <v>28107.853231663088</v>
      </c>
      <c r="F21756" s="1">
        <v>79226.973230879594</v>
      </c>
    </row>
    <row r="21757" spans="1:6" x14ac:dyDescent="0.25">
      <c r="A21757" s="11">
        <v>45884.552083333336</v>
      </c>
      <c r="B21757" s="1">
        <v>103151.17943703059</v>
      </c>
      <c r="C21757" s="1">
        <v>102664.16011560515</v>
      </c>
      <c r="D21757" s="1">
        <v>120032.69787327401</v>
      </c>
      <c r="E21757" s="1">
        <v>26744.909674726034</v>
      </c>
      <c r="F21757" s="1">
        <v>78749.154051296515</v>
      </c>
    </row>
    <row r="21758" spans="1:6" x14ac:dyDescent="0.25">
      <c r="A21758" s="11">
        <v>45884.5625</v>
      </c>
      <c r="B21758" s="1">
        <v>102543.38928028934</v>
      </c>
      <c r="C21758" s="1">
        <v>102057.27283882933</v>
      </c>
      <c r="D21758" s="1">
        <v>118512.62030589033</v>
      </c>
      <c r="E21758" s="1">
        <v>24189.136399258045</v>
      </c>
      <c r="F21758" s="1">
        <v>77290.260039888279</v>
      </c>
    </row>
    <row r="21759" spans="1:6" x14ac:dyDescent="0.25">
      <c r="A21759" s="11">
        <v>45884.572916666664</v>
      </c>
      <c r="B21759" s="1">
        <v>102170.69059618082</v>
      </c>
      <c r="C21759" s="1">
        <v>101685.20038807447</v>
      </c>
      <c r="D21759" s="1">
        <v>117751.74545620821</v>
      </c>
      <c r="E21759" s="1">
        <v>23427.795429059541</v>
      </c>
      <c r="F21759" s="1">
        <v>76460.14306921816</v>
      </c>
    </row>
    <row r="21760" spans="1:6" x14ac:dyDescent="0.25">
      <c r="A21760" s="11">
        <v>45884.583333333336</v>
      </c>
      <c r="B21760" s="1">
        <v>101307.48996505429</v>
      </c>
      <c r="C21760" s="1">
        <v>100823.50326046017</v>
      </c>
      <c r="D21760" s="1">
        <v>117007.87022660048</v>
      </c>
      <c r="E21760" s="1">
        <v>22594.075750698128</v>
      </c>
      <c r="F21760" s="1">
        <v>75436.972630007673</v>
      </c>
    </row>
    <row r="21761" spans="1:6" x14ac:dyDescent="0.25">
      <c r="A21761" s="11">
        <v>45884.59375</v>
      </c>
      <c r="B21761" s="1">
        <v>100824.91000488274</v>
      </c>
      <c r="C21761" s="1">
        <v>100341.65387155711</v>
      </c>
      <c r="D21761" s="1">
        <v>115958.46849539904</v>
      </c>
      <c r="E21761" s="1">
        <v>22395.040210197432</v>
      </c>
      <c r="F21761" s="1">
        <v>74955.722926737653</v>
      </c>
    </row>
    <row r="21762" spans="1:6" x14ac:dyDescent="0.25">
      <c r="A21762" s="11">
        <v>45884.604166666664</v>
      </c>
      <c r="B21762" s="1">
        <v>103625.33655335699</v>
      </c>
      <c r="C21762" s="1">
        <v>103136.95990054469</v>
      </c>
      <c r="D21762" s="1">
        <v>120175.02215952473</v>
      </c>
      <c r="E21762" s="1">
        <v>23339.135146740613</v>
      </c>
      <c r="F21762" s="1">
        <v>76180.309433214759</v>
      </c>
    </row>
    <row r="21763" spans="1:6" x14ac:dyDescent="0.25">
      <c r="A21763" s="11">
        <v>45884.614583333336</v>
      </c>
      <c r="B21763" s="1">
        <v>103535.73979928816</v>
      </c>
      <c r="C21763" s="1">
        <v>103047.01879432076</v>
      </c>
      <c r="D21763" s="1">
        <v>122353.51911284734</v>
      </c>
      <c r="E21763" s="1">
        <v>24619.093359613405</v>
      </c>
      <c r="F21763" s="1">
        <v>74569.918946573816</v>
      </c>
    </row>
    <row r="21764" spans="1:6" x14ac:dyDescent="0.25">
      <c r="A21764" s="11">
        <v>45884.625</v>
      </c>
      <c r="B21764" s="1">
        <v>104744.84071558318</v>
      </c>
      <c r="C21764" s="1">
        <v>104253.71909939931</v>
      </c>
      <c r="D21764" s="1">
        <v>125343.27648655896</v>
      </c>
      <c r="E21764" s="1">
        <v>28533.633493096364</v>
      </c>
      <c r="F21764" s="1">
        <v>79752.170028204448</v>
      </c>
    </row>
    <row r="21765" spans="1:6" x14ac:dyDescent="0.25">
      <c r="A21765" s="11">
        <v>45884.635416666664</v>
      </c>
      <c r="B21765" s="1">
        <v>106403.28262915</v>
      </c>
      <c r="C21765" s="1">
        <v>105908.96884915506</v>
      </c>
      <c r="D21765" s="1">
        <v>126138.03110412422</v>
      </c>
      <c r="E21765" s="1">
        <v>28718.205647064766</v>
      </c>
      <c r="F21765" s="1">
        <v>78485.79441467271</v>
      </c>
    </row>
    <row r="21766" spans="1:6" x14ac:dyDescent="0.25">
      <c r="A21766" s="11">
        <v>45884.645833333336</v>
      </c>
      <c r="B21766" s="1">
        <v>106695.78414620152</v>
      </c>
      <c r="C21766" s="1">
        <v>106201.13142445128</v>
      </c>
      <c r="D21766" s="1">
        <v>128342.07503688248</v>
      </c>
      <c r="E21766" s="1">
        <v>30196.626126794654</v>
      </c>
      <c r="F21766" s="1">
        <v>75431.68219182617</v>
      </c>
    </row>
    <row r="21767" spans="1:6" x14ac:dyDescent="0.25">
      <c r="A21767" s="11">
        <v>45884.65625</v>
      </c>
      <c r="B21767" s="1">
        <v>106175.37995012871</v>
      </c>
      <c r="C21767" s="1">
        <v>105682.0414261832</v>
      </c>
      <c r="D21767" s="1">
        <v>130573.27050923098</v>
      </c>
      <c r="E21767" s="1">
        <v>35110.843826226694</v>
      </c>
      <c r="F21767" s="1">
        <v>73745.754937612306</v>
      </c>
    </row>
    <row r="21768" spans="1:6" x14ac:dyDescent="0.25">
      <c r="A21768" s="11">
        <v>45884.666666666664</v>
      </c>
      <c r="B21768" s="1">
        <v>105076.23110991175</v>
      </c>
      <c r="C21768" s="1">
        <v>104584.68103107359</v>
      </c>
      <c r="D21768" s="1">
        <v>130024.49370066239</v>
      </c>
      <c r="E21768" s="1">
        <v>38245.819530126246</v>
      </c>
      <c r="F21768" s="1">
        <v>79468.882303919352</v>
      </c>
    </row>
    <row r="21769" spans="1:6" x14ac:dyDescent="0.25">
      <c r="A21769" s="11">
        <v>45884.677083333336</v>
      </c>
      <c r="B21769" s="1">
        <v>110775.36502727994</v>
      </c>
      <c r="C21769" s="1">
        <v>110272.19051681066</v>
      </c>
      <c r="D21769" s="1">
        <v>133884.06620144527</v>
      </c>
      <c r="E21769" s="1">
        <v>40784.611182335611</v>
      </c>
      <c r="F21769" s="1">
        <v>71272.868650960794</v>
      </c>
    </row>
    <row r="21770" spans="1:6" x14ac:dyDescent="0.25">
      <c r="A21770" s="11">
        <v>45884.6875</v>
      </c>
      <c r="B21770" s="1">
        <v>106824.98976474369</v>
      </c>
      <c r="C21770" s="1">
        <v>106329.590041833</v>
      </c>
      <c r="D21770" s="1">
        <v>131852.41377683741</v>
      </c>
      <c r="E21770" s="1">
        <v>42019.425766882283</v>
      </c>
      <c r="F21770" s="1">
        <v>69188.891780477585</v>
      </c>
    </row>
    <row r="21771" spans="1:6" x14ac:dyDescent="0.25">
      <c r="A21771" s="11">
        <v>45884.697916666664</v>
      </c>
      <c r="B21771" s="1">
        <v>102617.92756896843</v>
      </c>
      <c r="C21771" s="1">
        <v>102131.00908444585</v>
      </c>
      <c r="D21771" s="1">
        <v>134613.10820927008</v>
      </c>
      <c r="E21771" s="1">
        <v>45000.634289335256</v>
      </c>
      <c r="F21771" s="1">
        <v>76896.711761750805</v>
      </c>
    </row>
    <row r="21772" spans="1:6" x14ac:dyDescent="0.25">
      <c r="A21772" s="11">
        <v>45884.708333333336</v>
      </c>
      <c r="B21772" s="1">
        <v>99181.527930758224</v>
      </c>
      <c r="C21772" s="1">
        <v>98701.71922398881</v>
      </c>
      <c r="D21772" s="1">
        <v>134215.89176475836</v>
      </c>
      <c r="E21772" s="1">
        <v>48371.702338638388</v>
      </c>
      <c r="F21772" s="1">
        <v>76187.622244467304</v>
      </c>
    </row>
    <row r="21773" spans="1:6" x14ac:dyDescent="0.25">
      <c r="A21773" s="11">
        <v>45884.71875</v>
      </c>
      <c r="B21773" s="1">
        <v>100567.94874130224</v>
      </c>
      <c r="C21773" s="1">
        <v>100085.18779820396</v>
      </c>
      <c r="D21773" s="1">
        <v>136236.80359441752</v>
      </c>
      <c r="E21773" s="1">
        <v>51767.417647819086</v>
      </c>
      <c r="F21773" s="1">
        <v>78831.993591368562</v>
      </c>
    </row>
    <row r="21774" spans="1:6" x14ac:dyDescent="0.25">
      <c r="A21774" s="11">
        <v>45884.729166666664</v>
      </c>
      <c r="B21774" s="1">
        <v>100794.77286959598</v>
      </c>
      <c r="C21774" s="1">
        <v>100311.34975497343</v>
      </c>
      <c r="D21774" s="1">
        <v>137335.70711606563</v>
      </c>
      <c r="E21774" s="1">
        <v>54596.915657356207</v>
      </c>
      <c r="F21774" s="1">
        <v>78248.291146695061</v>
      </c>
    </row>
    <row r="21775" spans="1:6" x14ac:dyDescent="0.25">
      <c r="A21775" s="11">
        <v>45884.739583333336</v>
      </c>
      <c r="B21775" s="1">
        <v>101282.90544376832</v>
      </c>
      <c r="C21775" s="1">
        <v>100798.81538663992</v>
      </c>
      <c r="D21775" s="1">
        <v>141931.20203572788</v>
      </c>
      <c r="E21775" s="1">
        <v>60631.243957600069</v>
      </c>
      <c r="F21775" s="1">
        <v>76555.281258609815</v>
      </c>
    </row>
    <row r="21776" spans="1:6" x14ac:dyDescent="0.25">
      <c r="A21776" s="11">
        <v>45884.75</v>
      </c>
      <c r="B21776" s="1">
        <v>103525.82861107582</v>
      </c>
      <c r="C21776" s="1">
        <v>103037.43194742638</v>
      </c>
      <c r="D21776" s="1">
        <v>144342.93055876697</v>
      </c>
      <c r="E21776" s="1">
        <v>65327.81557685796</v>
      </c>
      <c r="F21776" s="1">
        <v>81478.681890155334</v>
      </c>
    </row>
    <row r="21777" spans="1:6" x14ac:dyDescent="0.25">
      <c r="A21777" s="11">
        <v>45884.760416666664</v>
      </c>
      <c r="B21777" s="1">
        <v>104083.22057675135</v>
      </c>
      <c r="C21777" s="1">
        <v>103593.796285423</v>
      </c>
      <c r="D21777" s="1">
        <v>142768.73138213804</v>
      </c>
      <c r="E21777" s="1">
        <v>67347.799657190859</v>
      </c>
      <c r="F21777" s="1">
        <v>81986.525793059976</v>
      </c>
    </row>
    <row r="21778" spans="1:6" x14ac:dyDescent="0.25">
      <c r="A21778" s="11">
        <v>45884.770833333336</v>
      </c>
      <c r="B21778" s="1">
        <v>100236.82507669332</v>
      </c>
      <c r="C21778" s="1">
        <v>99754.861077191614</v>
      </c>
      <c r="D21778" s="1">
        <v>141566.13929079761</v>
      </c>
      <c r="E21778" s="1">
        <v>67503.0215886027</v>
      </c>
      <c r="F21778" s="1">
        <v>82357.609730804063</v>
      </c>
    </row>
    <row r="21779" spans="1:6" x14ac:dyDescent="0.25">
      <c r="A21779" s="11">
        <v>45884.78125</v>
      </c>
      <c r="B21779" s="1">
        <v>100454.93155493397</v>
      </c>
      <c r="C21779" s="1">
        <v>99972.915703502993</v>
      </c>
      <c r="D21779" s="1">
        <v>143572.87828271277</v>
      </c>
      <c r="E21779" s="1">
        <v>70646.577829773552</v>
      </c>
      <c r="F21779" s="1">
        <v>83536.103367408883</v>
      </c>
    </row>
    <row r="21780" spans="1:6" x14ac:dyDescent="0.25">
      <c r="A21780" s="11">
        <v>45884.791666666664</v>
      </c>
      <c r="B21780" s="1">
        <v>103701.45360168193</v>
      </c>
      <c r="C21780" s="1">
        <v>103213.57957362292</v>
      </c>
      <c r="D21780" s="1">
        <v>146598.64004624923</v>
      </c>
      <c r="E21780" s="1">
        <v>73709.091402627833</v>
      </c>
      <c r="F21780" s="1">
        <v>83792.235960259946</v>
      </c>
    </row>
    <row r="21781" spans="1:6" x14ac:dyDescent="0.25">
      <c r="A21781" s="11">
        <v>45884.802083333336</v>
      </c>
      <c r="B21781" s="1">
        <v>105647.4210937711</v>
      </c>
      <c r="C21781" s="1">
        <v>105155.92682248152</v>
      </c>
      <c r="D21781" s="1">
        <v>146763.96004296216</v>
      </c>
      <c r="E21781" s="1">
        <v>74759.636687550665</v>
      </c>
      <c r="F21781" s="1">
        <v>81961.268615365247</v>
      </c>
    </row>
    <row r="21782" spans="1:6" x14ac:dyDescent="0.25">
      <c r="A21782" s="11">
        <v>45884.8125</v>
      </c>
      <c r="B21782" s="1">
        <v>105055.22219365968</v>
      </c>
      <c r="C21782" s="1">
        <v>104564.71756142387</v>
      </c>
      <c r="D21782" s="1">
        <v>146332.81545848848</v>
      </c>
      <c r="E21782" s="1">
        <v>75023.208630761641</v>
      </c>
      <c r="F21782" s="1">
        <v>80482.444679116394</v>
      </c>
    </row>
    <row r="21783" spans="1:6" x14ac:dyDescent="0.25">
      <c r="A21783" s="11">
        <v>45884.822916666664</v>
      </c>
      <c r="B21783" s="1">
        <v>104281.43311786496</v>
      </c>
      <c r="C21783" s="1">
        <v>103792.51008972322</v>
      </c>
      <c r="D21783" s="1">
        <v>145189.39175961894</v>
      </c>
      <c r="E21783" s="1">
        <v>75592.087068891808</v>
      </c>
      <c r="F21783" s="1">
        <v>80256.081073277164</v>
      </c>
    </row>
    <row r="21784" spans="1:6" x14ac:dyDescent="0.25">
      <c r="A21784" s="11">
        <v>45884.833333333336</v>
      </c>
      <c r="B21784" s="1">
        <v>107323.17084685413</v>
      </c>
      <c r="C21784" s="1">
        <v>106828.22809911102</v>
      </c>
      <c r="D21784" s="1">
        <v>145288.42884068721</v>
      </c>
      <c r="E21784" s="1">
        <v>75843.344016347924</v>
      </c>
      <c r="F21784" s="1">
        <v>79274.281003248383</v>
      </c>
    </row>
    <row r="21785" spans="1:6" x14ac:dyDescent="0.25">
      <c r="A21785" s="11">
        <v>45884.84375</v>
      </c>
      <c r="B21785" s="1">
        <v>102341.18191731823</v>
      </c>
      <c r="C21785" s="1">
        <v>101944.46626962532</v>
      </c>
      <c r="D21785" s="1">
        <v>140635.12001426262</v>
      </c>
      <c r="E21785" s="1">
        <v>75689.379214400687</v>
      </c>
      <c r="F21785" s="1">
        <v>77975.256549390964</v>
      </c>
    </row>
    <row r="21786" spans="1:6" x14ac:dyDescent="0.25">
      <c r="A21786" s="11">
        <v>45884.854166666664</v>
      </c>
      <c r="B21786" s="1">
        <v>98335.158126474984</v>
      </c>
      <c r="C21786" s="1">
        <v>98023.301120534918</v>
      </c>
      <c r="D21786" s="1">
        <v>137208.77047605813</v>
      </c>
      <c r="E21786" s="1">
        <v>75191.75394447046</v>
      </c>
      <c r="F21786" s="1">
        <v>76336.492287149711</v>
      </c>
    </row>
    <row r="21787" spans="1:6" x14ac:dyDescent="0.25">
      <c r="A21787" s="11">
        <v>45884.864583333336</v>
      </c>
      <c r="B21787" s="1">
        <v>96182.465110663674</v>
      </c>
      <c r="C21787" s="1">
        <v>95708.412535290932</v>
      </c>
      <c r="D21787" s="1">
        <v>136842.73599137051</v>
      </c>
      <c r="E21787" s="1">
        <v>74627.808610653636</v>
      </c>
      <c r="F21787" s="1">
        <v>75356.760505501763</v>
      </c>
    </row>
    <row r="21788" spans="1:6" x14ac:dyDescent="0.25">
      <c r="A21788" s="11">
        <v>45884.875</v>
      </c>
      <c r="B21788" s="1">
        <v>94404.712617602141</v>
      </c>
      <c r="C21788" s="1">
        <v>93933.59442576328</v>
      </c>
      <c r="D21788" s="1">
        <v>135623.46085873005</v>
      </c>
      <c r="E21788" s="1">
        <v>74121.977562328044</v>
      </c>
      <c r="F21788" s="1">
        <v>74548.665879799504</v>
      </c>
    </row>
    <row r="21789" spans="1:6" x14ac:dyDescent="0.25">
      <c r="A21789" s="11">
        <v>45884.885416666664</v>
      </c>
      <c r="B21789" s="1">
        <v>93587.354337709403</v>
      </c>
      <c r="C21789" s="1">
        <v>93117.818819538821</v>
      </c>
      <c r="D21789" s="1">
        <v>135275.08470227913</v>
      </c>
      <c r="E21789" s="1">
        <v>74619.546437607525</v>
      </c>
      <c r="F21789" s="1">
        <v>74849.030058218385</v>
      </c>
    </row>
    <row r="21790" spans="1:6" x14ac:dyDescent="0.25">
      <c r="A21790" s="11">
        <v>45884.895833333336</v>
      </c>
      <c r="B21790" s="1">
        <v>93180.637483563958</v>
      </c>
      <c r="C21790" s="1">
        <v>92711.798726728928</v>
      </c>
      <c r="D21790" s="1">
        <v>134535.93548634718</v>
      </c>
      <c r="E21790" s="1">
        <v>74382.439892991897</v>
      </c>
      <c r="F21790" s="1">
        <v>74637.242960364383</v>
      </c>
    </row>
    <row r="21791" spans="1:6" x14ac:dyDescent="0.25">
      <c r="A21791" s="11">
        <v>45884.90625</v>
      </c>
      <c r="B21791" s="1">
        <v>90405.850555440469</v>
      </c>
      <c r="C21791" s="1">
        <v>89941.568460816852</v>
      </c>
      <c r="D21791" s="1">
        <v>134404.61763145868</v>
      </c>
      <c r="E21791" s="1">
        <v>74053.01711910736</v>
      </c>
      <c r="F21791" s="1">
        <v>73035.152513575551</v>
      </c>
    </row>
    <row r="21792" spans="1:6" x14ac:dyDescent="0.25">
      <c r="A21792" s="11">
        <v>45884.916666666664</v>
      </c>
      <c r="B21792" s="1">
        <v>89605.673561994176</v>
      </c>
      <c r="C21792" s="1">
        <v>89142.812519715226</v>
      </c>
      <c r="D21792" s="1">
        <v>132202.73100963625</v>
      </c>
      <c r="E21792" s="1">
        <v>73104.014433102901</v>
      </c>
      <c r="F21792" s="1">
        <v>72027.466829247744</v>
      </c>
    </row>
    <row r="21793" spans="1:6" x14ac:dyDescent="0.25">
      <c r="A21793" s="11">
        <v>45884.927083333336</v>
      </c>
      <c r="B21793" s="1">
        <v>86587.046126160203</v>
      </c>
      <c r="C21793" s="1">
        <v>86128.889968759555</v>
      </c>
      <c r="D21793" s="1">
        <v>130039.58925132779</v>
      </c>
      <c r="E21793" s="1">
        <v>70136.307320035077</v>
      </c>
      <c r="F21793" s="1">
        <v>69157.690988719594</v>
      </c>
    </row>
    <row r="21794" spans="1:6" x14ac:dyDescent="0.25">
      <c r="A21794" s="11">
        <v>45884.9375</v>
      </c>
      <c r="B21794" s="1">
        <v>89683.867907711989</v>
      </c>
      <c r="C21794" s="1">
        <v>89220.746537131097</v>
      </c>
      <c r="D21794" s="1">
        <v>133410.74334687809</v>
      </c>
      <c r="E21794" s="1">
        <v>67781.54622425299</v>
      </c>
      <c r="F21794" s="1">
        <v>66932.980524130195</v>
      </c>
    </row>
    <row r="21795" spans="1:6" x14ac:dyDescent="0.25">
      <c r="A21795" s="11">
        <v>45884.947916666664</v>
      </c>
      <c r="B21795" s="1">
        <v>87136.126675634718</v>
      </c>
      <c r="C21795" s="1">
        <v>86677.062177451895</v>
      </c>
      <c r="D21795" s="1">
        <v>129783.409571335</v>
      </c>
      <c r="E21795" s="1">
        <v>65115.190175750657</v>
      </c>
      <c r="F21795" s="1">
        <v>64384.61465021575</v>
      </c>
    </row>
    <row r="21796" spans="1:6" x14ac:dyDescent="0.25">
      <c r="A21796" s="11">
        <v>45884.958333333336</v>
      </c>
      <c r="B21796" s="1">
        <v>84064.830890448007</v>
      </c>
      <c r="C21796" s="1">
        <v>83610.613788999442</v>
      </c>
      <c r="D21796" s="1">
        <v>124659.82312233173</v>
      </c>
      <c r="E21796" s="1">
        <v>62649.602500161425</v>
      </c>
      <c r="F21796" s="1">
        <v>62051.249655769323</v>
      </c>
    </row>
    <row r="21797" spans="1:6" x14ac:dyDescent="0.25">
      <c r="A21797" s="11">
        <v>45884.96875</v>
      </c>
      <c r="B21797" s="1">
        <v>82637.104994011694</v>
      </c>
      <c r="C21797" s="1">
        <v>82185.120598335241</v>
      </c>
      <c r="D21797" s="1">
        <v>120780.07249431702</v>
      </c>
      <c r="E21797" s="1">
        <v>61071.275755090879</v>
      </c>
      <c r="F21797" s="1">
        <v>60501.54351790998</v>
      </c>
    </row>
    <row r="21798" spans="1:6" x14ac:dyDescent="0.25">
      <c r="A21798" s="11">
        <v>45884.979166666664</v>
      </c>
      <c r="B21798" s="1">
        <v>79766.424858451661</v>
      </c>
      <c r="C21798" s="1">
        <v>79318.738264115193</v>
      </c>
      <c r="D21798" s="1">
        <v>116279.37114849265</v>
      </c>
      <c r="E21798" s="1">
        <v>59012.354710800588</v>
      </c>
      <c r="F21798" s="1">
        <v>58395.91637077734</v>
      </c>
    </row>
    <row r="21799" spans="1:6" x14ac:dyDescent="0.25">
      <c r="A21799" s="11">
        <v>45884.989583333336</v>
      </c>
      <c r="B21799" s="1">
        <v>77183.911462214863</v>
      </c>
      <c r="C21799" s="1">
        <v>76739.920357051989</v>
      </c>
      <c r="D21799" s="1">
        <v>112843.08045013419</v>
      </c>
      <c r="E21799" s="1">
        <v>57040.19128671271</v>
      </c>
      <c r="F21799" s="1">
        <v>56462.703252287632</v>
      </c>
    </row>
    <row r="21800" spans="1:6" x14ac:dyDescent="0.25">
      <c r="A21800" s="11">
        <v>45885</v>
      </c>
      <c r="B21800" s="1">
        <v>81836.389248234846</v>
      </c>
      <c r="C21800" s="1">
        <v>81385.404021578448</v>
      </c>
      <c r="D21800" s="1">
        <v>115578.82036127322</v>
      </c>
      <c r="E21800" s="1">
        <v>54784.791391869352</v>
      </c>
      <c r="F21800" s="1">
        <v>54306.878281061741</v>
      </c>
    </row>
    <row r="21801" spans="1:6" x14ac:dyDescent="0.25">
      <c r="A21801" s="11">
        <v>45885.010416666664</v>
      </c>
      <c r="B21801" s="1">
        <v>86503.669354816724</v>
      </c>
      <c r="C21801" s="1">
        <v>86045.439002396713</v>
      </c>
      <c r="D21801" s="1">
        <v>118339.42554754944</v>
      </c>
      <c r="E21801" s="1">
        <v>53043.152615630133</v>
      </c>
      <c r="F21801" s="1">
        <v>52609.658868652667</v>
      </c>
    </row>
    <row r="21802" spans="1:6" x14ac:dyDescent="0.25">
      <c r="A21802" s="11">
        <v>45885.020833333336</v>
      </c>
      <c r="B21802" s="1">
        <v>89485.404066758376</v>
      </c>
      <c r="C21802" s="1">
        <v>89022.329570725036</v>
      </c>
      <c r="D21802" s="1">
        <v>120544.66680012191</v>
      </c>
      <c r="E21802" s="1">
        <v>51322.616942852706</v>
      </c>
      <c r="F21802" s="1">
        <v>50960.569443661159</v>
      </c>
    </row>
    <row r="21803" spans="1:6" x14ac:dyDescent="0.25">
      <c r="A21803" s="11">
        <v>45885.03125</v>
      </c>
      <c r="B21803" s="1">
        <v>83832.911904349108</v>
      </c>
      <c r="C21803" s="1">
        <v>83378.99097580096</v>
      </c>
      <c r="D21803" s="1">
        <v>115603.38682677806</v>
      </c>
      <c r="E21803" s="1">
        <v>49776.518436473125</v>
      </c>
      <c r="F21803" s="1">
        <v>49392.650422402665</v>
      </c>
    </row>
    <row r="21804" spans="1:6" x14ac:dyDescent="0.25">
      <c r="A21804" s="11">
        <v>45885.041666666664</v>
      </c>
      <c r="B21804" s="1">
        <v>80163.683395718879</v>
      </c>
      <c r="C21804" s="1">
        <v>79715.339477143149</v>
      </c>
      <c r="D21804" s="1">
        <v>110260.46988294335</v>
      </c>
      <c r="E21804" s="1">
        <v>48020.235563775517</v>
      </c>
      <c r="F21804" s="1">
        <v>47668.391310364619</v>
      </c>
    </row>
    <row r="21805" spans="1:6" x14ac:dyDescent="0.25">
      <c r="A21805" s="11">
        <v>45885.052083333336</v>
      </c>
      <c r="B21805" s="1">
        <v>73860.758649145282</v>
      </c>
      <c r="C21805" s="1">
        <v>73421.109072224033</v>
      </c>
      <c r="D21805" s="1">
        <v>103637.31186284129</v>
      </c>
      <c r="E21805" s="1">
        <v>47075.202706912358</v>
      </c>
      <c r="F21805" s="1">
        <v>46850.412241000282</v>
      </c>
    </row>
    <row r="21806" spans="1:6" x14ac:dyDescent="0.25">
      <c r="A21806" s="11">
        <v>45885.0625</v>
      </c>
      <c r="B21806" s="1">
        <v>73471.233112353715</v>
      </c>
      <c r="C21806" s="1">
        <v>73032.085407547071</v>
      </c>
      <c r="D21806" s="1">
        <v>103094.81160300618</v>
      </c>
      <c r="E21806" s="1">
        <v>45927.525249639861</v>
      </c>
      <c r="F21806" s="1">
        <v>45745.591852794867</v>
      </c>
    </row>
    <row r="21807" spans="1:6" x14ac:dyDescent="0.25">
      <c r="A21807" s="11">
        <v>45885.072916666664</v>
      </c>
      <c r="B21807" s="1">
        <v>70092.145028539322</v>
      </c>
      <c r="C21807" s="1">
        <v>69657.431943062926</v>
      </c>
      <c r="D21807" s="1">
        <v>98912.200015532901</v>
      </c>
      <c r="E21807" s="1">
        <v>45148.58292447617</v>
      </c>
      <c r="F21807" s="1">
        <v>44982.515799454399</v>
      </c>
    </row>
    <row r="21808" spans="1:6" x14ac:dyDescent="0.25">
      <c r="A21808" s="11">
        <v>45885.083333333336</v>
      </c>
      <c r="B21808" s="1">
        <v>71817.98847858276</v>
      </c>
      <c r="C21808" s="1">
        <v>71381.201119830279</v>
      </c>
      <c r="D21808" s="1">
        <v>99737.343472970926</v>
      </c>
      <c r="E21808" s="1">
        <v>44312.105617799512</v>
      </c>
      <c r="F21808" s="1">
        <v>44045.0363671124</v>
      </c>
    </row>
    <row r="21809" spans="1:6" x14ac:dyDescent="0.25">
      <c r="A21809" s="11">
        <v>45885.09375</v>
      </c>
      <c r="B21809" s="1">
        <v>75954.034984222963</v>
      </c>
      <c r="C21809" s="1">
        <v>75511.80276924606</v>
      </c>
      <c r="D21809" s="1">
        <v>103361.09282965395</v>
      </c>
      <c r="E21809" s="1">
        <v>43807.052838945085</v>
      </c>
      <c r="F21809" s="1">
        <v>43648.552662630522</v>
      </c>
    </row>
    <row r="21810" spans="1:6" x14ac:dyDescent="0.25">
      <c r="A21810" s="11">
        <v>45885.104166666664</v>
      </c>
      <c r="B21810" s="1">
        <v>78967.496590797033</v>
      </c>
      <c r="C21810" s="1">
        <v>78521.047575873352</v>
      </c>
      <c r="D21810" s="1">
        <v>105594.8475726349</v>
      </c>
      <c r="E21810" s="1">
        <v>43031.01673730863</v>
      </c>
      <c r="F21810" s="1">
        <v>42954.563267058846</v>
      </c>
    </row>
    <row r="21811" spans="1:6" x14ac:dyDescent="0.25">
      <c r="A21811" s="11">
        <v>45885.114583333336</v>
      </c>
      <c r="B21811" s="1">
        <v>80169.642169809391</v>
      </c>
      <c r="C21811" s="1">
        <v>79721.642672136091</v>
      </c>
      <c r="D21811" s="1">
        <v>106910.95904521518</v>
      </c>
      <c r="E21811" s="1">
        <v>42229.873918003905</v>
      </c>
      <c r="F21811" s="1">
        <v>42094.617395487316</v>
      </c>
    </row>
    <row r="21812" spans="1:6" x14ac:dyDescent="0.25">
      <c r="A21812" s="11">
        <v>45885.125</v>
      </c>
      <c r="B21812" s="1">
        <v>77305.898539730726</v>
      </c>
      <c r="C21812" s="1">
        <v>76862.003881330558</v>
      </c>
      <c r="D21812" s="1">
        <v>103750.79386677127</v>
      </c>
      <c r="E21812" s="1">
        <v>42127.980011101965</v>
      </c>
      <c r="F21812" s="1">
        <v>41928.694322938289</v>
      </c>
    </row>
    <row r="21813" spans="1:6" x14ac:dyDescent="0.25">
      <c r="A21813" s="11">
        <v>45885.135416666664</v>
      </c>
      <c r="B21813" s="1">
        <v>75378.988079680435</v>
      </c>
      <c r="C21813" s="1">
        <v>74937.527788504754</v>
      </c>
      <c r="D21813" s="1">
        <v>102576.94363028771</v>
      </c>
      <c r="E21813" s="1">
        <v>42012.16333887331</v>
      </c>
      <c r="F21813" s="1">
        <v>41779.23037956316</v>
      </c>
    </row>
    <row r="21814" spans="1:6" x14ac:dyDescent="0.25">
      <c r="A21814" s="11">
        <v>45885.145833333336</v>
      </c>
      <c r="B21814" s="1">
        <v>69948.611325812002</v>
      </c>
      <c r="C21814" s="1">
        <v>69514.431574512433</v>
      </c>
      <c r="D21814" s="1">
        <v>98304.618417441641</v>
      </c>
      <c r="E21814" s="1">
        <v>41789.768427907977</v>
      </c>
      <c r="F21814" s="1">
        <v>41537.564668165753</v>
      </c>
    </row>
    <row r="21815" spans="1:6" x14ac:dyDescent="0.25">
      <c r="A21815" s="11">
        <v>45885.15625</v>
      </c>
      <c r="B21815" s="1">
        <v>63356.071838916687</v>
      </c>
      <c r="C21815" s="1">
        <v>62929.668274184645</v>
      </c>
      <c r="D21815" s="1">
        <v>92012.268323407901</v>
      </c>
      <c r="E21815" s="1">
        <v>41113.397021277808</v>
      </c>
      <c r="F21815" s="1">
        <v>40871.785574777903</v>
      </c>
    </row>
    <row r="21816" spans="1:6" x14ac:dyDescent="0.25">
      <c r="A21816" s="11">
        <v>45885.166666666664</v>
      </c>
      <c r="B21816" s="1">
        <v>63290.032013811433</v>
      </c>
      <c r="C21816" s="1">
        <v>62863.682297666288</v>
      </c>
      <c r="D21816" s="1">
        <v>91164.164175533835</v>
      </c>
      <c r="E21816" s="1">
        <v>41241.776826475987</v>
      </c>
      <c r="F21816" s="1">
        <v>41104.022722767702</v>
      </c>
    </row>
    <row r="21817" spans="1:6" x14ac:dyDescent="0.25">
      <c r="A21817" s="11">
        <v>45885.177083333336</v>
      </c>
      <c r="B21817" s="1">
        <v>64726.512175431591</v>
      </c>
      <c r="C21817" s="1">
        <v>64298.116606400465</v>
      </c>
      <c r="D21817" s="1">
        <v>93793.574419030076</v>
      </c>
      <c r="E21817" s="1">
        <v>41387.478279144641</v>
      </c>
      <c r="F21817" s="1">
        <v>41256.714430746877</v>
      </c>
    </row>
    <row r="21818" spans="1:6" x14ac:dyDescent="0.25">
      <c r="A21818" s="11">
        <v>45885.1875</v>
      </c>
      <c r="B21818" s="1">
        <v>67434.693810508776</v>
      </c>
      <c r="C21818" s="1">
        <v>67003.253829239722</v>
      </c>
      <c r="D21818" s="1">
        <v>97088.181623413227</v>
      </c>
      <c r="E21818" s="1">
        <v>41452.406960549473</v>
      </c>
      <c r="F21818" s="1">
        <v>41415.624919965288</v>
      </c>
    </row>
    <row r="21819" spans="1:6" x14ac:dyDescent="0.25">
      <c r="A21819" s="11">
        <v>45885.197916666664</v>
      </c>
      <c r="B21819" s="1">
        <v>72529.163056120626</v>
      </c>
      <c r="C21819" s="1">
        <v>72091.443892493073</v>
      </c>
      <c r="D21819" s="1">
        <v>103215.74821572099</v>
      </c>
      <c r="E21819" s="1">
        <v>41890.669826713158</v>
      </c>
      <c r="F21819" s="1">
        <v>41789.365245205721</v>
      </c>
    </row>
    <row r="21820" spans="1:6" x14ac:dyDescent="0.25">
      <c r="A21820" s="11">
        <v>45885.208333333336</v>
      </c>
      <c r="B21820" s="1">
        <v>66072.130824647407</v>
      </c>
      <c r="C21820" s="1">
        <v>65642.481889774703</v>
      </c>
      <c r="D21820" s="1">
        <v>96184.695012221287</v>
      </c>
      <c r="E21820" s="1">
        <v>42559.820483897252</v>
      </c>
      <c r="F21820" s="1">
        <v>42472.273287530545</v>
      </c>
    </row>
    <row r="21821" spans="1:6" x14ac:dyDescent="0.25">
      <c r="A21821" s="11">
        <v>45885.21875</v>
      </c>
      <c r="B21821" s="1">
        <v>62398.059677730387</v>
      </c>
      <c r="C21821" s="1">
        <v>61973.03320894151</v>
      </c>
      <c r="D21821" s="1">
        <v>92631.874804850886</v>
      </c>
      <c r="E21821" s="1">
        <v>43450.529245123304</v>
      </c>
      <c r="F21821" s="1">
        <v>43280.785228058841</v>
      </c>
    </row>
    <row r="21822" spans="1:6" x14ac:dyDescent="0.25">
      <c r="A21822" s="11">
        <v>45885.229166666664</v>
      </c>
      <c r="B21822" s="1">
        <v>64827.150606516458</v>
      </c>
      <c r="C21822" s="1">
        <v>64399.292775225178</v>
      </c>
      <c r="D21822" s="1">
        <v>96177.962500057154</v>
      </c>
      <c r="E21822" s="1">
        <v>44478.28609399312</v>
      </c>
      <c r="F21822" s="1">
        <v>44278.467341912212</v>
      </c>
    </row>
    <row r="21823" spans="1:6" x14ac:dyDescent="0.25">
      <c r="A21823" s="11">
        <v>45885.239583333336</v>
      </c>
      <c r="B21823" s="1">
        <v>65206.227441151997</v>
      </c>
      <c r="C21823" s="1">
        <v>64777.712044827756</v>
      </c>
      <c r="D21823" s="1">
        <v>98458.296227863379</v>
      </c>
      <c r="E21823" s="1">
        <v>44281.298073435595</v>
      </c>
      <c r="F21823" s="1">
        <v>45154.769395016461</v>
      </c>
    </row>
    <row r="21824" spans="1:6" x14ac:dyDescent="0.25">
      <c r="A21824" s="11">
        <v>45885.25</v>
      </c>
      <c r="B21824" s="1">
        <v>65543.130019403499</v>
      </c>
      <c r="C21824" s="1">
        <v>65114.558197583472</v>
      </c>
      <c r="D21824" s="1">
        <v>97394.573156378814</v>
      </c>
      <c r="E21824" s="1">
        <v>44146.321347262965</v>
      </c>
      <c r="F21824" s="1">
        <v>45143.960590841962</v>
      </c>
    </row>
    <row r="21825" spans="1:6" x14ac:dyDescent="0.25">
      <c r="A21825" s="11">
        <v>45885.260416666664</v>
      </c>
      <c r="B21825" s="1">
        <v>65445.679867584848</v>
      </c>
      <c r="C21825" s="1">
        <v>65017.237252650142</v>
      </c>
      <c r="D21825" s="1">
        <v>97586.874562662968</v>
      </c>
      <c r="E21825" s="1">
        <v>45565.80794753135</v>
      </c>
      <c r="F21825" s="1">
        <v>46523.640409484091</v>
      </c>
    </row>
    <row r="21826" spans="1:6" x14ac:dyDescent="0.25">
      <c r="A21826" s="11">
        <v>45885.270833333336</v>
      </c>
      <c r="B21826" s="1">
        <v>67867.371460258379</v>
      </c>
      <c r="C21826" s="1">
        <v>67435.478264523088</v>
      </c>
      <c r="D21826" s="1">
        <v>98267.572647832567</v>
      </c>
      <c r="E21826" s="1">
        <v>46318.973402182703</v>
      </c>
      <c r="F21826" s="1">
        <v>47348.184660996565</v>
      </c>
    </row>
    <row r="21827" spans="1:6" x14ac:dyDescent="0.25">
      <c r="A21827" s="11">
        <v>45885.28125</v>
      </c>
      <c r="B21827" s="1">
        <v>71007.379021516492</v>
      </c>
      <c r="C21827" s="1">
        <v>70571.435116473236</v>
      </c>
      <c r="D21827" s="1">
        <v>98508.058934738248</v>
      </c>
      <c r="E21827" s="1">
        <v>47110.001607208775</v>
      </c>
      <c r="F21827" s="1">
        <v>48389.630872060661</v>
      </c>
    </row>
    <row r="21828" spans="1:6" x14ac:dyDescent="0.25">
      <c r="A21828" s="11">
        <v>45885.291666666664</v>
      </c>
      <c r="B21828" s="1">
        <v>73171.528005827786</v>
      </c>
      <c r="C21828" s="1">
        <v>72733.001162769811</v>
      </c>
      <c r="D21828" s="1">
        <v>100161.58895038572</v>
      </c>
      <c r="E21828" s="1">
        <v>48129.872552722671</v>
      </c>
      <c r="F21828" s="1">
        <v>49692.422519770509</v>
      </c>
    </row>
    <row r="21829" spans="1:6" x14ac:dyDescent="0.25">
      <c r="A21829" s="11">
        <v>45885.302083333336</v>
      </c>
      <c r="B21829" s="1">
        <v>73323.368963883942</v>
      </c>
      <c r="C21829" s="1">
        <v>72884.826177363051</v>
      </c>
      <c r="D21829" s="1">
        <v>103737.73890211165</v>
      </c>
      <c r="E21829" s="1">
        <v>50255.334848006125</v>
      </c>
      <c r="F21829" s="1">
        <v>52318.081301611979</v>
      </c>
    </row>
    <row r="21830" spans="1:6" x14ac:dyDescent="0.25">
      <c r="A21830" s="11">
        <v>45885.3125</v>
      </c>
      <c r="B21830" s="1">
        <v>70855.507668034494</v>
      </c>
      <c r="C21830" s="1">
        <v>70420.232316841924</v>
      </c>
      <c r="D21830" s="1">
        <v>105211.98486128332</v>
      </c>
      <c r="E21830" s="1">
        <v>51926.827691458871</v>
      </c>
      <c r="F21830" s="1">
        <v>54647.281690044198</v>
      </c>
    </row>
    <row r="21831" spans="1:6" x14ac:dyDescent="0.25">
      <c r="A21831" s="11">
        <v>45885.322916666664</v>
      </c>
      <c r="B21831" s="1">
        <v>72845.977454733293</v>
      </c>
      <c r="C21831" s="1">
        <v>72408.062047376967</v>
      </c>
      <c r="D21831" s="1">
        <v>107028.45181900002</v>
      </c>
      <c r="E21831" s="1">
        <v>53717.268095339088</v>
      </c>
      <c r="F21831" s="1">
        <v>58025.572507295939</v>
      </c>
    </row>
    <row r="21832" spans="1:6" x14ac:dyDescent="0.25">
      <c r="A21832" s="11">
        <v>45885.333333333336</v>
      </c>
      <c r="B21832" s="1">
        <v>75362.296588356403</v>
      </c>
      <c r="C21832" s="1">
        <v>74920.748536599116</v>
      </c>
      <c r="D21832" s="1">
        <v>108251.46066437967</v>
      </c>
      <c r="E21832" s="1">
        <v>54670.003696571133</v>
      </c>
      <c r="F21832" s="1">
        <v>61790.054950319791</v>
      </c>
    </row>
    <row r="21833" spans="1:6" x14ac:dyDescent="0.25">
      <c r="A21833" s="11">
        <v>45885.34375</v>
      </c>
      <c r="B21833" s="1">
        <v>73810.677529221124</v>
      </c>
      <c r="C21833" s="1">
        <v>73371.435698966976</v>
      </c>
      <c r="D21833" s="1">
        <v>110575.50454118321</v>
      </c>
      <c r="E21833" s="1">
        <v>55040.493240508506</v>
      </c>
      <c r="F21833" s="1">
        <v>65312.044495054608</v>
      </c>
    </row>
    <row r="21834" spans="1:6" x14ac:dyDescent="0.25">
      <c r="A21834" s="11">
        <v>45885.354166666664</v>
      </c>
      <c r="B21834" s="1">
        <v>76468.651884061896</v>
      </c>
      <c r="C21834" s="1">
        <v>76025.825332774271</v>
      </c>
      <c r="D21834" s="1">
        <v>116750.06161973963</v>
      </c>
      <c r="E21834" s="1">
        <v>55795.96881212054</v>
      </c>
      <c r="F21834" s="1">
        <v>70886.770276475901</v>
      </c>
    </row>
    <row r="21835" spans="1:6" x14ac:dyDescent="0.25">
      <c r="A21835" s="11">
        <v>45885.364583333336</v>
      </c>
      <c r="B21835" s="1">
        <v>78485.967647893282</v>
      </c>
      <c r="C21835" s="1">
        <v>78040.099393269222</v>
      </c>
      <c r="D21835" s="1">
        <v>114596.30533915329</v>
      </c>
      <c r="E21835" s="1">
        <v>56649.822435571761</v>
      </c>
      <c r="F21835" s="1">
        <v>76867.932700082427</v>
      </c>
    </row>
    <row r="21836" spans="1:6" x14ac:dyDescent="0.25">
      <c r="A21836" s="11">
        <v>45885.375</v>
      </c>
      <c r="B21836" s="1">
        <v>78744.215862658079</v>
      </c>
      <c r="C21836" s="1">
        <v>78297.829589649249</v>
      </c>
      <c r="D21836" s="1">
        <v>112783.02631051291</v>
      </c>
      <c r="E21836" s="1">
        <v>56045.757069359577</v>
      </c>
      <c r="F21836" s="1">
        <v>71691.705930604963</v>
      </c>
    </row>
    <row r="21837" spans="1:6" x14ac:dyDescent="0.25">
      <c r="A21837" s="11">
        <v>45885.385416666664</v>
      </c>
      <c r="B21837" s="1">
        <v>80460.029369898941</v>
      </c>
      <c r="C21837" s="1">
        <v>80011.247903020296</v>
      </c>
      <c r="D21837" s="1">
        <v>113178.71279643886</v>
      </c>
      <c r="E21837" s="1">
        <v>55037.678285028902</v>
      </c>
      <c r="F21837" s="1">
        <v>81701.312238416838</v>
      </c>
    </row>
    <row r="21838" spans="1:6" x14ac:dyDescent="0.25">
      <c r="A21838" s="11">
        <v>45885.395833333336</v>
      </c>
      <c r="B21838" s="1">
        <v>81162.728248817381</v>
      </c>
      <c r="C21838" s="1">
        <v>80712.962506286844</v>
      </c>
      <c r="D21838" s="1">
        <v>112322.85350055585</v>
      </c>
      <c r="E21838" s="1">
        <v>52083.584539261137</v>
      </c>
      <c r="F21838" s="1">
        <v>80753.051387342464</v>
      </c>
    </row>
    <row r="21839" spans="1:6" x14ac:dyDescent="0.25">
      <c r="A21839" s="11">
        <v>45885.40625</v>
      </c>
      <c r="B21839" s="1">
        <v>81712.861192692944</v>
      </c>
      <c r="C21839" s="1">
        <v>81262.227208612094</v>
      </c>
      <c r="D21839" s="1">
        <v>111417.42959979073</v>
      </c>
      <c r="E21839" s="1">
        <v>50775.770173831515</v>
      </c>
      <c r="F21839" s="1">
        <v>78974.391093940649</v>
      </c>
    </row>
    <row r="21840" spans="1:6" x14ac:dyDescent="0.25">
      <c r="A21840" s="11">
        <v>45885.416666666664</v>
      </c>
      <c r="B21840" s="1">
        <v>82224.838640591595</v>
      </c>
      <c r="C21840" s="1">
        <v>81773.810555857752</v>
      </c>
      <c r="D21840" s="1">
        <v>110467.65760697996</v>
      </c>
      <c r="E21840" s="1">
        <v>47446.197550890698</v>
      </c>
      <c r="F21840" s="1">
        <v>83310.149058990559</v>
      </c>
    </row>
    <row r="21841" spans="1:6" x14ac:dyDescent="0.25">
      <c r="A21841" s="11">
        <v>45885.427083333336</v>
      </c>
      <c r="B21841" s="1">
        <v>81148.825632865992</v>
      </c>
      <c r="C21841" s="1">
        <v>80699.05079686323</v>
      </c>
      <c r="D21841" s="1">
        <v>108285.95268548976</v>
      </c>
      <c r="E21841" s="1">
        <v>44246.594519589744</v>
      </c>
      <c r="F21841" s="1">
        <v>80415.073851427544</v>
      </c>
    </row>
    <row r="21842" spans="1:6" x14ac:dyDescent="0.25">
      <c r="A21842" s="11">
        <v>45885.4375</v>
      </c>
      <c r="B21842" s="1">
        <v>84971.41469565079</v>
      </c>
      <c r="C21842" s="1">
        <v>84515.742569913375</v>
      </c>
      <c r="D21842" s="1">
        <v>109652.84062653137</v>
      </c>
      <c r="E21842" s="1">
        <v>42273.359527215187</v>
      </c>
      <c r="F21842" s="1">
        <v>82242.662327578131</v>
      </c>
    </row>
    <row r="21843" spans="1:6" x14ac:dyDescent="0.25">
      <c r="A21843" s="11">
        <v>45885.447916666664</v>
      </c>
      <c r="B21843" s="1">
        <v>91711.178891383635</v>
      </c>
      <c r="C21843" s="1">
        <v>91244.427958246117</v>
      </c>
      <c r="D21843" s="1">
        <v>110946.55739489167</v>
      </c>
      <c r="E21843" s="1">
        <v>39396.616168001317</v>
      </c>
      <c r="F21843" s="1">
        <v>78903.320623753432</v>
      </c>
    </row>
    <row r="21844" spans="1:6" x14ac:dyDescent="0.25">
      <c r="A21844" s="11">
        <v>45885.458333333336</v>
      </c>
      <c r="B21844" s="1">
        <v>87511.693842629218</v>
      </c>
      <c r="C21844" s="1">
        <v>87052.1873667982</v>
      </c>
      <c r="D21844" s="1">
        <v>107994.49040499843</v>
      </c>
      <c r="E21844" s="1">
        <v>35033.286910643765</v>
      </c>
      <c r="F21844" s="1">
        <v>79673.128012221336</v>
      </c>
    </row>
    <row r="21845" spans="1:6" x14ac:dyDescent="0.25">
      <c r="A21845" s="11">
        <v>45885.46875</v>
      </c>
      <c r="B21845" s="1">
        <v>89198.022373538886</v>
      </c>
      <c r="C21845" s="1">
        <v>88735.60074139385</v>
      </c>
      <c r="D21845" s="1">
        <v>108009.16211559025</v>
      </c>
      <c r="E21845" s="1">
        <v>32224.717804054621</v>
      </c>
      <c r="F21845" s="1">
        <v>80109.21493420731</v>
      </c>
    </row>
    <row r="21846" spans="1:6" x14ac:dyDescent="0.25">
      <c r="A21846" s="11">
        <v>45885.479166666664</v>
      </c>
      <c r="B21846" s="1">
        <v>90422.520319216434</v>
      </c>
      <c r="C21846" s="1">
        <v>89957.928049429131</v>
      </c>
      <c r="D21846" s="1">
        <v>107483.21645175715</v>
      </c>
      <c r="E21846" s="1">
        <v>29266.384693188658</v>
      </c>
      <c r="F21846" s="1">
        <v>78394.625303672627</v>
      </c>
    </row>
    <row r="21847" spans="1:6" x14ac:dyDescent="0.25">
      <c r="A21847" s="11">
        <v>45885.489583333336</v>
      </c>
      <c r="B21847" s="1">
        <v>91262.724581619288</v>
      </c>
      <c r="C21847" s="1">
        <v>90796.610758417737</v>
      </c>
      <c r="D21847" s="1">
        <v>107525.41114215764</v>
      </c>
      <c r="E21847" s="1">
        <v>28508.233685864754</v>
      </c>
      <c r="F21847" s="1">
        <v>77653.088515726398</v>
      </c>
    </row>
    <row r="21848" spans="1:6" x14ac:dyDescent="0.25">
      <c r="A21848" s="11">
        <v>45885.5</v>
      </c>
      <c r="B21848" s="1">
        <v>93649.25340081488</v>
      </c>
      <c r="C21848" s="1">
        <v>93179.112588997377</v>
      </c>
      <c r="D21848" s="1">
        <v>108740.60367054664</v>
      </c>
      <c r="E21848" s="1">
        <v>27034.809463472906</v>
      </c>
      <c r="F21848" s="1">
        <v>75473.334419006977</v>
      </c>
    </row>
    <row r="21849" spans="1:6" x14ac:dyDescent="0.25">
      <c r="A21849" s="11">
        <v>45885.510416666664</v>
      </c>
      <c r="B21849" s="1">
        <v>90946.018022827746</v>
      </c>
      <c r="C21849" s="1">
        <v>90480.652836262496</v>
      </c>
      <c r="D21849" s="1">
        <v>104513.98329007076</v>
      </c>
      <c r="E21849" s="1">
        <v>23851.673932333164</v>
      </c>
      <c r="F21849" s="1">
        <v>75926.396556334745</v>
      </c>
    </row>
    <row r="21850" spans="1:6" x14ac:dyDescent="0.25">
      <c r="A21850" s="11">
        <v>45885.520833333336</v>
      </c>
      <c r="B21850" s="1">
        <v>95026.024844581931</v>
      </c>
      <c r="C21850" s="1">
        <v>94553.633923200352</v>
      </c>
      <c r="D21850" s="1">
        <v>104271.39159752666</v>
      </c>
      <c r="E21850" s="1">
        <v>21438.153738006866</v>
      </c>
      <c r="F21850" s="1">
        <v>76021.847901573448</v>
      </c>
    </row>
    <row r="21851" spans="1:6" x14ac:dyDescent="0.25">
      <c r="A21851" s="11">
        <v>45885.53125</v>
      </c>
      <c r="B21851" s="1">
        <v>94433.67619237036</v>
      </c>
      <c r="C21851" s="1">
        <v>93961.812646182385</v>
      </c>
      <c r="D21851" s="1">
        <v>102091.6248603139</v>
      </c>
      <c r="E21851" s="1">
        <v>19669.63539008913</v>
      </c>
      <c r="F21851" s="1">
        <v>75160.021494501925</v>
      </c>
    </row>
    <row r="21852" spans="1:6" x14ac:dyDescent="0.25">
      <c r="A21852" s="11">
        <v>45885.541666666664</v>
      </c>
      <c r="B21852" s="1">
        <v>94424.153929244378</v>
      </c>
      <c r="C21852" s="1">
        <v>93952.759090127351</v>
      </c>
      <c r="D21852" s="1">
        <v>102261.76351397048</v>
      </c>
      <c r="E21852" s="1">
        <v>17576.176884208609</v>
      </c>
      <c r="F21852" s="1">
        <v>73254.488751296798</v>
      </c>
    </row>
    <row r="21853" spans="1:6" x14ac:dyDescent="0.25">
      <c r="A21853" s="11">
        <v>45885.552083333336</v>
      </c>
      <c r="B21853" s="1">
        <v>93588.147917544789</v>
      </c>
      <c r="C21853" s="1">
        <v>93118.077927236736</v>
      </c>
      <c r="D21853" s="1">
        <v>100365.84045759033</v>
      </c>
      <c r="E21853" s="1">
        <v>17239.440756813106</v>
      </c>
      <c r="F21853" s="1">
        <v>72796.829204136826</v>
      </c>
    </row>
    <row r="21854" spans="1:6" x14ac:dyDescent="0.25">
      <c r="A21854" s="11">
        <v>45885.5625</v>
      </c>
      <c r="B21854" s="1">
        <v>95880.572001651279</v>
      </c>
      <c r="C21854" s="1">
        <v>95406.399219571322</v>
      </c>
      <c r="D21854" s="1">
        <v>101480.32652743827</v>
      </c>
      <c r="E21854" s="1">
        <v>15778.391707457569</v>
      </c>
      <c r="F21854" s="1">
        <v>72042.9628555206</v>
      </c>
    </row>
    <row r="21855" spans="1:6" x14ac:dyDescent="0.25">
      <c r="A21855" s="11">
        <v>45885.572916666664</v>
      </c>
      <c r="B21855" s="1">
        <v>95901.200954688335</v>
      </c>
      <c r="C21855" s="1">
        <v>95426.974085714435</v>
      </c>
      <c r="D21855" s="1">
        <v>101271.99219119959</v>
      </c>
      <c r="E21855" s="1">
        <v>13799.017130571439</v>
      </c>
      <c r="F21855" s="1">
        <v>68029.617455283005</v>
      </c>
    </row>
    <row r="21856" spans="1:6" x14ac:dyDescent="0.25">
      <c r="A21856" s="11">
        <v>45885.583333333336</v>
      </c>
      <c r="B21856" s="1">
        <v>97537.514664338727</v>
      </c>
      <c r="C21856" s="1">
        <v>97060.103691627679</v>
      </c>
      <c r="D21856" s="1">
        <v>102725.54732349599</v>
      </c>
      <c r="E21856" s="1">
        <v>13722.459395812151</v>
      </c>
      <c r="F21856" s="1">
        <v>68293.518890447143</v>
      </c>
    </row>
    <row r="21857" spans="1:6" x14ac:dyDescent="0.25">
      <c r="A21857" s="11">
        <v>45885.59375</v>
      </c>
      <c r="B21857" s="1">
        <v>98017.852574285556</v>
      </c>
      <c r="C21857" s="1">
        <v>97539.48503261889</v>
      </c>
      <c r="D21857" s="1">
        <v>102520.45634037686</v>
      </c>
      <c r="E21857" s="1">
        <v>12522.667106705889</v>
      </c>
      <c r="F21857" s="1">
        <v>67582.785215269454</v>
      </c>
    </row>
    <row r="21858" spans="1:6" x14ac:dyDescent="0.25">
      <c r="A21858" s="11">
        <v>45885.604166666664</v>
      </c>
      <c r="B21858" s="1">
        <v>98061.482606017526</v>
      </c>
      <c r="C21858" s="1">
        <v>97583.090412061152</v>
      </c>
      <c r="D21858" s="1">
        <v>102786.77662459435</v>
      </c>
      <c r="E21858" s="1">
        <v>12087.624074505655</v>
      </c>
      <c r="F21858" s="1">
        <v>67010.592259941128</v>
      </c>
    </row>
    <row r="21859" spans="1:6" x14ac:dyDescent="0.25">
      <c r="A21859" s="11">
        <v>45885.614583333336</v>
      </c>
      <c r="B21859" s="1">
        <v>98440.660286230763</v>
      </c>
      <c r="C21859" s="1">
        <v>97961.671684497065</v>
      </c>
      <c r="D21859" s="1">
        <v>103719.28318067346</v>
      </c>
      <c r="E21859" s="1">
        <v>12732.455701264327</v>
      </c>
      <c r="F21859" s="1">
        <v>66398.731224921721</v>
      </c>
    </row>
    <row r="21860" spans="1:6" x14ac:dyDescent="0.25">
      <c r="A21860" s="11">
        <v>45885.625</v>
      </c>
      <c r="B21860" s="1">
        <v>98922.94356742331</v>
      </c>
      <c r="C21860" s="1">
        <v>98442.986373275839</v>
      </c>
      <c r="D21860" s="1">
        <v>103961.44801092347</v>
      </c>
      <c r="E21860" s="1">
        <v>13398.033991799353</v>
      </c>
      <c r="F21860" s="1">
        <v>65434.989824772681</v>
      </c>
    </row>
    <row r="21861" spans="1:6" x14ac:dyDescent="0.25">
      <c r="A21861" s="11">
        <v>45885.635416666664</v>
      </c>
      <c r="B21861" s="1">
        <v>95620.326653253607</v>
      </c>
      <c r="C21861" s="1">
        <v>95146.277850822313</v>
      </c>
      <c r="D21861" s="1">
        <v>102158.05385748611</v>
      </c>
      <c r="E21861" s="1">
        <v>14997.347874422006</v>
      </c>
      <c r="F21861" s="1">
        <v>66447.335049308342</v>
      </c>
    </row>
    <row r="21862" spans="1:6" x14ac:dyDescent="0.25">
      <c r="A21862" s="11">
        <v>45885.645833333336</v>
      </c>
      <c r="B21862" s="1">
        <v>92813.19118848737</v>
      </c>
      <c r="C21862" s="1">
        <v>92344.125681635167</v>
      </c>
      <c r="D21862" s="1">
        <v>101517.5462125122</v>
      </c>
      <c r="E21862" s="1">
        <v>15915.822652696874</v>
      </c>
      <c r="F21862" s="1">
        <v>65900.289848138767</v>
      </c>
    </row>
    <row r="21863" spans="1:6" x14ac:dyDescent="0.25">
      <c r="A21863" s="11">
        <v>45885.65625</v>
      </c>
      <c r="B21863" s="1">
        <v>91331.779744008498</v>
      </c>
      <c r="C21863" s="1">
        <v>90865.230096708343</v>
      </c>
      <c r="D21863" s="1">
        <v>101139.21664212126</v>
      </c>
      <c r="E21863" s="1">
        <v>17220.304451673452</v>
      </c>
      <c r="F21863" s="1">
        <v>65157.453586069976</v>
      </c>
    </row>
    <row r="21864" spans="1:6" x14ac:dyDescent="0.25">
      <c r="A21864" s="11">
        <v>45885.666666666664</v>
      </c>
      <c r="B21864" s="1">
        <v>93707.977845750516</v>
      </c>
      <c r="C21864" s="1">
        <v>93237.217667600708</v>
      </c>
      <c r="D21864" s="1">
        <v>105276.42739996233</v>
      </c>
      <c r="E21864" s="1">
        <v>19438.994784497598</v>
      </c>
      <c r="F21864" s="1">
        <v>65439.250588070958</v>
      </c>
    </row>
    <row r="21865" spans="1:6" x14ac:dyDescent="0.25">
      <c r="A21865" s="11">
        <v>45885.677083333336</v>
      </c>
      <c r="B21865" s="1">
        <v>98279.630285822961</v>
      </c>
      <c r="C21865" s="1">
        <v>97800.661700475408</v>
      </c>
      <c r="D21865" s="1">
        <v>110690.30448660185</v>
      </c>
      <c r="E21865" s="1">
        <v>22317.994252824454</v>
      </c>
      <c r="F21865" s="1">
        <v>65200.094352372398</v>
      </c>
    </row>
    <row r="21866" spans="1:6" x14ac:dyDescent="0.25">
      <c r="A21866" s="11">
        <v>45885.6875</v>
      </c>
      <c r="B21866" s="1">
        <v>97985.32826129999</v>
      </c>
      <c r="C21866" s="1">
        <v>97506.730024829594</v>
      </c>
      <c r="D21866" s="1">
        <v>111853.93523646635</v>
      </c>
      <c r="E21866" s="1">
        <v>24075.826329884811</v>
      </c>
      <c r="F21866" s="1">
        <v>65419.885159605576</v>
      </c>
    </row>
    <row r="21867" spans="1:6" x14ac:dyDescent="0.25">
      <c r="A21867" s="11">
        <v>45885.697916666664</v>
      </c>
      <c r="B21867" s="1">
        <v>101788.06715947308</v>
      </c>
      <c r="C21867" s="1">
        <v>101302.0173003813</v>
      </c>
      <c r="D21867" s="1">
        <v>116682.09604270519</v>
      </c>
      <c r="E21867" s="1">
        <v>27607.387737329271</v>
      </c>
      <c r="F21867" s="1">
        <v>65950.494064642859</v>
      </c>
    </row>
    <row r="21868" spans="1:6" x14ac:dyDescent="0.25">
      <c r="A21868" s="11">
        <v>45885.708333333336</v>
      </c>
      <c r="B21868" s="1">
        <v>100293.13659943608</v>
      </c>
      <c r="C21868" s="1">
        <v>99810.254858808388</v>
      </c>
      <c r="D21868" s="1">
        <v>116970.73510187439</v>
      </c>
      <c r="E21868" s="1">
        <v>31119.5491392365</v>
      </c>
      <c r="F21868" s="1">
        <v>66707.021054408295</v>
      </c>
    </row>
    <row r="21869" spans="1:6" x14ac:dyDescent="0.25">
      <c r="A21869" s="11">
        <v>45885.71875</v>
      </c>
      <c r="B21869" s="1">
        <v>99562.255075939422</v>
      </c>
      <c r="C21869" s="1">
        <v>99080.649630343192</v>
      </c>
      <c r="D21869" s="1">
        <v>117910.93732232972</v>
      </c>
      <c r="E21869" s="1">
        <v>35726.871987630169</v>
      </c>
      <c r="F21869" s="1">
        <v>68686.624546944164</v>
      </c>
    </row>
    <row r="21870" spans="1:6" x14ac:dyDescent="0.25">
      <c r="A21870" s="11">
        <v>45885.729166666664</v>
      </c>
      <c r="B21870" s="1">
        <v>95494.962467216625</v>
      </c>
      <c r="C21870" s="1">
        <v>95020.817243014841</v>
      </c>
      <c r="D21870" s="1">
        <v>117156.0607439993</v>
      </c>
      <c r="E21870" s="1">
        <v>40357.467601060154</v>
      </c>
      <c r="F21870" s="1">
        <v>70187.943636901793</v>
      </c>
    </row>
    <row r="21871" spans="1:6" x14ac:dyDescent="0.25">
      <c r="A21871" s="11">
        <v>45885.739583333336</v>
      </c>
      <c r="B21871" s="1">
        <v>95880.572001651279</v>
      </c>
      <c r="C21871" s="1">
        <v>95405.92184203006</v>
      </c>
      <c r="D21871" s="1">
        <v>121478.47799314771</v>
      </c>
      <c r="E21871" s="1">
        <v>45228.943272199278</v>
      </c>
      <c r="F21871" s="1">
        <v>72120.233292228018</v>
      </c>
    </row>
    <row r="21872" spans="1:6" x14ac:dyDescent="0.25">
      <c r="A21872" s="11">
        <v>45885.75</v>
      </c>
      <c r="B21872" s="1">
        <v>94473.748963478763</v>
      </c>
      <c r="C21872" s="1">
        <v>94001.257165942021</v>
      </c>
      <c r="D21872" s="1">
        <v>122660.46630249894</v>
      </c>
      <c r="E21872" s="1">
        <v>50176.212682760975</v>
      </c>
      <c r="F21872" s="1">
        <v>72952.754065914531</v>
      </c>
    </row>
    <row r="21873" spans="1:6" x14ac:dyDescent="0.25">
      <c r="A21873" s="11">
        <v>45885.760416666664</v>
      </c>
      <c r="B21873" s="1">
        <v>92883.824322888628</v>
      </c>
      <c r="C21873" s="1">
        <v>92414.5178935898</v>
      </c>
      <c r="D21873" s="1">
        <v>124379.70937746254</v>
      </c>
      <c r="E21873" s="1">
        <v>54876.465923706251</v>
      </c>
      <c r="F21873" s="1">
        <v>74965.137418072132</v>
      </c>
    </row>
    <row r="21874" spans="1:6" x14ac:dyDescent="0.25">
      <c r="A21874" s="11">
        <v>45885.770833333336</v>
      </c>
      <c r="B21874" s="1">
        <v>87595.063331876954</v>
      </c>
      <c r="C21874" s="1">
        <v>87134.762077599793</v>
      </c>
      <c r="D21874" s="1">
        <v>123678.1435772877</v>
      </c>
      <c r="E21874" s="1">
        <v>58707.931866393053</v>
      </c>
      <c r="F21874" s="1">
        <v>75872.407276819358</v>
      </c>
    </row>
    <row r="21875" spans="1:6" x14ac:dyDescent="0.25">
      <c r="A21875" s="11">
        <v>45885.78125</v>
      </c>
      <c r="B21875" s="1">
        <v>90401.08776136511</v>
      </c>
      <c r="C21875" s="1">
        <v>89936.181515752804</v>
      </c>
      <c r="D21875" s="1">
        <v>128114.15966228003</v>
      </c>
      <c r="E21875" s="1">
        <v>63221.890916720622</v>
      </c>
      <c r="F21875" s="1">
        <v>77257.016033757391</v>
      </c>
    </row>
    <row r="21876" spans="1:6" x14ac:dyDescent="0.25">
      <c r="A21876" s="11">
        <v>45885.791666666664</v>
      </c>
      <c r="B21876" s="1">
        <v>91473.857455694568</v>
      </c>
      <c r="C21876" s="1">
        <v>91006.933216020407</v>
      </c>
      <c r="D21876" s="1">
        <v>130736.86484036133</v>
      </c>
      <c r="E21876" s="1">
        <v>66681.03745005386</v>
      </c>
      <c r="F21876" s="1">
        <v>77595.154217505828</v>
      </c>
    </row>
    <row r="21877" spans="1:6" x14ac:dyDescent="0.25">
      <c r="A21877" s="11">
        <v>45885.802083333336</v>
      </c>
      <c r="B21877" s="1">
        <v>93510.773626592185</v>
      </c>
      <c r="C21877" s="1">
        <v>93040.336965240742</v>
      </c>
      <c r="D21877" s="1">
        <v>134021.32827267589</v>
      </c>
      <c r="E21877" s="1">
        <v>68751.997726811926</v>
      </c>
      <c r="F21877" s="1">
        <v>76875.79974728357</v>
      </c>
    </row>
    <row r="21878" spans="1:6" x14ac:dyDescent="0.25">
      <c r="A21878" s="11">
        <v>45885.8125</v>
      </c>
      <c r="B21878" s="1">
        <v>90136.352697961702</v>
      </c>
      <c r="C21878" s="1">
        <v>89671.787317922586</v>
      </c>
      <c r="D21878" s="1">
        <v>132040.74414331152</v>
      </c>
      <c r="E21878" s="1">
        <v>70412.216777528898</v>
      </c>
      <c r="F21878" s="1">
        <v>76156.511273957338</v>
      </c>
    </row>
    <row r="21879" spans="1:6" x14ac:dyDescent="0.25">
      <c r="A21879" s="11">
        <v>45885.822916666664</v>
      </c>
      <c r="B21879" s="1">
        <v>90180.012572095977</v>
      </c>
      <c r="C21879" s="1">
        <v>89715.47436385187</v>
      </c>
      <c r="D21879" s="1">
        <v>132062.28733111711</v>
      </c>
      <c r="E21879" s="1">
        <v>72375.868006484787</v>
      </c>
      <c r="F21879" s="1">
        <v>76065.389977454994</v>
      </c>
    </row>
    <row r="21880" spans="1:6" x14ac:dyDescent="0.25">
      <c r="A21880" s="11">
        <v>45885.833333333336</v>
      </c>
      <c r="B21880" s="1">
        <v>91379.006887082942</v>
      </c>
      <c r="C21880" s="1">
        <v>90912.613458298612</v>
      </c>
      <c r="D21880" s="1">
        <v>133748.45254481887</v>
      </c>
      <c r="E21880" s="1">
        <v>72210.225227001676</v>
      </c>
      <c r="F21880" s="1">
        <v>75499.746639847785</v>
      </c>
    </row>
    <row r="21881" spans="1:6" x14ac:dyDescent="0.25">
      <c r="A21881" s="11">
        <v>45885.84375</v>
      </c>
      <c r="B21881" s="1">
        <v>82693.502522403825</v>
      </c>
      <c r="C21881" s="1">
        <v>82240.869064597791</v>
      </c>
      <c r="D21881" s="1">
        <v>125909.19147368403</v>
      </c>
      <c r="E21881" s="1">
        <v>72623.541852494382</v>
      </c>
      <c r="F21881" s="1">
        <v>74921.249148788527</v>
      </c>
    </row>
    <row r="21882" spans="1:6" x14ac:dyDescent="0.25">
      <c r="A21882" s="11">
        <v>45885.854166666664</v>
      </c>
      <c r="B21882" s="1">
        <v>80037.356661870726</v>
      </c>
      <c r="C21882" s="1">
        <v>79588.475563689601</v>
      </c>
      <c r="D21882" s="1">
        <v>123855.82645126614</v>
      </c>
      <c r="E21882" s="1">
        <v>72082.173568081125</v>
      </c>
      <c r="F21882" s="1">
        <v>73347.349671942211</v>
      </c>
    </row>
    <row r="21883" spans="1:6" x14ac:dyDescent="0.25">
      <c r="A21883" s="11">
        <v>45885.864583333336</v>
      </c>
      <c r="B21883" s="1">
        <v>83145.46713382352</v>
      </c>
      <c r="C21883" s="1">
        <v>82691.98853453483</v>
      </c>
      <c r="D21883" s="1">
        <v>126773.91086072799</v>
      </c>
      <c r="E21883" s="1">
        <v>71150.395388698875</v>
      </c>
      <c r="F21883" s="1">
        <v>71858.620549901389</v>
      </c>
    </row>
    <row r="21884" spans="1:6" x14ac:dyDescent="0.25">
      <c r="A21884" s="11">
        <v>45885.875</v>
      </c>
      <c r="B21884" s="1">
        <v>83480.259040411984</v>
      </c>
      <c r="C21884" s="1">
        <v>83026.373025703957</v>
      </c>
      <c r="D21884" s="1">
        <v>126331.59626461192</v>
      </c>
      <c r="E21884" s="1">
        <v>71152.885974668345</v>
      </c>
      <c r="F21884" s="1">
        <v>71690.580566076198</v>
      </c>
    </row>
    <row r="21885" spans="1:6" x14ac:dyDescent="0.25">
      <c r="A21885" s="11">
        <v>45885.885416666664</v>
      </c>
      <c r="B21885" s="1">
        <v>82687.545050019136</v>
      </c>
      <c r="C21885" s="1">
        <v>82234.737432784576</v>
      </c>
      <c r="D21885" s="1">
        <v>124758.95913592956</v>
      </c>
      <c r="E21885" s="1">
        <v>71171.672745692136</v>
      </c>
      <c r="F21885" s="1">
        <v>71711.728663646441</v>
      </c>
    </row>
    <row r="21886" spans="1:6" x14ac:dyDescent="0.25">
      <c r="A21886" s="11">
        <v>45885.895833333336</v>
      </c>
      <c r="B21886" s="1">
        <v>80892.2200599965</v>
      </c>
      <c r="C21886" s="1">
        <v>80442.021826607335</v>
      </c>
      <c r="D21886" s="1">
        <v>122817.05856050664</v>
      </c>
      <c r="E21886" s="1">
        <v>71117.32506752765</v>
      </c>
      <c r="F21886" s="1">
        <v>71643.482999244414</v>
      </c>
    </row>
    <row r="21887" spans="1:6" x14ac:dyDescent="0.25">
      <c r="A21887" s="11">
        <v>45885.90625</v>
      </c>
      <c r="B21887" s="1">
        <v>73851.219404924224</v>
      </c>
      <c r="C21887" s="1">
        <v>73411.582815174581</v>
      </c>
      <c r="D21887" s="1">
        <v>115051.26336323304</v>
      </c>
      <c r="E21887" s="1">
        <v>70175.973019527781</v>
      </c>
      <c r="F21887" s="1">
        <v>70243.426676167495</v>
      </c>
    </row>
    <row r="21888" spans="1:6" x14ac:dyDescent="0.25">
      <c r="A21888" s="11">
        <v>45885.916666666664</v>
      </c>
      <c r="B21888" s="1">
        <v>78359.225259328436</v>
      </c>
      <c r="C21888" s="1">
        <v>77913.337876363876</v>
      </c>
      <c r="D21888" s="1">
        <v>117452.68470719032</v>
      </c>
      <c r="E21888" s="1">
        <v>68539.785131921963</v>
      </c>
      <c r="F21888" s="1">
        <v>68554.305173070185</v>
      </c>
    </row>
    <row r="21889" spans="1:6" x14ac:dyDescent="0.25">
      <c r="A21889" s="11">
        <v>45885.927083333336</v>
      </c>
      <c r="B21889" s="1">
        <v>82931.004584878887</v>
      </c>
      <c r="C21889" s="1">
        <v>82478.603641553549</v>
      </c>
      <c r="D21889" s="1">
        <v>121233.9791288962</v>
      </c>
      <c r="E21889" s="1">
        <v>66187.696854946917</v>
      </c>
      <c r="F21889" s="1">
        <v>66307.670617153446</v>
      </c>
    </row>
    <row r="21890" spans="1:6" x14ac:dyDescent="0.25">
      <c r="A21890" s="11">
        <v>45885.9375</v>
      </c>
      <c r="B21890" s="1">
        <v>78747.394266277624</v>
      </c>
      <c r="C21890" s="1">
        <v>78301.26396661844</v>
      </c>
      <c r="D21890" s="1">
        <v>114422.06313801013</v>
      </c>
      <c r="E21890" s="1">
        <v>64866.646792632557</v>
      </c>
      <c r="F21890" s="1">
        <v>64192.243102912485</v>
      </c>
    </row>
    <row r="21891" spans="1:6" x14ac:dyDescent="0.25">
      <c r="A21891" s="11">
        <v>45885.947916666664</v>
      </c>
      <c r="B21891" s="1">
        <v>78434.714623653184</v>
      </c>
      <c r="C21891" s="1">
        <v>77989.136345806095</v>
      </c>
      <c r="D21891" s="1">
        <v>113167.24436662337</v>
      </c>
      <c r="E21891" s="1">
        <v>62452.290424137602</v>
      </c>
      <c r="F21891" s="1">
        <v>61776.587686898049</v>
      </c>
    </row>
    <row r="21892" spans="1:6" x14ac:dyDescent="0.25">
      <c r="A21892" s="11">
        <v>45885.958333333336</v>
      </c>
      <c r="B21892" s="1">
        <v>78178.048773348462</v>
      </c>
      <c r="C21892" s="1">
        <v>77732.925264960941</v>
      </c>
      <c r="D21892" s="1">
        <v>111968.4668414176</v>
      </c>
      <c r="E21892" s="1">
        <v>60234.281089358548</v>
      </c>
      <c r="F21892" s="1">
        <v>59548.680507519224</v>
      </c>
    </row>
    <row r="21893" spans="1:6" x14ac:dyDescent="0.25">
      <c r="A21893" s="11">
        <v>45885.96875</v>
      </c>
      <c r="B21893" s="1">
        <v>73497.466876772058</v>
      </c>
      <c r="C21893" s="1">
        <v>73058.878164193477</v>
      </c>
      <c r="D21893" s="1">
        <v>107192.71245923516</v>
      </c>
      <c r="E21893" s="1">
        <v>58517.92478517603</v>
      </c>
      <c r="F21893" s="1">
        <v>57876.911298910578</v>
      </c>
    </row>
    <row r="21894" spans="1:6" x14ac:dyDescent="0.25">
      <c r="A21894" s="11">
        <v>45885.979166666664</v>
      </c>
      <c r="B21894" s="1">
        <v>72431.77169214371</v>
      </c>
      <c r="C21894" s="1">
        <v>71994.648114714</v>
      </c>
      <c r="D21894" s="1">
        <v>107590.02691550295</v>
      </c>
      <c r="E21894" s="1">
        <v>56319.007809239141</v>
      </c>
      <c r="F21894" s="1">
        <v>55759.247559343778</v>
      </c>
    </row>
    <row r="21895" spans="1:6" x14ac:dyDescent="0.25">
      <c r="A21895" s="11">
        <v>45885.989583333336</v>
      </c>
      <c r="B21895" s="1">
        <v>69391.954091699998</v>
      </c>
      <c r="C21895" s="1">
        <v>68958.742099080933</v>
      </c>
      <c r="D21895" s="1">
        <v>103439.89203907429</v>
      </c>
      <c r="E21895" s="1">
        <v>54293.674000305225</v>
      </c>
      <c r="F21895" s="1">
        <v>53819.705576154505</v>
      </c>
    </row>
    <row r="21896" spans="1:6" x14ac:dyDescent="0.25">
      <c r="A21896" s="11">
        <v>45886</v>
      </c>
      <c r="B21896" s="1">
        <v>67415.207028550576</v>
      </c>
      <c r="C21896" s="1">
        <v>66984.362535625842</v>
      </c>
      <c r="D21896" s="1">
        <v>100264.37130803058</v>
      </c>
      <c r="E21896" s="1">
        <v>52075.983649676338</v>
      </c>
      <c r="F21896" s="1">
        <v>51688.613840561404</v>
      </c>
    </row>
    <row r="21897" spans="1:6" x14ac:dyDescent="0.25">
      <c r="A21897" s="11">
        <v>45886.010416666664</v>
      </c>
      <c r="B21897" s="1">
        <v>69414.618516126022</v>
      </c>
      <c r="C21897" s="1">
        <v>68981.263090468856</v>
      </c>
      <c r="D21897" s="1">
        <v>101454.54940076014</v>
      </c>
      <c r="E21897" s="1">
        <v>50077.945060981852</v>
      </c>
      <c r="F21897" s="1">
        <v>49841.753149044758</v>
      </c>
    </row>
    <row r="21898" spans="1:6" x14ac:dyDescent="0.25">
      <c r="A21898" s="11">
        <v>45886.020833333336</v>
      </c>
      <c r="B21898" s="1">
        <v>71583.835914342722</v>
      </c>
      <c r="C21898" s="1">
        <v>71147.686704590742</v>
      </c>
      <c r="D21898" s="1">
        <v>102748.43335477306</v>
      </c>
      <c r="E21898" s="1">
        <v>48666.169449066023</v>
      </c>
      <c r="F21898" s="1">
        <v>48383.661589590512</v>
      </c>
    </row>
    <row r="21899" spans="1:6" x14ac:dyDescent="0.25">
      <c r="A21899" s="11">
        <v>45886.03125</v>
      </c>
      <c r="B21899" s="1">
        <v>67537.694827540807</v>
      </c>
      <c r="C21899" s="1">
        <v>67106.772967656536</v>
      </c>
      <c r="D21899" s="1">
        <v>98992.421114292243</v>
      </c>
      <c r="E21899" s="1">
        <v>47422.203845817894</v>
      </c>
      <c r="F21899" s="1">
        <v>47152.210489671939</v>
      </c>
    </row>
    <row r="21900" spans="1:6" x14ac:dyDescent="0.25">
      <c r="A21900" s="11">
        <v>45886.041666666664</v>
      </c>
      <c r="B21900" s="1">
        <v>61676.713379194058</v>
      </c>
      <c r="C21900" s="1">
        <v>61252.759740352609</v>
      </c>
      <c r="D21900" s="1">
        <v>92986.449070729024</v>
      </c>
      <c r="E21900" s="1">
        <v>45991.325326247432</v>
      </c>
      <c r="F21900" s="1">
        <v>45668.991325006573</v>
      </c>
    </row>
    <row r="21901" spans="1:6" x14ac:dyDescent="0.25">
      <c r="A21901" s="11">
        <v>45886.052083333336</v>
      </c>
      <c r="B21901" s="1">
        <v>58858.934641524465</v>
      </c>
      <c r="C21901" s="1">
        <v>58438.052243131511</v>
      </c>
      <c r="D21901" s="1">
        <v>89993.733012091412</v>
      </c>
      <c r="E21901" s="1">
        <v>45326.161006110713</v>
      </c>
      <c r="F21901" s="1">
        <v>45071.5131280231</v>
      </c>
    </row>
    <row r="21902" spans="1:6" x14ac:dyDescent="0.25">
      <c r="A21902" s="11">
        <v>45886.0625</v>
      </c>
      <c r="B21902" s="1">
        <v>58967.981606840651</v>
      </c>
      <c r="C21902" s="1">
        <v>58547.013762410497</v>
      </c>
      <c r="D21902" s="1">
        <v>90119.928001645589</v>
      </c>
      <c r="E21902" s="1">
        <v>43965.771289672877</v>
      </c>
      <c r="F21902" s="1">
        <v>43791.682554050662</v>
      </c>
    </row>
    <row r="21903" spans="1:6" x14ac:dyDescent="0.25">
      <c r="A21903" s="11">
        <v>45886.072916666664</v>
      </c>
      <c r="B21903" s="1">
        <v>59791.770437206855</v>
      </c>
      <c r="C21903" s="1">
        <v>59369.916277270051</v>
      </c>
      <c r="D21903" s="1">
        <v>90775.983533319217</v>
      </c>
      <c r="E21903" s="1">
        <v>43255.432301613138</v>
      </c>
      <c r="F21903" s="1">
        <v>43096.354718728275</v>
      </c>
    </row>
    <row r="21904" spans="1:6" x14ac:dyDescent="0.25">
      <c r="A21904" s="11">
        <v>45886.083333333336</v>
      </c>
      <c r="B21904" s="1">
        <v>60532.334496591568</v>
      </c>
      <c r="C21904" s="1">
        <v>60109.574371110692</v>
      </c>
      <c r="D21904" s="1">
        <v>89431.379555952153</v>
      </c>
      <c r="E21904" s="1">
        <v>42281.670929856198</v>
      </c>
      <c r="F21904" s="1">
        <v>42103.885289542966</v>
      </c>
    </row>
    <row r="21905" spans="1:6" x14ac:dyDescent="0.25">
      <c r="A21905" s="11">
        <v>45886.09375</v>
      </c>
      <c r="B21905" s="1">
        <v>61048.035208527566</v>
      </c>
      <c r="C21905" s="1">
        <v>60624.688193461989</v>
      </c>
      <c r="D21905" s="1">
        <v>89474.466741809927</v>
      </c>
      <c r="E21905" s="1">
        <v>41891.380311651999</v>
      </c>
      <c r="F21905" s="1">
        <v>41742.754878578533</v>
      </c>
    </row>
    <row r="21906" spans="1:6" x14ac:dyDescent="0.25">
      <c r="A21906" s="11">
        <v>45886.104166666664</v>
      </c>
      <c r="B21906" s="1">
        <v>61881.623263262183</v>
      </c>
      <c r="C21906" s="1">
        <v>61457.346630695058</v>
      </c>
      <c r="D21906" s="1">
        <v>90235.870590769831</v>
      </c>
      <c r="E21906" s="1">
        <v>41247.846152693477</v>
      </c>
      <c r="F21906" s="1">
        <v>41229.928840960674</v>
      </c>
    </row>
    <row r="21907" spans="1:6" x14ac:dyDescent="0.25">
      <c r="A21907" s="11">
        <v>45886.114583333336</v>
      </c>
      <c r="B21907" s="1">
        <v>62669.398402977</v>
      </c>
      <c r="C21907" s="1">
        <v>62244.197943953972</v>
      </c>
      <c r="D21907" s="1">
        <v>91133.97861601667</v>
      </c>
      <c r="E21907" s="1">
        <v>40726.905636874013</v>
      </c>
      <c r="F21907" s="1">
        <v>40728.047930182263</v>
      </c>
    </row>
    <row r="21908" spans="1:6" x14ac:dyDescent="0.25">
      <c r="A21908" s="11">
        <v>45886.125</v>
      </c>
      <c r="B21908" s="1">
        <v>61248.181388814934</v>
      </c>
      <c r="C21908" s="1">
        <v>60824.587101292811</v>
      </c>
      <c r="D21908" s="1">
        <v>88530.532431753076</v>
      </c>
      <c r="E21908" s="1">
        <v>39966.248119085067</v>
      </c>
      <c r="F21908" s="1">
        <v>40026.972274783817</v>
      </c>
    </row>
    <row r="21909" spans="1:6" x14ac:dyDescent="0.25">
      <c r="A21909" s="11">
        <v>45886.135416666664</v>
      </c>
      <c r="B21909" s="1">
        <v>60386.294710559523</v>
      </c>
      <c r="C21909" s="1">
        <v>59963.685635488844</v>
      </c>
      <c r="D21909" s="1">
        <v>87896.981079312027</v>
      </c>
      <c r="E21909" s="1">
        <v>40192.748319706021</v>
      </c>
      <c r="F21909" s="1">
        <v>40156.289659882794</v>
      </c>
    </row>
    <row r="21910" spans="1:6" x14ac:dyDescent="0.25">
      <c r="A21910" s="11">
        <v>45886.145833333336</v>
      </c>
      <c r="B21910" s="1">
        <v>59979.204070753614</v>
      </c>
      <c r="C21910" s="1">
        <v>59557.044981591229</v>
      </c>
      <c r="D21910" s="1">
        <v>87354.306224107582</v>
      </c>
      <c r="E21910" s="1">
        <v>39715.06398958397</v>
      </c>
      <c r="F21910" s="1">
        <v>39624.406004941018</v>
      </c>
    </row>
    <row r="21911" spans="1:6" x14ac:dyDescent="0.25">
      <c r="A21911" s="11">
        <v>45886.15625</v>
      </c>
      <c r="B21911" s="1">
        <v>60136.789239763275</v>
      </c>
      <c r="C21911" s="1">
        <v>59714.467364773605</v>
      </c>
      <c r="D21911" s="1">
        <v>87372.209048809222</v>
      </c>
      <c r="E21911" s="1">
        <v>39828.413068292473</v>
      </c>
      <c r="F21911" s="1">
        <v>39656.480226998407</v>
      </c>
    </row>
    <row r="21912" spans="1:6" x14ac:dyDescent="0.25">
      <c r="A21912" s="11">
        <v>45886.166666666664</v>
      </c>
      <c r="B21912" s="1">
        <v>58642.429598631665</v>
      </c>
      <c r="C21912" s="1">
        <v>58221.748350213878</v>
      </c>
      <c r="D21912" s="1">
        <v>85189.216739330906</v>
      </c>
      <c r="E21912" s="1">
        <v>39529.815085831018</v>
      </c>
      <c r="F21912" s="1">
        <v>39355.829283389096</v>
      </c>
    </row>
    <row r="21913" spans="1:6" x14ac:dyDescent="0.25">
      <c r="A21913" s="11">
        <v>45886.177083333336</v>
      </c>
      <c r="B21913" s="1">
        <v>57488.198482828782</v>
      </c>
      <c r="C21913" s="1">
        <v>57068.75849541973</v>
      </c>
      <c r="D21913" s="1">
        <v>84374.680481947784</v>
      </c>
      <c r="E21913" s="1">
        <v>39473.151870984693</v>
      </c>
      <c r="F21913" s="1">
        <v>39256.609992498081</v>
      </c>
    </row>
    <row r="21914" spans="1:6" x14ac:dyDescent="0.25">
      <c r="A21914" s="11">
        <v>45886.1875</v>
      </c>
      <c r="B21914" s="1">
        <v>57355.653558065271</v>
      </c>
      <c r="C21914" s="1">
        <v>56936.395421316338</v>
      </c>
      <c r="D21914" s="1">
        <v>83795.156608862802</v>
      </c>
      <c r="E21914" s="1">
        <v>39428.789584407037</v>
      </c>
      <c r="F21914" s="1">
        <v>39309.477255796191</v>
      </c>
    </row>
    <row r="21915" spans="1:6" x14ac:dyDescent="0.25">
      <c r="A21915" s="11">
        <v>45886.197916666664</v>
      </c>
      <c r="B21915" s="1">
        <v>55969.612611133132</v>
      </c>
      <c r="C21915" s="1">
        <v>55551.795501218578</v>
      </c>
      <c r="D21915" s="1">
        <v>82442.106997998751</v>
      </c>
      <c r="E21915" s="1">
        <v>39779.792273505875</v>
      </c>
      <c r="F21915" s="1">
        <v>39745.459458434001</v>
      </c>
    </row>
    <row r="21916" spans="1:6" x14ac:dyDescent="0.25">
      <c r="A21916" s="11">
        <v>45886.208333333336</v>
      </c>
      <c r="B21916" s="1">
        <v>53891.435172895945</v>
      </c>
      <c r="C21916" s="1">
        <v>53475.732586453967</v>
      </c>
      <c r="D21916" s="1">
        <v>80458.229005803383</v>
      </c>
      <c r="E21916" s="1">
        <v>39644.602339559853</v>
      </c>
      <c r="F21916" s="1">
        <v>39617.891844155551</v>
      </c>
    </row>
    <row r="21917" spans="1:6" x14ac:dyDescent="0.25">
      <c r="A21917" s="11">
        <v>45886.21875</v>
      </c>
      <c r="B21917" s="1">
        <v>53466.198987071999</v>
      </c>
      <c r="C21917" s="1">
        <v>53050.93474382619</v>
      </c>
      <c r="D21917" s="1">
        <v>80251.72787435184</v>
      </c>
      <c r="E21917" s="1">
        <v>40980.317582927833</v>
      </c>
      <c r="F21917" s="1">
        <v>40880.288812731684</v>
      </c>
    </row>
    <row r="21918" spans="1:6" x14ac:dyDescent="0.25">
      <c r="A21918" s="11">
        <v>45886.229166666664</v>
      </c>
      <c r="B21918" s="1">
        <v>53670.855800072117</v>
      </c>
      <c r="C21918" s="1">
        <v>53255.410199082457</v>
      </c>
      <c r="D21918" s="1">
        <v>78651.432468012121</v>
      </c>
      <c r="E21918" s="1">
        <v>41016.111773536162</v>
      </c>
      <c r="F21918" s="1">
        <v>40863.418514822559</v>
      </c>
    </row>
    <row r="21919" spans="1:6" x14ac:dyDescent="0.25">
      <c r="A21919" s="11">
        <v>45886.239583333336</v>
      </c>
      <c r="B21919" s="1">
        <v>54224.685227861279</v>
      </c>
      <c r="C21919" s="1">
        <v>53808.682009321557</v>
      </c>
      <c r="D21919" s="1">
        <v>78846.106440305433</v>
      </c>
      <c r="E21919" s="1">
        <v>41494.872222015489</v>
      </c>
      <c r="F21919" s="1">
        <v>41338.047871069255</v>
      </c>
    </row>
    <row r="21920" spans="1:6" x14ac:dyDescent="0.25">
      <c r="A21920" s="11">
        <v>45886.25</v>
      </c>
      <c r="B21920" s="1">
        <v>52038.67709251152</v>
      </c>
      <c r="C21920" s="1">
        <v>51624.831967322287</v>
      </c>
      <c r="D21920" s="1">
        <v>78021.466933053482</v>
      </c>
      <c r="E21920" s="1">
        <v>40763.49052375061</v>
      </c>
      <c r="F21920" s="1">
        <v>40569.857049582708</v>
      </c>
    </row>
    <row r="21921" spans="1:6" x14ac:dyDescent="0.25">
      <c r="A21921" s="11">
        <v>45886.260416666664</v>
      </c>
      <c r="B21921" s="1">
        <v>52472.726030600475</v>
      </c>
      <c r="C21921" s="1">
        <v>52058.436423171537</v>
      </c>
      <c r="D21921" s="1">
        <v>78690.159182032847</v>
      </c>
      <c r="E21921" s="1">
        <v>41563.439266271991</v>
      </c>
      <c r="F21921" s="1">
        <v>41509.671177739081</v>
      </c>
    </row>
    <row r="21922" spans="1:6" x14ac:dyDescent="0.25">
      <c r="A21922" s="11">
        <v>45886.270833333336</v>
      </c>
      <c r="B21922" s="1">
        <v>52574.665446505554</v>
      </c>
      <c r="C21922" s="1">
        <v>52160.268029650681</v>
      </c>
      <c r="D21922" s="1">
        <v>78768.684295595769</v>
      </c>
      <c r="E21922" s="1">
        <v>41696.075359737202</v>
      </c>
      <c r="F21922" s="1">
        <v>42318.421985588131</v>
      </c>
    </row>
    <row r="21923" spans="1:6" x14ac:dyDescent="0.25">
      <c r="A21923" s="11">
        <v>45886.28125</v>
      </c>
      <c r="B21923" s="1">
        <v>51683.461668405493</v>
      </c>
      <c r="C21923" s="1">
        <v>51269.925697248866</v>
      </c>
      <c r="D21923" s="1">
        <v>78985.777669460585</v>
      </c>
      <c r="E21923" s="1">
        <v>41940.693715182242</v>
      </c>
      <c r="F21923" s="1">
        <v>43266.021127309075</v>
      </c>
    </row>
    <row r="21924" spans="1:6" x14ac:dyDescent="0.25">
      <c r="A21924" s="11">
        <v>45886.291666666664</v>
      </c>
      <c r="B21924" s="1">
        <v>52620.856449661158</v>
      </c>
      <c r="C21924" s="1">
        <v>52206.462705039288</v>
      </c>
      <c r="D21924" s="1">
        <v>78819.200512908006</v>
      </c>
      <c r="E21924" s="1">
        <v>42260.906147823356</v>
      </c>
      <c r="F21924" s="1">
        <v>44475.711425135021</v>
      </c>
    </row>
    <row r="21925" spans="1:6" x14ac:dyDescent="0.25">
      <c r="A21925" s="11">
        <v>45886.302083333336</v>
      </c>
      <c r="B21925" s="1">
        <v>51596.64727779408</v>
      </c>
      <c r="C21925" s="1">
        <v>51183.240785792492</v>
      </c>
      <c r="D21925" s="1">
        <v>81207.11729576267</v>
      </c>
      <c r="E21925" s="1">
        <v>43645.19408320135</v>
      </c>
      <c r="F21925" s="1">
        <v>47004.044259568291</v>
      </c>
    </row>
    <row r="21926" spans="1:6" x14ac:dyDescent="0.25">
      <c r="A21926" s="11">
        <v>45886.3125</v>
      </c>
      <c r="B21926" s="1">
        <v>53274.280175942993</v>
      </c>
      <c r="C21926" s="1">
        <v>52859.23306114319</v>
      </c>
      <c r="D21926" s="1">
        <v>82945.372153326549</v>
      </c>
      <c r="E21926" s="1">
        <v>45016.410496242235</v>
      </c>
      <c r="F21926" s="1">
        <v>50151.935539421931</v>
      </c>
    </row>
    <row r="21927" spans="1:6" x14ac:dyDescent="0.25">
      <c r="A21927" s="11">
        <v>45886.322916666664</v>
      </c>
      <c r="B21927" s="1">
        <v>54508.557357464902</v>
      </c>
      <c r="C21927" s="1">
        <v>54092.261198173437</v>
      </c>
      <c r="D21927" s="1">
        <v>83829.024306303618</v>
      </c>
      <c r="E21927" s="1">
        <v>46005.52109491983</v>
      </c>
      <c r="F21927" s="1">
        <v>53506.837692323148</v>
      </c>
    </row>
    <row r="21928" spans="1:6" x14ac:dyDescent="0.25">
      <c r="A21928" s="11">
        <v>45886.333333333336</v>
      </c>
      <c r="B21928" s="1">
        <v>56646.731417960276</v>
      </c>
      <c r="C21928" s="1">
        <v>56228.193928093737</v>
      </c>
      <c r="D21928" s="1">
        <v>85264.687981525203</v>
      </c>
      <c r="E21928" s="1">
        <v>46218.173835222442</v>
      </c>
      <c r="F21928" s="1">
        <v>57935.774931805463</v>
      </c>
    </row>
    <row r="21929" spans="1:6" x14ac:dyDescent="0.25">
      <c r="A21929" s="11">
        <v>45886.34375</v>
      </c>
      <c r="B21929" s="1">
        <v>59570.109342592936</v>
      </c>
      <c r="C21929" s="1">
        <v>59148.486873599941</v>
      </c>
      <c r="D21929" s="1">
        <v>87014.269773585504</v>
      </c>
      <c r="E21929" s="1">
        <v>46636.145862082783</v>
      </c>
      <c r="F21929" s="1">
        <v>61507.090632190098</v>
      </c>
    </row>
    <row r="21930" spans="1:6" x14ac:dyDescent="0.25">
      <c r="A21930" s="11">
        <v>45886.354166666664</v>
      </c>
      <c r="B21930" s="1">
        <v>60386.692641631162</v>
      </c>
      <c r="C21930" s="1">
        <v>59964.216085752647</v>
      </c>
      <c r="D21930" s="1">
        <v>87344.026069905449</v>
      </c>
      <c r="E21930" s="1">
        <v>47010.896656959165</v>
      </c>
      <c r="F21930" s="1">
        <v>65021.571955830528</v>
      </c>
    </row>
    <row r="21931" spans="1:6" x14ac:dyDescent="0.25">
      <c r="A21931" s="11">
        <v>45886.364583333336</v>
      </c>
      <c r="B21931" s="1">
        <v>59394.608055742188</v>
      </c>
      <c r="C21931" s="1">
        <v>58973.220638994673</v>
      </c>
      <c r="D21931" s="1">
        <v>87279.258063909714</v>
      </c>
      <c r="E21931" s="1">
        <v>47088.741181011304</v>
      </c>
      <c r="F21931" s="1">
        <v>68227.241838379676</v>
      </c>
    </row>
    <row r="21932" spans="1:6" x14ac:dyDescent="0.25">
      <c r="A21932" s="11">
        <v>45886.375</v>
      </c>
      <c r="B21932" s="1">
        <v>59942.99101463714</v>
      </c>
      <c r="C21932" s="1">
        <v>59521.047730421211</v>
      </c>
      <c r="D21932" s="1">
        <v>87461.20448792036</v>
      </c>
      <c r="E21932" s="1">
        <v>45916.745656028106</v>
      </c>
      <c r="F21932" s="1">
        <v>70196.49240910176</v>
      </c>
    </row>
    <row r="21933" spans="1:6" x14ac:dyDescent="0.25">
      <c r="A21933" s="11">
        <v>45886.385416666664</v>
      </c>
      <c r="B21933" s="1">
        <v>66593.550831828179</v>
      </c>
      <c r="C21933" s="1">
        <v>66163.924556445592</v>
      </c>
      <c r="D21933" s="1">
        <v>87848.335493061139</v>
      </c>
      <c r="E21933" s="1">
        <v>44567.168537037265</v>
      </c>
      <c r="F21933" s="1">
        <v>72201.30814221641</v>
      </c>
    </row>
    <row r="21934" spans="1:6" x14ac:dyDescent="0.25">
      <c r="A21934" s="11">
        <v>45886.395833333336</v>
      </c>
      <c r="B21934" s="1">
        <v>68410.979376738644</v>
      </c>
      <c r="C21934" s="1">
        <v>67979.131766451741</v>
      </c>
      <c r="D21934" s="1">
        <v>87904.468578757413</v>
      </c>
      <c r="E21934" s="1">
        <v>42988.564414346205</v>
      </c>
      <c r="F21934" s="1">
        <v>73858.105452749354</v>
      </c>
    </row>
    <row r="21935" spans="1:6" x14ac:dyDescent="0.25">
      <c r="A21935" s="11">
        <v>45886.40625</v>
      </c>
      <c r="B21935" s="1">
        <v>68240.781544548488</v>
      </c>
      <c r="C21935" s="1">
        <v>67809.14680573027</v>
      </c>
      <c r="D21935" s="1">
        <v>88082.565331243444</v>
      </c>
      <c r="E21935" s="1">
        <v>41917.342917413269</v>
      </c>
      <c r="F21935" s="1">
        <v>69088.859697089822</v>
      </c>
    </row>
    <row r="21936" spans="1:6" x14ac:dyDescent="0.25">
      <c r="A21936" s="11">
        <v>45886.416666666664</v>
      </c>
      <c r="B21936" s="1">
        <v>69266.702524936321</v>
      </c>
      <c r="C21936" s="1">
        <v>68833.776603543301</v>
      </c>
      <c r="D21936" s="1">
        <v>88238.112420420395</v>
      </c>
      <c r="E21936" s="1">
        <v>42461.365756334737</v>
      </c>
      <c r="F21936" s="1">
        <v>71771.247372549726</v>
      </c>
    </row>
    <row r="21937" spans="1:6" x14ac:dyDescent="0.25">
      <c r="A21937" s="11">
        <v>45886.427083333336</v>
      </c>
      <c r="B21937" s="1">
        <v>71387.843792616477</v>
      </c>
      <c r="C21937" s="1">
        <v>70952.200275917625</v>
      </c>
      <c r="D21937" s="1">
        <v>88693.465916856585</v>
      </c>
      <c r="E21937" s="1">
        <v>42099.066557659084</v>
      </c>
      <c r="F21937" s="1">
        <v>68091.122971422374</v>
      </c>
    </row>
    <row r="21938" spans="1:6" x14ac:dyDescent="0.25">
      <c r="A21938" s="11">
        <v>45886.4375</v>
      </c>
      <c r="B21938" s="1">
        <v>71758.357545176041</v>
      </c>
      <c r="C21938" s="1">
        <v>71322.189257238453</v>
      </c>
      <c r="D21938" s="1">
        <v>88115.186143957559</v>
      </c>
      <c r="E21938" s="1">
        <v>40159.479709736464</v>
      </c>
      <c r="F21938" s="1">
        <v>72579.195510735502</v>
      </c>
    </row>
    <row r="21939" spans="1:6" x14ac:dyDescent="0.25">
      <c r="A21939" s="11">
        <v>45886.447916666664</v>
      </c>
      <c r="B21939" s="1">
        <v>69979.624298746858</v>
      </c>
      <c r="C21939" s="1">
        <v>69545.802589035127</v>
      </c>
      <c r="D21939" s="1">
        <v>87239.615326135812</v>
      </c>
      <c r="E21939" s="1">
        <v>39449.500338090671</v>
      </c>
      <c r="F21939" s="1">
        <v>74944.810192161996</v>
      </c>
    </row>
    <row r="21940" spans="1:6" x14ac:dyDescent="0.25">
      <c r="A21940" s="11">
        <v>45886.458333333336</v>
      </c>
      <c r="B21940" s="1">
        <v>72259.645358397771</v>
      </c>
      <c r="C21940" s="1">
        <v>71822.869032819784</v>
      </c>
      <c r="D21940" s="1">
        <v>87362.639539189098</v>
      </c>
      <c r="E21940" s="1">
        <v>36903.571677195338</v>
      </c>
      <c r="F21940" s="1">
        <v>78225.320618080746</v>
      </c>
    </row>
    <row r="21941" spans="1:6" x14ac:dyDescent="0.25">
      <c r="A21941" s="11">
        <v>45886.46875</v>
      </c>
      <c r="B21941" s="1">
        <v>73398.891211339054</v>
      </c>
      <c r="C21941" s="1">
        <v>72960.556222448635</v>
      </c>
      <c r="D21941" s="1">
        <v>87012.27215984129</v>
      </c>
      <c r="E21941" s="1">
        <v>36283.90065322</v>
      </c>
      <c r="F21941" s="1">
        <v>76708.457839614261</v>
      </c>
    </row>
    <row r="21942" spans="1:6" x14ac:dyDescent="0.25">
      <c r="A21942" s="11">
        <v>45886.479166666664</v>
      </c>
      <c r="B21942" s="1">
        <v>72456.020230841546</v>
      </c>
      <c r="C21942" s="1">
        <v>72018.957353238759</v>
      </c>
      <c r="D21942" s="1">
        <v>84297.818710652937</v>
      </c>
      <c r="E21942" s="1">
        <v>32165.953483763267</v>
      </c>
      <c r="F21942" s="1">
        <v>69756.914139385437</v>
      </c>
    </row>
    <row r="21943" spans="1:6" x14ac:dyDescent="0.25">
      <c r="A21943" s="11">
        <v>45886.489583333336</v>
      </c>
      <c r="B21943" s="1">
        <v>71837.46785024133</v>
      </c>
      <c r="C21943" s="1">
        <v>71401.195561222587</v>
      </c>
      <c r="D21943" s="1">
        <v>83701.251442251858</v>
      </c>
      <c r="E21943" s="1">
        <v>30151.527608916946</v>
      </c>
      <c r="F21943" s="1">
        <v>72857.327841244565</v>
      </c>
    </row>
    <row r="21944" spans="1:6" x14ac:dyDescent="0.25">
      <c r="A21944" s="11">
        <v>45886.5</v>
      </c>
      <c r="B21944" s="1">
        <v>68959.73104987682</v>
      </c>
      <c r="C21944" s="1">
        <v>68527.180865515271</v>
      </c>
      <c r="D21944" s="1">
        <v>82172.358321455948</v>
      </c>
      <c r="E21944" s="1">
        <v>28818.33346793133</v>
      </c>
      <c r="F21944" s="1">
        <v>73368.485595345817</v>
      </c>
    </row>
    <row r="21945" spans="1:6" x14ac:dyDescent="0.25">
      <c r="A21945" s="11">
        <v>45886.510416666664</v>
      </c>
      <c r="B21945" s="1">
        <v>69280.221806908725</v>
      </c>
      <c r="C21945" s="1">
        <v>68847.227999712617</v>
      </c>
      <c r="D21945" s="1">
        <v>80440.090591646673</v>
      </c>
      <c r="E21945" s="1">
        <v>25191.054170380081</v>
      </c>
      <c r="F21945" s="1">
        <v>74922.295435933251</v>
      </c>
    </row>
    <row r="21946" spans="1:6" x14ac:dyDescent="0.25">
      <c r="A21946" s="11">
        <v>45886.520833333336</v>
      </c>
      <c r="B21946" s="1">
        <v>70249.990286547429</v>
      </c>
      <c r="C21946" s="1">
        <v>69815.75730973047</v>
      </c>
      <c r="D21946" s="1">
        <v>78961.450930514155</v>
      </c>
      <c r="E21946" s="1">
        <v>21931.012720021659</v>
      </c>
      <c r="F21946" s="1">
        <v>73693.243492585709</v>
      </c>
    </row>
    <row r="21947" spans="1:6" x14ac:dyDescent="0.25">
      <c r="A21947" s="11">
        <v>45886.53125</v>
      </c>
      <c r="B21947" s="1">
        <v>70062.722752511705</v>
      </c>
      <c r="C21947" s="1">
        <v>69628.768895998524</v>
      </c>
      <c r="D21947" s="1">
        <v>78213.23443057893</v>
      </c>
      <c r="E21947" s="1">
        <v>19122.014910072478</v>
      </c>
      <c r="F21947" s="1">
        <v>74278.162404940391</v>
      </c>
    </row>
    <row r="21948" spans="1:6" x14ac:dyDescent="0.25">
      <c r="A21948" s="11">
        <v>45886.541666666664</v>
      </c>
      <c r="B21948" s="1">
        <v>70711.585855128884</v>
      </c>
      <c r="C21948" s="1">
        <v>70276.757006244166</v>
      </c>
      <c r="D21948" s="1">
        <v>76719.696338565904</v>
      </c>
      <c r="E21948" s="1">
        <v>16044.679423112573</v>
      </c>
      <c r="F21948" s="1">
        <v>70430.550510452609</v>
      </c>
    </row>
    <row r="21949" spans="1:6" x14ac:dyDescent="0.25">
      <c r="A21949" s="11">
        <v>45886.552083333336</v>
      </c>
      <c r="B21949" s="1">
        <v>69943.044885976909</v>
      </c>
      <c r="C21949" s="1">
        <v>69509.282815796425</v>
      </c>
      <c r="D21949" s="1">
        <v>75574.716956957447</v>
      </c>
      <c r="E21949" s="1">
        <v>13947.28854899169</v>
      </c>
      <c r="F21949" s="1">
        <v>69474.829950572748</v>
      </c>
    </row>
    <row r="21950" spans="1:6" x14ac:dyDescent="0.25">
      <c r="A21950" s="11">
        <v>45886.5625</v>
      </c>
      <c r="B21950" s="1">
        <v>66555.767562199791</v>
      </c>
      <c r="C21950" s="1">
        <v>66126.211716837352</v>
      </c>
      <c r="D21950" s="1">
        <v>73962.09759494118</v>
      </c>
      <c r="E21950" s="1">
        <v>10831.462696452714</v>
      </c>
      <c r="F21950" s="1">
        <v>66434.80444597092</v>
      </c>
    </row>
    <row r="21951" spans="1:6" x14ac:dyDescent="0.25">
      <c r="A21951" s="11">
        <v>45886.572916666664</v>
      </c>
      <c r="B21951" s="1">
        <v>65740.812094808891</v>
      </c>
      <c r="C21951" s="1">
        <v>65312.255095795073</v>
      </c>
      <c r="D21951" s="1">
        <v>72973.741137217861</v>
      </c>
      <c r="E21951" s="1">
        <v>9544.5549101079851</v>
      </c>
      <c r="F21951" s="1">
        <v>65011.583348765715</v>
      </c>
    </row>
    <row r="21952" spans="1:6" x14ac:dyDescent="0.25">
      <c r="A21952" s="11">
        <v>45886.583333333336</v>
      </c>
      <c r="B21952" s="1">
        <v>65503.354546250222</v>
      </c>
      <c r="C21952" s="1">
        <v>65075.046774624861</v>
      </c>
      <c r="D21952" s="1">
        <v>71991.300012355103</v>
      </c>
      <c r="E21952" s="1">
        <v>8647.7805193930781</v>
      </c>
      <c r="F21952" s="1">
        <v>63923.89567327578</v>
      </c>
    </row>
    <row r="21953" spans="1:6" x14ac:dyDescent="0.25">
      <c r="A21953" s="11">
        <v>45886.59375</v>
      </c>
      <c r="B21953" s="1">
        <v>70345.809657673002</v>
      </c>
      <c r="C21953" s="1">
        <v>69911.466192014166</v>
      </c>
      <c r="D21953" s="1">
        <v>76009.980596499256</v>
      </c>
      <c r="E21953" s="1">
        <v>11456.002899304969</v>
      </c>
      <c r="F21953" s="1">
        <v>63169.622989195195</v>
      </c>
    </row>
    <row r="21954" spans="1:6" x14ac:dyDescent="0.25">
      <c r="A21954" s="11">
        <v>45886.604166666664</v>
      </c>
      <c r="B21954" s="1">
        <v>70095.723408360485</v>
      </c>
      <c r="C21954" s="1">
        <v>69661.688704788889</v>
      </c>
      <c r="D21954" s="1">
        <v>75465.216822417817</v>
      </c>
      <c r="E21954" s="1">
        <v>11881.423748012747</v>
      </c>
      <c r="F21954" s="1">
        <v>60839.876270430774</v>
      </c>
    </row>
    <row r="21955" spans="1:6" x14ac:dyDescent="0.25">
      <c r="A21955" s="11">
        <v>45886.614583333336</v>
      </c>
      <c r="B21955" s="1">
        <v>66805.532574611541</v>
      </c>
      <c r="C21955" s="1">
        <v>66375.671860606031</v>
      </c>
      <c r="D21955" s="1">
        <v>72497.721451512523</v>
      </c>
      <c r="E21955" s="1">
        <v>9555.0556077864567</v>
      </c>
      <c r="F21955" s="1">
        <v>62135.964920188395</v>
      </c>
    </row>
    <row r="21956" spans="1:6" x14ac:dyDescent="0.25">
      <c r="A21956" s="11">
        <v>45886.625</v>
      </c>
      <c r="B21956" s="1">
        <v>69602.69176480209</v>
      </c>
      <c r="C21956" s="1">
        <v>69169.287815593241</v>
      </c>
      <c r="D21956" s="1">
        <v>75000.568804636074</v>
      </c>
      <c r="E21956" s="1">
        <v>12613.329048902398</v>
      </c>
      <c r="F21956" s="1">
        <v>61232.686535170818</v>
      </c>
    </row>
    <row r="21957" spans="1:6" x14ac:dyDescent="0.25">
      <c r="A21957" s="11">
        <v>45886.635416666664</v>
      </c>
      <c r="B21957" s="1">
        <v>65958.775543025346</v>
      </c>
      <c r="C21957" s="1">
        <v>65529.931698771696</v>
      </c>
      <c r="D21957" s="1">
        <v>72587.984082891577</v>
      </c>
      <c r="E21957" s="1">
        <v>11492.159247533858</v>
      </c>
      <c r="F21957" s="1">
        <v>61875.803943382234</v>
      </c>
    </row>
    <row r="21958" spans="1:6" x14ac:dyDescent="0.25">
      <c r="A21958" s="11">
        <v>45886.645833333336</v>
      </c>
      <c r="B21958" s="1">
        <v>65522.8445451605</v>
      </c>
      <c r="C21958" s="1">
        <v>65094.549378675751</v>
      </c>
      <c r="D21958" s="1">
        <v>73451.602888398222</v>
      </c>
      <c r="E21958" s="1">
        <v>12489.219791895594</v>
      </c>
      <c r="F21958" s="1">
        <v>61209.264098173575</v>
      </c>
    </row>
    <row r="21959" spans="1:6" x14ac:dyDescent="0.25">
      <c r="A21959" s="11">
        <v>45886.65625</v>
      </c>
      <c r="B21959" s="1">
        <v>66729.171868584017</v>
      </c>
      <c r="C21959" s="1">
        <v>66299.367829755618</v>
      </c>
      <c r="D21959" s="1">
        <v>73988.349991114315</v>
      </c>
      <c r="E21959" s="1">
        <v>14585.261760659901</v>
      </c>
      <c r="F21959" s="1">
        <v>61289.998888632086</v>
      </c>
    </row>
    <row r="21960" spans="1:6" x14ac:dyDescent="0.25">
      <c r="A21960" s="11">
        <v>45886.666666666664</v>
      </c>
      <c r="B21960" s="1">
        <v>66853.257760208478</v>
      </c>
      <c r="C21960" s="1">
        <v>66423.326423165621</v>
      </c>
      <c r="D21960" s="1">
        <v>74700.323330015672</v>
      </c>
      <c r="E21960" s="1">
        <v>16652.80742843105</v>
      </c>
      <c r="F21960" s="1">
        <v>59239.887862219461</v>
      </c>
    </row>
    <row r="21961" spans="1:6" x14ac:dyDescent="0.25">
      <c r="A21961" s="11">
        <v>45886.677083333336</v>
      </c>
      <c r="B21961" s="1">
        <v>66409.008219390773</v>
      </c>
      <c r="C21961" s="1">
        <v>65979.643134817234</v>
      </c>
      <c r="D21961" s="1">
        <v>76207.6114125772</v>
      </c>
      <c r="E21961" s="1">
        <v>19393.057171760393</v>
      </c>
      <c r="F21961" s="1">
        <v>62192.797814916652</v>
      </c>
    </row>
    <row r="21962" spans="1:6" x14ac:dyDescent="0.25">
      <c r="A21962" s="11">
        <v>45886.6875</v>
      </c>
      <c r="B21962" s="1">
        <v>67551.216128543543</v>
      </c>
      <c r="C21962" s="1">
        <v>67120.450789531926</v>
      </c>
      <c r="D21962" s="1">
        <v>78603.499060472721</v>
      </c>
      <c r="E21962" s="1">
        <v>22483.031992313452</v>
      </c>
      <c r="F21962" s="1">
        <v>60232.778255080782</v>
      </c>
    </row>
    <row r="21963" spans="1:6" x14ac:dyDescent="0.25">
      <c r="A21963" s="11">
        <v>45886.697916666664</v>
      </c>
      <c r="B21963" s="1">
        <v>68674.224367226881</v>
      </c>
      <c r="C21963" s="1">
        <v>68242.02131885881</v>
      </c>
      <c r="D21963" s="1">
        <v>80949.564279213475</v>
      </c>
      <c r="E21963" s="1">
        <v>27145.949405445612</v>
      </c>
      <c r="F21963" s="1">
        <v>64081.387457512712</v>
      </c>
    </row>
    <row r="21964" spans="1:6" x14ac:dyDescent="0.25">
      <c r="A21964" s="11">
        <v>45886.708333333336</v>
      </c>
      <c r="B21964" s="1">
        <v>69589.968089589485</v>
      </c>
      <c r="C21964" s="1">
        <v>69156.59310441649</v>
      </c>
      <c r="D21964" s="1">
        <v>84223.824723771715</v>
      </c>
      <c r="E21964" s="1">
        <v>30594.403199011984</v>
      </c>
      <c r="F21964" s="1">
        <v>64353.793334494861</v>
      </c>
    </row>
    <row r="21965" spans="1:6" x14ac:dyDescent="0.25">
      <c r="A21965" s="11">
        <v>45886.71875</v>
      </c>
      <c r="B21965" s="1">
        <v>66198.212413670321</v>
      </c>
      <c r="C21965" s="1">
        <v>65769.103138042556</v>
      </c>
      <c r="D21965" s="1">
        <v>86356.97170424604</v>
      </c>
      <c r="E21965" s="1">
        <v>35320.932015164748</v>
      </c>
      <c r="F21965" s="1">
        <v>67829.108300757638</v>
      </c>
    </row>
    <row r="21966" spans="1:6" x14ac:dyDescent="0.25">
      <c r="A21966" s="11">
        <v>45886.729166666664</v>
      </c>
      <c r="B21966" s="1">
        <v>66923.254343330802</v>
      </c>
      <c r="C21966" s="1">
        <v>66493.176003083543</v>
      </c>
      <c r="D21966" s="1">
        <v>90724.567135847057</v>
      </c>
      <c r="E21966" s="1">
        <v>40192.52366753442</v>
      </c>
      <c r="F21966" s="1">
        <v>67345.048993483171</v>
      </c>
    </row>
    <row r="21967" spans="1:6" x14ac:dyDescent="0.25">
      <c r="A21967" s="11">
        <v>45886.739583333336</v>
      </c>
      <c r="B21967" s="1">
        <v>67419.581615109928</v>
      </c>
      <c r="C21967" s="1">
        <v>66988.954183660433</v>
      </c>
      <c r="D21967" s="1">
        <v>93774.525690429742</v>
      </c>
      <c r="E21967" s="1">
        <v>44656.350976267007</v>
      </c>
      <c r="F21967" s="1">
        <v>71587.082246978665</v>
      </c>
    </row>
    <row r="21968" spans="1:6" x14ac:dyDescent="0.25">
      <c r="A21968" s="11">
        <v>45886.75</v>
      </c>
      <c r="B21968" s="1">
        <v>69701.299773507824</v>
      </c>
      <c r="C21968" s="1">
        <v>69267.744490855388</v>
      </c>
      <c r="D21968" s="1">
        <v>96917.548296480963</v>
      </c>
      <c r="E21968" s="1">
        <v>50737.066463481344</v>
      </c>
      <c r="F21968" s="1">
        <v>74017.735568412347</v>
      </c>
    </row>
    <row r="21969" spans="1:6" x14ac:dyDescent="0.25">
      <c r="A21969" s="11">
        <v>45886.760416666664</v>
      </c>
      <c r="B21969" s="1">
        <v>70337.06269403988</v>
      </c>
      <c r="C21969" s="1">
        <v>69902.678957928525</v>
      </c>
      <c r="D21969" s="1">
        <v>101177.03991140635</v>
      </c>
      <c r="E21969" s="1">
        <v>55546.524997928565</v>
      </c>
      <c r="F21969" s="1">
        <v>75327.805787024554</v>
      </c>
    </row>
    <row r="21970" spans="1:6" x14ac:dyDescent="0.25">
      <c r="A21970" s="11">
        <v>45886.770833333336</v>
      </c>
      <c r="B21970" s="1">
        <v>72900.435266768007</v>
      </c>
      <c r="C21970" s="1">
        <v>72462.634249819443</v>
      </c>
      <c r="D21970" s="1">
        <v>104164.12772002537</v>
      </c>
      <c r="E21970" s="1">
        <v>59027.917958547012</v>
      </c>
      <c r="F21970" s="1">
        <v>75736.965771849238</v>
      </c>
    </row>
    <row r="21971" spans="1:6" x14ac:dyDescent="0.25">
      <c r="A21971" s="11">
        <v>45886.78125</v>
      </c>
      <c r="B21971" s="1">
        <v>75888.464390536916</v>
      </c>
      <c r="C21971" s="1">
        <v>75446.657841162931</v>
      </c>
      <c r="D21971" s="1">
        <v>107696.76483627083</v>
      </c>
      <c r="E21971" s="1">
        <v>63525.326592729376</v>
      </c>
      <c r="F21971" s="1">
        <v>76727.109755674101</v>
      </c>
    </row>
    <row r="21972" spans="1:6" x14ac:dyDescent="0.25">
      <c r="A21972" s="11">
        <v>45886.791666666664</v>
      </c>
      <c r="B21972" s="1">
        <v>80310.268346327022</v>
      </c>
      <c r="C21972" s="1">
        <v>79862.179725859474</v>
      </c>
      <c r="D21972" s="1">
        <v>111004.69582596795</v>
      </c>
      <c r="E21972" s="1">
        <v>66412.845239874674</v>
      </c>
      <c r="F21972" s="1">
        <v>77197.948003486992</v>
      </c>
    </row>
    <row r="21973" spans="1:6" x14ac:dyDescent="0.25">
      <c r="A21973" s="11">
        <v>45886.802083333336</v>
      </c>
      <c r="B21973" s="1">
        <v>82918.295568095229</v>
      </c>
      <c r="C21973" s="1">
        <v>82466.263806930263</v>
      </c>
      <c r="D21973" s="1">
        <v>113586.59517158149</v>
      </c>
      <c r="E21973" s="1">
        <v>69213.484021328244</v>
      </c>
      <c r="F21973" s="1">
        <v>77075.192288048493</v>
      </c>
    </row>
    <row r="21974" spans="1:6" x14ac:dyDescent="0.25">
      <c r="A21974" s="11">
        <v>45886.8125</v>
      </c>
      <c r="B21974" s="1">
        <v>85156.058387290439</v>
      </c>
      <c r="C21974" s="1">
        <v>84700.613131335791</v>
      </c>
      <c r="D21974" s="1">
        <v>116143.62105347487</v>
      </c>
      <c r="E21974" s="1">
        <v>71591.19688384849</v>
      </c>
      <c r="F21974" s="1">
        <v>76947.559250801438</v>
      </c>
    </row>
    <row r="21975" spans="1:6" x14ac:dyDescent="0.25">
      <c r="A21975" s="11">
        <v>45886.822916666664</v>
      </c>
      <c r="B21975" s="1">
        <v>86617.220428310859</v>
      </c>
      <c r="C21975" s="1">
        <v>86159.540455444439</v>
      </c>
      <c r="D21975" s="1">
        <v>117559.01218640053</v>
      </c>
      <c r="E21975" s="1">
        <v>73119.318820932211</v>
      </c>
      <c r="F21975" s="1">
        <v>76514.210249902986</v>
      </c>
    </row>
    <row r="21976" spans="1:6" x14ac:dyDescent="0.25">
      <c r="A21976" s="11">
        <v>45886.833333333336</v>
      </c>
      <c r="B21976" s="1">
        <v>88765.745543099518</v>
      </c>
      <c r="C21976" s="1">
        <v>88304.616929302982</v>
      </c>
      <c r="D21976" s="1">
        <v>118257.2964295955</v>
      </c>
      <c r="E21976" s="1">
        <v>73586.152624259732</v>
      </c>
      <c r="F21976" s="1">
        <v>75604.522335542861</v>
      </c>
    </row>
    <row r="21977" spans="1:6" x14ac:dyDescent="0.25">
      <c r="A21977" s="11">
        <v>45886.84375</v>
      </c>
      <c r="B21977" s="1">
        <v>84002.880384353208</v>
      </c>
      <c r="C21977" s="1">
        <v>83559.29818310836</v>
      </c>
      <c r="D21977" s="1">
        <v>115123.46790740054</v>
      </c>
      <c r="E21977" s="1">
        <v>74583.083886140274</v>
      </c>
      <c r="F21977" s="1">
        <v>75442.099237361152</v>
      </c>
    </row>
    <row r="21978" spans="1:6" x14ac:dyDescent="0.25">
      <c r="A21978" s="11">
        <v>45886.854166666664</v>
      </c>
      <c r="B21978" s="1">
        <v>82276.472034278384</v>
      </c>
      <c r="C21978" s="1">
        <v>81825.531860947158</v>
      </c>
      <c r="D21978" s="1">
        <v>113521.52701607939</v>
      </c>
      <c r="E21978" s="1">
        <v>73716.764238761287</v>
      </c>
      <c r="F21978" s="1">
        <v>73673.040644173365</v>
      </c>
    </row>
    <row r="21979" spans="1:6" x14ac:dyDescent="0.25">
      <c r="A21979" s="11">
        <v>45886.864583333336</v>
      </c>
      <c r="B21979" s="1">
        <v>82444.477556350073</v>
      </c>
      <c r="C21979" s="1">
        <v>81993.284165652294</v>
      </c>
      <c r="D21979" s="1">
        <v>113432.86215619597</v>
      </c>
      <c r="E21979" s="1">
        <v>73467.264403377834</v>
      </c>
      <c r="F21979" s="1">
        <v>72509.965172867072</v>
      </c>
    </row>
    <row r="21980" spans="1:6" x14ac:dyDescent="0.25">
      <c r="A21980" s="11">
        <v>45886.875</v>
      </c>
      <c r="B21980" s="1">
        <v>82092.179478511607</v>
      </c>
      <c r="C21980" s="1">
        <v>81641.516476238088</v>
      </c>
      <c r="D21980" s="1">
        <v>112969.51725356345</v>
      </c>
      <c r="E21980" s="1">
        <v>72275.788827745739</v>
      </c>
      <c r="F21980" s="1">
        <v>71237.569106930445</v>
      </c>
    </row>
    <row r="21981" spans="1:6" x14ac:dyDescent="0.25">
      <c r="A21981" s="11">
        <v>45886.885416666664</v>
      </c>
      <c r="B21981" s="1">
        <v>82944.905055972486</v>
      </c>
      <c r="C21981" s="1">
        <v>82492.954361908574</v>
      </c>
      <c r="D21981" s="1">
        <v>113398.42625897581</v>
      </c>
      <c r="E21981" s="1">
        <v>72295.694004074219</v>
      </c>
      <c r="F21981" s="1">
        <v>71267.656667637173</v>
      </c>
    </row>
    <row r="21982" spans="1:6" x14ac:dyDescent="0.25">
      <c r="A21982" s="11">
        <v>45886.895833333336</v>
      </c>
      <c r="B21982" s="1">
        <v>81119.034256632571</v>
      </c>
      <c r="C21982" s="1">
        <v>80669.824532506202</v>
      </c>
      <c r="D21982" s="1">
        <v>114001.3876404089</v>
      </c>
      <c r="E21982" s="1">
        <v>72584.474863535637</v>
      </c>
      <c r="F21982" s="1">
        <v>71511.897865315303</v>
      </c>
    </row>
    <row r="21983" spans="1:6" x14ac:dyDescent="0.25">
      <c r="A21983" s="11">
        <v>45886.90625</v>
      </c>
      <c r="B21983" s="1">
        <v>77210.136805739443</v>
      </c>
      <c r="C21983" s="1">
        <v>76766.58994792556</v>
      </c>
      <c r="D21983" s="1">
        <v>111230.27296940805</v>
      </c>
      <c r="E21983" s="1">
        <v>70306.607733402576</v>
      </c>
      <c r="F21983" s="1">
        <v>69339.987058360828</v>
      </c>
    </row>
    <row r="21984" spans="1:6" x14ac:dyDescent="0.25">
      <c r="A21984" s="11">
        <v>45886.916666666664</v>
      </c>
      <c r="B21984" s="1">
        <v>73917.993949269119</v>
      </c>
      <c r="C21984" s="1">
        <v>73478.999540329343</v>
      </c>
      <c r="D21984" s="1">
        <v>109765.37671622026</v>
      </c>
      <c r="E21984" s="1">
        <v>68564.477343316728</v>
      </c>
      <c r="F21984" s="1">
        <v>67604.775546710676</v>
      </c>
    </row>
    <row r="21985" spans="1:6" x14ac:dyDescent="0.25">
      <c r="A21985" s="11">
        <v>45886.927083333336</v>
      </c>
      <c r="B21985" s="1">
        <v>70825.292187236482</v>
      </c>
      <c r="C21985" s="1">
        <v>70400.380793870339</v>
      </c>
      <c r="D21985" s="1">
        <v>107087.94118852942</v>
      </c>
      <c r="E21985" s="1">
        <v>66133.10857859769</v>
      </c>
      <c r="F21985" s="1">
        <v>65363.469291863381</v>
      </c>
    </row>
    <row r="21986" spans="1:6" x14ac:dyDescent="0.25">
      <c r="A21986" s="11">
        <v>45886.9375</v>
      </c>
      <c r="B21986" s="1">
        <v>67398.106356143951</v>
      </c>
      <c r="C21986" s="1">
        <v>66987.517766402423</v>
      </c>
      <c r="D21986" s="1">
        <v>103447.59122320429</v>
      </c>
      <c r="E21986" s="1">
        <v>62850.924108929925</v>
      </c>
      <c r="F21986" s="1">
        <v>62185.916858858749</v>
      </c>
    </row>
    <row r="21987" spans="1:6" x14ac:dyDescent="0.25">
      <c r="A21987" s="11">
        <v>45886.947916666664</v>
      </c>
      <c r="B21987" s="1">
        <v>66111.108875699996</v>
      </c>
      <c r="C21987" s="1">
        <v>65682.044542503965</v>
      </c>
      <c r="D21987" s="1">
        <v>100399.9902032778</v>
      </c>
      <c r="E21987" s="1">
        <v>60932.684963971726</v>
      </c>
      <c r="F21987" s="1">
        <v>60373.869314092248</v>
      </c>
    </row>
    <row r="21988" spans="1:6" x14ac:dyDescent="0.25">
      <c r="A21988" s="11">
        <v>45886.958333333336</v>
      </c>
      <c r="B21988" s="1">
        <v>66267.019768234473</v>
      </c>
      <c r="C21988" s="1">
        <v>65837.729993470901</v>
      </c>
      <c r="D21988" s="1">
        <v>97758.494896029006</v>
      </c>
      <c r="E21988" s="1">
        <v>58159.717763354209</v>
      </c>
      <c r="F21988" s="1">
        <v>57646.805526121861</v>
      </c>
    </row>
    <row r="21989" spans="1:6" x14ac:dyDescent="0.25">
      <c r="A21989" s="11">
        <v>45886.96875</v>
      </c>
      <c r="B21989" s="1">
        <v>67268.856271229874</v>
      </c>
      <c r="C21989" s="1">
        <v>66838.328421652943</v>
      </c>
      <c r="D21989" s="1">
        <v>94790.690515029681</v>
      </c>
      <c r="E21989" s="1">
        <v>55562.302277655086</v>
      </c>
      <c r="F21989" s="1">
        <v>55114.437692374318</v>
      </c>
    </row>
    <row r="21990" spans="1:6" x14ac:dyDescent="0.25">
      <c r="A21990" s="11">
        <v>45886.979166666664</v>
      </c>
      <c r="B21990" s="1">
        <v>66407.019597639752</v>
      </c>
      <c r="C21990" s="1">
        <v>65977.583971308297</v>
      </c>
      <c r="D21990" s="1">
        <v>93393.79505144259</v>
      </c>
      <c r="E21990" s="1">
        <v>53450.015348968329</v>
      </c>
      <c r="F21990" s="1">
        <v>53013.424795009887</v>
      </c>
    </row>
    <row r="21991" spans="1:6" x14ac:dyDescent="0.25">
      <c r="A21991" s="11">
        <v>45886.989583333336</v>
      </c>
      <c r="B21991" s="1">
        <v>65690.298082542315</v>
      </c>
      <c r="C21991" s="1">
        <v>65261.777790684791</v>
      </c>
      <c r="D21991" s="1">
        <v>91552.30578889692</v>
      </c>
      <c r="E21991" s="1">
        <v>51857.792908838695</v>
      </c>
      <c r="F21991" s="1">
        <v>51345.659797996814</v>
      </c>
    </row>
    <row r="21992" spans="1:6" x14ac:dyDescent="0.25">
      <c r="A21992" s="11">
        <v>45887</v>
      </c>
      <c r="B21992" s="1">
        <v>65891.955067843883</v>
      </c>
      <c r="C21992" s="1">
        <v>65463.20393758297</v>
      </c>
      <c r="D21992" s="1">
        <v>89105.633155557109</v>
      </c>
      <c r="E21992" s="1">
        <v>49352.673857600334</v>
      </c>
      <c r="F21992" s="1">
        <v>48902.43306958185</v>
      </c>
    </row>
    <row r="21993" spans="1:6" x14ac:dyDescent="0.25">
      <c r="A21993" s="11">
        <v>45887.010416666664</v>
      </c>
      <c r="B21993" s="1">
        <v>68251.916058650953</v>
      </c>
      <c r="C21993" s="1">
        <v>67820.292393633004</v>
      </c>
      <c r="D21993" s="1">
        <v>91241.788477067559</v>
      </c>
      <c r="E21993" s="1">
        <v>47868.874985314826</v>
      </c>
      <c r="F21993" s="1">
        <v>47506.625161357159</v>
      </c>
    </row>
    <row r="21994" spans="1:6" x14ac:dyDescent="0.25">
      <c r="A21994" s="11">
        <v>45887.020833333336</v>
      </c>
      <c r="B21994" s="1">
        <v>67388.561783820012</v>
      </c>
      <c r="C21994" s="1">
        <v>66958.009636747491</v>
      </c>
      <c r="D21994" s="1">
        <v>90322.140219475084</v>
      </c>
      <c r="E21994" s="1">
        <v>46300.942245710801</v>
      </c>
      <c r="F21994" s="1">
        <v>46071.82076145646</v>
      </c>
    </row>
    <row r="21995" spans="1:6" x14ac:dyDescent="0.25">
      <c r="A21995" s="11">
        <v>45887.03125</v>
      </c>
      <c r="B21995" s="1">
        <v>65337.887112089687</v>
      </c>
      <c r="C21995" s="1">
        <v>64909.825400735397</v>
      </c>
      <c r="D21995" s="1">
        <v>88342.04224687317</v>
      </c>
      <c r="E21995" s="1">
        <v>44735.208287459172</v>
      </c>
      <c r="F21995" s="1">
        <v>44536.584808022584</v>
      </c>
    </row>
    <row r="21996" spans="1:6" x14ac:dyDescent="0.25">
      <c r="A21996" s="11">
        <v>45887.041666666664</v>
      </c>
      <c r="B21996" s="1">
        <v>65022.458268697927</v>
      </c>
      <c r="C21996" s="1">
        <v>64594.772799972292</v>
      </c>
      <c r="D21996" s="1">
        <v>87406.394794449705</v>
      </c>
      <c r="E21996" s="1">
        <v>43784.549938812175</v>
      </c>
      <c r="F21996" s="1">
        <v>43539.719571525755</v>
      </c>
    </row>
    <row r="21997" spans="1:6" x14ac:dyDescent="0.25">
      <c r="A21997" s="11">
        <v>45887.052083333336</v>
      </c>
      <c r="B21997" s="1">
        <v>64493.011736955625</v>
      </c>
      <c r="C21997" s="1">
        <v>64065.953697605059</v>
      </c>
      <c r="D21997" s="1">
        <v>86404.744978483068</v>
      </c>
      <c r="E21997" s="1">
        <v>42891.037659302732</v>
      </c>
      <c r="F21997" s="1">
        <v>42686.271005702358</v>
      </c>
    </row>
    <row r="21998" spans="1:6" x14ac:dyDescent="0.25">
      <c r="A21998" s="11">
        <v>45887.0625</v>
      </c>
      <c r="B21998" s="1">
        <v>63516.793696154855</v>
      </c>
      <c r="C21998" s="1">
        <v>63090.879090959679</v>
      </c>
      <c r="D21998" s="1">
        <v>85482.724177451746</v>
      </c>
      <c r="E21998" s="1">
        <v>42365.543691924999</v>
      </c>
      <c r="F21998" s="1">
        <v>42199.968263253329</v>
      </c>
    </row>
    <row r="21999" spans="1:6" x14ac:dyDescent="0.25">
      <c r="A21999" s="11">
        <v>45887.072916666664</v>
      </c>
      <c r="B21999" s="1">
        <v>62220.213987814328</v>
      </c>
      <c r="C21999" s="1">
        <v>61795.79108930182</v>
      </c>
      <c r="D21999" s="1">
        <v>84771.453865753108</v>
      </c>
      <c r="E21999" s="1">
        <v>41233.610680269645</v>
      </c>
      <c r="F21999" s="1">
        <v>41068.582529645188</v>
      </c>
    </row>
    <row r="22000" spans="1:6" x14ac:dyDescent="0.25">
      <c r="A22000" s="11">
        <v>45887.083333333336</v>
      </c>
      <c r="B22000" s="1">
        <v>63492.526429896403</v>
      </c>
      <c r="C22000" s="1">
        <v>63066.640026547473</v>
      </c>
      <c r="D22000" s="1">
        <v>83701.912691073769</v>
      </c>
      <c r="E22000" s="1">
        <v>40608.344048783802</v>
      </c>
      <c r="F22000" s="1">
        <v>40529.019497780042</v>
      </c>
    </row>
    <row r="22001" spans="1:6" x14ac:dyDescent="0.25">
      <c r="A22001" s="11">
        <v>45887.09375</v>
      </c>
      <c r="B22001" s="1">
        <v>63099.86704180688</v>
      </c>
      <c r="C22001" s="1">
        <v>62674.43546383753</v>
      </c>
      <c r="D22001" s="1">
        <v>83512.184671401439</v>
      </c>
      <c r="E22001" s="1">
        <v>40210.760626342904</v>
      </c>
      <c r="F22001" s="1">
        <v>40097.775563958428</v>
      </c>
    </row>
    <row r="22002" spans="1:6" x14ac:dyDescent="0.25">
      <c r="A22002" s="11">
        <v>45887.104166666664</v>
      </c>
      <c r="B22002" s="1">
        <v>61531.881683985717</v>
      </c>
      <c r="C22002" s="1">
        <v>61108.238205944035</v>
      </c>
      <c r="D22002" s="1">
        <v>83204.299872748612</v>
      </c>
      <c r="E22002" s="1">
        <v>40223.843167356179</v>
      </c>
      <c r="F22002" s="1">
        <v>40176.821923044583</v>
      </c>
    </row>
    <row r="22003" spans="1:6" x14ac:dyDescent="0.25">
      <c r="A22003" s="11">
        <v>45887.114583333336</v>
      </c>
      <c r="B22003" s="1">
        <v>60342.522209299997</v>
      </c>
      <c r="C22003" s="1">
        <v>59920.205046422794</v>
      </c>
      <c r="D22003" s="1">
        <v>82952.700675034997</v>
      </c>
      <c r="E22003" s="1">
        <v>39621.816291979056</v>
      </c>
      <c r="F22003" s="1">
        <v>39604.614193046618</v>
      </c>
    </row>
    <row r="22004" spans="1:6" x14ac:dyDescent="0.25">
      <c r="A22004" s="11">
        <v>45887.125</v>
      </c>
      <c r="B22004" s="1">
        <v>59509.221441936716</v>
      </c>
      <c r="C22004" s="1">
        <v>59087.818112891589</v>
      </c>
      <c r="D22004" s="1">
        <v>82528.147848864857</v>
      </c>
      <c r="E22004" s="1">
        <v>39713.999810793684</v>
      </c>
      <c r="F22004" s="1">
        <v>39709.618621215668</v>
      </c>
    </row>
    <row r="22005" spans="1:6" x14ac:dyDescent="0.25">
      <c r="A22005" s="11">
        <v>45887.135416666664</v>
      </c>
      <c r="B22005" s="1">
        <v>59992.734194565943</v>
      </c>
      <c r="C22005" s="1">
        <v>59570.769227691191</v>
      </c>
      <c r="D22005" s="1">
        <v>83386.877801912109</v>
      </c>
      <c r="E22005" s="1">
        <v>39882.974867610574</v>
      </c>
      <c r="F22005" s="1">
        <v>39785.512533468631</v>
      </c>
    </row>
    <row r="22006" spans="1:6" x14ac:dyDescent="0.25">
      <c r="A22006" s="11">
        <v>45887.145833333336</v>
      </c>
      <c r="B22006" s="1">
        <v>60525.17182518878</v>
      </c>
      <c r="C22006" s="1">
        <v>60102.630507032001</v>
      </c>
      <c r="D22006" s="1">
        <v>83567.927491516646</v>
      </c>
      <c r="E22006" s="1">
        <v>39999.733523456467</v>
      </c>
      <c r="F22006" s="1">
        <v>39856.941741809904</v>
      </c>
    </row>
    <row r="22007" spans="1:6" x14ac:dyDescent="0.25">
      <c r="A22007" s="11">
        <v>45887.15625</v>
      </c>
      <c r="B22007" s="1">
        <v>61497.662942271818</v>
      </c>
      <c r="C22007" s="1">
        <v>61074.046729976144</v>
      </c>
      <c r="D22007" s="1">
        <v>83658.498597791433</v>
      </c>
      <c r="E22007" s="1">
        <v>40124.477664802565</v>
      </c>
      <c r="F22007" s="1">
        <v>39960.816945265389</v>
      </c>
    </row>
    <row r="22008" spans="1:6" x14ac:dyDescent="0.25">
      <c r="A22008" s="11">
        <v>45887.166666666664</v>
      </c>
      <c r="B22008" s="1">
        <v>61682.283792871756</v>
      </c>
      <c r="C22008" s="1">
        <v>61258.47075004653</v>
      </c>
      <c r="D22008" s="1">
        <v>84022.983431841363</v>
      </c>
      <c r="E22008" s="1">
        <v>40020.911864019174</v>
      </c>
      <c r="F22008" s="1">
        <v>39826.150162765822</v>
      </c>
    </row>
    <row r="22009" spans="1:6" x14ac:dyDescent="0.25">
      <c r="A22009" s="11">
        <v>45887.177083333336</v>
      </c>
      <c r="B22009" s="1">
        <v>59567.7215878059</v>
      </c>
      <c r="C22009" s="1">
        <v>59146.254519691167</v>
      </c>
      <c r="D22009" s="1">
        <v>82942.19330494717</v>
      </c>
      <c r="E22009" s="1">
        <v>40529.342358767812</v>
      </c>
      <c r="F22009" s="1">
        <v>40330.923687105271</v>
      </c>
    </row>
    <row r="22010" spans="1:6" x14ac:dyDescent="0.25">
      <c r="A22010" s="11">
        <v>45887.1875</v>
      </c>
      <c r="B22010" s="1">
        <v>59704.220780450894</v>
      </c>
      <c r="C22010" s="1">
        <v>59282.593818755631</v>
      </c>
      <c r="D22010" s="1">
        <v>83242.175968383075</v>
      </c>
      <c r="E22010" s="1">
        <v>41617.096134064363</v>
      </c>
      <c r="F22010" s="1">
        <v>41369.449384346721</v>
      </c>
    </row>
    <row r="22011" spans="1:6" x14ac:dyDescent="0.25">
      <c r="A22011" s="11">
        <v>45887.197916666664</v>
      </c>
      <c r="B22011" s="1">
        <v>61846.211911136175</v>
      </c>
      <c r="C22011" s="1">
        <v>61422.213582697201</v>
      </c>
      <c r="D22011" s="1">
        <v>84986.807774847111</v>
      </c>
      <c r="E22011" s="1">
        <v>42328.917483143799</v>
      </c>
      <c r="F22011" s="1">
        <v>42256.274859779245</v>
      </c>
    </row>
    <row r="22012" spans="1:6" x14ac:dyDescent="0.25">
      <c r="A22012" s="11">
        <v>45887.208333333336</v>
      </c>
      <c r="B22012" s="1">
        <v>63240.302981449036</v>
      </c>
      <c r="C22012" s="1">
        <v>62814.709057770189</v>
      </c>
      <c r="D22012" s="1">
        <v>85925.883380968691</v>
      </c>
      <c r="E22012" s="1">
        <v>43113.802591826396</v>
      </c>
      <c r="F22012" s="1">
        <v>43081.059890778888</v>
      </c>
    </row>
    <row r="22013" spans="1:6" x14ac:dyDescent="0.25">
      <c r="A22013" s="11">
        <v>45887.21875</v>
      </c>
      <c r="B22013" s="1">
        <v>67849.873780757742</v>
      </c>
      <c r="C22013" s="1">
        <v>67418.75079160335</v>
      </c>
      <c r="D22013" s="1">
        <v>90091.024991688886</v>
      </c>
      <c r="E22013" s="1">
        <v>45018.519339569102</v>
      </c>
      <c r="F22013" s="1">
        <v>44937.101818768038</v>
      </c>
    </row>
    <row r="22014" spans="1:6" x14ac:dyDescent="0.25">
      <c r="A22014" s="11">
        <v>45887.229166666664</v>
      </c>
      <c r="B22014" s="1">
        <v>71269.769857408202</v>
      </c>
      <c r="C22014" s="1">
        <v>70834.293529534116</v>
      </c>
      <c r="D22014" s="1">
        <v>93337.381669117007</v>
      </c>
      <c r="E22014" s="1">
        <v>46918.163995603063</v>
      </c>
      <c r="F22014" s="1">
        <v>46657.538033008401</v>
      </c>
    </row>
    <row r="22015" spans="1:6" x14ac:dyDescent="0.25">
      <c r="A22015" s="11">
        <v>45887.239583333336</v>
      </c>
      <c r="B22015" s="1">
        <v>75154.445761849929</v>
      </c>
      <c r="C22015" s="1">
        <v>74713.764816782321</v>
      </c>
      <c r="D22015" s="1">
        <v>97560.378511268704</v>
      </c>
      <c r="E22015" s="1">
        <v>48220.35292501119</v>
      </c>
      <c r="F22015" s="1">
        <v>47909.749510304267</v>
      </c>
    </row>
    <row r="22016" spans="1:6" x14ac:dyDescent="0.25">
      <c r="A22016" s="11">
        <v>45887.25</v>
      </c>
      <c r="B22016" s="1">
        <v>76189.291266132001</v>
      </c>
      <c r="C22016" s="1">
        <v>75747.163328428433</v>
      </c>
      <c r="D22016" s="1">
        <v>100347.07769482567</v>
      </c>
      <c r="E22016" s="1">
        <v>49735.725826200898</v>
      </c>
      <c r="F22016" s="1">
        <v>49311.5058675443</v>
      </c>
    </row>
    <row r="22017" spans="1:6" x14ac:dyDescent="0.25">
      <c r="A22017" s="11">
        <v>45887.260416666664</v>
      </c>
      <c r="B22017" s="1">
        <v>80574.831598801116</v>
      </c>
      <c r="C22017" s="1">
        <v>80126.427021893469</v>
      </c>
      <c r="D22017" s="1">
        <v>106454.64022200301</v>
      </c>
      <c r="E22017" s="1">
        <v>52170.174209154742</v>
      </c>
      <c r="F22017" s="1">
        <v>51787.765074825511</v>
      </c>
    </row>
    <row r="22018" spans="1:6" x14ac:dyDescent="0.25">
      <c r="A22018" s="11">
        <v>45887.270833333336</v>
      </c>
      <c r="B22018" s="1">
        <v>85046.860861942769</v>
      </c>
      <c r="C22018" s="1">
        <v>84591.679199779159</v>
      </c>
      <c r="D22018" s="1">
        <v>111871.66657672182</v>
      </c>
      <c r="E22018" s="1">
        <v>53581.714038277147</v>
      </c>
      <c r="F22018" s="1">
        <v>53909.920684909237</v>
      </c>
    </row>
    <row r="22019" spans="1:6" x14ac:dyDescent="0.25">
      <c r="A22019" s="11">
        <v>45887.28125</v>
      </c>
      <c r="B22019" s="1">
        <v>88667.697029669871</v>
      </c>
      <c r="C22019" s="1">
        <v>88206.760091126474</v>
      </c>
      <c r="D22019" s="1">
        <v>115958.58113632925</v>
      </c>
      <c r="E22019" s="1">
        <v>55104.793739617817</v>
      </c>
      <c r="F22019" s="1">
        <v>56278.1165936162</v>
      </c>
    </row>
    <row r="22020" spans="1:6" x14ac:dyDescent="0.25">
      <c r="A22020" s="11">
        <v>45887.291666666664</v>
      </c>
      <c r="B22020" s="1">
        <v>93682.186741235011</v>
      </c>
      <c r="C22020" s="1">
        <v>93212.883119404549</v>
      </c>
      <c r="D22020" s="1">
        <v>119789.38393746375</v>
      </c>
      <c r="E22020" s="1">
        <v>56138.828803282151</v>
      </c>
      <c r="F22020" s="1">
        <v>58563.831230105061</v>
      </c>
    </row>
    <row r="22021" spans="1:6" x14ac:dyDescent="0.25">
      <c r="A22021" s="11">
        <v>45887.302083333336</v>
      </c>
      <c r="B22021" s="1">
        <v>98634.607224171865</v>
      </c>
      <c r="C22021" s="1">
        <v>98156.588834630122</v>
      </c>
      <c r="D22021" s="1">
        <v>124391.20843735711</v>
      </c>
      <c r="E22021" s="1">
        <v>58605.462338466918</v>
      </c>
      <c r="F22021" s="1">
        <v>62851.759909504952</v>
      </c>
    </row>
    <row r="22022" spans="1:6" x14ac:dyDescent="0.25">
      <c r="A22022" s="11">
        <v>45887.3125</v>
      </c>
      <c r="B22022" s="1">
        <v>101347.9353535829</v>
      </c>
      <c r="C22022" s="1">
        <v>100864.95200697893</v>
      </c>
      <c r="D22022" s="1">
        <v>127014.13322767094</v>
      </c>
      <c r="E22022" s="1">
        <v>59323.864287849494</v>
      </c>
      <c r="F22022" s="1">
        <v>65628.435307681983</v>
      </c>
    </row>
    <row r="22023" spans="1:6" x14ac:dyDescent="0.25">
      <c r="A22023" s="11">
        <v>45887.322916666664</v>
      </c>
      <c r="B22023" s="1">
        <v>103664.18802634641</v>
      </c>
      <c r="C22023" s="1">
        <v>103176.85971185208</v>
      </c>
      <c r="D22023" s="1">
        <v>129842.79420448626</v>
      </c>
      <c r="E22023" s="1">
        <v>60962.483649404952</v>
      </c>
      <c r="F22023" s="1">
        <v>69965.838695734114</v>
      </c>
    </row>
    <row r="22024" spans="1:6" x14ac:dyDescent="0.25">
      <c r="A22024" s="11">
        <v>45887.333333333336</v>
      </c>
      <c r="B22024" s="1">
        <v>103876.67947639225</v>
      </c>
      <c r="C22024" s="1">
        <v>103388.94764086003</v>
      </c>
      <c r="D22024" s="1">
        <v>130868.12935795328</v>
      </c>
      <c r="E22024" s="1">
        <v>60677.558559085148</v>
      </c>
      <c r="F22024" s="1">
        <v>72629.195116933275</v>
      </c>
    </row>
    <row r="22025" spans="1:6" x14ac:dyDescent="0.25">
      <c r="A22025" s="11">
        <v>45887.34375</v>
      </c>
      <c r="B22025" s="1">
        <v>109614.05039284359</v>
      </c>
      <c r="C22025" s="1">
        <v>109115.11094644535</v>
      </c>
      <c r="D22025" s="1">
        <v>135672.77439569586</v>
      </c>
      <c r="E22025" s="1">
        <v>60977.977662251542</v>
      </c>
      <c r="F22025" s="1">
        <v>75827.903369959706</v>
      </c>
    </row>
    <row r="22026" spans="1:6" x14ac:dyDescent="0.25">
      <c r="A22026" s="11">
        <v>45887.354166666664</v>
      </c>
      <c r="B22026" s="1">
        <v>111074.88671741648</v>
      </c>
      <c r="C22026" s="1">
        <v>110572.997398714</v>
      </c>
      <c r="D22026" s="1">
        <v>137050.99919533395</v>
      </c>
      <c r="E22026" s="1">
        <v>59821.220690886912</v>
      </c>
      <c r="F22026" s="1">
        <v>77637.446753595606</v>
      </c>
    </row>
    <row r="22027" spans="1:6" x14ac:dyDescent="0.25">
      <c r="A22027" s="11">
        <v>45887.364583333336</v>
      </c>
      <c r="B22027" s="1">
        <v>111961.12409261499</v>
      </c>
      <c r="C22027" s="1">
        <v>111457.42615884604</v>
      </c>
      <c r="D22027" s="1">
        <v>137885.83189905295</v>
      </c>
      <c r="E22027" s="1">
        <v>59415.675357871194</v>
      </c>
      <c r="F22027" s="1">
        <v>79958.16063777855</v>
      </c>
    </row>
    <row r="22028" spans="1:6" x14ac:dyDescent="0.25">
      <c r="A22028" s="11">
        <v>45887.375</v>
      </c>
      <c r="B22028" s="1">
        <v>111031.70219341548</v>
      </c>
      <c r="C22028" s="1">
        <v>110529.90063755398</v>
      </c>
      <c r="D22028" s="1">
        <v>136929.68386510713</v>
      </c>
      <c r="E22028" s="1">
        <v>57638.415548792349</v>
      </c>
      <c r="F22028" s="1">
        <v>81142.536737531598</v>
      </c>
    </row>
    <row r="22029" spans="1:6" x14ac:dyDescent="0.25">
      <c r="A22029" s="11">
        <v>45887.385416666664</v>
      </c>
      <c r="B22029" s="1">
        <v>113894.20761516066</v>
      </c>
      <c r="C22029" s="1">
        <v>113386.51481682685</v>
      </c>
      <c r="D22029" s="1">
        <v>136016.99729013638</v>
      </c>
      <c r="E22029" s="1">
        <v>55683.589230456666</v>
      </c>
      <c r="F22029" s="1">
        <v>82317.590729477059</v>
      </c>
    </row>
    <row r="22030" spans="1:6" x14ac:dyDescent="0.25">
      <c r="A22030" s="11">
        <v>45887.395833333336</v>
      </c>
      <c r="B22030" s="1">
        <v>113969.86062252799</v>
      </c>
      <c r="C22030" s="1">
        <v>113462.01009098558</v>
      </c>
      <c r="D22030" s="1">
        <v>134896.67700342718</v>
      </c>
      <c r="E22030" s="1">
        <v>52828.675009494604</v>
      </c>
      <c r="F22030" s="1">
        <v>82282.289346133897</v>
      </c>
    </row>
    <row r="22031" spans="1:6" x14ac:dyDescent="0.25">
      <c r="A22031" s="11">
        <v>45887.40625</v>
      </c>
      <c r="B22031" s="1">
        <v>111846.6341500769</v>
      </c>
      <c r="C22031" s="1">
        <v>111343.170673505</v>
      </c>
      <c r="D22031" s="1">
        <v>132201.26460048917</v>
      </c>
      <c r="E22031" s="1">
        <v>50431.924452753919</v>
      </c>
      <c r="F22031" s="1">
        <v>82588.213647699624</v>
      </c>
    </row>
    <row r="22032" spans="1:6" x14ac:dyDescent="0.25">
      <c r="A22032" s="11">
        <v>45887.416666666664</v>
      </c>
      <c r="B22032" s="1">
        <v>110660.46706940372</v>
      </c>
      <c r="C22032" s="1">
        <v>110159.41855780975</v>
      </c>
      <c r="D22032" s="1">
        <v>130909.53731101855</v>
      </c>
      <c r="E22032" s="1">
        <v>47581.088945584459</v>
      </c>
      <c r="F22032" s="1">
        <v>81541.62683381798</v>
      </c>
    </row>
    <row r="22033" spans="1:6" x14ac:dyDescent="0.25">
      <c r="A22033" s="11">
        <v>45887.427083333336</v>
      </c>
      <c r="B22033" s="1">
        <v>106436.57585989631</v>
      </c>
      <c r="C22033" s="1">
        <v>105943.91784606718</v>
      </c>
      <c r="D22033" s="1">
        <v>127310.00704304523</v>
      </c>
      <c r="E22033" s="1">
        <v>44826.174257488776</v>
      </c>
      <c r="F22033" s="1">
        <v>82447.149438058841</v>
      </c>
    </row>
    <row r="22034" spans="1:6" x14ac:dyDescent="0.25">
      <c r="A22034" s="11">
        <v>45887.4375</v>
      </c>
      <c r="B22034" s="1">
        <v>106852.33678009533</v>
      </c>
      <c r="C22034" s="1">
        <v>106358.86736993572</v>
      </c>
      <c r="D22034" s="1">
        <v>126408.48460191386</v>
      </c>
      <c r="E22034" s="1">
        <v>42665.49915087485</v>
      </c>
      <c r="F22034" s="1">
        <v>82709.30540123352</v>
      </c>
    </row>
    <row r="22035" spans="1:6" x14ac:dyDescent="0.25">
      <c r="A22035" s="11">
        <v>45887.447916666664</v>
      </c>
      <c r="B22035" s="1">
        <v>110238.10815324185</v>
      </c>
      <c r="C22035" s="1">
        <v>109737.91332276561</v>
      </c>
      <c r="D22035" s="1">
        <v>125634.85393538681</v>
      </c>
      <c r="E22035" s="1">
        <v>38813.392768420483</v>
      </c>
      <c r="F22035" s="1">
        <v>80385.238209387244</v>
      </c>
    </row>
    <row r="22036" spans="1:6" x14ac:dyDescent="0.25">
      <c r="A22036" s="11">
        <v>45887.458333333336</v>
      </c>
      <c r="B22036" s="1">
        <v>113336.89497674449</v>
      </c>
      <c r="C22036" s="1">
        <v>112830.36092311332</v>
      </c>
      <c r="D22036" s="1">
        <v>124694.22168385342</v>
      </c>
      <c r="E22036" s="1">
        <v>35703.90279830795</v>
      </c>
      <c r="F22036" s="1">
        <v>77573.871791380574</v>
      </c>
    </row>
    <row r="22037" spans="1:6" x14ac:dyDescent="0.25">
      <c r="A22037" s="11">
        <v>45887.46875</v>
      </c>
      <c r="B22037" s="1">
        <v>114753.69151442042</v>
      </c>
      <c r="C22037" s="1">
        <v>114244.17956467677</v>
      </c>
      <c r="D22037" s="1">
        <v>124509.97783894153</v>
      </c>
      <c r="E22037" s="1">
        <v>33450.32693913603</v>
      </c>
      <c r="F22037" s="1">
        <v>79313.770566264837</v>
      </c>
    </row>
    <row r="22038" spans="1:6" x14ac:dyDescent="0.25">
      <c r="A22038" s="11">
        <v>45887.479166666664</v>
      </c>
      <c r="B22038" s="1">
        <v>110520.60697068434</v>
      </c>
      <c r="C22038" s="1">
        <v>110019.84150891304</v>
      </c>
      <c r="D22038" s="1">
        <v>121723.02782590744</v>
      </c>
      <c r="E22038" s="1">
        <v>30736.199356677804</v>
      </c>
      <c r="F22038" s="1">
        <v>78760.005343948025</v>
      </c>
    </row>
    <row r="22039" spans="1:6" x14ac:dyDescent="0.25">
      <c r="A22039" s="11">
        <v>45887.489583333336</v>
      </c>
      <c r="B22039" s="1">
        <v>111118.07107915153</v>
      </c>
      <c r="C22039" s="1">
        <v>110616.09396381032</v>
      </c>
      <c r="D22039" s="1">
        <v>121751.81205699878</v>
      </c>
      <c r="E22039" s="1">
        <v>29077.300935407729</v>
      </c>
      <c r="F22039" s="1">
        <v>78671.850631469017</v>
      </c>
    </row>
    <row r="22040" spans="1:6" x14ac:dyDescent="0.25">
      <c r="A22040" s="11">
        <v>45887.5</v>
      </c>
      <c r="B22040" s="1">
        <v>111995.58969968391</v>
      </c>
      <c r="C22040" s="1">
        <v>111491.82113885747</v>
      </c>
      <c r="D22040" s="1">
        <v>120208.82254799269</v>
      </c>
      <c r="E22040" s="1">
        <v>26757.853479840327</v>
      </c>
      <c r="F22040" s="1">
        <v>78033.723088941988</v>
      </c>
    </row>
    <row r="22041" spans="1:6" x14ac:dyDescent="0.25">
      <c r="A22041" s="11">
        <v>45887.510416666664</v>
      </c>
      <c r="B22041" s="1">
        <v>111460.3707378118</v>
      </c>
      <c r="C22041" s="1">
        <v>110957.69649746995</v>
      </c>
      <c r="D22041" s="1">
        <v>119127.8623341394</v>
      </c>
      <c r="E22041" s="1">
        <v>25776.03243679502</v>
      </c>
      <c r="F22041" s="1">
        <v>75887.854107666077</v>
      </c>
    </row>
    <row r="22042" spans="1:6" x14ac:dyDescent="0.25">
      <c r="A22042" s="11">
        <v>45887.520833333336</v>
      </c>
      <c r="B22042" s="1">
        <v>114344.94958771201</v>
      </c>
      <c r="C22042" s="1">
        <v>113836.31546512165</v>
      </c>
      <c r="D22042" s="1">
        <v>118687.104668657</v>
      </c>
      <c r="E22042" s="1">
        <v>24556.947572231591</v>
      </c>
      <c r="F22042" s="1">
        <v>76727.202215242971</v>
      </c>
    </row>
    <row r="22043" spans="1:6" x14ac:dyDescent="0.25">
      <c r="A22043" s="11">
        <v>45887.53125</v>
      </c>
      <c r="B22043" s="1">
        <v>113905.29813955392</v>
      </c>
      <c r="C22043" s="1">
        <v>113397.56137892939</v>
      </c>
      <c r="D22043" s="1">
        <v>117233.93615300363</v>
      </c>
      <c r="E22043" s="1">
        <v>23714.689672622542</v>
      </c>
      <c r="F22043" s="1">
        <v>75994.885421269428</v>
      </c>
    </row>
    <row r="22044" spans="1:6" x14ac:dyDescent="0.25">
      <c r="A22044" s="11">
        <v>45887.541666666664</v>
      </c>
      <c r="B22044" s="1">
        <v>112877.39869326288</v>
      </c>
      <c r="C22044" s="1">
        <v>112371.81573297069</v>
      </c>
      <c r="D22044" s="1">
        <v>115570.25437053393</v>
      </c>
      <c r="E22044" s="1">
        <v>21690.482383318737</v>
      </c>
      <c r="F22044" s="1">
        <v>75083.92485534864</v>
      </c>
    </row>
    <row r="22045" spans="1:6" x14ac:dyDescent="0.25">
      <c r="A22045" s="11">
        <v>45887.552083333336</v>
      </c>
      <c r="B22045" s="1">
        <v>110078.82805925256</v>
      </c>
      <c r="C22045" s="1">
        <v>109578.95432151243</v>
      </c>
      <c r="D22045" s="1">
        <v>112743.16977599022</v>
      </c>
      <c r="E22045" s="1">
        <v>20300.615774924405</v>
      </c>
      <c r="F22045" s="1">
        <v>73981.454663886834</v>
      </c>
    </row>
    <row r="22046" spans="1:6" x14ac:dyDescent="0.25">
      <c r="A22046" s="11">
        <v>45887.5625</v>
      </c>
      <c r="B22046" s="1">
        <v>110614.50756464407</v>
      </c>
      <c r="C22046" s="1">
        <v>110113.55210569758</v>
      </c>
      <c r="D22046" s="1">
        <v>112202.68052395993</v>
      </c>
      <c r="E22046" s="1">
        <v>18618.197035916241</v>
      </c>
      <c r="F22046" s="1">
        <v>72108.759734827981</v>
      </c>
    </row>
    <row r="22047" spans="1:6" x14ac:dyDescent="0.25">
      <c r="A22047" s="11">
        <v>45887.572916666664</v>
      </c>
      <c r="B22047" s="1">
        <v>109552.63335353469</v>
      </c>
      <c r="C22047" s="1">
        <v>109053.81707134124</v>
      </c>
      <c r="D22047" s="1">
        <v>110791.82346596765</v>
      </c>
      <c r="E22047" s="1">
        <v>17965.861399163776</v>
      </c>
      <c r="F22047" s="1">
        <v>71655.163979752499</v>
      </c>
    </row>
    <row r="22048" spans="1:6" x14ac:dyDescent="0.25">
      <c r="A22048" s="11">
        <v>45887.583333333336</v>
      </c>
      <c r="B22048" s="1">
        <v>109544.70855036823</v>
      </c>
      <c r="C22048" s="1">
        <v>109045.90815535006</v>
      </c>
      <c r="D22048" s="1">
        <v>110465.6881206047</v>
      </c>
      <c r="E22048" s="1">
        <v>17681.91653865463</v>
      </c>
      <c r="F22048" s="1">
        <v>70830.494599006386</v>
      </c>
    </row>
    <row r="22049" spans="1:6" x14ac:dyDescent="0.25">
      <c r="A22049" s="11">
        <v>45887.59375</v>
      </c>
      <c r="B22049" s="1">
        <v>107959.24181503931</v>
      </c>
      <c r="C22049" s="1">
        <v>107463.5967543158</v>
      </c>
      <c r="D22049" s="1">
        <v>108669.62883882957</v>
      </c>
      <c r="E22049" s="1">
        <v>17637.201935687426</v>
      </c>
      <c r="F22049" s="1">
        <v>70260.770859031531</v>
      </c>
    </row>
    <row r="22050" spans="1:6" x14ac:dyDescent="0.25">
      <c r="A22050" s="11">
        <v>45887.604166666664</v>
      </c>
      <c r="B22050" s="1">
        <v>107775.35949315003</v>
      </c>
      <c r="C22050" s="1">
        <v>107280.05768710229</v>
      </c>
      <c r="D22050" s="1">
        <v>108495.35936290058</v>
      </c>
      <c r="E22050" s="1">
        <v>17403.8423240109</v>
      </c>
      <c r="F22050" s="1">
        <v>69437.055415715629</v>
      </c>
    </row>
    <row r="22051" spans="1:6" x14ac:dyDescent="0.25">
      <c r="A22051" s="11">
        <v>45887.614583333336</v>
      </c>
      <c r="B22051" s="1">
        <v>107156.32023870136</v>
      </c>
      <c r="C22051" s="1">
        <v>106662.2555744524</v>
      </c>
      <c r="D22051" s="1">
        <v>108533.54732996286</v>
      </c>
      <c r="E22051" s="1">
        <v>18326.719701767637</v>
      </c>
      <c r="F22051" s="1">
        <v>69621.362269685342</v>
      </c>
    </row>
    <row r="22052" spans="1:6" x14ac:dyDescent="0.25">
      <c r="A22052" s="11">
        <v>45887.625</v>
      </c>
      <c r="B22052" s="1">
        <v>106090.16300592737</v>
      </c>
      <c r="C22052" s="1">
        <v>105598.17863334477</v>
      </c>
      <c r="D22052" s="1">
        <v>109383.93634396716</v>
      </c>
      <c r="E22052" s="1">
        <v>18923.061486674051</v>
      </c>
      <c r="F22052" s="1">
        <v>68862.861949159764</v>
      </c>
    </row>
    <row r="22053" spans="1:6" x14ac:dyDescent="0.25">
      <c r="A22053" s="11">
        <v>45887.635416666664</v>
      </c>
      <c r="B22053" s="1">
        <v>105153.13134406484</v>
      </c>
      <c r="C22053" s="1">
        <v>104662.95813762696</v>
      </c>
      <c r="D22053" s="1">
        <v>110591.89132720919</v>
      </c>
      <c r="E22053" s="1">
        <v>20711.539530465478</v>
      </c>
      <c r="F22053" s="1">
        <v>69166.899143358314</v>
      </c>
    </row>
    <row r="22054" spans="1:6" x14ac:dyDescent="0.25">
      <c r="A22054" s="11">
        <v>45887.645833333336</v>
      </c>
      <c r="B22054" s="1">
        <v>104530.779645175</v>
      </c>
      <c r="C22054" s="1">
        <v>104041.78135750428</v>
      </c>
      <c r="D22054" s="1">
        <v>109773.60257860093</v>
      </c>
      <c r="E22054" s="1">
        <v>21630.916334869751</v>
      </c>
      <c r="F22054" s="1">
        <v>68516.719313340189</v>
      </c>
    </row>
    <row r="22055" spans="1:6" x14ac:dyDescent="0.25">
      <c r="A22055" s="11">
        <v>45887.65625</v>
      </c>
      <c r="B22055" s="1">
        <v>104055.86697797214</v>
      </c>
      <c r="C22055" s="1">
        <v>103567.79422338142</v>
      </c>
      <c r="D22055" s="1">
        <v>109979.93199016272</v>
      </c>
      <c r="E22055" s="1">
        <v>24426.220105587865</v>
      </c>
      <c r="F22055" s="1">
        <v>69521.704753094265</v>
      </c>
    </row>
    <row r="22056" spans="1:6" x14ac:dyDescent="0.25">
      <c r="A22056" s="11">
        <v>45887.666666666664</v>
      </c>
      <c r="B22056" s="1">
        <v>103151.1794370306</v>
      </c>
      <c r="C22056" s="1">
        <v>102664.82191978446</v>
      </c>
      <c r="D22056" s="1">
        <v>109979.28145193696</v>
      </c>
      <c r="E22056" s="1">
        <v>26186.866429414731</v>
      </c>
      <c r="F22056" s="1">
        <v>67361.116647677147</v>
      </c>
    </row>
    <row r="22057" spans="1:6" x14ac:dyDescent="0.25">
      <c r="A22057" s="11">
        <v>45887.677083333336</v>
      </c>
      <c r="B22057" s="1">
        <v>102650.43879901114</v>
      </c>
      <c r="C22057" s="1">
        <v>102165.02421885263</v>
      </c>
      <c r="D22057" s="1">
        <v>109536.67752509963</v>
      </c>
      <c r="E22057" s="1">
        <v>29487.051812164813</v>
      </c>
      <c r="F22057" s="1">
        <v>70487.605746155779</v>
      </c>
    </row>
    <row r="22058" spans="1:6" x14ac:dyDescent="0.25">
      <c r="A22058" s="11">
        <v>45887.6875</v>
      </c>
      <c r="B22058" s="1">
        <v>101665.14915947858</v>
      </c>
      <c r="C22058" s="1">
        <v>101181.57656611296</v>
      </c>
      <c r="D22058" s="1">
        <v>110012.55249578501</v>
      </c>
      <c r="E22058" s="1">
        <v>32197.866073180885</v>
      </c>
      <c r="F22058" s="1">
        <v>70630.216792399617</v>
      </c>
    </row>
    <row r="22059" spans="1:6" x14ac:dyDescent="0.25">
      <c r="A22059" s="11">
        <v>45887.697916666664</v>
      </c>
      <c r="B22059" s="1">
        <v>102170.69059618081</v>
      </c>
      <c r="C22059" s="1">
        <v>101686.17511852617</v>
      </c>
      <c r="D22059" s="1">
        <v>112103.7959978594</v>
      </c>
      <c r="E22059" s="1">
        <v>35451.900501291551</v>
      </c>
      <c r="F22059" s="1">
        <v>71094.067748011468</v>
      </c>
    </row>
    <row r="22060" spans="1:6" x14ac:dyDescent="0.25">
      <c r="A22060" s="11">
        <v>45887.708333333336</v>
      </c>
      <c r="B22060" s="1">
        <v>102083.85799924991</v>
      </c>
      <c r="C22060" s="1">
        <v>101599.50480556421</v>
      </c>
      <c r="D22060" s="1">
        <v>114040.27352641991</v>
      </c>
      <c r="E22060" s="1">
        <v>39025.772329028856</v>
      </c>
      <c r="F22060" s="1">
        <v>72214.994423570184</v>
      </c>
    </row>
    <row r="22061" spans="1:6" x14ac:dyDescent="0.25">
      <c r="A22061" s="11">
        <v>45887.71875</v>
      </c>
      <c r="B22061" s="1">
        <v>103642.78008806726</v>
      </c>
      <c r="C22061" s="1">
        <v>103155.49238140816</v>
      </c>
      <c r="D22061" s="1">
        <v>116272.39232446888</v>
      </c>
      <c r="E22061" s="1">
        <v>43464.59807045191</v>
      </c>
      <c r="F22061" s="1">
        <v>73910.519384724495</v>
      </c>
    </row>
    <row r="22062" spans="1:6" x14ac:dyDescent="0.25">
      <c r="A22062" s="11">
        <v>45887.729166666664</v>
      </c>
      <c r="B22062" s="1">
        <v>108276.66967977879</v>
      </c>
      <c r="C22062" s="1">
        <v>107780.39656942675</v>
      </c>
      <c r="D22062" s="1">
        <v>120774.74453056043</v>
      </c>
      <c r="E22062" s="1">
        <v>47882.511987322017</v>
      </c>
      <c r="F22062" s="1">
        <v>75465.214450374377</v>
      </c>
    </row>
    <row r="22063" spans="1:6" x14ac:dyDescent="0.25">
      <c r="A22063" s="11">
        <v>45887.739583333336</v>
      </c>
      <c r="B22063" s="1">
        <v>108900.80003885704</v>
      </c>
      <c r="C22063" s="1">
        <v>108403.28667297775</v>
      </c>
      <c r="D22063" s="1">
        <v>124641.26758714524</v>
      </c>
      <c r="E22063" s="1">
        <v>53331.90334951385</v>
      </c>
      <c r="F22063" s="1">
        <v>77920.572466692698</v>
      </c>
    </row>
    <row r="22064" spans="1:6" x14ac:dyDescent="0.25">
      <c r="A22064" s="11">
        <v>45887.75</v>
      </c>
      <c r="B22064" s="1">
        <v>108894.06357457904</v>
      </c>
      <c r="C22064" s="1">
        <v>108396.5636332807</v>
      </c>
      <c r="D22064" s="1">
        <v>128101.70254656341</v>
      </c>
      <c r="E22064" s="1">
        <v>57835.857705307579</v>
      </c>
      <c r="F22064" s="1">
        <v>79315.347793363442</v>
      </c>
    </row>
    <row r="22065" spans="1:6" x14ac:dyDescent="0.25">
      <c r="A22065" s="11">
        <v>45887.760416666664</v>
      </c>
      <c r="B22065" s="1">
        <v>110823.70106631612</v>
      </c>
      <c r="C22065" s="1">
        <v>110322.32174794609</v>
      </c>
      <c r="D22065" s="1">
        <v>132042.50908737708</v>
      </c>
      <c r="E22065" s="1">
        <v>62863.09352107079</v>
      </c>
      <c r="F22065" s="1">
        <v>81309.830030915327</v>
      </c>
    </row>
    <row r="22066" spans="1:6" x14ac:dyDescent="0.25">
      <c r="A22066" s="11">
        <v>45887.770833333336</v>
      </c>
      <c r="B22066" s="1">
        <v>113557.92198741042</v>
      </c>
      <c r="C22066" s="1">
        <v>113050.92906234862</v>
      </c>
      <c r="D22066" s="1">
        <v>136344.31538747274</v>
      </c>
      <c r="E22066" s="1">
        <v>66647.150389603165</v>
      </c>
      <c r="F22066" s="1">
        <v>81993.33523086652</v>
      </c>
    </row>
    <row r="22067" spans="1:6" x14ac:dyDescent="0.25">
      <c r="A22067" s="11">
        <v>45887.78125</v>
      </c>
      <c r="B22067" s="1">
        <v>115851.12331038718</v>
      </c>
      <c r="C22067" s="1">
        <v>115339.31674302083</v>
      </c>
      <c r="D22067" s="1">
        <v>140645.66754280485</v>
      </c>
      <c r="E22067" s="1">
        <v>70421.219324309524</v>
      </c>
      <c r="F22067" s="1">
        <v>82684.510931773708</v>
      </c>
    </row>
    <row r="22068" spans="1:6" x14ac:dyDescent="0.25">
      <c r="A22068" s="11">
        <v>45887.791666666664</v>
      </c>
      <c r="B22068" s="1">
        <v>118097.1453125</v>
      </c>
      <c r="C22068" s="1">
        <v>117580.5308505617</v>
      </c>
      <c r="D22068" s="1">
        <v>144340.57721376716</v>
      </c>
      <c r="E22068" s="1">
        <v>72423.371669354674</v>
      </c>
      <c r="F22068" s="1">
        <v>81711.947863659574</v>
      </c>
    </row>
    <row r="22069" spans="1:6" x14ac:dyDescent="0.25">
      <c r="A22069" s="11">
        <v>45887.802083333336</v>
      </c>
      <c r="B22069" s="1">
        <v>121209.25011401196</v>
      </c>
      <c r="C22069" s="1">
        <v>120685.82122084616</v>
      </c>
      <c r="D22069" s="1">
        <v>147204.69116714457</v>
      </c>
      <c r="E22069" s="1">
        <v>75115.942752725823</v>
      </c>
      <c r="F22069" s="1">
        <v>81948.787613036504</v>
      </c>
    </row>
    <row r="22070" spans="1:6" x14ac:dyDescent="0.25">
      <c r="A22070" s="11">
        <v>45887.8125</v>
      </c>
      <c r="B22070" s="1">
        <v>121336.31342043722</v>
      </c>
      <c r="C22070" s="1">
        <v>120812.60253670388</v>
      </c>
      <c r="D22070" s="1">
        <v>147635.45303297747</v>
      </c>
      <c r="E22070" s="1">
        <v>76681.411364011874</v>
      </c>
      <c r="F22070" s="1">
        <v>81238.369704971745</v>
      </c>
    </row>
    <row r="22071" spans="1:6" x14ac:dyDescent="0.25">
      <c r="A22071" s="11">
        <v>45887.822916666664</v>
      </c>
      <c r="B22071" s="1">
        <v>121232.20869722105</v>
      </c>
      <c r="C22071" s="1">
        <v>120728.68449947838</v>
      </c>
      <c r="D22071" s="1">
        <v>147632.90912782794</v>
      </c>
      <c r="E22071" s="1">
        <v>77201.70383385109</v>
      </c>
      <c r="F22071" s="1">
        <v>79990.373582945249</v>
      </c>
    </row>
    <row r="22072" spans="1:6" x14ac:dyDescent="0.25">
      <c r="A22072" s="11">
        <v>45887.833333333336</v>
      </c>
      <c r="B22072" s="1">
        <v>121255.9589073653</v>
      </c>
      <c r="C22072" s="1">
        <v>120762.35981033838</v>
      </c>
      <c r="D22072" s="1">
        <v>147639.03124321852</v>
      </c>
      <c r="E22072" s="1">
        <v>78126.666558655721</v>
      </c>
      <c r="F22072" s="1">
        <v>79627.041009764827</v>
      </c>
    </row>
    <row r="22073" spans="1:6" x14ac:dyDescent="0.25">
      <c r="A22073" s="11">
        <v>45887.84375</v>
      </c>
      <c r="B22073" s="1">
        <v>116545.72640827594</v>
      </c>
      <c r="C22073" s="1">
        <v>116062.37882338924</v>
      </c>
      <c r="D22073" s="1">
        <v>143147.62370010593</v>
      </c>
      <c r="E22073" s="1">
        <v>78716.533894922934</v>
      </c>
      <c r="F22073" s="1">
        <v>79088.786376442076</v>
      </c>
    </row>
    <row r="22074" spans="1:6" x14ac:dyDescent="0.25">
      <c r="A22074" s="11">
        <v>45887.854166666664</v>
      </c>
      <c r="B22074" s="1">
        <v>112672.99616495523</v>
      </c>
      <c r="C22074" s="1">
        <v>112197.77318205252</v>
      </c>
      <c r="D22074" s="1">
        <v>139355.88841533149</v>
      </c>
      <c r="E22074" s="1">
        <v>77002.590780645536</v>
      </c>
      <c r="F22074" s="1">
        <v>76589.537369053665</v>
      </c>
    </row>
    <row r="22075" spans="1:6" x14ac:dyDescent="0.25">
      <c r="A22075" s="11">
        <v>45887.864583333336</v>
      </c>
      <c r="B22075" s="1">
        <v>111188.98816519191</v>
      </c>
      <c r="C22075" s="1">
        <v>110706.82609789608</v>
      </c>
      <c r="D22075" s="1">
        <v>137914.84082096699</v>
      </c>
      <c r="E22075" s="1">
        <v>76637.127884969726</v>
      </c>
      <c r="F22075" s="1">
        <v>75745.956018511599</v>
      </c>
    </row>
    <row r="22076" spans="1:6" x14ac:dyDescent="0.25">
      <c r="A22076" s="11">
        <v>45887.875</v>
      </c>
      <c r="B22076" s="1">
        <v>111083.99902743674</v>
      </c>
      <c r="C22076" s="1">
        <v>110602.05052524776</v>
      </c>
      <c r="D22076" s="1">
        <v>137115.38202734152</v>
      </c>
      <c r="E22076" s="1">
        <v>75709.771258142107</v>
      </c>
      <c r="F22076" s="1">
        <v>74606.354299307743</v>
      </c>
    </row>
    <row r="22077" spans="1:6" x14ac:dyDescent="0.25">
      <c r="A22077" s="11">
        <v>45887.885416666664</v>
      </c>
      <c r="B22077" s="1">
        <v>109938.96088311022</v>
      </c>
      <c r="C22077" s="1">
        <v>109479.28823080233</v>
      </c>
      <c r="D22077" s="1">
        <v>136242.94058958406</v>
      </c>
      <c r="E22077" s="1">
        <v>76150.838595271081</v>
      </c>
      <c r="F22077" s="1">
        <v>74906.166063226046</v>
      </c>
    </row>
    <row r="22078" spans="1:6" x14ac:dyDescent="0.25">
      <c r="A22078" s="11">
        <v>45887.895833333336</v>
      </c>
      <c r="B22078" s="1">
        <v>111559.81004695177</v>
      </c>
      <c r="C22078" s="1">
        <v>111096.85121088875</v>
      </c>
      <c r="D22078" s="1">
        <v>134848.12441445474</v>
      </c>
      <c r="E22078" s="1">
        <v>74690.921942291519</v>
      </c>
      <c r="F22078" s="1">
        <v>73463.947506229146</v>
      </c>
    </row>
    <row r="22079" spans="1:6" x14ac:dyDescent="0.25">
      <c r="A22079" s="11">
        <v>45887.90625</v>
      </c>
      <c r="B22079" s="1">
        <v>109660.410134228</v>
      </c>
      <c r="C22079" s="1">
        <v>109173.71746163795</v>
      </c>
      <c r="D22079" s="1">
        <v>131792.26218457808</v>
      </c>
      <c r="E22079" s="1">
        <v>73036.330664212175</v>
      </c>
      <c r="F22079" s="1">
        <v>71836.602905143372</v>
      </c>
    </row>
    <row r="22080" spans="1:6" x14ac:dyDescent="0.25">
      <c r="A22080" s="11">
        <v>45887.916666666664</v>
      </c>
      <c r="B22080" s="1">
        <v>105916.15993601507</v>
      </c>
      <c r="C22080" s="1">
        <v>105424.43555938534</v>
      </c>
      <c r="D22080" s="1">
        <v>128630.10417457053</v>
      </c>
      <c r="E22080" s="1">
        <v>70636.099026994445</v>
      </c>
      <c r="F22080" s="1">
        <v>69502.696149115727</v>
      </c>
    </row>
    <row r="22081" spans="1:6" x14ac:dyDescent="0.25">
      <c r="A22081" s="11">
        <v>45887.927083333336</v>
      </c>
      <c r="B22081" s="1">
        <v>100655.58586604167</v>
      </c>
      <c r="C22081" s="1">
        <v>100173.82694315079</v>
      </c>
      <c r="D22081" s="1">
        <v>123679.57374013748</v>
      </c>
      <c r="E22081" s="1">
        <v>67623.771621392487</v>
      </c>
      <c r="F22081" s="1">
        <v>66748.755511227166</v>
      </c>
    </row>
    <row r="22082" spans="1:6" x14ac:dyDescent="0.25">
      <c r="A22082" s="11">
        <v>45887.9375</v>
      </c>
      <c r="B22082" s="1">
        <v>96118.992840327686</v>
      </c>
      <c r="C22082" s="1">
        <v>95645.404486586165</v>
      </c>
      <c r="D22082" s="1">
        <v>119889.82806750933</v>
      </c>
      <c r="E22082" s="1">
        <v>64570.918815014076</v>
      </c>
      <c r="F22082" s="1">
        <v>63910.767217523353</v>
      </c>
    </row>
    <row r="22083" spans="1:6" x14ac:dyDescent="0.25">
      <c r="A22083" s="11">
        <v>45887.947916666664</v>
      </c>
      <c r="B22083" s="1">
        <v>92509.622510444518</v>
      </c>
      <c r="C22083" s="1">
        <v>92042.265737574984</v>
      </c>
      <c r="D22083" s="1">
        <v>116265.4900439896</v>
      </c>
      <c r="E22083" s="1">
        <v>62078.72818594268</v>
      </c>
      <c r="F22083" s="1">
        <v>61508.001278321455</v>
      </c>
    </row>
    <row r="22084" spans="1:6" x14ac:dyDescent="0.25">
      <c r="A22084" s="11">
        <v>45887.958333333336</v>
      </c>
      <c r="B22084" s="1">
        <v>89827.55359767632</v>
      </c>
      <c r="C22084" s="1">
        <v>89364.689464255818</v>
      </c>
      <c r="D22084" s="1">
        <v>112993.00181950872</v>
      </c>
      <c r="E22084" s="1">
        <v>59204.545829299714</v>
      </c>
      <c r="F22084" s="1">
        <v>58618.451177613068</v>
      </c>
    </row>
    <row r="22085" spans="1:6" x14ac:dyDescent="0.25">
      <c r="A22085" s="11">
        <v>45887.96875</v>
      </c>
      <c r="B22085" s="1">
        <v>88762.966851762147</v>
      </c>
      <c r="C22085" s="1">
        <v>88301.842752654688</v>
      </c>
      <c r="D22085" s="1">
        <v>110251.41487081583</v>
      </c>
      <c r="E22085" s="1">
        <v>56698.06633712566</v>
      </c>
      <c r="F22085" s="1">
        <v>56043.935154537103</v>
      </c>
    </row>
    <row r="22086" spans="1:6" x14ac:dyDescent="0.25">
      <c r="A22086" s="11">
        <v>45887.979166666664</v>
      </c>
      <c r="B22086" s="1">
        <v>87626.425983828478</v>
      </c>
      <c r="C22086" s="1">
        <v>87167.168710472572</v>
      </c>
      <c r="D22086" s="1">
        <v>107925.84902257286</v>
      </c>
      <c r="E22086" s="1">
        <v>54147.921965132708</v>
      </c>
      <c r="F22086" s="1">
        <v>53572.895180602223</v>
      </c>
    </row>
    <row r="22087" spans="1:6" x14ac:dyDescent="0.25">
      <c r="A22087" s="11">
        <v>45887.989583333336</v>
      </c>
      <c r="B22087" s="1">
        <v>83835.294657340623</v>
      </c>
      <c r="C22087" s="1">
        <v>83381.985194173525</v>
      </c>
      <c r="D22087" s="1">
        <v>105081.62981349367</v>
      </c>
      <c r="E22087" s="1">
        <v>52410.435460868699</v>
      </c>
      <c r="F22087" s="1">
        <v>51922.402041757698</v>
      </c>
    </row>
    <row r="22088" spans="1:6" x14ac:dyDescent="0.25">
      <c r="A22088" s="11">
        <v>45888</v>
      </c>
      <c r="B22088" s="1">
        <v>81610.383539633287</v>
      </c>
      <c r="C22088" s="1">
        <v>81160.427273499503</v>
      </c>
      <c r="D22088" s="1">
        <v>102122.6249914522</v>
      </c>
      <c r="E22088" s="1">
        <v>49834.753004643499</v>
      </c>
      <c r="F22088" s="1">
        <v>49469.036612110693</v>
      </c>
    </row>
    <row r="22089" spans="1:6" x14ac:dyDescent="0.25">
      <c r="A22089" s="11">
        <v>45888.010416666664</v>
      </c>
      <c r="B22089" s="1">
        <v>81901.926104712489</v>
      </c>
      <c r="C22089" s="1">
        <v>81451.548586390578</v>
      </c>
      <c r="D22089" s="1">
        <v>102012.02661577663</v>
      </c>
      <c r="E22089" s="1">
        <v>48451.572738091192</v>
      </c>
      <c r="F22089" s="1">
        <v>48115.618090509575</v>
      </c>
    </row>
    <row r="22090" spans="1:6" x14ac:dyDescent="0.25">
      <c r="A22090" s="11">
        <v>45888.020833333336</v>
      </c>
      <c r="B22090" s="1">
        <v>80245.914206764326</v>
      </c>
      <c r="C22090" s="1">
        <v>79797.993635030376</v>
      </c>
      <c r="D22090" s="1">
        <v>99958.717784864391</v>
      </c>
      <c r="E22090" s="1">
        <v>46725.15981292272</v>
      </c>
      <c r="F22090" s="1">
        <v>46486.963298158858</v>
      </c>
    </row>
    <row r="22091" spans="1:6" x14ac:dyDescent="0.25">
      <c r="A22091" s="11">
        <v>45888.03125</v>
      </c>
      <c r="B22091" s="1">
        <v>80144.218045608024</v>
      </c>
      <c r="C22091" s="1">
        <v>79696.446720079824</v>
      </c>
      <c r="D22091" s="1">
        <v>98615.779802464851</v>
      </c>
      <c r="E22091" s="1">
        <v>44896.711112635756</v>
      </c>
      <c r="F22091" s="1">
        <v>44723.605875865884</v>
      </c>
    </row>
    <row r="22092" spans="1:6" x14ac:dyDescent="0.25">
      <c r="A22092" s="11">
        <v>45888.041666666664</v>
      </c>
      <c r="B22092" s="1">
        <v>79106.945533338832</v>
      </c>
      <c r="C22092" s="1">
        <v>78660.685667529557</v>
      </c>
      <c r="D22092" s="1">
        <v>96768.650790891144</v>
      </c>
      <c r="E22092" s="1">
        <v>44025.5294227626</v>
      </c>
      <c r="F22092" s="1">
        <v>43894.955247780839</v>
      </c>
    </row>
    <row r="22093" spans="1:6" x14ac:dyDescent="0.25">
      <c r="A22093" s="11">
        <v>45888.052083333336</v>
      </c>
      <c r="B22093" s="1">
        <v>78887.243160191516</v>
      </c>
      <c r="C22093" s="1">
        <v>78441.300906420773</v>
      </c>
      <c r="D22093" s="1">
        <v>96631.479956457493</v>
      </c>
      <c r="E22093" s="1">
        <v>43471.060558170742</v>
      </c>
      <c r="F22093" s="1">
        <v>43246.662441014174</v>
      </c>
    </row>
    <row r="22094" spans="1:6" x14ac:dyDescent="0.25">
      <c r="A22094" s="11">
        <v>45888.0625</v>
      </c>
      <c r="B22094" s="1">
        <v>78008.391901432318</v>
      </c>
      <c r="C22094" s="1">
        <v>77563.711322187839</v>
      </c>
      <c r="D22094" s="1">
        <v>95614.107503002102</v>
      </c>
      <c r="E22094" s="1">
        <v>42020.385111043579</v>
      </c>
      <c r="F22094" s="1">
        <v>41895.536691434405</v>
      </c>
    </row>
    <row r="22095" spans="1:6" x14ac:dyDescent="0.25">
      <c r="A22095" s="11">
        <v>45888.072916666664</v>
      </c>
      <c r="B22095" s="1">
        <v>77428.281675779304</v>
      </c>
      <c r="C22095" s="1">
        <v>76984.426155729438</v>
      </c>
      <c r="D22095" s="1">
        <v>94800.462455971472</v>
      </c>
      <c r="E22095" s="1">
        <v>41360.763617534394</v>
      </c>
      <c r="F22095" s="1">
        <v>41256.289520926483</v>
      </c>
    </row>
    <row r="22096" spans="1:6" x14ac:dyDescent="0.25">
      <c r="A22096" s="11">
        <v>45888.083333333336</v>
      </c>
      <c r="B22096" s="1">
        <v>76498.852627653934</v>
      </c>
      <c r="C22096" s="1">
        <v>76056.306146405797</v>
      </c>
      <c r="D22096" s="1">
        <v>93863.471968556332</v>
      </c>
      <c r="E22096" s="1">
        <v>40937.303093954222</v>
      </c>
      <c r="F22096" s="1">
        <v>40826.14852196916</v>
      </c>
    </row>
    <row r="22097" spans="1:6" x14ac:dyDescent="0.25">
      <c r="A22097" s="11">
        <v>45888.09375</v>
      </c>
      <c r="B22097" s="1">
        <v>75866.607443346409</v>
      </c>
      <c r="C22097" s="1">
        <v>75424.942402903005</v>
      </c>
      <c r="D22097" s="1">
        <v>93430.206663880424</v>
      </c>
      <c r="E22097" s="1">
        <v>40589.664823642728</v>
      </c>
      <c r="F22097" s="1">
        <v>40411.121691451983</v>
      </c>
    </row>
    <row r="22098" spans="1:6" x14ac:dyDescent="0.25">
      <c r="A22098" s="11">
        <v>45888.104166666664</v>
      </c>
      <c r="B22098" s="1">
        <v>75177.098901383491</v>
      </c>
      <c r="C22098" s="1">
        <v>74736.386796160557</v>
      </c>
      <c r="D22098" s="1">
        <v>92828.149590833622</v>
      </c>
      <c r="E22098" s="1">
        <v>40436.004135218289</v>
      </c>
      <c r="F22098" s="1">
        <v>40255.256870485973</v>
      </c>
    </row>
    <row r="22099" spans="1:6" x14ac:dyDescent="0.25">
      <c r="A22099" s="11">
        <v>45888.114583333336</v>
      </c>
      <c r="B22099" s="1">
        <v>74984.347086075621</v>
      </c>
      <c r="C22099" s="1">
        <v>74543.899817458107</v>
      </c>
      <c r="D22099" s="1">
        <v>92650.971262202132</v>
      </c>
      <c r="E22099" s="1">
        <v>40203.589965948158</v>
      </c>
      <c r="F22099" s="1">
        <v>40092.396820013528</v>
      </c>
    </row>
    <row r="22100" spans="1:6" x14ac:dyDescent="0.25">
      <c r="A22100" s="11">
        <v>45888.125</v>
      </c>
      <c r="B22100" s="1">
        <v>74936.655419506918</v>
      </c>
      <c r="C22100" s="1">
        <v>74496.273573228944</v>
      </c>
      <c r="D22100" s="1">
        <v>92503.573047087295</v>
      </c>
      <c r="E22100" s="1">
        <v>39680.103330752871</v>
      </c>
      <c r="F22100" s="1">
        <v>39607.896949190275</v>
      </c>
    </row>
    <row r="22101" spans="1:6" x14ac:dyDescent="0.25">
      <c r="A22101" s="11">
        <v>45888.135416666664</v>
      </c>
      <c r="B22101" s="1">
        <v>74211.32041742868</v>
      </c>
      <c r="C22101" s="1">
        <v>73771.92843871408</v>
      </c>
      <c r="D22101" s="1">
        <v>92318.769518561079</v>
      </c>
      <c r="E22101" s="1">
        <v>39967.7558905349</v>
      </c>
      <c r="F22101" s="1">
        <v>39868.445153624096</v>
      </c>
    </row>
    <row r="22102" spans="1:6" x14ac:dyDescent="0.25">
      <c r="A22102" s="11">
        <v>45888.145833333336</v>
      </c>
      <c r="B22102" s="1">
        <v>72562.156679234133</v>
      </c>
      <c r="C22102" s="1">
        <v>72124.979490009369</v>
      </c>
      <c r="D22102" s="1">
        <v>91146.358792020837</v>
      </c>
      <c r="E22102" s="1">
        <v>39813.202305048377</v>
      </c>
      <c r="F22102" s="1">
        <v>39652.571632977495</v>
      </c>
    </row>
    <row r="22103" spans="1:6" x14ac:dyDescent="0.25">
      <c r="A22103" s="11">
        <v>45888.15625</v>
      </c>
      <c r="B22103" s="1">
        <v>72996.232693585756</v>
      </c>
      <c r="C22103" s="1">
        <v>72558.477376200535</v>
      </c>
      <c r="D22103" s="1">
        <v>91714.909355743948</v>
      </c>
      <c r="E22103" s="1">
        <v>39892.112211604843</v>
      </c>
      <c r="F22103" s="1">
        <v>39696.6610411027</v>
      </c>
    </row>
    <row r="22104" spans="1:6" x14ac:dyDescent="0.25">
      <c r="A22104" s="11">
        <v>45888.166666666664</v>
      </c>
      <c r="B22104" s="1">
        <v>73596.439179642446</v>
      </c>
      <c r="C22104" s="1">
        <v>73157.878791524156</v>
      </c>
      <c r="D22104" s="1">
        <v>92111.606589502044</v>
      </c>
      <c r="E22104" s="1">
        <v>40232.343720025237</v>
      </c>
      <c r="F22104" s="1">
        <v>40011.234076616798</v>
      </c>
    </row>
    <row r="22105" spans="1:6" x14ac:dyDescent="0.25">
      <c r="A22105" s="11">
        <v>45888.177083333336</v>
      </c>
      <c r="B22105" s="1">
        <v>73650.893459056984</v>
      </c>
      <c r="C22105" s="1">
        <v>73212.259703975025</v>
      </c>
      <c r="D22105" s="1">
        <v>92335.027777920288</v>
      </c>
      <c r="E22105" s="1">
        <v>40567.034966643107</v>
      </c>
      <c r="F22105" s="1">
        <v>40355.42658529523</v>
      </c>
    </row>
    <row r="22106" spans="1:6" x14ac:dyDescent="0.25">
      <c r="A22106" s="11">
        <v>45888.1875</v>
      </c>
      <c r="B22106" s="1">
        <v>73655.663164751997</v>
      </c>
      <c r="C22106" s="1">
        <v>73217.0229807984</v>
      </c>
      <c r="D22106" s="1">
        <v>92545.538974602518</v>
      </c>
      <c r="E22106" s="1">
        <v>41310.264331497921</v>
      </c>
      <c r="F22106" s="1">
        <v>41130.629683735111</v>
      </c>
    </row>
    <row r="22107" spans="1:6" x14ac:dyDescent="0.25">
      <c r="A22107" s="11">
        <v>45888.197916666664</v>
      </c>
      <c r="B22107" s="1">
        <v>75522.851839536845</v>
      </c>
      <c r="C22107" s="1">
        <v>75081.662974014558</v>
      </c>
      <c r="D22107" s="1">
        <v>93835.09794564925</v>
      </c>
      <c r="E22107" s="1">
        <v>42142.054701847999</v>
      </c>
      <c r="F22107" s="1">
        <v>42092.187105389152</v>
      </c>
    </row>
    <row r="22108" spans="1:6" x14ac:dyDescent="0.25">
      <c r="A22108" s="11">
        <v>45888.208333333336</v>
      </c>
      <c r="B22108" s="1">
        <v>77263.382017156313</v>
      </c>
      <c r="C22108" s="1">
        <v>76819.759900819641</v>
      </c>
      <c r="D22108" s="1">
        <v>95025.396951785893</v>
      </c>
      <c r="E22108" s="1">
        <v>42754.38391248737</v>
      </c>
      <c r="F22108" s="1">
        <v>42793.775752061207</v>
      </c>
    </row>
    <row r="22109" spans="1:6" x14ac:dyDescent="0.25">
      <c r="A22109" s="11">
        <v>45888.21875</v>
      </c>
      <c r="B22109" s="1">
        <v>81005.42910354941</v>
      </c>
      <c r="C22109" s="1">
        <v>80556.387905719515</v>
      </c>
      <c r="D22109" s="1">
        <v>99245.937164727366</v>
      </c>
      <c r="E22109" s="1">
        <v>44850.187287913592</v>
      </c>
      <c r="F22109" s="1">
        <v>44724.253905142243</v>
      </c>
    </row>
    <row r="22110" spans="1:6" x14ac:dyDescent="0.25">
      <c r="A22110" s="11">
        <v>45888.229166666664</v>
      </c>
      <c r="B22110" s="1">
        <v>82407.14320707717</v>
      </c>
      <c r="C22110" s="1">
        <v>81956.006131225469</v>
      </c>
      <c r="D22110" s="1">
        <v>102200.99986458477</v>
      </c>
      <c r="E22110" s="1">
        <v>46469.386081111756</v>
      </c>
      <c r="F22110" s="1">
        <v>46150.322709564774</v>
      </c>
    </row>
    <row r="22111" spans="1:6" x14ac:dyDescent="0.25">
      <c r="A22111" s="11">
        <v>45888.239583333336</v>
      </c>
      <c r="B22111" s="1">
        <v>83938.943936592885</v>
      </c>
      <c r="C22111" s="1">
        <v>83485.47535786379</v>
      </c>
      <c r="D22111" s="1">
        <v>105767.42863397626</v>
      </c>
      <c r="E22111" s="1">
        <v>48562.399637256283</v>
      </c>
      <c r="F22111" s="1">
        <v>48156.569022822776</v>
      </c>
    </row>
    <row r="22112" spans="1:6" x14ac:dyDescent="0.25">
      <c r="A22112" s="11">
        <v>45888.25</v>
      </c>
      <c r="B22112" s="1">
        <v>87566.479574842961</v>
      </c>
      <c r="C22112" s="1">
        <v>87107.318396485003</v>
      </c>
      <c r="D22112" s="1">
        <v>108342.41275685068</v>
      </c>
      <c r="E22112" s="1">
        <v>49130.043339388358</v>
      </c>
      <c r="F22112" s="1">
        <v>48742.890612478404</v>
      </c>
    </row>
    <row r="22113" spans="1:6" x14ac:dyDescent="0.25">
      <c r="A22113" s="11">
        <v>45888.260416666664</v>
      </c>
      <c r="B22113" s="1">
        <v>93527.438902371548</v>
      </c>
      <c r="C22113" s="1">
        <v>93058.400358648665</v>
      </c>
      <c r="D22113" s="1">
        <v>115162.01254726833</v>
      </c>
      <c r="E22113" s="1">
        <v>52247.258245283927</v>
      </c>
      <c r="F22113" s="1">
        <v>51816.652686600726</v>
      </c>
    </row>
    <row r="22114" spans="1:6" x14ac:dyDescent="0.25">
      <c r="A22114" s="11">
        <v>45888.270833333336</v>
      </c>
      <c r="B22114" s="1">
        <v>97897.670814147365</v>
      </c>
      <c r="C22114" s="1">
        <v>97420.977635497227</v>
      </c>
      <c r="D22114" s="1">
        <v>120140.72268103655</v>
      </c>
      <c r="E22114" s="1">
        <v>54405.037476808873</v>
      </c>
      <c r="F22114" s="1">
        <v>54547.203197902592</v>
      </c>
    </row>
    <row r="22115" spans="1:6" x14ac:dyDescent="0.25">
      <c r="A22115" s="11">
        <v>45888.28125</v>
      </c>
      <c r="B22115" s="1">
        <v>101394.32841839138</v>
      </c>
      <c r="C22115" s="1">
        <v>100911.25900839732</v>
      </c>
      <c r="D22115" s="1">
        <v>123319.36776235145</v>
      </c>
      <c r="E22115" s="1">
        <v>55356.959690665455</v>
      </c>
      <c r="F22115" s="1">
        <v>56352.259070811844</v>
      </c>
    </row>
    <row r="22116" spans="1:6" x14ac:dyDescent="0.25">
      <c r="A22116" s="11">
        <v>45888.291666666664</v>
      </c>
      <c r="B22116" s="1">
        <v>102872.86072660801</v>
      </c>
      <c r="C22116" s="1">
        <v>102387.02787352022</v>
      </c>
      <c r="D22116" s="1">
        <v>124723.30620366764</v>
      </c>
      <c r="E22116" s="1">
        <v>56459.421352401594</v>
      </c>
      <c r="F22116" s="1">
        <v>58624.51869903753</v>
      </c>
    </row>
    <row r="22117" spans="1:6" x14ac:dyDescent="0.25">
      <c r="A22117" s="11">
        <v>45888.302083333336</v>
      </c>
      <c r="B22117" s="1">
        <v>104918.86150274877</v>
      </c>
      <c r="C22117" s="1">
        <v>104429.13860013262</v>
      </c>
      <c r="D22117" s="1">
        <v>128048.75356715651</v>
      </c>
      <c r="E22117" s="1">
        <v>58105.89070007296</v>
      </c>
      <c r="F22117" s="1">
        <v>61786.072565945848</v>
      </c>
    </row>
    <row r="22118" spans="1:6" x14ac:dyDescent="0.25">
      <c r="A22118" s="11">
        <v>45888.3125</v>
      </c>
      <c r="B22118" s="1">
        <v>104202.54493554001</v>
      </c>
      <c r="C22118" s="1">
        <v>103714.19267664496</v>
      </c>
      <c r="D22118" s="1">
        <v>130165.32488724912</v>
      </c>
      <c r="E22118" s="1">
        <v>59602.304609271516</v>
      </c>
      <c r="F22118" s="1">
        <v>65525.25048669157</v>
      </c>
    </row>
    <row r="22119" spans="1:6" x14ac:dyDescent="0.25">
      <c r="A22119" s="11">
        <v>45888.322916666664</v>
      </c>
      <c r="B22119" s="1">
        <v>105156.30247670593</v>
      </c>
      <c r="C22119" s="1">
        <v>104666.12316795818</v>
      </c>
      <c r="D22119" s="1">
        <v>131665.09920121645</v>
      </c>
      <c r="E22119" s="1">
        <v>60290.159082129408</v>
      </c>
      <c r="F22119" s="1">
        <v>68735.819814557341</v>
      </c>
    </row>
    <row r="22120" spans="1:6" x14ac:dyDescent="0.25">
      <c r="A22120" s="11">
        <v>45888.333333333336</v>
      </c>
      <c r="B22120" s="1">
        <v>108783.50574394914</v>
      </c>
      <c r="C22120" s="1">
        <v>108286.22600618335</v>
      </c>
      <c r="D22120" s="1">
        <v>134582.37163283306</v>
      </c>
      <c r="E22120" s="1">
        <v>60667.061562511139</v>
      </c>
      <c r="F22120" s="1">
        <v>71927.260517360992</v>
      </c>
    </row>
    <row r="22121" spans="1:6" x14ac:dyDescent="0.25">
      <c r="A22121" s="11">
        <v>45888.34375</v>
      </c>
      <c r="B22121" s="1">
        <v>112623.0833672755</v>
      </c>
      <c r="C22121" s="1">
        <v>112118.02514327505</v>
      </c>
      <c r="D22121" s="1">
        <v>136902.72165429749</v>
      </c>
      <c r="E22121" s="1">
        <v>60224.479401630007</v>
      </c>
      <c r="F22121" s="1">
        <v>74465.656093007725</v>
      </c>
    </row>
    <row r="22122" spans="1:6" x14ac:dyDescent="0.25">
      <c r="A22122" s="11">
        <v>45888.354166666664</v>
      </c>
      <c r="B22122" s="1">
        <v>112608.42639343902</v>
      </c>
      <c r="C22122" s="1">
        <v>112103.39837553154</v>
      </c>
      <c r="D22122" s="1">
        <v>137272.95524109987</v>
      </c>
      <c r="E22122" s="1">
        <v>60432.631774815425</v>
      </c>
      <c r="F22122" s="1">
        <v>77360.467077050256</v>
      </c>
    </row>
    <row r="22123" spans="1:6" x14ac:dyDescent="0.25">
      <c r="A22123" s="11">
        <v>45888.364583333336</v>
      </c>
      <c r="B22123" s="1">
        <v>113053.27702784316</v>
      </c>
      <c r="C22123" s="1">
        <v>112547.33048030554</v>
      </c>
      <c r="D22123" s="1">
        <v>136668.61934211737</v>
      </c>
      <c r="E22123" s="1">
        <v>59164.17188664792</v>
      </c>
      <c r="F22123" s="1">
        <v>78944.07521959905</v>
      </c>
    </row>
    <row r="22124" spans="1:6" x14ac:dyDescent="0.25">
      <c r="A22124" s="11">
        <v>45888.375</v>
      </c>
      <c r="B22124" s="1">
        <v>112524.44553422162</v>
      </c>
      <c r="C22124" s="1">
        <v>112019.59051401015</v>
      </c>
      <c r="D22124" s="1">
        <v>135976.37886094322</v>
      </c>
      <c r="E22124" s="1">
        <v>57356.456486259347</v>
      </c>
      <c r="F22124" s="1">
        <v>80057.264288597056</v>
      </c>
    </row>
    <row r="22125" spans="1:6" x14ac:dyDescent="0.25">
      <c r="A22125" s="11">
        <v>45888.385416666664</v>
      </c>
      <c r="B22125" s="1">
        <v>109211.06938068975</v>
      </c>
      <c r="C22125" s="1">
        <v>108712.93680296099</v>
      </c>
      <c r="D22125" s="1">
        <v>135180.40328364426</v>
      </c>
      <c r="E22125" s="1">
        <v>55226.850192654347</v>
      </c>
      <c r="F22125" s="1">
        <v>80774.606457041198</v>
      </c>
    </row>
    <row r="22126" spans="1:6" x14ac:dyDescent="0.25">
      <c r="A22126" s="11">
        <v>45888.395833333336</v>
      </c>
      <c r="B22126" s="1">
        <v>109129.04496660062</v>
      </c>
      <c r="C22126" s="1">
        <v>108631.07625823442</v>
      </c>
      <c r="D22126" s="1">
        <v>134001.12894113144</v>
      </c>
      <c r="E22126" s="1">
        <v>53324.927653141938</v>
      </c>
      <c r="F22126" s="1">
        <v>81720.577933639084</v>
      </c>
    </row>
    <row r="22127" spans="1:6" x14ac:dyDescent="0.25">
      <c r="A22127" s="11">
        <v>45888.40625</v>
      </c>
      <c r="B22127" s="1">
        <v>108202.96061967486</v>
      </c>
      <c r="C22127" s="1">
        <v>107706.83351139007</v>
      </c>
      <c r="D22127" s="1">
        <v>132710.01726047194</v>
      </c>
      <c r="E22127" s="1">
        <v>50081.473696911111</v>
      </c>
      <c r="F22127" s="1">
        <v>81294.822563857975</v>
      </c>
    </row>
    <row r="22128" spans="1:6" x14ac:dyDescent="0.25">
      <c r="A22128" s="11">
        <v>45888.416666666664</v>
      </c>
      <c r="B22128" s="1">
        <v>108375.34397219196</v>
      </c>
      <c r="C22128" s="1">
        <v>107878.87525328498</v>
      </c>
      <c r="D22128" s="1">
        <v>131885.87305980184</v>
      </c>
      <c r="E22128" s="1">
        <v>46594.833152029634</v>
      </c>
      <c r="F22128" s="1">
        <v>80616.337957401644</v>
      </c>
    </row>
    <row r="22129" spans="1:6" x14ac:dyDescent="0.25">
      <c r="A22129" s="11">
        <v>45888.427083333336</v>
      </c>
      <c r="B22129" s="1">
        <v>109363.62530941125</v>
      </c>
      <c r="C22129" s="1">
        <v>108865.18762616276</v>
      </c>
      <c r="D22129" s="1">
        <v>131442.55831278078</v>
      </c>
      <c r="E22129" s="1">
        <v>44761.811208589395</v>
      </c>
      <c r="F22129" s="1">
        <v>81161.25626539049</v>
      </c>
    </row>
    <row r="22130" spans="1:6" x14ac:dyDescent="0.25">
      <c r="A22130" s="11">
        <v>45888.4375</v>
      </c>
      <c r="B22130" s="1">
        <v>110037.620909409</v>
      </c>
      <c r="C22130" s="1">
        <v>109537.76974667919</v>
      </c>
      <c r="D22130" s="1">
        <v>130151.32968206909</v>
      </c>
      <c r="E22130" s="1">
        <v>40814.984974979801</v>
      </c>
      <c r="F22130" s="1">
        <v>79810.610655285054</v>
      </c>
    </row>
    <row r="22131" spans="1:6" x14ac:dyDescent="0.25">
      <c r="A22131" s="11">
        <v>45888.447916666664</v>
      </c>
      <c r="B22131" s="1">
        <v>110768.23346332833</v>
      </c>
      <c r="C22131" s="1">
        <v>110266.90578920019</v>
      </c>
      <c r="D22131" s="1">
        <v>128368.82999473557</v>
      </c>
      <c r="E22131" s="1">
        <v>37915.467564553517</v>
      </c>
      <c r="F22131" s="1">
        <v>79129.628355514928</v>
      </c>
    </row>
    <row r="22132" spans="1:6" x14ac:dyDescent="0.25">
      <c r="A22132" s="11">
        <v>45888.458333333336</v>
      </c>
      <c r="B22132" s="1">
        <v>111664.00250351739</v>
      </c>
      <c r="C22132" s="1">
        <v>111160.89209557572</v>
      </c>
      <c r="D22132" s="1">
        <v>126304.26202293187</v>
      </c>
      <c r="E22132" s="1">
        <v>34416.25436893732</v>
      </c>
      <c r="F22132" s="1">
        <v>77899.371153958535</v>
      </c>
    </row>
    <row r="22133" spans="1:6" x14ac:dyDescent="0.25">
      <c r="A22133" s="11">
        <v>45888.46875</v>
      </c>
      <c r="B22133" s="1">
        <v>112413.13033613157</v>
      </c>
      <c r="C22133" s="1">
        <v>111908.46327563736</v>
      </c>
      <c r="D22133" s="1">
        <v>124555.56392171634</v>
      </c>
      <c r="E22133" s="1">
        <v>32831.422533157587</v>
      </c>
      <c r="F22133" s="1">
        <v>78033.872261324999</v>
      </c>
    </row>
    <row r="22134" spans="1:6" x14ac:dyDescent="0.25">
      <c r="A22134" s="11">
        <v>45888.479166666664</v>
      </c>
      <c r="B22134" s="1">
        <v>111781.66357155362</v>
      </c>
      <c r="C22134" s="1">
        <v>111278.25119889186</v>
      </c>
      <c r="D22134" s="1">
        <v>124764.97757128494</v>
      </c>
      <c r="E22134" s="1">
        <v>31314.49614030747</v>
      </c>
      <c r="F22134" s="1">
        <v>78348.925355399813</v>
      </c>
    </row>
    <row r="22135" spans="1:6" x14ac:dyDescent="0.25">
      <c r="A22135" s="11">
        <v>45888.489583333336</v>
      </c>
      <c r="B22135" s="1">
        <v>110568.15167109726</v>
      </c>
      <c r="C22135" s="1">
        <v>110067.18883546322</v>
      </c>
      <c r="D22135" s="1">
        <v>124710.9934389635</v>
      </c>
      <c r="E22135" s="1">
        <v>28663.488568662862</v>
      </c>
      <c r="F22135" s="1">
        <v>77263.575299164251</v>
      </c>
    </row>
    <row r="22136" spans="1:6" x14ac:dyDescent="0.25">
      <c r="A22136" s="11">
        <v>45888.5</v>
      </c>
      <c r="B22136" s="1">
        <v>112603.27664143615</v>
      </c>
      <c r="C22136" s="1">
        <v>112098.0943257991</v>
      </c>
      <c r="D22136" s="1">
        <v>123675.885625756</v>
      </c>
      <c r="E22136" s="1">
        <v>26532.178221652648</v>
      </c>
      <c r="F22136" s="1">
        <v>76451.890209764519</v>
      </c>
    </row>
    <row r="22137" spans="1:6" x14ac:dyDescent="0.25">
      <c r="A22137" s="11">
        <v>45888.510416666664</v>
      </c>
      <c r="B22137" s="1">
        <v>114498.22951479857</v>
      </c>
      <c r="C22137" s="1">
        <v>113989.19060971205</v>
      </c>
      <c r="D22137" s="1">
        <v>122820.66866053193</v>
      </c>
      <c r="E22137" s="1">
        <v>25125.644520236619</v>
      </c>
      <c r="F22137" s="1">
        <v>75954.711982080189</v>
      </c>
    </row>
    <row r="22138" spans="1:6" x14ac:dyDescent="0.25">
      <c r="A22138" s="11">
        <v>45888.520833333336</v>
      </c>
      <c r="B22138" s="1">
        <v>115733.10788992207</v>
      </c>
      <c r="C22138" s="1">
        <v>115221.40309777984</v>
      </c>
      <c r="D22138" s="1">
        <v>122846.29314548467</v>
      </c>
      <c r="E22138" s="1">
        <v>23876.219146591731</v>
      </c>
      <c r="F22138" s="1">
        <v>75601.21544664618</v>
      </c>
    </row>
    <row r="22139" spans="1:6" x14ac:dyDescent="0.25">
      <c r="A22139" s="11">
        <v>45888.53125</v>
      </c>
      <c r="B22139" s="1">
        <v>113597.13601287905</v>
      </c>
      <c r="C22139" s="1">
        <v>113089.93682009421</v>
      </c>
      <c r="D22139" s="1">
        <v>119989.49045027136</v>
      </c>
      <c r="E22139" s="1">
        <v>21587.478616869459</v>
      </c>
      <c r="F22139" s="1">
        <v>74337.897500934268</v>
      </c>
    </row>
    <row r="22140" spans="1:6" x14ac:dyDescent="0.25">
      <c r="A22140" s="11">
        <v>45888.541666666664</v>
      </c>
      <c r="B22140" s="1">
        <v>113535.74025716427</v>
      </c>
      <c r="C22140" s="1">
        <v>113028.66872849243</v>
      </c>
      <c r="D22140" s="1">
        <v>120681.7922560436</v>
      </c>
      <c r="E22140" s="1">
        <v>20402.840814172163</v>
      </c>
      <c r="F22140" s="1">
        <v>73602.113983153336</v>
      </c>
    </row>
    <row r="22141" spans="1:6" x14ac:dyDescent="0.25">
      <c r="A22141" s="11">
        <v>45888.552083333336</v>
      </c>
      <c r="B22141" s="1">
        <v>110977.42416704982</v>
      </c>
      <c r="C22141" s="1">
        <v>110475.50936240598</v>
      </c>
      <c r="D22141" s="1">
        <v>119190.27326794187</v>
      </c>
      <c r="E22141" s="1">
        <v>19248.59938084965</v>
      </c>
      <c r="F22141" s="1">
        <v>72684.247965033792</v>
      </c>
    </row>
    <row r="22142" spans="1:6" x14ac:dyDescent="0.25">
      <c r="A22142" s="11">
        <v>45888.5625</v>
      </c>
      <c r="B22142" s="1">
        <v>111115.29777639292</v>
      </c>
      <c r="C22142" s="1">
        <v>110613.06180245511</v>
      </c>
      <c r="D22142" s="1">
        <v>119290.1220961393</v>
      </c>
      <c r="E22142" s="1">
        <v>17982.676003986478</v>
      </c>
      <c r="F22142" s="1">
        <v>71573.06375496593</v>
      </c>
    </row>
    <row r="22143" spans="1:6" x14ac:dyDescent="0.25">
      <c r="A22143" s="11">
        <v>45888.572916666664</v>
      </c>
      <c r="B22143" s="1">
        <v>107698.47678858117</v>
      </c>
      <c r="C22143" s="1">
        <v>107203.10964955753</v>
      </c>
      <c r="D22143" s="1">
        <v>115700.97790142249</v>
      </c>
      <c r="E22143" s="1">
        <v>17729.608940424099</v>
      </c>
      <c r="F22143" s="1">
        <v>71263.445811878584</v>
      </c>
    </row>
    <row r="22144" spans="1:6" x14ac:dyDescent="0.25">
      <c r="A22144" s="11">
        <v>45888.583333333336</v>
      </c>
      <c r="B22144" s="1">
        <v>103751.40514102878</v>
      </c>
      <c r="C22144" s="1">
        <v>103263.70233900628</v>
      </c>
      <c r="D22144" s="1">
        <v>112986.70342773417</v>
      </c>
      <c r="E22144" s="1">
        <v>16831.262244154732</v>
      </c>
      <c r="F22144" s="1">
        <v>70106.853272443885</v>
      </c>
    </row>
    <row r="22145" spans="1:6" x14ac:dyDescent="0.25">
      <c r="A22145" s="11">
        <v>45888.59375</v>
      </c>
      <c r="B22145" s="1">
        <v>102257.12604668287</v>
      </c>
      <c r="C22145" s="1">
        <v>101772.26166822216</v>
      </c>
      <c r="D22145" s="1">
        <v>112210.56038280326</v>
      </c>
      <c r="E22145" s="1">
        <v>17265.445797528806</v>
      </c>
      <c r="F22145" s="1">
        <v>69869.247475755168</v>
      </c>
    </row>
    <row r="22146" spans="1:6" x14ac:dyDescent="0.25">
      <c r="A22146" s="11">
        <v>45888.604166666664</v>
      </c>
      <c r="B22146" s="1">
        <v>102701.18785259288</v>
      </c>
      <c r="C22146" s="1">
        <v>102215.52750351891</v>
      </c>
      <c r="D22146" s="1">
        <v>111834.8032664841</v>
      </c>
      <c r="E22146" s="1">
        <v>17233.572522018552</v>
      </c>
      <c r="F22146" s="1">
        <v>68391.753335440793</v>
      </c>
    </row>
    <row r="22147" spans="1:6" x14ac:dyDescent="0.25">
      <c r="A22147" s="11">
        <v>45888.614583333336</v>
      </c>
      <c r="B22147" s="1">
        <v>100487.05234179352</v>
      </c>
      <c r="C22147" s="1">
        <v>100005.43806411824</v>
      </c>
      <c r="D22147" s="1">
        <v>114668.67449051279</v>
      </c>
      <c r="E22147" s="1">
        <v>18174.081416684912</v>
      </c>
      <c r="F22147" s="1">
        <v>68632.372029201695</v>
      </c>
    </row>
    <row r="22148" spans="1:6" x14ac:dyDescent="0.25">
      <c r="A22148" s="11">
        <v>45888.625</v>
      </c>
      <c r="B22148" s="1">
        <v>99473.816455160151</v>
      </c>
      <c r="C22148" s="1">
        <v>98994.003576193558</v>
      </c>
      <c r="D22148" s="1">
        <v>114910.62872286412</v>
      </c>
      <c r="E22148" s="1">
        <v>18742.499658069712</v>
      </c>
      <c r="F22148" s="1">
        <v>68348.237098331985</v>
      </c>
    </row>
    <row r="22149" spans="1:6" x14ac:dyDescent="0.25">
      <c r="A22149" s="11">
        <v>45888.635416666664</v>
      </c>
      <c r="B22149" s="1">
        <v>97348.309179954013</v>
      </c>
      <c r="C22149" s="1">
        <v>96872.401363395838</v>
      </c>
      <c r="D22149" s="1">
        <v>115122.47593917254</v>
      </c>
      <c r="E22149" s="1">
        <v>19731.047694946799</v>
      </c>
      <c r="F22149" s="1">
        <v>68020.885607553748</v>
      </c>
    </row>
    <row r="22150" spans="1:6" x14ac:dyDescent="0.25">
      <c r="A22150" s="11">
        <v>45888.645833333336</v>
      </c>
      <c r="B22150" s="1">
        <v>98084.090830184359</v>
      </c>
      <c r="C22150" s="1">
        <v>97606.847832563944</v>
      </c>
      <c r="D22150" s="1">
        <v>115321.58357871788</v>
      </c>
      <c r="E22150" s="1">
        <v>21305.557403575767</v>
      </c>
      <c r="F22150" s="1">
        <v>68030.504937586928</v>
      </c>
    </row>
    <row r="22151" spans="1:6" x14ac:dyDescent="0.25">
      <c r="A22151" s="11">
        <v>45888.65625</v>
      </c>
      <c r="B22151" s="1">
        <v>98237.587599832899</v>
      </c>
      <c r="C22151" s="1">
        <v>97759.996519836874</v>
      </c>
      <c r="D22151" s="1">
        <v>116028.02361842476</v>
      </c>
      <c r="E22151" s="1">
        <v>23248.576293962837</v>
      </c>
      <c r="F22151" s="1">
        <v>68234.443558973871</v>
      </c>
    </row>
    <row r="22152" spans="1:6" x14ac:dyDescent="0.25">
      <c r="A22152" s="11">
        <v>45888.666666666664</v>
      </c>
      <c r="B22152" s="1">
        <v>98627.468130976544</v>
      </c>
      <c r="C22152" s="1">
        <v>98149.155532638353</v>
      </c>
      <c r="D22152" s="1">
        <v>116520.70427097389</v>
      </c>
      <c r="E22152" s="1">
        <v>25437.652210994376</v>
      </c>
      <c r="F22152" s="1">
        <v>68568.413837244021</v>
      </c>
    </row>
    <row r="22153" spans="1:6" x14ac:dyDescent="0.25">
      <c r="A22153" s="11">
        <v>45888.677083333336</v>
      </c>
      <c r="B22153" s="1">
        <v>97196.387223096113</v>
      </c>
      <c r="C22153" s="1">
        <v>96720.678903281805</v>
      </c>
      <c r="D22153" s="1">
        <v>119361.50011782767</v>
      </c>
      <c r="E22153" s="1">
        <v>28992.55641418945</v>
      </c>
      <c r="F22153" s="1">
        <v>69769.638853136013</v>
      </c>
    </row>
    <row r="22154" spans="1:6" x14ac:dyDescent="0.25">
      <c r="A22154" s="11">
        <v>45888.6875</v>
      </c>
      <c r="B22154" s="1">
        <v>96178.894804737633</v>
      </c>
      <c r="C22154" s="1">
        <v>95704.883810506275</v>
      </c>
      <c r="D22154" s="1">
        <v>121356.51429004753</v>
      </c>
      <c r="E22154" s="1">
        <v>31673.169575393043</v>
      </c>
      <c r="F22154" s="1">
        <v>70053.193385082472</v>
      </c>
    </row>
    <row r="22155" spans="1:6" x14ac:dyDescent="0.25">
      <c r="A22155" s="11">
        <v>45888.697916666664</v>
      </c>
      <c r="B22155" s="1">
        <v>95907.945027478738</v>
      </c>
      <c r="C22155" s="1">
        <v>95434.49921941325</v>
      </c>
      <c r="D22155" s="1">
        <v>123335.18844231901</v>
      </c>
      <c r="E22155" s="1">
        <v>35269.595999232544</v>
      </c>
      <c r="F22155" s="1">
        <v>71094.633828757083</v>
      </c>
    </row>
    <row r="22156" spans="1:6" x14ac:dyDescent="0.25">
      <c r="A22156" s="11">
        <v>45888.708333333336</v>
      </c>
      <c r="B22156" s="1">
        <v>93069.135039914487</v>
      </c>
      <c r="C22156" s="1">
        <v>92600.469698575136</v>
      </c>
      <c r="D22156" s="1">
        <v>122761.36482548833</v>
      </c>
      <c r="E22156" s="1">
        <v>38596.093511803272</v>
      </c>
      <c r="F22156" s="1">
        <v>71759.942082045993</v>
      </c>
    </row>
    <row r="22157" spans="1:6" x14ac:dyDescent="0.25">
      <c r="A22157" s="11">
        <v>45888.71875</v>
      </c>
      <c r="B22157" s="1">
        <v>94802.261081750592</v>
      </c>
      <c r="C22157" s="1">
        <v>94330.539258942968</v>
      </c>
      <c r="D22157" s="1">
        <v>126019.15123988238</v>
      </c>
      <c r="E22157" s="1">
        <v>43034.320163788565</v>
      </c>
      <c r="F22157" s="1">
        <v>73253.423275113848</v>
      </c>
    </row>
    <row r="22158" spans="1:6" x14ac:dyDescent="0.25">
      <c r="A22158" s="11">
        <v>45888.729166666664</v>
      </c>
      <c r="B22158" s="1">
        <v>93571.482729529162</v>
      </c>
      <c r="C22158" s="1">
        <v>93102.11172515522</v>
      </c>
      <c r="D22158" s="1">
        <v>126822.25476639018</v>
      </c>
      <c r="E22158" s="1">
        <v>47865.847591964528</v>
      </c>
      <c r="F22158" s="1">
        <v>75194.469546297245</v>
      </c>
    </row>
    <row r="22159" spans="1:6" x14ac:dyDescent="0.25">
      <c r="A22159" s="11">
        <v>45888.739583333336</v>
      </c>
      <c r="B22159" s="1">
        <v>94272.193415711517</v>
      </c>
      <c r="C22159" s="1">
        <v>93801.477834984034</v>
      </c>
      <c r="D22159" s="1">
        <v>128174.72637751781</v>
      </c>
      <c r="E22159" s="1">
        <v>52811.328334107158</v>
      </c>
      <c r="F22159" s="1">
        <v>77227.526894730996</v>
      </c>
    </row>
    <row r="22160" spans="1:6" x14ac:dyDescent="0.25">
      <c r="A22160" s="11">
        <v>45888.75</v>
      </c>
      <c r="B22160" s="1">
        <v>94697.915856010572</v>
      </c>
      <c r="C22160" s="1">
        <v>94226.514483941166</v>
      </c>
      <c r="D22160" s="1">
        <v>132197.44666531327</v>
      </c>
      <c r="E22160" s="1">
        <v>57347.309716171054</v>
      </c>
      <c r="F22160" s="1">
        <v>78583.968837094159</v>
      </c>
    </row>
    <row r="22161" spans="1:6" x14ac:dyDescent="0.25">
      <c r="A22161" s="11">
        <v>45888.760416666664</v>
      </c>
      <c r="B22161" s="1">
        <v>95851.612062959539</v>
      </c>
      <c r="C22161" s="1">
        <v>95378.247690613542</v>
      </c>
      <c r="D22161" s="1">
        <v>136903.65014722967</v>
      </c>
      <c r="E22161" s="1">
        <v>62040.81397937351</v>
      </c>
      <c r="F22161" s="1">
        <v>80419.450899832096</v>
      </c>
    </row>
    <row r="22162" spans="1:6" x14ac:dyDescent="0.25">
      <c r="A22162" s="11">
        <v>45888.770833333336</v>
      </c>
      <c r="B22162" s="1">
        <v>98876.937152085462</v>
      </c>
      <c r="C22162" s="1">
        <v>98398.064159411704</v>
      </c>
      <c r="D22162" s="1">
        <v>139004.92404104004</v>
      </c>
      <c r="E22162" s="1">
        <v>65925.276056365838</v>
      </c>
      <c r="F22162" s="1">
        <v>81093.553946026179</v>
      </c>
    </row>
    <row r="22163" spans="1:6" x14ac:dyDescent="0.25">
      <c r="A22163" s="11">
        <v>45888.78125</v>
      </c>
      <c r="B22163" s="1">
        <v>102785.63695357248</v>
      </c>
      <c r="C22163" s="1">
        <v>102299.45970515514</v>
      </c>
      <c r="D22163" s="1">
        <v>141781.56732544315</v>
      </c>
      <c r="E22163" s="1">
        <v>70021.219807770583</v>
      </c>
      <c r="F22163" s="1">
        <v>82145.801669963927</v>
      </c>
    </row>
    <row r="22164" spans="1:6" x14ac:dyDescent="0.25">
      <c r="A22164" s="11">
        <v>45888.791666666664</v>
      </c>
      <c r="B22164" s="1">
        <v>104725.02041340653</v>
      </c>
      <c r="C22164" s="1">
        <v>104235.2664830477</v>
      </c>
      <c r="D22164" s="1">
        <v>145633.55348306088</v>
      </c>
      <c r="E22164" s="1">
        <v>72868.996076945623</v>
      </c>
      <c r="F22164" s="1">
        <v>82124.196738216298</v>
      </c>
    </row>
    <row r="22165" spans="1:6" x14ac:dyDescent="0.25">
      <c r="A22165" s="11">
        <v>45888.802083333336</v>
      </c>
      <c r="B22165" s="1">
        <v>109852.18690707056</v>
      </c>
      <c r="C22165" s="1">
        <v>109352.32654714644</v>
      </c>
      <c r="D22165" s="1">
        <v>145648.08961427151</v>
      </c>
      <c r="E22165" s="1">
        <v>74558.095700348043</v>
      </c>
      <c r="F22165" s="1">
        <v>81315.530186881646</v>
      </c>
    </row>
    <row r="22166" spans="1:6" x14ac:dyDescent="0.25">
      <c r="A22166" s="11">
        <v>45888.8125</v>
      </c>
      <c r="B22166" s="1">
        <v>108029.38580529518</v>
      </c>
      <c r="C22166" s="1">
        <v>107533.3251686619</v>
      </c>
      <c r="D22166" s="1">
        <v>145525.13620554621</v>
      </c>
      <c r="E22166" s="1">
        <v>76398.411862370776</v>
      </c>
      <c r="F22166" s="1">
        <v>81079.504731624082</v>
      </c>
    </row>
    <row r="22167" spans="1:6" x14ac:dyDescent="0.25">
      <c r="A22167" s="11">
        <v>45888.822916666664</v>
      </c>
      <c r="B22167" s="1">
        <v>107604.94868178913</v>
      </c>
      <c r="C22167" s="1">
        <v>107109.80542465863</v>
      </c>
      <c r="D22167" s="1">
        <v>145697.27266519645</v>
      </c>
      <c r="E22167" s="1">
        <v>77188.931746421789</v>
      </c>
      <c r="F22167" s="1">
        <v>80940.626641556068</v>
      </c>
    </row>
    <row r="22168" spans="1:6" x14ac:dyDescent="0.25">
      <c r="A22168" s="11">
        <v>45888.833333333336</v>
      </c>
      <c r="B22168" s="1">
        <v>107415.90861803707</v>
      </c>
      <c r="C22168" s="1">
        <v>106921.0589157074</v>
      </c>
      <c r="D22168" s="1">
        <v>144975.58949027568</v>
      </c>
      <c r="E22168" s="1">
        <v>76884.766552865796</v>
      </c>
      <c r="F22168" s="1">
        <v>80033.881065646216</v>
      </c>
    </row>
    <row r="22169" spans="1:6" x14ac:dyDescent="0.25">
      <c r="A22169" s="11">
        <v>45888.84375</v>
      </c>
      <c r="B22169" s="1">
        <v>102070.77357854052</v>
      </c>
      <c r="C22169" s="1">
        <v>101586.2766420683</v>
      </c>
      <c r="D22169" s="1">
        <v>140746.09651822862</v>
      </c>
      <c r="E22169" s="1">
        <v>76893.984268251355</v>
      </c>
      <c r="F22169" s="1">
        <v>78913.292805555713</v>
      </c>
    </row>
    <row r="22170" spans="1:6" x14ac:dyDescent="0.25">
      <c r="A22170" s="11">
        <v>45888.854166666664</v>
      </c>
      <c r="B22170" s="1">
        <v>98021.818947635446</v>
      </c>
      <c r="C22170" s="1">
        <v>97544.759650675813</v>
      </c>
      <c r="D22170" s="1">
        <v>138388.35531950896</v>
      </c>
      <c r="E22170" s="1">
        <v>76500.30151832485</v>
      </c>
      <c r="F22170" s="1">
        <v>77583.482411132587</v>
      </c>
    </row>
    <row r="22171" spans="1:6" x14ac:dyDescent="0.25">
      <c r="A22171" s="11">
        <v>45888.864583333336</v>
      </c>
      <c r="B22171" s="1">
        <v>91671.096516769918</v>
      </c>
      <c r="C22171" s="1">
        <v>91204.968628160874</v>
      </c>
      <c r="D22171" s="1">
        <v>135582.91342649283</v>
      </c>
      <c r="E22171" s="1">
        <v>75553.580551666615</v>
      </c>
      <c r="F22171" s="1">
        <v>76257.01378949979</v>
      </c>
    </row>
    <row r="22172" spans="1:6" x14ac:dyDescent="0.25">
      <c r="A22172" s="11">
        <v>45888.875</v>
      </c>
      <c r="B22172" s="1">
        <v>93756.385609202727</v>
      </c>
      <c r="C22172" s="1">
        <v>93286.834584878874</v>
      </c>
      <c r="D22172" s="1">
        <v>135977.19911624791</v>
      </c>
      <c r="E22172" s="1">
        <v>74614.695522436567</v>
      </c>
      <c r="F22172" s="1">
        <v>75293.122784571635</v>
      </c>
    </row>
    <row r="22173" spans="1:6" x14ac:dyDescent="0.25">
      <c r="A22173" s="11">
        <v>45888.885416666664</v>
      </c>
      <c r="B22173" s="1">
        <v>94946.676489650723</v>
      </c>
      <c r="C22173" s="1">
        <v>94475.120900949201</v>
      </c>
      <c r="D22173" s="1">
        <v>136349.65387995995</v>
      </c>
      <c r="E22173" s="1">
        <v>75259.657537863677</v>
      </c>
      <c r="F22173" s="1">
        <v>75888.170624916034</v>
      </c>
    </row>
    <row r="22174" spans="1:6" x14ac:dyDescent="0.25">
      <c r="A22174" s="11">
        <v>45888.895833333336</v>
      </c>
      <c r="B22174" s="1">
        <v>96092.810426955693</v>
      </c>
      <c r="C22174" s="1">
        <v>95619.232950985039</v>
      </c>
      <c r="D22174" s="1">
        <v>135232.85608683102</v>
      </c>
      <c r="E22174" s="1">
        <v>74975.21359511523</v>
      </c>
      <c r="F22174" s="1">
        <v>74012.235498234091</v>
      </c>
    </row>
    <row r="22175" spans="1:6" x14ac:dyDescent="0.25">
      <c r="A22175" s="11">
        <v>45888.90625</v>
      </c>
      <c r="B22175" s="1">
        <v>93599.258029504068</v>
      </c>
      <c r="C22175" s="1">
        <v>93129.925138263265</v>
      </c>
      <c r="D22175" s="1">
        <v>132147.62396511203</v>
      </c>
      <c r="E22175" s="1">
        <v>73452.511814310885</v>
      </c>
      <c r="F22175" s="1">
        <v>72239.873225640767</v>
      </c>
    </row>
    <row r="22176" spans="1:6" x14ac:dyDescent="0.25">
      <c r="A22176" s="11">
        <v>45888.916666666664</v>
      </c>
      <c r="B22176" s="1">
        <v>91041.269030210286</v>
      </c>
      <c r="C22176" s="1">
        <v>90576.245762521052</v>
      </c>
      <c r="D22176" s="1">
        <v>128950.71197842204</v>
      </c>
      <c r="E22176" s="1">
        <v>71169.030700019037</v>
      </c>
      <c r="F22176" s="1">
        <v>70025.31335041135</v>
      </c>
    </row>
    <row r="22177" spans="1:6" x14ac:dyDescent="0.25">
      <c r="A22177" s="11">
        <v>45888.927083333336</v>
      </c>
      <c r="B22177" s="1">
        <v>91300.030295411998</v>
      </c>
      <c r="C22177" s="1">
        <v>90834.591510739279</v>
      </c>
      <c r="D22177" s="1">
        <v>124496.7166945177</v>
      </c>
      <c r="E22177" s="1">
        <v>67953.49767460041</v>
      </c>
      <c r="F22177" s="1">
        <v>66969.796741518498</v>
      </c>
    </row>
    <row r="22178" spans="1:6" x14ac:dyDescent="0.25">
      <c r="A22178" s="11">
        <v>45888.9375</v>
      </c>
      <c r="B22178" s="1">
        <v>87196.075320150834</v>
      </c>
      <c r="C22178" s="1">
        <v>86737.282871172036</v>
      </c>
      <c r="D22178" s="1">
        <v>120264.0993345741</v>
      </c>
      <c r="E22178" s="1">
        <v>64685.433881679972</v>
      </c>
      <c r="F22178" s="1">
        <v>64002.034320408449</v>
      </c>
    </row>
    <row r="22179" spans="1:6" x14ac:dyDescent="0.25">
      <c r="A22179" s="11">
        <v>45888.947916666664</v>
      </c>
      <c r="B22179" s="1">
        <v>85238.650738595752</v>
      </c>
      <c r="C22179" s="1">
        <v>84783.045398296483</v>
      </c>
      <c r="D22179" s="1">
        <v>116944.31048017644</v>
      </c>
      <c r="E22179" s="1">
        <v>61986.373225169365</v>
      </c>
      <c r="F22179" s="1">
        <v>61436.088362946815</v>
      </c>
    </row>
    <row r="22180" spans="1:6" x14ac:dyDescent="0.25">
      <c r="A22180" s="11">
        <v>45888.958333333336</v>
      </c>
      <c r="B22180" s="1">
        <v>82994.15230463889</v>
      </c>
      <c r="C22180" s="1">
        <v>82541.929238667159</v>
      </c>
      <c r="D22180" s="1">
        <v>112444.88820153168</v>
      </c>
      <c r="E22180" s="1">
        <v>58461.246829710704</v>
      </c>
      <c r="F22180" s="1">
        <v>57973.540616011378</v>
      </c>
    </row>
    <row r="22181" spans="1:6" x14ac:dyDescent="0.25">
      <c r="A22181" s="11">
        <v>45888.96875</v>
      </c>
      <c r="B22181" s="1">
        <v>83070.802846463979</v>
      </c>
      <c r="C22181" s="1">
        <v>82618.493575910004</v>
      </c>
      <c r="D22181" s="1">
        <v>110573.91315479942</v>
      </c>
      <c r="E22181" s="1">
        <v>56710.363519597311</v>
      </c>
      <c r="F22181" s="1">
        <v>56168.394424065009</v>
      </c>
    </row>
    <row r="22182" spans="1:6" x14ac:dyDescent="0.25">
      <c r="A22182" s="11">
        <v>45888.979166666664</v>
      </c>
      <c r="B22182" s="1">
        <v>81974.612001556976</v>
      </c>
      <c r="C22182" s="1">
        <v>81523.915294593855</v>
      </c>
      <c r="D22182" s="1">
        <v>107713.00659638277</v>
      </c>
      <c r="E22182" s="1">
        <v>53670.901209368785</v>
      </c>
      <c r="F22182" s="1">
        <v>53195.780369446336</v>
      </c>
    </row>
    <row r="22183" spans="1:6" x14ac:dyDescent="0.25">
      <c r="A22183" s="11">
        <v>45888.989583333336</v>
      </c>
      <c r="B22183" s="1">
        <v>79872.09696264696</v>
      </c>
      <c r="C22183" s="1">
        <v>79424.548532122149</v>
      </c>
      <c r="D22183" s="1">
        <v>105379.88514501632</v>
      </c>
      <c r="E22183" s="1">
        <v>51986.919458974946</v>
      </c>
      <c r="F22183" s="1">
        <v>51563.488943881144</v>
      </c>
    </row>
    <row r="22184" spans="1:6" x14ac:dyDescent="0.25">
      <c r="A22184" s="11">
        <v>45889</v>
      </c>
      <c r="B22184" s="1">
        <v>75670.68787181568</v>
      </c>
      <c r="C22184" s="1">
        <v>75229.142051028597</v>
      </c>
      <c r="D22184" s="1">
        <v>102688.07728299758</v>
      </c>
      <c r="E22184" s="1">
        <v>50536.761375281581</v>
      </c>
      <c r="F22184" s="1">
        <v>50072.078670177463</v>
      </c>
    </row>
    <row r="22185" spans="1:6" x14ac:dyDescent="0.25">
      <c r="A22185" s="11">
        <v>45889.010416666664</v>
      </c>
      <c r="B22185" s="1">
        <v>78718.391300846706</v>
      </c>
      <c r="C22185" s="1">
        <v>78272.591663822168</v>
      </c>
      <c r="D22185" s="1">
        <v>103229.5695589602</v>
      </c>
      <c r="E22185" s="1">
        <v>48783.907717046401</v>
      </c>
      <c r="F22185" s="1">
        <v>48362.713379027235</v>
      </c>
    </row>
    <row r="22186" spans="1:6" x14ac:dyDescent="0.25">
      <c r="A22186" s="11">
        <v>45889.020833333336</v>
      </c>
      <c r="B22186" s="1">
        <v>77757.279267647056</v>
      </c>
      <c r="C22186" s="1">
        <v>77312.871177730587</v>
      </c>
      <c r="D22186" s="1">
        <v>101019.46844938034</v>
      </c>
      <c r="E22186" s="1">
        <v>46712.109898752366</v>
      </c>
      <c r="F22186" s="1">
        <v>46380.470358832848</v>
      </c>
    </row>
    <row r="22187" spans="1:6" x14ac:dyDescent="0.25">
      <c r="A22187" s="11">
        <v>45889.03125</v>
      </c>
      <c r="B22187" s="1">
        <v>76913.310125625576</v>
      </c>
      <c r="C22187" s="1">
        <v>76470.069201918057</v>
      </c>
      <c r="D22187" s="1">
        <v>99017.282094362046</v>
      </c>
      <c r="E22187" s="1">
        <v>45216.491278484435</v>
      </c>
      <c r="F22187" s="1">
        <v>45063.875196505855</v>
      </c>
    </row>
    <row r="22188" spans="1:6" x14ac:dyDescent="0.25">
      <c r="A22188" s="11">
        <v>45889.041666666664</v>
      </c>
      <c r="B22188" s="1">
        <v>74712.104513162951</v>
      </c>
      <c r="C22188" s="1">
        <v>74271.961756881137</v>
      </c>
      <c r="D22188" s="1">
        <v>98017.894417362491</v>
      </c>
      <c r="E22188" s="1">
        <v>44497.150349648589</v>
      </c>
      <c r="F22188" s="1">
        <v>44380.078682814594</v>
      </c>
    </row>
    <row r="22189" spans="1:6" x14ac:dyDescent="0.25">
      <c r="A22189" s="11">
        <v>45889.052083333336</v>
      </c>
      <c r="B22189" s="1">
        <v>71856.152114694123</v>
      </c>
      <c r="C22189" s="1">
        <v>71419.855245990693</v>
      </c>
      <c r="D22189" s="1">
        <v>97087.206827908682</v>
      </c>
      <c r="E22189" s="1">
        <v>43485.550013246793</v>
      </c>
      <c r="F22189" s="1">
        <v>43358.612925752539</v>
      </c>
    </row>
    <row r="22190" spans="1:6" x14ac:dyDescent="0.25">
      <c r="A22190" s="11">
        <v>45889.0625</v>
      </c>
      <c r="B22190" s="1">
        <v>71081.32613186758</v>
      </c>
      <c r="C22190" s="1">
        <v>70646.069234881536</v>
      </c>
      <c r="D22190" s="1">
        <v>96596.221547107634</v>
      </c>
      <c r="E22190" s="1">
        <v>42217.159573313038</v>
      </c>
      <c r="F22190" s="1">
        <v>42008.916453092126</v>
      </c>
    </row>
    <row r="22191" spans="1:6" x14ac:dyDescent="0.25">
      <c r="A22191" s="11">
        <v>45889.072916666664</v>
      </c>
      <c r="B22191" s="1">
        <v>71287.262368272073</v>
      </c>
      <c r="C22191" s="1">
        <v>70851.750176738002</v>
      </c>
      <c r="D22191" s="1">
        <v>95734.915872815545</v>
      </c>
      <c r="E22191" s="1">
        <v>41655.141845279315</v>
      </c>
      <c r="F22191" s="1">
        <v>41430.137375309707</v>
      </c>
    </row>
    <row r="22192" spans="1:6" x14ac:dyDescent="0.25">
      <c r="A22192" s="11">
        <v>45889.083333333336</v>
      </c>
      <c r="B22192" s="1">
        <v>68298.839964721963</v>
      </c>
      <c r="C22192" s="1">
        <v>67867.120166827997</v>
      </c>
      <c r="D22192" s="1">
        <v>94302.964389055167</v>
      </c>
      <c r="E22192" s="1">
        <v>40771.416534283591</v>
      </c>
      <c r="F22192" s="1">
        <v>40602.807316006125</v>
      </c>
    </row>
    <row r="22193" spans="1:6" x14ac:dyDescent="0.25">
      <c r="A22193" s="11">
        <v>45889.09375</v>
      </c>
      <c r="B22193" s="1">
        <v>68222.886767308315</v>
      </c>
      <c r="C22193" s="1">
        <v>67791.28686675342</v>
      </c>
      <c r="D22193" s="1">
        <v>93691.001648203805</v>
      </c>
      <c r="E22193" s="1">
        <v>40947.028080978365</v>
      </c>
      <c r="F22193" s="1">
        <v>40886.283006428057</v>
      </c>
    </row>
    <row r="22194" spans="1:6" x14ac:dyDescent="0.25">
      <c r="A22194" s="11">
        <v>45889.104166666664</v>
      </c>
      <c r="B22194" s="1">
        <v>66037.527751048328</v>
      </c>
      <c r="C22194" s="1">
        <v>65608.612926361791</v>
      </c>
      <c r="D22194" s="1">
        <v>92678.669861707982</v>
      </c>
      <c r="E22194" s="1">
        <v>40503.510914952669</v>
      </c>
      <c r="F22194" s="1">
        <v>40466.654924125447</v>
      </c>
    </row>
    <row r="22195" spans="1:6" x14ac:dyDescent="0.25">
      <c r="A22195" s="11">
        <v>45889.114583333336</v>
      </c>
      <c r="B22195" s="1">
        <v>65227.706764537783</v>
      </c>
      <c r="C22195" s="1">
        <v>64799.776682910473</v>
      </c>
      <c r="D22195" s="1">
        <v>92909.597461014186</v>
      </c>
      <c r="E22195" s="1">
        <v>40113.871316350189</v>
      </c>
      <c r="F22195" s="1">
        <v>40086.677658408778</v>
      </c>
    </row>
    <row r="22196" spans="1:6" x14ac:dyDescent="0.25">
      <c r="A22196" s="11">
        <v>45889.125</v>
      </c>
      <c r="B22196" s="1">
        <v>68595.887737301498</v>
      </c>
      <c r="C22196" s="1">
        <v>68163.833365599115</v>
      </c>
      <c r="D22196" s="1">
        <v>92599.364708108216</v>
      </c>
      <c r="E22196" s="1">
        <v>40224.15666666365</v>
      </c>
      <c r="F22196" s="1">
        <v>40206.331905528736</v>
      </c>
    </row>
    <row r="22197" spans="1:6" x14ac:dyDescent="0.25">
      <c r="A22197" s="11">
        <v>45889.135416666664</v>
      </c>
      <c r="B22197" s="1">
        <v>69229.723231827433</v>
      </c>
      <c r="C22197" s="1">
        <v>68796.831512078759</v>
      </c>
      <c r="D22197" s="1">
        <v>93324.23706109669</v>
      </c>
      <c r="E22197" s="1">
        <v>40164.488302279184</v>
      </c>
      <c r="F22197" s="1">
        <v>40150.514584887438</v>
      </c>
    </row>
    <row r="22198" spans="1:6" x14ac:dyDescent="0.25">
      <c r="A22198" s="11">
        <v>45889.145833333336</v>
      </c>
      <c r="B22198" s="1">
        <v>67707.50531477436</v>
      </c>
      <c r="C22198" s="1">
        <v>67276.509335815528</v>
      </c>
      <c r="D22198" s="1">
        <v>92836.378488861723</v>
      </c>
      <c r="E22198" s="1">
        <v>40714.292035106941</v>
      </c>
      <c r="F22198" s="1">
        <v>40569.091826065865</v>
      </c>
    </row>
    <row r="22199" spans="1:6" x14ac:dyDescent="0.25">
      <c r="A22199" s="11">
        <v>45889.15625</v>
      </c>
      <c r="B22199" s="1">
        <v>66167.587043479274</v>
      </c>
      <c r="C22199" s="1">
        <v>65738.502753869732</v>
      </c>
      <c r="D22199" s="1">
        <v>93253.339827140328</v>
      </c>
      <c r="E22199" s="1">
        <v>40417.448010033637</v>
      </c>
      <c r="F22199" s="1">
        <v>40252.381116343342</v>
      </c>
    </row>
    <row r="22200" spans="1:6" x14ac:dyDescent="0.25">
      <c r="A22200" s="11">
        <v>45889.166666666664</v>
      </c>
      <c r="B22200" s="1">
        <v>66345.37215400429</v>
      </c>
      <c r="C22200" s="1">
        <v>65916.084379968961</v>
      </c>
      <c r="D22200" s="1">
        <v>94411.434910866155</v>
      </c>
      <c r="E22200" s="1">
        <v>40265.143566522092</v>
      </c>
      <c r="F22200" s="1">
        <v>40073.073098818189</v>
      </c>
    </row>
    <row r="22201" spans="1:6" x14ac:dyDescent="0.25">
      <c r="A22201" s="11">
        <v>45889.177083333336</v>
      </c>
      <c r="B22201" s="1">
        <v>64536.370777236785</v>
      </c>
      <c r="C22201" s="1">
        <v>64109.20247373169</v>
      </c>
      <c r="D22201" s="1">
        <v>91430.222515730828</v>
      </c>
      <c r="E22201" s="1">
        <v>41372.781990584284</v>
      </c>
      <c r="F22201" s="1">
        <v>41136.83339641436</v>
      </c>
    </row>
    <row r="22202" spans="1:6" x14ac:dyDescent="0.25">
      <c r="A22202" s="11">
        <v>45889.1875</v>
      </c>
      <c r="B22202" s="1">
        <v>61827.113608903615</v>
      </c>
      <c r="C22202" s="1">
        <v>61403.091620225001</v>
      </c>
      <c r="D22202" s="1">
        <v>91730.362917197781</v>
      </c>
      <c r="E22202" s="1">
        <v>41970.172091032633</v>
      </c>
      <c r="F22202" s="1">
        <v>41766.444308056787</v>
      </c>
    </row>
    <row r="22203" spans="1:6" x14ac:dyDescent="0.25">
      <c r="A22203" s="11">
        <v>45889.197916666664</v>
      </c>
      <c r="B22203" s="1">
        <v>61788.916910037122</v>
      </c>
      <c r="C22203" s="1">
        <v>61364.94946687256</v>
      </c>
      <c r="D22203" s="1">
        <v>92472.385176326265</v>
      </c>
      <c r="E22203" s="1">
        <v>42461.429568259511</v>
      </c>
      <c r="F22203" s="1">
        <v>42278.99648268021</v>
      </c>
    </row>
    <row r="22204" spans="1:6" x14ac:dyDescent="0.25">
      <c r="A22204" s="11">
        <v>45889.208333333336</v>
      </c>
      <c r="B22204" s="1">
        <v>65936.104353580318</v>
      </c>
      <c r="C22204" s="1">
        <v>65507.275809517399</v>
      </c>
      <c r="D22204" s="1">
        <v>94569.098309771885</v>
      </c>
      <c r="E22204" s="1">
        <v>43327.147919560659</v>
      </c>
      <c r="F22204" s="1">
        <v>43186.485644468929</v>
      </c>
    </row>
    <row r="22205" spans="1:6" x14ac:dyDescent="0.25">
      <c r="A22205" s="11">
        <v>45889.21875</v>
      </c>
      <c r="B22205" s="1">
        <v>70409.423739786551</v>
      </c>
      <c r="C22205" s="1">
        <v>69975.04984834198</v>
      </c>
      <c r="D22205" s="1">
        <v>98630.504095674187</v>
      </c>
      <c r="E22205" s="1">
        <v>45899.982472156065</v>
      </c>
      <c r="F22205" s="1">
        <v>45718.870188157351</v>
      </c>
    </row>
    <row r="22206" spans="1:6" x14ac:dyDescent="0.25">
      <c r="A22206" s="11">
        <v>45889.229166666664</v>
      </c>
      <c r="B22206" s="1">
        <v>70966.0320441808</v>
      </c>
      <c r="C22206" s="1">
        <v>70530.951018188323</v>
      </c>
      <c r="D22206" s="1">
        <v>101531.10841812659</v>
      </c>
      <c r="E22206" s="1">
        <v>46878.772983258124</v>
      </c>
      <c r="F22206" s="1">
        <v>46714.35200446345</v>
      </c>
    </row>
    <row r="22207" spans="1:6" x14ac:dyDescent="0.25">
      <c r="A22207" s="11">
        <v>45889.239583333336</v>
      </c>
      <c r="B22207" s="1">
        <v>72461.585462060975</v>
      </c>
      <c r="C22207" s="1">
        <v>72024.515202946466</v>
      </c>
      <c r="D22207" s="1">
        <v>104770.3406520889</v>
      </c>
      <c r="E22207" s="1">
        <v>48130.336504374762</v>
      </c>
      <c r="F22207" s="1">
        <v>49028.715764066888</v>
      </c>
    </row>
    <row r="22208" spans="1:6" x14ac:dyDescent="0.25">
      <c r="A22208" s="11">
        <v>45889.25</v>
      </c>
      <c r="B22208" s="1">
        <v>69706.46871853598</v>
      </c>
      <c r="C22208" s="1">
        <v>69272.932373095275</v>
      </c>
      <c r="D22208" s="1">
        <v>106213.79280441444</v>
      </c>
      <c r="E22208" s="1">
        <v>49019.216377974386</v>
      </c>
      <c r="F22208" s="1">
        <v>50120.576554909108</v>
      </c>
    </row>
    <row r="22209" spans="1:6" x14ac:dyDescent="0.25">
      <c r="A22209" s="11">
        <v>45889.260416666664</v>
      </c>
      <c r="B22209" s="1">
        <v>72786.351819109594</v>
      </c>
      <c r="C22209" s="1">
        <v>72348.809841670794</v>
      </c>
      <c r="D22209" s="1">
        <v>112608.87031714541</v>
      </c>
      <c r="E22209" s="1">
        <v>51912.136716481247</v>
      </c>
      <c r="F22209" s="1">
        <v>52593.367561200845</v>
      </c>
    </row>
    <row r="22210" spans="1:6" x14ac:dyDescent="0.25">
      <c r="A22210" s="11">
        <v>45889.270833333336</v>
      </c>
      <c r="B22210" s="1">
        <v>76436.861542425802</v>
      </c>
      <c r="C22210" s="1">
        <v>75994.289847008025</v>
      </c>
      <c r="D22210" s="1">
        <v>116669.24281539893</v>
      </c>
      <c r="E22210" s="1">
        <v>53227.309550467995</v>
      </c>
      <c r="F22210" s="1">
        <v>54186.525663026528</v>
      </c>
    </row>
    <row r="22211" spans="1:6" x14ac:dyDescent="0.25">
      <c r="A22211" s="11">
        <v>45889.28125</v>
      </c>
      <c r="B22211" s="1">
        <v>83548.963652511564</v>
      </c>
      <c r="C22211" s="1">
        <v>83095.985653108335</v>
      </c>
      <c r="D22211" s="1">
        <v>120585.40300603474</v>
      </c>
      <c r="E22211" s="1">
        <v>54548.556067958125</v>
      </c>
      <c r="F22211" s="1">
        <v>56271.876471442265</v>
      </c>
    </row>
    <row r="22212" spans="1:6" x14ac:dyDescent="0.25">
      <c r="A22212" s="11">
        <v>45889.291666666664</v>
      </c>
      <c r="B22212" s="1">
        <v>89048.374651845952</v>
      </c>
      <c r="C22212" s="1">
        <v>88586.786097273391</v>
      </c>
      <c r="D22212" s="1">
        <v>123769.1596086239</v>
      </c>
      <c r="E22212" s="1">
        <v>56014.494497069601</v>
      </c>
      <c r="F22212" s="1">
        <v>58367.07535293098</v>
      </c>
    </row>
    <row r="22213" spans="1:6" x14ac:dyDescent="0.25">
      <c r="A22213" s="11">
        <v>45889.302083333336</v>
      </c>
      <c r="B22213" s="1">
        <v>92847.317363632043</v>
      </c>
      <c r="C22213" s="1">
        <v>92379.387669493954</v>
      </c>
      <c r="D22213" s="1">
        <v>126802.33724543238</v>
      </c>
      <c r="E22213" s="1">
        <v>58020.29346453851</v>
      </c>
      <c r="F22213" s="1">
        <v>61618.787101703478</v>
      </c>
    </row>
    <row r="22214" spans="1:6" x14ac:dyDescent="0.25">
      <c r="A22214" s="11">
        <v>45889.3125</v>
      </c>
      <c r="B22214" s="1">
        <v>95489.80505060959</v>
      </c>
      <c r="C22214" s="1">
        <v>95017.337626433218</v>
      </c>
      <c r="D22214" s="1">
        <v>128603.38048950399</v>
      </c>
      <c r="E22214" s="1">
        <v>59472.016513016577</v>
      </c>
      <c r="F22214" s="1">
        <v>63648.699444492202</v>
      </c>
    </row>
    <row r="22215" spans="1:6" x14ac:dyDescent="0.25">
      <c r="A22215" s="11">
        <v>45889.322916666664</v>
      </c>
      <c r="B22215" s="1">
        <v>102199.63464959509</v>
      </c>
      <c r="C22215" s="1">
        <v>101715.02763816783</v>
      </c>
      <c r="D22215" s="1">
        <v>133524.64110863974</v>
      </c>
      <c r="E22215" s="1">
        <v>62201.007060200092</v>
      </c>
      <c r="F22215" s="1">
        <v>67137.874657592576</v>
      </c>
    </row>
    <row r="22216" spans="1:6" x14ac:dyDescent="0.25">
      <c r="A22216" s="11">
        <v>45889.333333333336</v>
      </c>
      <c r="B22216" s="1">
        <v>104118.1062315723</v>
      </c>
      <c r="C22216" s="1">
        <v>103629.91492415826</v>
      </c>
      <c r="D22216" s="1">
        <v>135542.19172622581</v>
      </c>
      <c r="E22216" s="1">
        <v>62696.663971029971</v>
      </c>
      <c r="F22216" s="1">
        <v>69171.387727260342</v>
      </c>
    </row>
    <row r="22217" spans="1:6" x14ac:dyDescent="0.25">
      <c r="A22217" s="11">
        <v>45889.34375</v>
      </c>
      <c r="B22217" s="1">
        <v>108877.816791552</v>
      </c>
      <c r="C22217" s="1">
        <v>108380.26951059807</v>
      </c>
      <c r="D22217" s="1">
        <v>140525.75879570289</v>
      </c>
      <c r="E22217" s="1">
        <v>63634.995450633869</v>
      </c>
      <c r="F22217" s="1">
        <v>73823.419479168806</v>
      </c>
    </row>
    <row r="22218" spans="1:6" x14ac:dyDescent="0.25">
      <c r="A22218" s="11">
        <v>45889.354166666664</v>
      </c>
      <c r="B22218" s="1">
        <v>108746.65289749001</v>
      </c>
      <c r="C22218" s="1">
        <v>108249.30716236752</v>
      </c>
      <c r="D22218" s="1">
        <v>142029.84018554003</v>
      </c>
      <c r="E22218" s="1">
        <v>63894.48369169853</v>
      </c>
      <c r="F22218" s="1">
        <v>73274.908546972321</v>
      </c>
    </row>
    <row r="22219" spans="1:6" x14ac:dyDescent="0.25">
      <c r="A22219" s="11">
        <v>45889.364583333336</v>
      </c>
      <c r="B22219" s="1">
        <v>110484.55210841809</v>
      </c>
      <c r="C22219" s="1">
        <v>109983.61680085209</v>
      </c>
      <c r="D22219" s="1">
        <v>143652.86220971053</v>
      </c>
      <c r="E22219" s="1">
        <v>65874.506846296892</v>
      </c>
      <c r="F22219" s="1">
        <v>74096.837527391399</v>
      </c>
    </row>
    <row r="22220" spans="1:6" x14ac:dyDescent="0.25">
      <c r="A22220" s="11">
        <v>45889.375</v>
      </c>
      <c r="B22220" s="1">
        <v>111627.95122809199</v>
      </c>
      <c r="C22220" s="1">
        <v>111124.71009492842</v>
      </c>
      <c r="D22220" s="1">
        <v>144870.50424686054</v>
      </c>
      <c r="E22220" s="1">
        <v>65745.427533192604</v>
      </c>
      <c r="F22220" s="1">
        <v>78195.493139726634</v>
      </c>
    </row>
    <row r="22221" spans="1:6" x14ac:dyDescent="0.25">
      <c r="A22221" s="11">
        <v>45889.385416666664</v>
      </c>
      <c r="B22221" s="1">
        <v>110940.57835344887</v>
      </c>
      <c r="C22221" s="1">
        <v>110438.88065118813</v>
      </c>
      <c r="D22221" s="1">
        <v>144358.88915337666</v>
      </c>
      <c r="E22221" s="1">
        <v>66277.955331829973</v>
      </c>
      <c r="F22221" s="1">
        <v>78261.165506877209</v>
      </c>
    </row>
    <row r="22222" spans="1:6" x14ac:dyDescent="0.25">
      <c r="A22222" s="11">
        <v>45889.395833333336</v>
      </c>
      <c r="B22222" s="1">
        <v>110513.47524865967</v>
      </c>
      <c r="C22222" s="1">
        <v>110012.54212071538</v>
      </c>
      <c r="D22222" s="1">
        <v>143426.8455928005</v>
      </c>
      <c r="E22222" s="1">
        <v>65389.665410712863</v>
      </c>
      <c r="F22222" s="1">
        <v>81318.311944725268</v>
      </c>
    </row>
    <row r="22223" spans="1:6" x14ac:dyDescent="0.25">
      <c r="A22223" s="11">
        <v>45889.40625</v>
      </c>
      <c r="B22223" s="1">
        <v>109532.82133537534</v>
      </c>
      <c r="C22223" s="1">
        <v>109033.84423242265</v>
      </c>
      <c r="D22223" s="1">
        <v>142151.49751665868</v>
      </c>
      <c r="E22223" s="1">
        <v>62812.121638044715</v>
      </c>
      <c r="F22223" s="1">
        <v>81952.321441138614</v>
      </c>
    </row>
    <row r="22224" spans="1:6" x14ac:dyDescent="0.25">
      <c r="A22224" s="11">
        <v>45889.416666666664</v>
      </c>
      <c r="B22224" s="1">
        <v>108286.18049182667</v>
      </c>
      <c r="C22224" s="1">
        <v>107789.67044452793</v>
      </c>
      <c r="D22224" s="1">
        <v>139583.18974626745</v>
      </c>
      <c r="E22224" s="1">
        <v>61326.877822405382</v>
      </c>
      <c r="F22224" s="1">
        <v>81278.046303588286</v>
      </c>
    </row>
    <row r="22225" spans="1:6" x14ac:dyDescent="0.25">
      <c r="A22225" s="11">
        <v>45889.427083333336</v>
      </c>
      <c r="B22225" s="1">
        <v>107684.60614281788</v>
      </c>
      <c r="C22225" s="1">
        <v>107189.34526823326</v>
      </c>
      <c r="D22225" s="1">
        <v>137965.62863525056</v>
      </c>
      <c r="E22225" s="1">
        <v>58267.272151675192</v>
      </c>
      <c r="F22225" s="1">
        <v>79409.486131277241</v>
      </c>
    </row>
    <row r="22226" spans="1:6" x14ac:dyDescent="0.25">
      <c r="A22226" s="11">
        <v>45889.4375</v>
      </c>
      <c r="B22226" s="1">
        <v>105208.22964935791</v>
      </c>
      <c r="C22226" s="1">
        <v>104717.71922031413</v>
      </c>
      <c r="D22226" s="1">
        <v>138706.62643718283</v>
      </c>
      <c r="E22226" s="1">
        <v>57576.049839233383</v>
      </c>
      <c r="F22226" s="1">
        <v>81752.9714731118</v>
      </c>
    </row>
    <row r="22227" spans="1:6" x14ac:dyDescent="0.25">
      <c r="A22227" s="11">
        <v>45889.447916666664</v>
      </c>
      <c r="B22227" s="1">
        <v>107998.47494706698</v>
      </c>
      <c r="C22227" s="1">
        <v>107502.49527815341</v>
      </c>
      <c r="D22227" s="1">
        <v>139026.60096476009</v>
      </c>
      <c r="E22227" s="1">
        <v>55790.175640619163</v>
      </c>
      <c r="F22227" s="1">
        <v>78501.632491729208</v>
      </c>
    </row>
    <row r="22228" spans="1:6" x14ac:dyDescent="0.25">
      <c r="A22228" s="11">
        <v>45889.458333333336</v>
      </c>
      <c r="B22228" s="1">
        <v>101130.63885208248</v>
      </c>
      <c r="C22228" s="1">
        <v>100647.78027665497</v>
      </c>
      <c r="D22228" s="1">
        <v>136556.82738736615</v>
      </c>
      <c r="E22228" s="1">
        <v>55640.571469024057</v>
      </c>
      <c r="F22228" s="1">
        <v>92005.776365129597</v>
      </c>
    </row>
    <row r="22229" spans="1:6" x14ac:dyDescent="0.25">
      <c r="A22229" s="11">
        <v>45889.46875</v>
      </c>
      <c r="B22229" s="1">
        <v>103472.70449676337</v>
      </c>
      <c r="C22229" s="1">
        <v>102985.49278529512</v>
      </c>
      <c r="D22229" s="1">
        <v>135455.53254416198</v>
      </c>
      <c r="E22229" s="1">
        <v>53314.036529442077</v>
      </c>
      <c r="F22229" s="1">
        <v>77348.601643646209</v>
      </c>
    </row>
    <row r="22230" spans="1:6" x14ac:dyDescent="0.25">
      <c r="A22230" s="11">
        <v>45889.479166666664</v>
      </c>
      <c r="B22230" s="1">
        <v>110138.65740810172</v>
      </c>
      <c r="C22230" s="1">
        <v>109638.40094032146</v>
      </c>
      <c r="D22230" s="1">
        <v>138878.86533565621</v>
      </c>
      <c r="E22230" s="1">
        <v>49850.494868567774</v>
      </c>
      <c r="F22230" s="1">
        <v>86954.783773413728</v>
      </c>
    </row>
    <row r="22231" spans="1:6" x14ac:dyDescent="0.25">
      <c r="A22231" s="11">
        <v>45889.489583333336</v>
      </c>
      <c r="B22231" s="1">
        <v>112783.9127168344</v>
      </c>
      <c r="C22231" s="1">
        <v>112278.10963135923</v>
      </c>
      <c r="D22231" s="1">
        <v>141670.15811107267</v>
      </c>
      <c r="E22231" s="1">
        <v>49873.237884404989</v>
      </c>
      <c r="F22231" s="1">
        <v>83724.991477629854</v>
      </c>
    </row>
    <row r="22232" spans="1:6" x14ac:dyDescent="0.25">
      <c r="A22232" s="11">
        <v>45889.5</v>
      </c>
      <c r="B22232" s="1">
        <v>107383.80716648768</v>
      </c>
      <c r="C22232" s="1">
        <v>106888.94191708651</v>
      </c>
      <c r="D22232" s="1">
        <v>142447.58764808209</v>
      </c>
      <c r="E22232" s="1">
        <v>51718.305143429512</v>
      </c>
      <c r="F22232" s="1">
        <v>85872.553551057659</v>
      </c>
    </row>
    <row r="22233" spans="1:6" x14ac:dyDescent="0.25">
      <c r="A22233" s="11">
        <v>45889.510416666664</v>
      </c>
      <c r="B22233" s="1">
        <v>107453.55835444215</v>
      </c>
      <c r="C22233" s="1">
        <v>106958.14172177344</v>
      </c>
      <c r="D22233" s="1">
        <v>140598.64339555419</v>
      </c>
      <c r="E22233" s="1">
        <v>47662.708025666892</v>
      </c>
      <c r="F22233" s="1">
        <v>71239.979327172172</v>
      </c>
    </row>
    <row r="22234" spans="1:6" x14ac:dyDescent="0.25">
      <c r="A22234" s="11">
        <v>45889.520833333336</v>
      </c>
      <c r="B22234" s="1">
        <v>103398.56819598212</v>
      </c>
      <c r="C22234" s="1">
        <v>102911.13669227621</v>
      </c>
      <c r="D22234" s="1">
        <v>137926.05594313052</v>
      </c>
      <c r="E22234" s="1">
        <v>41942.707478471268</v>
      </c>
      <c r="F22234" s="1">
        <v>73088.136467919059</v>
      </c>
    </row>
    <row r="22235" spans="1:6" x14ac:dyDescent="0.25">
      <c r="A22235" s="11">
        <v>45889.53125</v>
      </c>
      <c r="B22235" s="1">
        <v>104567.24959047812</v>
      </c>
      <c r="C22235" s="1">
        <v>104077.5297827342</v>
      </c>
      <c r="D22235" s="1">
        <v>132908.53095121461</v>
      </c>
      <c r="E22235" s="1">
        <v>38266.185716794098</v>
      </c>
      <c r="F22235" s="1">
        <v>78869.008756853174</v>
      </c>
    </row>
    <row r="22236" spans="1:6" x14ac:dyDescent="0.25">
      <c r="A22236" s="11">
        <v>45889.541666666664</v>
      </c>
      <c r="B22236" s="1">
        <v>104562.88905962417</v>
      </c>
      <c r="C22236" s="1">
        <v>104073.27359628151</v>
      </c>
      <c r="D22236" s="1">
        <v>132531.48772773083</v>
      </c>
      <c r="E22236" s="1">
        <v>34435.830414070057</v>
      </c>
      <c r="F22236" s="1">
        <v>72997.68355326014</v>
      </c>
    </row>
    <row r="22237" spans="1:6" x14ac:dyDescent="0.25">
      <c r="A22237" s="11">
        <v>45889.552083333336</v>
      </c>
      <c r="B22237" s="1">
        <v>104222.76256144847</v>
      </c>
      <c r="C22237" s="1">
        <v>103733.79873922316</v>
      </c>
      <c r="D22237" s="1">
        <v>132085.3149346369</v>
      </c>
      <c r="E22237" s="1">
        <v>32226.991520995343</v>
      </c>
      <c r="F22237" s="1">
        <v>74941.207363197129</v>
      </c>
    </row>
    <row r="22238" spans="1:6" x14ac:dyDescent="0.25">
      <c r="A22238" s="11">
        <v>45889.5625</v>
      </c>
      <c r="B22238" s="1">
        <v>101989.88773854182</v>
      </c>
      <c r="C22238" s="1">
        <v>101504.92450481624</v>
      </c>
      <c r="D22238" s="1">
        <v>129937.67092740847</v>
      </c>
      <c r="E22238" s="1">
        <v>30094.248071281141</v>
      </c>
      <c r="F22238" s="1">
        <v>75425.335725253797</v>
      </c>
    </row>
    <row r="22239" spans="1:6" x14ac:dyDescent="0.25">
      <c r="A22239" s="11">
        <v>45889.572916666664</v>
      </c>
      <c r="B22239" s="1">
        <v>101937.54953920112</v>
      </c>
      <c r="C22239" s="1">
        <v>101452.59068744711</v>
      </c>
      <c r="D22239" s="1">
        <v>129279.26481540503</v>
      </c>
      <c r="E22239" s="1">
        <v>29388.156725818022</v>
      </c>
      <c r="F22239" s="1">
        <v>77000.387803335645</v>
      </c>
    </row>
    <row r="22240" spans="1:6" x14ac:dyDescent="0.25">
      <c r="A22240" s="11">
        <v>45889.583333333336</v>
      </c>
      <c r="B22240" s="1">
        <v>101244.04593207943</v>
      </c>
      <c r="C22240" s="1">
        <v>100760.54979466824</v>
      </c>
      <c r="D22240" s="1">
        <v>137809.7236304956</v>
      </c>
      <c r="E22240" s="1">
        <v>28043.404409772345</v>
      </c>
      <c r="F22240" s="1">
        <v>73030.79718102167</v>
      </c>
    </row>
    <row r="22241" spans="1:6" x14ac:dyDescent="0.25">
      <c r="A22241" s="11">
        <v>45889.59375</v>
      </c>
      <c r="B22241" s="1">
        <v>101518.83537755471</v>
      </c>
      <c r="C22241" s="1">
        <v>101034.67827934031</v>
      </c>
      <c r="D22241" s="1">
        <v>129719.94897084196</v>
      </c>
      <c r="E22241" s="1">
        <v>27351.81978859278</v>
      </c>
      <c r="F22241" s="1">
        <v>78621.437934333968</v>
      </c>
    </row>
    <row r="22242" spans="1:6" x14ac:dyDescent="0.25">
      <c r="A22242" s="11">
        <v>45889.604166666664</v>
      </c>
      <c r="B22242" s="1">
        <v>105578.84808294532</v>
      </c>
      <c r="C22242" s="1">
        <v>105086.94390560089</v>
      </c>
      <c r="D22242" s="1">
        <v>131761.91779640832</v>
      </c>
      <c r="E22242" s="1">
        <v>24296.460202374728</v>
      </c>
      <c r="F22242" s="1">
        <v>77207.860483250144</v>
      </c>
    </row>
    <row r="22243" spans="1:6" x14ac:dyDescent="0.25">
      <c r="A22243" s="11">
        <v>45889.614583333336</v>
      </c>
      <c r="B22243" s="1">
        <v>105277.99403142807</v>
      </c>
      <c r="C22243" s="1">
        <v>104786.7309389305</v>
      </c>
      <c r="D22243" s="1">
        <v>135362.28891751094</v>
      </c>
      <c r="E22243" s="1">
        <v>23682.619846162906</v>
      </c>
      <c r="F22243" s="1">
        <v>75292.945333947719</v>
      </c>
    </row>
    <row r="22244" spans="1:6" x14ac:dyDescent="0.25">
      <c r="A22244" s="11">
        <v>45889.625</v>
      </c>
      <c r="B22244" s="1">
        <v>105216.95022025265</v>
      </c>
      <c r="C22244" s="1">
        <v>104725.70849243013</v>
      </c>
      <c r="D22244" s="1">
        <v>134801.63413169095</v>
      </c>
      <c r="E22244" s="1">
        <v>23036.92529598347</v>
      </c>
      <c r="F22244" s="1">
        <v>71190.722350719996</v>
      </c>
    </row>
    <row r="22245" spans="1:6" x14ac:dyDescent="0.25">
      <c r="A22245" s="11">
        <v>45889.635416666664</v>
      </c>
      <c r="B22245" s="1">
        <v>100297.49874815567</v>
      </c>
      <c r="C22245" s="1">
        <v>99815.404339576737</v>
      </c>
      <c r="D22245" s="1">
        <v>130946.25500677606</v>
      </c>
      <c r="E22245" s="1">
        <v>23724.959895780288</v>
      </c>
      <c r="F22245" s="1">
        <v>73502.73785641219</v>
      </c>
    </row>
    <row r="22246" spans="1:6" x14ac:dyDescent="0.25">
      <c r="A22246" s="11">
        <v>45889.645833333336</v>
      </c>
      <c r="B22246" s="1">
        <v>98827.361067771082</v>
      </c>
      <c r="C22246" s="1">
        <v>98348.269534733146</v>
      </c>
      <c r="D22246" s="1">
        <v>129316.57227557454</v>
      </c>
      <c r="E22246" s="1">
        <v>22286.0459294461</v>
      </c>
      <c r="F22246" s="1">
        <v>67546.563128514841</v>
      </c>
    </row>
    <row r="22247" spans="1:6" x14ac:dyDescent="0.25">
      <c r="A22247" s="11">
        <v>45889.65625</v>
      </c>
      <c r="B22247" s="1">
        <v>100397.82771259719</v>
      </c>
      <c r="C22247" s="1">
        <v>99915.732696789957</v>
      </c>
      <c r="D22247" s="1">
        <v>131313.86699548271</v>
      </c>
      <c r="E22247" s="1">
        <v>24506.119049029436</v>
      </c>
      <c r="F22247" s="1">
        <v>69522.827326676386</v>
      </c>
    </row>
    <row r="22248" spans="1:6" x14ac:dyDescent="0.25">
      <c r="A22248" s="11">
        <v>45889.666666666664</v>
      </c>
      <c r="B22248" s="1">
        <v>100197.16890950484</v>
      </c>
      <c r="C22248" s="1">
        <v>99715.499175644829</v>
      </c>
      <c r="D22248" s="1">
        <v>131051.26765756193</v>
      </c>
      <c r="E22248" s="1">
        <v>27197.408772583789</v>
      </c>
      <c r="F22248" s="1">
        <v>70035.838119092383</v>
      </c>
    </row>
    <row r="22249" spans="1:6" x14ac:dyDescent="0.25">
      <c r="A22249" s="11">
        <v>45889.677083333336</v>
      </c>
      <c r="B22249" s="1">
        <v>97099.600388624065</v>
      </c>
      <c r="C22249" s="1">
        <v>96623.476116154226</v>
      </c>
      <c r="D22249" s="1">
        <v>131220.13607785667</v>
      </c>
      <c r="E22249" s="1">
        <v>29980.75694076714</v>
      </c>
      <c r="F22249" s="1">
        <v>69093.156835291142</v>
      </c>
    </row>
    <row r="22250" spans="1:6" x14ac:dyDescent="0.25">
      <c r="A22250" s="11">
        <v>45889.6875</v>
      </c>
      <c r="B22250" s="1">
        <v>95306.12016954273</v>
      </c>
      <c r="C22250" s="1">
        <v>94833.063888966019</v>
      </c>
      <c r="D22250" s="1">
        <v>131034.09914854344</v>
      </c>
      <c r="E22250" s="1">
        <v>32220.872035899512</v>
      </c>
      <c r="F22250" s="1">
        <v>71432.47218501223</v>
      </c>
    </row>
    <row r="22251" spans="1:6" x14ac:dyDescent="0.25">
      <c r="A22251" s="11">
        <v>45889.697916666664</v>
      </c>
      <c r="B22251" s="1">
        <v>92089.375032181561</v>
      </c>
      <c r="C22251" s="1">
        <v>91622.103329062898</v>
      </c>
      <c r="D22251" s="1">
        <v>127952.39479479246</v>
      </c>
      <c r="E22251" s="1">
        <v>35460.844753081365</v>
      </c>
      <c r="F22251" s="1">
        <v>72242.452273935502</v>
      </c>
    </row>
    <row r="22252" spans="1:6" x14ac:dyDescent="0.25">
      <c r="A22252" s="11">
        <v>45889.708333333336</v>
      </c>
      <c r="B22252" s="1">
        <v>89758.092506939516</v>
      </c>
      <c r="C22252" s="1">
        <v>89294.403089889791</v>
      </c>
      <c r="D22252" s="1">
        <v>126830.56937996282</v>
      </c>
      <c r="E22252" s="1">
        <v>38563.434588573175</v>
      </c>
      <c r="F22252" s="1">
        <v>72755.785263476486</v>
      </c>
    </row>
    <row r="22253" spans="1:6" x14ac:dyDescent="0.25">
      <c r="A22253" s="11">
        <v>45889.71875</v>
      </c>
      <c r="B22253" s="1">
        <v>88063.90624134893</v>
      </c>
      <c r="C22253" s="1">
        <v>87603.105199077399</v>
      </c>
      <c r="D22253" s="1">
        <v>125512.84617098406</v>
      </c>
      <c r="E22253" s="1">
        <v>42802.443391193367</v>
      </c>
      <c r="F22253" s="1">
        <v>73807.822406868057</v>
      </c>
    </row>
    <row r="22254" spans="1:6" x14ac:dyDescent="0.25">
      <c r="A22254" s="11">
        <v>45889.729166666664</v>
      </c>
      <c r="B22254" s="1">
        <v>90456.653569871996</v>
      </c>
      <c r="C22254" s="1">
        <v>89991.971231642645</v>
      </c>
      <c r="D22254" s="1">
        <v>128427.51756289965</v>
      </c>
      <c r="E22254" s="1">
        <v>47470.447916994155</v>
      </c>
      <c r="F22254" s="1">
        <v>75547.908676074541</v>
      </c>
    </row>
    <row r="22255" spans="1:6" x14ac:dyDescent="0.25">
      <c r="A22255" s="11">
        <v>45889.739583333336</v>
      </c>
      <c r="B22255" s="1">
        <v>88945.962094895935</v>
      </c>
      <c r="C22255" s="1">
        <v>88483.691297575686</v>
      </c>
      <c r="D22255" s="1">
        <v>129651.35996237662</v>
      </c>
      <c r="E22255" s="1">
        <v>53052.178726853017</v>
      </c>
      <c r="F22255" s="1">
        <v>77917.631297823071</v>
      </c>
    </row>
    <row r="22256" spans="1:6" x14ac:dyDescent="0.25">
      <c r="A22256" s="11">
        <v>45889.75</v>
      </c>
      <c r="B22256" s="1">
        <v>92861.999524186205</v>
      </c>
      <c r="C22256" s="1">
        <v>92393.397581244761</v>
      </c>
      <c r="D22256" s="1">
        <v>135002.43002627182</v>
      </c>
      <c r="E22256" s="1">
        <v>57652.251848821979</v>
      </c>
      <c r="F22256" s="1">
        <v>79405.720211158739</v>
      </c>
    </row>
    <row r="22257" spans="1:6" x14ac:dyDescent="0.25">
      <c r="A22257" s="11">
        <v>45889.760416666664</v>
      </c>
      <c r="B22257" s="1">
        <v>96266.168632603993</v>
      </c>
      <c r="C22257" s="1">
        <v>95791.56167456416</v>
      </c>
      <c r="D22257" s="1">
        <v>135942.44942806943</v>
      </c>
      <c r="E22257" s="1">
        <v>61640.061297157248</v>
      </c>
      <c r="F22257" s="1">
        <v>80310.594814611701</v>
      </c>
    </row>
    <row r="22258" spans="1:6" x14ac:dyDescent="0.25">
      <c r="A22258" s="11">
        <v>45889.770833333336</v>
      </c>
      <c r="B22258" s="1">
        <v>99054.219483578883</v>
      </c>
      <c r="C22258" s="1">
        <v>98574.642721226468</v>
      </c>
      <c r="D22258" s="1">
        <v>138967.55193849962</v>
      </c>
      <c r="E22258" s="1">
        <v>65147.171493237889</v>
      </c>
      <c r="F22258" s="1">
        <v>80617.923354539074</v>
      </c>
    </row>
    <row r="22259" spans="1:6" x14ac:dyDescent="0.25">
      <c r="A22259" s="11">
        <v>45889.78125</v>
      </c>
      <c r="B22259" s="1">
        <v>102412.94611356992</v>
      </c>
      <c r="C22259" s="1">
        <v>101927.37648088278</v>
      </c>
      <c r="D22259" s="1">
        <v>140685.24031132858</v>
      </c>
      <c r="E22259" s="1">
        <v>69083.057493201501</v>
      </c>
      <c r="F22259" s="1">
        <v>81406.597795408656</v>
      </c>
    </row>
    <row r="22260" spans="1:6" x14ac:dyDescent="0.25">
      <c r="A22260" s="11">
        <v>45889.791666666664</v>
      </c>
      <c r="B22260" s="1">
        <v>105251.83243772885</v>
      </c>
      <c r="C22260" s="1">
        <v>104760.85191971988</v>
      </c>
      <c r="D22260" s="1">
        <v>143436.47715784583</v>
      </c>
      <c r="E22260" s="1">
        <v>72183.576639792649</v>
      </c>
      <c r="F22260" s="1">
        <v>81609.77306157726</v>
      </c>
    </row>
    <row r="22261" spans="1:6" x14ac:dyDescent="0.25">
      <c r="A22261" s="11">
        <v>45889.802083333336</v>
      </c>
      <c r="B22261" s="1">
        <v>106647.03440992418</v>
      </c>
      <c r="C22261" s="1">
        <v>106153.67310991157</v>
      </c>
      <c r="D22261" s="1">
        <v>143325.10056494057</v>
      </c>
      <c r="E22261" s="1">
        <v>74941.561255253604</v>
      </c>
      <c r="F22261" s="1">
        <v>81739.184880719084</v>
      </c>
    </row>
    <row r="22262" spans="1:6" x14ac:dyDescent="0.25">
      <c r="A22262" s="11">
        <v>45889.8125</v>
      </c>
      <c r="B22262" s="1">
        <v>107209.42734572351</v>
      </c>
      <c r="C22262" s="1">
        <v>106714.9836648277</v>
      </c>
      <c r="D22262" s="1">
        <v>142861.68465656773</v>
      </c>
      <c r="E22262" s="1">
        <v>76195.664285486899</v>
      </c>
      <c r="F22262" s="1">
        <v>80666.883121765728</v>
      </c>
    </row>
    <row r="22263" spans="1:6" x14ac:dyDescent="0.25">
      <c r="A22263" s="11">
        <v>45889.822916666664</v>
      </c>
      <c r="B22263" s="1">
        <v>107579.98130430801</v>
      </c>
      <c r="C22263" s="1">
        <v>107085.00545186816</v>
      </c>
      <c r="D22263" s="1">
        <v>142910.98017871846</v>
      </c>
      <c r="E22263" s="1">
        <v>76502.768003085759</v>
      </c>
      <c r="F22263" s="1">
        <v>80530.596419392867</v>
      </c>
    </row>
    <row r="22264" spans="1:6" x14ac:dyDescent="0.25">
      <c r="A22264" s="11">
        <v>45889.833333333336</v>
      </c>
      <c r="B22264" s="1">
        <v>107309.69606574027</v>
      </c>
      <c r="C22264" s="1">
        <v>106815.19291372666</v>
      </c>
      <c r="D22264" s="1">
        <v>142323.04891653036</v>
      </c>
      <c r="E22264" s="1">
        <v>76630.563652256766</v>
      </c>
      <c r="F22264" s="1">
        <v>79578.363785506837</v>
      </c>
    </row>
    <row r="22265" spans="1:6" x14ac:dyDescent="0.25">
      <c r="A22265" s="11">
        <v>45889.84375</v>
      </c>
      <c r="B22265" s="1">
        <v>101597.34544296727</v>
      </c>
      <c r="C22265" s="1">
        <v>101137.40597002151</v>
      </c>
      <c r="D22265" s="1">
        <v>136671.57810355679</v>
      </c>
      <c r="E22265" s="1">
        <v>76028.262643318012</v>
      </c>
      <c r="F22265" s="1">
        <v>78054.766387582553</v>
      </c>
    </row>
    <row r="22266" spans="1:6" x14ac:dyDescent="0.25">
      <c r="A22266" s="11">
        <v>45889.854166666664</v>
      </c>
      <c r="B22266" s="1">
        <v>99071.669945860907</v>
      </c>
      <c r="C22266" s="1">
        <v>98597.588369317877</v>
      </c>
      <c r="D22266" s="1">
        <v>134359.45837063724</v>
      </c>
      <c r="E22266" s="1">
        <v>74908.42290104978</v>
      </c>
      <c r="F22266" s="1">
        <v>76166.974891389415</v>
      </c>
    </row>
    <row r="22267" spans="1:6" x14ac:dyDescent="0.25">
      <c r="A22267" s="11">
        <v>45889.864583333336</v>
      </c>
      <c r="B22267" s="1">
        <v>98591.772598624186</v>
      </c>
      <c r="C22267" s="1">
        <v>98113.687112448228</v>
      </c>
      <c r="D22267" s="1">
        <v>132771.15778402035</v>
      </c>
      <c r="E22267" s="1">
        <v>75078.615461411566</v>
      </c>
      <c r="F22267" s="1">
        <v>75415.237389898452</v>
      </c>
    </row>
    <row r="22268" spans="1:6" x14ac:dyDescent="0.25">
      <c r="A22268" s="11">
        <v>45889.875</v>
      </c>
      <c r="B22268" s="1">
        <v>97252.316949364205</v>
      </c>
      <c r="C22268" s="1">
        <v>96776.580249394203</v>
      </c>
      <c r="D22268" s="1">
        <v>132820.56865083688</v>
      </c>
      <c r="E22268" s="1">
        <v>74427.178865456081</v>
      </c>
      <c r="F22268" s="1">
        <v>74822.002420022094</v>
      </c>
    </row>
    <row r="22269" spans="1:6" x14ac:dyDescent="0.25">
      <c r="A22269" s="11">
        <v>45889.885416666664</v>
      </c>
      <c r="B22269" s="1">
        <v>97069.056833548326</v>
      </c>
      <c r="C22269" s="1">
        <v>96593.717466831353</v>
      </c>
      <c r="D22269" s="1">
        <v>133061.96697717241</v>
      </c>
      <c r="E22269" s="1">
        <v>74994.96834378301</v>
      </c>
      <c r="F22269" s="1">
        <v>75319.837436736241</v>
      </c>
    </row>
    <row r="22270" spans="1:6" x14ac:dyDescent="0.25">
      <c r="A22270" s="11">
        <v>45889.895833333336</v>
      </c>
      <c r="B22270" s="1">
        <v>94965.720144657127</v>
      </c>
      <c r="C22270" s="1">
        <v>94494.096674132685</v>
      </c>
      <c r="D22270" s="1">
        <v>129986.57152757817</v>
      </c>
      <c r="E22270" s="1">
        <v>73120.570206624674</v>
      </c>
      <c r="F22270" s="1">
        <v>72965.054031249121</v>
      </c>
    </row>
    <row r="22271" spans="1:6" x14ac:dyDescent="0.25">
      <c r="A22271" s="11">
        <v>45889.90625</v>
      </c>
      <c r="B22271" s="1">
        <v>95035.546610462043</v>
      </c>
      <c r="C22271" s="1">
        <v>94563.784265747963</v>
      </c>
      <c r="D22271" s="1">
        <v>127739.42477566251</v>
      </c>
      <c r="E22271" s="1">
        <v>72143.305158478353</v>
      </c>
      <c r="F22271" s="1">
        <v>71030.380031775174</v>
      </c>
    </row>
    <row r="22272" spans="1:6" x14ac:dyDescent="0.25">
      <c r="A22272" s="11">
        <v>45889.916666666664</v>
      </c>
      <c r="B22272" s="1">
        <v>91548.070536511994</v>
      </c>
      <c r="C22272" s="1">
        <v>91082.249851223256</v>
      </c>
      <c r="D22272" s="1">
        <v>124423.53739397334</v>
      </c>
      <c r="E22272" s="1">
        <v>69694.669681520259</v>
      </c>
      <c r="F22272" s="1">
        <v>68588.134960883981</v>
      </c>
    </row>
    <row r="22273" spans="1:6" x14ac:dyDescent="0.25">
      <c r="A22273" s="11">
        <v>45889.927083333336</v>
      </c>
      <c r="B22273" s="1">
        <v>87994.037549085609</v>
      </c>
      <c r="C22273" s="1">
        <v>87534.044550396429</v>
      </c>
      <c r="D22273" s="1">
        <v>121676.69684093277</v>
      </c>
      <c r="E22273" s="1">
        <v>66900.872318669004</v>
      </c>
      <c r="F22273" s="1">
        <v>65891.819666203257</v>
      </c>
    </row>
    <row r="22274" spans="1:6" x14ac:dyDescent="0.25">
      <c r="A22274" s="11">
        <v>45889.9375</v>
      </c>
      <c r="B22274" s="1">
        <v>82936.167618952401</v>
      </c>
      <c r="C22274" s="1">
        <v>82484.06312545322</v>
      </c>
      <c r="D22274" s="1">
        <v>117952.11624848035</v>
      </c>
      <c r="E22274" s="1">
        <v>63912.173910245707</v>
      </c>
      <c r="F22274" s="1">
        <v>63018.32366608295</v>
      </c>
    </row>
    <row r="22275" spans="1:6" x14ac:dyDescent="0.25">
      <c r="A22275" s="11">
        <v>45889.947916666664</v>
      </c>
      <c r="B22275" s="1">
        <v>77587.616219859759</v>
      </c>
      <c r="C22275" s="1">
        <v>77143.392623577354</v>
      </c>
      <c r="D22275" s="1">
        <v>114151.67212358923</v>
      </c>
      <c r="E22275" s="1">
        <v>61393.092735769118</v>
      </c>
      <c r="F22275" s="1">
        <v>60656.980090795674</v>
      </c>
    </row>
    <row r="22276" spans="1:6" x14ac:dyDescent="0.25">
      <c r="A22276" s="11">
        <v>45889.958333333336</v>
      </c>
      <c r="B22276" s="1">
        <v>74051.144419746066</v>
      </c>
      <c r="C22276" s="1">
        <v>73611.861266603286</v>
      </c>
      <c r="D22276" s="1">
        <v>111915.88963484706</v>
      </c>
      <c r="E22276" s="1">
        <v>58922.709368415388</v>
      </c>
      <c r="F22276" s="1">
        <v>58264.846057278395</v>
      </c>
    </row>
    <row r="22277" spans="1:6" x14ac:dyDescent="0.25">
      <c r="A22277" s="11">
        <v>45889.96875</v>
      </c>
      <c r="B22277" s="1">
        <v>73692.628317205221</v>
      </c>
      <c r="C22277" s="1">
        <v>73253.816849596464</v>
      </c>
      <c r="D22277" s="1">
        <v>110336.72042889526</v>
      </c>
      <c r="E22277" s="1">
        <v>55699.035249108681</v>
      </c>
      <c r="F22277" s="1">
        <v>55157.007860066857</v>
      </c>
    </row>
    <row r="22278" spans="1:6" x14ac:dyDescent="0.25">
      <c r="A22278" s="11">
        <v>45889.979166666664</v>
      </c>
      <c r="B22278" s="1">
        <v>70294.91814024531</v>
      </c>
      <c r="C22278" s="1">
        <v>69860.575823070569</v>
      </c>
      <c r="D22278" s="1">
        <v>105528.00473797439</v>
      </c>
      <c r="E22278" s="1">
        <v>53731.697649561669</v>
      </c>
      <c r="F22278" s="1">
        <v>53245.950747044481</v>
      </c>
    </row>
    <row r="22279" spans="1:6" x14ac:dyDescent="0.25">
      <c r="A22279" s="11">
        <v>45889.989583333336</v>
      </c>
      <c r="B22279" s="1">
        <v>70430.495827396357</v>
      </c>
      <c r="C22279" s="1">
        <v>69995.92704423223</v>
      </c>
      <c r="D22279" s="1">
        <v>104973.68243668467</v>
      </c>
      <c r="E22279" s="1">
        <v>51791.49950139525</v>
      </c>
      <c r="F22279" s="1">
        <v>51315.375301843029</v>
      </c>
    </row>
    <row r="22280" spans="1:6" x14ac:dyDescent="0.25">
      <c r="A22280" s="11">
        <v>45890</v>
      </c>
      <c r="B22280" s="1">
        <v>66611.845844409268</v>
      </c>
      <c r="C22280" s="1">
        <v>66182.062976255213</v>
      </c>
      <c r="D22280" s="1">
        <v>101090.77348025677</v>
      </c>
      <c r="E22280" s="1">
        <v>49990.034085657106</v>
      </c>
      <c r="F22280" s="1">
        <v>49562.357357511901</v>
      </c>
    </row>
    <row r="22281" spans="1:6" x14ac:dyDescent="0.25">
      <c r="A22281" s="11">
        <v>45890.010416666664</v>
      </c>
      <c r="B22281" s="1">
        <v>67027.453018651227</v>
      </c>
      <c r="C22281" s="1">
        <v>66597.136214767655</v>
      </c>
      <c r="D22281" s="1">
        <v>101826.83096934078</v>
      </c>
      <c r="E22281" s="1">
        <v>48030.943908939284</v>
      </c>
      <c r="F22281" s="1">
        <v>47668.905968960302</v>
      </c>
    </row>
    <row r="22282" spans="1:6" x14ac:dyDescent="0.25">
      <c r="A22282" s="11">
        <v>45890.020833333336</v>
      </c>
      <c r="B22282" s="1">
        <v>66572.471759762717</v>
      </c>
      <c r="C22282" s="1">
        <v>66142.724771260124</v>
      </c>
      <c r="D22282" s="1">
        <v>100966.73277532209</v>
      </c>
      <c r="E22282" s="1">
        <v>47007.330187911903</v>
      </c>
      <c r="F22282" s="1">
        <v>46690.510100362349</v>
      </c>
    </row>
    <row r="22283" spans="1:6" x14ac:dyDescent="0.25">
      <c r="A22283" s="11">
        <v>45890.03125</v>
      </c>
      <c r="B22283" s="1">
        <v>66358.099395052326</v>
      </c>
      <c r="C22283" s="1">
        <v>65928.613778496088</v>
      </c>
      <c r="D22283" s="1">
        <v>98548.605011175969</v>
      </c>
      <c r="E22283" s="1">
        <v>45684.268488350514</v>
      </c>
      <c r="F22283" s="1">
        <v>45437.678890104697</v>
      </c>
    </row>
    <row r="22284" spans="1:6" x14ac:dyDescent="0.25">
      <c r="A22284" s="11">
        <v>45890.041666666664</v>
      </c>
      <c r="B22284" s="1">
        <v>66843.712738822636</v>
      </c>
      <c r="C22284" s="1">
        <v>66413.646097271863</v>
      </c>
      <c r="D22284" s="1">
        <v>96066.567380794906</v>
      </c>
      <c r="E22284" s="1">
        <v>43951.475998777161</v>
      </c>
      <c r="F22284" s="1">
        <v>43735.488712740051</v>
      </c>
    </row>
    <row r="22285" spans="1:6" x14ac:dyDescent="0.25">
      <c r="A22285" s="11">
        <v>45890.052083333336</v>
      </c>
      <c r="B22285" s="1">
        <v>66480.598375028028</v>
      </c>
      <c r="C22285" s="1">
        <v>66051.000082912724</v>
      </c>
      <c r="D22285" s="1">
        <v>94127.555452164961</v>
      </c>
      <c r="E22285" s="1">
        <v>43221.747254681097</v>
      </c>
      <c r="F22285" s="1">
        <v>42946.451723176462</v>
      </c>
    </row>
    <row r="22286" spans="1:6" x14ac:dyDescent="0.25">
      <c r="A22286" s="11">
        <v>45890.0625</v>
      </c>
      <c r="B22286" s="1">
        <v>65916.217308761115</v>
      </c>
      <c r="C22286" s="1">
        <v>65487.352399141906</v>
      </c>
      <c r="D22286" s="1">
        <v>92668.951163928068</v>
      </c>
      <c r="E22286" s="1">
        <v>42603.91814888415</v>
      </c>
      <c r="F22286" s="1">
        <v>42346.218151340101</v>
      </c>
    </row>
    <row r="22287" spans="1:6" x14ac:dyDescent="0.25">
      <c r="A22287" s="11">
        <v>45890.072916666664</v>
      </c>
      <c r="B22287" s="1">
        <v>68296.056348481361</v>
      </c>
      <c r="C22287" s="1">
        <v>67864.315020203096</v>
      </c>
      <c r="D22287" s="1">
        <v>92571.531233674163</v>
      </c>
      <c r="E22287" s="1">
        <v>41654.170147787052</v>
      </c>
      <c r="F22287" s="1">
        <v>41448.455382170039</v>
      </c>
    </row>
    <row r="22288" spans="1:6" x14ac:dyDescent="0.25">
      <c r="A22288" s="11">
        <v>45890.083333333336</v>
      </c>
      <c r="B22288" s="1">
        <v>68597.875983195336</v>
      </c>
      <c r="C22288" s="1">
        <v>68165.781447133355</v>
      </c>
      <c r="D22288" s="1">
        <v>92307.307418081677</v>
      </c>
      <c r="E22288" s="1">
        <v>41531.463954474537</v>
      </c>
      <c r="F22288" s="1">
        <v>41395.360689715548</v>
      </c>
    </row>
    <row r="22289" spans="1:6" x14ac:dyDescent="0.25">
      <c r="A22289" s="11">
        <v>45890.09375</v>
      </c>
      <c r="B22289" s="1">
        <v>68226.068063061219</v>
      </c>
      <c r="C22289" s="1">
        <v>67794.451701935701</v>
      </c>
      <c r="D22289" s="1">
        <v>91377.932537394459</v>
      </c>
      <c r="E22289" s="1">
        <v>41027.977532756966</v>
      </c>
      <c r="F22289" s="1">
        <v>40947.100360673794</v>
      </c>
    </row>
    <row r="22290" spans="1:6" x14ac:dyDescent="0.25">
      <c r="A22290" s="11">
        <v>45890.104166666664</v>
      </c>
      <c r="B22290" s="1">
        <v>67171.8183363188</v>
      </c>
      <c r="C22290" s="1">
        <v>66741.533049734542</v>
      </c>
      <c r="D22290" s="1">
        <v>90504.324925164561</v>
      </c>
      <c r="E22290" s="1">
        <v>40624.599072136363</v>
      </c>
      <c r="F22290" s="1">
        <v>40522.634425106291</v>
      </c>
    </row>
    <row r="22291" spans="1:6" x14ac:dyDescent="0.25">
      <c r="A22291" s="11">
        <v>45890.114583333336</v>
      </c>
      <c r="B22291" s="1">
        <v>68313.553353733631</v>
      </c>
      <c r="C22291" s="1">
        <v>67881.852668351537</v>
      </c>
      <c r="D22291" s="1">
        <v>91154.409534300357</v>
      </c>
      <c r="E22291" s="1">
        <v>40112.305709732114</v>
      </c>
      <c r="F22291" s="1">
        <v>39965.172216046471</v>
      </c>
    </row>
    <row r="22292" spans="1:6" x14ac:dyDescent="0.25">
      <c r="A22292" s="11">
        <v>45890.125</v>
      </c>
      <c r="B22292" s="1">
        <v>67981.105732510434</v>
      </c>
      <c r="C22292" s="1">
        <v>67549.819641270413</v>
      </c>
      <c r="D22292" s="1">
        <v>90514.088906118646</v>
      </c>
      <c r="E22292" s="1">
        <v>39844.218390765491</v>
      </c>
      <c r="F22292" s="1">
        <v>39674.050096164123</v>
      </c>
    </row>
    <row r="22293" spans="1:6" x14ac:dyDescent="0.25">
      <c r="A22293" s="11">
        <v>45890.135416666664</v>
      </c>
      <c r="B22293" s="1">
        <v>67845.499356751156</v>
      </c>
      <c r="C22293" s="1">
        <v>67414.381798937015</v>
      </c>
      <c r="D22293" s="1">
        <v>90561.373243352893</v>
      </c>
      <c r="E22293" s="1">
        <v>40199.866119777238</v>
      </c>
      <c r="F22293" s="1">
        <v>40039.632463976552</v>
      </c>
    </row>
    <row r="22294" spans="1:6" x14ac:dyDescent="0.25">
      <c r="A22294" s="11">
        <v>45890.145833333336</v>
      </c>
      <c r="B22294" s="1">
        <v>67259.31159237666</v>
      </c>
      <c r="C22294" s="1">
        <v>66828.918685164361</v>
      </c>
      <c r="D22294" s="1">
        <v>89770.350670151631</v>
      </c>
      <c r="E22294" s="1">
        <v>39848.629497405083</v>
      </c>
      <c r="F22294" s="1">
        <v>39699.613171395729</v>
      </c>
    </row>
    <row r="22295" spans="1:6" x14ac:dyDescent="0.25">
      <c r="A22295" s="11">
        <v>45890.15625</v>
      </c>
      <c r="B22295" s="1">
        <v>67338.054957649918</v>
      </c>
      <c r="C22295" s="1">
        <v>66907.552749014721</v>
      </c>
      <c r="D22295" s="1">
        <v>89666.575913928144</v>
      </c>
      <c r="E22295" s="1">
        <v>39824.220767162056</v>
      </c>
      <c r="F22295" s="1">
        <v>39644.793545896035</v>
      </c>
    </row>
    <row r="22296" spans="1:6" x14ac:dyDescent="0.25">
      <c r="A22296" s="11">
        <v>45890.166666666664</v>
      </c>
      <c r="B22296" s="1">
        <v>67578.656367340314</v>
      </c>
      <c r="C22296" s="1">
        <v>67147.869462953124</v>
      </c>
      <c r="D22296" s="1">
        <v>90056.703910748634</v>
      </c>
      <c r="E22296" s="1">
        <v>40507.686632790799</v>
      </c>
      <c r="F22296" s="1">
        <v>40320.294320046916</v>
      </c>
    </row>
    <row r="22297" spans="1:6" x14ac:dyDescent="0.25">
      <c r="A22297" s="11">
        <v>45890.177083333336</v>
      </c>
      <c r="B22297" s="1">
        <v>65623.078307292351</v>
      </c>
      <c r="C22297" s="1">
        <v>65194.674853372657</v>
      </c>
      <c r="D22297" s="1">
        <v>88546.785561592013</v>
      </c>
      <c r="E22297" s="1">
        <v>40790.890580919564</v>
      </c>
      <c r="F22297" s="1">
        <v>40604.952911608852</v>
      </c>
    </row>
    <row r="22298" spans="1:6" x14ac:dyDescent="0.25">
      <c r="A22298" s="11">
        <v>45890.1875</v>
      </c>
      <c r="B22298" s="1">
        <v>65693.082325175099</v>
      </c>
      <c r="C22298" s="1">
        <v>65264.594758426843</v>
      </c>
      <c r="D22298" s="1">
        <v>88730.223135951092</v>
      </c>
      <c r="E22298" s="1">
        <v>41224.593995429255</v>
      </c>
      <c r="F22298" s="1">
        <v>40975.294465621948</v>
      </c>
    </row>
    <row r="22299" spans="1:6" x14ac:dyDescent="0.25">
      <c r="A22299" s="11">
        <v>45890.197916666664</v>
      </c>
      <c r="B22299" s="1">
        <v>67429.921540408148</v>
      </c>
      <c r="C22299" s="1">
        <v>66999.318372389796</v>
      </c>
      <c r="D22299" s="1">
        <v>90495.847655890626</v>
      </c>
      <c r="E22299" s="1">
        <v>42332.20378033835</v>
      </c>
      <c r="F22299" s="1">
        <v>42031.516228805129</v>
      </c>
    </row>
    <row r="22300" spans="1:6" x14ac:dyDescent="0.25">
      <c r="A22300" s="11">
        <v>45890.208333333336</v>
      </c>
      <c r="B22300" s="1">
        <v>68659.113789516108</v>
      </c>
      <c r="C22300" s="1">
        <v>68226.9800132729</v>
      </c>
      <c r="D22300" s="1">
        <v>92049.017518296445</v>
      </c>
      <c r="E22300" s="1">
        <v>43386.723480417735</v>
      </c>
      <c r="F22300" s="1">
        <v>43190.274115996719</v>
      </c>
    </row>
    <row r="22301" spans="1:6" x14ac:dyDescent="0.25">
      <c r="A22301" s="11">
        <v>45890.21875</v>
      </c>
      <c r="B22301" s="1">
        <v>71886.762440192004</v>
      </c>
      <c r="C22301" s="1">
        <v>71450.477924672698</v>
      </c>
      <c r="D22301" s="1">
        <v>95854.987188158397</v>
      </c>
      <c r="E22301" s="1">
        <v>45043.065838020048</v>
      </c>
      <c r="F22301" s="1">
        <v>44915.255150780118</v>
      </c>
    </row>
    <row r="22302" spans="1:6" x14ac:dyDescent="0.25">
      <c r="A22302" s="11">
        <v>45890.229166666664</v>
      </c>
      <c r="B22302" s="1">
        <v>73439.037047438876</v>
      </c>
      <c r="C22302" s="1">
        <v>73000.688424152409</v>
      </c>
      <c r="D22302" s="1">
        <v>98656.482662687806</v>
      </c>
      <c r="E22302" s="1">
        <v>46499.74581887875</v>
      </c>
      <c r="F22302" s="1">
        <v>46328.286886736292</v>
      </c>
    </row>
    <row r="22303" spans="1:6" x14ac:dyDescent="0.25">
      <c r="A22303" s="11">
        <v>45890.239583333336</v>
      </c>
      <c r="B22303" s="1">
        <v>76031.527024651994</v>
      </c>
      <c r="C22303" s="1">
        <v>75589.632767771429</v>
      </c>
      <c r="D22303" s="1">
        <v>100817.84244321338</v>
      </c>
      <c r="E22303" s="1">
        <v>47753.262675133155</v>
      </c>
      <c r="F22303" s="1">
        <v>48592.00079396685</v>
      </c>
    </row>
    <row r="22304" spans="1:6" x14ac:dyDescent="0.25">
      <c r="A22304" s="11">
        <v>45890.25</v>
      </c>
      <c r="B22304" s="1">
        <v>80201.024995975502</v>
      </c>
      <c r="C22304" s="1">
        <v>79753.170325620289</v>
      </c>
      <c r="D22304" s="1">
        <v>104440.94398368588</v>
      </c>
      <c r="E22304" s="1">
        <v>48610.234189866467</v>
      </c>
      <c r="F22304" s="1">
        <v>49547.438311178397</v>
      </c>
    </row>
    <row r="22305" spans="1:6" x14ac:dyDescent="0.25">
      <c r="A22305" s="11">
        <v>45890.260416666664</v>
      </c>
      <c r="B22305" s="1">
        <v>86989.628346606376</v>
      </c>
      <c r="C22305" s="1">
        <v>86531.388508331467</v>
      </c>
      <c r="D22305" s="1">
        <v>112014.07619788924</v>
      </c>
      <c r="E22305" s="1">
        <v>51838.399741878056</v>
      </c>
      <c r="F22305" s="1">
        <v>52579.00385475935</v>
      </c>
    </row>
    <row r="22306" spans="1:6" x14ac:dyDescent="0.25">
      <c r="A22306" s="11">
        <v>45890.270833333336</v>
      </c>
      <c r="B22306" s="1">
        <v>91294.871001759049</v>
      </c>
      <c r="C22306" s="1">
        <v>90829.608007497314</v>
      </c>
      <c r="D22306" s="1">
        <v>116577.42109130432</v>
      </c>
      <c r="E22306" s="1">
        <v>53350.198830989204</v>
      </c>
      <c r="F22306" s="1">
        <v>54583.324282232526</v>
      </c>
    </row>
    <row r="22307" spans="1:6" x14ac:dyDescent="0.25">
      <c r="A22307" s="11">
        <v>45890.28125</v>
      </c>
      <c r="B22307" s="1">
        <v>93870.262087214272</v>
      </c>
      <c r="C22307" s="1">
        <v>93400.635708359725</v>
      </c>
      <c r="D22307" s="1">
        <v>118497.41923714115</v>
      </c>
      <c r="E22307" s="1">
        <v>54420.205015482454</v>
      </c>
      <c r="F22307" s="1">
        <v>56179.764137490842</v>
      </c>
    </row>
    <row r="22308" spans="1:6" x14ac:dyDescent="0.25">
      <c r="A22308" s="11">
        <v>45890.291666666664</v>
      </c>
      <c r="B22308" s="1">
        <v>95685.785259058393</v>
      </c>
      <c r="C22308" s="1">
        <v>95213.009968127517</v>
      </c>
      <c r="D22308" s="1">
        <v>121266.24424666709</v>
      </c>
      <c r="E22308" s="1">
        <v>56060.695736934307</v>
      </c>
      <c r="F22308" s="1">
        <v>59129.68221148727</v>
      </c>
    </row>
    <row r="22309" spans="1:6" x14ac:dyDescent="0.25">
      <c r="A22309" s="11">
        <v>45890.302083333336</v>
      </c>
      <c r="B22309" s="1">
        <v>96143.985088503279</v>
      </c>
      <c r="C22309" s="1">
        <v>95670.405545804693</v>
      </c>
      <c r="D22309" s="1">
        <v>123694.57340402988</v>
      </c>
      <c r="E22309" s="1">
        <v>57624.866695424258</v>
      </c>
      <c r="F22309" s="1">
        <v>62440.631481040968</v>
      </c>
    </row>
    <row r="22310" spans="1:6" x14ac:dyDescent="0.25">
      <c r="A22310" s="11">
        <v>45890.3125</v>
      </c>
      <c r="B22310" s="1">
        <v>95550.503730557917</v>
      </c>
      <c r="C22310" s="1">
        <v>95077.965156874969</v>
      </c>
      <c r="D22310" s="1">
        <v>124848.38452441181</v>
      </c>
      <c r="E22310" s="1">
        <v>58772.972859121815</v>
      </c>
      <c r="F22310" s="1">
        <v>65936.653104579629</v>
      </c>
    </row>
    <row r="22311" spans="1:6" x14ac:dyDescent="0.25">
      <c r="A22311" s="11">
        <v>45890.322916666664</v>
      </c>
      <c r="B22311" s="1">
        <v>97954.787054525645</v>
      </c>
      <c r="C22311" s="1">
        <v>97477.991520717536</v>
      </c>
      <c r="D22311" s="1">
        <v>127980.83975180336</v>
      </c>
      <c r="E22311" s="1">
        <v>59635.736134072955</v>
      </c>
      <c r="F22311" s="1">
        <v>68494.948000735516</v>
      </c>
    </row>
    <row r="22312" spans="1:6" x14ac:dyDescent="0.25">
      <c r="A22312" s="11">
        <v>45890.333333333336</v>
      </c>
      <c r="B22312" s="1">
        <v>97994.054305505269</v>
      </c>
      <c r="C22312" s="1">
        <v>97517.188368190313</v>
      </c>
      <c r="D22312" s="1">
        <v>128281.07722286489</v>
      </c>
      <c r="E22312" s="1">
        <v>59529.579394771383</v>
      </c>
      <c r="F22312" s="1">
        <v>71057.974046456235</v>
      </c>
    </row>
    <row r="22313" spans="1:6" x14ac:dyDescent="0.25">
      <c r="A22313" s="11">
        <v>45890.34375</v>
      </c>
      <c r="B22313" s="1">
        <v>103551.20123585468</v>
      </c>
      <c r="C22313" s="1">
        <v>103064.08714666657</v>
      </c>
      <c r="D22313" s="1">
        <v>134194.61483713493</v>
      </c>
      <c r="E22313" s="1">
        <v>60626.840547197819</v>
      </c>
      <c r="F22313" s="1">
        <v>75339.318633089657</v>
      </c>
    </row>
    <row r="22314" spans="1:6" x14ac:dyDescent="0.25">
      <c r="A22314" s="11">
        <v>45890.354166666664</v>
      </c>
      <c r="B22314" s="1">
        <v>103686.38880916309</v>
      </c>
      <c r="C22314" s="1">
        <v>103199.01837406089</v>
      </c>
      <c r="D22314" s="1">
        <v>134982.3284758548</v>
      </c>
      <c r="E22314" s="1">
        <v>59968.286312398748</v>
      </c>
      <c r="F22314" s="1">
        <v>77326.060831193798</v>
      </c>
    </row>
    <row r="22315" spans="1:6" x14ac:dyDescent="0.25">
      <c r="A22315" s="11">
        <v>45890.364583333336</v>
      </c>
      <c r="B22315" s="1">
        <v>102347.52573170001</v>
      </c>
      <c r="C22315" s="1">
        <v>101862.67933508589</v>
      </c>
      <c r="D22315" s="1">
        <v>131703.33964293866</v>
      </c>
      <c r="E22315" s="1">
        <v>58729.314215951716</v>
      </c>
      <c r="F22315" s="1">
        <v>79070.496922504535</v>
      </c>
    </row>
    <row r="22316" spans="1:6" x14ac:dyDescent="0.25">
      <c r="A22316" s="11">
        <v>45890.375</v>
      </c>
      <c r="B22316" s="1">
        <v>101047.76374099583</v>
      </c>
      <c r="C22316" s="1">
        <v>100565.33628839876</v>
      </c>
      <c r="D22316" s="1">
        <v>130439.61865932374</v>
      </c>
      <c r="E22316" s="1">
        <v>56940.08486674953</v>
      </c>
      <c r="F22316" s="1">
        <v>80585.380197684499</v>
      </c>
    </row>
    <row r="22317" spans="1:6" x14ac:dyDescent="0.25">
      <c r="A22317" s="11">
        <v>45890.385416666664</v>
      </c>
      <c r="B22317" s="1">
        <v>99822.014810694964</v>
      </c>
      <c r="C22317" s="1">
        <v>99341.84023373104</v>
      </c>
      <c r="D22317" s="1">
        <v>130695.9210304484</v>
      </c>
      <c r="E22317" s="1">
        <v>56889.400827484242</v>
      </c>
      <c r="F22317" s="1">
        <v>81705.620572798201</v>
      </c>
    </row>
    <row r="22318" spans="1:6" x14ac:dyDescent="0.25">
      <c r="A22318" s="11">
        <v>45890.395833333336</v>
      </c>
      <c r="B22318" s="1">
        <v>100384.74137550801</v>
      </c>
      <c r="C22318" s="1">
        <v>99903.5359443536</v>
      </c>
      <c r="D22318" s="1">
        <v>130434.99491963731</v>
      </c>
      <c r="E22318" s="1">
        <v>54191.584513239643</v>
      </c>
      <c r="F22318" s="1">
        <v>81839.913525657757</v>
      </c>
    </row>
    <row r="22319" spans="1:6" x14ac:dyDescent="0.25">
      <c r="A22319" s="11">
        <v>45890.40625</v>
      </c>
      <c r="B22319" s="1">
        <v>103263.37724151633</v>
      </c>
      <c r="C22319" s="1">
        <v>102776.80781704052</v>
      </c>
      <c r="D22319" s="1">
        <v>129774.12641165392</v>
      </c>
      <c r="E22319" s="1">
        <v>50983.137291845756</v>
      </c>
      <c r="F22319" s="1">
        <v>81787.035077282591</v>
      </c>
    </row>
    <row r="22320" spans="1:6" x14ac:dyDescent="0.25">
      <c r="A22320" s="11">
        <v>45890.416666666664</v>
      </c>
      <c r="B22320" s="1">
        <v>102011.69525136621</v>
      </c>
      <c r="C22320" s="1">
        <v>101527.4208071028</v>
      </c>
      <c r="D22320" s="1">
        <v>127757.84864740031</v>
      </c>
      <c r="E22320" s="1">
        <v>47341.598385991674</v>
      </c>
      <c r="F22320" s="1">
        <v>80892.303545515795</v>
      </c>
    </row>
    <row r="22321" spans="1:6" x14ac:dyDescent="0.25">
      <c r="A22321" s="11">
        <v>45890.427083333336</v>
      </c>
      <c r="B22321" s="1">
        <v>101549.36713328352</v>
      </c>
      <c r="C22321" s="1">
        <v>101065.8982923571</v>
      </c>
      <c r="D22321" s="1">
        <v>126528.68500426528</v>
      </c>
      <c r="E22321" s="1">
        <v>44536.976532058565</v>
      </c>
      <c r="F22321" s="1">
        <v>80776.1424194297</v>
      </c>
    </row>
    <row r="22322" spans="1:6" x14ac:dyDescent="0.25">
      <c r="A22322" s="11">
        <v>45890.4375</v>
      </c>
      <c r="B22322" s="1">
        <v>100210.25545977552</v>
      </c>
      <c r="C22322" s="1">
        <v>99729.241873614563</v>
      </c>
      <c r="D22322" s="1">
        <v>125239.02035952982</v>
      </c>
      <c r="E22322" s="1">
        <v>41294.483958929261</v>
      </c>
      <c r="F22322" s="1">
        <v>80105.221347650702</v>
      </c>
    </row>
    <row r="22323" spans="1:6" x14ac:dyDescent="0.25">
      <c r="A22323" s="11">
        <v>45890.447916666664</v>
      </c>
      <c r="B22323" s="1">
        <v>100471.98334183249</v>
      </c>
      <c r="C22323" s="1">
        <v>99990.433618757699</v>
      </c>
      <c r="D22323" s="1">
        <v>125089.51786161336</v>
      </c>
      <c r="E22323" s="1">
        <v>37738.185108354213</v>
      </c>
      <c r="F22323" s="1">
        <v>78778.340737493272</v>
      </c>
    </row>
    <row r="22324" spans="1:6" x14ac:dyDescent="0.25">
      <c r="A22324" s="11">
        <v>45890.458333333336</v>
      </c>
      <c r="B22324" s="1">
        <v>101357.45189493934</v>
      </c>
      <c r="C22324" s="1">
        <v>100874.15388863027</v>
      </c>
      <c r="D22324" s="1">
        <v>124620.00070923202</v>
      </c>
      <c r="E22324" s="1">
        <v>35545.902759571632</v>
      </c>
      <c r="F22324" s="1">
        <v>78775.617287282934</v>
      </c>
    </row>
    <row r="22325" spans="1:6" x14ac:dyDescent="0.25">
      <c r="A22325" s="11">
        <v>45890.46875</v>
      </c>
      <c r="B22325" s="1">
        <v>100999.78314085062</v>
      </c>
      <c r="C22325" s="1">
        <v>100517.25947056781</v>
      </c>
      <c r="D22325" s="1">
        <v>124997.77358244211</v>
      </c>
      <c r="E22325" s="1">
        <v>32830.855493537209</v>
      </c>
      <c r="F22325" s="1">
        <v>78179.866162617909</v>
      </c>
    </row>
    <row r="22326" spans="1:6" x14ac:dyDescent="0.25">
      <c r="A22326" s="11">
        <v>45890.479166666664</v>
      </c>
      <c r="B22326" s="1">
        <v>101444.6864908034</v>
      </c>
      <c r="C22326" s="1">
        <v>100961.30071309433</v>
      </c>
      <c r="D22326" s="1">
        <v>121980.43464499478</v>
      </c>
      <c r="E22326" s="1">
        <v>31084.092409912322</v>
      </c>
      <c r="F22326" s="1">
        <v>78544.182290002951</v>
      </c>
    </row>
    <row r="22327" spans="1:6" x14ac:dyDescent="0.25">
      <c r="A22327" s="11">
        <v>45890.489583333336</v>
      </c>
      <c r="B22327" s="1">
        <v>105509.085525312</v>
      </c>
      <c r="C22327" s="1">
        <v>105017.99436637544</v>
      </c>
      <c r="D22327" s="1">
        <v>121594.51234475372</v>
      </c>
      <c r="E22327" s="1">
        <v>29351.801662028414</v>
      </c>
      <c r="F22327" s="1">
        <v>78276.56294488252</v>
      </c>
    </row>
    <row r="22328" spans="1:6" x14ac:dyDescent="0.25">
      <c r="A22328" s="11">
        <v>45890.5</v>
      </c>
      <c r="B22328" s="1">
        <v>107850.26019039818</v>
      </c>
      <c r="C22328" s="1">
        <v>107354.69212997818</v>
      </c>
      <c r="D22328" s="1">
        <v>122358.71271612144</v>
      </c>
      <c r="E22328" s="1">
        <v>28357.380708711706</v>
      </c>
      <c r="F22328" s="1">
        <v>76896.438083175453</v>
      </c>
    </row>
    <row r="22329" spans="1:6" x14ac:dyDescent="0.25">
      <c r="A22329" s="11">
        <v>45890.510416666664</v>
      </c>
      <c r="B22329" s="1">
        <v>111080.03715440261</v>
      </c>
      <c r="C22329" s="1">
        <v>110577.99502795388</v>
      </c>
      <c r="D22329" s="1">
        <v>125196.58789295162</v>
      </c>
      <c r="E22329" s="1">
        <v>30962.105142956207</v>
      </c>
      <c r="F22329" s="1">
        <v>79046.98812067011</v>
      </c>
    </row>
    <row r="22330" spans="1:6" x14ac:dyDescent="0.25">
      <c r="A22330" s="11">
        <v>45890.520833333336</v>
      </c>
      <c r="B22330" s="1">
        <v>115476.47956803659</v>
      </c>
      <c r="C22330" s="1">
        <v>114965.23342456737</v>
      </c>
      <c r="D22330" s="1">
        <v>126933.10247135207</v>
      </c>
      <c r="E22330" s="1">
        <v>34348.188499843782</v>
      </c>
      <c r="F22330" s="1">
        <v>78506.404318623492</v>
      </c>
    </row>
    <row r="22331" spans="1:6" x14ac:dyDescent="0.25">
      <c r="A22331" s="11">
        <v>45890.53125</v>
      </c>
      <c r="B22331" s="1">
        <v>113550.79215021647</v>
      </c>
      <c r="C22331" s="1">
        <v>113043.5437493058</v>
      </c>
      <c r="D22331" s="1">
        <v>128683.70410953881</v>
      </c>
      <c r="E22331" s="1">
        <v>37284.449339970561</v>
      </c>
      <c r="F22331" s="1">
        <v>80163.944208496367</v>
      </c>
    </row>
    <row r="22332" spans="1:6" x14ac:dyDescent="0.25">
      <c r="A22332" s="11">
        <v>45890.541666666664</v>
      </c>
      <c r="B22332" s="1">
        <v>106960.93153260591</v>
      </c>
      <c r="C22332" s="1">
        <v>106467.05383860116</v>
      </c>
      <c r="D22332" s="1">
        <v>124249.17509560124</v>
      </c>
      <c r="E22332" s="1">
        <v>34802.056046093858</v>
      </c>
      <c r="F22332" s="1">
        <v>77847.401584986728</v>
      </c>
    </row>
    <row r="22333" spans="1:6" x14ac:dyDescent="0.25">
      <c r="A22333" s="11">
        <v>45890.552083333336</v>
      </c>
      <c r="B22333" s="1">
        <v>108090.01840123872</v>
      </c>
      <c r="C22333" s="1">
        <v>107593.85751393643</v>
      </c>
      <c r="D22333" s="1">
        <v>127853.46782068415</v>
      </c>
      <c r="E22333" s="1">
        <v>38290.896487306534</v>
      </c>
      <c r="F22333" s="1">
        <v>74899.055823501112</v>
      </c>
    </row>
    <row r="22334" spans="1:6" x14ac:dyDescent="0.25">
      <c r="A22334" s="11">
        <v>45890.5625</v>
      </c>
      <c r="B22334" s="1">
        <v>108264.38486924053</v>
      </c>
      <c r="C22334" s="1">
        <v>107767.77918006206</v>
      </c>
      <c r="D22334" s="1">
        <v>129525.40063141873</v>
      </c>
      <c r="E22334" s="1">
        <v>39910.415505186713</v>
      </c>
      <c r="F22334" s="1">
        <v>76165.141891214924</v>
      </c>
    </row>
    <row r="22335" spans="1:6" x14ac:dyDescent="0.25">
      <c r="A22335" s="11">
        <v>45890.572916666664</v>
      </c>
      <c r="B22335" s="1">
        <v>106001.77453168973</v>
      </c>
      <c r="C22335" s="1">
        <v>105509.74819713722</v>
      </c>
      <c r="D22335" s="1">
        <v>128314.10655202907</v>
      </c>
      <c r="E22335" s="1">
        <v>40186.632790879754</v>
      </c>
      <c r="F22335" s="1">
        <v>79507.036754712914</v>
      </c>
    </row>
    <row r="22336" spans="1:6" x14ac:dyDescent="0.25">
      <c r="A22336" s="11">
        <v>45890.583333333336</v>
      </c>
      <c r="B22336" s="1">
        <v>98212.203262296272</v>
      </c>
      <c r="C22336" s="1">
        <v>97734.693885934365</v>
      </c>
      <c r="D22336" s="1">
        <v>123927.14716576449</v>
      </c>
      <c r="E22336" s="1">
        <v>36898.680382981838</v>
      </c>
      <c r="F22336" s="1">
        <v>71459.993629537566</v>
      </c>
    </row>
    <row r="22337" spans="1:6" x14ac:dyDescent="0.25">
      <c r="A22337" s="11">
        <v>45890.59375</v>
      </c>
      <c r="B22337" s="1">
        <v>97400.668241333333</v>
      </c>
      <c r="C22337" s="1">
        <v>96924.595625533213</v>
      </c>
      <c r="D22337" s="1">
        <v>121025.42428756654</v>
      </c>
      <c r="E22337" s="1">
        <v>35967.85156247978</v>
      </c>
      <c r="F22337" s="1">
        <v>67976.282230016601</v>
      </c>
    </row>
    <row r="22338" spans="1:6" x14ac:dyDescent="0.25">
      <c r="A22338" s="11">
        <v>45890.604166666664</v>
      </c>
      <c r="B22338" s="1">
        <v>103407.29013850965</v>
      </c>
      <c r="C22338" s="1">
        <v>102920.03180886738</v>
      </c>
      <c r="D22338" s="1">
        <v>123706.41891526035</v>
      </c>
      <c r="E22338" s="1">
        <v>33773.809780830845</v>
      </c>
      <c r="F22338" s="1">
        <v>78818.530827980023</v>
      </c>
    </row>
    <row r="22339" spans="1:6" x14ac:dyDescent="0.25">
      <c r="A22339" s="11">
        <v>45890.614583333336</v>
      </c>
      <c r="B22339" s="1">
        <v>103141.26791762146</v>
      </c>
      <c r="C22339" s="1">
        <v>102654.47558563172</v>
      </c>
      <c r="D22339" s="1">
        <v>125553.20451966309</v>
      </c>
      <c r="E22339" s="1">
        <v>38889.890314731972</v>
      </c>
      <c r="F22339" s="1">
        <v>69692.678932596595</v>
      </c>
    </row>
    <row r="22340" spans="1:6" x14ac:dyDescent="0.25">
      <c r="A22340" s="11">
        <v>45890.625</v>
      </c>
      <c r="B22340" s="1">
        <v>105417.52152639496</v>
      </c>
      <c r="C22340" s="1">
        <v>104926.04642793632</v>
      </c>
      <c r="D22340" s="1">
        <v>126508.87148529445</v>
      </c>
      <c r="E22340" s="1">
        <v>38848.143772243558</v>
      </c>
      <c r="F22340" s="1">
        <v>78821.177179842765</v>
      </c>
    </row>
    <row r="22341" spans="1:6" x14ac:dyDescent="0.25">
      <c r="A22341" s="11">
        <v>45890.635416666664</v>
      </c>
      <c r="B22341" s="1">
        <v>101392.34581260831</v>
      </c>
      <c r="C22341" s="1">
        <v>100908.94579848835</v>
      </c>
      <c r="D22341" s="1">
        <v>129545.83631846188</v>
      </c>
      <c r="E22341" s="1">
        <v>38050.239103610475</v>
      </c>
      <c r="F22341" s="1">
        <v>69828.190585124234</v>
      </c>
    </row>
    <row r="22342" spans="1:6" x14ac:dyDescent="0.25">
      <c r="A22342" s="11">
        <v>45890.645833333336</v>
      </c>
      <c r="B22342" s="1">
        <v>106577.27833036368</v>
      </c>
      <c r="C22342" s="1">
        <v>106083.50572818029</v>
      </c>
      <c r="D22342" s="1">
        <v>131879.4304591401</v>
      </c>
      <c r="E22342" s="1">
        <v>37825.67500147417</v>
      </c>
      <c r="F22342" s="1">
        <v>71510.698812104296</v>
      </c>
    </row>
    <row r="22343" spans="1:6" x14ac:dyDescent="0.25">
      <c r="A22343" s="11">
        <v>45890.65625</v>
      </c>
      <c r="B22343" s="1">
        <v>98452.162342971729</v>
      </c>
      <c r="C22343" s="1">
        <v>97973.859337207075</v>
      </c>
      <c r="D22343" s="1">
        <v>125726.98312624531</v>
      </c>
      <c r="E22343" s="1">
        <v>35014.986572810012</v>
      </c>
      <c r="F22343" s="1">
        <v>69981.377127852014</v>
      </c>
    </row>
    <row r="22344" spans="1:6" x14ac:dyDescent="0.25">
      <c r="A22344" s="11">
        <v>45890.666666666664</v>
      </c>
      <c r="B22344" s="1">
        <v>99315.973641492499</v>
      </c>
      <c r="C22344" s="1">
        <v>98836.047407423699</v>
      </c>
      <c r="D22344" s="1">
        <v>124881.59336180385</v>
      </c>
      <c r="E22344" s="1">
        <v>34719.231296758488</v>
      </c>
      <c r="F22344" s="1">
        <v>73156.555214242355</v>
      </c>
    </row>
    <row r="22345" spans="1:6" x14ac:dyDescent="0.25">
      <c r="A22345" s="11">
        <v>45890.677083333336</v>
      </c>
      <c r="B22345" s="1">
        <v>95188.290529491904</v>
      </c>
      <c r="C22345" s="1">
        <v>94715.615884453131</v>
      </c>
      <c r="D22345" s="1">
        <v>127846.69011644115</v>
      </c>
      <c r="E22345" s="1">
        <v>37852.862832030827</v>
      </c>
      <c r="F22345" s="1">
        <v>79073.128656124245</v>
      </c>
    </row>
    <row r="22346" spans="1:6" x14ac:dyDescent="0.25">
      <c r="A22346" s="11">
        <v>45890.6875</v>
      </c>
      <c r="B22346" s="1">
        <v>91425.836972434641</v>
      </c>
      <c r="C22346" s="1">
        <v>90959.701118976256</v>
      </c>
      <c r="D22346" s="1">
        <v>123404.9461380374</v>
      </c>
      <c r="E22346" s="1">
        <v>40432.376788410926</v>
      </c>
      <c r="F22346" s="1">
        <v>71678.470750457505</v>
      </c>
    </row>
    <row r="22347" spans="1:6" x14ac:dyDescent="0.25">
      <c r="A22347" s="11">
        <v>45890.697916666664</v>
      </c>
      <c r="B22347" s="1">
        <v>91552.435996981076</v>
      </c>
      <c r="C22347" s="1">
        <v>91086.305857837229</v>
      </c>
      <c r="D22347" s="1">
        <v>123545.71475543904</v>
      </c>
      <c r="E22347" s="1">
        <v>41629.215290826825</v>
      </c>
      <c r="F22347" s="1">
        <v>75269.89168925822</v>
      </c>
    </row>
    <row r="22348" spans="1:6" x14ac:dyDescent="0.25">
      <c r="A22348" s="11">
        <v>45890.708333333336</v>
      </c>
      <c r="B22348" s="1">
        <v>94895.893255794421</v>
      </c>
      <c r="C22348" s="1">
        <v>94424.060675612913</v>
      </c>
      <c r="D22348" s="1">
        <v>124472.46427384594</v>
      </c>
      <c r="E22348" s="1">
        <v>47799.743341816778</v>
      </c>
      <c r="F22348" s="1">
        <v>70063.021050299474</v>
      </c>
    </row>
    <row r="22349" spans="1:6" x14ac:dyDescent="0.25">
      <c r="A22349" s="11">
        <v>45890.71875</v>
      </c>
      <c r="B22349" s="1">
        <v>100044.49139072155</v>
      </c>
      <c r="C22349" s="1">
        <v>99563.59845051654</v>
      </c>
      <c r="D22349" s="1">
        <v>129509.47044522173</v>
      </c>
      <c r="E22349" s="1">
        <v>55393.491619746397</v>
      </c>
      <c r="F22349" s="1">
        <v>74610.322292688201</v>
      </c>
    </row>
    <row r="22350" spans="1:6" x14ac:dyDescent="0.25">
      <c r="A22350" s="11">
        <v>45890.729166666664</v>
      </c>
      <c r="B22350" s="1">
        <v>105094.86162619086</v>
      </c>
      <c r="C22350" s="1">
        <v>104604.12626377406</v>
      </c>
      <c r="D22350" s="1">
        <v>132476.75530283063</v>
      </c>
      <c r="E22350" s="1">
        <v>59545.184930161064</v>
      </c>
      <c r="F22350" s="1">
        <v>73830.798832218585</v>
      </c>
    </row>
    <row r="22351" spans="1:6" x14ac:dyDescent="0.25">
      <c r="A22351" s="11">
        <v>45890.739583333336</v>
      </c>
      <c r="B22351" s="1">
        <v>100860.20207618758</v>
      </c>
      <c r="C22351" s="1">
        <v>100377.62211857404</v>
      </c>
      <c r="D22351" s="1">
        <v>132316.23429699009</v>
      </c>
      <c r="E22351" s="1">
        <v>62119.929392673861</v>
      </c>
      <c r="F22351" s="1">
        <v>82203.012724712869</v>
      </c>
    </row>
    <row r="22352" spans="1:6" x14ac:dyDescent="0.25">
      <c r="A22352" s="11">
        <v>45890.75</v>
      </c>
      <c r="B22352" s="1">
        <v>103442.17784251692</v>
      </c>
      <c r="C22352" s="1">
        <v>102954.91024371481</v>
      </c>
      <c r="D22352" s="1">
        <v>137623.88417579618</v>
      </c>
      <c r="E22352" s="1">
        <v>67005.376450386917</v>
      </c>
      <c r="F22352" s="1">
        <v>80034.147195961647</v>
      </c>
    </row>
    <row r="22353" spans="1:6" x14ac:dyDescent="0.25">
      <c r="A22353" s="11">
        <v>45890.760416666664</v>
      </c>
      <c r="B22353" s="1">
        <v>108547.72474034967</v>
      </c>
      <c r="C22353" s="1">
        <v>108050.49631972979</v>
      </c>
      <c r="D22353" s="1">
        <v>141773.00468436198</v>
      </c>
      <c r="E22353" s="1">
        <v>70835.621178179412</v>
      </c>
      <c r="F22353" s="1">
        <v>82318.079591777787</v>
      </c>
    </row>
    <row r="22354" spans="1:6" x14ac:dyDescent="0.25">
      <c r="A22354" s="11">
        <v>45890.770833333336</v>
      </c>
      <c r="B22354" s="1">
        <v>105016.37541727306</v>
      </c>
      <c r="C22354" s="1">
        <v>104525.7335943205</v>
      </c>
      <c r="D22354" s="1">
        <v>140007.69925139452</v>
      </c>
      <c r="E22354" s="1">
        <v>71296.018169517876</v>
      </c>
      <c r="F22354" s="1">
        <v>82260.520747630158</v>
      </c>
    </row>
    <row r="22355" spans="1:6" x14ac:dyDescent="0.25">
      <c r="A22355" s="11">
        <v>45890.78125</v>
      </c>
      <c r="B22355" s="1">
        <v>107244.30352140527</v>
      </c>
      <c r="C22355" s="1">
        <v>106749.49633953569</v>
      </c>
      <c r="D22355" s="1">
        <v>141400.59180288384</v>
      </c>
      <c r="E22355" s="1">
        <v>72627.263275791047</v>
      </c>
      <c r="F22355" s="1">
        <v>84010.075900790762</v>
      </c>
    </row>
    <row r="22356" spans="1:6" x14ac:dyDescent="0.25">
      <c r="A22356" s="11">
        <v>45890.791666666664</v>
      </c>
      <c r="B22356" s="1">
        <v>108966.18316354533</v>
      </c>
      <c r="C22356" s="1">
        <v>108468.04036536229</v>
      </c>
      <c r="D22356" s="1">
        <v>144890.46738546996</v>
      </c>
      <c r="E22356" s="1">
        <v>74987.507379010523</v>
      </c>
      <c r="F22356" s="1">
        <v>83591.409863371984</v>
      </c>
    </row>
    <row r="22357" spans="1:6" x14ac:dyDescent="0.25">
      <c r="A22357" s="11">
        <v>45890.802083333336</v>
      </c>
      <c r="B22357" s="1">
        <v>107710.76220371408</v>
      </c>
      <c r="C22357" s="1">
        <v>107215.09438147279</v>
      </c>
      <c r="D22357" s="1">
        <v>144946.56871073123</v>
      </c>
      <c r="E22357" s="1">
        <v>76980.424381982652</v>
      </c>
      <c r="F22357" s="1">
        <v>82243.602943633901</v>
      </c>
    </row>
    <row r="22358" spans="1:6" x14ac:dyDescent="0.25">
      <c r="A22358" s="11">
        <v>45890.8125</v>
      </c>
      <c r="B22358" s="1">
        <v>108770.03267399597</v>
      </c>
      <c r="C22358" s="1">
        <v>108272.44110791702</v>
      </c>
      <c r="D22358" s="1">
        <v>143101.48460625674</v>
      </c>
      <c r="E22358" s="1">
        <v>77227.161612470227</v>
      </c>
      <c r="F22358" s="1">
        <v>81396.054515292402</v>
      </c>
    </row>
    <row r="22359" spans="1:6" x14ac:dyDescent="0.25">
      <c r="A22359" s="11">
        <v>45890.822916666664</v>
      </c>
      <c r="B22359" s="1">
        <v>109964.31936429703</v>
      </c>
      <c r="C22359" s="1">
        <v>109464.39426984155</v>
      </c>
      <c r="D22359" s="1">
        <v>142597.69619280996</v>
      </c>
      <c r="E22359" s="1">
        <v>77394.775783664198</v>
      </c>
      <c r="F22359" s="1">
        <v>80486.856989424894</v>
      </c>
    </row>
    <row r="22360" spans="1:6" x14ac:dyDescent="0.25">
      <c r="A22360" s="11">
        <v>45890.833333333336</v>
      </c>
      <c r="B22360" s="1">
        <v>108111.8143543388</v>
      </c>
      <c r="C22360" s="1">
        <v>107615.49141495796</v>
      </c>
      <c r="D22360" s="1">
        <v>141971.77583052366</v>
      </c>
      <c r="E22360" s="1">
        <v>77455.95351407073</v>
      </c>
      <c r="F22360" s="1">
        <v>79860.13522072573</v>
      </c>
    </row>
    <row r="22361" spans="1:6" x14ac:dyDescent="0.25">
      <c r="A22361" s="11">
        <v>45890.84375</v>
      </c>
      <c r="B22361" s="1">
        <v>102556.86964484862</v>
      </c>
      <c r="C22361" s="1">
        <v>102071.29263573115</v>
      </c>
      <c r="D22361" s="1">
        <v>138625.21331669812</v>
      </c>
      <c r="E22361" s="1">
        <v>77784.647068536433</v>
      </c>
      <c r="F22361" s="1">
        <v>78974.028650684297</v>
      </c>
    </row>
    <row r="22362" spans="1:6" x14ac:dyDescent="0.25">
      <c r="A22362" s="11">
        <v>45890.854166666664</v>
      </c>
      <c r="B22362" s="1">
        <v>96671.983248755641</v>
      </c>
      <c r="C22362" s="1">
        <v>96197.188886989679</v>
      </c>
      <c r="D22362" s="1">
        <v>135626.1213095517</v>
      </c>
      <c r="E22362" s="1">
        <v>76489.002575180333</v>
      </c>
      <c r="F22362" s="1">
        <v>77165.769570708522</v>
      </c>
    </row>
    <row r="22363" spans="1:6" x14ac:dyDescent="0.25">
      <c r="A22363" s="11">
        <v>45890.864583333336</v>
      </c>
      <c r="B22363" s="1">
        <v>93896.449550238045</v>
      </c>
      <c r="C22363" s="1">
        <v>93426.520227980043</v>
      </c>
      <c r="D22363" s="1">
        <v>134481.13146246763</v>
      </c>
      <c r="E22363" s="1">
        <v>75300.785027194768</v>
      </c>
      <c r="F22363" s="1">
        <v>75516.113357372189</v>
      </c>
    </row>
    <row r="22364" spans="1:6" x14ac:dyDescent="0.25">
      <c r="A22364" s="11">
        <v>45890.875</v>
      </c>
      <c r="B22364" s="1">
        <v>91198.828344660476</v>
      </c>
      <c r="C22364" s="1">
        <v>90733.625554840284</v>
      </c>
      <c r="D22364" s="1">
        <v>134654.59414494742</v>
      </c>
      <c r="E22364" s="1">
        <v>75425.241866480254</v>
      </c>
      <c r="F22364" s="1">
        <v>75639.468194388697</v>
      </c>
    </row>
    <row r="22365" spans="1:6" x14ac:dyDescent="0.25">
      <c r="A22365" s="11">
        <v>45890.885416666664</v>
      </c>
      <c r="B22365" s="1">
        <v>89958.933145570103</v>
      </c>
      <c r="C22365" s="1">
        <v>89495.770485019631</v>
      </c>
      <c r="D22365" s="1">
        <v>133947.36600591408</v>
      </c>
      <c r="E22365" s="1">
        <v>75533.040839469337</v>
      </c>
      <c r="F22365" s="1">
        <v>75615.232026952333</v>
      </c>
    </row>
    <row r="22366" spans="1:6" x14ac:dyDescent="0.25">
      <c r="A22366" s="11">
        <v>45890.895833333336</v>
      </c>
      <c r="B22366" s="1">
        <v>85836.633501263059</v>
      </c>
      <c r="C22366" s="1">
        <v>85380.13839986331</v>
      </c>
      <c r="D22366" s="1">
        <v>131367.58501974342</v>
      </c>
      <c r="E22366" s="1">
        <v>73623.5550321919</v>
      </c>
      <c r="F22366" s="1">
        <v>73667.132956641042</v>
      </c>
    </row>
    <row r="22367" spans="1:6" x14ac:dyDescent="0.25">
      <c r="A22367" s="11">
        <v>45890.90625</v>
      </c>
      <c r="B22367" s="1">
        <v>88945.962094895935</v>
      </c>
      <c r="C22367" s="1">
        <v>88484.410067102479</v>
      </c>
      <c r="D22367" s="1">
        <v>133319.33528392928</v>
      </c>
      <c r="E22367" s="1">
        <v>71614.152935108301</v>
      </c>
      <c r="F22367" s="1">
        <v>71487.599605056239</v>
      </c>
    </row>
    <row r="22368" spans="1:6" x14ac:dyDescent="0.25">
      <c r="A22368" s="11">
        <v>45890.916666666664</v>
      </c>
      <c r="B22368" s="1">
        <v>96427.623471522107</v>
      </c>
      <c r="C22368" s="1">
        <v>95953.226220369848</v>
      </c>
      <c r="D22368" s="1">
        <v>139486.961226577</v>
      </c>
      <c r="E22368" s="1">
        <v>69441.993377450242</v>
      </c>
      <c r="F22368" s="1">
        <v>68506.777761602803</v>
      </c>
    </row>
    <row r="22369" spans="1:6" x14ac:dyDescent="0.25">
      <c r="A22369" s="11">
        <v>45890.927083333336</v>
      </c>
      <c r="B22369" s="1">
        <v>99246.173114420031</v>
      </c>
      <c r="C22369" s="1">
        <v>98766.68381109403</v>
      </c>
      <c r="D22369" s="1">
        <v>140856.98822217699</v>
      </c>
      <c r="E22369" s="1">
        <v>67182.443625804037</v>
      </c>
      <c r="F22369" s="1">
        <v>66209.726544349018</v>
      </c>
    </row>
    <row r="22370" spans="1:6" x14ac:dyDescent="0.25">
      <c r="A22370" s="11">
        <v>45890.9375</v>
      </c>
      <c r="B22370" s="1">
        <v>92298.905434504399</v>
      </c>
      <c r="C22370" s="1">
        <v>91831.600671604479</v>
      </c>
      <c r="D22370" s="1">
        <v>132618.34742745492</v>
      </c>
      <c r="E22370" s="1">
        <v>64464.034180116927</v>
      </c>
      <c r="F22370" s="1">
        <v>63600.758366677306</v>
      </c>
    </row>
    <row r="22371" spans="1:6" x14ac:dyDescent="0.25">
      <c r="A22371" s="11">
        <v>45890.947916666664</v>
      </c>
      <c r="B22371" s="1">
        <v>87928.535265866332</v>
      </c>
      <c r="C22371" s="1">
        <v>87468.535016951966</v>
      </c>
      <c r="D22371" s="1">
        <v>126724.33326462634</v>
      </c>
      <c r="E22371" s="1">
        <v>61371.896023962225</v>
      </c>
      <c r="F22371" s="1">
        <v>60728.294498416122</v>
      </c>
    </row>
    <row r="22372" spans="1:6" x14ac:dyDescent="0.25">
      <c r="A22372" s="11">
        <v>45890.958333333336</v>
      </c>
      <c r="B22372" s="1">
        <v>89452.458738721267</v>
      </c>
      <c r="C22372" s="1">
        <v>88989.980644956289</v>
      </c>
      <c r="D22372" s="1">
        <v>126750.50114581433</v>
      </c>
      <c r="E22372" s="1">
        <v>58557.210281377236</v>
      </c>
      <c r="F22372" s="1">
        <v>58057.607248975066</v>
      </c>
    </row>
    <row r="22373" spans="1:6" x14ac:dyDescent="0.25">
      <c r="A22373" s="11">
        <v>45890.96875</v>
      </c>
      <c r="B22373" s="1">
        <v>89330.202964108496</v>
      </c>
      <c r="C22373" s="1">
        <v>88867.761363234065</v>
      </c>
      <c r="D22373" s="1">
        <v>126545.19152367458</v>
      </c>
      <c r="E22373" s="1">
        <v>55676.907917562829</v>
      </c>
      <c r="F22373" s="1">
        <v>55318.045311973743</v>
      </c>
    </row>
    <row r="22374" spans="1:6" x14ac:dyDescent="0.25">
      <c r="A22374" s="11">
        <v>45890.979166666664</v>
      </c>
      <c r="B22374" s="1">
        <v>86006.969535883341</v>
      </c>
      <c r="C22374" s="1">
        <v>85549.922679413532</v>
      </c>
      <c r="D22374" s="1">
        <v>121570.74247740375</v>
      </c>
      <c r="E22374" s="1">
        <v>53534.304563161226</v>
      </c>
      <c r="F22374" s="1">
        <v>53245.526306475789</v>
      </c>
    </row>
    <row r="22375" spans="1:6" x14ac:dyDescent="0.25">
      <c r="A22375" s="11">
        <v>45890.989583333336</v>
      </c>
      <c r="B22375" s="1">
        <v>80786.557285143863</v>
      </c>
      <c r="C22375" s="1">
        <v>80337.499589771673</v>
      </c>
      <c r="D22375" s="1">
        <v>115665.4218775781</v>
      </c>
      <c r="E22375" s="1">
        <v>51924.382280313672</v>
      </c>
      <c r="F22375" s="1">
        <v>51530.257365992074</v>
      </c>
    </row>
    <row r="22376" spans="1:6" x14ac:dyDescent="0.25">
      <c r="A22376" s="11">
        <v>45891</v>
      </c>
      <c r="B22376" s="1">
        <v>79510.583130555184</v>
      </c>
      <c r="C22376" s="1">
        <v>79063.577279644029</v>
      </c>
      <c r="D22376" s="1">
        <v>113883.71337587771</v>
      </c>
      <c r="E22376" s="1">
        <v>49632.12662794441</v>
      </c>
      <c r="F22376" s="1">
        <v>49247.546503966769</v>
      </c>
    </row>
    <row r="22377" spans="1:6" x14ac:dyDescent="0.25">
      <c r="A22377" s="11">
        <v>45891.010416666664</v>
      </c>
      <c r="B22377" s="1">
        <v>83097.809133785122</v>
      </c>
      <c r="C22377" s="1">
        <v>82645.443519408334</v>
      </c>
      <c r="D22377" s="1">
        <v>117190.22110867182</v>
      </c>
      <c r="E22377" s="1">
        <v>48225.799599969265</v>
      </c>
      <c r="F22377" s="1">
        <v>47831.034562982604</v>
      </c>
    </row>
    <row r="22378" spans="1:6" x14ac:dyDescent="0.25">
      <c r="A22378" s="11">
        <v>45891.020833333336</v>
      </c>
      <c r="B22378" s="1">
        <v>84242.341076885743</v>
      </c>
      <c r="C22378" s="1">
        <v>83788.282223462855</v>
      </c>
      <c r="D22378" s="1">
        <v>119459.05118252405</v>
      </c>
      <c r="E22378" s="1">
        <v>46738.03016825665</v>
      </c>
      <c r="F22378" s="1">
        <v>46381.414221261577</v>
      </c>
    </row>
    <row r="22379" spans="1:6" x14ac:dyDescent="0.25">
      <c r="A22379" s="11">
        <v>45891.03125</v>
      </c>
      <c r="B22379" s="1">
        <v>86587.840187753784</v>
      </c>
      <c r="C22379" s="1">
        <v>86130.17508608909</v>
      </c>
      <c r="D22379" s="1">
        <v>121194.08684739632</v>
      </c>
      <c r="E22379" s="1">
        <v>45029.529215802613</v>
      </c>
      <c r="F22379" s="1">
        <v>44743.468970756898</v>
      </c>
    </row>
    <row r="22380" spans="1:6" x14ac:dyDescent="0.25">
      <c r="A22380" s="11">
        <v>45891.041666666664</v>
      </c>
      <c r="B22380" s="1">
        <v>78435.50924591854</v>
      </c>
      <c r="C22380" s="1">
        <v>77990.159835123181</v>
      </c>
      <c r="D22380" s="1">
        <v>114448.03120116524</v>
      </c>
      <c r="E22380" s="1">
        <v>43716.932411791757</v>
      </c>
      <c r="F22380" s="1">
        <v>43625.44569479816</v>
      </c>
    </row>
    <row r="22381" spans="1:6" x14ac:dyDescent="0.25">
      <c r="A22381" s="11">
        <v>45891.052083333336</v>
      </c>
      <c r="B22381" s="1">
        <v>73377.824528738143</v>
      </c>
      <c r="C22381" s="1">
        <v>72939.450653080014</v>
      </c>
      <c r="D22381" s="1">
        <v>109348.75584565157</v>
      </c>
      <c r="E22381" s="1">
        <v>43301.574234265805</v>
      </c>
      <c r="F22381" s="1">
        <v>43267.53348428617</v>
      </c>
    </row>
    <row r="22382" spans="1:6" x14ac:dyDescent="0.25">
      <c r="A22382" s="11">
        <v>45891.0625</v>
      </c>
      <c r="B22382" s="1">
        <v>71847.406292535903</v>
      </c>
      <c r="C22382" s="1">
        <v>71411.041964695061</v>
      </c>
      <c r="D22382" s="1">
        <v>105896.72300915589</v>
      </c>
      <c r="E22382" s="1">
        <v>42139.468957265002</v>
      </c>
      <c r="F22382" s="1">
        <v>42100.901229460789</v>
      </c>
    </row>
    <row r="22383" spans="1:6" x14ac:dyDescent="0.25">
      <c r="A22383" s="11">
        <v>45891.072916666664</v>
      </c>
      <c r="B22383" s="1">
        <v>71252.674878062884</v>
      </c>
      <c r="C22383" s="1">
        <v>70817.077301066252</v>
      </c>
      <c r="D22383" s="1">
        <v>102485.30411018139</v>
      </c>
      <c r="E22383" s="1">
        <v>41660.773092110649</v>
      </c>
      <c r="F22383" s="1">
        <v>41569.659360453581</v>
      </c>
    </row>
    <row r="22384" spans="1:6" x14ac:dyDescent="0.25">
      <c r="A22384" s="11">
        <v>45891.083333333336</v>
      </c>
      <c r="B22384" s="1">
        <v>67132.446155432437</v>
      </c>
      <c r="C22384" s="1">
        <v>66702.049389967695</v>
      </c>
      <c r="D22384" s="1">
        <v>96235.872537134768</v>
      </c>
      <c r="E22384" s="1">
        <v>41189.268509920272</v>
      </c>
      <c r="F22384" s="1">
        <v>41136.796754219853</v>
      </c>
    </row>
    <row r="22385" spans="1:6" x14ac:dyDescent="0.25">
      <c r="A22385" s="11">
        <v>45891.09375</v>
      </c>
      <c r="B22385" s="1">
        <v>63439.615656775502</v>
      </c>
      <c r="C22385" s="1">
        <v>63013.662890876869</v>
      </c>
      <c r="D22385" s="1">
        <v>93234.787720447755</v>
      </c>
      <c r="E22385" s="1">
        <v>41191.006872957849</v>
      </c>
      <c r="F22385" s="1">
        <v>41142.305064164626</v>
      </c>
    </row>
    <row r="22386" spans="1:6" x14ac:dyDescent="0.25">
      <c r="A22386" s="11">
        <v>45891.104166666664</v>
      </c>
      <c r="B22386" s="1">
        <v>63102.65190700769</v>
      </c>
      <c r="C22386" s="1">
        <v>62677.078408023175</v>
      </c>
      <c r="D22386" s="1">
        <v>93085.19606051076</v>
      </c>
      <c r="E22386" s="1">
        <v>40758.739552498599</v>
      </c>
      <c r="F22386" s="1">
        <v>40676.962287186958</v>
      </c>
    </row>
    <row r="22387" spans="1:6" x14ac:dyDescent="0.25">
      <c r="A22387" s="11">
        <v>45891.114583333336</v>
      </c>
      <c r="B22387" s="1">
        <v>63697.802029735118</v>
      </c>
      <c r="C22387" s="1">
        <v>63271.501672045262</v>
      </c>
      <c r="D22387" s="1">
        <v>93569.542894356913</v>
      </c>
      <c r="E22387" s="1">
        <v>40561.074801775234</v>
      </c>
      <c r="F22387" s="1">
        <v>40442.337878827697</v>
      </c>
    </row>
    <row r="22388" spans="1:6" x14ac:dyDescent="0.25">
      <c r="A22388" s="11">
        <v>45891.125</v>
      </c>
      <c r="B22388" s="1">
        <v>64441.696699809101</v>
      </c>
      <c r="C22388" s="1">
        <v>64014.545738074667</v>
      </c>
      <c r="D22388" s="1">
        <v>94072.283271377848</v>
      </c>
      <c r="E22388" s="1">
        <v>39614.092267857894</v>
      </c>
      <c r="F22388" s="1">
        <v>39534.210908864974</v>
      </c>
    </row>
    <row r="22389" spans="1:6" x14ac:dyDescent="0.25">
      <c r="A22389" s="11">
        <v>45891.135416666664</v>
      </c>
      <c r="B22389" s="1">
        <v>69455.1757964547</v>
      </c>
      <c r="C22389" s="1">
        <v>69021.896076249846</v>
      </c>
      <c r="D22389" s="1">
        <v>100894.21816276912</v>
      </c>
      <c r="E22389" s="1">
        <v>40284.645896323636</v>
      </c>
      <c r="F22389" s="1">
        <v>40251.780447450437</v>
      </c>
    </row>
    <row r="22390" spans="1:6" x14ac:dyDescent="0.25">
      <c r="A22390" s="11">
        <v>45891.145833333336</v>
      </c>
      <c r="B22390" s="1">
        <v>74492.716054312245</v>
      </c>
      <c r="C22390" s="1">
        <v>74052.818433275796</v>
      </c>
      <c r="D22390" s="1">
        <v>107819.27274125494</v>
      </c>
      <c r="E22390" s="1">
        <v>39647.569069681231</v>
      </c>
      <c r="F22390" s="1">
        <v>39577.652409369432</v>
      </c>
    </row>
    <row r="22391" spans="1:6" x14ac:dyDescent="0.25">
      <c r="A22391" s="11">
        <v>45891.15625</v>
      </c>
      <c r="B22391" s="1">
        <v>74689.450462804059</v>
      </c>
      <c r="C22391" s="1">
        <v>74249.28397196866</v>
      </c>
      <c r="D22391" s="1">
        <v>109157.48325926915</v>
      </c>
      <c r="E22391" s="1">
        <v>39961.719044667152</v>
      </c>
      <c r="F22391" s="1">
        <v>39828.81043541868</v>
      </c>
    </row>
    <row r="22392" spans="1:6" x14ac:dyDescent="0.25">
      <c r="A22392" s="11">
        <v>45891.166666666664</v>
      </c>
      <c r="B22392" s="1">
        <v>76359.37221849343</v>
      </c>
      <c r="C22392" s="1">
        <v>75916.894983903127</v>
      </c>
      <c r="D22392" s="1">
        <v>110063.49705553478</v>
      </c>
      <c r="E22392" s="1">
        <v>39845.661066940113</v>
      </c>
      <c r="F22392" s="1">
        <v>39663.669703303269</v>
      </c>
    </row>
    <row r="22393" spans="1:6" x14ac:dyDescent="0.25">
      <c r="A22393" s="11">
        <v>45891.177083333336</v>
      </c>
      <c r="B22393" s="1">
        <v>78203.874542491685</v>
      </c>
      <c r="C22393" s="1">
        <v>77758.77134706112</v>
      </c>
      <c r="D22393" s="1">
        <v>110901.83386376973</v>
      </c>
      <c r="E22393" s="1">
        <v>40216.095067773538</v>
      </c>
      <c r="F22393" s="1">
        <v>40066.514722283864</v>
      </c>
    </row>
    <row r="22394" spans="1:6" x14ac:dyDescent="0.25">
      <c r="A22394" s="11">
        <v>45891.1875</v>
      </c>
      <c r="B22394" s="1">
        <v>74790.002312612662</v>
      </c>
      <c r="C22394" s="1">
        <v>74349.739228569946</v>
      </c>
      <c r="D22394" s="1">
        <v>107666.35112018608</v>
      </c>
      <c r="E22394" s="1">
        <v>41010.655508384276</v>
      </c>
      <c r="F22394" s="1">
        <v>40853.765616143886</v>
      </c>
    </row>
    <row r="22395" spans="1:6" x14ac:dyDescent="0.25">
      <c r="A22395" s="11">
        <v>45891.197916666664</v>
      </c>
      <c r="B22395" s="1">
        <v>72787.544334833583</v>
      </c>
      <c r="C22395" s="1">
        <v>72350.027422752537</v>
      </c>
      <c r="D22395" s="1">
        <v>106559.78530315879</v>
      </c>
      <c r="E22395" s="1">
        <v>41876.443526293733</v>
      </c>
      <c r="F22395" s="1">
        <v>41676.386270241805</v>
      </c>
    </row>
    <row r="22396" spans="1:6" x14ac:dyDescent="0.25">
      <c r="A22396" s="11">
        <v>45891.208333333336</v>
      </c>
      <c r="B22396" s="1">
        <v>73132.971214898716</v>
      </c>
      <c r="C22396" s="1">
        <v>72694.966127324777</v>
      </c>
      <c r="D22396" s="1">
        <v>106588.22156097049</v>
      </c>
      <c r="E22396" s="1">
        <v>43014.823141406639</v>
      </c>
      <c r="F22396" s="1">
        <v>42824.463721678061</v>
      </c>
    </row>
    <row r="22397" spans="1:6" x14ac:dyDescent="0.25">
      <c r="A22397" s="11">
        <v>45891.21875</v>
      </c>
      <c r="B22397" s="1">
        <v>68991.54194346939</v>
      </c>
      <c r="C22397" s="1">
        <v>68558.926322666914</v>
      </c>
      <c r="D22397" s="1">
        <v>103065.82084612147</v>
      </c>
      <c r="E22397" s="1">
        <v>45239.161583371097</v>
      </c>
      <c r="F22397" s="1">
        <v>45192.635759391887</v>
      </c>
    </row>
    <row r="22398" spans="1:6" x14ac:dyDescent="0.25">
      <c r="A22398" s="11">
        <v>45891.229166666664</v>
      </c>
      <c r="B22398" s="1">
        <v>68777.214358437472</v>
      </c>
      <c r="C22398" s="1">
        <v>68344.856515399719</v>
      </c>
      <c r="D22398" s="1">
        <v>102899.04013343883</v>
      </c>
      <c r="E22398" s="1">
        <v>46319.833917392731</v>
      </c>
      <c r="F22398" s="1">
        <v>46310.213699279622</v>
      </c>
    </row>
    <row r="22399" spans="1:6" x14ac:dyDescent="0.25">
      <c r="A22399" s="11">
        <v>45891.239583333336</v>
      </c>
      <c r="B22399" s="1">
        <v>69962.527413688324</v>
      </c>
      <c r="C22399" s="1">
        <v>69528.663551427904</v>
      </c>
      <c r="D22399" s="1">
        <v>106606.30811806582</v>
      </c>
      <c r="E22399" s="1">
        <v>49146.339842565627</v>
      </c>
      <c r="F22399" s="1">
        <v>48986.007557742196</v>
      </c>
    </row>
    <row r="22400" spans="1:6" x14ac:dyDescent="0.25">
      <c r="A22400" s="11">
        <v>45891.25</v>
      </c>
      <c r="B22400" s="1">
        <v>69039.655753944913</v>
      </c>
      <c r="C22400" s="1">
        <v>68607.004605229304</v>
      </c>
      <c r="D22400" s="1">
        <v>105224.58566724982</v>
      </c>
      <c r="E22400" s="1">
        <v>48700.055410502122</v>
      </c>
      <c r="F22400" s="1">
        <v>49535.147553752045</v>
      </c>
    </row>
    <row r="22401" spans="1:6" x14ac:dyDescent="0.25">
      <c r="A22401" s="11">
        <v>45891.260416666664</v>
      </c>
      <c r="B22401" s="1">
        <v>75865.415245038719</v>
      </c>
      <c r="C22401" s="1">
        <v>75423.696311657492</v>
      </c>
      <c r="D22401" s="1">
        <v>112837.32040873531</v>
      </c>
      <c r="E22401" s="1">
        <v>52073.676143756624</v>
      </c>
      <c r="F22401" s="1">
        <v>52664.449213885913</v>
      </c>
    </row>
    <row r="22402" spans="1:6" x14ac:dyDescent="0.25">
      <c r="A22402" s="11">
        <v>45891.270833333336</v>
      </c>
      <c r="B22402" s="1">
        <v>78785.137742439751</v>
      </c>
      <c r="C22402" s="1">
        <v>78339.270685112497</v>
      </c>
      <c r="D22402" s="1">
        <v>116266.45693864538</v>
      </c>
      <c r="E22402" s="1">
        <v>53589.725491563295</v>
      </c>
      <c r="F22402" s="1">
        <v>54533.55391818098</v>
      </c>
    </row>
    <row r="22403" spans="1:6" x14ac:dyDescent="0.25">
      <c r="A22403" s="11">
        <v>45891.28125</v>
      </c>
      <c r="B22403" s="1">
        <v>81651.692470391718</v>
      </c>
      <c r="C22403" s="1">
        <v>81201.569833971938</v>
      </c>
      <c r="D22403" s="1">
        <v>118488.37266139429</v>
      </c>
      <c r="E22403" s="1">
        <v>54804.048471109054</v>
      </c>
      <c r="F22403" s="1">
        <v>56610.680872181496</v>
      </c>
    </row>
    <row r="22404" spans="1:6" x14ac:dyDescent="0.25">
      <c r="A22404" s="11">
        <v>45891.291666666664</v>
      </c>
      <c r="B22404" s="1">
        <v>82783.261401062133</v>
      </c>
      <c r="C22404" s="1">
        <v>82331.434572238446</v>
      </c>
      <c r="D22404" s="1">
        <v>121476.03075806663</v>
      </c>
      <c r="E22404" s="1">
        <v>56384.324013486461</v>
      </c>
      <c r="F22404" s="1">
        <v>59351.015521523776</v>
      </c>
    </row>
    <row r="22405" spans="1:6" x14ac:dyDescent="0.25">
      <c r="A22405" s="11">
        <v>45891.302083333336</v>
      </c>
      <c r="B22405" s="1">
        <v>87570.449545331547</v>
      </c>
      <c r="C22405" s="1">
        <v>87111.185819790771</v>
      </c>
      <c r="D22405" s="1">
        <v>124973.31873691181</v>
      </c>
      <c r="E22405" s="1">
        <v>57670.115296849814</v>
      </c>
      <c r="F22405" s="1">
        <v>62800.817263027013</v>
      </c>
    </row>
    <row r="22406" spans="1:6" x14ac:dyDescent="0.25">
      <c r="A22406" s="11">
        <v>45891.3125</v>
      </c>
      <c r="B22406" s="1">
        <v>92181.04505170128</v>
      </c>
      <c r="C22406" s="1">
        <v>91714.209975808626</v>
      </c>
      <c r="D22406" s="1">
        <v>127553.14556056602</v>
      </c>
      <c r="E22406" s="1">
        <v>59301.669460458528</v>
      </c>
      <c r="F22406" s="1">
        <v>65870.863372855718</v>
      </c>
    </row>
    <row r="22407" spans="1:6" x14ac:dyDescent="0.25">
      <c r="A22407" s="11">
        <v>45891.322916666664</v>
      </c>
      <c r="B22407" s="1">
        <v>94354.7205228042</v>
      </c>
      <c r="C22407" s="1">
        <v>93884.156146823894</v>
      </c>
      <c r="D22407" s="1">
        <v>128675.98763338504</v>
      </c>
      <c r="E22407" s="1">
        <v>60668.304252189468</v>
      </c>
      <c r="F22407" s="1">
        <v>67530.528590757269</v>
      </c>
    </row>
    <row r="22408" spans="1:6" x14ac:dyDescent="0.25">
      <c r="A22408" s="11">
        <v>45891.333333333336</v>
      </c>
      <c r="B22408" s="1">
        <v>97165.050591112435</v>
      </c>
      <c r="C22408" s="1">
        <v>96689.593871089586</v>
      </c>
      <c r="D22408" s="1">
        <v>129397.71863896417</v>
      </c>
      <c r="E22408" s="1">
        <v>60902.291611370252</v>
      </c>
      <c r="F22408" s="1">
        <v>71466.935989817561</v>
      </c>
    </row>
    <row r="22409" spans="1:6" x14ac:dyDescent="0.25">
      <c r="A22409" s="11">
        <v>45891.34375</v>
      </c>
      <c r="B22409" s="1">
        <v>104240.20519055062</v>
      </c>
      <c r="C22409" s="1">
        <v>103751.78110409039</v>
      </c>
      <c r="D22409" s="1">
        <v>134573.44042073685</v>
      </c>
      <c r="E22409" s="1">
        <v>61938.939360721946</v>
      </c>
      <c r="F22409" s="1">
        <v>77309.93046179568</v>
      </c>
    </row>
    <row r="22410" spans="1:6" x14ac:dyDescent="0.25">
      <c r="A22410" s="11">
        <v>45891.354166666664</v>
      </c>
      <c r="B22410" s="1">
        <v>104698.06474765202</v>
      </c>
      <c r="C22410" s="1">
        <v>104208.74617141976</v>
      </c>
      <c r="D22410" s="1">
        <v>136081.30992423603</v>
      </c>
      <c r="E22410" s="1">
        <v>62385.707109818351</v>
      </c>
      <c r="F22410" s="1">
        <v>79065.512205605381</v>
      </c>
    </row>
    <row r="22411" spans="1:6" x14ac:dyDescent="0.25">
      <c r="A22411" s="11">
        <v>45891.364583333336</v>
      </c>
      <c r="B22411" s="1">
        <v>109009.77170676632</v>
      </c>
      <c r="C22411" s="1">
        <v>108512.02111456591</v>
      </c>
      <c r="D22411" s="1">
        <v>137757.26572882035</v>
      </c>
      <c r="E22411" s="1">
        <v>63383.030748558391</v>
      </c>
      <c r="F22411" s="1">
        <v>79459.654315785097</v>
      </c>
    </row>
    <row r="22412" spans="1:6" x14ac:dyDescent="0.25">
      <c r="A22412" s="11">
        <v>45891.375</v>
      </c>
      <c r="B22412" s="1">
        <v>110966.72700752814</v>
      </c>
      <c r="C22412" s="1">
        <v>110465.03712700181</v>
      </c>
      <c r="D22412" s="1">
        <v>138815.3248083056</v>
      </c>
      <c r="E22412" s="1">
        <v>63956.416688808145</v>
      </c>
      <c r="F22412" s="1">
        <v>78048.225814244186</v>
      </c>
    </row>
    <row r="22413" spans="1:6" x14ac:dyDescent="0.25">
      <c r="A22413" s="11">
        <v>45891.385416666664</v>
      </c>
      <c r="B22413" s="1">
        <v>105875.33423314821</v>
      </c>
      <c r="C22413" s="1">
        <v>105383.74714149638</v>
      </c>
      <c r="D22413" s="1">
        <v>136379.50960193976</v>
      </c>
      <c r="E22413" s="1">
        <v>61683.279473613831</v>
      </c>
      <c r="F22413" s="1">
        <v>81390.704450522855</v>
      </c>
    </row>
    <row r="22414" spans="1:6" x14ac:dyDescent="0.25">
      <c r="A22414" s="11">
        <v>45891.395833333336</v>
      </c>
      <c r="B22414" s="1">
        <v>99150.196698921311</v>
      </c>
      <c r="C22414" s="1">
        <v>98671.136331290603</v>
      </c>
      <c r="D22414" s="1">
        <v>133463.11391271741</v>
      </c>
      <c r="E22414" s="1">
        <v>58167.662296012953</v>
      </c>
      <c r="F22414" s="1">
        <v>84422.214521274989</v>
      </c>
    </row>
    <row r="22415" spans="1:6" x14ac:dyDescent="0.25">
      <c r="A22415" s="11">
        <v>45891.40625</v>
      </c>
      <c r="B22415" s="1">
        <v>99739.130279961595</v>
      </c>
      <c r="C22415" s="1">
        <v>99258.887889974125</v>
      </c>
      <c r="D22415" s="1">
        <v>136491.04502532628</v>
      </c>
      <c r="E22415" s="1">
        <v>60693.285003562982</v>
      </c>
      <c r="F22415" s="1">
        <v>82444.022853077186</v>
      </c>
    </row>
    <row r="22416" spans="1:6" x14ac:dyDescent="0.25">
      <c r="A22416" s="11">
        <v>45891.416666666664</v>
      </c>
      <c r="B22416" s="1">
        <v>101366.17538427201</v>
      </c>
      <c r="C22416" s="1">
        <v>100882.87974941045</v>
      </c>
      <c r="D22416" s="1">
        <v>140969.30316196816</v>
      </c>
      <c r="E22416" s="1">
        <v>65213.142722902303</v>
      </c>
      <c r="F22416" s="1">
        <v>84068.439494712657</v>
      </c>
    </row>
    <row r="22417" spans="1:6" x14ac:dyDescent="0.25">
      <c r="A22417" s="11">
        <v>45891.427083333336</v>
      </c>
      <c r="B22417" s="1">
        <v>107152.75333466493</v>
      </c>
      <c r="C22417" s="1">
        <v>106658.55835734603</v>
      </c>
      <c r="D22417" s="1">
        <v>144791.79081609126</v>
      </c>
      <c r="E22417" s="1">
        <v>67456.00594631728</v>
      </c>
      <c r="F22417" s="1">
        <v>83721.552602158248</v>
      </c>
    </row>
    <row r="22418" spans="1:6" x14ac:dyDescent="0.25">
      <c r="A22418" s="11">
        <v>45891.4375</v>
      </c>
      <c r="B22418" s="1">
        <v>106786.54529987172</v>
      </c>
      <c r="C22418" s="1">
        <v>106293.08721405269</v>
      </c>
      <c r="D22418" s="1">
        <v>143647.97862934595</v>
      </c>
      <c r="E22418" s="1">
        <v>66851.607049533297</v>
      </c>
      <c r="F22418" s="1">
        <v>83540.238753471451</v>
      </c>
    </row>
    <row r="22419" spans="1:6" x14ac:dyDescent="0.25">
      <c r="A22419" s="11">
        <v>45891.447916666664</v>
      </c>
      <c r="B22419" s="1">
        <v>107296.61758661953</v>
      </c>
      <c r="C22419" s="1">
        <v>106802.08118037775</v>
      </c>
      <c r="D22419" s="1">
        <v>144205.68528459873</v>
      </c>
      <c r="E22419" s="1">
        <v>65525.955657652325</v>
      </c>
      <c r="F22419" s="1">
        <v>82556.047867313013</v>
      </c>
    </row>
    <row r="22420" spans="1:6" x14ac:dyDescent="0.25">
      <c r="A22420" s="11">
        <v>45891.458333333336</v>
      </c>
      <c r="B22420" s="1">
        <v>106982.72962578364</v>
      </c>
      <c r="C22420" s="1">
        <v>106488.69161050192</v>
      </c>
      <c r="D22420" s="1">
        <v>141142.86206682026</v>
      </c>
      <c r="E22420" s="1">
        <v>62270.446303574114</v>
      </c>
      <c r="F22420" s="1">
        <v>84044.409128608851</v>
      </c>
    </row>
    <row r="22421" spans="1:6" x14ac:dyDescent="0.25">
      <c r="A22421" s="11">
        <v>45891.46875</v>
      </c>
      <c r="B22421" s="1">
        <v>104684.98329886371</v>
      </c>
      <c r="C22421" s="1">
        <v>104195.34462544798</v>
      </c>
      <c r="D22421" s="1">
        <v>142407.06788413366</v>
      </c>
      <c r="E22421" s="1">
        <v>62356.527960890155</v>
      </c>
      <c r="F22421" s="1">
        <v>89348.838334383458</v>
      </c>
    </row>
    <row r="22422" spans="1:6" x14ac:dyDescent="0.25">
      <c r="A22422" s="11">
        <v>45891.479166666664</v>
      </c>
      <c r="B22422" s="1">
        <v>110740.10336236801</v>
      </c>
      <c r="C22422" s="1">
        <v>110238.50814870534</v>
      </c>
      <c r="D22422" s="1">
        <v>147908.88170323748</v>
      </c>
      <c r="E22422" s="1">
        <v>66276.069646888442</v>
      </c>
      <c r="F22422" s="1">
        <v>85022.128287486223</v>
      </c>
    </row>
    <row r="22423" spans="1:6" x14ac:dyDescent="0.25">
      <c r="A22423" s="11">
        <v>45891.489583333336</v>
      </c>
      <c r="B22423" s="1">
        <v>115798.84817310241</v>
      </c>
      <c r="C22423" s="1">
        <v>115286.47335295782</v>
      </c>
      <c r="D22423" s="1">
        <v>160577.89261724794</v>
      </c>
      <c r="E22423" s="1">
        <v>72263.787726690469</v>
      </c>
      <c r="F22423" s="1">
        <v>83875.918364179364</v>
      </c>
    </row>
    <row r="22424" spans="1:6" x14ac:dyDescent="0.25">
      <c r="A22424" s="11">
        <v>45891.5</v>
      </c>
      <c r="B22424" s="1">
        <v>113955.99754327994</v>
      </c>
      <c r="C22424" s="1">
        <v>113447.29844363165</v>
      </c>
      <c r="D22424" s="1">
        <v>157464.11494146017</v>
      </c>
      <c r="E22424" s="1">
        <v>74911.66624765993</v>
      </c>
      <c r="F22424" s="1">
        <v>84348.688560778464</v>
      </c>
    </row>
    <row r="22425" spans="1:6" x14ac:dyDescent="0.25">
      <c r="A22425" s="11">
        <v>45891.510416666664</v>
      </c>
      <c r="B22425" s="1">
        <v>108382.08074039256</v>
      </c>
      <c r="C22425" s="1">
        <v>107885.28108327575</v>
      </c>
      <c r="D22425" s="1">
        <v>149330.53447454938</v>
      </c>
      <c r="E22425" s="1">
        <v>69242.112172869864</v>
      </c>
      <c r="F22425" s="1">
        <v>86133.850424098855</v>
      </c>
    </row>
    <row r="22426" spans="1:6" x14ac:dyDescent="0.25">
      <c r="A22426" s="11">
        <v>45891.520833333336</v>
      </c>
      <c r="B22426" s="1">
        <v>108024.6302940531</v>
      </c>
      <c r="C22426" s="1">
        <v>107528.42065916752</v>
      </c>
      <c r="D22426" s="1">
        <v>152978.51816636254</v>
      </c>
      <c r="E22426" s="1">
        <v>64608.631411333859</v>
      </c>
      <c r="F22426" s="1">
        <v>88204.226881239039</v>
      </c>
    </row>
    <row r="22427" spans="1:6" x14ac:dyDescent="0.25">
      <c r="A22427" s="11">
        <v>45891.53125</v>
      </c>
      <c r="B22427" s="1">
        <v>111271.79024261767</v>
      </c>
      <c r="C22427" s="1">
        <v>110769.07230818302</v>
      </c>
      <c r="D22427" s="1">
        <v>145803.69585433998</v>
      </c>
      <c r="E22427" s="1">
        <v>67782.864966661436</v>
      </c>
      <c r="F22427" s="1">
        <v>85905.16014606184</v>
      </c>
    </row>
    <row r="22428" spans="1:6" x14ac:dyDescent="0.25">
      <c r="A22428" s="11">
        <v>45891.541666666664</v>
      </c>
      <c r="B22428" s="1">
        <v>104759.11131200839</v>
      </c>
      <c r="C22428" s="1">
        <v>104269.31111432462</v>
      </c>
      <c r="D22428" s="1">
        <v>136028.48262037453</v>
      </c>
      <c r="E22428" s="1">
        <v>55090.736265922998</v>
      </c>
      <c r="F22428" s="1">
        <v>80874.900664248955</v>
      </c>
    </row>
    <row r="22429" spans="1:6" x14ac:dyDescent="0.25">
      <c r="A22429" s="11">
        <v>45891.552083333336</v>
      </c>
      <c r="B22429" s="1">
        <v>105984.33457314008</v>
      </c>
      <c r="C22429" s="1">
        <v>105491.95343024458</v>
      </c>
      <c r="D22429" s="1">
        <v>142005.42408756918</v>
      </c>
      <c r="E22429" s="1">
        <v>50648.402981260653</v>
      </c>
      <c r="F22429" s="1">
        <v>82465.789046322694</v>
      </c>
    </row>
    <row r="22430" spans="1:6" x14ac:dyDescent="0.25">
      <c r="A22430" s="11">
        <v>45891.5625</v>
      </c>
      <c r="B22430" s="1">
        <v>109894.58340642398</v>
      </c>
      <c r="C22430" s="1">
        <v>109393.9312251115</v>
      </c>
      <c r="D22430" s="1">
        <v>144682.31900203001</v>
      </c>
      <c r="E22430" s="1">
        <v>55198.924019270729</v>
      </c>
      <c r="F22430" s="1">
        <v>82923.896452347093</v>
      </c>
    </row>
    <row r="22431" spans="1:6" x14ac:dyDescent="0.25">
      <c r="A22431" s="11">
        <v>45891.572916666664</v>
      </c>
      <c r="B22431" s="1">
        <v>114979.83995399936</v>
      </c>
      <c r="C22431" s="1">
        <v>114469.13606034745</v>
      </c>
      <c r="D22431" s="1">
        <v>151443.75032828556</v>
      </c>
      <c r="E22431" s="1">
        <v>59603.736206354755</v>
      </c>
      <c r="F22431" s="1">
        <v>79525.432182690667</v>
      </c>
    </row>
    <row r="22432" spans="1:6" x14ac:dyDescent="0.25">
      <c r="A22432" s="11">
        <v>45891.583333333336</v>
      </c>
      <c r="B22432" s="1">
        <v>117397.48846921287</v>
      </c>
      <c r="C22432" s="1">
        <v>116881.54235338795</v>
      </c>
      <c r="D22432" s="1">
        <v>155646.02634251493</v>
      </c>
      <c r="E22432" s="1">
        <v>57736.646238611742</v>
      </c>
      <c r="F22432" s="1">
        <v>75456.271310835684</v>
      </c>
    </row>
    <row r="22433" spans="1:6" x14ac:dyDescent="0.25">
      <c r="A22433" s="11">
        <v>45891.59375</v>
      </c>
      <c r="B22433" s="1">
        <v>113847.07276703307</v>
      </c>
      <c r="C22433" s="1">
        <v>113338.58063538722</v>
      </c>
      <c r="D22433" s="1">
        <v>155913.20106463903</v>
      </c>
      <c r="E22433" s="1">
        <v>56429.354333505806</v>
      </c>
      <c r="F22433" s="1">
        <v>81296.905589042566</v>
      </c>
    </row>
    <row r="22434" spans="1:6" x14ac:dyDescent="0.25">
      <c r="A22434" s="11">
        <v>45891.604166666664</v>
      </c>
      <c r="B22434" s="1">
        <v>99913.623334794742</v>
      </c>
      <c r="C22434" s="1">
        <v>99432.548504101767</v>
      </c>
      <c r="D22434" s="1">
        <v>138798.15364892295</v>
      </c>
      <c r="E22434" s="1">
        <v>52691.24463404149</v>
      </c>
      <c r="F22434" s="1">
        <v>86698.082847512604</v>
      </c>
    </row>
    <row r="22435" spans="1:6" x14ac:dyDescent="0.25">
      <c r="A22435" s="11">
        <v>45891.614583333336</v>
      </c>
      <c r="B22435" s="1">
        <v>101893.9341913012</v>
      </c>
      <c r="C22435" s="1">
        <v>101408.90714047999</v>
      </c>
      <c r="D22435" s="1">
        <v>141041.16642349993</v>
      </c>
      <c r="E22435" s="1">
        <v>46941.239998148354</v>
      </c>
      <c r="F22435" s="1">
        <v>83057.952420849731</v>
      </c>
    </row>
    <row r="22436" spans="1:6" x14ac:dyDescent="0.25">
      <c r="A22436" s="11">
        <v>45891.625</v>
      </c>
      <c r="B22436" s="1">
        <v>115032.11881948114</v>
      </c>
      <c r="C22436" s="1">
        <v>114520.75495772884</v>
      </c>
      <c r="D22436" s="1">
        <v>152949.46783077304</v>
      </c>
      <c r="E22436" s="1">
        <v>54366.626649478603</v>
      </c>
      <c r="F22436" s="1">
        <v>79012.506609327917</v>
      </c>
    </row>
    <row r="22437" spans="1:6" x14ac:dyDescent="0.25">
      <c r="A22437" s="11">
        <v>45891.635416666664</v>
      </c>
      <c r="B22437" s="1">
        <v>112579.11238967432</v>
      </c>
      <c r="C22437" s="1">
        <v>112073.19514516622</v>
      </c>
      <c r="D22437" s="1">
        <v>147093.54714298947</v>
      </c>
      <c r="E22437" s="1">
        <v>63027.486811517789</v>
      </c>
      <c r="F22437" s="1">
        <v>77112.661228524899</v>
      </c>
    </row>
    <row r="22438" spans="1:6" x14ac:dyDescent="0.25">
      <c r="A22438" s="11">
        <v>45891.645833333336</v>
      </c>
      <c r="B22438" s="1">
        <v>106790.90498791517</v>
      </c>
      <c r="C22438" s="1">
        <v>106296.89015606287</v>
      </c>
      <c r="D22438" s="1">
        <v>145586.72892584532</v>
      </c>
      <c r="E22438" s="1">
        <v>55402.140302414366</v>
      </c>
      <c r="F22438" s="1">
        <v>77275.458145433222</v>
      </c>
    </row>
    <row r="22439" spans="1:6" x14ac:dyDescent="0.25">
      <c r="A22439" s="11">
        <v>45891.65625</v>
      </c>
      <c r="B22439" s="1">
        <v>108421.31242972691</v>
      </c>
      <c r="C22439" s="1">
        <v>107923.87774383002</v>
      </c>
      <c r="D22439" s="1">
        <v>142093.43160841899</v>
      </c>
      <c r="E22439" s="1">
        <v>49995.540183506026</v>
      </c>
      <c r="F22439" s="1">
        <v>77525.299045084583</v>
      </c>
    </row>
    <row r="22440" spans="1:6" x14ac:dyDescent="0.25">
      <c r="A22440" s="11">
        <v>45891.666666666664</v>
      </c>
      <c r="B22440" s="1">
        <v>109375.90894547787</v>
      </c>
      <c r="C22440" s="1">
        <v>108876.72492261225</v>
      </c>
      <c r="D22440" s="1">
        <v>145307.70346587509</v>
      </c>
      <c r="E22440" s="1">
        <v>49693.896690691057</v>
      </c>
      <c r="F22440" s="1">
        <v>75869.82948238356</v>
      </c>
    </row>
    <row r="22441" spans="1:6" x14ac:dyDescent="0.25">
      <c r="A22441" s="11">
        <v>45891.677083333336</v>
      </c>
      <c r="B22441" s="1">
        <v>108922.59445506737</v>
      </c>
      <c r="C22441" s="1">
        <v>108424.49879751034</v>
      </c>
      <c r="D22441" s="1">
        <v>147748.83850302111</v>
      </c>
      <c r="E22441" s="1">
        <v>51737.244551879034</v>
      </c>
      <c r="F22441" s="1">
        <v>80881.493730206319</v>
      </c>
    </row>
    <row r="22442" spans="1:6" x14ac:dyDescent="0.25">
      <c r="A22442" s="11">
        <v>45891.6875</v>
      </c>
      <c r="B22442" s="1">
        <v>109253.86449485525</v>
      </c>
      <c r="C22442" s="1">
        <v>108755.12592322839</v>
      </c>
      <c r="D22442" s="1">
        <v>153077.76134141433</v>
      </c>
      <c r="E22442" s="1">
        <v>52001.233861152577</v>
      </c>
      <c r="F22442" s="1">
        <v>78597.579902123456</v>
      </c>
    </row>
    <row r="22443" spans="1:6" x14ac:dyDescent="0.25">
      <c r="A22443" s="11">
        <v>45891.697916666664</v>
      </c>
      <c r="B22443" s="1">
        <v>104645.73886325999</v>
      </c>
      <c r="C22443" s="1">
        <v>104156.15630829628</v>
      </c>
      <c r="D22443" s="1">
        <v>149321.1133010484</v>
      </c>
      <c r="E22443" s="1">
        <v>53397.303371379101</v>
      </c>
      <c r="F22443" s="1">
        <v>78809.500477170805</v>
      </c>
    </row>
    <row r="22444" spans="1:6" x14ac:dyDescent="0.25">
      <c r="A22444" s="11">
        <v>45891.708333333336</v>
      </c>
      <c r="B22444" s="1">
        <v>105360.83868565699</v>
      </c>
      <c r="C22444" s="1">
        <v>104869.66680139795</v>
      </c>
      <c r="D22444" s="1">
        <v>150068.00295554366</v>
      </c>
      <c r="E22444" s="1">
        <v>60424.765057829827</v>
      </c>
      <c r="F22444" s="1">
        <v>78253.146257853674</v>
      </c>
    </row>
    <row r="22445" spans="1:6" x14ac:dyDescent="0.25">
      <c r="A22445" s="11">
        <v>45891.71875</v>
      </c>
      <c r="B22445" s="1">
        <v>108987.97745581294</v>
      </c>
      <c r="C22445" s="1">
        <v>108489.47101094943</v>
      </c>
      <c r="D22445" s="1">
        <v>153640.41431294198</v>
      </c>
      <c r="E22445" s="1">
        <v>61877.742388227351</v>
      </c>
      <c r="F22445" s="1">
        <v>79444.905868504138</v>
      </c>
    </row>
    <row r="22446" spans="1:6" x14ac:dyDescent="0.25">
      <c r="A22446" s="11">
        <v>45891.729166666664</v>
      </c>
      <c r="B22446" s="1">
        <v>108674.13566116139</v>
      </c>
      <c r="C22446" s="1">
        <v>108176.17675675964</v>
      </c>
      <c r="D22446" s="1">
        <v>157068.65570069992</v>
      </c>
      <c r="E22446" s="1">
        <v>65667.864694616743</v>
      </c>
      <c r="F22446" s="1">
        <v>80579.53760147572</v>
      </c>
    </row>
    <row r="22447" spans="1:6" x14ac:dyDescent="0.25">
      <c r="A22447" s="11">
        <v>45891.739583333336</v>
      </c>
      <c r="B22447" s="1">
        <v>111729.36991226878</v>
      </c>
      <c r="C22447" s="1">
        <v>111225.4705954448</v>
      </c>
      <c r="D22447" s="1">
        <v>159994.02527894289</v>
      </c>
      <c r="E22447" s="1">
        <v>68805.020632334679</v>
      </c>
      <c r="F22447" s="1">
        <v>82303.515558046827</v>
      </c>
    </row>
    <row r="22448" spans="1:6" x14ac:dyDescent="0.25">
      <c r="A22448" s="11">
        <v>45891.75</v>
      </c>
      <c r="B22448" s="1">
        <v>113921.14172725569</v>
      </c>
      <c r="C22448" s="1">
        <v>113412.59925560428</v>
      </c>
      <c r="D22448" s="1">
        <v>157966.80574946094</v>
      </c>
      <c r="E22448" s="1">
        <v>72793.205196585404</v>
      </c>
      <c r="F22448" s="1">
        <v>80587.466662433377</v>
      </c>
    </row>
    <row r="22449" spans="1:6" x14ac:dyDescent="0.25">
      <c r="A22449" s="11">
        <v>45891.760416666664</v>
      </c>
      <c r="B22449" s="1">
        <v>108704.64843382323</v>
      </c>
      <c r="C22449" s="1">
        <v>108206.56865362263</v>
      </c>
      <c r="D22449" s="1">
        <v>153607.3626055161</v>
      </c>
      <c r="E22449" s="1">
        <v>75569.113567367618</v>
      </c>
      <c r="F22449" s="1">
        <v>82906.92336853029</v>
      </c>
    </row>
    <row r="22450" spans="1:6" x14ac:dyDescent="0.25">
      <c r="A22450" s="11">
        <v>45891.770833333336</v>
      </c>
      <c r="B22450" s="1">
        <v>102792.37699596415</v>
      </c>
      <c r="C22450" s="1">
        <v>102306.07384053287</v>
      </c>
      <c r="D22450" s="1">
        <v>149671.64706134057</v>
      </c>
      <c r="E22450" s="1">
        <v>75858.878676292908</v>
      </c>
      <c r="F22450" s="1">
        <v>84905.56076710354</v>
      </c>
    </row>
    <row r="22451" spans="1:6" x14ac:dyDescent="0.25">
      <c r="A22451" s="11">
        <v>45891.78125</v>
      </c>
      <c r="B22451" s="1">
        <v>99132.746355624287</v>
      </c>
      <c r="C22451" s="1">
        <v>98653.445177154965</v>
      </c>
      <c r="D22451" s="1">
        <v>144900.56081960516</v>
      </c>
      <c r="E22451" s="1">
        <v>74571.919720068661</v>
      </c>
      <c r="F22451" s="1">
        <v>83251.536190557308</v>
      </c>
    </row>
    <row r="22452" spans="1:6" x14ac:dyDescent="0.25">
      <c r="A22452" s="11">
        <v>45891.791666666664</v>
      </c>
      <c r="B22452" s="1">
        <v>104009.08820908575</v>
      </c>
      <c r="C22452" s="1">
        <v>103520.47540433177</v>
      </c>
      <c r="D22452" s="1">
        <v>149788.04871163602</v>
      </c>
      <c r="E22452" s="1">
        <v>77128.105006891288</v>
      </c>
      <c r="F22452" s="1">
        <v>83091.387784353341</v>
      </c>
    </row>
    <row r="22453" spans="1:6" x14ac:dyDescent="0.25">
      <c r="A22453" s="11">
        <v>45891.802083333336</v>
      </c>
      <c r="B22453" s="1">
        <v>104401.54825627129</v>
      </c>
      <c r="C22453" s="1">
        <v>103912.35709563484</v>
      </c>
      <c r="D22453" s="1">
        <v>149981.07373572289</v>
      </c>
      <c r="E22453" s="1">
        <v>79275.269273311715</v>
      </c>
      <c r="F22453" s="1">
        <v>82216.455354970196</v>
      </c>
    </row>
    <row r="22454" spans="1:6" x14ac:dyDescent="0.25">
      <c r="A22454" s="11">
        <v>45891.8125</v>
      </c>
      <c r="B22454" s="1">
        <v>100576.67282886511</v>
      </c>
      <c r="C22454" s="1">
        <v>100094.85661796579</v>
      </c>
      <c r="D22454" s="1">
        <v>147468.88891886707</v>
      </c>
      <c r="E22454" s="1">
        <v>79702.662844358856</v>
      </c>
      <c r="F22454" s="1">
        <v>81245.332672457429</v>
      </c>
    </row>
    <row r="22455" spans="1:6" x14ac:dyDescent="0.25">
      <c r="A22455" s="11">
        <v>45891.822916666664</v>
      </c>
      <c r="B22455" s="1">
        <v>97919.882719057903</v>
      </c>
      <c r="C22455" s="1">
        <v>97442.467486533293</v>
      </c>
      <c r="D22455" s="1">
        <v>143674.73009675619</v>
      </c>
      <c r="E22455" s="1">
        <v>77627.137775291325</v>
      </c>
      <c r="F22455" s="1">
        <v>80533.235009234675</v>
      </c>
    </row>
    <row r="22456" spans="1:6" x14ac:dyDescent="0.25">
      <c r="A22456" s="11">
        <v>45891.833333333336</v>
      </c>
      <c r="B22456" s="1">
        <v>97282.860018584499</v>
      </c>
      <c r="C22456" s="1">
        <v>96806.908410408258</v>
      </c>
      <c r="D22456" s="1">
        <v>141769.92625946374</v>
      </c>
      <c r="E22456" s="1">
        <v>78105.555445249061</v>
      </c>
      <c r="F22456" s="1">
        <v>80024.324173570829</v>
      </c>
    </row>
    <row r="22457" spans="1:6" x14ac:dyDescent="0.25">
      <c r="A22457" s="11">
        <v>45891.84375</v>
      </c>
      <c r="B22457" s="1">
        <v>88098.840428833922</v>
      </c>
      <c r="C22457" s="1">
        <v>87638.516916833876</v>
      </c>
      <c r="D22457" s="1">
        <v>134569.93158608585</v>
      </c>
      <c r="E22457" s="1">
        <v>77837.009489704549</v>
      </c>
      <c r="F22457" s="1">
        <v>78492.289995067884</v>
      </c>
    </row>
    <row r="22458" spans="1:6" x14ac:dyDescent="0.25">
      <c r="A22458" s="11">
        <v>45891.854166666664</v>
      </c>
      <c r="B22458" s="1">
        <v>83718.142053068528</v>
      </c>
      <c r="C22458" s="1">
        <v>83264.69006585794</v>
      </c>
      <c r="D22458" s="1">
        <v>130916.72000273599</v>
      </c>
      <c r="E22458" s="1">
        <v>76512.72022900758</v>
      </c>
      <c r="F22458" s="1">
        <v>76577.914303733356</v>
      </c>
    </row>
    <row r="22459" spans="1:6" x14ac:dyDescent="0.25">
      <c r="A22459" s="11">
        <v>45891.864583333336</v>
      </c>
      <c r="B22459" s="1">
        <v>81542.461803511876</v>
      </c>
      <c r="C22459" s="1">
        <v>81092.4277257059</v>
      </c>
      <c r="D22459" s="1">
        <v>131297.96701423047</v>
      </c>
      <c r="E22459" s="1">
        <v>75842.300005189201</v>
      </c>
      <c r="F22459" s="1">
        <v>75956.598266679823</v>
      </c>
    </row>
    <row r="22460" spans="1:6" x14ac:dyDescent="0.25">
      <c r="A22460" s="11">
        <v>45891.875</v>
      </c>
      <c r="B22460" s="1">
        <v>83486.613241343934</v>
      </c>
      <c r="C22460" s="1">
        <v>83033.730616654211</v>
      </c>
      <c r="D22460" s="1">
        <v>131061.11255509035</v>
      </c>
      <c r="E22460" s="1">
        <v>75135.765356700416</v>
      </c>
      <c r="F22460" s="1">
        <v>75347.764008811529</v>
      </c>
    </row>
    <row r="22461" spans="1:6" x14ac:dyDescent="0.25">
      <c r="A22461" s="11">
        <v>45891.885416666664</v>
      </c>
      <c r="B22461" s="1">
        <v>84063.242420084673</v>
      </c>
      <c r="C22461" s="1">
        <v>83609.521218306691</v>
      </c>
      <c r="D22461" s="1">
        <v>128653.88088475927</v>
      </c>
      <c r="E22461" s="1">
        <v>74876.786488287878</v>
      </c>
      <c r="F22461" s="1">
        <v>75018.429329722916</v>
      </c>
    </row>
    <row r="22462" spans="1:6" x14ac:dyDescent="0.25">
      <c r="A22462" s="11">
        <v>45891.895833333336</v>
      </c>
      <c r="B22462" s="1">
        <v>83373.031372365513</v>
      </c>
      <c r="C22462" s="1">
        <v>82920.307035091595</v>
      </c>
      <c r="D22462" s="1">
        <v>125048.3711829001</v>
      </c>
      <c r="E22462" s="1">
        <v>72753.356990651082</v>
      </c>
      <c r="F22462" s="1">
        <v>72961.09647763698</v>
      </c>
    </row>
    <row r="22463" spans="1:6" x14ac:dyDescent="0.25">
      <c r="A22463" s="11">
        <v>45891.90625</v>
      </c>
      <c r="B22463" s="1">
        <v>81341.474677806807</v>
      </c>
      <c r="C22463" s="1">
        <v>80891.874736357087</v>
      </c>
      <c r="D22463" s="1">
        <v>125997.59120632874</v>
      </c>
      <c r="E22463" s="1">
        <v>71227.731346467583</v>
      </c>
      <c r="F22463" s="1">
        <v>71157.690988744143</v>
      </c>
    </row>
    <row r="22464" spans="1:6" x14ac:dyDescent="0.25">
      <c r="A22464" s="11">
        <v>45891.916666666664</v>
      </c>
      <c r="B22464" s="1">
        <v>84792.724440370148</v>
      </c>
      <c r="C22464" s="1">
        <v>84337.813519281684</v>
      </c>
      <c r="D22464" s="1">
        <v>128361.45933058365</v>
      </c>
      <c r="E22464" s="1">
        <v>68916.242482390255</v>
      </c>
      <c r="F22464" s="1">
        <v>68905.798591806873</v>
      </c>
    </row>
    <row r="22465" spans="1:6" x14ac:dyDescent="0.25">
      <c r="A22465" s="11">
        <v>45891.927083333336</v>
      </c>
      <c r="B22465" s="1">
        <v>78055.276250859853</v>
      </c>
      <c r="C22465" s="1">
        <v>77610.400090426891</v>
      </c>
      <c r="D22465" s="1">
        <v>119320.3308176492</v>
      </c>
      <c r="E22465" s="1">
        <v>66896.282791182311</v>
      </c>
      <c r="F22465" s="1">
        <v>66947.986146314521</v>
      </c>
    </row>
    <row r="22466" spans="1:6" x14ac:dyDescent="0.25">
      <c r="A22466" s="11">
        <v>45891.9375</v>
      </c>
      <c r="B22466" s="1">
        <v>76035.898355048266</v>
      </c>
      <c r="C22466" s="1">
        <v>75593.872710584939</v>
      </c>
      <c r="D22466" s="1">
        <v>116290.53878652744</v>
      </c>
      <c r="E22466" s="1">
        <v>64030.416568909743</v>
      </c>
      <c r="F22466" s="1">
        <v>64198.564267474067</v>
      </c>
    </row>
    <row r="22467" spans="1:6" x14ac:dyDescent="0.25">
      <c r="A22467" s="11">
        <v>45891.947916666664</v>
      </c>
      <c r="B22467" s="1">
        <v>77102.453576438755</v>
      </c>
      <c r="C22467" s="1">
        <v>76658.917574069026</v>
      </c>
      <c r="D22467" s="1">
        <v>117129.74758534553</v>
      </c>
      <c r="E22467" s="1">
        <v>62309.393998612359</v>
      </c>
      <c r="F22467" s="1">
        <v>61708.538501510739</v>
      </c>
    </row>
    <row r="22468" spans="1:6" x14ac:dyDescent="0.25">
      <c r="A22468" s="11">
        <v>45891.958333333336</v>
      </c>
      <c r="B22468" s="1">
        <v>73662.022769286079</v>
      </c>
      <c r="C22468" s="1">
        <v>73223.212119298143</v>
      </c>
      <c r="D22468" s="1">
        <v>113866.82878186239</v>
      </c>
      <c r="E22468" s="1">
        <v>60268.493134909033</v>
      </c>
      <c r="F22468" s="1">
        <v>59649.408488857734</v>
      </c>
    </row>
    <row r="22469" spans="1:6" x14ac:dyDescent="0.25">
      <c r="A22469" s="11">
        <v>45891.96875</v>
      </c>
      <c r="B22469" s="1">
        <v>69953.7801604048</v>
      </c>
      <c r="C22469" s="1">
        <v>69519.81211947088</v>
      </c>
      <c r="D22469" s="1">
        <v>108264.98437203225</v>
      </c>
      <c r="E22469" s="1">
        <v>58487.834177872013</v>
      </c>
      <c r="F22469" s="1">
        <v>57934.106345406828</v>
      </c>
    </row>
    <row r="22470" spans="1:6" x14ac:dyDescent="0.25">
      <c r="A22470" s="11">
        <v>45891.979166666664</v>
      </c>
      <c r="B22470" s="1">
        <v>70281.797634627044</v>
      </c>
      <c r="C22470" s="1">
        <v>69847.420683950899</v>
      </c>
      <c r="D22470" s="1">
        <v>103797.76172587283</v>
      </c>
      <c r="E22470" s="1">
        <v>55860.673908955279</v>
      </c>
      <c r="F22470" s="1">
        <v>55439.700791648153</v>
      </c>
    </row>
    <row r="22471" spans="1:6" x14ac:dyDescent="0.25">
      <c r="A22471" s="11">
        <v>45891.989583333336</v>
      </c>
      <c r="B22471" s="1">
        <v>67303.057972520153</v>
      </c>
      <c r="C22471" s="1">
        <v>66872.413905172463</v>
      </c>
      <c r="D22471" s="1">
        <v>103644.27271193441</v>
      </c>
      <c r="E22471" s="1">
        <v>53996.151691289706</v>
      </c>
      <c r="F22471" s="1">
        <v>53550.558479654515</v>
      </c>
    </row>
    <row r="22472" spans="1:6" x14ac:dyDescent="0.25">
      <c r="A22472" s="11">
        <v>45892</v>
      </c>
      <c r="B22472" s="1">
        <v>65124.28743433721</v>
      </c>
      <c r="C22472" s="1">
        <v>64696.277836997455</v>
      </c>
      <c r="D22472" s="1">
        <v>101526.50192280306</v>
      </c>
      <c r="E22472" s="1">
        <v>52118.257510530661</v>
      </c>
      <c r="F22472" s="1">
        <v>51674.126294772359</v>
      </c>
    </row>
    <row r="22473" spans="1:6" x14ac:dyDescent="0.25">
      <c r="A22473" s="11">
        <v>45892.010416666664</v>
      </c>
      <c r="B22473" s="1">
        <v>65876.840859287477</v>
      </c>
      <c r="C22473" s="1">
        <v>65448.071771924457</v>
      </c>
      <c r="D22473" s="1">
        <v>100833.45406997624</v>
      </c>
      <c r="E22473" s="1">
        <v>50626.626377096472</v>
      </c>
      <c r="F22473" s="1">
        <v>50168.897058093797</v>
      </c>
    </row>
    <row r="22474" spans="1:6" x14ac:dyDescent="0.25">
      <c r="A22474" s="11">
        <v>45892.020833333336</v>
      </c>
      <c r="B22474" s="1">
        <v>68606.624261071993</v>
      </c>
      <c r="C22474" s="1">
        <v>68174.481047692185</v>
      </c>
      <c r="D22474" s="1">
        <v>102761.31355683372</v>
      </c>
      <c r="E22474" s="1">
        <v>48650.57972124665</v>
      </c>
      <c r="F22474" s="1">
        <v>48274.776601667494</v>
      </c>
    </row>
    <row r="22475" spans="1:6" x14ac:dyDescent="0.25">
      <c r="A22475" s="11">
        <v>45892.03125</v>
      </c>
      <c r="B22475" s="1">
        <v>65168.04187902034</v>
      </c>
      <c r="C22475" s="1">
        <v>64740.123333193558</v>
      </c>
      <c r="D22475" s="1">
        <v>101953.21063021664</v>
      </c>
      <c r="E22475" s="1">
        <v>47070.210134554858</v>
      </c>
      <c r="F22475" s="1">
        <v>46791.961795096373</v>
      </c>
    </row>
    <row r="22476" spans="1:6" x14ac:dyDescent="0.25">
      <c r="A22476" s="11">
        <v>45892.041666666664</v>
      </c>
      <c r="B22476" s="1">
        <v>58629.295890634887</v>
      </c>
      <c r="C22476" s="1">
        <v>58208.747095889375</v>
      </c>
      <c r="D22476" s="1">
        <v>93818.250954439296</v>
      </c>
      <c r="E22476" s="1">
        <v>45745.389678988715</v>
      </c>
      <c r="F22476" s="1">
        <v>45544.605291130647</v>
      </c>
    </row>
    <row r="22477" spans="1:6" x14ac:dyDescent="0.25">
      <c r="A22477" s="11">
        <v>45892.052083333336</v>
      </c>
      <c r="B22477" s="1">
        <v>57731.790611404322</v>
      </c>
      <c r="C22477" s="1">
        <v>57312.230608186357</v>
      </c>
      <c r="D22477" s="1">
        <v>91595.387115999722</v>
      </c>
      <c r="E22477" s="1">
        <v>44799.426649311179</v>
      </c>
      <c r="F22477" s="1">
        <v>44603.509556546684</v>
      </c>
    </row>
    <row r="22478" spans="1:6" x14ac:dyDescent="0.25">
      <c r="A22478" s="11">
        <v>45892.0625</v>
      </c>
      <c r="B22478" s="1">
        <v>57307.093176532682</v>
      </c>
      <c r="C22478" s="1">
        <v>56887.980678610031</v>
      </c>
      <c r="D22478" s="1">
        <v>91995.660383224458</v>
      </c>
      <c r="E22478" s="1">
        <v>43481.02488694177</v>
      </c>
      <c r="F22478" s="1">
        <v>43355.03809352898</v>
      </c>
    </row>
    <row r="22479" spans="1:6" x14ac:dyDescent="0.25">
      <c r="A22479" s="11">
        <v>45892.072916666664</v>
      </c>
      <c r="B22479" s="1">
        <v>57298.336364786621</v>
      </c>
      <c r="C22479" s="1">
        <v>56879.22256172866</v>
      </c>
      <c r="D22479" s="1">
        <v>92243.122776665317</v>
      </c>
      <c r="E22479" s="1">
        <v>42964.952165137707</v>
      </c>
      <c r="F22479" s="1">
        <v>42850.074071506693</v>
      </c>
    </row>
    <row r="22480" spans="1:6" x14ac:dyDescent="0.25">
      <c r="A22480" s="11">
        <v>45892.083333333336</v>
      </c>
      <c r="B22480" s="1">
        <v>55043.237337713232</v>
      </c>
      <c r="C22480" s="1">
        <v>54626.434410367736</v>
      </c>
      <c r="D22480" s="1">
        <v>89707.091132588102</v>
      </c>
      <c r="E22480" s="1">
        <v>42449.412568754677</v>
      </c>
      <c r="F22480" s="1">
        <v>42414.2362999498</v>
      </c>
    </row>
    <row r="22481" spans="1:6" x14ac:dyDescent="0.25">
      <c r="A22481" s="11">
        <v>45892.09375</v>
      </c>
      <c r="B22481" s="1">
        <v>55870.887697195518</v>
      </c>
      <c r="C22481" s="1">
        <v>55453.264079778361</v>
      </c>
      <c r="D22481" s="1">
        <v>91565.476786917337</v>
      </c>
      <c r="E22481" s="1">
        <v>41676.605019817689</v>
      </c>
      <c r="F22481" s="1">
        <v>41663.928584222638</v>
      </c>
    </row>
    <row r="22482" spans="1:6" x14ac:dyDescent="0.25">
      <c r="A22482" s="11">
        <v>45892.104166666664</v>
      </c>
      <c r="B22482" s="1">
        <v>59329.739560855676</v>
      </c>
      <c r="C22482" s="1">
        <v>58908.455349957614</v>
      </c>
      <c r="D22482" s="1">
        <v>94038.13706149123</v>
      </c>
      <c r="E22482" s="1">
        <v>40938.570965055063</v>
      </c>
      <c r="F22482" s="1">
        <v>40866.018609031918</v>
      </c>
    </row>
    <row r="22483" spans="1:6" x14ac:dyDescent="0.25">
      <c r="A22483" s="11">
        <v>45892.114583333336</v>
      </c>
      <c r="B22483" s="1">
        <v>63780.945569354473</v>
      </c>
      <c r="C22483" s="1">
        <v>63354.559700719794</v>
      </c>
      <c r="D22483" s="1">
        <v>99959.910298256727</v>
      </c>
      <c r="E22483" s="1">
        <v>40496.303449376428</v>
      </c>
      <c r="F22483" s="1">
        <v>40340.509759545959</v>
      </c>
    </row>
    <row r="22484" spans="1:6" x14ac:dyDescent="0.25">
      <c r="A22484" s="11">
        <v>45892.125</v>
      </c>
      <c r="B22484" s="1">
        <v>60551.037006614599</v>
      </c>
      <c r="C22484" s="1">
        <v>60128.356087821769</v>
      </c>
      <c r="D22484" s="1">
        <v>93643.2635997506</v>
      </c>
      <c r="E22484" s="1">
        <v>40496.891853556692</v>
      </c>
      <c r="F22484" s="1">
        <v>40325.021542777562</v>
      </c>
    </row>
    <row r="22485" spans="1:6" x14ac:dyDescent="0.25">
      <c r="A22485" s="11">
        <v>45892.135416666664</v>
      </c>
      <c r="B22485" s="1">
        <v>57469.093001506088</v>
      </c>
      <c r="C22485" s="1">
        <v>57049.736453547535</v>
      </c>
      <c r="D22485" s="1">
        <v>91276.838849044056</v>
      </c>
      <c r="E22485" s="1">
        <v>40426.269106923028</v>
      </c>
      <c r="F22485" s="1">
        <v>40347.827248949252</v>
      </c>
    </row>
    <row r="22486" spans="1:6" x14ac:dyDescent="0.25">
      <c r="A22486" s="11">
        <v>45892.145833333336</v>
      </c>
      <c r="B22486" s="1">
        <v>59500.466292675672</v>
      </c>
      <c r="C22486" s="1">
        <v>59078.930791206592</v>
      </c>
      <c r="D22486" s="1">
        <v>93224.934922169414</v>
      </c>
      <c r="E22486" s="1">
        <v>39693.802848104722</v>
      </c>
      <c r="F22486" s="1">
        <v>39661.479773790576</v>
      </c>
    </row>
    <row r="22487" spans="1:6" x14ac:dyDescent="0.25">
      <c r="A22487" s="11">
        <v>45892.15625</v>
      </c>
      <c r="B22487" s="1">
        <v>65386.811623581627</v>
      </c>
      <c r="C22487" s="1">
        <v>64958.511699429895</v>
      </c>
      <c r="D22487" s="1">
        <v>100070.98836839038</v>
      </c>
      <c r="E22487" s="1">
        <v>39697.976119399893</v>
      </c>
      <c r="F22487" s="1">
        <v>39705.991013344406</v>
      </c>
    </row>
    <row r="22488" spans="1:6" x14ac:dyDescent="0.25">
      <c r="A22488" s="11">
        <v>45892.166666666664</v>
      </c>
      <c r="B22488" s="1">
        <v>54846.169027533746</v>
      </c>
      <c r="C22488" s="1">
        <v>54429.624814524359</v>
      </c>
      <c r="D22488" s="1">
        <v>86428.118485496525</v>
      </c>
      <c r="E22488" s="1">
        <v>40148.754071477502</v>
      </c>
      <c r="F22488" s="1">
        <v>40056.242543848392</v>
      </c>
    </row>
    <row r="22489" spans="1:6" x14ac:dyDescent="0.25">
      <c r="A22489" s="11">
        <v>45892.177083333336</v>
      </c>
      <c r="B22489" s="1">
        <v>55358.53967337725</v>
      </c>
      <c r="C22489" s="1">
        <v>54941.427917832792</v>
      </c>
      <c r="D22489" s="1">
        <v>86535.660836455776</v>
      </c>
      <c r="E22489" s="1">
        <v>40224.459924729119</v>
      </c>
      <c r="F22489" s="1">
        <v>40103.221432753424</v>
      </c>
    </row>
    <row r="22490" spans="1:6" x14ac:dyDescent="0.25">
      <c r="A22490" s="11">
        <v>45892.1875</v>
      </c>
      <c r="B22490" s="1">
        <v>56851.730200507707</v>
      </c>
      <c r="C22490" s="1">
        <v>56433.083437681176</v>
      </c>
      <c r="D22490" s="1">
        <v>88638.475881578022</v>
      </c>
      <c r="E22490" s="1">
        <v>40619.446597340801</v>
      </c>
      <c r="F22490" s="1">
        <v>40482.462793130573</v>
      </c>
    </row>
    <row r="22491" spans="1:6" x14ac:dyDescent="0.25">
      <c r="A22491" s="11">
        <v>45892.197916666664</v>
      </c>
      <c r="B22491" s="1">
        <v>59040.811673160497</v>
      </c>
      <c r="C22491" s="1">
        <v>58619.78665817438</v>
      </c>
      <c r="D22491" s="1">
        <v>93082.307435024326</v>
      </c>
      <c r="E22491" s="1">
        <v>41044.626670726931</v>
      </c>
      <c r="F22491" s="1">
        <v>40875.901649126718</v>
      </c>
    </row>
    <row r="22492" spans="1:6" x14ac:dyDescent="0.25">
      <c r="A22492" s="11">
        <v>45892.208333333336</v>
      </c>
      <c r="B22492" s="1">
        <v>65898.716681076316</v>
      </c>
      <c r="C22492" s="1">
        <v>65469.776241862783</v>
      </c>
      <c r="D22492" s="1">
        <v>102251.65356771121</v>
      </c>
      <c r="E22492" s="1">
        <v>40614.461544458798</v>
      </c>
      <c r="F22492" s="1">
        <v>40505.784542219437</v>
      </c>
    </row>
    <row r="22493" spans="1:6" x14ac:dyDescent="0.25">
      <c r="A22493" s="11">
        <v>45892.21875</v>
      </c>
      <c r="B22493" s="1">
        <v>59185.276516832237</v>
      </c>
      <c r="C22493" s="1">
        <v>58764.029756920572</v>
      </c>
      <c r="D22493" s="1">
        <v>97859.596923917197</v>
      </c>
      <c r="E22493" s="1">
        <v>42335.175887058838</v>
      </c>
      <c r="F22493" s="1">
        <v>42265.957541598196</v>
      </c>
    </row>
    <row r="22494" spans="1:6" x14ac:dyDescent="0.25">
      <c r="A22494" s="11">
        <v>45892.229166666664</v>
      </c>
      <c r="B22494" s="1">
        <v>62446.200882852172</v>
      </c>
      <c r="C22494" s="1">
        <v>62021.210987895589</v>
      </c>
      <c r="D22494" s="1">
        <v>100464.45172196484</v>
      </c>
      <c r="E22494" s="1">
        <v>42812.634957405891</v>
      </c>
      <c r="F22494" s="1">
        <v>42872.90417107939</v>
      </c>
    </row>
    <row r="22495" spans="1:6" x14ac:dyDescent="0.25">
      <c r="A22495" s="11">
        <v>45892.239583333336</v>
      </c>
      <c r="B22495" s="1">
        <v>58905.100635210736</v>
      </c>
      <c r="C22495" s="1">
        <v>58484.243977816848</v>
      </c>
      <c r="D22495" s="1">
        <v>92121.463664198687</v>
      </c>
      <c r="E22495" s="1">
        <v>44696.306722929243</v>
      </c>
      <c r="F22495" s="1">
        <v>44692.515831079836</v>
      </c>
    </row>
    <row r="22496" spans="1:6" x14ac:dyDescent="0.25">
      <c r="A22496" s="11">
        <v>45892.25</v>
      </c>
      <c r="B22496" s="1">
        <v>56365.698074117354</v>
      </c>
      <c r="C22496" s="1">
        <v>55947.565760578516</v>
      </c>
      <c r="D22496" s="1">
        <v>90871.788573870959</v>
      </c>
      <c r="E22496" s="1">
        <v>43942.863236798759</v>
      </c>
      <c r="F22496" s="1">
        <v>44991.475535039965</v>
      </c>
    </row>
    <row r="22497" spans="1:6" x14ac:dyDescent="0.25">
      <c r="A22497" s="11">
        <v>45892.260416666664</v>
      </c>
      <c r="B22497" s="1">
        <v>61220.726153071948</v>
      </c>
      <c r="C22497" s="1">
        <v>60797.297588204325</v>
      </c>
      <c r="D22497" s="1">
        <v>99055.776424999931</v>
      </c>
      <c r="E22497" s="1">
        <v>44681.229305380679</v>
      </c>
      <c r="F22497" s="1">
        <v>45561.796480629026</v>
      </c>
    </row>
    <row r="22498" spans="1:6" x14ac:dyDescent="0.25">
      <c r="A22498" s="11">
        <v>45892.270833333336</v>
      </c>
      <c r="B22498" s="1">
        <v>63321.460652211528</v>
      </c>
      <c r="C22498" s="1">
        <v>62895.575487193404</v>
      </c>
      <c r="D22498" s="1">
        <v>101687.10426546264</v>
      </c>
      <c r="E22498" s="1">
        <v>45321.41702186349</v>
      </c>
      <c r="F22498" s="1">
        <v>46377.841896367718</v>
      </c>
    </row>
    <row r="22499" spans="1:6" x14ac:dyDescent="0.25">
      <c r="A22499" s="11">
        <v>45892.28125</v>
      </c>
      <c r="B22499" s="1">
        <v>65675.581360366079</v>
      </c>
      <c r="C22499" s="1">
        <v>65246.97047484816</v>
      </c>
      <c r="D22499" s="1">
        <v>103022.2091137307</v>
      </c>
      <c r="E22499" s="1">
        <v>46008.991910134864</v>
      </c>
      <c r="F22499" s="1">
        <v>47824.405595566604</v>
      </c>
    </row>
    <row r="22500" spans="1:6" x14ac:dyDescent="0.25">
      <c r="A22500" s="11">
        <v>45892.291666666664</v>
      </c>
      <c r="B22500" s="1">
        <v>65281.802661793932</v>
      </c>
      <c r="C22500" s="1">
        <v>64853.748225176721</v>
      </c>
      <c r="D22500" s="1">
        <v>101358.78200497695</v>
      </c>
      <c r="E22500" s="1">
        <v>46940.801290700132</v>
      </c>
      <c r="F22500" s="1">
        <v>49669.246560697575</v>
      </c>
    </row>
    <row r="22501" spans="1:6" x14ac:dyDescent="0.25">
      <c r="A22501" s="11">
        <v>45892.302083333336</v>
      </c>
      <c r="B22501" s="1">
        <v>68960.923959963984</v>
      </c>
      <c r="C22501" s="1">
        <v>68528.372269526008</v>
      </c>
      <c r="D22501" s="1">
        <v>103349.50079839284</v>
      </c>
      <c r="E22501" s="1">
        <v>48895.808437951688</v>
      </c>
      <c r="F22501" s="1">
        <v>52572.898424840263</v>
      </c>
    </row>
    <row r="22502" spans="1:6" x14ac:dyDescent="0.25">
      <c r="A22502" s="11">
        <v>45892.3125</v>
      </c>
      <c r="B22502" s="1">
        <v>69958.153787872841</v>
      </c>
      <c r="C22502" s="1">
        <v>69524.359573590817</v>
      </c>
      <c r="D22502" s="1">
        <v>103839.60545567465</v>
      </c>
      <c r="E22502" s="1">
        <v>50639.711701110238</v>
      </c>
      <c r="F22502" s="1">
        <v>56176.042149194087</v>
      </c>
    </row>
    <row r="22503" spans="1:6" x14ac:dyDescent="0.25">
      <c r="A22503" s="11">
        <v>45892.322916666664</v>
      </c>
      <c r="B22503" s="1">
        <v>71510.687113153457</v>
      </c>
      <c r="C22503" s="1">
        <v>71074.896041055195</v>
      </c>
      <c r="D22503" s="1">
        <v>105549.12592830359</v>
      </c>
      <c r="E22503" s="1">
        <v>51697.84783545589</v>
      </c>
      <c r="F22503" s="1">
        <v>59207.400313571241</v>
      </c>
    </row>
    <row r="22504" spans="1:6" x14ac:dyDescent="0.25">
      <c r="A22504" s="11">
        <v>45892.333333333336</v>
      </c>
      <c r="B22504" s="1">
        <v>72503.324610880853</v>
      </c>
      <c r="C22504" s="1">
        <v>72066.225512352219</v>
      </c>
      <c r="D22504" s="1">
        <v>108119.30601611837</v>
      </c>
      <c r="E22504" s="1">
        <v>52199.701289676392</v>
      </c>
      <c r="F22504" s="1">
        <v>62993.077539469545</v>
      </c>
    </row>
    <row r="22505" spans="1:6" x14ac:dyDescent="0.25">
      <c r="A22505" s="11">
        <v>45892.34375</v>
      </c>
      <c r="B22505" s="1">
        <v>75008.590274517934</v>
      </c>
      <c r="C22505" s="1">
        <v>74568.109733690959</v>
      </c>
      <c r="D22505" s="1">
        <v>110231.05498420178</v>
      </c>
      <c r="E22505" s="1">
        <v>54305.15139929</v>
      </c>
      <c r="F22505" s="1">
        <v>65444.718913239623</v>
      </c>
    </row>
    <row r="22506" spans="1:6" x14ac:dyDescent="0.25">
      <c r="A22506" s="11">
        <v>45892.354166666664</v>
      </c>
      <c r="B22506" s="1">
        <v>74151.701818883404</v>
      </c>
      <c r="C22506" s="1">
        <v>73712.390773707273</v>
      </c>
      <c r="D22506" s="1">
        <v>109785.44999449667</v>
      </c>
      <c r="E22506" s="1">
        <v>54747.589530954028</v>
      </c>
      <c r="F22506" s="1">
        <v>69655.007222252651</v>
      </c>
    </row>
    <row r="22507" spans="1:6" x14ac:dyDescent="0.25">
      <c r="A22507" s="11">
        <v>45892.364583333336</v>
      </c>
      <c r="B22507" s="1">
        <v>79278.969973330764</v>
      </c>
      <c r="C22507" s="1">
        <v>78832.460804348462</v>
      </c>
      <c r="D22507" s="1">
        <v>116660.70974840381</v>
      </c>
      <c r="E22507" s="1">
        <v>56335.107451560558</v>
      </c>
      <c r="F22507" s="1">
        <v>73346.645303254074</v>
      </c>
    </row>
    <row r="22508" spans="1:6" x14ac:dyDescent="0.25">
      <c r="A22508" s="11">
        <v>45892.375</v>
      </c>
      <c r="B22508" s="1">
        <v>73889.376334607688</v>
      </c>
      <c r="C22508" s="1">
        <v>73450.42062920137</v>
      </c>
      <c r="D22508" s="1">
        <v>113264.58606386358</v>
      </c>
      <c r="E22508" s="1">
        <v>56536.283058066743</v>
      </c>
      <c r="F22508" s="1">
        <v>76209.071080473266</v>
      </c>
    </row>
    <row r="22509" spans="1:6" x14ac:dyDescent="0.25">
      <c r="A22509" s="11">
        <v>45892.385416666664</v>
      </c>
      <c r="B22509" s="1">
        <v>75052.307371128103</v>
      </c>
      <c r="C22509" s="1">
        <v>74611.766804226267</v>
      </c>
      <c r="D22509" s="1">
        <v>115097.10119366038</v>
      </c>
      <c r="E22509" s="1">
        <v>56026.940440545026</v>
      </c>
      <c r="F22509" s="1">
        <v>78217.29976143848</v>
      </c>
    </row>
    <row r="22510" spans="1:6" x14ac:dyDescent="0.25">
      <c r="A22510" s="11">
        <v>45892.395833333336</v>
      </c>
      <c r="B22510" s="1">
        <v>75371.437169922807</v>
      </c>
      <c r="C22510" s="1">
        <v>74930.457360022105</v>
      </c>
      <c r="D22510" s="1">
        <v>112829.97196060167</v>
      </c>
      <c r="E22510" s="1">
        <v>53187.729154549022</v>
      </c>
      <c r="F22510" s="1">
        <v>80771.456245674199</v>
      </c>
    </row>
    <row r="22511" spans="1:6" x14ac:dyDescent="0.25">
      <c r="A22511" s="11">
        <v>45892.40625</v>
      </c>
      <c r="B22511" s="1">
        <v>80310.268346327022</v>
      </c>
      <c r="C22511" s="1">
        <v>79862.253232630013</v>
      </c>
      <c r="D22511" s="1">
        <v>117062.1895551067</v>
      </c>
      <c r="E22511" s="1">
        <v>50109.510863663723</v>
      </c>
      <c r="F22511" s="1">
        <v>81430.987664010332</v>
      </c>
    </row>
    <row r="22512" spans="1:6" x14ac:dyDescent="0.25">
      <c r="A22512" s="11">
        <v>45892.416666666664</v>
      </c>
      <c r="B22512" s="1">
        <v>91028.568941345104</v>
      </c>
      <c r="C22512" s="1">
        <v>90563.750208018988</v>
      </c>
      <c r="D22512" s="1">
        <v>121418.66117447361</v>
      </c>
      <c r="E22512" s="1">
        <v>47130.620774108123</v>
      </c>
      <c r="F22512" s="1">
        <v>78039.325553071118</v>
      </c>
    </row>
    <row r="22513" spans="1:6" x14ac:dyDescent="0.25">
      <c r="A22513" s="11">
        <v>45892.427083333336</v>
      </c>
      <c r="B22513" s="1">
        <v>96737.435880521298</v>
      </c>
      <c r="C22513" s="1">
        <v>96262.808977289547</v>
      </c>
      <c r="D22513" s="1">
        <v>128478.18128379334</v>
      </c>
      <c r="E22513" s="1">
        <v>46610.965348345788</v>
      </c>
      <c r="F22513" s="1">
        <v>80193.683622627155</v>
      </c>
    </row>
    <row r="22514" spans="1:6" x14ac:dyDescent="0.25">
      <c r="A22514" s="11">
        <v>45892.4375</v>
      </c>
      <c r="B22514" s="1">
        <v>100956.16423992606</v>
      </c>
      <c r="C22514" s="1">
        <v>100473.90609397901</v>
      </c>
      <c r="D22514" s="1">
        <v>124793.31525785943</v>
      </c>
      <c r="E22514" s="1">
        <v>45082.135481750818</v>
      </c>
      <c r="F22514" s="1">
        <v>78488.195152649758</v>
      </c>
    </row>
    <row r="22515" spans="1:6" x14ac:dyDescent="0.25">
      <c r="A22515" s="11">
        <v>45892.447916666664</v>
      </c>
      <c r="B22515" s="1">
        <v>99865.638008300477</v>
      </c>
      <c r="C22515" s="1">
        <v>99385.383725559019</v>
      </c>
      <c r="D22515" s="1">
        <v>122304.92532166649</v>
      </c>
      <c r="E22515" s="1">
        <v>44238.570911696785</v>
      </c>
      <c r="F22515" s="1">
        <v>77193.192176818615</v>
      </c>
    </row>
    <row r="22516" spans="1:6" x14ac:dyDescent="0.25">
      <c r="A22516" s="11">
        <v>45892.458333333336</v>
      </c>
      <c r="B22516" s="1">
        <v>98709.567435559264</v>
      </c>
      <c r="C22516" s="1">
        <v>98231.413690423913</v>
      </c>
      <c r="D22516" s="1">
        <v>119683.50863604763</v>
      </c>
      <c r="E22516" s="1">
        <v>39937.059363028085</v>
      </c>
      <c r="F22516" s="1">
        <v>76725.571346489844</v>
      </c>
    </row>
    <row r="22517" spans="1:6" x14ac:dyDescent="0.25">
      <c r="A22517" s="11">
        <v>45892.46875</v>
      </c>
      <c r="B22517" s="1">
        <v>95816.701355183468</v>
      </c>
      <c r="C22517" s="1">
        <v>95343.696666817385</v>
      </c>
      <c r="D22517" s="1">
        <v>116762.19158566452</v>
      </c>
      <c r="E22517" s="1">
        <v>36860.7897058241</v>
      </c>
      <c r="F22517" s="1">
        <v>75401.285589047387</v>
      </c>
    </row>
    <row r="22518" spans="1:6" x14ac:dyDescent="0.25">
      <c r="A22518" s="11">
        <v>45892.479166666664</v>
      </c>
      <c r="B22518" s="1">
        <v>97636.281072661281</v>
      </c>
      <c r="C22518" s="1">
        <v>97160.055555718718</v>
      </c>
      <c r="D22518" s="1">
        <v>116799.81309670044</v>
      </c>
      <c r="E22518" s="1">
        <v>34446.535892173088</v>
      </c>
      <c r="F22518" s="1">
        <v>79785.651744419083</v>
      </c>
    </row>
    <row r="22519" spans="1:6" x14ac:dyDescent="0.25">
      <c r="A22519" s="11">
        <v>45892.489583333336</v>
      </c>
      <c r="B22519" s="1">
        <v>99407.586191251787</v>
      </c>
      <c r="C22519" s="1">
        <v>98928.167097291589</v>
      </c>
      <c r="D22519" s="1">
        <v>115276.58664575206</v>
      </c>
      <c r="E22519" s="1">
        <v>32432.081191861475</v>
      </c>
      <c r="F22519" s="1">
        <v>77866.830365502305</v>
      </c>
    </row>
    <row r="22520" spans="1:6" x14ac:dyDescent="0.25">
      <c r="A22520" s="11">
        <v>45892.5</v>
      </c>
      <c r="B22520" s="1">
        <v>95890.886482786082</v>
      </c>
      <c r="C22520" s="1">
        <v>95417.751664475421</v>
      </c>
      <c r="D22520" s="1">
        <v>113512.84343930264</v>
      </c>
      <c r="E22520" s="1">
        <v>30771.662230474783</v>
      </c>
      <c r="F22520" s="1">
        <v>75179.695067796507</v>
      </c>
    </row>
    <row r="22521" spans="1:6" x14ac:dyDescent="0.25">
      <c r="A22521" s="11">
        <v>45892.510416666664</v>
      </c>
      <c r="B22521" s="1">
        <v>92342.557122409809</v>
      </c>
      <c r="C22521" s="1">
        <v>91875.533719528263</v>
      </c>
      <c r="D22521" s="1">
        <v>110677.00099847262</v>
      </c>
      <c r="E22521" s="1">
        <v>31909.955886255451</v>
      </c>
      <c r="F22521" s="1">
        <v>79075.780109715255</v>
      </c>
    </row>
    <row r="22522" spans="1:6" x14ac:dyDescent="0.25">
      <c r="A22522" s="11">
        <v>45892.520833333336</v>
      </c>
      <c r="B22522" s="1">
        <v>90185.966178492105</v>
      </c>
      <c r="C22522" s="1">
        <v>89722.544575757842</v>
      </c>
      <c r="D22522" s="1">
        <v>109310.51444629076</v>
      </c>
      <c r="E22522" s="1">
        <v>32887.86965875703</v>
      </c>
      <c r="F22522" s="1">
        <v>80075.878005078499</v>
      </c>
    </row>
    <row r="22523" spans="1:6" x14ac:dyDescent="0.25">
      <c r="A22523" s="11">
        <v>45892.53125</v>
      </c>
      <c r="B22523" s="1">
        <v>93006.042432135087</v>
      </c>
      <c r="C22523" s="1">
        <v>92537.893798185774</v>
      </c>
      <c r="D22523" s="1">
        <v>115121.31261850687</v>
      </c>
      <c r="E22523" s="1">
        <v>35123.843478397022</v>
      </c>
      <c r="F22523" s="1">
        <v>79394.463005763464</v>
      </c>
    </row>
    <row r="22524" spans="1:6" x14ac:dyDescent="0.25">
      <c r="A22524" s="11">
        <v>45892.541666666664</v>
      </c>
      <c r="B22524" s="1">
        <v>91500.050362282578</v>
      </c>
      <c r="C22524" s="1">
        <v>91034.444190453447</v>
      </c>
      <c r="D22524" s="1">
        <v>113225.85699412951</v>
      </c>
      <c r="E22524" s="1">
        <v>37511.678574106365</v>
      </c>
      <c r="F22524" s="1">
        <v>78978.499719031868</v>
      </c>
    </row>
    <row r="22525" spans="1:6" x14ac:dyDescent="0.25">
      <c r="A22525" s="11">
        <v>45892.552083333336</v>
      </c>
      <c r="B22525" s="1">
        <v>90954.35251737939</v>
      </c>
      <c r="C22525" s="1">
        <v>90489.657365066407</v>
      </c>
      <c r="D22525" s="1">
        <v>113169.19851862596</v>
      </c>
      <c r="E22525" s="1">
        <v>37671.298177357603</v>
      </c>
      <c r="F22525" s="1">
        <v>73585.999354591753</v>
      </c>
    </row>
    <row r="22526" spans="1:6" x14ac:dyDescent="0.25">
      <c r="A22526" s="11">
        <v>45892.5625</v>
      </c>
      <c r="B22526" s="1">
        <v>94546.752465613536</v>
      </c>
      <c r="C22526" s="1">
        <v>94075.959806737126</v>
      </c>
      <c r="D22526" s="1">
        <v>113462.8395662963</v>
      </c>
      <c r="E22526" s="1">
        <v>44468.273632964127</v>
      </c>
      <c r="F22526" s="1">
        <v>66815.926498965244</v>
      </c>
    </row>
    <row r="22527" spans="1:6" x14ac:dyDescent="0.25">
      <c r="A22527" s="11">
        <v>45892.572916666664</v>
      </c>
      <c r="B22527" s="1">
        <v>79191.567575549532</v>
      </c>
      <c r="C22527" s="1">
        <v>78745.185140517613</v>
      </c>
      <c r="D22527" s="1">
        <v>101745.62606671029</v>
      </c>
      <c r="E22527" s="1">
        <v>39975.03884444185</v>
      </c>
      <c r="F22527" s="1">
        <v>68594.045209564196</v>
      </c>
    </row>
    <row r="22528" spans="1:6" x14ac:dyDescent="0.25">
      <c r="A22528" s="11">
        <v>45892.583333333336</v>
      </c>
      <c r="B22528" s="1">
        <v>70447.989606832707</v>
      </c>
      <c r="C22528" s="1">
        <v>70013.578895789979</v>
      </c>
      <c r="D22528" s="1">
        <v>96492.071935110886</v>
      </c>
      <c r="E22528" s="1">
        <v>34488.075198848906</v>
      </c>
      <c r="F22528" s="1">
        <v>80220.847881375987</v>
      </c>
    </row>
    <row r="22529" spans="1:6" x14ac:dyDescent="0.25">
      <c r="A22529" s="11">
        <v>45892.59375</v>
      </c>
      <c r="B22529" s="1">
        <v>69643.248386206193</v>
      </c>
      <c r="C22529" s="1">
        <v>69209.869220487279</v>
      </c>
      <c r="D22529" s="1">
        <v>88471.156760408005</v>
      </c>
      <c r="E22529" s="1">
        <v>28261.509579878173</v>
      </c>
      <c r="F22529" s="1">
        <v>79413.329377843475</v>
      </c>
    </row>
    <row r="22530" spans="1:6" x14ac:dyDescent="0.25">
      <c r="A22530" s="11">
        <v>45892.604166666664</v>
      </c>
      <c r="B22530" s="1">
        <v>75082.909240427354</v>
      </c>
      <c r="C22530" s="1">
        <v>74642.326634598299</v>
      </c>
      <c r="D22530" s="1">
        <v>86298.535406582349</v>
      </c>
      <c r="E22530" s="1">
        <v>24578.399583719594</v>
      </c>
      <c r="F22530" s="1">
        <v>74256.298320032147</v>
      </c>
    </row>
    <row r="22531" spans="1:6" x14ac:dyDescent="0.25">
      <c r="A22531" s="11">
        <v>45892.614583333336</v>
      </c>
      <c r="B22531" s="1">
        <v>70242.436028533557</v>
      </c>
      <c r="C22531" s="1">
        <v>69808.289930187661</v>
      </c>
      <c r="D22531" s="1">
        <v>83432.427597916758</v>
      </c>
      <c r="E22531" s="1">
        <v>23758.061491399232</v>
      </c>
      <c r="F22531" s="1">
        <v>69671.742725554068</v>
      </c>
    </row>
    <row r="22532" spans="1:6" x14ac:dyDescent="0.25">
      <c r="A22532" s="11">
        <v>45892.625</v>
      </c>
      <c r="B22532" s="1">
        <v>71961.10146499121</v>
      </c>
      <c r="C22532" s="1">
        <v>71524.7191038561</v>
      </c>
      <c r="D22532" s="1">
        <v>85710.765618774065</v>
      </c>
      <c r="E22532" s="1">
        <v>22443.493412261316</v>
      </c>
      <c r="F22532" s="1">
        <v>70438.805242978648</v>
      </c>
    </row>
    <row r="22533" spans="1:6" x14ac:dyDescent="0.25">
      <c r="A22533" s="11">
        <v>45892.635416666664</v>
      </c>
      <c r="B22533" s="1">
        <v>82997.329539277125</v>
      </c>
      <c r="C22533" s="1">
        <v>82545.29924537467</v>
      </c>
      <c r="D22533" s="1">
        <v>96588.775707077672</v>
      </c>
      <c r="E22533" s="1">
        <v>26616.989136842207</v>
      </c>
      <c r="F22533" s="1">
        <v>69798.685777174745</v>
      </c>
    </row>
    <row r="22534" spans="1:6" x14ac:dyDescent="0.25">
      <c r="A22534" s="11">
        <v>45892.645833333336</v>
      </c>
      <c r="B22534" s="1">
        <v>75397.666624740072</v>
      </c>
      <c r="C22534" s="1">
        <v>74956.650630328106</v>
      </c>
      <c r="D22534" s="1">
        <v>91007.33386805703</v>
      </c>
      <c r="E22534" s="1">
        <v>27461.422798969525</v>
      </c>
      <c r="F22534" s="1">
        <v>66344.118233240035</v>
      </c>
    </row>
    <row r="22535" spans="1:6" x14ac:dyDescent="0.25">
      <c r="A22535" s="11">
        <v>45892.65625</v>
      </c>
      <c r="B22535" s="1">
        <v>70303.665135727948</v>
      </c>
      <c r="C22535" s="1">
        <v>69869.44029694458</v>
      </c>
      <c r="D22535" s="1">
        <v>87777.266054397856</v>
      </c>
      <c r="E22535" s="1">
        <v>26832.746205971478</v>
      </c>
      <c r="F22535" s="1">
        <v>66986.157310634939</v>
      </c>
    </row>
    <row r="22536" spans="1:6" x14ac:dyDescent="0.25">
      <c r="A22536" s="11">
        <v>45892.666666666664</v>
      </c>
      <c r="B22536" s="1">
        <v>73976.818823727444</v>
      </c>
      <c r="C22536" s="1">
        <v>73537.744810759439</v>
      </c>
      <c r="D22536" s="1">
        <v>92820.575365161872</v>
      </c>
      <c r="E22536" s="1">
        <v>29651.383005520769</v>
      </c>
      <c r="F22536" s="1">
        <v>68650.923704153713</v>
      </c>
    </row>
    <row r="22537" spans="1:6" x14ac:dyDescent="0.25">
      <c r="A22537" s="11">
        <v>45892.677083333336</v>
      </c>
      <c r="B22537" s="1">
        <v>76665.352679288058</v>
      </c>
      <c r="C22537" s="1">
        <v>76222.572856129889</v>
      </c>
      <c r="D22537" s="1">
        <v>95439.588728703427</v>
      </c>
      <c r="E22537" s="1">
        <v>32072.048115048754</v>
      </c>
      <c r="F22537" s="1">
        <v>67580.186101531392</v>
      </c>
    </row>
    <row r="22538" spans="1:6" x14ac:dyDescent="0.25">
      <c r="A22538" s="11">
        <v>45892.6875</v>
      </c>
      <c r="B22538" s="1">
        <v>69997.516360719572</v>
      </c>
      <c r="C22538" s="1">
        <v>69563.684542205039</v>
      </c>
      <c r="D22538" s="1">
        <v>93439.420178365661</v>
      </c>
      <c r="E22538" s="1">
        <v>34740.628044355544</v>
      </c>
      <c r="F22538" s="1">
        <v>69805.080351083248</v>
      </c>
    </row>
    <row r="22539" spans="1:6" x14ac:dyDescent="0.25">
      <c r="A22539" s="11">
        <v>45892.697916666664</v>
      </c>
      <c r="B22539" s="1">
        <v>77688.142869634539</v>
      </c>
      <c r="C22539" s="1">
        <v>77243.918524620371</v>
      </c>
      <c r="D22539" s="1">
        <v>98300.020117440043</v>
      </c>
      <c r="E22539" s="1">
        <v>38212.075432257865</v>
      </c>
      <c r="F22539" s="1">
        <v>65218.428173835113</v>
      </c>
    </row>
    <row r="22540" spans="1:6" x14ac:dyDescent="0.25">
      <c r="A22540" s="11">
        <v>45892.708333333336</v>
      </c>
      <c r="B22540" s="1">
        <v>73251.026138195142</v>
      </c>
      <c r="C22540" s="1">
        <v>72812.929865797923</v>
      </c>
      <c r="D22540" s="1">
        <v>98580.041358890259</v>
      </c>
      <c r="E22540" s="1">
        <v>39807.130817757024</v>
      </c>
      <c r="F22540" s="1">
        <v>70493.203101126011</v>
      </c>
    </row>
    <row r="22541" spans="1:6" x14ac:dyDescent="0.25">
      <c r="A22541" s="11">
        <v>45892.71875</v>
      </c>
      <c r="B22541" s="1">
        <v>69717.601823064877</v>
      </c>
      <c r="C22541" s="1">
        <v>69284.127845428651</v>
      </c>
      <c r="D22541" s="1">
        <v>100821.96381666645</v>
      </c>
      <c r="E22541" s="1">
        <v>45611.223650461114</v>
      </c>
      <c r="F22541" s="1">
        <v>69061.738425248419</v>
      </c>
    </row>
    <row r="22542" spans="1:6" x14ac:dyDescent="0.25">
      <c r="A22542" s="11">
        <v>45892.729166666664</v>
      </c>
      <c r="B22542" s="1">
        <v>72359.025771130575</v>
      </c>
      <c r="C22542" s="1">
        <v>71922.117939344069</v>
      </c>
      <c r="D22542" s="1">
        <v>105274.10564275496</v>
      </c>
      <c r="E22542" s="1">
        <v>51019.47134478455</v>
      </c>
      <c r="F22542" s="1">
        <v>72205.560660767616</v>
      </c>
    </row>
    <row r="22543" spans="1:6" x14ac:dyDescent="0.25">
      <c r="A22543" s="11">
        <v>45892.739583333336</v>
      </c>
      <c r="B22543" s="1">
        <v>70535.458107397964</v>
      </c>
      <c r="C22543" s="1">
        <v>70100.934562116614</v>
      </c>
      <c r="D22543" s="1">
        <v>105584.57662148103</v>
      </c>
      <c r="E22543" s="1">
        <v>55754.345638592495</v>
      </c>
      <c r="F22543" s="1">
        <v>74038.228063853472</v>
      </c>
    </row>
    <row r="22544" spans="1:6" x14ac:dyDescent="0.25">
      <c r="A22544" s="11">
        <v>45892.75</v>
      </c>
      <c r="B22544" s="1">
        <v>75738.644123546706</v>
      </c>
      <c r="C22544" s="1">
        <v>75297.156592291591</v>
      </c>
      <c r="D22544" s="1">
        <v>109859.42047192575</v>
      </c>
      <c r="E22544" s="1">
        <v>61068.670195005485</v>
      </c>
      <c r="F22544" s="1">
        <v>81855.566369368447</v>
      </c>
    </row>
    <row r="22545" spans="1:6" x14ac:dyDescent="0.25">
      <c r="A22545" s="11">
        <v>45892.760416666664</v>
      </c>
      <c r="B22545" s="1">
        <v>81800.244519821004</v>
      </c>
      <c r="C22545" s="1">
        <v>81350.019307788956</v>
      </c>
      <c r="D22545" s="1">
        <v>114512.32212777896</v>
      </c>
      <c r="E22545" s="1">
        <v>66069.280228374148</v>
      </c>
      <c r="F22545" s="1">
        <v>81107.430102387967</v>
      </c>
    </row>
    <row r="22546" spans="1:6" x14ac:dyDescent="0.25">
      <c r="A22546" s="11">
        <v>45892.770833333336</v>
      </c>
      <c r="B22546" s="1">
        <v>86028.807307257128</v>
      </c>
      <c r="C22546" s="1">
        <v>85572.088562723744</v>
      </c>
      <c r="D22546" s="1">
        <v>117631.02383052043</v>
      </c>
      <c r="E22546" s="1">
        <v>69246.521994983574</v>
      </c>
      <c r="F22546" s="1">
        <v>77455.345621541826</v>
      </c>
    </row>
    <row r="22547" spans="1:6" x14ac:dyDescent="0.25">
      <c r="A22547" s="11">
        <v>45892.78125</v>
      </c>
      <c r="B22547" s="1">
        <v>86810.572307922717</v>
      </c>
      <c r="C22547" s="1">
        <v>86352.617217423191</v>
      </c>
      <c r="D22547" s="1">
        <v>117740.23690110202</v>
      </c>
      <c r="E22547" s="1">
        <v>71350.419854370484</v>
      </c>
      <c r="F22547" s="1">
        <v>78881.87277281993</v>
      </c>
    </row>
    <row r="22548" spans="1:6" x14ac:dyDescent="0.25">
      <c r="A22548" s="11">
        <v>45892.791666666664</v>
      </c>
      <c r="B22548" s="1">
        <v>89456.824992423761</v>
      </c>
      <c r="C22548" s="1">
        <v>88994.601902053575</v>
      </c>
      <c r="D22548" s="1">
        <v>118627.476123072</v>
      </c>
      <c r="E22548" s="1">
        <v>72083.573911056825</v>
      </c>
      <c r="F22548" s="1">
        <v>78444.269276091509</v>
      </c>
    </row>
    <row r="22549" spans="1:6" x14ac:dyDescent="0.25">
      <c r="A22549" s="11">
        <v>45892.802083333336</v>
      </c>
      <c r="B22549" s="1">
        <v>91299.236558077158</v>
      </c>
      <c r="C22549" s="1">
        <v>90833.966270122954</v>
      </c>
      <c r="D22549" s="1">
        <v>118901.35684376098</v>
      </c>
      <c r="E22549" s="1">
        <v>73797.619896284043</v>
      </c>
      <c r="F22549" s="1">
        <v>78850.850837243299</v>
      </c>
    </row>
    <row r="22550" spans="1:6" x14ac:dyDescent="0.25">
      <c r="A22550" s="11">
        <v>45892.8125</v>
      </c>
      <c r="B22550" s="1">
        <v>94053.573079037873</v>
      </c>
      <c r="C22550" s="1">
        <v>93583.631496366128</v>
      </c>
      <c r="D22550" s="1">
        <v>120521.70109813957</v>
      </c>
      <c r="E22550" s="1">
        <v>75117.122739161874</v>
      </c>
      <c r="F22550" s="1">
        <v>77063.849882009468</v>
      </c>
    </row>
    <row r="22551" spans="1:6" x14ac:dyDescent="0.25">
      <c r="A22551" s="11">
        <v>45892.822916666664</v>
      </c>
      <c r="B22551" s="1">
        <v>95026.818325372384</v>
      </c>
      <c r="C22551" s="1">
        <v>94555.192945132832</v>
      </c>
      <c r="D22551" s="1">
        <v>122055.08594104851</v>
      </c>
      <c r="E22551" s="1">
        <v>76292.347260775045</v>
      </c>
      <c r="F22551" s="1">
        <v>77265.002673770432</v>
      </c>
    </row>
    <row r="22552" spans="1:6" x14ac:dyDescent="0.25">
      <c r="A22552" s="11">
        <v>45892.833333333336</v>
      </c>
      <c r="B22552" s="1">
        <v>90736.0661494261</v>
      </c>
      <c r="C22552" s="1">
        <v>90271.733891068609</v>
      </c>
      <c r="D22552" s="1">
        <v>120814.1475627828</v>
      </c>
      <c r="E22552" s="1">
        <v>74796.930331892276</v>
      </c>
      <c r="F22552" s="1">
        <v>76356.537584331498</v>
      </c>
    </row>
    <row r="22553" spans="1:6" x14ac:dyDescent="0.25">
      <c r="A22553" s="11">
        <v>45892.84375</v>
      </c>
      <c r="B22553" s="1">
        <v>84369.018937264962</v>
      </c>
      <c r="C22553" s="1">
        <v>83914.888035353564</v>
      </c>
      <c r="D22553" s="1">
        <v>116432.02573131</v>
      </c>
      <c r="E22553" s="1">
        <v>74499.975302043138</v>
      </c>
      <c r="F22553" s="1">
        <v>75551.495729204049</v>
      </c>
    </row>
    <row r="22554" spans="1:6" x14ac:dyDescent="0.25">
      <c r="A22554" s="11">
        <v>45892.854166666664</v>
      </c>
      <c r="B22554" s="1">
        <v>79742.191645711602</v>
      </c>
      <c r="C22554" s="1">
        <v>79295.008468986183</v>
      </c>
      <c r="D22554" s="1">
        <v>114250.85534783709</v>
      </c>
      <c r="E22554" s="1">
        <v>72765.498546543677</v>
      </c>
      <c r="F22554" s="1">
        <v>73125.465232844857</v>
      </c>
    </row>
    <row r="22555" spans="1:6" x14ac:dyDescent="0.25">
      <c r="A22555" s="11">
        <v>45892.864583333336</v>
      </c>
      <c r="B22555" s="1">
        <v>75240.289003448823</v>
      </c>
      <c r="C22555" s="1">
        <v>74799.489928481518</v>
      </c>
      <c r="D22555" s="1">
        <v>112800.29587605747</v>
      </c>
      <c r="E22555" s="1">
        <v>72356.30195268392</v>
      </c>
      <c r="F22555" s="1">
        <v>72526.40886987689</v>
      </c>
    </row>
    <row r="22556" spans="1:6" x14ac:dyDescent="0.25">
      <c r="A22556" s="11">
        <v>45892.875</v>
      </c>
      <c r="B22556" s="1">
        <v>71357.629701670478</v>
      </c>
      <c r="C22556" s="1">
        <v>70922.038713123213</v>
      </c>
      <c r="D22556" s="1">
        <v>113785.37325764877</v>
      </c>
      <c r="E22556" s="1">
        <v>72865.440293754524</v>
      </c>
      <c r="F22556" s="1">
        <v>73043.928367693006</v>
      </c>
    </row>
    <row r="22557" spans="1:6" x14ac:dyDescent="0.25">
      <c r="A22557" s="11">
        <v>45892.885416666664</v>
      </c>
      <c r="B22557" s="1">
        <v>71410.10675651925</v>
      </c>
      <c r="C22557" s="1">
        <v>70974.447215894412</v>
      </c>
      <c r="D22557" s="1">
        <v>114674.15100701115</v>
      </c>
      <c r="E22557" s="1">
        <v>72387.970412283539</v>
      </c>
      <c r="F22557" s="1">
        <v>72538.342869149361</v>
      </c>
    </row>
    <row r="22558" spans="1:6" x14ac:dyDescent="0.25">
      <c r="A22558" s="11">
        <v>45892.895833333336</v>
      </c>
      <c r="B22558" s="1">
        <v>69114.013067731881</v>
      </c>
      <c r="C22558" s="1">
        <v>68681.305834490588</v>
      </c>
      <c r="D22558" s="1">
        <v>112754.06553375801</v>
      </c>
      <c r="E22558" s="1">
        <v>71150.554802139653</v>
      </c>
      <c r="F22558" s="1">
        <v>71057.833702968725</v>
      </c>
    </row>
    <row r="22559" spans="1:6" x14ac:dyDescent="0.25">
      <c r="A22559" s="11">
        <v>45892.90625</v>
      </c>
      <c r="B22559" s="1">
        <v>67399.299427131307</v>
      </c>
      <c r="C22559" s="1">
        <v>66968.734037227405</v>
      </c>
      <c r="D22559" s="1">
        <v>111325.4555272414</v>
      </c>
      <c r="E22559" s="1">
        <v>69142.466089450012</v>
      </c>
      <c r="F22559" s="1">
        <v>69117.454253399905</v>
      </c>
    </row>
    <row r="22560" spans="1:6" x14ac:dyDescent="0.25">
      <c r="A22560" s="11">
        <v>45892.916666666664</v>
      </c>
      <c r="B22560" s="1">
        <v>72866.250100843317</v>
      </c>
      <c r="C22560" s="1">
        <v>72428.668263648928</v>
      </c>
      <c r="D22560" s="1">
        <v>117332.08055586761</v>
      </c>
      <c r="E22560" s="1">
        <v>66701.771474503039</v>
      </c>
      <c r="F22560" s="1">
        <v>66870.188741969425</v>
      </c>
    </row>
    <row r="22561" spans="1:6" x14ac:dyDescent="0.25">
      <c r="A22561" s="11">
        <v>45892.927083333336</v>
      </c>
      <c r="B22561" s="1">
        <v>73080.501973399019</v>
      </c>
      <c r="C22561" s="1">
        <v>72642.634021515551</v>
      </c>
      <c r="D22561" s="1">
        <v>115010.16814578974</v>
      </c>
      <c r="E22561" s="1">
        <v>64492.52430759342</v>
      </c>
      <c r="F22561" s="1">
        <v>64792.42952152923</v>
      </c>
    </row>
    <row r="22562" spans="1:6" x14ac:dyDescent="0.25">
      <c r="A22562" s="11">
        <v>45892.9375</v>
      </c>
      <c r="B22562" s="1">
        <v>72083.541170600482</v>
      </c>
      <c r="C22562" s="1">
        <v>71646.997432895078</v>
      </c>
      <c r="D22562" s="1">
        <v>113554.00111129456</v>
      </c>
      <c r="E22562" s="1">
        <v>62298.83237984313</v>
      </c>
      <c r="F22562" s="1">
        <v>62700.762209420165</v>
      </c>
    </row>
    <row r="22563" spans="1:6" x14ac:dyDescent="0.25">
      <c r="A22563" s="11">
        <v>45892.947916666664</v>
      </c>
      <c r="B22563" s="1">
        <v>74169.189972972876</v>
      </c>
      <c r="C22563" s="1">
        <v>73729.855193990472</v>
      </c>
      <c r="D22563" s="1">
        <v>113964.32485119703</v>
      </c>
      <c r="E22563" s="1">
        <v>60009.758216193266</v>
      </c>
      <c r="F22563" s="1">
        <v>60415.184300887107</v>
      </c>
    </row>
    <row r="22564" spans="1:6" x14ac:dyDescent="0.25">
      <c r="A22564" s="11">
        <v>45892.958333333336</v>
      </c>
      <c r="B22564" s="1">
        <v>73889.376334607703</v>
      </c>
      <c r="C22564" s="1">
        <v>73450.42062920137</v>
      </c>
      <c r="D22564" s="1">
        <v>112260.43419586246</v>
      </c>
      <c r="E22564" s="1">
        <v>58705.631333241887</v>
      </c>
      <c r="F22564" s="1">
        <v>58382.380595100512</v>
      </c>
    </row>
    <row r="22565" spans="1:6" x14ac:dyDescent="0.25">
      <c r="A22565" s="11">
        <v>45892.96875</v>
      </c>
      <c r="B22565" s="1">
        <v>71615.639596722496</v>
      </c>
      <c r="C22565" s="1">
        <v>71179.711078233653</v>
      </c>
      <c r="D22565" s="1">
        <v>109853.88013143443</v>
      </c>
      <c r="E22565" s="1">
        <v>56946.115607826971</v>
      </c>
      <c r="F22565" s="1">
        <v>56565.7041125982</v>
      </c>
    </row>
    <row r="22566" spans="1:6" x14ac:dyDescent="0.25">
      <c r="A22566" s="11">
        <v>45892.979166666664</v>
      </c>
      <c r="B22566" s="1">
        <v>69253.978480422214</v>
      </c>
      <c r="C22566" s="1">
        <v>68821.094041573611</v>
      </c>
      <c r="D22566" s="1">
        <v>105666.39273720782</v>
      </c>
      <c r="E22566" s="1">
        <v>54741.891113166224</v>
      </c>
      <c r="F22566" s="1">
        <v>54450.54756235121</v>
      </c>
    </row>
    <row r="22567" spans="1:6" x14ac:dyDescent="0.25">
      <c r="A22567" s="11">
        <v>45892.989583333336</v>
      </c>
      <c r="B22567" s="1">
        <v>65903.091840476365</v>
      </c>
      <c r="C22567" s="1">
        <v>65474.35140022204</v>
      </c>
      <c r="D22567" s="1">
        <v>101614.08750962866</v>
      </c>
      <c r="E22567" s="1">
        <v>53539.65698047074</v>
      </c>
      <c r="F22567" s="1">
        <v>53227.892029677532</v>
      </c>
    </row>
    <row r="22568" spans="1:6" x14ac:dyDescent="0.25">
      <c r="A22568" s="11">
        <v>45893</v>
      </c>
      <c r="B22568" s="1">
        <v>61881.623263262183</v>
      </c>
      <c r="C22568" s="1">
        <v>61457.584845288264</v>
      </c>
      <c r="D22568" s="1">
        <v>98624.326596898958</v>
      </c>
      <c r="E22568" s="1">
        <v>51309.219881243771</v>
      </c>
      <c r="F22568" s="1">
        <v>51009.381573782208</v>
      </c>
    </row>
    <row r="22569" spans="1:6" x14ac:dyDescent="0.25">
      <c r="A22569" s="11">
        <v>45893.010416666664</v>
      </c>
      <c r="B22569" s="1">
        <v>63929.727256550235</v>
      </c>
      <c r="C22569" s="1">
        <v>63503.331114802299</v>
      </c>
      <c r="D22569" s="1">
        <v>100314.85998554379</v>
      </c>
      <c r="E22569" s="1">
        <v>50157.99536600236</v>
      </c>
      <c r="F22569" s="1">
        <v>49727.924397649069</v>
      </c>
    </row>
    <row r="22570" spans="1:6" x14ac:dyDescent="0.25">
      <c r="A22570" s="11">
        <v>45893.020833333336</v>
      </c>
      <c r="B22570" s="1">
        <v>65172.417314399521</v>
      </c>
      <c r="C22570" s="1">
        <v>64744.55320199531</v>
      </c>
      <c r="D22570" s="1">
        <v>101861.37283846462</v>
      </c>
      <c r="E22570" s="1">
        <v>48109.149137956956</v>
      </c>
      <c r="F22570" s="1">
        <v>47707.453650536983</v>
      </c>
    </row>
    <row r="22571" spans="1:6" x14ac:dyDescent="0.25">
      <c r="A22571" s="11">
        <v>45893.03125</v>
      </c>
      <c r="B22571" s="1">
        <v>65351.8087420835</v>
      </c>
      <c r="C22571" s="1">
        <v>64923.730383094866</v>
      </c>
      <c r="D22571" s="1">
        <v>100967.84725986395</v>
      </c>
      <c r="E22571" s="1">
        <v>46876.994586953115</v>
      </c>
      <c r="F22571" s="1">
        <v>46584.433030652363</v>
      </c>
    </row>
    <row r="22572" spans="1:6" x14ac:dyDescent="0.25">
      <c r="A22572" s="11">
        <v>45893.041666666664</v>
      </c>
      <c r="B22572" s="1">
        <v>64061.003629373779</v>
      </c>
      <c r="C22572" s="1">
        <v>63634.453747871856</v>
      </c>
      <c r="D22572" s="1">
        <v>98529.114331913675</v>
      </c>
      <c r="E22572" s="1">
        <v>45586.53830817253</v>
      </c>
      <c r="F22572" s="1">
        <v>45410.130071201354</v>
      </c>
    </row>
    <row r="22573" spans="1:6" x14ac:dyDescent="0.25">
      <c r="A22573" s="11">
        <v>45893.052083333336</v>
      </c>
      <c r="B22573" s="1">
        <v>64791.748254147911</v>
      </c>
      <c r="C22573" s="1">
        <v>64364.336822775178</v>
      </c>
      <c r="D22573" s="1">
        <v>98294.624489873779</v>
      </c>
      <c r="E22573" s="1">
        <v>43836.109499286991</v>
      </c>
      <c r="F22573" s="1">
        <v>43864.175457028505</v>
      </c>
    </row>
    <row r="22574" spans="1:6" x14ac:dyDescent="0.25">
      <c r="A22574" s="11">
        <v>45893.0625</v>
      </c>
      <c r="B22574" s="1">
        <v>65889.966357318481</v>
      </c>
      <c r="C22574" s="1">
        <v>65461.241745169384</v>
      </c>
      <c r="D22574" s="1">
        <v>100357.29346536304</v>
      </c>
      <c r="E22574" s="1">
        <v>42847.654605309981</v>
      </c>
      <c r="F22574" s="1">
        <v>42882.174556858045</v>
      </c>
    </row>
    <row r="22575" spans="1:6" x14ac:dyDescent="0.25">
      <c r="A22575" s="11">
        <v>45893.072916666664</v>
      </c>
      <c r="B22575" s="1">
        <v>66169.973438870773</v>
      </c>
      <c r="C22575" s="1">
        <v>65740.910480598934</v>
      </c>
      <c r="D22575" s="1">
        <v>99962.642169225423</v>
      </c>
      <c r="E22575" s="1">
        <v>42200.60997047984</v>
      </c>
      <c r="F22575" s="1">
        <v>42079.268908146551</v>
      </c>
    </row>
    <row r="22576" spans="1:6" x14ac:dyDescent="0.25">
      <c r="A22576" s="11">
        <v>45893.083333333336</v>
      </c>
      <c r="B22576" s="1">
        <v>64634.226363530572</v>
      </c>
      <c r="C22576" s="1">
        <v>64207.001477089419</v>
      </c>
      <c r="D22576" s="1">
        <v>98126.259514189995</v>
      </c>
      <c r="E22576" s="1">
        <v>41549.543962916934</v>
      </c>
      <c r="F22576" s="1">
        <v>41348.39366622649</v>
      </c>
    </row>
    <row r="22577" spans="1:6" x14ac:dyDescent="0.25">
      <c r="A22577" s="11">
        <v>45893.09375</v>
      </c>
      <c r="B22577" s="1">
        <v>60450.361437182888</v>
      </c>
      <c r="C22577" s="1">
        <v>60027.925084472241</v>
      </c>
      <c r="D22577" s="1">
        <v>93911.867702012765</v>
      </c>
      <c r="E22577" s="1">
        <v>41062.673626827331</v>
      </c>
      <c r="F22577" s="1">
        <v>40896.019115764189</v>
      </c>
    </row>
    <row r="22578" spans="1:6" x14ac:dyDescent="0.25">
      <c r="A22578" s="11">
        <v>45893.104166666664</v>
      </c>
      <c r="B22578" s="1">
        <v>62853.204897964315</v>
      </c>
      <c r="C22578" s="1">
        <v>62428.057590865923</v>
      </c>
      <c r="D22578" s="1">
        <v>96929.838055006345</v>
      </c>
      <c r="E22578" s="1">
        <v>40885.353667843468</v>
      </c>
      <c r="F22578" s="1">
        <v>40735.941148514627</v>
      </c>
    </row>
    <row r="22579" spans="1:6" x14ac:dyDescent="0.25">
      <c r="A22579" s="11">
        <v>45893.114583333336</v>
      </c>
      <c r="B22579" s="1">
        <v>63032.632235985708</v>
      </c>
      <c r="C22579" s="1">
        <v>62607.278254537348</v>
      </c>
      <c r="D22579" s="1">
        <v>96040.911506956865</v>
      </c>
      <c r="E22579" s="1">
        <v>39781.543282982995</v>
      </c>
      <c r="F22579" s="1">
        <v>39709.528092028828</v>
      </c>
    </row>
    <row r="22580" spans="1:6" x14ac:dyDescent="0.25">
      <c r="A22580" s="11">
        <v>45893.125</v>
      </c>
      <c r="B22580" s="1">
        <v>57070.656939180975</v>
      </c>
      <c r="C22580" s="1">
        <v>56651.85484124723</v>
      </c>
      <c r="D22580" s="1">
        <v>89822.636033743358</v>
      </c>
      <c r="E22580" s="1">
        <v>39972.62642124894</v>
      </c>
      <c r="F22580" s="1">
        <v>39884.562346278588</v>
      </c>
    </row>
    <row r="22581" spans="1:6" x14ac:dyDescent="0.25">
      <c r="A22581" s="11">
        <v>45893.135416666664</v>
      </c>
      <c r="B22581" s="1">
        <v>52844.641293965396</v>
      </c>
      <c r="C22581" s="1">
        <v>52430.089405526975</v>
      </c>
      <c r="D22581" s="1">
        <v>86246.164600123127</v>
      </c>
      <c r="E22581" s="1">
        <v>39796.045607699627</v>
      </c>
      <c r="F22581" s="1">
        <v>39698.20046175801</v>
      </c>
    </row>
    <row r="22582" spans="1:6" x14ac:dyDescent="0.25">
      <c r="A22582" s="11">
        <v>45893.145833333336</v>
      </c>
      <c r="B22582" s="1">
        <v>52411.004464847996</v>
      </c>
      <c r="C22582" s="1">
        <v>51996.870207338514</v>
      </c>
      <c r="D22582" s="1">
        <v>86626.257517817139</v>
      </c>
      <c r="E22582" s="1">
        <v>39728.443389942695</v>
      </c>
      <c r="F22582" s="1">
        <v>39687.165753531081</v>
      </c>
    </row>
    <row r="22583" spans="1:6" x14ac:dyDescent="0.25">
      <c r="A22583" s="11">
        <v>45893.15625</v>
      </c>
      <c r="B22583" s="1">
        <v>53711.866361696237</v>
      </c>
      <c r="C22583" s="1">
        <v>53296.468935715515</v>
      </c>
      <c r="D22583" s="1">
        <v>88116.006979685626</v>
      </c>
      <c r="E22583" s="1">
        <v>39111.64631246576</v>
      </c>
      <c r="F22583" s="1">
        <v>39163.270816396594</v>
      </c>
    </row>
    <row r="22584" spans="1:6" x14ac:dyDescent="0.25">
      <c r="A22584" s="11">
        <v>45893.166666666664</v>
      </c>
      <c r="B22584" s="1">
        <v>55595.010803083496</v>
      </c>
      <c r="C22584" s="1">
        <v>55177.729935263822</v>
      </c>
      <c r="D22584" s="1">
        <v>90118.418698494977</v>
      </c>
      <c r="E22584" s="1">
        <v>39118.368147562847</v>
      </c>
      <c r="F22584" s="1">
        <v>39214.453698039972</v>
      </c>
    </row>
    <row r="22585" spans="1:6" x14ac:dyDescent="0.25">
      <c r="A22585" s="11">
        <v>45893.177083333336</v>
      </c>
      <c r="B22585" s="1">
        <v>54009.686287602723</v>
      </c>
      <c r="C22585" s="1">
        <v>53593.995314754822</v>
      </c>
      <c r="D22585" s="1">
        <v>89385.236913646571</v>
      </c>
      <c r="E22585" s="1">
        <v>39383.734951115868</v>
      </c>
      <c r="F22585" s="1">
        <v>39367.947977297823</v>
      </c>
    </row>
    <row r="22586" spans="1:6" x14ac:dyDescent="0.25">
      <c r="A22586" s="11">
        <v>45893.1875</v>
      </c>
      <c r="B22586" s="1">
        <v>54329.396232523468</v>
      </c>
      <c r="C22586" s="1">
        <v>53913.388330374306</v>
      </c>
      <c r="D22586" s="1">
        <v>89580.27274915899</v>
      </c>
      <c r="E22586" s="1">
        <v>39366.077272261609</v>
      </c>
      <c r="F22586" s="1">
        <v>39309.723561446866</v>
      </c>
    </row>
    <row r="22587" spans="1:6" x14ac:dyDescent="0.25">
      <c r="A22587" s="11">
        <v>45893.197916666664</v>
      </c>
      <c r="B22587" s="1">
        <v>58318.460460077396</v>
      </c>
      <c r="C22587" s="1">
        <v>57898.340918178932</v>
      </c>
      <c r="D22587" s="1">
        <v>93659.193951786467</v>
      </c>
      <c r="E22587" s="1">
        <v>39660.121863182467</v>
      </c>
      <c r="F22587" s="1">
        <v>39602.071742013432</v>
      </c>
    </row>
    <row r="22588" spans="1:6" x14ac:dyDescent="0.25">
      <c r="A22588" s="11">
        <v>45893.208333333336</v>
      </c>
      <c r="B22588" s="1">
        <v>61697.801359715915</v>
      </c>
      <c r="C22588" s="1">
        <v>61273.97079867842</v>
      </c>
      <c r="D22588" s="1">
        <v>96217.506668058573</v>
      </c>
      <c r="E22588" s="1">
        <v>39779.723704237396</v>
      </c>
      <c r="F22588" s="1">
        <v>39706.327177296553</v>
      </c>
    </row>
    <row r="22589" spans="1:6" x14ac:dyDescent="0.25">
      <c r="A22589" s="11">
        <v>45893.21875</v>
      </c>
      <c r="B22589" s="1">
        <v>59180.898820737842</v>
      </c>
      <c r="C22589" s="1">
        <v>58759.852054852978</v>
      </c>
      <c r="D22589" s="1">
        <v>93164.296136697943</v>
      </c>
      <c r="E22589" s="1">
        <v>40596.00042611605</v>
      </c>
      <c r="F22589" s="1">
        <v>40461.074020073851</v>
      </c>
    </row>
    <row r="22590" spans="1:6" x14ac:dyDescent="0.25">
      <c r="A22590" s="11">
        <v>45893.229166666664</v>
      </c>
      <c r="B22590" s="1">
        <v>54206.768801617916</v>
      </c>
      <c r="C22590" s="1">
        <v>53790.882681495124</v>
      </c>
      <c r="D22590" s="1">
        <v>89110.512319893343</v>
      </c>
      <c r="E22590" s="1">
        <v>41034.977881792322</v>
      </c>
      <c r="F22590" s="1">
        <v>40968.857057619272</v>
      </c>
    </row>
    <row r="22591" spans="1:6" x14ac:dyDescent="0.25">
      <c r="A22591" s="11">
        <v>45893.239583333336</v>
      </c>
      <c r="B22591" s="1">
        <v>52209.511133938489</v>
      </c>
      <c r="C22591" s="1">
        <v>51795.569761504958</v>
      </c>
      <c r="D22591" s="1">
        <v>86436.508113625314</v>
      </c>
      <c r="E22591" s="1">
        <v>41572.688404310691</v>
      </c>
      <c r="F22591" s="1">
        <v>41552.112399200421</v>
      </c>
    </row>
    <row r="22592" spans="1:6" x14ac:dyDescent="0.25">
      <c r="A22592" s="11">
        <v>45893.25</v>
      </c>
      <c r="B22592" s="1">
        <v>50527.343413678078</v>
      </c>
      <c r="C22592" s="1">
        <v>50114.983349921218</v>
      </c>
      <c r="D22592" s="1">
        <v>83084.179464941903</v>
      </c>
      <c r="E22592" s="1">
        <v>40949.488845029366</v>
      </c>
      <c r="F22592" s="1">
        <v>40943.884903485974</v>
      </c>
    </row>
    <row r="22593" spans="1:6" x14ac:dyDescent="0.25">
      <c r="A22593" s="11">
        <v>45893.260416666664</v>
      </c>
      <c r="B22593" s="1">
        <v>46404.126137473359</v>
      </c>
      <c r="C22593" s="1">
        <v>45995.423049731726</v>
      </c>
      <c r="D22593" s="1">
        <v>80102.835522079258</v>
      </c>
      <c r="E22593" s="1">
        <v>41448.097828951613</v>
      </c>
      <c r="F22593" s="1">
        <v>41419.643484060776</v>
      </c>
    </row>
    <row r="22594" spans="1:6" x14ac:dyDescent="0.25">
      <c r="A22594" s="11">
        <v>45893.270833333336</v>
      </c>
      <c r="B22594" s="1">
        <v>47447.118490353132</v>
      </c>
      <c r="C22594" s="1">
        <v>47037.519744517835</v>
      </c>
      <c r="D22594" s="1">
        <v>81412.72535913749</v>
      </c>
      <c r="E22594" s="1">
        <v>41891.486353871696</v>
      </c>
      <c r="F22594" s="1">
        <v>42034.076109876049</v>
      </c>
    </row>
    <row r="22595" spans="1:6" x14ac:dyDescent="0.25">
      <c r="A22595" s="11">
        <v>45893.28125</v>
      </c>
      <c r="B22595" s="1">
        <v>48104.418522140651</v>
      </c>
      <c r="C22595" s="1">
        <v>47694.245101146269</v>
      </c>
      <c r="D22595" s="1">
        <v>82444.863540400009</v>
      </c>
      <c r="E22595" s="1">
        <v>42106.876854761962</v>
      </c>
      <c r="F22595" s="1">
        <v>43061.147570223664</v>
      </c>
    </row>
    <row r="22596" spans="1:6" x14ac:dyDescent="0.25">
      <c r="A22596" s="11">
        <v>45893.291666666664</v>
      </c>
      <c r="B22596" s="1">
        <v>46837.987268210003</v>
      </c>
      <c r="C22596" s="1">
        <v>46428.914025190272</v>
      </c>
      <c r="D22596" s="1">
        <v>81170.679358825713</v>
      </c>
      <c r="E22596" s="1">
        <v>42844.776486182505</v>
      </c>
      <c r="F22596" s="1">
        <v>45072.146625846268</v>
      </c>
    </row>
    <row r="22597" spans="1:6" x14ac:dyDescent="0.25">
      <c r="A22597" s="11">
        <v>45893.302083333336</v>
      </c>
      <c r="B22597" s="1">
        <v>47600.491823566539</v>
      </c>
      <c r="C22597" s="1">
        <v>47190.759691146653</v>
      </c>
      <c r="D22597" s="1">
        <v>82121.534283065295</v>
      </c>
      <c r="E22597" s="1">
        <v>44166.805809141224</v>
      </c>
      <c r="F22597" s="1">
        <v>47656.956706896737</v>
      </c>
    </row>
    <row r="22598" spans="1:6" x14ac:dyDescent="0.25">
      <c r="A22598" s="11">
        <v>45893.3125</v>
      </c>
      <c r="B22598" s="1">
        <v>47753.86313238219</v>
      </c>
      <c r="C22598" s="1">
        <v>47343.99718466898</v>
      </c>
      <c r="D22598" s="1">
        <v>82444.605715728685</v>
      </c>
      <c r="E22598" s="1">
        <v>45522.838609524952</v>
      </c>
      <c r="F22598" s="1">
        <v>50917.115929152766</v>
      </c>
    </row>
    <row r="22599" spans="1:6" x14ac:dyDescent="0.25">
      <c r="A22599" s="11">
        <v>45893.322916666664</v>
      </c>
      <c r="B22599" s="1">
        <v>50553.62915832107</v>
      </c>
      <c r="C22599" s="1">
        <v>50141.244783118214</v>
      </c>
      <c r="D22599" s="1">
        <v>87586.361923567078</v>
      </c>
      <c r="E22599" s="1">
        <v>45467.227231714445</v>
      </c>
      <c r="F22599" s="1">
        <v>54344.704102173491</v>
      </c>
    </row>
    <row r="22600" spans="1:6" x14ac:dyDescent="0.25">
      <c r="A22600" s="11">
        <v>45893.333333333336</v>
      </c>
      <c r="B22600" s="1">
        <v>56497.060116148961</v>
      </c>
      <c r="C22600" s="1">
        <v>56078.854068262794</v>
      </c>
      <c r="D22600" s="1">
        <v>93265.318319913509</v>
      </c>
      <c r="E22600" s="1">
        <v>47165.967145982504</v>
      </c>
      <c r="F22600" s="1">
        <v>57908.61917485603</v>
      </c>
    </row>
    <row r="22601" spans="1:6" x14ac:dyDescent="0.25">
      <c r="A22601" s="11">
        <v>45893.34375</v>
      </c>
      <c r="B22601" s="1">
        <v>54548.370565201236</v>
      </c>
      <c r="C22601" s="1">
        <v>54132.144513909669</v>
      </c>
      <c r="D22601" s="1">
        <v>91408.438823968623</v>
      </c>
      <c r="E22601" s="1">
        <v>48237.144717024814</v>
      </c>
      <c r="F22601" s="1">
        <v>59141.582215423536</v>
      </c>
    </row>
    <row r="22602" spans="1:6" x14ac:dyDescent="0.25">
      <c r="A22602" s="11">
        <v>45893.354166666664</v>
      </c>
      <c r="B22602" s="1">
        <v>52813.980636155218</v>
      </c>
      <c r="C22602" s="1">
        <v>52399.4583897169</v>
      </c>
      <c r="D22602" s="1">
        <v>87932.6105490997</v>
      </c>
      <c r="E22602" s="1">
        <v>49062.445352862364</v>
      </c>
      <c r="F22602" s="1">
        <v>65399.495812144749</v>
      </c>
    </row>
    <row r="22603" spans="1:6" x14ac:dyDescent="0.25">
      <c r="A22603" s="11">
        <v>45893.364583333336</v>
      </c>
      <c r="B22603" s="1">
        <v>55910.298146636116</v>
      </c>
      <c r="C22603" s="1">
        <v>55492.69559947068</v>
      </c>
      <c r="D22603" s="1">
        <v>88380.336919742011</v>
      </c>
      <c r="E22603" s="1">
        <v>48441.8822598884</v>
      </c>
      <c r="F22603" s="1">
        <v>68262.459402355511</v>
      </c>
    </row>
    <row r="22604" spans="1:6" x14ac:dyDescent="0.25">
      <c r="A22604" s="11">
        <v>45893.375</v>
      </c>
      <c r="B22604" s="1">
        <v>56015.392024060144</v>
      </c>
      <c r="C22604" s="1">
        <v>55597.681848146123</v>
      </c>
      <c r="D22604" s="1">
        <v>87558.349545298726</v>
      </c>
      <c r="E22604" s="1">
        <v>48101.307766362734</v>
      </c>
      <c r="F22604" s="1">
        <v>70349.839874696423</v>
      </c>
    </row>
    <row r="22605" spans="1:6" x14ac:dyDescent="0.25">
      <c r="A22605" s="11">
        <v>45893.385416666664</v>
      </c>
      <c r="B22605" s="1">
        <v>63098.275689963099</v>
      </c>
      <c r="C22605" s="1">
        <v>62672.84594954842</v>
      </c>
      <c r="D22605" s="1">
        <v>87584.939025995409</v>
      </c>
      <c r="E22605" s="1">
        <v>47412.811379343657</v>
      </c>
      <c r="F22605" s="1">
        <v>72658.941697135204</v>
      </c>
    </row>
    <row r="22606" spans="1:6" x14ac:dyDescent="0.25">
      <c r="A22606" s="11">
        <v>45893.395833333336</v>
      </c>
      <c r="B22606" s="1">
        <v>65749.960278195431</v>
      </c>
      <c r="C22606" s="1">
        <v>65321.404304114687</v>
      </c>
      <c r="D22606" s="1">
        <v>88875.127553236351</v>
      </c>
      <c r="E22606" s="1">
        <v>46543.819295210131</v>
      </c>
      <c r="F22606" s="1">
        <v>74106.349856786677</v>
      </c>
    </row>
    <row r="22607" spans="1:6" x14ac:dyDescent="0.25">
      <c r="A22607" s="11">
        <v>45893.40625</v>
      </c>
      <c r="B22607" s="1">
        <v>65203.045315781841</v>
      </c>
      <c r="C22607" s="1">
        <v>64775.144666148008</v>
      </c>
      <c r="D22607" s="1">
        <v>89327.89649766279</v>
      </c>
      <c r="E22607" s="1">
        <v>46141.146221518444</v>
      </c>
      <c r="F22607" s="1">
        <v>72561.234163390021</v>
      </c>
    </row>
    <row r="22608" spans="1:6" x14ac:dyDescent="0.25">
      <c r="A22608" s="11">
        <v>45893.416666666664</v>
      </c>
      <c r="B22608" s="1">
        <v>64730.489995625787</v>
      </c>
      <c r="C22608" s="1">
        <v>64303.151163159855</v>
      </c>
      <c r="D22608" s="1">
        <v>91225.429587444276</v>
      </c>
      <c r="E22608" s="1">
        <v>44411.329371624612</v>
      </c>
      <c r="F22608" s="1">
        <v>72788.181866948784</v>
      </c>
    </row>
    <row r="22609" spans="1:6" x14ac:dyDescent="0.25">
      <c r="A22609" s="11">
        <v>45893.427083333336</v>
      </c>
      <c r="B22609" s="1">
        <v>65754.33549378287</v>
      </c>
      <c r="C22609" s="1">
        <v>65325.774255161377</v>
      </c>
      <c r="D22609" s="1">
        <v>95338.007795825441</v>
      </c>
      <c r="E22609" s="1">
        <v>48000.001920497154</v>
      </c>
      <c r="F22609" s="1">
        <v>75384.090686642725</v>
      </c>
    </row>
    <row r="22610" spans="1:6" x14ac:dyDescent="0.25">
      <c r="A22610" s="11">
        <v>45893.4375</v>
      </c>
      <c r="B22610" s="1">
        <v>67797.38058360912</v>
      </c>
      <c r="C22610" s="1">
        <v>67366.322747561033</v>
      </c>
      <c r="D22610" s="1">
        <v>99242.165536104163</v>
      </c>
      <c r="E22610" s="1">
        <v>50063.208296466102</v>
      </c>
      <c r="F22610" s="1">
        <v>76157.360042687898</v>
      </c>
    </row>
    <row r="22611" spans="1:6" x14ac:dyDescent="0.25">
      <c r="A22611" s="11">
        <v>45893.447916666664</v>
      </c>
      <c r="B22611" s="1">
        <v>67110.572663766739</v>
      </c>
      <c r="C22611" s="1">
        <v>66680.362628752919</v>
      </c>
      <c r="D22611" s="1">
        <v>97964.745489114663</v>
      </c>
      <c r="E22611" s="1">
        <v>47860.64866996347</v>
      </c>
      <c r="F22611" s="1">
        <v>75224.583958886826</v>
      </c>
    </row>
    <row r="22612" spans="1:6" x14ac:dyDescent="0.25">
      <c r="A22612" s="11">
        <v>45893.458333333336</v>
      </c>
      <c r="B22612" s="1">
        <v>70806.606258318323</v>
      </c>
      <c r="C22612" s="1">
        <v>70371.73204258646</v>
      </c>
      <c r="D22612" s="1">
        <v>94558.464289242562</v>
      </c>
      <c r="E22612" s="1">
        <v>42615.41232249319</v>
      </c>
      <c r="F22612" s="1">
        <v>68972.619628641536</v>
      </c>
    </row>
    <row r="22613" spans="1:6" x14ac:dyDescent="0.25">
      <c r="A22613" s="11">
        <v>45893.46875</v>
      </c>
      <c r="B22613" s="1">
        <v>67793.006139771693</v>
      </c>
      <c r="C22613" s="1">
        <v>67361.953730886278</v>
      </c>
      <c r="D22613" s="1">
        <v>95197.443469729798</v>
      </c>
      <c r="E22613" s="1">
        <v>35559.105918453053</v>
      </c>
      <c r="F22613" s="1">
        <v>75985.593527993085</v>
      </c>
    </row>
    <row r="22614" spans="1:6" x14ac:dyDescent="0.25">
      <c r="A22614" s="11">
        <v>45893.479166666664</v>
      </c>
      <c r="B22614" s="1">
        <v>77198.61355606353</v>
      </c>
      <c r="C22614" s="1">
        <v>76755.082978758466</v>
      </c>
      <c r="D22614" s="1">
        <v>94485.214999800985</v>
      </c>
      <c r="E22614" s="1">
        <v>35234.594465388029</v>
      </c>
      <c r="F22614" s="1">
        <v>79598.243220378907</v>
      </c>
    </row>
    <row r="22615" spans="1:6" x14ac:dyDescent="0.25">
      <c r="A22615" s="11">
        <v>45893.489583333336</v>
      </c>
      <c r="B22615" s="1">
        <v>73224.791814907818</v>
      </c>
      <c r="C22615" s="1">
        <v>72786.730703160341</v>
      </c>
      <c r="D22615" s="1">
        <v>95641.806010397675</v>
      </c>
      <c r="E22615" s="1">
        <v>41652.561730512476</v>
      </c>
      <c r="F22615" s="1">
        <v>82446.94597502274</v>
      </c>
    </row>
    <row r="22616" spans="1:6" x14ac:dyDescent="0.25">
      <c r="A22616" s="11">
        <v>45893.5</v>
      </c>
      <c r="B22616" s="1">
        <v>73495.876953349332</v>
      </c>
      <c r="C22616" s="1">
        <v>73057.451911397686</v>
      </c>
      <c r="D22616" s="1">
        <v>100012.7535295155</v>
      </c>
      <c r="E22616" s="1">
        <v>49868.582181909296</v>
      </c>
      <c r="F22616" s="1">
        <v>70497.646375187935</v>
      </c>
    </row>
    <row r="22617" spans="1:6" x14ac:dyDescent="0.25">
      <c r="A22617" s="11">
        <v>45893.510416666664</v>
      </c>
      <c r="B22617" s="1">
        <v>94590.395642785516</v>
      </c>
      <c r="C22617" s="1">
        <v>94119.527454812604</v>
      </c>
      <c r="D22617" s="1">
        <v>125936.52470047744</v>
      </c>
      <c r="E22617" s="1">
        <v>62537.692671344172</v>
      </c>
      <c r="F22617" s="1">
        <v>78289.358813497573</v>
      </c>
    </row>
    <row r="22618" spans="1:6" x14ac:dyDescent="0.25">
      <c r="A22618" s="11">
        <v>45893.520833333336</v>
      </c>
      <c r="B22618" s="1">
        <v>95938.888369680295</v>
      </c>
      <c r="C22618" s="1">
        <v>95465.669296420558</v>
      </c>
      <c r="D22618" s="1">
        <v>130717.87682025228</v>
      </c>
      <c r="E22618" s="1">
        <v>73158.223437858411</v>
      </c>
      <c r="F22618" s="1">
        <v>79960.502929305047</v>
      </c>
    </row>
    <row r="22619" spans="1:6" x14ac:dyDescent="0.25">
      <c r="A22619" s="11">
        <v>45893.53125</v>
      </c>
      <c r="B22619" s="1">
        <v>86050.645037316717</v>
      </c>
      <c r="C22619" s="1">
        <v>85593.891908687976</v>
      </c>
      <c r="D22619" s="1">
        <v>119706.61873222742</v>
      </c>
      <c r="E22619" s="1">
        <v>73495.547904354389</v>
      </c>
      <c r="F22619" s="1">
        <v>81669.845176179675</v>
      </c>
    </row>
    <row r="22620" spans="1:6" x14ac:dyDescent="0.25">
      <c r="A22620" s="11">
        <v>45893.541666666664</v>
      </c>
      <c r="B22620" s="1">
        <v>78190.763005368644</v>
      </c>
      <c r="C22620" s="1">
        <v>77745.821777281482</v>
      </c>
      <c r="D22620" s="1">
        <v>110009.67896586028</v>
      </c>
      <c r="E22620" s="1">
        <v>64443.058419264373</v>
      </c>
      <c r="F22620" s="1">
        <v>80735.855173523407</v>
      </c>
    </row>
    <row r="22621" spans="1:6" x14ac:dyDescent="0.25">
      <c r="A22621" s="11">
        <v>45893.552083333336</v>
      </c>
      <c r="B22621" s="1">
        <v>72735.073526697917</v>
      </c>
      <c r="C22621" s="1">
        <v>72297.666449771365</v>
      </c>
      <c r="D22621" s="1">
        <v>104237.24707263368</v>
      </c>
      <c r="E22621" s="1">
        <v>52737.354703611629</v>
      </c>
      <c r="F22621" s="1">
        <v>80991.082744710526</v>
      </c>
    </row>
    <row r="22622" spans="1:6" x14ac:dyDescent="0.25">
      <c r="A22622" s="11">
        <v>45893.5625</v>
      </c>
      <c r="B22622" s="1">
        <v>75847.929655737273</v>
      </c>
      <c r="C22622" s="1">
        <v>75406.290543574753</v>
      </c>
      <c r="D22622" s="1">
        <v>106566.78447526795</v>
      </c>
      <c r="E22622" s="1">
        <v>43244.789777330756</v>
      </c>
      <c r="F22622" s="1">
        <v>75442.870299224887</v>
      </c>
    </row>
    <row r="22623" spans="1:6" x14ac:dyDescent="0.25">
      <c r="A22623" s="11">
        <v>45893.572916666664</v>
      </c>
      <c r="B22623" s="1">
        <v>85596.411744649711</v>
      </c>
      <c r="C22623" s="1">
        <v>85140.372021462143</v>
      </c>
      <c r="D22623" s="1">
        <v>111724.72970173135</v>
      </c>
      <c r="E22623" s="1">
        <v>31713.275355124777</v>
      </c>
      <c r="F22623" s="1">
        <v>69593.377701391175</v>
      </c>
    </row>
    <row r="22624" spans="1:6" x14ac:dyDescent="0.25">
      <c r="A22624" s="11">
        <v>45893.583333333336</v>
      </c>
      <c r="B22624" s="1">
        <v>108063.86320298386</v>
      </c>
      <c r="C22624" s="1">
        <v>107568.01134643113</v>
      </c>
      <c r="D22624" s="1">
        <v>130974.69244011337</v>
      </c>
      <c r="E22624" s="1">
        <v>35772.802503530482</v>
      </c>
      <c r="F22624" s="1">
        <v>74154.701122650367</v>
      </c>
    </row>
    <row r="22625" spans="1:6" x14ac:dyDescent="0.25">
      <c r="A22625" s="11">
        <v>45893.59375</v>
      </c>
      <c r="B22625" s="1">
        <v>114709.72869134882</v>
      </c>
      <c r="C22625" s="1">
        <v>114200.33004636237</v>
      </c>
      <c r="D22625" s="1">
        <v>134520.2519260929</v>
      </c>
      <c r="E22625" s="1">
        <v>51175.070314039658</v>
      </c>
      <c r="F22625" s="1">
        <v>68575.736796493991</v>
      </c>
    </row>
    <row r="22626" spans="1:6" x14ac:dyDescent="0.25">
      <c r="A22626" s="11">
        <v>45893.604166666664</v>
      </c>
      <c r="B22626" s="1">
        <v>100541.77643895202</v>
      </c>
      <c r="C22626" s="1">
        <v>100060.28230234509</v>
      </c>
      <c r="D22626" s="1">
        <v>123057.3034412687</v>
      </c>
      <c r="E22626" s="1">
        <v>50646.44853709171</v>
      </c>
      <c r="F22626" s="1">
        <v>68347.098574360629</v>
      </c>
    </row>
    <row r="22627" spans="1:6" x14ac:dyDescent="0.25">
      <c r="A22627" s="11">
        <v>45893.614583333336</v>
      </c>
      <c r="B22627" s="1">
        <v>98430.348087663326</v>
      </c>
      <c r="C22627" s="1">
        <v>97952.698006827704</v>
      </c>
      <c r="D22627" s="1">
        <v>121339.30243963246</v>
      </c>
      <c r="E22627" s="1">
        <v>45808.667837219131</v>
      </c>
      <c r="F22627" s="1">
        <v>64191.991977257305</v>
      </c>
    </row>
    <row r="22628" spans="1:6" x14ac:dyDescent="0.25">
      <c r="A22628" s="11">
        <v>45893.625</v>
      </c>
      <c r="B22628" s="1">
        <v>100563.58669504197</v>
      </c>
      <c r="C22628" s="1">
        <v>100082.05242507589</v>
      </c>
      <c r="D22628" s="1">
        <v>122280.35170747712</v>
      </c>
      <c r="E22628" s="1">
        <v>41402.455145454391</v>
      </c>
      <c r="F22628" s="1">
        <v>63008.396669986862</v>
      </c>
    </row>
    <row r="22629" spans="1:6" x14ac:dyDescent="0.25">
      <c r="A22629" s="11">
        <v>45893.635416666664</v>
      </c>
      <c r="B22629" s="1">
        <v>110204.03349284349</v>
      </c>
      <c r="C22629" s="1">
        <v>109703.90739251094</v>
      </c>
      <c r="D22629" s="1">
        <v>131145.5408616304</v>
      </c>
      <c r="E22629" s="1">
        <v>39367.630505870649</v>
      </c>
      <c r="F22629" s="1">
        <v>65658.846844360698</v>
      </c>
    </row>
    <row r="22630" spans="1:6" x14ac:dyDescent="0.25">
      <c r="A22630" s="11">
        <v>45893.645833333336</v>
      </c>
      <c r="B22630" s="1">
        <v>107178.9106052421</v>
      </c>
      <c r="C22630" s="1">
        <v>106684.80163750358</v>
      </c>
      <c r="D22630" s="1">
        <v>128458.33353430401</v>
      </c>
      <c r="E22630" s="1">
        <v>40178.253010350098</v>
      </c>
      <c r="F22630" s="1">
        <v>61611.796550199811</v>
      </c>
    </row>
    <row r="22631" spans="1:6" x14ac:dyDescent="0.25">
      <c r="A22631" s="11">
        <v>45893.65625</v>
      </c>
      <c r="B22631" s="1">
        <v>90006.95973672728</v>
      </c>
      <c r="C22631" s="1">
        <v>89543.833273597673</v>
      </c>
      <c r="D22631" s="1">
        <v>116091.77755971024</v>
      </c>
      <c r="E22631" s="1">
        <v>41332.849212153757</v>
      </c>
      <c r="F22631" s="1">
        <v>63340.639875891946</v>
      </c>
    </row>
    <row r="22632" spans="1:6" x14ac:dyDescent="0.25">
      <c r="A22632" s="11">
        <v>45893.666666666664</v>
      </c>
      <c r="B22632" s="1">
        <v>83770.563026315343</v>
      </c>
      <c r="C22632" s="1">
        <v>83317.352835163168</v>
      </c>
      <c r="D22632" s="1">
        <v>111316.01938682505</v>
      </c>
      <c r="E22632" s="1">
        <v>40009.284877155267</v>
      </c>
      <c r="F22632" s="1">
        <v>69760.956733233863</v>
      </c>
    </row>
    <row r="22633" spans="1:6" x14ac:dyDescent="0.25">
      <c r="A22633" s="11">
        <v>45893.677083333336</v>
      </c>
      <c r="B22633" s="1">
        <v>85120.321129057993</v>
      </c>
      <c r="C22633" s="1">
        <v>84665.025087075599</v>
      </c>
      <c r="D22633" s="1">
        <v>113661.48506964491</v>
      </c>
      <c r="E22633" s="1">
        <v>40512.335016904915</v>
      </c>
      <c r="F22633" s="1">
        <v>67430.078348065581</v>
      </c>
    </row>
    <row r="22634" spans="1:6" x14ac:dyDescent="0.25">
      <c r="A22634" s="11">
        <v>45893.6875</v>
      </c>
      <c r="B22634" s="1">
        <v>99547.184865696487</v>
      </c>
      <c r="C22634" s="1">
        <v>99067.511641262128</v>
      </c>
      <c r="D22634" s="1">
        <v>128013.88212389823</v>
      </c>
      <c r="E22634" s="1">
        <v>42081.686975896708</v>
      </c>
      <c r="F22634" s="1">
        <v>64961.682656518424</v>
      </c>
    </row>
    <row r="22635" spans="1:6" x14ac:dyDescent="0.25">
      <c r="A22635" s="11">
        <v>45893.697916666664</v>
      </c>
      <c r="B22635" s="1">
        <v>109890.22489501009</v>
      </c>
      <c r="C22635" s="1">
        <v>109390.73076203369</v>
      </c>
      <c r="D22635" s="1">
        <v>137273.30179547565</v>
      </c>
      <c r="E22635" s="1">
        <v>46507.419796295871</v>
      </c>
      <c r="F22635" s="1">
        <v>69180.88964388067</v>
      </c>
    </row>
    <row r="22636" spans="1:6" x14ac:dyDescent="0.25">
      <c r="A22636" s="11">
        <v>45893.708333333336</v>
      </c>
      <c r="B22636" s="1">
        <v>95869.067377185915</v>
      </c>
      <c r="C22636" s="1">
        <v>95395.970842756011</v>
      </c>
      <c r="D22636" s="1">
        <v>125415.15696373413</v>
      </c>
      <c r="E22636" s="1">
        <v>47783.061470357061</v>
      </c>
      <c r="F22636" s="1">
        <v>67722.402754565657</v>
      </c>
    </row>
    <row r="22637" spans="1:6" x14ac:dyDescent="0.25">
      <c r="A22637" s="11">
        <v>45893.71875</v>
      </c>
      <c r="B22637" s="1">
        <v>94119.040583929949</v>
      </c>
      <c r="C22637" s="1">
        <v>93648.986280655925</v>
      </c>
      <c r="D22637" s="1">
        <v>128835.30304010055</v>
      </c>
      <c r="E22637" s="1">
        <v>50283.122964676943</v>
      </c>
      <c r="F22637" s="1">
        <v>70197.867229276337</v>
      </c>
    </row>
    <row r="22638" spans="1:6" x14ac:dyDescent="0.25">
      <c r="A22638" s="11">
        <v>45893.729166666664</v>
      </c>
      <c r="B22638" s="1">
        <v>88256.042963681219</v>
      </c>
      <c r="C22638" s="1">
        <v>87795.772432236816</v>
      </c>
      <c r="D22638" s="1">
        <v>131236.13004834508</v>
      </c>
      <c r="E22638" s="1">
        <v>53522.189422359006</v>
      </c>
      <c r="F22638" s="1">
        <v>75255.254689286667</v>
      </c>
    </row>
    <row r="22639" spans="1:6" x14ac:dyDescent="0.25">
      <c r="A22639" s="11">
        <v>45893.739583333336</v>
      </c>
      <c r="B22639" s="1">
        <v>88705.805052908123</v>
      </c>
      <c r="C22639" s="1">
        <v>88244.806266279847</v>
      </c>
      <c r="D22639" s="1">
        <v>135105.44105874357</v>
      </c>
      <c r="E22639" s="1">
        <v>58236.134441028844</v>
      </c>
      <c r="F22639" s="1">
        <v>73325.884411644103</v>
      </c>
    </row>
    <row r="22640" spans="1:6" x14ac:dyDescent="0.25">
      <c r="A22640" s="11">
        <v>45893.75</v>
      </c>
      <c r="B22640" s="1">
        <v>91460.760980090883</v>
      </c>
      <c r="C22640" s="1">
        <v>90995.220582279508</v>
      </c>
      <c r="D22640" s="1">
        <v>134713.53725039714</v>
      </c>
      <c r="E22640" s="1">
        <v>63665.334790312372</v>
      </c>
      <c r="F22640" s="1">
        <v>78911.798118496285</v>
      </c>
    </row>
    <row r="22641" spans="1:6" x14ac:dyDescent="0.25">
      <c r="A22641" s="11">
        <v>45893.760416666664</v>
      </c>
      <c r="B22641" s="1">
        <v>97627.554757434584</v>
      </c>
      <c r="C22641" s="1">
        <v>97151.34483148616</v>
      </c>
      <c r="D22641" s="1">
        <v>142055.05901257551</v>
      </c>
      <c r="E22641" s="1">
        <v>65133.250004998321</v>
      </c>
      <c r="F22641" s="1">
        <v>77347.355502536942</v>
      </c>
    </row>
    <row r="22642" spans="1:6" x14ac:dyDescent="0.25">
      <c r="A22642" s="11">
        <v>45893.770833333336</v>
      </c>
      <c r="B22642" s="1">
        <v>100663.91334092834</v>
      </c>
      <c r="C22642" s="1">
        <v>100182.19434636898</v>
      </c>
      <c r="D22642" s="1">
        <v>147846.86437724336</v>
      </c>
      <c r="E22642" s="1">
        <v>67225.746946210071</v>
      </c>
      <c r="F22642" s="1">
        <v>78031.571085984993</v>
      </c>
    </row>
    <row r="22643" spans="1:6" x14ac:dyDescent="0.25">
      <c r="A22643" s="11">
        <v>45893.78125</v>
      </c>
      <c r="B22643" s="1">
        <v>97941.697941119521</v>
      </c>
      <c r="C22643" s="1">
        <v>97464.925868929873</v>
      </c>
      <c r="D22643" s="1">
        <v>146884.01406775866</v>
      </c>
      <c r="E22643" s="1">
        <v>71285.298818347437</v>
      </c>
      <c r="F22643" s="1">
        <v>80284.065888345038</v>
      </c>
    </row>
    <row r="22644" spans="1:6" x14ac:dyDescent="0.25">
      <c r="A22644" s="11">
        <v>45893.791666666664</v>
      </c>
      <c r="B22644" s="1">
        <v>98164.210846278453</v>
      </c>
      <c r="C22644" s="1">
        <v>97687.039503815133</v>
      </c>
      <c r="D22644" s="1">
        <v>146670.63465704332</v>
      </c>
      <c r="E22644" s="1">
        <v>72045.892319684441</v>
      </c>
      <c r="F22644" s="1">
        <v>79661.891534085633</v>
      </c>
    </row>
    <row r="22645" spans="1:6" x14ac:dyDescent="0.25">
      <c r="A22645" s="11">
        <v>45893.802083333336</v>
      </c>
      <c r="B22645" s="1">
        <v>93569.101986417387</v>
      </c>
      <c r="C22645" s="1">
        <v>93099.992118271504</v>
      </c>
      <c r="D22645" s="1">
        <v>142884.29241603051</v>
      </c>
      <c r="E22645" s="1">
        <v>75468.859907308244</v>
      </c>
      <c r="F22645" s="1">
        <v>80317.33351723809</v>
      </c>
    </row>
    <row r="22646" spans="1:6" x14ac:dyDescent="0.25">
      <c r="A22646" s="11">
        <v>45893.8125</v>
      </c>
      <c r="B22646" s="1">
        <v>95882.158845503727</v>
      </c>
      <c r="C22646" s="1">
        <v>95409.039341782132</v>
      </c>
      <c r="D22646" s="1">
        <v>143756.19767953421</v>
      </c>
      <c r="E22646" s="1">
        <v>75108.771610735508</v>
      </c>
      <c r="F22646" s="1">
        <v>78793.921494173119</v>
      </c>
    </row>
    <row r="22647" spans="1:6" x14ac:dyDescent="0.25">
      <c r="A22647" s="11">
        <v>45893.822916666664</v>
      </c>
      <c r="B22647" s="1">
        <v>91556.801455797584</v>
      </c>
      <c r="C22647" s="1">
        <v>91091.10022757831</v>
      </c>
      <c r="D22647" s="1">
        <v>135947.76241287732</v>
      </c>
      <c r="E22647" s="1">
        <v>75200.484282940946</v>
      </c>
      <c r="F22647" s="1">
        <v>78549.113509348143</v>
      </c>
    </row>
    <row r="22648" spans="1:6" x14ac:dyDescent="0.25">
      <c r="A22648" s="11">
        <v>45893.833333333336</v>
      </c>
      <c r="B22648" s="1">
        <v>87705.824721646088</v>
      </c>
      <c r="C22648" s="1">
        <v>87246.44006968163</v>
      </c>
      <c r="D22648" s="1">
        <v>130663.40613626532</v>
      </c>
      <c r="E22648" s="1">
        <v>76029.741632639038</v>
      </c>
      <c r="F22648" s="1">
        <v>77439.232887982696</v>
      </c>
    </row>
    <row r="22649" spans="1:6" x14ac:dyDescent="0.25">
      <c r="A22649" s="11">
        <v>45893.84375</v>
      </c>
      <c r="B22649" s="1">
        <v>80987.554065160526</v>
      </c>
      <c r="C22649" s="1">
        <v>80538.539362352385</v>
      </c>
      <c r="D22649" s="1">
        <v>126326.36022676344</v>
      </c>
      <c r="E22649" s="1">
        <v>75910.11051480264</v>
      </c>
      <c r="F22649" s="1">
        <v>76395.380274114446</v>
      </c>
    </row>
    <row r="22650" spans="1:6" x14ac:dyDescent="0.25">
      <c r="A22650" s="11">
        <v>45893.854166666664</v>
      </c>
      <c r="B22650" s="1">
        <v>81092.420562228144</v>
      </c>
      <c r="C22650" s="1">
        <v>80643.250339073478</v>
      </c>
      <c r="D22650" s="1">
        <v>125570.74565981572</v>
      </c>
      <c r="E22650" s="1">
        <v>74567.69378875535</v>
      </c>
      <c r="F22650" s="1">
        <v>74657.382168391094</v>
      </c>
    </row>
    <row r="22651" spans="1:6" x14ac:dyDescent="0.25">
      <c r="A22651" s="11">
        <v>45893.864583333336</v>
      </c>
      <c r="B22651" s="1">
        <v>78977.428907316556</v>
      </c>
      <c r="C22651" s="1">
        <v>78531.356383683742</v>
      </c>
      <c r="D22651" s="1">
        <v>122892.24278548695</v>
      </c>
      <c r="E22651" s="1">
        <v>73751.184789763531</v>
      </c>
      <c r="F22651" s="1">
        <v>73756.825458252279</v>
      </c>
    </row>
    <row r="22652" spans="1:6" x14ac:dyDescent="0.25">
      <c r="A22652" s="11">
        <v>45893.875</v>
      </c>
      <c r="B22652" s="1">
        <v>82992.96084142421</v>
      </c>
      <c r="C22652" s="1">
        <v>82540.937182748792</v>
      </c>
      <c r="D22652" s="1">
        <v>126655.52907770035</v>
      </c>
      <c r="E22652" s="1">
        <v>74016.193908776273</v>
      </c>
      <c r="F22652" s="1">
        <v>74103.148758182389</v>
      </c>
    </row>
    <row r="22653" spans="1:6" x14ac:dyDescent="0.25">
      <c r="A22653" s="11">
        <v>45893.885416666664</v>
      </c>
      <c r="B22653" s="1">
        <v>82184.723306173735</v>
      </c>
      <c r="C22653" s="1">
        <v>81733.921198157783</v>
      </c>
      <c r="D22653" s="1">
        <v>125325.3093122167</v>
      </c>
      <c r="E22653" s="1">
        <v>72917.221829734466</v>
      </c>
      <c r="F22653" s="1">
        <v>72939.955434276199</v>
      </c>
    </row>
    <row r="22654" spans="1:6" x14ac:dyDescent="0.25">
      <c r="A22654" s="11">
        <v>45893.895833333336</v>
      </c>
      <c r="B22654" s="1">
        <v>81498.769247560282</v>
      </c>
      <c r="C22654" s="1">
        <v>81048.99449565215</v>
      </c>
      <c r="D22654" s="1">
        <v>124820.29279070924</v>
      </c>
      <c r="E22654" s="1">
        <v>71404.138747856821</v>
      </c>
      <c r="F22654" s="1">
        <v>71504.685754658945</v>
      </c>
    </row>
    <row r="22655" spans="1:6" x14ac:dyDescent="0.25">
      <c r="A22655" s="11">
        <v>45893.90625</v>
      </c>
      <c r="B22655" s="1">
        <v>78072.758501970718</v>
      </c>
      <c r="C22655" s="1">
        <v>77627.98599804673</v>
      </c>
      <c r="D22655" s="1">
        <v>121778.68879407083</v>
      </c>
      <c r="E22655" s="1">
        <v>68236.413764270605</v>
      </c>
      <c r="F22655" s="1">
        <v>68419.016887780002</v>
      </c>
    </row>
    <row r="22656" spans="1:6" x14ac:dyDescent="0.25">
      <c r="A22656" s="11">
        <v>45893.916666666664</v>
      </c>
      <c r="B22656" s="1">
        <v>74024.911910980169</v>
      </c>
      <c r="C22656" s="1">
        <v>73585.7727695918</v>
      </c>
      <c r="D22656" s="1">
        <v>116854.91064162375</v>
      </c>
      <c r="E22656" s="1">
        <v>66662.763477370885</v>
      </c>
      <c r="F22656" s="1">
        <v>66710.619485560557</v>
      </c>
    </row>
    <row r="22657" spans="1:6" x14ac:dyDescent="0.25">
      <c r="A22657" s="11">
        <v>45893.927083333336</v>
      </c>
      <c r="B22657" s="1">
        <v>71300.779290375096</v>
      </c>
      <c r="C22657" s="1">
        <v>70865.262510059256</v>
      </c>
      <c r="D22657" s="1">
        <v>113018.01376209893</v>
      </c>
      <c r="E22657" s="1">
        <v>63857.989281088376</v>
      </c>
      <c r="F22657" s="1">
        <v>64015.507909675835</v>
      </c>
    </row>
    <row r="22658" spans="1:6" x14ac:dyDescent="0.25">
      <c r="A22658" s="11">
        <v>45893.9375</v>
      </c>
      <c r="B22658" s="1">
        <v>71138.972744984407</v>
      </c>
      <c r="C22658" s="1">
        <v>70703.666850979018</v>
      </c>
      <c r="D22658" s="1">
        <v>110698.44378972374</v>
      </c>
      <c r="E22658" s="1">
        <v>61564.254106909517</v>
      </c>
      <c r="F22658" s="1">
        <v>61050.534384919076</v>
      </c>
    </row>
    <row r="22659" spans="1:6" x14ac:dyDescent="0.25">
      <c r="A22659" s="11">
        <v>45893.947916666664</v>
      </c>
      <c r="B22659" s="1">
        <v>68261.062258653517</v>
      </c>
      <c r="C22659" s="1">
        <v>67829.427169174291</v>
      </c>
      <c r="D22659" s="1">
        <v>107322.3694095353</v>
      </c>
      <c r="E22659" s="1">
        <v>59621.983309755582</v>
      </c>
      <c r="F22659" s="1">
        <v>59079.762841905205</v>
      </c>
    </row>
    <row r="22660" spans="1:6" x14ac:dyDescent="0.25">
      <c r="A22660" s="11">
        <v>45893.958333333336</v>
      </c>
      <c r="B22660" s="1">
        <v>67967.982604264253</v>
      </c>
      <c r="C22660" s="1">
        <v>67536.71283733171</v>
      </c>
      <c r="D22660" s="1">
        <v>106025.8878871427</v>
      </c>
      <c r="E22660" s="1">
        <v>56904.130937746202</v>
      </c>
      <c r="F22660" s="1">
        <v>56434.441275409103</v>
      </c>
    </row>
    <row r="22661" spans="1:6" x14ac:dyDescent="0.25">
      <c r="A22661" s="11">
        <v>45893.96875</v>
      </c>
      <c r="B22661" s="1">
        <v>68685.358464499412</v>
      </c>
      <c r="C22661" s="1">
        <v>68253.191706522746</v>
      </c>
      <c r="D22661" s="1">
        <v>105731.77660515367</v>
      </c>
      <c r="E22661" s="1">
        <v>53905.620445101886</v>
      </c>
      <c r="F22661" s="1">
        <v>53509.338114161932</v>
      </c>
    </row>
    <row r="22662" spans="1:6" x14ac:dyDescent="0.25">
      <c r="A22662" s="11">
        <v>45893.979166666664</v>
      </c>
      <c r="B22662" s="1">
        <v>69498.91388069879</v>
      </c>
      <c r="C22662" s="1">
        <v>69065.718474568828</v>
      </c>
      <c r="D22662" s="1">
        <v>103936.20719920626</v>
      </c>
      <c r="E22662" s="1">
        <v>51786.254734064474</v>
      </c>
      <c r="F22662" s="1">
        <v>51411.677637348614</v>
      </c>
    </row>
    <row r="22663" spans="1:6" x14ac:dyDescent="0.25">
      <c r="A22663" s="11">
        <v>45893.989583333336</v>
      </c>
      <c r="B22663" s="1">
        <v>66554.972123619678</v>
      </c>
      <c r="C22663" s="1">
        <v>66125.441610143142</v>
      </c>
      <c r="D22663" s="1">
        <v>101301.56157786361</v>
      </c>
      <c r="E22663" s="1">
        <v>49679.845764697027</v>
      </c>
      <c r="F22663" s="1">
        <v>49345.1550129721</v>
      </c>
    </row>
    <row r="22664" spans="1:6" x14ac:dyDescent="0.25">
      <c r="A22664" s="11">
        <v>45894</v>
      </c>
      <c r="B22664" s="1">
        <v>64800.499407495678</v>
      </c>
      <c r="C22664" s="1">
        <v>64373.07759927601</v>
      </c>
      <c r="D22664" s="1">
        <v>99900.326417846722</v>
      </c>
      <c r="E22664" s="1">
        <v>48199.205095654535</v>
      </c>
      <c r="F22664" s="1">
        <v>47843.569503112012</v>
      </c>
    </row>
    <row r="22665" spans="1:6" x14ac:dyDescent="0.25">
      <c r="A22665" s="11">
        <v>45894.010416666664</v>
      </c>
      <c r="B22665" s="1">
        <v>64787.372674995182</v>
      </c>
      <c r="C22665" s="1">
        <v>64359.966431523302</v>
      </c>
      <c r="D22665" s="1">
        <v>97586.439608948873</v>
      </c>
      <c r="E22665" s="1">
        <v>46330.720729198685</v>
      </c>
      <c r="F22665" s="1">
        <v>46056.278345334184</v>
      </c>
    </row>
    <row r="22666" spans="1:6" x14ac:dyDescent="0.25">
      <c r="A22666" s="11">
        <v>45894.020833333336</v>
      </c>
      <c r="B22666" s="1">
        <v>65001.774110057399</v>
      </c>
      <c r="C22666" s="1">
        <v>64574.113249724687</v>
      </c>
      <c r="D22666" s="1">
        <v>97310.514639414294</v>
      </c>
      <c r="E22666" s="1">
        <v>45181.522904813457</v>
      </c>
      <c r="F22666" s="1">
        <v>44974.106517811575</v>
      </c>
    </row>
    <row r="22667" spans="1:6" x14ac:dyDescent="0.25">
      <c r="A22667" s="11">
        <v>45894.03125</v>
      </c>
      <c r="B22667" s="1">
        <v>61225.103079068911</v>
      </c>
      <c r="C22667" s="1">
        <v>60801.804182858468</v>
      </c>
      <c r="D22667" s="1">
        <v>93659.469290209265</v>
      </c>
      <c r="E22667" s="1">
        <v>44153.187987451362</v>
      </c>
      <c r="F22667" s="1">
        <v>43946.735305431816</v>
      </c>
    </row>
    <row r="22668" spans="1:6" x14ac:dyDescent="0.25">
      <c r="A22668" s="11">
        <v>45894.041666666664</v>
      </c>
      <c r="B22668" s="1">
        <v>59115.233181013602</v>
      </c>
      <c r="C22668" s="1">
        <v>58694.257492248085</v>
      </c>
      <c r="D22668" s="1">
        <v>90755.805768642385</v>
      </c>
      <c r="E22668" s="1">
        <v>42609.998384835359</v>
      </c>
      <c r="F22668" s="1">
        <v>42416.176320420498</v>
      </c>
    </row>
    <row r="22669" spans="1:6" x14ac:dyDescent="0.25">
      <c r="A22669" s="11">
        <v>45894.052083333336</v>
      </c>
      <c r="B22669" s="1">
        <v>56514.574942711784</v>
      </c>
      <c r="C22669" s="1">
        <v>56096.350783506045</v>
      </c>
      <c r="D22669" s="1">
        <v>87832.786856445164</v>
      </c>
      <c r="E22669" s="1">
        <v>41934.545471543286</v>
      </c>
      <c r="F22669" s="1">
        <v>41912.517129145446</v>
      </c>
    </row>
    <row r="22670" spans="1:6" x14ac:dyDescent="0.25">
      <c r="A22670" s="11">
        <v>45894.0625</v>
      </c>
      <c r="B22670" s="1">
        <v>56067.938605817129</v>
      </c>
      <c r="C22670" s="1">
        <v>55650.174540100656</v>
      </c>
      <c r="D22670" s="1">
        <v>85500.148865147057</v>
      </c>
      <c r="E22670" s="1">
        <v>40918.309383557345</v>
      </c>
      <c r="F22670" s="1">
        <v>40968.352066905427</v>
      </c>
    </row>
    <row r="22671" spans="1:6" x14ac:dyDescent="0.25">
      <c r="A22671" s="11">
        <v>45894.072916666664</v>
      </c>
      <c r="B22671" s="1">
        <v>56996.22231157784</v>
      </c>
      <c r="C22671" s="1">
        <v>56577.497901954055</v>
      </c>
      <c r="D22671" s="1">
        <v>85171.306158633655</v>
      </c>
      <c r="E22671" s="1">
        <v>40334.675588638573</v>
      </c>
      <c r="F22671" s="1">
        <v>40383.692652033169</v>
      </c>
    </row>
    <row r="22672" spans="1:6" x14ac:dyDescent="0.25">
      <c r="A22672" s="11">
        <v>45894.083333333336</v>
      </c>
      <c r="B22672" s="1">
        <v>57473.471343755191</v>
      </c>
      <c r="C22672" s="1">
        <v>57054.24706459423</v>
      </c>
      <c r="D22672" s="1">
        <v>84555.980837678435</v>
      </c>
      <c r="E22672" s="1">
        <v>39751.301020638042</v>
      </c>
      <c r="F22672" s="1">
        <v>39675.755117398439</v>
      </c>
    </row>
    <row r="22673" spans="1:6" x14ac:dyDescent="0.25">
      <c r="A22673" s="11">
        <v>45894.09375</v>
      </c>
      <c r="B22673" s="1">
        <v>56453.272934062064</v>
      </c>
      <c r="C22673" s="1">
        <v>56035.112140033612</v>
      </c>
      <c r="D22673" s="1">
        <v>83796.420338241907</v>
      </c>
      <c r="E22673" s="1">
        <v>40059.564593294766</v>
      </c>
      <c r="F22673" s="1">
        <v>39959.645892728659</v>
      </c>
    </row>
    <row r="22674" spans="1:6" x14ac:dyDescent="0.25">
      <c r="A22674" s="11">
        <v>45894.104166666664</v>
      </c>
      <c r="B22674" s="1">
        <v>55660.696372797138</v>
      </c>
      <c r="C22674" s="1">
        <v>55243.348637742689</v>
      </c>
      <c r="D22674" s="1">
        <v>83344.085032084593</v>
      </c>
      <c r="E22674" s="1">
        <v>39544.18030499851</v>
      </c>
      <c r="F22674" s="1">
        <v>39443.392651355505</v>
      </c>
    </row>
    <row r="22675" spans="1:6" x14ac:dyDescent="0.25">
      <c r="A22675" s="11">
        <v>45894.114583333336</v>
      </c>
      <c r="B22675" s="1">
        <v>56707.236289789267</v>
      </c>
      <c r="C22675" s="1">
        <v>56288.81253736349</v>
      </c>
      <c r="D22675" s="1">
        <v>83478.566295899713</v>
      </c>
      <c r="E22675" s="1">
        <v>39217.873895237099</v>
      </c>
      <c r="F22675" s="1">
        <v>39084.977073378614</v>
      </c>
    </row>
    <row r="22676" spans="1:6" x14ac:dyDescent="0.25">
      <c r="A22676" s="11">
        <v>45894.125</v>
      </c>
      <c r="B22676" s="1">
        <v>56488.302692952151</v>
      </c>
      <c r="C22676" s="1">
        <v>56070.105698630803</v>
      </c>
      <c r="D22676" s="1">
        <v>84225.235805479853</v>
      </c>
      <c r="E22676" s="1">
        <v>39031.607356514869</v>
      </c>
      <c r="F22676" s="1">
        <v>38868.923209058827</v>
      </c>
    </row>
    <row r="22677" spans="1:6" x14ac:dyDescent="0.25">
      <c r="A22677" s="11">
        <v>45894.135416666664</v>
      </c>
      <c r="B22677" s="1">
        <v>57850.002594915532</v>
      </c>
      <c r="C22677" s="1">
        <v>57430.38099629341</v>
      </c>
      <c r="D22677" s="1">
        <v>84978.172058941418</v>
      </c>
      <c r="E22677" s="1">
        <v>39203.646653852695</v>
      </c>
      <c r="F22677" s="1">
        <v>39020.356550838253</v>
      </c>
    </row>
    <row r="22678" spans="1:6" x14ac:dyDescent="0.25">
      <c r="A22678" s="11">
        <v>45894.145833333336</v>
      </c>
      <c r="B22678" s="1">
        <v>54447.64288529232</v>
      </c>
      <c r="C22678" s="1">
        <v>54031.517291078075</v>
      </c>
      <c r="D22678" s="1">
        <v>85368.170816003345</v>
      </c>
      <c r="E22678" s="1">
        <v>38727.298580590781</v>
      </c>
      <c r="F22678" s="1">
        <v>38675.522061239433</v>
      </c>
    </row>
    <row r="22679" spans="1:6" x14ac:dyDescent="0.25">
      <c r="A22679" s="11">
        <v>45894.15625</v>
      </c>
      <c r="B22679" s="1">
        <v>57075.035431813929</v>
      </c>
      <c r="C22679" s="1">
        <v>56656.228760837614</v>
      </c>
      <c r="D22679" s="1">
        <v>88552.622538558877</v>
      </c>
      <c r="E22679" s="1">
        <v>38639.80393757228</v>
      </c>
      <c r="F22679" s="1">
        <v>38616.902462922422</v>
      </c>
    </row>
    <row r="22680" spans="1:6" x14ac:dyDescent="0.25">
      <c r="A22680" s="11">
        <v>45894.166666666664</v>
      </c>
      <c r="B22680" s="1">
        <v>61710.931592358844</v>
      </c>
      <c r="C22680" s="1">
        <v>61287.086204795174</v>
      </c>
      <c r="D22680" s="1">
        <v>92850.778266699926</v>
      </c>
      <c r="E22680" s="1">
        <v>38914.796692515505</v>
      </c>
      <c r="F22680" s="1">
        <v>38940.896213302825</v>
      </c>
    </row>
    <row r="22681" spans="1:6" x14ac:dyDescent="0.25">
      <c r="A22681" s="11">
        <v>45894.177083333336</v>
      </c>
      <c r="B22681" s="1">
        <v>54075.380830769289</v>
      </c>
      <c r="C22681" s="1">
        <v>53659.624887439553</v>
      </c>
      <c r="D22681" s="1">
        <v>85767.259888880275</v>
      </c>
      <c r="E22681" s="1">
        <v>39912.411902546846</v>
      </c>
      <c r="F22681" s="1">
        <v>39895.387733153941</v>
      </c>
    </row>
    <row r="22682" spans="1:6" x14ac:dyDescent="0.25">
      <c r="A22682" s="11">
        <v>45894.1875</v>
      </c>
      <c r="B22682" s="1">
        <v>54329.396232523468</v>
      </c>
      <c r="C22682" s="1">
        <v>53913.388330374306</v>
      </c>
      <c r="D22682" s="1">
        <v>83825.765228569959</v>
      </c>
      <c r="E22682" s="1">
        <v>40710.115325455525</v>
      </c>
      <c r="F22682" s="1">
        <v>40707.201699259291</v>
      </c>
    </row>
    <row r="22683" spans="1:6" x14ac:dyDescent="0.25">
      <c r="A22683" s="11">
        <v>45894.197916666664</v>
      </c>
      <c r="B22683" s="1">
        <v>56444.515477813839</v>
      </c>
      <c r="C22683" s="1">
        <v>56026.363730366982</v>
      </c>
      <c r="D22683" s="1">
        <v>87411.753483844135</v>
      </c>
      <c r="E22683" s="1">
        <v>41633.328146295295</v>
      </c>
      <c r="F22683" s="1">
        <v>41510.556320000345</v>
      </c>
    </row>
    <row r="22684" spans="1:6" x14ac:dyDescent="0.25">
      <c r="A22684" s="11">
        <v>45894.208333333336</v>
      </c>
      <c r="B22684" s="1">
        <v>57215.146323511282</v>
      </c>
      <c r="C22684" s="1">
        <v>56796.193130846572</v>
      </c>
      <c r="D22684" s="1">
        <v>88539.879624473659</v>
      </c>
      <c r="E22684" s="1">
        <v>42878.967903197503</v>
      </c>
      <c r="F22684" s="1">
        <v>42660.169215792732</v>
      </c>
    </row>
    <row r="22685" spans="1:6" x14ac:dyDescent="0.25">
      <c r="A22685" s="11">
        <v>45894.21875</v>
      </c>
      <c r="B22685" s="1">
        <v>60052.02778624848</v>
      </c>
      <c r="C22685" s="1">
        <v>59630.030634971132</v>
      </c>
      <c r="D22685" s="1">
        <v>90501.567722807318</v>
      </c>
      <c r="E22685" s="1">
        <v>43680.353498827229</v>
      </c>
      <c r="F22685" s="1">
        <v>44527.218367145659</v>
      </c>
    </row>
    <row r="22686" spans="1:6" x14ac:dyDescent="0.25">
      <c r="A22686" s="11">
        <v>45894.229166666664</v>
      </c>
      <c r="B22686" s="1">
        <v>62665.022022328012</v>
      </c>
      <c r="C22686" s="1">
        <v>62240.090841714722</v>
      </c>
      <c r="D22686" s="1">
        <v>93111.606821929076</v>
      </c>
      <c r="E22686" s="1">
        <v>44790.484403834023</v>
      </c>
      <c r="F22686" s="1">
        <v>45882.647190479685</v>
      </c>
    </row>
    <row r="22687" spans="1:6" x14ac:dyDescent="0.25">
      <c r="A22687" s="11">
        <v>45894.239583333336</v>
      </c>
      <c r="B22687" s="1">
        <v>67644.274066020487</v>
      </c>
      <c r="C22687" s="1">
        <v>67213.405973523128</v>
      </c>
      <c r="D22687" s="1">
        <v>97446.35922169777</v>
      </c>
      <c r="E22687" s="1">
        <v>47343.770889857522</v>
      </c>
      <c r="F22687" s="1">
        <v>48496.153876849196</v>
      </c>
    </row>
    <row r="22688" spans="1:6" x14ac:dyDescent="0.25">
      <c r="A22688" s="11">
        <v>45894.25</v>
      </c>
      <c r="B22688" s="1">
        <v>70819.726169011497</v>
      </c>
      <c r="C22688" s="1">
        <v>70384.834951437413</v>
      </c>
      <c r="D22688" s="1">
        <v>101553.9417815721</v>
      </c>
      <c r="E22688" s="1">
        <v>49189.910759794147</v>
      </c>
      <c r="F22688" s="1">
        <v>50296.243936595711</v>
      </c>
    </row>
    <row r="22689" spans="1:6" x14ac:dyDescent="0.25">
      <c r="A22689" s="11">
        <v>45894.260416666664</v>
      </c>
      <c r="B22689" s="1">
        <v>75318.978081810725</v>
      </c>
      <c r="C22689" s="1">
        <v>74878.07060340824</v>
      </c>
      <c r="D22689" s="1">
        <v>108548.34384174795</v>
      </c>
      <c r="E22689" s="1">
        <v>51697.747292963853</v>
      </c>
      <c r="F22689" s="1">
        <v>52702.242564666209</v>
      </c>
    </row>
    <row r="22690" spans="1:6" x14ac:dyDescent="0.25">
      <c r="A22690" s="11">
        <v>45894.270833333336</v>
      </c>
      <c r="B22690" s="1">
        <v>81490.030716539113</v>
      </c>
      <c r="C22690" s="1">
        <v>81040.26899681754</v>
      </c>
      <c r="D22690" s="1">
        <v>113904.01990324368</v>
      </c>
      <c r="E22690" s="1">
        <v>53504.030638004748</v>
      </c>
      <c r="F22690" s="1">
        <v>54379.220347488306</v>
      </c>
    </row>
    <row r="22691" spans="1:6" x14ac:dyDescent="0.25">
      <c r="A22691" s="11">
        <v>45894.28125</v>
      </c>
      <c r="B22691" s="1">
        <v>85063.538369004338</v>
      </c>
      <c r="C22691" s="1">
        <v>84608.330748131659</v>
      </c>
      <c r="D22691" s="1">
        <v>116830.86672174081</v>
      </c>
      <c r="E22691" s="1">
        <v>55595.254531227678</v>
      </c>
      <c r="F22691" s="1">
        <v>56516.4147148837</v>
      </c>
    </row>
    <row r="22692" spans="1:6" x14ac:dyDescent="0.25">
      <c r="A22692" s="11">
        <v>45894.291666666664</v>
      </c>
      <c r="B22692" s="1">
        <v>89229.777608587334</v>
      </c>
      <c r="C22692" s="1">
        <v>88767.925736696823</v>
      </c>
      <c r="D22692" s="1">
        <v>120014.48249279012</v>
      </c>
      <c r="E22692" s="1">
        <v>57293.518748818962</v>
      </c>
      <c r="F22692" s="1">
        <v>58731.247458742051</v>
      </c>
    </row>
    <row r="22693" spans="1:6" x14ac:dyDescent="0.25">
      <c r="A22693" s="11">
        <v>45894.302083333336</v>
      </c>
      <c r="B22693" s="1">
        <v>93272.298827093284</v>
      </c>
      <c r="C22693" s="1">
        <v>92803.696373277591</v>
      </c>
      <c r="D22693" s="1">
        <v>125053.57228950222</v>
      </c>
      <c r="E22693" s="1">
        <v>59902.695184944816</v>
      </c>
      <c r="F22693" s="1">
        <v>61807.791039357158</v>
      </c>
    </row>
    <row r="22694" spans="1:6" x14ac:dyDescent="0.25">
      <c r="A22694" s="11">
        <v>45894.3125</v>
      </c>
      <c r="B22694" s="1">
        <v>97671.186267465193</v>
      </c>
      <c r="C22694" s="1">
        <v>97194.89837272912</v>
      </c>
      <c r="D22694" s="1">
        <v>130468.84833314297</v>
      </c>
      <c r="E22694" s="1">
        <v>63540.142408948079</v>
      </c>
      <c r="F22694" s="1">
        <v>64885.650916716615</v>
      </c>
    </row>
    <row r="22695" spans="1:6" x14ac:dyDescent="0.25">
      <c r="A22695" s="11">
        <v>45894.322916666664</v>
      </c>
      <c r="B22695" s="1">
        <v>98753.194847217237</v>
      </c>
      <c r="C22695" s="1">
        <v>98274.962276760562</v>
      </c>
      <c r="D22695" s="1">
        <v>132560.62951695806</v>
      </c>
      <c r="E22695" s="1">
        <v>64985.598139952388</v>
      </c>
      <c r="F22695" s="1">
        <v>66738.254575759434</v>
      </c>
    </row>
    <row r="22696" spans="1:6" x14ac:dyDescent="0.25">
      <c r="A22696" s="11">
        <v>45894.333333333336</v>
      </c>
      <c r="B22696" s="1">
        <v>99939.797064965096</v>
      </c>
      <c r="C22696" s="1">
        <v>99459.407203173017</v>
      </c>
      <c r="D22696" s="1">
        <v>134335.08384469547</v>
      </c>
      <c r="E22696" s="1">
        <v>66004.705567319688</v>
      </c>
      <c r="F22696" s="1">
        <v>69592.995835900976</v>
      </c>
    </row>
    <row r="22697" spans="1:6" x14ac:dyDescent="0.25">
      <c r="A22697" s="11">
        <v>45894.34375</v>
      </c>
      <c r="B22697" s="1">
        <v>107157.11288389255</v>
      </c>
      <c r="C22697" s="1">
        <v>106663.04666529181</v>
      </c>
      <c r="D22697" s="1">
        <v>141721.90213945656</v>
      </c>
      <c r="E22697" s="1">
        <v>68039.21494749574</v>
      </c>
      <c r="F22697" s="1">
        <v>73114.607591480948</v>
      </c>
    </row>
    <row r="22698" spans="1:6" x14ac:dyDescent="0.25">
      <c r="A22698" s="11">
        <v>45894.354166666664</v>
      </c>
      <c r="B22698" s="1">
        <v>110661.65567484756</v>
      </c>
      <c r="C22698" s="1">
        <v>110160.60475621176</v>
      </c>
      <c r="D22698" s="1">
        <v>145374.08590023377</v>
      </c>
      <c r="E22698" s="1">
        <v>68981.673706419155</v>
      </c>
      <c r="F22698" s="1">
        <v>74079.388102078956</v>
      </c>
    </row>
    <row r="22699" spans="1:6" x14ac:dyDescent="0.25">
      <c r="A22699" s="11">
        <v>45894.364583333336</v>
      </c>
      <c r="B22699" s="1">
        <v>112722.90874580688</v>
      </c>
      <c r="C22699" s="1">
        <v>112217.64469027842</v>
      </c>
      <c r="D22699" s="1">
        <v>147463.55500788247</v>
      </c>
      <c r="E22699" s="1">
        <v>70314.531098385778</v>
      </c>
      <c r="F22699" s="1">
        <v>75845.811988985544</v>
      </c>
    </row>
    <row r="22700" spans="1:6" x14ac:dyDescent="0.25">
      <c r="A22700" s="11">
        <v>45894.375</v>
      </c>
      <c r="B22700" s="1">
        <v>112509.39229646942</v>
      </c>
      <c r="C22700" s="1">
        <v>112004.56827177189</v>
      </c>
      <c r="D22700" s="1">
        <v>148048.20003480298</v>
      </c>
      <c r="E22700" s="1">
        <v>71267.975695045432</v>
      </c>
      <c r="F22700" s="1">
        <v>77946.096924153608</v>
      </c>
    </row>
    <row r="22701" spans="1:6" x14ac:dyDescent="0.25">
      <c r="A22701" s="11">
        <v>45894.385416666664</v>
      </c>
      <c r="B22701" s="1">
        <v>114387.3295137454</v>
      </c>
      <c r="C22701" s="1">
        <v>113878.60669419283</v>
      </c>
      <c r="D22701" s="1">
        <v>148100.18399695033</v>
      </c>
      <c r="E22701" s="1">
        <v>70800.121623725892</v>
      </c>
      <c r="F22701" s="1">
        <v>80720.976240567426</v>
      </c>
    </row>
    <row r="22702" spans="1:6" x14ac:dyDescent="0.25">
      <c r="A22702" s="11">
        <v>45894.395833333336</v>
      </c>
      <c r="B22702" s="1">
        <v>111594.27685767865</v>
      </c>
      <c r="C22702" s="1">
        <v>111091.32932163804</v>
      </c>
      <c r="D22702" s="1">
        <v>145682.06638821922</v>
      </c>
      <c r="E22702" s="1">
        <v>68193.093157191979</v>
      </c>
      <c r="F22702" s="1">
        <v>82879.180341147148</v>
      </c>
    </row>
    <row r="22703" spans="1:6" x14ac:dyDescent="0.25">
      <c r="A22703" s="11">
        <v>45894.40625</v>
      </c>
      <c r="B22703" s="1">
        <v>106991.44885148673</v>
      </c>
      <c r="C22703" s="1">
        <v>106497.70724482156</v>
      </c>
      <c r="D22703" s="1">
        <v>143701.45544642751</v>
      </c>
      <c r="E22703" s="1">
        <v>65761.753893189845</v>
      </c>
      <c r="F22703" s="1">
        <v>85422.6480346764</v>
      </c>
    </row>
    <row r="22704" spans="1:6" x14ac:dyDescent="0.25">
      <c r="A22704" s="11">
        <v>45894.416666666664</v>
      </c>
      <c r="B22704" s="1">
        <v>101658.40845700147</v>
      </c>
      <c r="C22704" s="1">
        <v>101174.84840410987</v>
      </c>
      <c r="D22704" s="1">
        <v>142283.29186069962</v>
      </c>
      <c r="E22704" s="1">
        <v>63543.315939517692</v>
      </c>
      <c r="F22704" s="1">
        <v>85141.465194430682</v>
      </c>
    </row>
    <row r="22705" spans="1:6" x14ac:dyDescent="0.25">
      <c r="A22705" s="11">
        <v>45894.427083333336</v>
      </c>
      <c r="B22705" s="1">
        <v>101841.59555568214</v>
      </c>
      <c r="C22705" s="1">
        <v>101357.6944038264</v>
      </c>
      <c r="D22705" s="1">
        <v>140807.01174541339</v>
      </c>
      <c r="E22705" s="1">
        <v>61856.549276863079</v>
      </c>
      <c r="F22705" s="1">
        <v>84627.763379526616</v>
      </c>
    </row>
    <row r="22706" spans="1:6" x14ac:dyDescent="0.25">
      <c r="A22706" s="11">
        <v>45894.4375</v>
      </c>
      <c r="B22706" s="1">
        <v>102748.76488710065</v>
      </c>
      <c r="C22706" s="1">
        <v>102263.16551262536</v>
      </c>
      <c r="D22706" s="1">
        <v>140755.26911035873</v>
      </c>
      <c r="E22706" s="1">
        <v>58281.809754014386</v>
      </c>
      <c r="F22706" s="1">
        <v>84807.004291574485</v>
      </c>
    </row>
    <row r="22707" spans="1:6" x14ac:dyDescent="0.25">
      <c r="A22707" s="11">
        <v>45894.447916666664</v>
      </c>
      <c r="B22707" s="1">
        <v>114247.91085040208</v>
      </c>
      <c r="C22707" s="1">
        <v>113739.4796964289</v>
      </c>
      <c r="D22707" s="1">
        <v>153668.14412071864</v>
      </c>
      <c r="E22707" s="1">
        <v>61809.726375187762</v>
      </c>
      <c r="F22707" s="1">
        <v>84986.138281481326</v>
      </c>
    </row>
    <row r="22708" spans="1:6" x14ac:dyDescent="0.25">
      <c r="A22708" s="11">
        <v>45894.458333333336</v>
      </c>
      <c r="B22708" s="1">
        <v>123480.739697652</v>
      </c>
      <c r="C22708" s="1">
        <v>122952.22513600404</v>
      </c>
      <c r="D22708" s="1">
        <v>162167.18084177456</v>
      </c>
      <c r="E22708" s="1">
        <v>66237.899712072554</v>
      </c>
      <c r="F22708" s="1">
        <v>83900.234267920852</v>
      </c>
    </row>
    <row r="22709" spans="1:6" x14ac:dyDescent="0.25">
      <c r="A22709" s="11">
        <v>45894.46875</v>
      </c>
      <c r="B22709" s="1">
        <v>119758.01609210687</v>
      </c>
      <c r="C22709" s="1">
        <v>119237.78695297928</v>
      </c>
      <c r="D22709" s="1">
        <v>158974.16906827668</v>
      </c>
      <c r="E22709" s="1">
        <v>67969.023861120033</v>
      </c>
      <c r="F22709" s="1">
        <v>83734.271546116201</v>
      </c>
    </row>
    <row r="22710" spans="1:6" x14ac:dyDescent="0.25">
      <c r="A22710" s="11">
        <v>45894.479166666664</v>
      </c>
      <c r="B22710" s="1">
        <v>112570.39740115967</v>
      </c>
      <c r="C22710" s="1">
        <v>112065.44773766452</v>
      </c>
      <c r="D22710" s="1">
        <v>149805.93295591851</v>
      </c>
      <c r="E22710" s="1">
        <v>63561.15779460175</v>
      </c>
      <c r="F22710" s="1">
        <v>83900.89394550171</v>
      </c>
    </row>
    <row r="22711" spans="1:6" x14ac:dyDescent="0.25">
      <c r="A22711" s="11">
        <v>45894.489583333336</v>
      </c>
      <c r="B22711" s="1">
        <v>108220.79350012551</v>
      </c>
      <c r="C22711" s="1">
        <v>107724.63107779146</v>
      </c>
      <c r="D22711" s="1">
        <v>147057.44496979626</v>
      </c>
      <c r="E22711" s="1">
        <v>60989.29647558237</v>
      </c>
      <c r="F22711" s="1">
        <v>83941.368683790424</v>
      </c>
    </row>
    <row r="22712" spans="1:6" x14ac:dyDescent="0.25">
      <c r="A22712" s="11">
        <v>45894.5</v>
      </c>
      <c r="B22712" s="1">
        <v>110487.32556337697</v>
      </c>
      <c r="C22712" s="1">
        <v>109986.62740401912</v>
      </c>
      <c r="D22712" s="1">
        <v>146872.06251584381</v>
      </c>
      <c r="E22712" s="1">
        <v>58942.527676970596</v>
      </c>
      <c r="F22712" s="1">
        <v>86220.223884841966</v>
      </c>
    </row>
    <row r="22713" spans="1:6" x14ac:dyDescent="0.25">
      <c r="A22713" s="11">
        <v>45894.510416666664</v>
      </c>
      <c r="B22713" s="1">
        <v>113576.9348649606</v>
      </c>
      <c r="C22713" s="1">
        <v>113069.90242574073</v>
      </c>
      <c r="D22713" s="1">
        <v>150992.91936372651</v>
      </c>
      <c r="E22713" s="1">
        <v>57537.747556603084</v>
      </c>
      <c r="F22713" s="1">
        <v>86186.602184278396</v>
      </c>
    </row>
    <row r="22714" spans="1:6" x14ac:dyDescent="0.25">
      <c r="A22714" s="11">
        <v>45894.520833333336</v>
      </c>
      <c r="B22714" s="1">
        <v>116539.39042396014</v>
      </c>
      <c r="C22714" s="1">
        <v>116026.12034384858</v>
      </c>
      <c r="D22714" s="1">
        <v>147042.33520443723</v>
      </c>
      <c r="E22714" s="1">
        <v>56549.635458855882</v>
      </c>
      <c r="F22714" s="1">
        <v>83107.838209327223</v>
      </c>
    </row>
    <row r="22715" spans="1:6" x14ac:dyDescent="0.25">
      <c r="A22715" s="11">
        <v>45894.53125</v>
      </c>
      <c r="B22715" s="1">
        <v>120080.26448595485</v>
      </c>
      <c r="C22715" s="1">
        <v>119559.32816619585</v>
      </c>
      <c r="D22715" s="1">
        <v>151209.13403735735</v>
      </c>
      <c r="E22715" s="1">
        <v>56109.242350050677</v>
      </c>
      <c r="F22715" s="1">
        <v>92820.099742262595</v>
      </c>
    </row>
    <row r="22716" spans="1:6" x14ac:dyDescent="0.25">
      <c r="A22716" s="11">
        <v>45894.541666666664</v>
      </c>
      <c r="B22716" s="1">
        <v>119557.69496186604</v>
      </c>
      <c r="C22716" s="1">
        <v>119037.904473681</v>
      </c>
      <c r="D22716" s="1">
        <v>149337.60282291158</v>
      </c>
      <c r="E22716" s="1">
        <v>56481.23171827176</v>
      </c>
      <c r="F22716" s="1">
        <v>81723.206234668003</v>
      </c>
    </row>
    <row r="22717" spans="1:6" x14ac:dyDescent="0.25">
      <c r="A22717" s="11">
        <v>45894.552083333336</v>
      </c>
      <c r="B22717" s="1">
        <v>127176.14354410283</v>
      </c>
      <c r="C22717" s="1">
        <v>126639.15353499906</v>
      </c>
      <c r="D22717" s="1">
        <v>160641.70281231456</v>
      </c>
      <c r="E22717" s="1">
        <v>53349.583891309245</v>
      </c>
      <c r="F22717" s="1">
        <v>78862.319075800682</v>
      </c>
    </row>
    <row r="22718" spans="1:6" x14ac:dyDescent="0.25">
      <c r="A22718" s="11">
        <v>45894.5625</v>
      </c>
      <c r="B22718" s="1">
        <v>116456.62630771067</v>
      </c>
      <c r="C22718" s="1">
        <v>115943.53267354026</v>
      </c>
      <c r="D22718" s="1">
        <v>146561.93596759727</v>
      </c>
      <c r="E22718" s="1">
        <v>51339.704034550836</v>
      </c>
      <c r="F22718" s="1">
        <v>80892.677403620852</v>
      </c>
    </row>
    <row r="22719" spans="1:6" x14ac:dyDescent="0.25">
      <c r="A22719" s="11">
        <v>45894.572916666664</v>
      </c>
      <c r="B22719" s="1">
        <v>118717.17906225135</v>
      </c>
      <c r="C22719" s="1">
        <v>118199.22107952015</v>
      </c>
      <c r="D22719" s="1">
        <v>145591.02919230115</v>
      </c>
      <c r="E22719" s="1">
        <v>45152.727094384645</v>
      </c>
      <c r="F22719" s="1">
        <v>76042.126928344282</v>
      </c>
    </row>
    <row r="22720" spans="1:6" x14ac:dyDescent="0.25">
      <c r="A22720" s="11">
        <v>45894.583333333336</v>
      </c>
      <c r="B22720" s="1">
        <v>117693.66985914038</v>
      </c>
      <c r="C22720" s="1">
        <v>117177.92588982746</v>
      </c>
      <c r="D22720" s="1">
        <v>143682.30854596227</v>
      </c>
      <c r="E22720" s="1">
        <v>41664.24547820173</v>
      </c>
      <c r="F22720" s="1">
        <v>70801.054099545741</v>
      </c>
    </row>
    <row r="22721" spans="1:6" x14ac:dyDescent="0.25">
      <c r="A22721" s="11">
        <v>45894.59375</v>
      </c>
      <c r="B22721" s="1">
        <v>111685.79168108209</v>
      </c>
      <c r="C22721" s="1">
        <v>111182.6571791017</v>
      </c>
      <c r="D22721" s="1">
        <v>137103.02429898712</v>
      </c>
      <c r="E22721" s="1">
        <v>40443.816096111863</v>
      </c>
      <c r="F22721" s="1">
        <v>72430.779316255139</v>
      </c>
    </row>
    <row r="22722" spans="1:6" x14ac:dyDescent="0.25">
      <c r="A22722" s="11">
        <v>45894.604166666664</v>
      </c>
      <c r="B22722" s="1">
        <v>114300.19304746417</v>
      </c>
      <c r="C22722" s="1">
        <v>113791.65256016838</v>
      </c>
      <c r="D22722" s="1">
        <v>141725.94279282526</v>
      </c>
      <c r="E22722" s="1">
        <v>41257.422670379638</v>
      </c>
      <c r="F22722" s="1">
        <v>77633.618730174974</v>
      </c>
    </row>
    <row r="22723" spans="1:6" x14ac:dyDescent="0.25">
      <c r="A22723" s="11">
        <v>45894.614583333336</v>
      </c>
      <c r="B22723" s="1">
        <v>111093.11133023215</v>
      </c>
      <c r="C22723" s="1">
        <v>110591.18496385909</v>
      </c>
      <c r="D22723" s="1">
        <v>139473.18574351765</v>
      </c>
      <c r="E22723" s="1">
        <v>39861.145165904272</v>
      </c>
      <c r="F22723" s="1">
        <v>73404.781535172777</v>
      </c>
    </row>
    <row r="22724" spans="1:6" x14ac:dyDescent="0.25">
      <c r="A22724" s="11">
        <v>45894.625</v>
      </c>
      <c r="B22724" s="1">
        <v>113080.21311160395</v>
      </c>
      <c r="C22724" s="1">
        <v>112574.21083003805</v>
      </c>
      <c r="D22724" s="1">
        <v>140643.69735731755</v>
      </c>
      <c r="E22724" s="1">
        <v>36615.653045634535</v>
      </c>
      <c r="F22724" s="1">
        <v>67891.86463355778</v>
      </c>
    </row>
    <row r="22725" spans="1:6" x14ac:dyDescent="0.25">
      <c r="A22725" s="11">
        <v>45894.635416666664</v>
      </c>
      <c r="B22725" s="1">
        <v>111982.12039428431</v>
      </c>
      <c r="C22725" s="1">
        <v>111478.37943739913</v>
      </c>
      <c r="D22725" s="1">
        <v>133807.44453737818</v>
      </c>
      <c r="E22725" s="1">
        <v>34175.594824322543</v>
      </c>
      <c r="F22725" s="1">
        <v>69404.75883934283</v>
      </c>
    </row>
    <row r="22726" spans="1:6" x14ac:dyDescent="0.25">
      <c r="A22726" s="11">
        <v>45894.645833333336</v>
      </c>
      <c r="B22726" s="1">
        <v>114091.06283139567</v>
      </c>
      <c r="C22726" s="1">
        <v>113582.95938024099</v>
      </c>
      <c r="D22726" s="1">
        <v>134957.86736803339</v>
      </c>
      <c r="E22726" s="1">
        <v>33431.51285567342</v>
      </c>
      <c r="F22726" s="1">
        <v>72909.312675851223</v>
      </c>
    </row>
    <row r="22727" spans="1:6" x14ac:dyDescent="0.25">
      <c r="A22727" s="11">
        <v>45894.65625</v>
      </c>
      <c r="B22727" s="1">
        <v>107985.39725126421</v>
      </c>
      <c r="C22727" s="1">
        <v>107489.70051018566</v>
      </c>
      <c r="D22727" s="1">
        <v>132731.90310761033</v>
      </c>
      <c r="E22727" s="1">
        <v>36890.087154317102</v>
      </c>
      <c r="F22727" s="1">
        <v>74068.474860214745</v>
      </c>
    </row>
    <row r="22728" spans="1:6" x14ac:dyDescent="0.25">
      <c r="A22728" s="11">
        <v>45894.666666666664</v>
      </c>
      <c r="B22728" s="1">
        <v>105530.88637001807</v>
      </c>
      <c r="C22728" s="1">
        <v>105039.98494301899</v>
      </c>
      <c r="D22728" s="1">
        <v>129115.97883769061</v>
      </c>
      <c r="E22728" s="1">
        <v>36003.270339058174</v>
      </c>
      <c r="F22728" s="1">
        <v>72268.87018901686</v>
      </c>
    </row>
    <row r="22729" spans="1:6" x14ac:dyDescent="0.25">
      <c r="A22729" s="11">
        <v>45894.677083333336</v>
      </c>
      <c r="B22729" s="1">
        <v>104789.63447272274</v>
      </c>
      <c r="C22729" s="1">
        <v>104300.15953516244</v>
      </c>
      <c r="D22729" s="1">
        <v>128443.89558914318</v>
      </c>
      <c r="E22729" s="1">
        <v>38167.848452742212</v>
      </c>
      <c r="F22729" s="1">
        <v>78376.904292883439</v>
      </c>
    </row>
    <row r="22730" spans="1:6" x14ac:dyDescent="0.25">
      <c r="A22730" s="11">
        <v>45894.6875</v>
      </c>
      <c r="B22730" s="1">
        <v>98172.936754973023</v>
      </c>
      <c r="C22730" s="1">
        <v>97695.749736546481</v>
      </c>
      <c r="D22730" s="1">
        <v>126208.54481949497</v>
      </c>
      <c r="E22730" s="1">
        <v>40480.315147855472</v>
      </c>
      <c r="F22730" s="1">
        <v>76962.981748507111</v>
      </c>
    </row>
    <row r="22731" spans="1:6" x14ac:dyDescent="0.25">
      <c r="A22731" s="11">
        <v>45894.697916666664</v>
      </c>
      <c r="B22731" s="1">
        <v>97496.659235801053</v>
      </c>
      <c r="C22731" s="1">
        <v>97020.683008957451</v>
      </c>
      <c r="D22731" s="1">
        <v>129273.77252467803</v>
      </c>
      <c r="E22731" s="1">
        <v>41774.095151868598</v>
      </c>
      <c r="F22731" s="1">
        <v>69226.123077560813</v>
      </c>
    </row>
    <row r="22732" spans="1:6" x14ac:dyDescent="0.25">
      <c r="A22732" s="11">
        <v>45894.708333333336</v>
      </c>
      <c r="B22732" s="1">
        <v>97675.549409379135</v>
      </c>
      <c r="C22732" s="1">
        <v>97199.253715864455</v>
      </c>
      <c r="D22732" s="1">
        <v>132186.48063644933</v>
      </c>
      <c r="E22732" s="1">
        <v>44728.251021744123</v>
      </c>
      <c r="F22732" s="1">
        <v>71038.381986605353</v>
      </c>
    </row>
    <row r="22733" spans="1:6" x14ac:dyDescent="0.25">
      <c r="A22733" s="11">
        <v>45894.71875</v>
      </c>
      <c r="B22733" s="1">
        <v>99132.746355624273</v>
      </c>
      <c r="C22733" s="1">
        <v>98653.826547814198</v>
      </c>
      <c r="D22733" s="1">
        <v>134999.32970605243</v>
      </c>
      <c r="E22733" s="1">
        <v>48997.566349762063</v>
      </c>
      <c r="F22733" s="1">
        <v>75731.366855851942</v>
      </c>
    </row>
    <row r="22734" spans="1:6" x14ac:dyDescent="0.25">
      <c r="A22734" s="11">
        <v>45894.729166666664</v>
      </c>
      <c r="B22734" s="1">
        <v>95629.054488844326</v>
      </c>
      <c r="C22734" s="1">
        <v>95156.378506873094</v>
      </c>
      <c r="D22734" s="1">
        <v>131306.86660022038</v>
      </c>
      <c r="E22734" s="1">
        <v>52567.953298128465</v>
      </c>
      <c r="F22734" s="1">
        <v>78257.237533659936</v>
      </c>
    </row>
    <row r="22735" spans="1:6" x14ac:dyDescent="0.25">
      <c r="A22735" s="11">
        <v>45894.739583333336</v>
      </c>
      <c r="B22735" s="1">
        <v>100070.66482342935</v>
      </c>
      <c r="C22735" s="1">
        <v>99590.035461111795</v>
      </c>
      <c r="D22735" s="1">
        <v>136581.56681520279</v>
      </c>
      <c r="E22735" s="1">
        <v>59187.427296814007</v>
      </c>
      <c r="F22735" s="1">
        <v>79597.300528815511</v>
      </c>
    </row>
    <row r="22736" spans="1:6" x14ac:dyDescent="0.25">
      <c r="A22736" s="11">
        <v>45894.75</v>
      </c>
      <c r="B22736" s="1">
        <v>98282.010055912688</v>
      </c>
      <c r="C22736" s="1">
        <v>97804.62697138192</v>
      </c>
      <c r="D22736" s="1">
        <v>136075.42473678777</v>
      </c>
      <c r="E22736" s="1">
        <v>64453.68706760386</v>
      </c>
      <c r="F22736" s="1">
        <v>81469.540180738768</v>
      </c>
    </row>
    <row r="22737" spans="1:6" x14ac:dyDescent="0.25">
      <c r="A22737" s="11">
        <v>45894.760416666664</v>
      </c>
      <c r="B22737" s="1">
        <v>100000.86887066955</v>
      </c>
      <c r="C22737" s="1">
        <v>99520.367280629318</v>
      </c>
      <c r="D22737" s="1">
        <v>137444.67261504085</v>
      </c>
      <c r="E22737" s="1">
        <v>68900.255790458832</v>
      </c>
      <c r="F22737" s="1">
        <v>82715.805260526569</v>
      </c>
    </row>
    <row r="22738" spans="1:6" x14ac:dyDescent="0.25">
      <c r="A22738" s="11">
        <v>45894.770833333336</v>
      </c>
      <c r="B22738" s="1">
        <v>103686.38880916309</v>
      </c>
      <c r="C22738" s="1">
        <v>103199.01837406089</v>
      </c>
      <c r="D22738" s="1">
        <v>138355.40664409171</v>
      </c>
      <c r="E22738" s="1">
        <v>72441.385252606517</v>
      </c>
      <c r="F22738" s="1">
        <v>84934.221195345162</v>
      </c>
    </row>
    <row r="22739" spans="1:6" x14ac:dyDescent="0.25">
      <c r="A22739" s="11">
        <v>45894.78125</v>
      </c>
      <c r="B22739" s="1">
        <v>108338.4898174713</v>
      </c>
      <c r="C22739" s="1">
        <v>107842.09417783153</v>
      </c>
      <c r="D22739" s="1">
        <v>143881.0306152546</v>
      </c>
      <c r="E22739" s="1">
        <v>77797.677142255212</v>
      </c>
      <c r="F22739" s="1">
        <v>85509.376692650738</v>
      </c>
    </row>
    <row r="22740" spans="1:6" x14ac:dyDescent="0.25">
      <c r="A22740" s="11">
        <v>45894.791666666664</v>
      </c>
      <c r="B22740" s="1">
        <v>107026.3256881963</v>
      </c>
      <c r="C22740" s="1">
        <v>106532.51578352491</v>
      </c>
      <c r="D22740" s="1">
        <v>148482.26530924754</v>
      </c>
      <c r="E22740" s="1">
        <v>80699.206039004232</v>
      </c>
      <c r="F22740" s="1">
        <v>85757.415732263951</v>
      </c>
    </row>
    <row r="22741" spans="1:6" x14ac:dyDescent="0.25">
      <c r="A22741" s="11">
        <v>45894.802083333336</v>
      </c>
      <c r="B22741" s="1">
        <v>108534.64766921823</v>
      </c>
      <c r="C22741" s="1">
        <v>108037.8627760544</v>
      </c>
      <c r="D22741" s="1">
        <v>149418.3841313569</v>
      </c>
      <c r="E22741" s="1">
        <v>81956.875267729949</v>
      </c>
      <c r="F22741" s="1">
        <v>85135.54174712536</v>
      </c>
    </row>
    <row r="22742" spans="1:6" x14ac:dyDescent="0.25">
      <c r="A22742" s="11">
        <v>45894.8125</v>
      </c>
      <c r="B22742" s="1">
        <v>107584.34069158378</v>
      </c>
      <c r="C22742" s="1">
        <v>107089.43501977109</v>
      </c>
      <c r="D22742" s="1">
        <v>148790.09414238506</v>
      </c>
      <c r="E22742" s="1">
        <v>82035.869361888588</v>
      </c>
      <c r="F22742" s="1">
        <v>83403.468960312166</v>
      </c>
    </row>
    <row r="22743" spans="1:6" x14ac:dyDescent="0.25">
      <c r="A22743" s="11">
        <v>45894.822916666664</v>
      </c>
      <c r="B22743" s="1">
        <v>108120.53272401085</v>
      </c>
      <c r="C22743" s="1">
        <v>107624.56877020265</v>
      </c>
      <c r="D22743" s="1">
        <v>148739.27315439636</v>
      </c>
      <c r="E22743" s="1">
        <v>82632.733611485368</v>
      </c>
      <c r="F22743" s="1">
        <v>82394.098330112873</v>
      </c>
    </row>
    <row r="22744" spans="1:6" x14ac:dyDescent="0.25">
      <c r="A22744" s="11">
        <v>45894.833333333336</v>
      </c>
      <c r="B22744" s="1">
        <v>104344.86040990001</v>
      </c>
      <c r="C22744" s="1">
        <v>103856.23658337026</v>
      </c>
      <c r="D22744" s="1">
        <v>148238.30483963704</v>
      </c>
      <c r="E22744" s="1">
        <v>82666.730432959564</v>
      </c>
      <c r="F22744" s="1">
        <v>81910.351794888848</v>
      </c>
    </row>
    <row r="22745" spans="1:6" x14ac:dyDescent="0.25">
      <c r="A22745" s="11">
        <v>45894.84375</v>
      </c>
      <c r="B22745" s="1">
        <v>96554.167574570485</v>
      </c>
      <c r="C22745" s="1">
        <v>96079.864802994925</v>
      </c>
      <c r="D22745" s="1">
        <v>142854.13279298719</v>
      </c>
      <c r="E22745" s="1">
        <v>81143.362588290503</v>
      </c>
      <c r="F22745" s="1">
        <v>80009.398487872866</v>
      </c>
    </row>
    <row r="22746" spans="1:6" x14ac:dyDescent="0.25">
      <c r="A22746" s="11">
        <v>45894.854166666664</v>
      </c>
      <c r="B22746" s="1">
        <v>94302.347619501903</v>
      </c>
      <c r="C22746" s="1">
        <v>93831.977284687979</v>
      </c>
      <c r="D22746" s="1">
        <v>138767.83139545284</v>
      </c>
      <c r="E22746" s="1">
        <v>79718.267686089166</v>
      </c>
      <c r="F22746" s="1">
        <v>78347.124520310812</v>
      </c>
    </row>
    <row r="22747" spans="1:6" x14ac:dyDescent="0.25">
      <c r="A22747" s="11">
        <v>45894.864583333336</v>
      </c>
      <c r="B22747" s="1">
        <v>91775.072289596617</v>
      </c>
      <c r="C22747" s="1">
        <v>91309.004914968711</v>
      </c>
      <c r="D22747" s="1">
        <v>136685.91192591211</v>
      </c>
      <c r="E22747" s="1">
        <v>78428.359415216531</v>
      </c>
      <c r="F22747" s="1">
        <v>77132.264519369259</v>
      </c>
    </row>
    <row r="22748" spans="1:6" x14ac:dyDescent="0.25">
      <c r="A22748" s="11">
        <v>45894.875</v>
      </c>
      <c r="B22748" s="1">
        <v>91334.160949129553</v>
      </c>
      <c r="C22748" s="1">
        <v>90868.832299179572</v>
      </c>
      <c r="D22748" s="1">
        <v>137646.56468159595</v>
      </c>
      <c r="E22748" s="1">
        <v>78721.050631418286</v>
      </c>
      <c r="F22748" s="1">
        <v>77545.665171549583</v>
      </c>
    </row>
    <row r="22749" spans="1:6" x14ac:dyDescent="0.25">
      <c r="A22749" s="11">
        <v>45894.885416666664</v>
      </c>
      <c r="B22749" s="1">
        <v>85884.677252702953</v>
      </c>
      <c r="C22749" s="1">
        <v>85428.185225953726</v>
      </c>
      <c r="D22749" s="1">
        <v>135075.710363705</v>
      </c>
      <c r="E22749" s="1">
        <v>77440.02152567044</v>
      </c>
      <c r="F22749" s="1">
        <v>76421.508988404952</v>
      </c>
    </row>
    <row r="22750" spans="1:6" x14ac:dyDescent="0.25">
      <c r="A22750" s="11">
        <v>45894.895833333336</v>
      </c>
      <c r="B22750" s="1">
        <v>86404.410508381523</v>
      </c>
      <c r="C22750" s="1">
        <v>85947.099150660521</v>
      </c>
      <c r="D22750" s="1">
        <v>132161.40677080114</v>
      </c>
      <c r="E22750" s="1">
        <v>74268.263234222672</v>
      </c>
      <c r="F22750" s="1">
        <v>73405.475330232264</v>
      </c>
    </row>
    <row r="22751" spans="1:6" x14ac:dyDescent="0.25">
      <c r="A22751" s="11">
        <v>45894.90625</v>
      </c>
      <c r="B22751" s="1">
        <v>84801.460472706094</v>
      </c>
      <c r="C22751" s="1">
        <v>84346.660190266615</v>
      </c>
      <c r="D22751" s="1">
        <v>128070.21683646843</v>
      </c>
      <c r="E22751" s="1">
        <v>71699.043089575425</v>
      </c>
      <c r="F22751" s="1">
        <v>70867.202450433993</v>
      </c>
    </row>
    <row r="22752" spans="1:6" x14ac:dyDescent="0.25">
      <c r="A22752" s="11">
        <v>45894.916666666664</v>
      </c>
      <c r="B22752" s="1">
        <v>83670.089285208887</v>
      </c>
      <c r="C22752" s="1">
        <v>83217.033028063786</v>
      </c>
      <c r="D22752" s="1">
        <v>126545.19097634191</v>
      </c>
      <c r="E22752" s="1">
        <v>69290.290614131314</v>
      </c>
      <c r="F22752" s="1">
        <v>68435.234746594608</v>
      </c>
    </row>
    <row r="22753" spans="1:6" x14ac:dyDescent="0.25">
      <c r="A22753" s="11">
        <v>45894.927083333336</v>
      </c>
      <c r="B22753" s="1">
        <v>84735.940069061107</v>
      </c>
      <c r="C22753" s="1">
        <v>84281.241426275708</v>
      </c>
      <c r="D22753" s="1">
        <v>126174.47939840022</v>
      </c>
      <c r="E22753" s="1">
        <v>66693.634748288416</v>
      </c>
      <c r="F22753" s="1">
        <v>65935.891637624023</v>
      </c>
    </row>
    <row r="22754" spans="1:6" x14ac:dyDescent="0.25">
      <c r="A22754" s="11">
        <v>45894.9375</v>
      </c>
      <c r="B22754" s="1">
        <v>79912.617588380992</v>
      </c>
      <c r="C22754" s="1">
        <v>79465.185446365082</v>
      </c>
      <c r="D22754" s="1">
        <v>121047.11435680868</v>
      </c>
      <c r="E22754" s="1">
        <v>63163.998653326169</v>
      </c>
      <c r="F22754" s="1">
        <v>62513.633858931964</v>
      </c>
    </row>
    <row r="22755" spans="1:6" x14ac:dyDescent="0.25">
      <c r="A22755" s="11">
        <v>45894.947916666664</v>
      </c>
      <c r="B22755" s="1">
        <v>78173.280932735302</v>
      </c>
      <c r="C22755" s="1">
        <v>77728.364716791446</v>
      </c>
      <c r="D22755" s="1">
        <v>118533.86185531023</v>
      </c>
      <c r="E22755" s="1">
        <v>59912.687520352949</v>
      </c>
      <c r="F22755" s="1">
        <v>59372.22004327624</v>
      </c>
    </row>
    <row r="22756" spans="1:6" x14ac:dyDescent="0.25">
      <c r="A22756" s="11">
        <v>45894.958333333336</v>
      </c>
      <c r="B22756" s="1">
        <v>75917.871854296405</v>
      </c>
      <c r="C22756" s="1">
        <v>75476.135616404397</v>
      </c>
      <c r="D22756" s="1">
        <v>115469.67125568267</v>
      </c>
      <c r="E22756" s="1">
        <v>58015.86691698536</v>
      </c>
      <c r="F22756" s="1">
        <v>57519.177574979483</v>
      </c>
    </row>
    <row r="22757" spans="1:6" x14ac:dyDescent="0.25">
      <c r="A22757" s="11">
        <v>45894.96875</v>
      </c>
      <c r="B22757" s="1">
        <v>75266.518755728626</v>
      </c>
      <c r="C22757" s="1">
        <v>74825.683558791323</v>
      </c>
      <c r="D22757" s="1">
        <v>113441.10406798936</v>
      </c>
      <c r="E22757" s="1">
        <v>55330.099454485353</v>
      </c>
      <c r="F22757" s="1">
        <v>54866.332873478568</v>
      </c>
    </row>
    <row r="22758" spans="1:6" x14ac:dyDescent="0.25">
      <c r="A22758" s="11">
        <v>45894.979166666664</v>
      </c>
      <c r="B22758" s="1">
        <v>72944.955331420482</v>
      </c>
      <c r="C22758" s="1">
        <v>72507.268487869515</v>
      </c>
      <c r="D22758" s="1">
        <v>110799.09701691565</v>
      </c>
      <c r="E22758" s="1">
        <v>52930.604448748556</v>
      </c>
      <c r="F22758" s="1">
        <v>52531.042412817646</v>
      </c>
    </row>
    <row r="22759" spans="1:6" x14ac:dyDescent="0.25">
      <c r="A22759" s="11">
        <v>45894.989583333336</v>
      </c>
      <c r="B22759" s="1">
        <v>70391.134726989127</v>
      </c>
      <c r="C22759" s="1">
        <v>69956.797283578533</v>
      </c>
      <c r="D22759" s="1">
        <v>108032.41846348734</v>
      </c>
      <c r="E22759" s="1">
        <v>51050.370297543777</v>
      </c>
      <c r="F22759" s="1">
        <v>50723.754951025345</v>
      </c>
    </row>
    <row r="22760" spans="1:6" x14ac:dyDescent="0.25">
      <c r="A22760" s="11">
        <v>45895</v>
      </c>
      <c r="B22760" s="1">
        <v>67897.992335760588</v>
      </c>
      <c r="C22760" s="1">
        <v>67466.809578887056</v>
      </c>
      <c r="D22760" s="1">
        <v>104279.28516569259</v>
      </c>
      <c r="E22760" s="1">
        <v>48985.730214328854</v>
      </c>
      <c r="F22760" s="1">
        <v>48725.136446615026</v>
      </c>
    </row>
    <row r="22761" spans="1:6" x14ac:dyDescent="0.25">
      <c r="A22761" s="11">
        <v>45895.010416666664</v>
      </c>
      <c r="B22761" s="1">
        <v>67276.810164264883</v>
      </c>
      <c r="C22761" s="1">
        <v>66846.395716214087</v>
      </c>
      <c r="D22761" s="1">
        <v>103968.93522535941</v>
      </c>
      <c r="E22761" s="1">
        <v>47546.577567516026</v>
      </c>
      <c r="F22761" s="1">
        <v>47320.159338631871</v>
      </c>
    </row>
    <row r="22762" spans="1:6" x14ac:dyDescent="0.25">
      <c r="A22762" s="11">
        <v>45895.020833333336</v>
      </c>
      <c r="B22762" s="1">
        <v>65426.189738845416</v>
      </c>
      <c r="C22762" s="1">
        <v>64998.022374166161</v>
      </c>
      <c r="D22762" s="1">
        <v>102322.44221221255</v>
      </c>
      <c r="E22762" s="1">
        <v>46380.31391452955</v>
      </c>
      <c r="F22762" s="1">
        <v>46186.339557322462</v>
      </c>
    </row>
    <row r="22763" spans="1:6" x14ac:dyDescent="0.25">
      <c r="A22763" s="11">
        <v>45895.03125</v>
      </c>
      <c r="B22763" s="1">
        <v>64800.49940749567</v>
      </c>
      <c r="C22763" s="1">
        <v>64373.077599276003</v>
      </c>
      <c r="D22763" s="1">
        <v>100043.18447678642</v>
      </c>
      <c r="E22763" s="1">
        <v>45044.554070667728</v>
      </c>
      <c r="F22763" s="1">
        <v>44819.106801785922</v>
      </c>
    </row>
    <row r="22764" spans="1:6" x14ac:dyDescent="0.25">
      <c r="A22764" s="11">
        <v>45895.041666666664</v>
      </c>
      <c r="B22764" s="1">
        <v>64839.879515758417</v>
      </c>
      <c r="C22764" s="1">
        <v>64412.410994481514</v>
      </c>
      <c r="D22764" s="1">
        <v>98602.567960625296</v>
      </c>
      <c r="E22764" s="1">
        <v>43101.024309059452</v>
      </c>
      <c r="F22764" s="1">
        <v>42869.080764203834</v>
      </c>
    </row>
    <row r="22765" spans="1:6" x14ac:dyDescent="0.25">
      <c r="A22765" s="11">
        <v>45895.052083333336</v>
      </c>
      <c r="B22765" s="1">
        <v>64279.794278940484</v>
      </c>
      <c r="C22765" s="1">
        <v>63852.98746757472</v>
      </c>
      <c r="D22765" s="1">
        <v>97752.206880243291</v>
      </c>
      <c r="E22765" s="1">
        <v>42488.715643566473</v>
      </c>
      <c r="F22765" s="1">
        <v>42295.834307027311</v>
      </c>
    </row>
    <row r="22766" spans="1:6" x14ac:dyDescent="0.25">
      <c r="A22766" s="11">
        <v>45895.0625</v>
      </c>
      <c r="B22766" s="1">
        <v>63303.956104631623</v>
      </c>
      <c r="C22766" s="1">
        <v>62878.288478276372</v>
      </c>
      <c r="D22766" s="1">
        <v>96845.063121100698</v>
      </c>
      <c r="E22766" s="1">
        <v>41754.173805431667</v>
      </c>
      <c r="F22766" s="1">
        <v>41732.27572157891</v>
      </c>
    </row>
    <row r="22767" spans="1:6" x14ac:dyDescent="0.25">
      <c r="A22767" s="11">
        <v>45895.072916666664</v>
      </c>
      <c r="B22767" s="1">
        <v>59837.534767431614</v>
      </c>
      <c r="C22767" s="1">
        <v>59415.772912743167</v>
      </c>
      <c r="D22767" s="1">
        <v>93076.895070599407</v>
      </c>
      <c r="E22767" s="1">
        <v>40514.974284892611</v>
      </c>
      <c r="F22767" s="1">
        <v>40565.604747826517</v>
      </c>
    </row>
    <row r="22768" spans="1:6" x14ac:dyDescent="0.25">
      <c r="A22768" s="11">
        <v>45895.083333333336</v>
      </c>
      <c r="B22768" s="1">
        <v>58778.143710360884</v>
      </c>
      <c r="C22768" s="1">
        <v>58357.531648231859</v>
      </c>
      <c r="D22768" s="1">
        <v>92019.741634217833</v>
      </c>
      <c r="E22768" s="1">
        <v>40396.718660140592</v>
      </c>
      <c r="F22768" s="1">
        <v>40362.757742277026</v>
      </c>
    </row>
    <row r="22769" spans="1:6" x14ac:dyDescent="0.25">
      <c r="A22769" s="11">
        <v>45895.09375</v>
      </c>
      <c r="B22769" s="1">
        <v>58826.299948908323</v>
      </c>
      <c r="C22769" s="1">
        <v>58405.636066782361</v>
      </c>
      <c r="D22769" s="1">
        <v>92579.059571463527</v>
      </c>
      <c r="E22769" s="1">
        <v>40286.039988245742</v>
      </c>
      <c r="F22769" s="1">
        <v>40112.158192082832</v>
      </c>
    </row>
    <row r="22770" spans="1:6" x14ac:dyDescent="0.25">
      <c r="A22770" s="11">
        <v>45895.104166666664</v>
      </c>
      <c r="B22770" s="1">
        <v>58541.737457231997</v>
      </c>
      <c r="C22770" s="1">
        <v>58121.379171757719</v>
      </c>
      <c r="D22770" s="1">
        <v>91476.53305157047</v>
      </c>
      <c r="E22770" s="1">
        <v>39820.167010301164</v>
      </c>
      <c r="F22770" s="1">
        <v>39639.531754308991</v>
      </c>
    </row>
    <row r="22771" spans="1:6" x14ac:dyDescent="0.25">
      <c r="A22771" s="11">
        <v>45895.114583333336</v>
      </c>
      <c r="B22771" s="1">
        <v>58537.359518209865</v>
      </c>
      <c r="C22771" s="1">
        <v>58117.005922706681</v>
      </c>
      <c r="D22771" s="1">
        <v>91015.436461153557</v>
      </c>
      <c r="E22771" s="1">
        <v>39092.283389772056</v>
      </c>
      <c r="F22771" s="1">
        <v>38934.199834925297</v>
      </c>
    </row>
    <row r="22772" spans="1:6" x14ac:dyDescent="0.25">
      <c r="A22772" s="11">
        <v>45895.125</v>
      </c>
      <c r="B22772" s="1">
        <v>57447.201265472009</v>
      </c>
      <c r="C22772" s="1">
        <v>57028.004609932905</v>
      </c>
      <c r="D22772" s="1">
        <v>89727.729009350121</v>
      </c>
      <c r="E22772" s="1">
        <v>39176.065793628455</v>
      </c>
      <c r="F22772" s="1">
        <v>39062.978753677431</v>
      </c>
    </row>
    <row r="22773" spans="1:6" x14ac:dyDescent="0.25">
      <c r="A22773" s="11">
        <v>45895.135416666664</v>
      </c>
      <c r="B22773" s="1">
        <v>60104.556083975411</v>
      </c>
      <c r="C22773" s="1">
        <v>59682.501181367639</v>
      </c>
      <c r="D22773" s="1">
        <v>90206.420630909823</v>
      </c>
      <c r="E22773" s="1">
        <v>39612.118218517491</v>
      </c>
      <c r="F22773" s="1">
        <v>39494.93171402478</v>
      </c>
    </row>
    <row r="22774" spans="1:6" x14ac:dyDescent="0.25">
      <c r="A22774" s="11">
        <v>45895.145833333336</v>
      </c>
      <c r="B22774" s="1">
        <v>62214.245964319067</v>
      </c>
      <c r="C22774" s="1">
        <v>61789.829860850754</v>
      </c>
      <c r="D22774" s="1">
        <v>90509.162900916563</v>
      </c>
      <c r="E22774" s="1">
        <v>39367.103066224321</v>
      </c>
      <c r="F22774" s="1">
        <v>39290.133329085977</v>
      </c>
    </row>
    <row r="22775" spans="1:6" x14ac:dyDescent="0.25">
      <c r="A22775" s="11">
        <v>45895.15625</v>
      </c>
      <c r="B22775" s="1">
        <v>62896.967919483679</v>
      </c>
      <c r="C22775" s="1">
        <v>62471.770258036478</v>
      </c>
      <c r="D22775" s="1">
        <v>90723.726204721723</v>
      </c>
      <c r="E22775" s="1">
        <v>39161.522596074872</v>
      </c>
      <c r="F22775" s="1">
        <v>39167.847463679755</v>
      </c>
    </row>
    <row r="22776" spans="1:6" x14ac:dyDescent="0.25">
      <c r="A22776" s="11">
        <v>45895.166666666664</v>
      </c>
      <c r="B22776" s="1">
        <v>64870.508396307763</v>
      </c>
      <c r="C22776" s="1">
        <v>64443.003523142463</v>
      </c>
      <c r="D22776" s="1">
        <v>90602.411325542576</v>
      </c>
      <c r="E22776" s="1">
        <v>39328.339643037456</v>
      </c>
      <c r="F22776" s="1">
        <v>39364.433576978947</v>
      </c>
    </row>
    <row r="22777" spans="1:6" x14ac:dyDescent="0.25">
      <c r="A22777" s="11">
        <v>45895.177083333336</v>
      </c>
      <c r="B22777" s="1">
        <v>65990.594681437899</v>
      </c>
      <c r="C22777" s="1">
        <v>65561.748640372243</v>
      </c>
      <c r="D22777" s="1">
        <v>91553.783855191985</v>
      </c>
      <c r="E22777" s="1">
        <v>40228.23123718705</v>
      </c>
      <c r="F22777" s="1">
        <v>40304.767003160836</v>
      </c>
    </row>
    <row r="22778" spans="1:6" x14ac:dyDescent="0.25">
      <c r="A22778" s="11">
        <v>45895.1875</v>
      </c>
      <c r="B22778" s="1">
        <v>63667.170048965207</v>
      </c>
      <c r="C22778" s="1">
        <v>63241.080445805506</v>
      </c>
      <c r="D22778" s="1">
        <v>91173.96752117273</v>
      </c>
      <c r="E22778" s="1">
        <v>40955.268179635837</v>
      </c>
      <c r="F22778" s="1">
        <v>41005.8988690365</v>
      </c>
    </row>
    <row r="22779" spans="1:6" x14ac:dyDescent="0.25">
      <c r="A22779" s="11">
        <v>45895.197916666664</v>
      </c>
      <c r="B22779" s="1">
        <v>64336.679171100594</v>
      </c>
      <c r="C22779" s="1">
        <v>63909.805415276693</v>
      </c>
      <c r="D22779" s="1">
        <v>92190.794240539297</v>
      </c>
      <c r="E22779" s="1">
        <v>41713.71239449994</v>
      </c>
      <c r="F22779" s="1">
        <v>41674.917202062163</v>
      </c>
    </row>
    <row r="22780" spans="1:6" x14ac:dyDescent="0.25">
      <c r="A22780" s="11">
        <v>45895.208333333336</v>
      </c>
      <c r="B22780" s="1">
        <v>66817.463889448525</v>
      </c>
      <c r="C22780" s="1">
        <v>66387.613042100871</v>
      </c>
      <c r="D22780" s="1">
        <v>94270.344997284003</v>
      </c>
      <c r="E22780" s="1">
        <v>42539.334392189019</v>
      </c>
      <c r="F22780" s="1">
        <v>42362.912876601818</v>
      </c>
    </row>
    <row r="22781" spans="1:6" x14ac:dyDescent="0.25">
      <c r="A22781" s="11">
        <v>45895.21875</v>
      </c>
      <c r="B22781" s="1">
        <v>70566.071926427976</v>
      </c>
      <c r="C22781" s="1">
        <v>70131.508856287779</v>
      </c>
      <c r="D22781" s="1">
        <v>99044.912777523088</v>
      </c>
      <c r="E22781" s="1">
        <v>44863.041989472593</v>
      </c>
      <c r="F22781" s="1">
        <v>44537.577872744303</v>
      </c>
    </row>
    <row r="22782" spans="1:6" x14ac:dyDescent="0.25">
      <c r="A22782" s="11">
        <v>45895.229166666664</v>
      </c>
      <c r="B22782" s="1">
        <v>73460.898582763519</v>
      </c>
      <c r="C22782" s="1">
        <v>73022.520574635142</v>
      </c>
      <c r="D22782" s="1">
        <v>101273.10206738609</v>
      </c>
      <c r="E22782" s="1">
        <v>46381.8651531664</v>
      </c>
      <c r="F22782" s="1">
        <v>46042.35614862018</v>
      </c>
    </row>
    <row r="22783" spans="1:6" x14ac:dyDescent="0.25">
      <c r="A22783" s="11">
        <v>45895.239583333336</v>
      </c>
      <c r="B22783" s="1">
        <v>78396.175378205764</v>
      </c>
      <c r="C22783" s="1">
        <v>77950.939841333296</v>
      </c>
      <c r="D22783" s="1">
        <v>105712.12695948438</v>
      </c>
      <c r="E22783" s="1">
        <v>48898.952011930989</v>
      </c>
      <c r="F22783" s="1">
        <v>48576.331044957944</v>
      </c>
    </row>
    <row r="22784" spans="1:6" x14ac:dyDescent="0.25">
      <c r="A22784" s="11">
        <v>45895.25</v>
      </c>
      <c r="B22784" s="1">
        <v>80253.461933044659</v>
      </c>
      <c r="C22784" s="1">
        <v>79805.530276951671</v>
      </c>
      <c r="D22784" s="1">
        <v>109041.02528689153</v>
      </c>
      <c r="E22784" s="1">
        <v>50559.75401684759</v>
      </c>
      <c r="F22784" s="1">
        <v>50257.409908414353</v>
      </c>
    </row>
    <row r="22785" spans="1:6" x14ac:dyDescent="0.25">
      <c r="A22785" s="11">
        <v>45895.260416666664</v>
      </c>
      <c r="B22785" s="1">
        <v>82905.586537326177</v>
      </c>
      <c r="C22785" s="1">
        <v>82453.695510372432</v>
      </c>
      <c r="D22785" s="1">
        <v>113463.10064500538</v>
      </c>
      <c r="E22785" s="1">
        <v>53343.887069550248</v>
      </c>
      <c r="F22785" s="1">
        <v>52955.820125189188</v>
      </c>
    </row>
    <row r="22786" spans="1:6" x14ac:dyDescent="0.25">
      <c r="A22786" s="11">
        <v>45895.270833333336</v>
      </c>
      <c r="B22786" s="1">
        <v>86841.14304776839</v>
      </c>
      <c r="C22786" s="1">
        <v>86383.139383016925</v>
      </c>
      <c r="D22786" s="1">
        <v>117430.13617825946</v>
      </c>
      <c r="E22786" s="1">
        <v>55941.805359204518</v>
      </c>
      <c r="F22786" s="1">
        <v>55560.341975590898</v>
      </c>
    </row>
    <row r="22787" spans="1:6" x14ac:dyDescent="0.25">
      <c r="A22787" s="11">
        <v>45895.28125</v>
      </c>
      <c r="B22787" s="1">
        <v>91556.801455797584</v>
      </c>
      <c r="C22787" s="1">
        <v>91091.10022757831</v>
      </c>
      <c r="D22787" s="1">
        <v>120032.57616633912</v>
      </c>
      <c r="E22787" s="1">
        <v>57185.423234048678</v>
      </c>
      <c r="F22787" s="1">
        <v>57376.177269185959</v>
      </c>
    </row>
    <row r="22788" spans="1:6" x14ac:dyDescent="0.25">
      <c r="A22788" s="11">
        <v>45895.291666666664</v>
      </c>
      <c r="B22788" s="1">
        <v>95502.500225798081</v>
      </c>
      <c r="C22788" s="1">
        <v>95030.045568721267</v>
      </c>
      <c r="D22788" s="1">
        <v>122683.34067045842</v>
      </c>
      <c r="E22788" s="1">
        <v>58156.907479611196</v>
      </c>
      <c r="F22788" s="1">
        <v>59498.552022044489</v>
      </c>
    </row>
    <row r="22789" spans="1:6" x14ac:dyDescent="0.25">
      <c r="A22789" s="11">
        <v>45895.302083333336</v>
      </c>
      <c r="B22789" s="1">
        <v>98303.824592157893</v>
      </c>
      <c r="C22789" s="1">
        <v>97826.402268503458</v>
      </c>
      <c r="D22789" s="1">
        <v>125632.11184283934</v>
      </c>
      <c r="E22789" s="1">
        <v>60028.598007529486</v>
      </c>
      <c r="F22789" s="1">
        <v>62895.698854553622</v>
      </c>
    </row>
    <row r="22790" spans="1:6" x14ac:dyDescent="0.25">
      <c r="A22790" s="11">
        <v>45895.3125</v>
      </c>
      <c r="B22790" s="1">
        <v>100803.4967852916</v>
      </c>
      <c r="C22790" s="1">
        <v>100321.5204788697</v>
      </c>
      <c r="D22790" s="1">
        <v>128092.38193728102</v>
      </c>
      <c r="E22790" s="1">
        <v>61966.113916814073</v>
      </c>
      <c r="F22790" s="1">
        <v>66907.391764698288</v>
      </c>
    </row>
    <row r="22791" spans="1:6" x14ac:dyDescent="0.25">
      <c r="A22791" s="11">
        <v>45895.322916666664</v>
      </c>
      <c r="B22791" s="1">
        <v>102757.4873220939</v>
      </c>
      <c r="C22791" s="1">
        <v>102271.87154610704</v>
      </c>
      <c r="D22791" s="1">
        <v>129379.63275622281</v>
      </c>
      <c r="E22791" s="1">
        <v>61918.631975820994</v>
      </c>
      <c r="F22791" s="1">
        <v>69168.213939000911</v>
      </c>
    </row>
    <row r="22792" spans="1:6" x14ac:dyDescent="0.25">
      <c r="A22792" s="11">
        <v>45895.333333333336</v>
      </c>
      <c r="B22792" s="1">
        <v>102975.54604858479</v>
      </c>
      <c r="C22792" s="1">
        <v>102489.51978636615</v>
      </c>
      <c r="D22792" s="1">
        <v>130581.31061502123</v>
      </c>
      <c r="E22792" s="1">
        <v>61846.251605200159</v>
      </c>
      <c r="F22792" s="1">
        <v>72114.573945165248</v>
      </c>
    </row>
    <row r="22793" spans="1:6" x14ac:dyDescent="0.25">
      <c r="A22793" s="11">
        <v>45895.34375</v>
      </c>
      <c r="B22793" s="1">
        <v>107553.82494594928</v>
      </c>
      <c r="C22793" s="1">
        <v>107058.97934481567</v>
      </c>
      <c r="D22793" s="1">
        <v>135500.55972454915</v>
      </c>
      <c r="E22793" s="1">
        <v>62573.660045400269</v>
      </c>
      <c r="F22793" s="1">
        <v>75917.622392808073</v>
      </c>
    </row>
    <row r="22794" spans="1:6" x14ac:dyDescent="0.25">
      <c r="A22794" s="11">
        <v>45895.354166666664</v>
      </c>
      <c r="B22794" s="1">
        <v>108396.34682472912</v>
      </c>
      <c r="C22794" s="1">
        <v>107899.83644748385</v>
      </c>
      <c r="D22794" s="1">
        <v>137292.41768845255</v>
      </c>
      <c r="E22794" s="1">
        <v>63058.97131906858</v>
      </c>
      <c r="F22794" s="1">
        <v>78728.666861055855</v>
      </c>
    </row>
    <row r="22795" spans="1:6" x14ac:dyDescent="0.25">
      <c r="A22795" s="11">
        <v>45895.364583333336</v>
      </c>
      <c r="B22795" s="1">
        <v>111578.82623117079</v>
      </c>
      <c r="C22795" s="1">
        <v>111075.91024583319</v>
      </c>
      <c r="D22795" s="1">
        <v>137523.09186356916</v>
      </c>
      <c r="E22795" s="1">
        <v>62977.56020642478</v>
      </c>
      <c r="F22795" s="1">
        <v>80164.995514927199</v>
      </c>
    </row>
    <row r="22796" spans="1:6" x14ac:dyDescent="0.25">
      <c r="A22796" s="11">
        <v>45895.375</v>
      </c>
      <c r="B22796" s="1">
        <v>109652.48540535888</v>
      </c>
      <c r="C22796" s="1">
        <v>109153.46884722539</v>
      </c>
      <c r="D22796" s="1">
        <v>134214.0933350749</v>
      </c>
      <c r="E22796" s="1">
        <v>60137.806664110067</v>
      </c>
      <c r="F22796" s="1">
        <v>80273.889678231673</v>
      </c>
    </row>
    <row r="22797" spans="1:6" x14ac:dyDescent="0.25">
      <c r="A22797" s="11">
        <v>45895.385416666664</v>
      </c>
      <c r="B22797" s="1">
        <v>104673.09105978606</v>
      </c>
      <c r="C22797" s="1">
        <v>104183.83948745918</v>
      </c>
      <c r="D22797" s="1">
        <v>131939.68089742158</v>
      </c>
      <c r="E22797" s="1">
        <v>58419.26286017552</v>
      </c>
      <c r="F22797" s="1">
        <v>84126.086116895094</v>
      </c>
    </row>
    <row r="22798" spans="1:6" x14ac:dyDescent="0.25">
      <c r="A22798" s="11">
        <v>45895.395833333336</v>
      </c>
      <c r="B22798" s="1">
        <v>108333.33815202501</v>
      </c>
      <c r="C22798" s="1">
        <v>107836.95272580528</v>
      </c>
      <c r="D22798" s="1">
        <v>134733.32442334306</v>
      </c>
      <c r="E22798" s="1">
        <v>58102.232261116369</v>
      </c>
      <c r="F22798" s="1">
        <v>83979.354468985257</v>
      </c>
    </row>
    <row r="22799" spans="1:6" x14ac:dyDescent="0.25">
      <c r="A22799" s="11">
        <v>45895.40625</v>
      </c>
      <c r="B22799" s="1">
        <v>110025.33798039633</v>
      </c>
      <c r="C22799" s="1">
        <v>109525.57196916737</v>
      </c>
      <c r="D22799" s="1">
        <v>135263.31056648368</v>
      </c>
      <c r="E22799" s="1">
        <v>56826.10031990541</v>
      </c>
      <c r="F22799" s="1">
        <v>78337.296315187923</v>
      </c>
    </row>
    <row r="22800" spans="1:6" x14ac:dyDescent="0.25">
      <c r="A22800" s="11">
        <v>45895.416666666664</v>
      </c>
      <c r="B22800" s="1">
        <v>106721.14978091144</v>
      </c>
      <c r="C22800" s="1">
        <v>106227.93673604481</v>
      </c>
      <c r="D22800" s="1">
        <v>132146.66095252545</v>
      </c>
      <c r="E22800" s="1">
        <v>51668.083130719504</v>
      </c>
      <c r="F22800" s="1">
        <v>85050.196503543382</v>
      </c>
    </row>
    <row r="22801" spans="1:6" x14ac:dyDescent="0.25">
      <c r="A22801" s="11">
        <v>45895.427083333336</v>
      </c>
      <c r="B22801" s="1">
        <v>110923.14588434465</v>
      </c>
      <c r="C22801" s="1">
        <v>110421.56479406479</v>
      </c>
      <c r="D22801" s="1">
        <v>134791.73401097223</v>
      </c>
      <c r="E22801" s="1">
        <v>52652.472703445179</v>
      </c>
      <c r="F22801" s="1">
        <v>80472.3208267148</v>
      </c>
    </row>
    <row r="22802" spans="1:6" x14ac:dyDescent="0.25">
      <c r="A22802" s="11">
        <v>45895.4375</v>
      </c>
      <c r="B22802" s="1">
        <v>109602.55948786081</v>
      </c>
      <c r="C22802" s="1">
        <v>109103.64309028725</v>
      </c>
      <c r="D22802" s="1">
        <v>131548.62635941841</v>
      </c>
      <c r="E22802" s="1">
        <v>48410.356937763652</v>
      </c>
      <c r="F22802" s="1">
        <v>80539.211839919139</v>
      </c>
    </row>
    <row r="22803" spans="1:6" x14ac:dyDescent="0.25">
      <c r="A22803" s="11">
        <v>45895.447916666664</v>
      </c>
      <c r="B22803" s="1">
        <v>111263.07426256128</v>
      </c>
      <c r="C22803" s="1">
        <v>110760.80209655792</v>
      </c>
      <c r="D22803" s="1">
        <v>127743.26481217684</v>
      </c>
      <c r="E22803" s="1">
        <v>41147.603333382947</v>
      </c>
      <c r="F22803" s="1">
        <v>80340.127976064294</v>
      </c>
    </row>
    <row r="22804" spans="1:6" x14ac:dyDescent="0.25">
      <c r="A22804" s="11">
        <v>45895.458333333336</v>
      </c>
      <c r="B22804" s="1">
        <v>115276.08371190357</v>
      </c>
      <c r="C22804" s="1">
        <v>114765.49324629859</v>
      </c>
      <c r="D22804" s="1">
        <v>127137.57421797099</v>
      </c>
      <c r="E22804" s="1">
        <v>38329.824864393442</v>
      </c>
      <c r="F22804" s="1">
        <v>79185.30060348894</v>
      </c>
    </row>
    <row r="22805" spans="1:6" x14ac:dyDescent="0.25">
      <c r="A22805" s="11">
        <v>45895.46875</v>
      </c>
      <c r="B22805" s="1">
        <v>115005.97941648647</v>
      </c>
      <c r="C22805" s="1">
        <v>114495.95808247733</v>
      </c>
      <c r="D22805" s="1">
        <v>126431.52234419256</v>
      </c>
      <c r="E22805" s="1">
        <v>36464.234608550491</v>
      </c>
      <c r="F22805" s="1">
        <v>80050.481796367792</v>
      </c>
    </row>
    <row r="22806" spans="1:6" x14ac:dyDescent="0.25">
      <c r="A22806" s="11">
        <v>45895.479166666664</v>
      </c>
      <c r="B22806" s="1">
        <v>113825.28768784099</v>
      </c>
      <c r="C22806" s="1">
        <v>113317.73849336842</v>
      </c>
      <c r="D22806" s="1">
        <v>125727.05029670175</v>
      </c>
      <c r="E22806" s="1">
        <v>34610.104121581826</v>
      </c>
      <c r="F22806" s="1">
        <v>79877.724607896103</v>
      </c>
    </row>
    <row r="22807" spans="1:6" x14ac:dyDescent="0.25">
      <c r="A22807" s="11">
        <v>45895.489583333336</v>
      </c>
      <c r="B22807" s="1">
        <v>115554.89438594769</v>
      </c>
      <c r="C22807" s="1">
        <v>115043.71504335628</v>
      </c>
      <c r="D22807" s="1">
        <v>126144.281162692</v>
      </c>
      <c r="E22807" s="1">
        <v>35522.780058912584</v>
      </c>
      <c r="F22807" s="1">
        <v>79547.676251824872</v>
      </c>
    </row>
    <row r="22808" spans="1:6" x14ac:dyDescent="0.25">
      <c r="A22808" s="11">
        <v>45895.5</v>
      </c>
      <c r="B22808" s="1">
        <v>116931.42286876167</v>
      </c>
      <c r="C22808" s="1">
        <v>116417.31530622653</v>
      </c>
      <c r="D22808" s="1">
        <v>126896.09263583268</v>
      </c>
      <c r="E22808" s="1">
        <v>34872.172740468821</v>
      </c>
      <c r="F22808" s="1">
        <v>78346.561022899681</v>
      </c>
    </row>
    <row r="22809" spans="1:6" x14ac:dyDescent="0.25">
      <c r="A22809" s="11">
        <v>45895.510416666664</v>
      </c>
      <c r="B22809" s="1">
        <v>114701.01531904726</v>
      </c>
      <c r="C22809" s="1">
        <v>114191.63496437299</v>
      </c>
      <c r="D22809" s="1">
        <v>123394.98579552548</v>
      </c>
      <c r="E22809" s="1">
        <v>36344.246701497585</v>
      </c>
      <c r="F22809" s="1">
        <v>75054.526110609295</v>
      </c>
    </row>
    <row r="22810" spans="1:6" x14ac:dyDescent="0.25">
      <c r="A22810" s="11">
        <v>45895.520833333336</v>
      </c>
      <c r="B22810" s="1">
        <v>114391.68631970749</v>
      </c>
      <c r="C22810" s="1">
        <v>113882.95437993103</v>
      </c>
      <c r="D22810" s="1">
        <v>123057.32059458079</v>
      </c>
      <c r="E22810" s="1">
        <v>34781.720567709934</v>
      </c>
      <c r="F22810" s="1">
        <v>77677.977171058432</v>
      </c>
    </row>
    <row r="22811" spans="1:6" x14ac:dyDescent="0.25">
      <c r="A22811" s="11">
        <v>45895.53125</v>
      </c>
      <c r="B22811" s="1">
        <v>114073.63514152273</v>
      </c>
      <c r="C22811" s="1">
        <v>113565.56807427795</v>
      </c>
      <c r="D22811" s="1">
        <v>121332.91468118428</v>
      </c>
      <c r="E22811" s="1">
        <v>33347.607614563312</v>
      </c>
      <c r="F22811" s="1">
        <v>84909.204680155948</v>
      </c>
    </row>
    <row r="22812" spans="1:6" x14ac:dyDescent="0.25">
      <c r="A22812" s="11">
        <v>45895.541666666664</v>
      </c>
      <c r="B22812" s="1">
        <v>116622.153943632</v>
      </c>
      <c r="C22812" s="1">
        <v>116108.70729349936</v>
      </c>
      <c r="D22812" s="1">
        <v>120339.99871978126</v>
      </c>
      <c r="E22812" s="1">
        <v>31646.289872497218</v>
      </c>
      <c r="F22812" s="1">
        <v>71348.110396322561</v>
      </c>
    </row>
    <row r="22813" spans="1:6" x14ac:dyDescent="0.25">
      <c r="A22813" s="11">
        <v>45895.552083333336</v>
      </c>
      <c r="B22813" s="1">
        <v>114626.95138759393</v>
      </c>
      <c r="C22813" s="1">
        <v>114117.72644503655</v>
      </c>
      <c r="D22813" s="1">
        <v>118506.9507133282</v>
      </c>
      <c r="E22813" s="1">
        <v>29129.32392419552</v>
      </c>
      <c r="F22813" s="1">
        <v>72418.204943391873</v>
      </c>
    </row>
    <row r="22814" spans="1:6" x14ac:dyDescent="0.25">
      <c r="A22814" s="11">
        <v>45895.5625</v>
      </c>
      <c r="B22814" s="1">
        <v>112147.71252338686</v>
      </c>
      <c r="C22814" s="1">
        <v>111643.63197215517</v>
      </c>
      <c r="D22814" s="1">
        <v>116477.59823531122</v>
      </c>
      <c r="E22814" s="1">
        <v>29003.348210017495</v>
      </c>
      <c r="F22814" s="1">
        <v>77889.791277377502</v>
      </c>
    </row>
    <row r="22815" spans="1:6" x14ac:dyDescent="0.25">
      <c r="A22815" s="11">
        <v>45895.572916666664</v>
      </c>
      <c r="B22815" s="1">
        <v>111058.24682830206</v>
      </c>
      <c r="C22815" s="1">
        <v>110556.39133047659</v>
      </c>
      <c r="D22815" s="1">
        <v>116164.75017709394</v>
      </c>
      <c r="E22815" s="1">
        <v>29671.69287166512</v>
      </c>
      <c r="F22815" s="1">
        <v>78051.531026988392</v>
      </c>
    </row>
    <row r="22816" spans="1:6" x14ac:dyDescent="0.25">
      <c r="A22816" s="11">
        <v>45895.583333333336</v>
      </c>
      <c r="B22816" s="1">
        <v>110543.98313963087</v>
      </c>
      <c r="C22816" s="1">
        <v>110043.17039392424</v>
      </c>
      <c r="D22816" s="1">
        <v>114763.42296226574</v>
      </c>
      <c r="E22816" s="1">
        <v>27951.568481810777</v>
      </c>
      <c r="F22816" s="1">
        <v>70400.052125907227</v>
      </c>
    </row>
    <row r="22817" spans="1:6" x14ac:dyDescent="0.25">
      <c r="A22817" s="11">
        <v>45895.59375</v>
      </c>
      <c r="B22817" s="1">
        <v>107314.05555547537</v>
      </c>
      <c r="C22817" s="1">
        <v>106819.68135081953</v>
      </c>
      <c r="D22817" s="1">
        <v>111823.02623363826</v>
      </c>
      <c r="E22817" s="1">
        <v>24122.441077528914</v>
      </c>
      <c r="F22817" s="1">
        <v>73995.181178223123</v>
      </c>
    </row>
    <row r="22818" spans="1:6" x14ac:dyDescent="0.25">
      <c r="A22818" s="11">
        <v>45895.604166666664</v>
      </c>
      <c r="B22818" s="1">
        <v>106760.387136907</v>
      </c>
      <c r="C22818" s="1">
        <v>106267.09744751314</v>
      </c>
      <c r="D22818" s="1">
        <v>110542.77116465286</v>
      </c>
      <c r="E22818" s="1">
        <v>22000.224833164939</v>
      </c>
      <c r="F22818" s="1">
        <v>72808.093143495324</v>
      </c>
    </row>
    <row r="22819" spans="1:6" x14ac:dyDescent="0.25">
      <c r="A22819" s="11">
        <v>45895.614583333336</v>
      </c>
      <c r="B22819" s="1">
        <v>105696.57143963492</v>
      </c>
      <c r="C22819" s="1">
        <v>105205.34978792598</v>
      </c>
      <c r="D22819" s="1">
        <v>110276.08406118589</v>
      </c>
      <c r="E22819" s="1">
        <v>21328.82674226668</v>
      </c>
      <c r="F22819" s="1">
        <v>69260.453478739146</v>
      </c>
    </row>
    <row r="22820" spans="1:6" x14ac:dyDescent="0.25">
      <c r="A22820" s="11">
        <v>45895.625</v>
      </c>
      <c r="B22820" s="1">
        <v>104680.62281262912</v>
      </c>
      <c r="C22820" s="1">
        <v>104191.35681257831</v>
      </c>
      <c r="D22820" s="1">
        <v>110778.68837994341</v>
      </c>
      <c r="E22820" s="1">
        <v>22246.179615738376</v>
      </c>
      <c r="F22820" s="1">
        <v>70553.62083391803</v>
      </c>
    </row>
    <row r="22821" spans="1:6" x14ac:dyDescent="0.25">
      <c r="A22821" s="11">
        <v>45895.635416666664</v>
      </c>
      <c r="B22821" s="1">
        <v>105448.04294034322</v>
      </c>
      <c r="C22821" s="1">
        <v>104957.30143903969</v>
      </c>
      <c r="D22821" s="1">
        <v>111324.5634598754</v>
      </c>
      <c r="E22821" s="1">
        <v>24392.210088605789</v>
      </c>
      <c r="F22821" s="1">
        <v>67727.201870505276</v>
      </c>
    </row>
    <row r="22822" spans="1:6" x14ac:dyDescent="0.25">
      <c r="A22822" s="11">
        <v>45895.645833333336</v>
      </c>
      <c r="B22822" s="1">
        <v>103485.78732379475</v>
      </c>
      <c r="C22822" s="1">
        <v>102998.79715396582</v>
      </c>
      <c r="D22822" s="1">
        <v>112100.85985661586</v>
      </c>
      <c r="E22822" s="1">
        <v>27625.855537019139</v>
      </c>
      <c r="F22822" s="1">
        <v>69768.393555809846</v>
      </c>
    </row>
    <row r="22823" spans="1:6" x14ac:dyDescent="0.25">
      <c r="A22823" s="11">
        <v>45895.65625</v>
      </c>
      <c r="B22823" s="1">
        <v>100349.84440389041</v>
      </c>
      <c r="C22823" s="1">
        <v>99868.703068752671</v>
      </c>
      <c r="D22823" s="1">
        <v>110190.6164279979</v>
      </c>
      <c r="E22823" s="1">
        <v>27712.230301399053</v>
      </c>
      <c r="F22823" s="1">
        <v>68522.07063028324</v>
      </c>
    </row>
    <row r="22824" spans="1:6" x14ac:dyDescent="0.25">
      <c r="A22824" s="11">
        <v>45895.666666666664</v>
      </c>
      <c r="B22824" s="1">
        <v>105857.89408290049</v>
      </c>
      <c r="C22824" s="1">
        <v>105366.36015518254</v>
      </c>
      <c r="D22824" s="1">
        <v>114498.37001222931</v>
      </c>
      <c r="E22824" s="1">
        <v>32664.472792820874</v>
      </c>
      <c r="F22824" s="1">
        <v>71218.168991881175</v>
      </c>
    </row>
    <row r="22825" spans="1:6" x14ac:dyDescent="0.25">
      <c r="A22825" s="11">
        <v>45895.677083333336</v>
      </c>
      <c r="B22825" s="1">
        <v>107593.05946117768</v>
      </c>
      <c r="C22825" s="1">
        <v>107098.1366232131</v>
      </c>
      <c r="D22825" s="1">
        <v>118178.04240416859</v>
      </c>
      <c r="E22825" s="1">
        <v>36871.650122687199</v>
      </c>
      <c r="F22825" s="1">
        <v>68965.442139457373</v>
      </c>
    </row>
    <row r="22826" spans="1:6" x14ac:dyDescent="0.25">
      <c r="A22826" s="11">
        <v>45895.6875</v>
      </c>
      <c r="B22826" s="1">
        <v>102888.32305375932</v>
      </c>
      <c r="C22826" s="1">
        <v>102402.46108951887</v>
      </c>
      <c r="D22826" s="1">
        <v>115603.98243844425</v>
      </c>
      <c r="E22826" s="1">
        <v>37324.659740102048</v>
      </c>
      <c r="F22826" s="1">
        <v>74801.835173506115</v>
      </c>
    </row>
    <row r="22827" spans="1:6" x14ac:dyDescent="0.25">
      <c r="A22827" s="11">
        <v>45895.697916666664</v>
      </c>
      <c r="B22827" s="1">
        <v>101784.89509855224</v>
      </c>
      <c r="C22827" s="1">
        <v>101301.0995899897</v>
      </c>
      <c r="D22827" s="1">
        <v>118463.60507713152</v>
      </c>
      <c r="E22827" s="1">
        <v>42761.625345387147</v>
      </c>
      <c r="F22827" s="1">
        <v>71931.997486409309</v>
      </c>
    </row>
    <row r="22828" spans="1:6" x14ac:dyDescent="0.25">
      <c r="A22828" s="11">
        <v>45895.708333333336</v>
      </c>
      <c r="B22828" s="1">
        <v>100764.23911260538</v>
      </c>
      <c r="C22828" s="1">
        <v>100282.33521086731</v>
      </c>
      <c r="D22828" s="1">
        <v>120369.34268842306</v>
      </c>
      <c r="E22828" s="1">
        <v>46729.455786082057</v>
      </c>
      <c r="F22828" s="1">
        <v>71546.483535059175</v>
      </c>
    </row>
    <row r="22829" spans="1:6" x14ac:dyDescent="0.25">
      <c r="A22829" s="11">
        <v>45895.71875</v>
      </c>
      <c r="B22829" s="1">
        <v>102992.99056822655</v>
      </c>
      <c r="C22829" s="1">
        <v>102506.93142985494</v>
      </c>
      <c r="D22829" s="1">
        <v>125786.20389405439</v>
      </c>
      <c r="E22829" s="1">
        <v>53302.238093831023</v>
      </c>
      <c r="F22829" s="1">
        <v>78929.614023152477</v>
      </c>
    </row>
    <row r="22830" spans="1:6" x14ac:dyDescent="0.25">
      <c r="A22830" s="11">
        <v>45895.729166666664</v>
      </c>
      <c r="B22830" s="1">
        <v>103411.65110729454</v>
      </c>
      <c r="C22830" s="1">
        <v>102924.80128559421</v>
      </c>
      <c r="D22830" s="1">
        <v>126887.55628712263</v>
      </c>
      <c r="E22830" s="1">
        <v>55318.753758806211</v>
      </c>
      <c r="F22830" s="1">
        <v>74876.67785858261</v>
      </c>
    </row>
    <row r="22831" spans="1:6" x14ac:dyDescent="0.25">
      <c r="A22831" s="11">
        <v>45895.739583333336</v>
      </c>
      <c r="B22831" s="1">
        <v>102194.87672800513</v>
      </c>
      <c r="C22831" s="1">
        <v>101710.31602361564</v>
      </c>
      <c r="D22831" s="1">
        <v>129386.71411339501</v>
      </c>
      <c r="E22831" s="1">
        <v>57983.599570820632</v>
      </c>
      <c r="F22831" s="1">
        <v>79438.43775490261</v>
      </c>
    </row>
    <row r="22832" spans="1:6" x14ac:dyDescent="0.25">
      <c r="A22832" s="11">
        <v>45895.75</v>
      </c>
      <c r="B22832" s="1">
        <v>108957.46543507029</v>
      </c>
      <c r="C22832" s="1">
        <v>108459.83911221288</v>
      </c>
      <c r="D22832" s="1">
        <v>137199.8691694265</v>
      </c>
      <c r="E22832" s="1">
        <v>67523.683163453476</v>
      </c>
      <c r="F22832" s="1">
        <v>81233.999449288051</v>
      </c>
    </row>
    <row r="22833" spans="1:6" x14ac:dyDescent="0.25">
      <c r="A22833" s="11">
        <v>45895.760416666664</v>
      </c>
      <c r="B22833" s="1">
        <v>111127.97572639778</v>
      </c>
      <c r="C22833" s="1">
        <v>110625.978469448</v>
      </c>
      <c r="D22833" s="1">
        <v>141503.3694160179</v>
      </c>
      <c r="E22833" s="1">
        <v>72360.498239337321</v>
      </c>
      <c r="F22833" s="1">
        <v>82712.234316226386</v>
      </c>
    </row>
    <row r="22834" spans="1:6" x14ac:dyDescent="0.25">
      <c r="A22834" s="11">
        <v>45895.770833333336</v>
      </c>
      <c r="B22834" s="1">
        <v>111032.09838244657</v>
      </c>
      <c r="C22834" s="1">
        <v>110530.29602157501</v>
      </c>
      <c r="D22834" s="1">
        <v>140657.95076082478</v>
      </c>
      <c r="E22834" s="1">
        <v>71848.975499471722</v>
      </c>
      <c r="F22834" s="1">
        <v>82513.041618266478</v>
      </c>
    </row>
    <row r="22835" spans="1:6" x14ac:dyDescent="0.25">
      <c r="A22835" s="11">
        <v>45895.78125</v>
      </c>
      <c r="B22835" s="1">
        <v>109768.18590447742</v>
      </c>
      <c r="C22835" s="1">
        <v>109268.93705455106</v>
      </c>
      <c r="D22835" s="1">
        <v>143981.86467551455</v>
      </c>
      <c r="E22835" s="1">
        <v>74538.405472915241</v>
      </c>
      <c r="F22835" s="1">
        <v>84865.742873904775</v>
      </c>
    </row>
    <row r="22836" spans="1:6" x14ac:dyDescent="0.25">
      <c r="A22836" s="11">
        <v>45895.791666666664</v>
      </c>
      <c r="B22836" s="1">
        <v>113101.99960374305</v>
      </c>
      <c r="C22836" s="1">
        <v>112595.95223356661</v>
      </c>
      <c r="D22836" s="1">
        <v>148891.81689164392</v>
      </c>
      <c r="E22836" s="1">
        <v>78599.551108039537</v>
      </c>
      <c r="F22836" s="1">
        <v>85028.497584791257</v>
      </c>
    </row>
    <row r="22837" spans="1:6" x14ac:dyDescent="0.25">
      <c r="A22837" s="11">
        <v>45895.802083333336</v>
      </c>
      <c r="B22837" s="1">
        <v>115254.30134292562</v>
      </c>
      <c r="C22837" s="1">
        <v>114743.75682402651</v>
      </c>
      <c r="D22837" s="1">
        <v>151083.54146160529</v>
      </c>
      <c r="E22837" s="1">
        <v>79841.314806325419</v>
      </c>
      <c r="F22837" s="1">
        <v>84185.287367374316</v>
      </c>
    </row>
    <row r="22838" spans="1:6" x14ac:dyDescent="0.25">
      <c r="A22838" s="11">
        <v>45895.8125</v>
      </c>
      <c r="B22838" s="1">
        <v>115777.06679566624</v>
      </c>
      <c r="C22838" s="1">
        <v>115265.41718352459</v>
      </c>
      <c r="D22838" s="1">
        <v>150517.05157226921</v>
      </c>
      <c r="E22838" s="1">
        <v>79791.97225088955</v>
      </c>
      <c r="F22838" s="1">
        <v>83178.408113117635</v>
      </c>
    </row>
    <row r="22839" spans="1:6" x14ac:dyDescent="0.25">
      <c r="A22839" s="11">
        <v>45895.822916666664</v>
      </c>
      <c r="B22839" s="1">
        <v>114047.49355713621</v>
      </c>
      <c r="C22839" s="1">
        <v>113539.48105543823</v>
      </c>
      <c r="D22839" s="1">
        <v>148743.70496507606</v>
      </c>
      <c r="E22839" s="1">
        <v>79893.23603840766</v>
      </c>
      <c r="F22839" s="1">
        <v>82224.299182482369</v>
      </c>
    </row>
    <row r="22840" spans="1:6" x14ac:dyDescent="0.25">
      <c r="A22840" s="11">
        <v>45895.833333333336</v>
      </c>
      <c r="B22840" s="1">
        <v>111742.44334939968</v>
      </c>
      <c r="C22840" s="1">
        <v>111239.19303054157</v>
      </c>
      <c r="D22840" s="1">
        <v>146810.56593201842</v>
      </c>
      <c r="E22840" s="1">
        <v>80342.045657504903</v>
      </c>
      <c r="F22840" s="1">
        <v>81531.396371717667</v>
      </c>
    </row>
    <row r="22841" spans="1:6" x14ac:dyDescent="0.25">
      <c r="A22841" s="11">
        <v>45895.84375</v>
      </c>
      <c r="B22841" s="1">
        <v>104562.88905962418</v>
      </c>
      <c r="C22841" s="1">
        <v>104073.84847004245</v>
      </c>
      <c r="D22841" s="1">
        <v>141977.32308451046</v>
      </c>
      <c r="E22841" s="1">
        <v>79450.081625707477</v>
      </c>
      <c r="F22841" s="1">
        <v>80490.355262216195</v>
      </c>
    </row>
    <row r="22842" spans="1:6" x14ac:dyDescent="0.25">
      <c r="A22842" s="11">
        <v>45895.854166666664</v>
      </c>
      <c r="B22842" s="1">
        <v>101819.78772060665</v>
      </c>
      <c r="C22842" s="1">
        <v>101335.92720768771</v>
      </c>
      <c r="D22842" s="1">
        <v>140591.26771296948</v>
      </c>
      <c r="E22842" s="1">
        <v>78331.492053919937</v>
      </c>
      <c r="F22842" s="1">
        <v>79192.107466506102</v>
      </c>
    </row>
    <row r="22843" spans="1:6" x14ac:dyDescent="0.25">
      <c r="A22843" s="11">
        <v>45895.864583333336</v>
      </c>
      <c r="B22843" s="1">
        <v>102918.85117714015</v>
      </c>
      <c r="C22843" s="1">
        <v>102432.93172430241</v>
      </c>
      <c r="D22843" s="1">
        <v>141645.48976935929</v>
      </c>
      <c r="E22843" s="1">
        <v>79860.569808731307</v>
      </c>
      <c r="F22843" s="1">
        <v>79019.250053974523</v>
      </c>
    </row>
    <row r="22844" spans="1:6" x14ac:dyDescent="0.25">
      <c r="A22844" s="11">
        <v>45895.875</v>
      </c>
      <c r="B22844" s="1">
        <v>100511.24201101816</v>
      </c>
      <c r="C22844" s="1">
        <v>100029.8040466172</v>
      </c>
      <c r="D22844" s="1">
        <v>141066.25607873191</v>
      </c>
      <c r="E22844" s="1">
        <v>79684.541270783258</v>
      </c>
      <c r="F22844" s="1">
        <v>78542.342277634947</v>
      </c>
    </row>
    <row r="22845" spans="1:6" x14ac:dyDescent="0.25">
      <c r="A22845" s="11">
        <v>45895.885416666664</v>
      </c>
      <c r="B22845" s="1">
        <v>99464.298356837302</v>
      </c>
      <c r="C22845" s="1">
        <v>98984.776065011596</v>
      </c>
      <c r="D22845" s="1">
        <v>138735.30061792664</v>
      </c>
      <c r="E22845" s="1">
        <v>77470.389438299171</v>
      </c>
      <c r="F22845" s="1">
        <v>76501.137335279651</v>
      </c>
    </row>
    <row r="22846" spans="1:6" x14ac:dyDescent="0.25">
      <c r="A22846" s="11">
        <v>45895.895833333336</v>
      </c>
      <c r="B22846" s="1">
        <v>95162.106001431748</v>
      </c>
      <c r="C22846" s="1">
        <v>94690.245189701309</v>
      </c>
      <c r="D22846" s="1">
        <v>135496.64108214143</v>
      </c>
      <c r="E22846" s="1">
        <v>74777.535253094844</v>
      </c>
      <c r="F22846" s="1">
        <v>73946.307547362449</v>
      </c>
    </row>
    <row r="22847" spans="1:6" x14ac:dyDescent="0.25">
      <c r="A22847" s="11">
        <v>45895.90625</v>
      </c>
      <c r="B22847" s="1">
        <v>92307.635785306033</v>
      </c>
      <c r="C22847" s="1">
        <v>91840.671383743931</v>
      </c>
      <c r="D22847" s="1">
        <v>131598.60207273753</v>
      </c>
      <c r="E22847" s="1">
        <v>72014.076941964086</v>
      </c>
      <c r="F22847" s="1">
        <v>71244.359375062282</v>
      </c>
    </row>
    <row r="22848" spans="1:6" x14ac:dyDescent="0.25">
      <c r="A22848" s="11">
        <v>45895.916666666664</v>
      </c>
      <c r="B22848" s="1">
        <v>90543.970728113287</v>
      </c>
      <c r="C22848" s="1">
        <v>90079.957100801083</v>
      </c>
      <c r="D22848" s="1">
        <v>128912.15092904028</v>
      </c>
      <c r="E22848" s="1">
        <v>69880.806522843166</v>
      </c>
      <c r="F22848" s="1">
        <v>69088.971253655356</v>
      </c>
    </row>
    <row r="22849" spans="1:6" x14ac:dyDescent="0.25">
      <c r="A22849" s="11">
        <v>45895.927083333336</v>
      </c>
      <c r="B22849" s="1">
        <v>89500.487438557277</v>
      </c>
      <c r="C22849" s="1">
        <v>89038.192852703854</v>
      </c>
      <c r="D22849" s="1">
        <v>126478.8714097319</v>
      </c>
      <c r="E22849" s="1">
        <v>66913.929169441806</v>
      </c>
      <c r="F22849" s="1">
        <v>66102.752331921336</v>
      </c>
    </row>
    <row r="22850" spans="1:6" x14ac:dyDescent="0.25">
      <c r="A22850" s="11">
        <v>45895.9375</v>
      </c>
      <c r="B22850" s="1">
        <v>85832.265877580387</v>
      </c>
      <c r="C22850" s="1">
        <v>85375.856200109411</v>
      </c>
      <c r="D22850" s="1">
        <v>122217.21005386241</v>
      </c>
      <c r="E22850" s="1">
        <v>63594.312188115888</v>
      </c>
      <c r="F22850" s="1">
        <v>62955.493705964254</v>
      </c>
    </row>
    <row r="22851" spans="1:6" x14ac:dyDescent="0.25">
      <c r="A22851" s="11">
        <v>45895.947916666664</v>
      </c>
      <c r="B22851" s="1">
        <v>82521.131746283994</v>
      </c>
      <c r="C22851" s="1">
        <v>82069.822651044102</v>
      </c>
      <c r="D22851" s="1">
        <v>119835.32535568654</v>
      </c>
      <c r="E22851" s="1">
        <v>60968.230017133727</v>
      </c>
      <c r="F22851" s="1">
        <v>60505.062131858111</v>
      </c>
    </row>
    <row r="22852" spans="1:6" x14ac:dyDescent="0.25">
      <c r="A22852" s="11">
        <v>45895.958333333336</v>
      </c>
      <c r="B22852" s="1">
        <v>82193.461311677776</v>
      </c>
      <c r="C22852" s="1">
        <v>81742.646061173873</v>
      </c>
      <c r="D22852" s="1">
        <v>118860.06903444573</v>
      </c>
      <c r="E22852" s="1">
        <v>58238.065228552361</v>
      </c>
      <c r="F22852" s="1">
        <v>57854.499416959356</v>
      </c>
    </row>
    <row r="22853" spans="1:6" x14ac:dyDescent="0.25">
      <c r="A22853" s="11">
        <v>45895.96875</v>
      </c>
      <c r="B22853" s="1">
        <v>81992.485512684754</v>
      </c>
      <c r="C22853" s="1">
        <v>81541.972188407744</v>
      </c>
      <c r="D22853" s="1">
        <v>119326.21274197196</v>
      </c>
      <c r="E22853" s="1">
        <v>55926.744439761766</v>
      </c>
      <c r="F22853" s="1">
        <v>55605.652649934418</v>
      </c>
    </row>
    <row r="22854" spans="1:6" x14ac:dyDescent="0.25">
      <c r="A22854" s="11">
        <v>45895.979166666664</v>
      </c>
      <c r="B22854" s="1">
        <v>80589.926616708704</v>
      </c>
      <c r="C22854" s="1">
        <v>80141.499779819118</v>
      </c>
      <c r="D22854" s="1">
        <v>117395.01012228034</v>
      </c>
      <c r="E22854" s="1">
        <v>53365.703573113606</v>
      </c>
      <c r="F22854" s="1">
        <v>53102.325916750808</v>
      </c>
    </row>
    <row r="22855" spans="1:6" x14ac:dyDescent="0.25">
      <c r="A22855" s="11">
        <v>45895.989583333336</v>
      </c>
      <c r="B22855" s="1">
        <v>76175.780055172945</v>
      </c>
      <c r="C22855" s="1">
        <v>75733.684897549771</v>
      </c>
      <c r="D22855" s="1">
        <v>113210.40566028413</v>
      </c>
      <c r="E22855" s="1">
        <v>51137.858428572574</v>
      </c>
      <c r="F22855" s="1">
        <v>50954.449216979039</v>
      </c>
    </row>
    <row r="22856" spans="1:6" x14ac:dyDescent="0.25">
      <c r="A22856" s="11">
        <v>45896</v>
      </c>
      <c r="B22856" s="1">
        <v>76822.71090602249</v>
      </c>
      <c r="C22856" s="1">
        <v>76379.710086487292</v>
      </c>
      <c r="D22856" s="1">
        <v>112334.09681296811</v>
      </c>
      <c r="E22856" s="1">
        <v>49183.262911717247</v>
      </c>
      <c r="F22856" s="1">
        <v>49035.83528656757</v>
      </c>
    </row>
    <row r="22857" spans="1:6" x14ac:dyDescent="0.25">
      <c r="A22857" s="11">
        <v>45896.010416666664</v>
      </c>
      <c r="B22857" s="1">
        <v>80061.192000382085</v>
      </c>
      <c r="C22857" s="1">
        <v>79613.542381031715</v>
      </c>
      <c r="D22857" s="1">
        <v>113417.68886372862</v>
      </c>
      <c r="E22857" s="1">
        <v>47859.375557204941</v>
      </c>
      <c r="F22857" s="1">
        <v>47692.65001565186</v>
      </c>
    </row>
    <row r="22858" spans="1:6" x14ac:dyDescent="0.25">
      <c r="A22858" s="11">
        <v>45896.020833333336</v>
      </c>
      <c r="B22858" s="1">
        <v>77871.711017813592</v>
      </c>
      <c r="C22858" s="1">
        <v>77427.225386915496</v>
      </c>
      <c r="D22858" s="1">
        <v>109160.26910948494</v>
      </c>
      <c r="E22858" s="1">
        <v>45734.699299806372</v>
      </c>
      <c r="F22858" s="1">
        <v>45622.578049761389</v>
      </c>
    </row>
    <row r="22859" spans="1:6" x14ac:dyDescent="0.25">
      <c r="A22859" s="11">
        <v>45896.03125</v>
      </c>
      <c r="B22859" s="1">
        <v>75467.611546733911</v>
      </c>
      <c r="C22859" s="1">
        <v>75026.498999141913</v>
      </c>
      <c r="D22859" s="1">
        <v>107053.01267109723</v>
      </c>
      <c r="E22859" s="1">
        <v>44280.216806476179</v>
      </c>
      <c r="F22859" s="1">
        <v>44158.816860205137</v>
      </c>
    </row>
    <row r="22860" spans="1:6" x14ac:dyDescent="0.25">
      <c r="A22860" s="11">
        <v>45896.041666666664</v>
      </c>
      <c r="B22860" s="1">
        <v>72669.484681882954</v>
      </c>
      <c r="C22860" s="1">
        <v>72232.164867746993</v>
      </c>
      <c r="D22860" s="1">
        <v>104533.67380508265</v>
      </c>
      <c r="E22860" s="1">
        <v>43300.481334758311</v>
      </c>
      <c r="F22860" s="1">
        <v>43172.249283431665</v>
      </c>
    </row>
    <row r="22861" spans="1:6" x14ac:dyDescent="0.25">
      <c r="A22861" s="11">
        <v>45896.052083333336</v>
      </c>
      <c r="B22861" s="1">
        <v>69796.328470944078</v>
      </c>
      <c r="C22861" s="1">
        <v>69362.753994611659</v>
      </c>
      <c r="D22861" s="1">
        <v>101280.53628751681</v>
      </c>
      <c r="E22861" s="1">
        <v>42558.059584842755</v>
      </c>
      <c r="F22861" s="1">
        <v>42448.744408559811</v>
      </c>
    </row>
    <row r="22862" spans="1:6" x14ac:dyDescent="0.25">
      <c r="A22862" s="11">
        <v>45896.0625</v>
      </c>
      <c r="B22862" s="1">
        <v>68995.915934502729</v>
      </c>
      <c r="C22862" s="1">
        <v>68563.357941299619</v>
      </c>
      <c r="D22862" s="1">
        <v>100343.94430406227</v>
      </c>
      <c r="E22862" s="1">
        <v>41303.644392359274</v>
      </c>
      <c r="F22862" s="1">
        <v>41263.711934764833</v>
      </c>
    </row>
    <row r="22863" spans="1:6" x14ac:dyDescent="0.25">
      <c r="A22863" s="11">
        <v>45896.072916666664</v>
      </c>
      <c r="B22863" s="1">
        <v>69686.985759845353</v>
      </c>
      <c r="C22863" s="1">
        <v>69253.55083458907</v>
      </c>
      <c r="D22863" s="1">
        <v>101708.96274220727</v>
      </c>
      <c r="E22863" s="1">
        <v>40957.718018797183</v>
      </c>
      <c r="F22863" s="1">
        <v>41035.716360128012</v>
      </c>
    </row>
    <row r="22864" spans="1:6" x14ac:dyDescent="0.25">
      <c r="A22864" s="11">
        <v>45896.083333333336</v>
      </c>
      <c r="B22864" s="1">
        <v>71300.779290375096</v>
      </c>
      <c r="C22864" s="1">
        <v>70865.262510059256</v>
      </c>
      <c r="D22864" s="1">
        <v>103514.23838280432</v>
      </c>
      <c r="E22864" s="1">
        <v>40142.781653378908</v>
      </c>
      <c r="F22864" s="1">
        <v>40230.617760591187</v>
      </c>
    </row>
    <row r="22865" spans="1:6" x14ac:dyDescent="0.25">
      <c r="A22865" s="11">
        <v>45896.09375</v>
      </c>
      <c r="B22865" s="1">
        <v>70819.726169011512</v>
      </c>
      <c r="C22865" s="1">
        <v>70384.834951437428</v>
      </c>
      <c r="D22865" s="1">
        <v>102890.34809063058</v>
      </c>
      <c r="E22865" s="1">
        <v>39886.454623607591</v>
      </c>
      <c r="F22865" s="1">
        <v>39886.832211163506</v>
      </c>
    </row>
    <row r="22866" spans="1:6" x14ac:dyDescent="0.25">
      <c r="A22866" s="11">
        <v>45896.104166666664</v>
      </c>
      <c r="B22866" s="1">
        <v>70071.867521989931</v>
      </c>
      <c r="C22866" s="1">
        <v>69637.940412435055</v>
      </c>
      <c r="D22866" s="1">
        <v>100988.37881858708</v>
      </c>
      <c r="E22866" s="1">
        <v>39788.8585105042</v>
      </c>
      <c r="F22866" s="1">
        <v>39689.66962566357</v>
      </c>
    </row>
    <row r="22867" spans="1:6" x14ac:dyDescent="0.25">
      <c r="A22867" s="11">
        <v>45896.114583333336</v>
      </c>
      <c r="B22867" s="1">
        <v>69494.540079710961</v>
      </c>
      <c r="C22867" s="1">
        <v>69061.350236137805</v>
      </c>
      <c r="D22867" s="1">
        <v>98949.15565111734</v>
      </c>
      <c r="E22867" s="1">
        <v>38968.250463475742</v>
      </c>
      <c r="F22867" s="1">
        <v>38982.289580341887</v>
      </c>
    </row>
    <row r="22868" spans="1:6" x14ac:dyDescent="0.25">
      <c r="A22868" s="11">
        <v>45896.125</v>
      </c>
      <c r="B22868" s="1">
        <v>67543.660109341159</v>
      </c>
      <c r="C22868" s="1">
        <v>67112.916473249308</v>
      </c>
      <c r="D22868" s="1">
        <v>97517.982386697375</v>
      </c>
      <c r="E22868" s="1">
        <v>39118.355710789336</v>
      </c>
      <c r="F22868" s="1">
        <v>39204.936688781097</v>
      </c>
    </row>
    <row r="22869" spans="1:6" x14ac:dyDescent="0.25">
      <c r="A22869" s="11">
        <v>45896.135416666664</v>
      </c>
      <c r="B22869" s="1">
        <v>66769.34084441408</v>
      </c>
      <c r="C22869" s="1">
        <v>66339.548818791387</v>
      </c>
      <c r="D22869" s="1">
        <v>97047.178446915612</v>
      </c>
      <c r="E22869" s="1">
        <v>39163.506307575641</v>
      </c>
      <c r="F22869" s="1">
        <v>39241.713437385435</v>
      </c>
    </row>
    <row r="22870" spans="1:6" x14ac:dyDescent="0.25">
      <c r="A22870" s="11">
        <v>45896.145833333336</v>
      </c>
      <c r="B22870" s="1">
        <v>66191.848707048775</v>
      </c>
      <c r="C22870" s="1">
        <v>65762.75925540617</v>
      </c>
      <c r="D22870" s="1">
        <v>95823.585799372973</v>
      </c>
      <c r="E22870" s="1">
        <v>39159.089445170852</v>
      </c>
      <c r="F22870" s="1">
        <v>39221.031597542067</v>
      </c>
    </row>
    <row r="22871" spans="1:6" x14ac:dyDescent="0.25">
      <c r="A22871" s="11">
        <v>45896.15625</v>
      </c>
      <c r="B22871" s="1">
        <v>65111.161068707159</v>
      </c>
      <c r="C22871" s="1">
        <v>64683.369979551368</v>
      </c>
      <c r="D22871" s="1">
        <v>94814.748056373181</v>
      </c>
      <c r="E22871" s="1">
        <v>39165.441126336671</v>
      </c>
      <c r="F22871" s="1">
        <v>39207.228165227309</v>
      </c>
    </row>
    <row r="22872" spans="1:6" x14ac:dyDescent="0.25">
      <c r="A22872" s="11">
        <v>45896.166666666664</v>
      </c>
      <c r="B22872" s="1">
        <v>65959.968762293283</v>
      </c>
      <c r="C22872" s="1">
        <v>65531.159697359311</v>
      </c>
      <c r="D22872" s="1">
        <v>94718.978639026711</v>
      </c>
      <c r="E22872" s="1">
        <v>39046.5579982368</v>
      </c>
      <c r="F22872" s="1">
        <v>39201.756283231116</v>
      </c>
    </row>
    <row r="22873" spans="1:6" x14ac:dyDescent="0.25">
      <c r="A22873" s="11">
        <v>45896.177083333336</v>
      </c>
      <c r="B22873" s="1">
        <v>65181.168180200169</v>
      </c>
      <c r="C22873" s="1">
        <v>64753.293630329346</v>
      </c>
      <c r="D22873" s="1">
        <v>93725.221110241371</v>
      </c>
      <c r="E22873" s="1">
        <v>39915.666979247915</v>
      </c>
      <c r="F22873" s="1">
        <v>40044.270069309321</v>
      </c>
    </row>
    <row r="22874" spans="1:6" x14ac:dyDescent="0.25">
      <c r="A22874" s="11">
        <v>45896.1875</v>
      </c>
      <c r="B22874" s="1">
        <v>65487.444318747621</v>
      </c>
      <c r="C22874" s="1">
        <v>65059.203579672503</v>
      </c>
      <c r="D22874" s="1">
        <v>94063.026868927191</v>
      </c>
      <c r="E22874" s="1">
        <v>40469.028399001792</v>
      </c>
      <c r="F22874" s="1">
        <v>40522.721783286557</v>
      </c>
    </row>
    <row r="22875" spans="1:6" x14ac:dyDescent="0.25">
      <c r="A22875" s="11">
        <v>45896.197916666664</v>
      </c>
      <c r="B22875" s="1">
        <v>66353.724407519519</v>
      </c>
      <c r="C22875" s="1">
        <v>65924.438634323364</v>
      </c>
      <c r="D22875" s="1">
        <v>94134.638884491957</v>
      </c>
      <c r="E22875" s="1">
        <v>40959.240659743431</v>
      </c>
      <c r="F22875" s="1">
        <v>40987.256459312979</v>
      </c>
    </row>
    <row r="22876" spans="1:6" x14ac:dyDescent="0.25">
      <c r="A22876" s="11">
        <v>45896.208333333336</v>
      </c>
      <c r="B22876" s="1">
        <v>68602.250122959958</v>
      </c>
      <c r="C22876" s="1">
        <v>68170.187764154252</v>
      </c>
      <c r="D22876" s="1">
        <v>96042.800078154338</v>
      </c>
      <c r="E22876" s="1">
        <v>41850.550889331469</v>
      </c>
      <c r="F22876" s="1">
        <v>41838.784542234716</v>
      </c>
    </row>
    <row r="22877" spans="1:6" x14ac:dyDescent="0.25">
      <c r="A22877" s="11">
        <v>45896.21875</v>
      </c>
      <c r="B22877" s="1">
        <v>72564.541756776482</v>
      </c>
      <c r="C22877" s="1">
        <v>72127.361400385082</v>
      </c>
      <c r="D22877" s="1">
        <v>100744.74741704619</v>
      </c>
      <c r="E22877" s="1">
        <v>44405.489136497286</v>
      </c>
      <c r="F22877" s="1">
        <v>44319.77514900703</v>
      </c>
    </row>
    <row r="22878" spans="1:6" x14ac:dyDescent="0.25">
      <c r="A22878" s="11">
        <v>45896.229166666664</v>
      </c>
      <c r="B22878" s="1">
        <v>73386.569194097639</v>
      </c>
      <c r="C22878" s="1">
        <v>72948.29105897421</v>
      </c>
      <c r="D22878" s="1">
        <v>103693.12472961943</v>
      </c>
      <c r="E22878" s="1">
        <v>45665.406107279559</v>
      </c>
      <c r="F22878" s="1">
        <v>45468.086285289573</v>
      </c>
    </row>
    <row r="22879" spans="1:6" x14ac:dyDescent="0.25">
      <c r="A22879" s="11">
        <v>45896.239583333336</v>
      </c>
      <c r="B22879" s="1">
        <v>75677.443774368498</v>
      </c>
      <c r="C22879" s="1">
        <v>75236.041033578062</v>
      </c>
      <c r="D22879" s="1">
        <v>106825.35347467908</v>
      </c>
      <c r="E22879" s="1">
        <v>48753.565745313579</v>
      </c>
      <c r="F22879" s="1">
        <v>48494.672818737788</v>
      </c>
    </row>
    <row r="22880" spans="1:6" x14ac:dyDescent="0.25">
      <c r="A22880" s="11">
        <v>45896.25</v>
      </c>
      <c r="B22880" s="1">
        <v>80384.553234598701</v>
      </c>
      <c r="C22880" s="1">
        <v>79936.428895550358</v>
      </c>
      <c r="D22880" s="1">
        <v>111254.38137966943</v>
      </c>
      <c r="E22880" s="1">
        <v>50381.631206911748</v>
      </c>
      <c r="F22880" s="1">
        <v>50144.45081413498</v>
      </c>
    </row>
    <row r="22881" spans="1:6" x14ac:dyDescent="0.25">
      <c r="A22881" s="11">
        <v>45896.260416666664</v>
      </c>
      <c r="B22881" s="1">
        <v>86177.303056945282</v>
      </c>
      <c r="C22881" s="1">
        <v>85720.35032975144</v>
      </c>
      <c r="D22881" s="1">
        <v>116340.60017304856</v>
      </c>
      <c r="E22881" s="1">
        <v>53174.470349507596</v>
      </c>
      <c r="F22881" s="1">
        <v>52877.129002624744</v>
      </c>
    </row>
    <row r="22882" spans="1:6" x14ac:dyDescent="0.25">
      <c r="A22882" s="11">
        <v>45896.270833333336</v>
      </c>
      <c r="B22882" s="1">
        <v>88216.742530756586</v>
      </c>
      <c r="C22882" s="1">
        <v>87756.535458742539</v>
      </c>
      <c r="D22882" s="1">
        <v>118799.11134933932</v>
      </c>
      <c r="E22882" s="1">
        <v>54731.360692043338</v>
      </c>
      <c r="F22882" s="1">
        <v>54399.017141616823</v>
      </c>
    </row>
    <row r="22883" spans="1:6" x14ac:dyDescent="0.25">
      <c r="A22883" s="11">
        <v>45896.28125</v>
      </c>
      <c r="B22883" s="1">
        <v>89845.414953403524</v>
      </c>
      <c r="C22883" s="1">
        <v>89382.554336321962</v>
      </c>
      <c r="D22883" s="1">
        <v>120656.79387915946</v>
      </c>
      <c r="E22883" s="1">
        <v>55831.358800005743</v>
      </c>
      <c r="F22883" s="1">
        <v>56696.082381200627</v>
      </c>
    </row>
    <row r="22884" spans="1:6" x14ac:dyDescent="0.25">
      <c r="A22884" s="11">
        <v>45896.291666666664</v>
      </c>
      <c r="B22884" s="1">
        <v>92268.349154642725</v>
      </c>
      <c r="C22884" s="1">
        <v>91801.451103102852</v>
      </c>
      <c r="D22884" s="1">
        <v>123871.98340109587</v>
      </c>
      <c r="E22884" s="1">
        <v>57610.987142418708</v>
      </c>
      <c r="F22884" s="1">
        <v>59107.450082107738</v>
      </c>
    </row>
    <row r="22885" spans="1:6" x14ac:dyDescent="0.25">
      <c r="A22885" s="11">
        <v>45896.302083333336</v>
      </c>
      <c r="B22885" s="1">
        <v>95428.312597857628</v>
      </c>
      <c r="C22885" s="1">
        <v>94955.987547823373</v>
      </c>
      <c r="D22885" s="1">
        <v>129387.92122863354</v>
      </c>
      <c r="E22885" s="1">
        <v>59916.255952196341</v>
      </c>
      <c r="F22885" s="1">
        <v>62292.285215636723</v>
      </c>
    </row>
    <row r="22886" spans="1:6" x14ac:dyDescent="0.25">
      <c r="A22886" s="11">
        <v>45896.3125</v>
      </c>
      <c r="B22886" s="1">
        <v>95144.649616340277</v>
      </c>
      <c r="C22886" s="1">
        <v>94672.81920153214</v>
      </c>
      <c r="D22886" s="1">
        <v>131466.15800315226</v>
      </c>
      <c r="E22886" s="1">
        <v>61848.464248391596</v>
      </c>
      <c r="F22886" s="1">
        <v>65448.58472123211</v>
      </c>
    </row>
    <row r="22887" spans="1:6" x14ac:dyDescent="0.25">
      <c r="A22887" s="11">
        <v>45896.322916666664</v>
      </c>
      <c r="B22887" s="1">
        <v>96436.350695662084</v>
      </c>
      <c r="C22887" s="1">
        <v>95962.255972582294</v>
      </c>
      <c r="D22887" s="1">
        <v>134167.52866265544</v>
      </c>
      <c r="E22887" s="1">
        <v>63801.228149817245</v>
      </c>
      <c r="F22887" s="1">
        <v>67696.053559153646</v>
      </c>
    </row>
    <row r="22888" spans="1:6" x14ac:dyDescent="0.25">
      <c r="A22888" s="11">
        <v>45896.333333333336</v>
      </c>
      <c r="B22888" s="1">
        <v>97531.5648536628</v>
      </c>
      <c r="C22888" s="1">
        <v>97055.526337456147</v>
      </c>
      <c r="D22888" s="1">
        <v>134736.97822639215</v>
      </c>
      <c r="E22888" s="1">
        <v>64074.625911004274</v>
      </c>
      <c r="F22888" s="1">
        <v>71344.171519028911</v>
      </c>
    </row>
    <row r="22889" spans="1:6" x14ac:dyDescent="0.25">
      <c r="A22889" s="11">
        <v>45896.34375</v>
      </c>
      <c r="B22889" s="1">
        <v>105504.72535141309</v>
      </c>
      <c r="C22889" s="1">
        <v>105013.87444070907</v>
      </c>
      <c r="D22889" s="1">
        <v>140888.44779055985</v>
      </c>
      <c r="E22889" s="1">
        <v>65923.426239588429</v>
      </c>
      <c r="F22889" s="1">
        <v>73254.42289113265</v>
      </c>
    </row>
    <row r="22890" spans="1:6" x14ac:dyDescent="0.25">
      <c r="A22890" s="11">
        <v>45896.354166666664</v>
      </c>
      <c r="B22890" s="1">
        <v>111036.45646088725</v>
      </c>
      <c r="C22890" s="1">
        <v>110534.64524471722</v>
      </c>
      <c r="D22890" s="1">
        <v>145201.22782328055</v>
      </c>
      <c r="E22890" s="1">
        <v>68317.093798505332</v>
      </c>
      <c r="F22890" s="1">
        <v>75403.179910819148</v>
      </c>
    </row>
    <row r="22891" spans="1:6" x14ac:dyDescent="0.25">
      <c r="A22891" s="11">
        <v>45896.364583333336</v>
      </c>
      <c r="B22891" s="1">
        <v>114243.55398990521</v>
      </c>
      <c r="C22891" s="1">
        <v>113735.13194480677</v>
      </c>
      <c r="D22891" s="1">
        <v>147849.99878401723</v>
      </c>
      <c r="E22891" s="1">
        <v>69765.80831698644</v>
      </c>
      <c r="F22891" s="1">
        <v>77082.261292427924</v>
      </c>
    </row>
    <row r="22892" spans="1:6" x14ac:dyDescent="0.25">
      <c r="A22892" s="11">
        <v>45896.375</v>
      </c>
      <c r="B22892" s="1">
        <v>117353.93173795668</v>
      </c>
      <c r="C22892" s="1">
        <v>116838.91843851331</v>
      </c>
      <c r="D22892" s="1">
        <v>149140.66928888133</v>
      </c>
      <c r="E22892" s="1">
        <v>70071.628467072718</v>
      </c>
      <c r="F22892" s="1">
        <v>76618.706765374009</v>
      </c>
    </row>
    <row r="22893" spans="1:6" x14ac:dyDescent="0.25">
      <c r="A22893" s="11">
        <v>45896.385416666664</v>
      </c>
      <c r="B22893" s="1">
        <v>113119.42876770809</v>
      </c>
      <c r="C22893" s="1">
        <v>112613.34532045078</v>
      </c>
      <c r="D22893" s="1">
        <v>145930.13965785626</v>
      </c>
      <c r="E22893" s="1">
        <v>69460.774028778527</v>
      </c>
      <c r="F22893" s="1">
        <v>78563.38158476603</v>
      </c>
    </row>
    <row r="22894" spans="1:6" x14ac:dyDescent="0.25">
      <c r="A22894" s="11">
        <v>45896.395833333336</v>
      </c>
      <c r="B22894" s="1">
        <v>112679.33428247889</v>
      </c>
      <c r="C22894" s="1">
        <v>112174.16009625365</v>
      </c>
      <c r="D22894" s="1">
        <v>145344.72242946329</v>
      </c>
      <c r="E22894" s="1">
        <v>68857.763359079676</v>
      </c>
      <c r="F22894" s="1">
        <v>83299.011538045743</v>
      </c>
    </row>
    <row r="22895" spans="1:6" x14ac:dyDescent="0.25">
      <c r="A22895" s="11">
        <v>45896.40625</v>
      </c>
      <c r="B22895" s="1">
        <v>113694.57634508937</v>
      </c>
      <c r="C22895" s="1">
        <v>113187.29926637323</v>
      </c>
      <c r="D22895" s="1">
        <v>144431.25829989719</v>
      </c>
      <c r="E22895" s="1">
        <v>67845.722959571984</v>
      </c>
      <c r="F22895" s="1">
        <v>84303.086705778071</v>
      </c>
    </row>
    <row r="22896" spans="1:6" x14ac:dyDescent="0.25">
      <c r="A22896" s="11">
        <v>45896.416666666664</v>
      </c>
      <c r="B22896" s="1">
        <v>115032.11881948113</v>
      </c>
      <c r="C22896" s="1">
        <v>114522.04246598622</v>
      </c>
      <c r="D22896" s="1">
        <v>143406.65201458684</v>
      </c>
      <c r="E22896" s="1">
        <v>66227.534713737914</v>
      </c>
      <c r="F22896" s="1">
        <v>83749.602037805889</v>
      </c>
    </row>
    <row r="22897" spans="1:6" x14ac:dyDescent="0.25">
      <c r="A22897" s="11">
        <v>45896.427083333336</v>
      </c>
      <c r="B22897" s="1">
        <v>117898.37900081508</v>
      </c>
      <c r="C22897" s="1">
        <v>117382.19374671025</v>
      </c>
      <c r="D22897" s="1">
        <v>142387.22293396536</v>
      </c>
      <c r="E22897" s="1">
        <v>64450.071208205431</v>
      </c>
      <c r="F22897" s="1">
        <v>82860.926483705218</v>
      </c>
    </row>
    <row r="22898" spans="1:6" x14ac:dyDescent="0.25">
      <c r="A22898" s="11">
        <v>45896.4375</v>
      </c>
      <c r="B22898" s="1">
        <v>107619.21573029764</v>
      </c>
      <c r="C22898" s="1">
        <v>107124.24138560884</v>
      </c>
      <c r="D22898" s="1">
        <v>135716.44920181387</v>
      </c>
      <c r="E22898" s="1">
        <v>59981.214655690688</v>
      </c>
      <c r="F22898" s="1">
        <v>88076.463285183054</v>
      </c>
    </row>
    <row r="22899" spans="1:6" x14ac:dyDescent="0.25">
      <c r="A22899" s="11">
        <v>45896.447916666664</v>
      </c>
      <c r="B22899" s="1">
        <v>116661.35750788437</v>
      </c>
      <c r="C22899" s="1">
        <v>116147.82717601379</v>
      </c>
      <c r="D22899" s="1">
        <v>142163.42933546353</v>
      </c>
      <c r="E22899" s="1">
        <v>64704.387354876191</v>
      </c>
      <c r="F22899" s="1">
        <v>84102.277621425324</v>
      </c>
    </row>
    <row r="22900" spans="1:6" x14ac:dyDescent="0.25">
      <c r="A22900" s="11">
        <v>45896.458333333336</v>
      </c>
      <c r="B22900" s="1">
        <v>122200.78154732527</v>
      </c>
      <c r="C22900" s="1">
        <v>121675.14431357666</v>
      </c>
      <c r="D22900" s="1">
        <v>145435.03205128136</v>
      </c>
      <c r="E22900" s="1">
        <v>67206.456122700547</v>
      </c>
      <c r="F22900" s="1">
        <v>86528.272914345871</v>
      </c>
    </row>
    <row r="22901" spans="1:6" x14ac:dyDescent="0.25">
      <c r="A22901" s="11">
        <v>45896.46875</v>
      </c>
      <c r="B22901" s="1">
        <v>123942.18617315822</v>
      </c>
      <c r="C22901" s="1">
        <v>123412.62693371078</v>
      </c>
      <c r="D22901" s="1">
        <v>147334.79260064967</v>
      </c>
      <c r="E22901" s="1">
        <v>68507.249851457731</v>
      </c>
      <c r="F22901" s="1">
        <v>82735.738430615267</v>
      </c>
    </row>
    <row r="22902" spans="1:6" x14ac:dyDescent="0.25">
      <c r="A22902" s="11">
        <v>45896.479166666664</v>
      </c>
      <c r="B22902" s="1">
        <v>125056.54637072716</v>
      </c>
      <c r="C22902" s="1">
        <v>124524.44824164707</v>
      </c>
      <c r="D22902" s="1">
        <v>147374.16994321399</v>
      </c>
      <c r="E22902" s="1">
        <v>66106.135940777036</v>
      </c>
      <c r="F22902" s="1">
        <v>81001.948935989538</v>
      </c>
    </row>
    <row r="22903" spans="1:6" x14ac:dyDescent="0.25">
      <c r="A22903" s="11">
        <v>45896.489583333336</v>
      </c>
      <c r="B22903" s="1">
        <v>122596.97433400455</v>
      </c>
      <c r="C22903" s="1">
        <v>122070.4496682445</v>
      </c>
      <c r="D22903" s="1">
        <v>143439.05622048117</v>
      </c>
      <c r="E22903" s="1">
        <v>60986.190279961942</v>
      </c>
      <c r="F22903" s="1">
        <v>81095.998410347573</v>
      </c>
    </row>
    <row r="22904" spans="1:6" x14ac:dyDescent="0.25">
      <c r="A22904" s="11">
        <v>45896.5</v>
      </c>
      <c r="B22904" s="1">
        <v>124952.07970295883</v>
      </c>
      <c r="C22904" s="1">
        <v>124420.22054962667</v>
      </c>
      <c r="D22904" s="1">
        <v>143515.80879644101</v>
      </c>
      <c r="E22904" s="1">
        <v>57525.381365376925</v>
      </c>
      <c r="F22904" s="1">
        <v>81188.8297943621</v>
      </c>
    </row>
    <row r="22905" spans="1:6" x14ac:dyDescent="0.25">
      <c r="A22905" s="11">
        <v>45896.510416666664</v>
      </c>
      <c r="B22905" s="1">
        <v>117549.93572721099</v>
      </c>
      <c r="C22905" s="1">
        <v>117034.50114259734</v>
      </c>
      <c r="D22905" s="1">
        <v>137100.17405432565</v>
      </c>
      <c r="E22905" s="1">
        <v>48094.787046800746</v>
      </c>
      <c r="F22905" s="1">
        <v>83633.338953311759</v>
      </c>
    </row>
    <row r="22906" spans="1:6" x14ac:dyDescent="0.25">
      <c r="A22906" s="11">
        <v>45896.520833333336</v>
      </c>
      <c r="B22906" s="1">
        <v>107872.0565979549</v>
      </c>
      <c r="C22906" s="1">
        <v>107376.58371551365</v>
      </c>
      <c r="D22906" s="1">
        <v>127181.43824606134</v>
      </c>
      <c r="E22906" s="1">
        <v>37011.998890623807</v>
      </c>
      <c r="F22906" s="1">
        <v>83885.134376711241</v>
      </c>
    </row>
    <row r="22907" spans="1:6" x14ac:dyDescent="0.25">
      <c r="A22907" s="11">
        <v>45896.53125</v>
      </c>
      <c r="B22907" s="1">
        <v>109035.92475337558</v>
      </c>
      <c r="C22907" s="1">
        <v>108538.14193246112</v>
      </c>
      <c r="D22907" s="1">
        <v>125223.91560568518</v>
      </c>
      <c r="E22907" s="1">
        <v>31814.07433854655</v>
      </c>
      <c r="F22907" s="1">
        <v>81752.610681373611</v>
      </c>
    </row>
    <row r="22908" spans="1:6" x14ac:dyDescent="0.25">
      <c r="A22908" s="11">
        <v>45896.541666666664</v>
      </c>
      <c r="B22908" s="1">
        <v>108922.59445506737</v>
      </c>
      <c r="C22908" s="1">
        <v>108425.03765108454</v>
      </c>
      <c r="D22908" s="1">
        <v>125621.69032066484</v>
      </c>
      <c r="E22908" s="1">
        <v>31175.89015495796</v>
      </c>
      <c r="F22908" s="1">
        <v>80383.746016826437</v>
      </c>
    </row>
    <row r="22909" spans="1:6" x14ac:dyDescent="0.25">
      <c r="A22909" s="11">
        <v>45896.552083333336</v>
      </c>
      <c r="B22909" s="1">
        <v>109994.82871283463</v>
      </c>
      <c r="C22909" s="1">
        <v>109495.12412239102</v>
      </c>
      <c r="D22909" s="1">
        <v>124864.40337037903</v>
      </c>
      <c r="E22909" s="1">
        <v>30930.387183986604</v>
      </c>
      <c r="F22909" s="1">
        <v>77155.500053392447</v>
      </c>
    </row>
    <row r="22910" spans="1:6" x14ac:dyDescent="0.25">
      <c r="A22910" s="11">
        <v>45896.5625</v>
      </c>
      <c r="B22910" s="1">
        <v>110243.25896521105</v>
      </c>
      <c r="C22910" s="1">
        <v>109743.05374346353</v>
      </c>
      <c r="D22910" s="1">
        <v>124660.39712691144</v>
      </c>
      <c r="E22910" s="1">
        <v>31176.934506535821</v>
      </c>
      <c r="F22910" s="1">
        <v>75452.934379164231</v>
      </c>
    </row>
    <row r="22911" spans="1:6" x14ac:dyDescent="0.25">
      <c r="A22911" s="11">
        <v>45896.572916666664</v>
      </c>
      <c r="B22911" s="1">
        <v>108748.23796858596</v>
      </c>
      <c r="C22911" s="1">
        <v>108251.02842834532</v>
      </c>
      <c r="D22911" s="1">
        <v>123253.58744006084</v>
      </c>
      <c r="E22911" s="1">
        <v>29391.849076014129</v>
      </c>
      <c r="F22911" s="1">
        <v>74694.858736587383</v>
      </c>
    </row>
    <row r="22912" spans="1:6" x14ac:dyDescent="0.25">
      <c r="A22912" s="11">
        <v>45896.583333333336</v>
      </c>
      <c r="B22912" s="1">
        <v>107850.26019039817</v>
      </c>
      <c r="C22912" s="1">
        <v>107354.83033099645</v>
      </c>
      <c r="D22912" s="1">
        <v>121698.83926603544</v>
      </c>
      <c r="E22912" s="1">
        <v>30763.084865570487</v>
      </c>
      <c r="F22912" s="1">
        <v>74201.836754580218</v>
      </c>
    </row>
    <row r="22913" spans="1:6" x14ac:dyDescent="0.25">
      <c r="A22913" s="11">
        <v>45896.59375</v>
      </c>
      <c r="B22913" s="1">
        <v>109432.57199999997</v>
      </c>
      <c r="C22913" s="1">
        <v>108933.99628649697</v>
      </c>
      <c r="D22913" s="1">
        <v>121816.07011636517</v>
      </c>
      <c r="E22913" s="1">
        <v>28752.193226180589</v>
      </c>
      <c r="F22913" s="1">
        <v>76366.173157198267</v>
      </c>
    </row>
    <row r="22914" spans="1:6" x14ac:dyDescent="0.25">
      <c r="A22914" s="11">
        <v>45896.604166666664</v>
      </c>
      <c r="B22914" s="1">
        <v>105007.65469434194</v>
      </c>
      <c r="C22914" s="1">
        <v>104517.76123531062</v>
      </c>
      <c r="D22914" s="1">
        <v>124581.80308642334</v>
      </c>
      <c r="E22914" s="1">
        <v>35794.664077302325</v>
      </c>
      <c r="F22914" s="1">
        <v>72369.899865170286</v>
      </c>
    </row>
    <row r="22915" spans="1:6" x14ac:dyDescent="0.25">
      <c r="A22915" s="11">
        <v>45896.614583333336</v>
      </c>
      <c r="B22915" s="1">
        <v>103062.76838238242</v>
      </c>
      <c r="C22915" s="1">
        <v>102576.57768420866</v>
      </c>
      <c r="D22915" s="1">
        <v>129690.78121393887</v>
      </c>
      <c r="E22915" s="1">
        <v>47814.496278543462</v>
      </c>
      <c r="F22915" s="1">
        <v>75293.640904416941</v>
      </c>
    </row>
    <row r="22916" spans="1:6" x14ac:dyDescent="0.25">
      <c r="A22916" s="11">
        <v>45896.625</v>
      </c>
      <c r="B22916" s="1">
        <v>110103.79001086969</v>
      </c>
      <c r="C22916" s="1">
        <v>109603.86598301066</v>
      </c>
      <c r="D22916" s="1">
        <v>139511.97283337041</v>
      </c>
      <c r="E22916" s="1">
        <v>56028.545888098677</v>
      </c>
      <c r="F22916" s="1">
        <v>78161.995559670177</v>
      </c>
    </row>
    <row r="22917" spans="1:6" x14ac:dyDescent="0.25">
      <c r="A22917" s="11">
        <v>45896.635416666664</v>
      </c>
      <c r="B22917" s="1">
        <v>113149.92974102293</v>
      </c>
      <c r="C22917" s="1">
        <v>112643.78314562929</v>
      </c>
      <c r="D22917" s="1">
        <v>145994.79337792378</v>
      </c>
      <c r="E22917" s="1">
        <v>60575.002023478359</v>
      </c>
      <c r="F22917" s="1">
        <v>77361.909069273766</v>
      </c>
    </row>
    <row r="22918" spans="1:6" x14ac:dyDescent="0.25">
      <c r="A22918" s="11">
        <v>45896.645833333336</v>
      </c>
      <c r="B22918" s="1">
        <v>116386.92974709689</v>
      </c>
      <c r="C22918" s="1">
        <v>115873.98460274089</v>
      </c>
      <c r="D22918" s="1">
        <v>152818.76058857492</v>
      </c>
      <c r="E22918" s="1">
        <v>63243.759314276474</v>
      </c>
      <c r="F22918" s="1">
        <v>75890.03125454759</v>
      </c>
    </row>
    <row r="22919" spans="1:6" x14ac:dyDescent="0.25">
      <c r="A22919" s="11">
        <v>45896.65625</v>
      </c>
      <c r="B22919" s="1">
        <v>115127.96278813668</v>
      </c>
      <c r="C22919" s="1">
        <v>114617.68459062259</v>
      </c>
      <c r="D22919" s="1">
        <v>150022.32306825579</v>
      </c>
      <c r="E22919" s="1">
        <v>65736.640345753112</v>
      </c>
      <c r="F22919" s="1">
        <v>77037.140521849651</v>
      </c>
    </row>
    <row r="22920" spans="1:6" x14ac:dyDescent="0.25">
      <c r="A22920" s="11">
        <v>45896.666666666664</v>
      </c>
      <c r="B22920" s="1">
        <v>111114.90159022994</v>
      </c>
      <c r="C22920" s="1">
        <v>110612.93091982798</v>
      </c>
      <c r="D22920" s="1">
        <v>147817.32309734577</v>
      </c>
      <c r="E22920" s="1">
        <v>67554.980697505976</v>
      </c>
      <c r="F22920" s="1">
        <v>78761.868427540016</v>
      </c>
    </row>
    <row r="22921" spans="1:6" x14ac:dyDescent="0.25">
      <c r="A22921" s="11">
        <v>45896.677083333336</v>
      </c>
      <c r="B22921" s="1">
        <v>111123.61768266108</v>
      </c>
      <c r="C22921" s="1">
        <v>110621.62928823811</v>
      </c>
      <c r="D22921" s="1">
        <v>145646.78764046149</v>
      </c>
      <c r="E22921" s="1">
        <v>69177.943615891956</v>
      </c>
      <c r="F22921" s="1">
        <v>78562.728050739024</v>
      </c>
    </row>
    <row r="22922" spans="1:6" x14ac:dyDescent="0.25">
      <c r="A22922" s="11">
        <v>45896.6875</v>
      </c>
      <c r="B22922" s="1">
        <v>112404.8113634287</v>
      </c>
      <c r="C22922" s="1">
        <v>111900.20256262722</v>
      </c>
      <c r="D22922" s="1">
        <v>148245.25218598332</v>
      </c>
      <c r="E22922" s="1">
        <v>70939.635594076186</v>
      </c>
      <c r="F22922" s="1">
        <v>78539.717728122007</v>
      </c>
    </row>
    <row r="22923" spans="1:6" x14ac:dyDescent="0.25">
      <c r="A22923" s="11">
        <v>45896.697916666664</v>
      </c>
      <c r="B22923" s="1">
        <v>113001.78139782128</v>
      </c>
      <c r="C22923" s="1">
        <v>112495.9413640397</v>
      </c>
      <c r="D22923" s="1">
        <v>146852.4078720675</v>
      </c>
      <c r="E22923" s="1">
        <v>70827.139947558622</v>
      </c>
      <c r="F22923" s="1">
        <v>78331.714319336475</v>
      </c>
    </row>
    <row r="22924" spans="1:6" x14ac:dyDescent="0.25">
      <c r="A22924" s="11">
        <v>45896.708333333336</v>
      </c>
      <c r="B22924" s="1">
        <v>111999.55125709092</v>
      </c>
      <c r="C22924" s="1">
        <v>111495.77457683254</v>
      </c>
      <c r="D22924" s="1">
        <v>147597.55742708311</v>
      </c>
      <c r="E22924" s="1">
        <v>68966.924161738672</v>
      </c>
      <c r="F22924" s="1">
        <v>78348.80513635448</v>
      </c>
    </row>
    <row r="22925" spans="1:6" x14ac:dyDescent="0.25">
      <c r="A22925" s="11">
        <v>45896.71875</v>
      </c>
      <c r="B22925" s="1">
        <v>107902.57149912637</v>
      </c>
      <c r="C22925" s="1">
        <v>107407.03836996084</v>
      </c>
      <c r="D22925" s="1">
        <v>140793.3922412986</v>
      </c>
      <c r="E22925" s="1">
        <v>62549.165892524179</v>
      </c>
      <c r="F22925" s="1">
        <v>78717.34223769333</v>
      </c>
    </row>
    <row r="22926" spans="1:6" x14ac:dyDescent="0.25">
      <c r="A22926" s="11">
        <v>45896.729166666664</v>
      </c>
      <c r="B22926" s="1">
        <v>102046.58718595166</v>
      </c>
      <c r="C22926" s="1">
        <v>101562.30360645152</v>
      </c>
      <c r="D22926" s="1">
        <v>134234.01801832972</v>
      </c>
      <c r="E22926" s="1">
        <v>57273.084822546341</v>
      </c>
      <c r="F22926" s="1">
        <v>82299.918240627827</v>
      </c>
    </row>
    <row r="22927" spans="1:6" x14ac:dyDescent="0.25">
      <c r="A22927" s="11">
        <v>45896.739583333336</v>
      </c>
      <c r="B22927" s="1">
        <v>104907.36590551995</v>
      </c>
      <c r="C22927" s="1">
        <v>104417.66507341567</v>
      </c>
      <c r="D22927" s="1">
        <v>137494.18067924093</v>
      </c>
      <c r="E22927" s="1">
        <v>59615.299881859981</v>
      </c>
      <c r="F22927" s="1">
        <v>79734.70631932895</v>
      </c>
    </row>
    <row r="22928" spans="1:6" x14ac:dyDescent="0.25">
      <c r="A22928" s="11">
        <v>45896.75</v>
      </c>
      <c r="B22928" s="1">
        <v>103751.80158094998</v>
      </c>
      <c r="C22928" s="1">
        <v>103264.30698851864</v>
      </c>
      <c r="D22928" s="1">
        <v>138513.71219111912</v>
      </c>
      <c r="E22928" s="1">
        <v>66441.659241862682</v>
      </c>
      <c r="F22928" s="1">
        <v>82381.39599256056</v>
      </c>
    </row>
    <row r="22929" spans="1:6" x14ac:dyDescent="0.25">
      <c r="A22929" s="11">
        <v>45896.760416666664</v>
      </c>
      <c r="B22929" s="1">
        <v>104567.24959047814</v>
      </c>
      <c r="C22929" s="1">
        <v>104078.20065684285</v>
      </c>
      <c r="D22929" s="1">
        <v>135808.39557706358</v>
      </c>
      <c r="E22929" s="1">
        <v>65478.948317943534</v>
      </c>
      <c r="F22929" s="1">
        <v>82121.57740981855</v>
      </c>
    </row>
    <row r="22930" spans="1:6" x14ac:dyDescent="0.25">
      <c r="A22930" s="11">
        <v>45896.770833333336</v>
      </c>
      <c r="B22930" s="1">
        <v>108778.75054459198</v>
      </c>
      <c r="C22930" s="1">
        <v>108281.48027297608</v>
      </c>
      <c r="D22930" s="1">
        <v>138831.1204009823</v>
      </c>
      <c r="E22930" s="1">
        <v>68663.909494440959</v>
      </c>
      <c r="F22930" s="1">
        <v>81876.670833813318</v>
      </c>
    </row>
    <row r="22931" spans="1:6" x14ac:dyDescent="0.25">
      <c r="A22931" s="11">
        <v>45896.78125</v>
      </c>
      <c r="B22931" s="1">
        <v>112178.21607636288</v>
      </c>
      <c r="C22931" s="1">
        <v>111674.07291407989</v>
      </c>
      <c r="D22931" s="1">
        <v>143433.13072552622</v>
      </c>
      <c r="E22931" s="1">
        <v>72519.069352467865</v>
      </c>
      <c r="F22931" s="1">
        <v>82259.548246299091</v>
      </c>
    </row>
    <row r="22932" spans="1:6" x14ac:dyDescent="0.25">
      <c r="A22932" s="11">
        <v>45896.791666666664</v>
      </c>
      <c r="B22932" s="1">
        <v>116600.37412787408</v>
      </c>
      <c r="C22932" s="1">
        <v>116086.97395556622</v>
      </c>
      <c r="D22932" s="1">
        <v>149419.47661651796</v>
      </c>
      <c r="E22932" s="1">
        <v>77011.986523769447</v>
      </c>
      <c r="F22932" s="1">
        <v>83257.538381598628</v>
      </c>
    </row>
    <row r="22933" spans="1:6" x14ac:dyDescent="0.25">
      <c r="A22933" s="11">
        <v>45896.802083333336</v>
      </c>
      <c r="B22933" s="1">
        <v>119666.56557514428</v>
      </c>
      <c r="C22933" s="1">
        <v>119146.53677985785</v>
      </c>
      <c r="D22933" s="1">
        <v>151751.80953212944</v>
      </c>
      <c r="E22933" s="1">
        <v>78931.767528931625</v>
      </c>
      <c r="F22933" s="1">
        <v>82590.672310457812</v>
      </c>
    </row>
    <row r="22934" spans="1:6" x14ac:dyDescent="0.25">
      <c r="A22934" s="11">
        <v>45896.8125</v>
      </c>
      <c r="B22934" s="1">
        <v>118638.78584011979</v>
      </c>
      <c r="C22934" s="1">
        <v>118120.99811234338</v>
      </c>
      <c r="D22934" s="1">
        <v>149966.19284129256</v>
      </c>
      <c r="E22934" s="1">
        <v>78550.940041273308</v>
      </c>
      <c r="F22934" s="1">
        <v>81933.092815365264</v>
      </c>
    </row>
    <row r="22935" spans="1:6" x14ac:dyDescent="0.25">
      <c r="A22935" s="11">
        <v>45896.822916666664</v>
      </c>
      <c r="B22935" s="1">
        <v>118068.24126190931</v>
      </c>
      <c r="C22935" s="1">
        <v>117551.68925911798</v>
      </c>
      <c r="D22935" s="1">
        <v>147706.63286090677</v>
      </c>
      <c r="E22935" s="1">
        <v>78232.125165617545</v>
      </c>
      <c r="F22935" s="1">
        <v>80913.24521504929</v>
      </c>
    </row>
    <row r="22936" spans="1:6" x14ac:dyDescent="0.25">
      <c r="A22936" s="11">
        <v>45896.833333333336</v>
      </c>
      <c r="B22936" s="1">
        <v>116177.83752690864</v>
      </c>
      <c r="C22936" s="1">
        <v>115665.33732402691</v>
      </c>
      <c r="D22936" s="1">
        <v>146583.7278046977</v>
      </c>
      <c r="E22936" s="1">
        <v>78529.761523824287</v>
      </c>
      <c r="F22936" s="1">
        <v>80688.667963947155</v>
      </c>
    </row>
    <row r="22937" spans="1:6" x14ac:dyDescent="0.25">
      <c r="A22937" s="11">
        <v>45896.84375</v>
      </c>
      <c r="B22937" s="1">
        <v>110975.44321233401</v>
      </c>
      <c r="C22937" s="1">
        <v>110473.75593901901</v>
      </c>
      <c r="D22937" s="1">
        <v>141346.78884624096</v>
      </c>
      <c r="E22937" s="1">
        <v>78389.126842556332</v>
      </c>
      <c r="F22937" s="1">
        <v>79425.7640085608</v>
      </c>
    </row>
    <row r="22938" spans="1:6" x14ac:dyDescent="0.25">
      <c r="A22938" s="11">
        <v>45896.854166666664</v>
      </c>
      <c r="B22938" s="1">
        <v>110273.76757339749</v>
      </c>
      <c r="C22938" s="1">
        <v>109773.50079349178</v>
      </c>
      <c r="D22938" s="1">
        <v>140047.25254370706</v>
      </c>
      <c r="E22938" s="1">
        <v>78157.414579780641</v>
      </c>
      <c r="F22938" s="1">
        <v>78886.242356234943</v>
      </c>
    </row>
    <row r="22939" spans="1:6" x14ac:dyDescent="0.25">
      <c r="A22939" s="11">
        <v>45896.864583333336</v>
      </c>
      <c r="B22939" s="1">
        <v>109864.07379182268</v>
      </c>
      <c r="C22939" s="1">
        <v>109364.63224222495</v>
      </c>
      <c r="D22939" s="1">
        <v>138859.87102445797</v>
      </c>
      <c r="E22939" s="1">
        <v>77795.923017524212</v>
      </c>
      <c r="F22939" s="1">
        <v>78635.555087931833</v>
      </c>
    </row>
    <row r="22940" spans="1:6" x14ac:dyDescent="0.25">
      <c r="A22940" s="11">
        <v>45896.875</v>
      </c>
      <c r="B22940" s="1">
        <v>111180.27212233788</v>
      </c>
      <c r="C22940" s="1">
        <v>110678.16848821873</v>
      </c>
      <c r="D22940" s="1">
        <v>138375.37256872465</v>
      </c>
      <c r="E22940" s="1">
        <v>77699.650047916162</v>
      </c>
      <c r="F22940" s="1">
        <v>77911.446371446436</v>
      </c>
    </row>
    <row r="22941" spans="1:6" x14ac:dyDescent="0.25">
      <c r="A22941" s="11">
        <v>45896.885416666664</v>
      </c>
      <c r="B22941" s="1">
        <v>111402.52915023023</v>
      </c>
      <c r="C22941" s="1">
        <v>110899.97286019546</v>
      </c>
      <c r="D22941" s="1">
        <v>137250.3922693629</v>
      </c>
      <c r="E22941" s="1">
        <v>77385.250782237053</v>
      </c>
      <c r="F22941" s="1">
        <v>76451.426866615046</v>
      </c>
    </row>
    <row r="22942" spans="1:6" x14ac:dyDescent="0.25">
      <c r="A22942" s="11">
        <v>45896.895833333336</v>
      </c>
      <c r="B22942" s="1">
        <v>109885.8663819436</v>
      </c>
      <c r="C22942" s="1">
        <v>109386.38101372443</v>
      </c>
      <c r="D22942" s="1">
        <v>134755.09617016205</v>
      </c>
      <c r="E22942" s="1">
        <v>74656.455662974404</v>
      </c>
      <c r="F22942" s="1">
        <v>73738.464243577124</v>
      </c>
    </row>
    <row r="22943" spans="1:6" x14ac:dyDescent="0.25">
      <c r="A22943" s="11">
        <v>45896.90625</v>
      </c>
      <c r="B22943" s="1">
        <v>106603.43690977595</v>
      </c>
      <c r="C22943" s="1">
        <v>106110.45363101301</v>
      </c>
      <c r="D22943" s="1">
        <v>130677.31834900692</v>
      </c>
      <c r="E22943" s="1">
        <v>72385.276390856059</v>
      </c>
      <c r="F22943" s="1">
        <v>71442.942021236086</v>
      </c>
    </row>
    <row r="22944" spans="1:6" x14ac:dyDescent="0.25">
      <c r="A22944" s="11">
        <v>45896.916666666664</v>
      </c>
      <c r="B22944" s="1">
        <v>102936.29578271552</v>
      </c>
      <c r="C22944" s="1">
        <v>102450.34347166189</v>
      </c>
      <c r="D22944" s="1">
        <v>127742.71942632471</v>
      </c>
      <c r="E22944" s="1">
        <v>70396.756908764262</v>
      </c>
      <c r="F22944" s="1">
        <v>69434.261931327783</v>
      </c>
    </row>
    <row r="22945" spans="1:6" x14ac:dyDescent="0.25">
      <c r="A22945" s="11">
        <v>45896.927083333336</v>
      </c>
      <c r="B22945" s="1">
        <v>96894.520679699999</v>
      </c>
      <c r="C22945" s="1">
        <v>96419.6154642396</v>
      </c>
      <c r="D22945" s="1">
        <v>124444.34837214419</v>
      </c>
      <c r="E22945" s="1">
        <v>67384.70685222288</v>
      </c>
      <c r="F22945" s="1">
        <v>66457.635942271372</v>
      </c>
    </row>
    <row r="22946" spans="1:6" x14ac:dyDescent="0.25">
      <c r="A22946" s="11">
        <v>45896.9375</v>
      </c>
      <c r="B22946" s="1">
        <v>87286.593213171</v>
      </c>
      <c r="C22946" s="1">
        <v>86827.879826574936</v>
      </c>
      <c r="D22946" s="1">
        <v>120750.9305834246</v>
      </c>
      <c r="E22946" s="1">
        <v>64275.749049707047</v>
      </c>
      <c r="F22946" s="1">
        <v>63386.965254346433</v>
      </c>
    </row>
    <row r="22947" spans="1:6" x14ac:dyDescent="0.25">
      <c r="A22947" s="11">
        <v>45896.947916666664</v>
      </c>
      <c r="B22947" s="1">
        <v>80096.15040792714</v>
      </c>
      <c r="C22947" s="1">
        <v>79648.449559139088</v>
      </c>
      <c r="D22947" s="1">
        <v>118569.16903786411</v>
      </c>
      <c r="E22947" s="1">
        <v>61745.474006849312</v>
      </c>
      <c r="F22947" s="1">
        <v>60941.787447409406</v>
      </c>
    </row>
    <row r="22948" spans="1:6" x14ac:dyDescent="0.25">
      <c r="A22948" s="11">
        <v>45896.958333333336</v>
      </c>
      <c r="B22948" s="1">
        <v>81970.640106439401</v>
      </c>
      <c r="C22948" s="1">
        <v>81520.159556008352</v>
      </c>
      <c r="D22948" s="1">
        <v>119790.77827145711</v>
      </c>
      <c r="E22948" s="1">
        <v>59673.768826213643</v>
      </c>
      <c r="F22948" s="1">
        <v>59049.279360269793</v>
      </c>
    </row>
    <row r="22949" spans="1:6" x14ac:dyDescent="0.25">
      <c r="A22949" s="11">
        <v>45896.96875</v>
      </c>
      <c r="B22949" s="1">
        <v>80817.143977243875</v>
      </c>
      <c r="C22949" s="1">
        <v>80368.381568784025</v>
      </c>
      <c r="D22949" s="1">
        <v>120471.57965835115</v>
      </c>
      <c r="E22949" s="1">
        <v>56251.459801167359</v>
      </c>
      <c r="F22949" s="1">
        <v>55852.541917603005</v>
      </c>
    </row>
    <row r="22950" spans="1:6" x14ac:dyDescent="0.25">
      <c r="A22950" s="11">
        <v>45896.979166666664</v>
      </c>
      <c r="B22950" s="1">
        <v>76634.754997600176</v>
      </c>
      <c r="C22950" s="1">
        <v>76192.018093687264</v>
      </c>
      <c r="D22950" s="1">
        <v>114867.65496583143</v>
      </c>
      <c r="E22950" s="1">
        <v>54055.050776796903</v>
      </c>
      <c r="F22950" s="1">
        <v>53756.089628713162</v>
      </c>
    </row>
    <row r="22951" spans="1:6" x14ac:dyDescent="0.25">
      <c r="A22951" s="11">
        <v>45896.989583333336</v>
      </c>
      <c r="B22951" s="1">
        <v>79816.480186162094</v>
      </c>
      <c r="C22951" s="1">
        <v>79369.18855100192</v>
      </c>
      <c r="D22951" s="1">
        <v>114315.19606133744</v>
      </c>
      <c r="E22951" s="1">
        <v>50742.682440086988</v>
      </c>
      <c r="F22951" s="1">
        <v>50439.457752097194</v>
      </c>
    </row>
    <row r="22952" spans="1:6" x14ac:dyDescent="0.25">
      <c r="A22952" s="11">
        <v>45897</v>
      </c>
      <c r="B22952" s="1">
        <v>76604.157234936429</v>
      </c>
      <c r="C22952" s="1">
        <v>76161.463233249509</v>
      </c>
      <c r="D22952" s="1">
        <v>105194.72693773142</v>
      </c>
      <c r="E22952" s="1">
        <v>49645.632425272066</v>
      </c>
      <c r="F22952" s="1">
        <v>49341.132499138446</v>
      </c>
    </row>
    <row r="22953" spans="1:6" x14ac:dyDescent="0.25">
      <c r="A22953" s="11">
        <v>45897.010416666664</v>
      </c>
      <c r="B22953" s="1">
        <v>83198.287854083785</v>
      </c>
      <c r="C22953" s="1">
        <v>82745.951964901848</v>
      </c>
      <c r="D22953" s="1">
        <v>104292.49927776918</v>
      </c>
      <c r="E22953" s="1">
        <v>48995.856480944152</v>
      </c>
      <c r="F22953" s="1">
        <v>48715.119130521707</v>
      </c>
    </row>
    <row r="22954" spans="1:6" x14ac:dyDescent="0.25">
      <c r="A22954" s="11">
        <v>45897.020833333336</v>
      </c>
      <c r="B22954" s="1">
        <v>81931.318271085911</v>
      </c>
      <c r="C22954" s="1">
        <v>81480.896691726128</v>
      </c>
      <c r="D22954" s="1">
        <v>102566.18342945309</v>
      </c>
      <c r="E22954" s="1">
        <v>46822.601914426603</v>
      </c>
      <c r="F22954" s="1">
        <v>46648.810976827546</v>
      </c>
    </row>
    <row r="22955" spans="1:6" x14ac:dyDescent="0.25">
      <c r="A22955" s="11">
        <v>45897.03125</v>
      </c>
      <c r="B22955" s="1">
        <v>77574.503983699789</v>
      </c>
      <c r="C22955" s="1">
        <v>77130.441080134682</v>
      </c>
      <c r="D22955" s="1">
        <v>103524.73204850017</v>
      </c>
      <c r="E22955" s="1">
        <v>45309.977038285993</v>
      </c>
      <c r="F22955" s="1">
        <v>45168.299873800075</v>
      </c>
    </row>
    <row r="22956" spans="1:6" x14ac:dyDescent="0.25">
      <c r="A22956" s="11">
        <v>45897.041666666664</v>
      </c>
      <c r="B22956" s="1">
        <v>77019.405677632443</v>
      </c>
      <c r="C22956" s="1">
        <v>76576.127979646379</v>
      </c>
      <c r="D22956" s="1">
        <v>103497.55405593137</v>
      </c>
      <c r="E22956" s="1">
        <v>43987.516787074623</v>
      </c>
      <c r="F22956" s="1">
        <v>43806.600205754228</v>
      </c>
    </row>
    <row r="22957" spans="1:6" x14ac:dyDescent="0.25">
      <c r="A22957" s="11">
        <v>45897.052083333336</v>
      </c>
      <c r="B22957" s="1">
        <v>80891.425606648321</v>
      </c>
      <c r="C22957" s="1">
        <v>80442.553288607742</v>
      </c>
      <c r="D22957" s="1">
        <v>101542.91325278812</v>
      </c>
      <c r="E22957" s="1">
        <v>43471.087365659514</v>
      </c>
      <c r="F22957" s="1">
        <v>43219.600605089625</v>
      </c>
    </row>
    <row r="22958" spans="1:6" x14ac:dyDescent="0.25">
      <c r="A22958" s="11">
        <v>45897.0625</v>
      </c>
      <c r="B22958" s="1">
        <v>81328.366700318715</v>
      </c>
      <c r="C22958" s="1">
        <v>80878.845825762925</v>
      </c>
      <c r="D22958" s="1">
        <v>99896.370243425583</v>
      </c>
      <c r="E22958" s="1">
        <v>42152.446583261764</v>
      </c>
      <c r="F22958" s="1">
        <v>41915.520202996806</v>
      </c>
    </row>
    <row r="22959" spans="1:6" x14ac:dyDescent="0.25">
      <c r="A22959" s="11">
        <v>45897.072916666664</v>
      </c>
      <c r="B22959" s="1">
        <v>81507.507771971155</v>
      </c>
      <c r="C22959" s="1">
        <v>81057.719986488897</v>
      </c>
      <c r="D22959" s="1">
        <v>98873.824620931744</v>
      </c>
      <c r="E22959" s="1">
        <v>42066.846713566403</v>
      </c>
      <c r="F22959" s="1">
        <v>41815.670303207153</v>
      </c>
    </row>
    <row r="22960" spans="1:6" x14ac:dyDescent="0.25">
      <c r="A22960" s="11">
        <v>45897.083333333336</v>
      </c>
      <c r="B22960" s="1">
        <v>81590.523424186875</v>
      </c>
      <c r="C22960" s="1">
        <v>81140.61175054629</v>
      </c>
      <c r="D22960" s="1">
        <v>97289.431145617331</v>
      </c>
      <c r="E22960" s="1">
        <v>41289.59317363079</v>
      </c>
      <c r="F22960" s="1">
        <v>41083.05045751173</v>
      </c>
    </row>
    <row r="22961" spans="1:6" x14ac:dyDescent="0.25">
      <c r="A22961" s="11">
        <v>45897.09375</v>
      </c>
      <c r="B22961" s="1">
        <v>80869.578118165286</v>
      </c>
      <c r="C22961" s="1">
        <v>80420.738136880449</v>
      </c>
      <c r="D22961" s="1">
        <v>95869.806182032713</v>
      </c>
      <c r="E22961" s="1">
        <v>40527.442751327413</v>
      </c>
      <c r="F22961" s="1">
        <v>40549.449600977168</v>
      </c>
    </row>
    <row r="22962" spans="1:6" x14ac:dyDescent="0.25">
      <c r="A22962" s="11">
        <v>45897.104166666664</v>
      </c>
      <c r="B22962" s="1">
        <v>80332.116892454593</v>
      </c>
      <c r="C22962" s="1">
        <v>79884.069664064125</v>
      </c>
      <c r="D22962" s="1">
        <v>95399.182814194734</v>
      </c>
      <c r="E22962" s="1">
        <v>40337.901014406467</v>
      </c>
      <c r="F22962" s="1">
        <v>40367.552469869494</v>
      </c>
    </row>
    <row r="22963" spans="1:6" x14ac:dyDescent="0.25">
      <c r="A22963" s="11">
        <v>45897.114583333336</v>
      </c>
      <c r="B22963" s="1">
        <v>81476.922907613116</v>
      </c>
      <c r="C22963" s="1">
        <v>81027.180733569709</v>
      </c>
      <c r="D22963" s="1">
        <v>96242.637130870193</v>
      </c>
      <c r="E22963" s="1">
        <v>39785.560291089612</v>
      </c>
      <c r="F22963" s="1">
        <v>39749.416041597229</v>
      </c>
    </row>
    <row r="22964" spans="1:6" x14ac:dyDescent="0.25">
      <c r="A22964" s="11">
        <v>45897.125</v>
      </c>
      <c r="B22964" s="1">
        <v>80493.794849752157</v>
      </c>
      <c r="C22964" s="1">
        <v>80045.509703016927</v>
      </c>
      <c r="D22964" s="1">
        <v>95759.735376237833</v>
      </c>
      <c r="E22964" s="1">
        <v>39719.694249788183</v>
      </c>
      <c r="F22964" s="1">
        <v>39584.463708982898</v>
      </c>
    </row>
    <row r="22965" spans="1:6" x14ac:dyDescent="0.25">
      <c r="A22965" s="11">
        <v>45897.135416666664</v>
      </c>
      <c r="B22965" s="1">
        <v>80742.861870246837</v>
      </c>
      <c r="C22965" s="1">
        <v>80294.209271098414</v>
      </c>
      <c r="D22965" s="1">
        <v>96053.072127871434</v>
      </c>
      <c r="E22965" s="1">
        <v>39757.210959661621</v>
      </c>
      <c r="F22965" s="1">
        <v>39578.186546770085</v>
      </c>
    </row>
    <row r="22966" spans="1:6" x14ac:dyDescent="0.25">
      <c r="A22966" s="11">
        <v>45897.145833333336</v>
      </c>
      <c r="B22966" s="1">
        <v>80773.448678026733</v>
      </c>
      <c r="C22966" s="1">
        <v>80324.750875422949</v>
      </c>
      <c r="D22966" s="1">
        <v>95724.881513379951</v>
      </c>
      <c r="E22966" s="1">
        <v>40100.743145514491</v>
      </c>
      <c r="F22966" s="1">
        <v>39899.605414982194</v>
      </c>
    </row>
    <row r="22967" spans="1:6" x14ac:dyDescent="0.25">
      <c r="A22967" s="11">
        <v>45897.15625</v>
      </c>
      <c r="B22967" s="1">
        <v>79873.288747784958</v>
      </c>
      <c r="C22967" s="1">
        <v>79425.914106148164</v>
      </c>
      <c r="D22967" s="1">
        <v>95034.768169985909</v>
      </c>
      <c r="E22967" s="1">
        <v>39351.522188773102</v>
      </c>
      <c r="F22967" s="1">
        <v>39311.928299110201</v>
      </c>
    </row>
    <row r="22968" spans="1:6" x14ac:dyDescent="0.25">
      <c r="A22968" s="11">
        <v>45897.166666666664</v>
      </c>
      <c r="B22968" s="1">
        <v>78304.395832983239</v>
      </c>
      <c r="C22968" s="1">
        <v>77859.291890561304</v>
      </c>
      <c r="D22968" s="1">
        <v>94668.36922891681</v>
      </c>
      <c r="E22968" s="1">
        <v>39300.297348634303</v>
      </c>
      <c r="F22968" s="1">
        <v>39348.562512073826</v>
      </c>
    </row>
    <row r="22969" spans="1:6" x14ac:dyDescent="0.25">
      <c r="A22969" s="11">
        <v>45897.177083333336</v>
      </c>
      <c r="B22969" s="1">
        <v>76577.930516774359</v>
      </c>
      <c r="C22969" s="1">
        <v>76135.273274877938</v>
      </c>
      <c r="D22969" s="1">
        <v>94433.438184916478</v>
      </c>
      <c r="E22969" s="1">
        <v>40376.633406682369</v>
      </c>
      <c r="F22969" s="1">
        <v>40429.610678342819</v>
      </c>
    </row>
    <row r="22970" spans="1:6" x14ac:dyDescent="0.25">
      <c r="A22970" s="11">
        <v>45897.1875</v>
      </c>
      <c r="B22970" s="1">
        <v>72966.817800446966</v>
      </c>
      <c r="C22970" s="1">
        <v>72529.101768472668</v>
      </c>
      <c r="D22970" s="1">
        <v>93932.967805828739</v>
      </c>
      <c r="E22970" s="1">
        <v>40667.50966867133</v>
      </c>
      <c r="F22970" s="1">
        <v>40597.257756407977</v>
      </c>
    </row>
    <row r="22971" spans="1:6" x14ac:dyDescent="0.25">
      <c r="A22971" s="11">
        <v>45897.197916666664</v>
      </c>
      <c r="B22971" s="1">
        <v>73714.489373284683</v>
      </c>
      <c r="C22971" s="1">
        <v>73275.769865901078</v>
      </c>
      <c r="D22971" s="1">
        <v>94322.564875367534</v>
      </c>
      <c r="E22971" s="1">
        <v>41689.43778297196</v>
      </c>
      <c r="F22971" s="1">
        <v>41509.162152840065</v>
      </c>
    </row>
    <row r="22972" spans="1:6" x14ac:dyDescent="0.25">
      <c r="A22972" s="11">
        <v>45897.208333333336</v>
      </c>
      <c r="B22972" s="1">
        <v>77176.759085473925</v>
      </c>
      <c r="C22972" s="1">
        <v>76733.259378366041</v>
      </c>
      <c r="D22972" s="1">
        <v>95634.809713287366</v>
      </c>
      <c r="E22972" s="1">
        <v>42509.155299100283</v>
      </c>
      <c r="F22972" s="1">
        <v>42266.586167470981</v>
      </c>
    </row>
    <row r="22973" spans="1:6" x14ac:dyDescent="0.25">
      <c r="A22973" s="11">
        <v>45897.21875</v>
      </c>
      <c r="B22973" s="1">
        <v>81258.457235858223</v>
      </c>
      <c r="C22973" s="1">
        <v>80809.040363476204</v>
      </c>
      <c r="D22973" s="1">
        <v>98900.543394193446</v>
      </c>
      <c r="E22973" s="1">
        <v>44307.625532502323</v>
      </c>
      <c r="F22973" s="1">
        <v>44081.169568608224</v>
      </c>
    </row>
    <row r="22974" spans="1:6" x14ac:dyDescent="0.25">
      <c r="A22974" s="11">
        <v>45897.229166666664</v>
      </c>
      <c r="B22974" s="1">
        <v>83818.615376074886</v>
      </c>
      <c r="C22974" s="1">
        <v>83365.331499480293</v>
      </c>
      <c r="D22974" s="1">
        <v>101529.45188111391</v>
      </c>
      <c r="E22974" s="1">
        <v>45675.034596932077</v>
      </c>
      <c r="F22974" s="1">
        <v>45565.632366656864</v>
      </c>
    </row>
    <row r="22975" spans="1:6" x14ac:dyDescent="0.25">
      <c r="A22975" s="11">
        <v>45897.239583333336</v>
      </c>
      <c r="B22975" s="1">
        <v>86854.244768628007</v>
      </c>
      <c r="C22975" s="1">
        <v>86396.220281143906</v>
      </c>
      <c r="D22975" s="1">
        <v>106357.95427595972</v>
      </c>
      <c r="E22975" s="1">
        <v>48759.437528517177</v>
      </c>
      <c r="F22975" s="1">
        <v>48584.109647912563</v>
      </c>
    </row>
    <row r="22976" spans="1:6" x14ac:dyDescent="0.25">
      <c r="A22976" s="11">
        <v>45897.25</v>
      </c>
      <c r="B22976" s="1">
        <v>90570.165746685248</v>
      </c>
      <c r="C22976" s="1">
        <v>90106.108709136301</v>
      </c>
      <c r="D22976" s="1">
        <v>111131.72792751039</v>
      </c>
      <c r="E22976" s="1">
        <v>50787.874526064341</v>
      </c>
      <c r="F22976" s="1">
        <v>50370.635872004605</v>
      </c>
    </row>
    <row r="22977" spans="1:6" x14ac:dyDescent="0.25">
      <c r="A22977" s="11">
        <v>45897.260416666664</v>
      </c>
      <c r="B22977" s="1">
        <v>96571.621824542046</v>
      </c>
      <c r="C22977" s="1">
        <v>96097.288209544378</v>
      </c>
      <c r="D22977" s="1">
        <v>118254.85606083533</v>
      </c>
      <c r="E22977" s="1">
        <v>54240.883154806499</v>
      </c>
      <c r="F22977" s="1">
        <v>53641.261216949286</v>
      </c>
    </row>
    <row r="22978" spans="1:6" x14ac:dyDescent="0.25">
      <c r="A22978" s="11">
        <v>45897.270833333336</v>
      </c>
      <c r="B22978" s="1">
        <v>95301.756130283524</v>
      </c>
      <c r="C22978" s="1">
        <v>94829.651944081648</v>
      </c>
      <c r="D22978" s="1">
        <v>121646.07856764525</v>
      </c>
      <c r="E22978" s="1">
        <v>55736.808398473993</v>
      </c>
      <c r="F22978" s="1">
        <v>55072.963751342984</v>
      </c>
    </row>
    <row r="22979" spans="1:6" x14ac:dyDescent="0.25">
      <c r="A22979" s="11">
        <v>45897.28125</v>
      </c>
      <c r="B22979" s="1">
        <v>95183.926445613295</v>
      </c>
      <c r="C22979" s="1">
        <v>94712.02762995282</v>
      </c>
      <c r="D22979" s="1">
        <v>123556.89064932559</v>
      </c>
      <c r="E22979" s="1">
        <v>57453.723042680111</v>
      </c>
      <c r="F22979" s="1">
        <v>56896.163628109061</v>
      </c>
    </row>
    <row r="22980" spans="1:6" x14ac:dyDescent="0.25">
      <c r="A22980" s="11">
        <v>45897.291666666664</v>
      </c>
      <c r="B22980" s="1">
        <v>99058.582101628243</v>
      </c>
      <c r="C22980" s="1">
        <v>98579.796787033178</v>
      </c>
      <c r="D22980" s="1">
        <v>125045.59924184548</v>
      </c>
      <c r="E22980" s="1">
        <v>57768.25204300561</v>
      </c>
      <c r="F22980" s="1">
        <v>58843.155034013958</v>
      </c>
    </row>
    <row r="22981" spans="1:6" x14ac:dyDescent="0.25">
      <c r="A22981" s="11">
        <v>45897.302083333336</v>
      </c>
      <c r="B22981" s="1">
        <v>104584.69169736827</v>
      </c>
      <c r="C22981" s="1">
        <v>104095.60938407075</v>
      </c>
      <c r="D22981" s="1">
        <v>129957.40201284425</v>
      </c>
      <c r="E22981" s="1">
        <v>60498.794364286259</v>
      </c>
      <c r="F22981" s="1">
        <v>62072.09639740672</v>
      </c>
    </row>
    <row r="22982" spans="1:6" x14ac:dyDescent="0.25">
      <c r="A22982" s="11">
        <v>45897.3125</v>
      </c>
      <c r="B22982" s="1">
        <v>106494.44243640619</v>
      </c>
      <c r="C22982" s="1">
        <v>106001.67168003714</v>
      </c>
      <c r="D22982" s="1">
        <v>133863.49464328843</v>
      </c>
      <c r="E22982" s="1">
        <v>63076.463272800655</v>
      </c>
      <c r="F22982" s="1">
        <v>65376.116584898482</v>
      </c>
    </row>
    <row r="22983" spans="1:6" x14ac:dyDescent="0.25">
      <c r="A22983" s="11">
        <v>45897.322916666664</v>
      </c>
      <c r="B22983" s="1">
        <v>106054.094248692</v>
      </c>
      <c r="C22983" s="1">
        <v>105562.17988989377</v>
      </c>
      <c r="D22983" s="1">
        <v>136392.03109714275</v>
      </c>
      <c r="E22983" s="1">
        <v>64593.26460964694</v>
      </c>
      <c r="F22983" s="1">
        <v>67575.140481524504</v>
      </c>
    </row>
    <row r="22984" spans="1:6" x14ac:dyDescent="0.25">
      <c r="A22984" s="11">
        <v>45897.333333333336</v>
      </c>
      <c r="B22984" s="1">
        <v>110757.53610910392</v>
      </c>
      <c r="C22984" s="1">
        <v>110256.29093808854</v>
      </c>
      <c r="D22984" s="1">
        <v>139841.67586494898</v>
      </c>
      <c r="E22984" s="1">
        <v>66619.593194150759</v>
      </c>
      <c r="F22984" s="1">
        <v>69836.827705275602</v>
      </c>
    </row>
    <row r="22985" spans="1:6" x14ac:dyDescent="0.25">
      <c r="A22985" s="11">
        <v>45897.34375</v>
      </c>
      <c r="B22985" s="1">
        <v>115053.90160986432</v>
      </c>
      <c r="C22985" s="1">
        <v>114543.77939734211</v>
      </c>
      <c r="D22985" s="1">
        <v>145220.55458675779</v>
      </c>
      <c r="E22985" s="1">
        <v>68498.906949934259</v>
      </c>
      <c r="F22985" s="1">
        <v>71996.381312484809</v>
      </c>
    </row>
    <row r="22986" spans="1:6" x14ac:dyDescent="0.25">
      <c r="A22986" s="11">
        <v>45897.354166666664</v>
      </c>
      <c r="B22986" s="1">
        <v>115402.42063725888</v>
      </c>
      <c r="C22986" s="1">
        <v>114891.5635112551</v>
      </c>
      <c r="D22986" s="1">
        <v>149274.74878223872</v>
      </c>
      <c r="E22986" s="1">
        <v>70118.256779664996</v>
      </c>
      <c r="F22986" s="1">
        <v>74447.34496620734</v>
      </c>
    </row>
    <row r="22987" spans="1:6" x14ac:dyDescent="0.25">
      <c r="A22987" s="11">
        <v>45897.364583333336</v>
      </c>
      <c r="B22987" s="1">
        <v>112356.87811766536</v>
      </c>
      <c r="C22987" s="1">
        <v>111852.36789491317</v>
      </c>
      <c r="D22987" s="1">
        <v>150363.65402000028</v>
      </c>
      <c r="E22987" s="1">
        <v>71427.28697666571</v>
      </c>
      <c r="F22987" s="1">
        <v>76540.481031873394</v>
      </c>
    </row>
    <row r="22988" spans="1:6" x14ac:dyDescent="0.25">
      <c r="A22988" s="11">
        <v>45897.375</v>
      </c>
      <c r="B22988" s="1">
        <v>120581.03794952661</v>
      </c>
      <c r="C22988" s="1">
        <v>120058.99890110279</v>
      </c>
      <c r="D22988" s="1">
        <v>152691.03315804811</v>
      </c>
      <c r="E22988" s="1">
        <v>72557.341617390251</v>
      </c>
      <c r="F22988" s="1">
        <v>77988.931631301559</v>
      </c>
    </row>
    <row r="22989" spans="1:6" x14ac:dyDescent="0.25">
      <c r="A22989" s="11">
        <v>45897.385416666664</v>
      </c>
      <c r="B22989" s="1">
        <v>121260.31310722513</v>
      </c>
      <c r="C22989" s="1">
        <v>120736.77092588114</v>
      </c>
      <c r="D22989" s="1">
        <v>153462.42729121915</v>
      </c>
      <c r="E22989" s="1">
        <v>73922.398020919907</v>
      </c>
      <c r="F22989" s="1">
        <v>78971.961196054952</v>
      </c>
    </row>
    <row r="22990" spans="1:6" x14ac:dyDescent="0.25">
      <c r="A22990" s="11">
        <v>45897.395833333336</v>
      </c>
      <c r="B22990" s="1">
        <v>123672.28577177839</v>
      </c>
      <c r="C22990" s="1">
        <v>123143.33803822604</v>
      </c>
      <c r="D22990" s="1">
        <v>155598.44732755024</v>
      </c>
      <c r="E22990" s="1">
        <v>74499.201192042121</v>
      </c>
      <c r="F22990" s="1">
        <v>79448.51340249776</v>
      </c>
    </row>
    <row r="22991" spans="1:6" x14ac:dyDescent="0.25">
      <c r="A22991" s="11">
        <v>45897.40625</v>
      </c>
      <c r="B22991" s="1">
        <v>126462.40099694912</v>
      </c>
      <c r="C22991" s="1">
        <v>125927.067436326</v>
      </c>
      <c r="D22991" s="1">
        <v>157314.25526994592</v>
      </c>
      <c r="E22991" s="1">
        <v>76406.824375150434</v>
      </c>
      <c r="F22991" s="1">
        <v>81039.186979325648</v>
      </c>
    </row>
    <row r="22992" spans="1:6" x14ac:dyDescent="0.25">
      <c r="A22992" s="11">
        <v>45897.416666666664</v>
      </c>
      <c r="B22992" s="1">
        <v>126836.68616805304</v>
      </c>
      <c r="C22992" s="1">
        <v>126300.4851316865</v>
      </c>
      <c r="D22992" s="1">
        <v>157763.75955199407</v>
      </c>
      <c r="E22992" s="1">
        <v>75893.981199858463</v>
      </c>
      <c r="F22992" s="1">
        <v>80899.271630757881</v>
      </c>
    </row>
    <row r="22993" spans="1:6" x14ac:dyDescent="0.25">
      <c r="A22993" s="11">
        <v>45897.427083333336</v>
      </c>
      <c r="B22993" s="1">
        <v>129469.39339274555</v>
      </c>
      <c r="C22993" s="1">
        <v>128927.01812974236</v>
      </c>
      <c r="D22993" s="1">
        <v>159422.8545297661</v>
      </c>
      <c r="E22993" s="1">
        <v>77046.066897773635</v>
      </c>
      <c r="F22993" s="1">
        <v>82698.332719038182</v>
      </c>
    </row>
    <row r="22994" spans="1:6" x14ac:dyDescent="0.25">
      <c r="A22994" s="11">
        <v>45897.4375</v>
      </c>
      <c r="B22994" s="1">
        <v>128133.53325403742</v>
      </c>
      <c r="C22994" s="1">
        <v>127594.30670258832</v>
      </c>
      <c r="D22994" s="1">
        <v>158830.19798081272</v>
      </c>
      <c r="E22994" s="1">
        <v>76804.378689479228</v>
      </c>
      <c r="F22994" s="1">
        <v>83911.013917960154</v>
      </c>
    </row>
    <row r="22995" spans="1:6" x14ac:dyDescent="0.25">
      <c r="A22995" s="11">
        <v>45897.447916666664</v>
      </c>
      <c r="B22995" s="1">
        <v>127441.60961417553</v>
      </c>
      <c r="C22995" s="1">
        <v>126904.0011348469</v>
      </c>
      <c r="D22995" s="1">
        <v>158930.02791773723</v>
      </c>
      <c r="E22995" s="1">
        <v>75714.146919254272</v>
      </c>
      <c r="F22995" s="1">
        <v>84817.816733219996</v>
      </c>
    </row>
    <row r="22996" spans="1:6" x14ac:dyDescent="0.25">
      <c r="A22996" s="11">
        <v>45897.458333333336</v>
      </c>
      <c r="B22996" s="1">
        <v>126079.39886746759</v>
      </c>
      <c r="C22996" s="1">
        <v>125544.95033187573</v>
      </c>
      <c r="D22996" s="1">
        <v>157642.74482420058</v>
      </c>
      <c r="E22996" s="1">
        <v>74379.656254973044</v>
      </c>
      <c r="F22996" s="1">
        <v>86743.949260324327</v>
      </c>
    </row>
    <row r="22997" spans="1:6" x14ac:dyDescent="0.25">
      <c r="A22997" s="11">
        <v>45897.46875</v>
      </c>
      <c r="B22997" s="1">
        <v>129673.89243498414</v>
      </c>
      <c r="C22997" s="1">
        <v>129131.0322718141</v>
      </c>
      <c r="D22997" s="1">
        <v>159342.78670797573</v>
      </c>
      <c r="E22997" s="1">
        <v>75875.093331514232</v>
      </c>
      <c r="F22997" s="1">
        <v>86905.306391052756</v>
      </c>
    </row>
    <row r="22998" spans="1:6" x14ac:dyDescent="0.25">
      <c r="A22998" s="11">
        <v>45897.479166666664</v>
      </c>
      <c r="B22998" s="1">
        <v>132062.34492637718</v>
      </c>
      <c r="C22998" s="1">
        <v>131513.76469040796</v>
      </c>
      <c r="D22998" s="1">
        <v>158864.10151354951</v>
      </c>
      <c r="E22998" s="1">
        <v>75531.916348384577</v>
      </c>
      <c r="F22998" s="1">
        <v>86869.065042916322</v>
      </c>
    </row>
    <row r="22999" spans="1:6" x14ac:dyDescent="0.25">
      <c r="A22999" s="11">
        <v>45897.489583333336</v>
      </c>
      <c r="B22999" s="1">
        <v>129726.10437139712</v>
      </c>
      <c r="C22999" s="1">
        <v>129183.1202826754</v>
      </c>
      <c r="D22999" s="1">
        <v>157834.660786825</v>
      </c>
      <c r="E22999" s="1">
        <v>73738.168137562025</v>
      </c>
      <c r="F22999" s="1">
        <v>87842.838467044669</v>
      </c>
    </row>
    <row r="23000" spans="1:6" x14ac:dyDescent="0.25">
      <c r="A23000" s="11">
        <v>45897.5</v>
      </c>
      <c r="B23000" s="1">
        <v>127276.23803040151</v>
      </c>
      <c r="C23000" s="1">
        <v>126739.01497738188</v>
      </c>
      <c r="D23000" s="1">
        <v>153910.79101071553</v>
      </c>
      <c r="E23000" s="1">
        <v>71301.326909310999</v>
      </c>
      <c r="F23000" s="1">
        <v>90187.336023378492</v>
      </c>
    </row>
    <row r="23001" spans="1:6" x14ac:dyDescent="0.25">
      <c r="A23001" s="11">
        <v>45897.510416666664</v>
      </c>
      <c r="B23001" s="1">
        <v>130169.89622286777</v>
      </c>
      <c r="C23001" s="1">
        <v>129625.85677564132</v>
      </c>
      <c r="D23001" s="1">
        <v>154336.47991959931</v>
      </c>
      <c r="E23001" s="1">
        <v>72301.565898023109</v>
      </c>
      <c r="F23001" s="1">
        <v>88997.773015819243</v>
      </c>
    </row>
    <row r="23002" spans="1:6" x14ac:dyDescent="0.25">
      <c r="A23002" s="11">
        <v>45897.520833333336</v>
      </c>
      <c r="B23002" s="1">
        <v>133141.11825079247</v>
      </c>
      <c r="C23002" s="1">
        <v>132589.92025086546</v>
      </c>
      <c r="D23002" s="1">
        <v>155679.30213565944</v>
      </c>
      <c r="E23002" s="1">
        <v>73808.776935237591</v>
      </c>
      <c r="F23002" s="1">
        <v>89257.734991713456</v>
      </c>
    </row>
    <row r="23003" spans="1:6" x14ac:dyDescent="0.25">
      <c r="A23003" s="11">
        <v>45897.53125</v>
      </c>
      <c r="B23003" s="1">
        <v>135607.12543232381</v>
      </c>
      <c r="C23003" s="1">
        <v>135049.86340624143</v>
      </c>
      <c r="D23003" s="1">
        <v>155725.10106174392</v>
      </c>
      <c r="E23003" s="1">
        <v>73162.435500947453</v>
      </c>
      <c r="F23003" s="1">
        <v>88209.81651970309</v>
      </c>
    </row>
    <row r="23004" spans="1:6" x14ac:dyDescent="0.25">
      <c r="A23004" s="11">
        <v>45897.541666666664</v>
      </c>
      <c r="B23004" s="1">
        <v>136785.57613777588</v>
      </c>
      <c r="C23004" s="1">
        <v>136225.3769491459</v>
      </c>
      <c r="D23004" s="1">
        <v>155798.43616369306</v>
      </c>
      <c r="E23004" s="1">
        <v>72273.751915688976</v>
      </c>
      <c r="F23004" s="1">
        <v>87074.208044614235</v>
      </c>
    </row>
    <row r="23005" spans="1:6" x14ac:dyDescent="0.25">
      <c r="A23005" s="11">
        <v>45897.552083333336</v>
      </c>
      <c r="B23005" s="1">
        <v>135424.47645327169</v>
      </c>
      <c r="C23005" s="1">
        <v>134867.66738554451</v>
      </c>
      <c r="D23005" s="1">
        <v>154169.44281560328</v>
      </c>
      <c r="E23005" s="1">
        <v>71565.591548719691</v>
      </c>
      <c r="F23005" s="1">
        <v>86671.688405732595</v>
      </c>
    </row>
    <row r="23006" spans="1:6" x14ac:dyDescent="0.25">
      <c r="A23006" s="11">
        <v>45897.5625</v>
      </c>
      <c r="B23006" s="1">
        <v>132806.18741282323</v>
      </c>
      <c r="C23006" s="1">
        <v>132255.8044395748</v>
      </c>
      <c r="D23006" s="1">
        <v>150577.12384117368</v>
      </c>
      <c r="E23006" s="1">
        <v>70006.372562535951</v>
      </c>
      <c r="F23006" s="1">
        <v>85843.840262088735</v>
      </c>
    </row>
    <row r="23007" spans="1:6" x14ac:dyDescent="0.25">
      <c r="A23007" s="11">
        <v>45897.572916666664</v>
      </c>
      <c r="B23007" s="1">
        <v>128816.71245824698</v>
      </c>
      <c r="C23007" s="1">
        <v>128275.87968775874</v>
      </c>
      <c r="D23007" s="1">
        <v>145650.60724539927</v>
      </c>
      <c r="E23007" s="1">
        <v>65312.13465693967</v>
      </c>
      <c r="F23007" s="1">
        <v>84541.759106337777</v>
      </c>
    </row>
    <row r="23008" spans="1:6" x14ac:dyDescent="0.25">
      <c r="A23008" s="11">
        <v>45897.583333333336</v>
      </c>
      <c r="B23008" s="1">
        <v>122636.1574923275</v>
      </c>
      <c r="C23008" s="1">
        <v>122109.54490413849</v>
      </c>
      <c r="D23008" s="1">
        <v>139323.71999079196</v>
      </c>
      <c r="E23008" s="1">
        <v>58939.792543892072</v>
      </c>
      <c r="F23008" s="1">
        <v>83738.012890783531</v>
      </c>
    </row>
    <row r="23009" spans="1:6" x14ac:dyDescent="0.25">
      <c r="A23009" s="11">
        <v>45897.59375</v>
      </c>
      <c r="B23009" s="1">
        <v>119191.88213578751</v>
      </c>
      <c r="C23009" s="1">
        <v>118672.89078716881</v>
      </c>
      <c r="D23009" s="1">
        <v>133603.49173838052</v>
      </c>
      <c r="E23009" s="1">
        <v>51727.425198646713</v>
      </c>
      <c r="F23009" s="1">
        <v>82103.579797133687</v>
      </c>
    </row>
    <row r="23010" spans="1:6" x14ac:dyDescent="0.25">
      <c r="A23010" s="11">
        <v>45897.604166666664</v>
      </c>
      <c r="B23010" s="1">
        <v>117785.13609699761</v>
      </c>
      <c r="C23010" s="1">
        <v>117269.1950516863</v>
      </c>
      <c r="D23010" s="1">
        <v>132950.09953305876</v>
      </c>
      <c r="E23010" s="1">
        <v>51489.51052459552</v>
      </c>
      <c r="F23010" s="1">
        <v>82087.831093977657</v>
      </c>
    </row>
    <row r="23011" spans="1:6" x14ac:dyDescent="0.25">
      <c r="A23011" s="11">
        <v>45897.614583333336</v>
      </c>
      <c r="B23011" s="1">
        <v>121377.87587876897</v>
      </c>
      <c r="C23011" s="1">
        <v>120854.07269168047</v>
      </c>
      <c r="D23011" s="1">
        <v>137692.54876059588</v>
      </c>
      <c r="E23011" s="1">
        <v>56506.51209536619</v>
      </c>
      <c r="F23011" s="1">
        <v>80265.642272629309</v>
      </c>
    </row>
    <row r="23012" spans="1:6" x14ac:dyDescent="0.25">
      <c r="A23012" s="11">
        <v>45897.625</v>
      </c>
      <c r="B23012" s="1">
        <v>120415.56739666441</v>
      </c>
      <c r="C23012" s="1">
        <v>119893.89323049055</v>
      </c>
      <c r="D23012" s="1">
        <v>135084.86892620241</v>
      </c>
      <c r="E23012" s="1">
        <v>52896.201269111567</v>
      </c>
      <c r="F23012" s="1">
        <v>78214.28536541728</v>
      </c>
    </row>
    <row r="23013" spans="1:6" x14ac:dyDescent="0.25">
      <c r="A23013" s="11">
        <v>45897.635416666664</v>
      </c>
      <c r="B23013" s="1">
        <v>117231.97201127232</v>
      </c>
      <c r="C23013" s="1">
        <v>116717.22049362821</v>
      </c>
      <c r="D23013" s="1">
        <v>128164.82897234999</v>
      </c>
      <c r="E23013" s="1">
        <v>44335.103973514051</v>
      </c>
      <c r="F23013" s="1">
        <v>75110.113781351189</v>
      </c>
    </row>
    <row r="23014" spans="1:6" x14ac:dyDescent="0.25">
      <c r="A23014" s="11">
        <v>45897.645833333336</v>
      </c>
      <c r="B23014" s="1">
        <v>112622.68723309331</v>
      </c>
      <c r="C23014" s="1">
        <v>112117.62982552494</v>
      </c>
      <c r="D23014" s="1">
        <v>128799.80235738361</v>
      </c>
      <c r="E23014" s="1">
        <v>48741.79626432393</v>
      </c>
      <c r="F23014" s="1">
        <v>79756.325246173932</v>
      </c>
    </row>
    <row r="23015" spans="1:6" x14ac:dyDescent="0.25">
      <c r="A23015" s="11">
        <v>45897.65625</v>
      </c>
      <c r="B23015" s="1">
        <v>117750.29190184276</v>
      </c>
      <c r="C23015" s="1">
        <v>117234.4259509696</v>
      </c>
      <c r="D23015" s="1">
        <v>137417.40515101963</v>
      </c>
      <c r="E23015" s="1">
        <v>58310.991475014969</v>
      </c>
      <c r="F23015" s="1">
        <v>81020.665394045689</v>
      </c>
    </row>
    <row r="23016" spans="1:6" x14ac:dyDescent="0.25">
      <c r="A23016" s="11">
        <v>45897.666666666664</v>
      </c>
      <c r="B23016" s="1">
        <v>119953.97903153232</v>
      </c>
      <c r="C23016" s="1">
        <v>119433.32007420002</v>
      </c>
      <c r="D23016" s="1">
        <v>138330.91251129156</v>
      </c>
      <c r="E23016" s="1">
        <v>59526.3488577522</v>
      </c>
      <c r="F23016" s="1">
        <v>77939.057712916983</v>
      </c>
    </row>
    <row r="23017" spans="1:6" x14ac:dyDescent="0.25">
      <c r="A23017" s="11">
        <v>45897.677083333336</v>
      </c>
      <c r="B23017" s="1">
        <v>117968.06638636245</v>
      </c>
      <c r="C23017" s="1">
        <v>117451.73073447698</v>
      </c>
      <c r="D23017" s="1">
        <v>136204.03580837187</v>
      </c>
      <c r="E23017" s="1">
        <v>58139.412517854478</v>
      </c>
      <c r="F23017" s="1">
        <v>79126.62699213445</v>
      </c>
    </row>
    <row r="23018" spans="1:6" x14ac:dyDescent="0.25">
      <c r="A23018" s="11">
        <v>45897.6875</v>
      </c>
      <c r="B23018" s="1">
        <v>116996.76030816337</v>
      </c>
      <c r="C23018" s="1">
        <v>116482.51289457153</v>
      </c>
      <c r="D23018" s="1">
        <v>136394.36920297012</v>
      </c>
      <c r="E23018" s="1">
        <v>58971.694392696743</v>
      </c>
      <c r="F23018" s="1">
        <v>78593.12498566907</v>
      </c>
    </row>
    <row r="23019" spans="1:6" x14ac:dyDescent="0.25">
      <c r="A23019" s="11">
        <v>45897.697916666664</v>
      </c>
      <c r="B23019" s="1">
        <v>116369.50554084066</v>
      </c>
      <c r="C23019" s="1">
        <v>115856.59750518932</v>
      </c>
      <c r="D23019" s="1">
        <v>138504.97218802583</v>
      </c>
      <c r="E23019" s="1">
        <v>63248.822517374254</v>
      </c>
      <c r="F23019" s="1">
        <v>79572.967882296769</v>
      </c>
    </row>
    <row r="23020" spans="1:6" x14ac:dyDescent="0.25">
      <c r="A23020" s="11">
        <v>45897.708333333336</v>
      </c>
      <c r="B23020" s="1">
        <v>122514.25389351703</v>
      </c>
      <c r="C23020" s="1">
        <v>121987.9147504922</v>
      </c>
      <c r="D23020" s="1">
        <v>144146.59148399529</v>
      </c>
      <c r="E23020" s="1">
        <v>67884.99817272964</v>
      </c>
      <c r="F23020" s="1">
        <v>78021.679711820543</v>
      </c>
    </row>
    <row r="23021" spans="1:6" x14ac:dyDescent="0.25">
      <c r="A23021" s="11">
        <v>45897.71875</v>
      </c>
      <c r="B23021" s="1">
        <v>123641.81274672058</v>
      </c>
      <c r="C23021" s="1">
        <v>123112.93397130803</v>
      </c>
      <c r="D23021" s="1">
        <v>144884.08993028497</v>
      </c>
      <c r="E23021" s="1">
        <v>68102.425135581478</v>
      </c>
      <c r="F23021" s="1">
        <v>80150.783174437791</v>
      </c>
    </row>
    <row r="23022" spans="1:6" x14ac:dyDescent="0.25">
      <c r="A23022" s="11">
        <v>45897.729166666664</v>
      </c>
      <c r="B23022" s="1">
        <v>121512.85387154816</v>
      </c>
      <c r="C23022" s="1">
        <v>120988.75070259569</v>
      </c>
      <c r="D23022" s="1">
        <v>142231.42452740323</v>
      </c>
      <c r="E23022" s="1">
        <v>66041.073798229569</v>
      </c>
      <c r="F23022" s="1">
        <v>80199.457092157361</v>
      </c>
    </row>
    <row r="23023" spans="1:6" x14ac:dyDescent="0.25">
      <c r="A23023" s="11">
        <v>45897.739583333336</v>
      </c>
      <c r="B23023" s="1">
        <v>119148.33221311808</v>
      </c>
      <c r="C23023" s="1">
        <v>118629.4358387352</v>
      </c>
      <c r="D23023" s="1">
        <v>142284.77149465453</v>
      </c>
      <c r="E23023" s="1">
        <v>68844.097958642844</v>
      </c>
      <c r="F23023" s="1">
        <v>84183.285006481135</v>
      </c>
    </row>
    <row r="23024" spans="1:6" x14ac:dyDescent="0.25">
      <c r="A23024" s="11">
        <v>45897.75</v>
      </c>
      <c r="B23024" s="1">
        <v>119235.4318932</v>
      </c>
      <c r="C23024" s="1">
        <v>118716.34553599836</v>
      </c>
      <c r="D23024" s="1">
        <v>145650.87653509306</v>
      </c>
      <c r="E23024" s="1">
        <v>70989.132047625782</v>
      </c>
      <c r="F23024" s="1">
        <v>84956.12962709635</v>
      </c>
    </row>
    <row r="23025" spans="1:6" x14ac:dyDescent="0.25">
      <c r="A23025" s="11">
        <v>45897.760416666664</v>
      </c>
      <c r="B23025" s="1">
        <v>119244.14182485167</v>
      </c>
      <c r="C23025" s="1">
        <v>118725.03646181183</v>
      </c>
      <c r="D23025" s="1">
        <v>148160.73900393036</v>
      </c>
      <c r="E23025" s="1">
        <v>72166.07746242678</v>
      </c>
      <c r="F23025" s="1">
        <v>87091.340809858477</v>
      </c>
    </row>
    <row r="23026" spans="1:6" x14ac:dyDescent="0.25">
      <c r="A23026" s="11">
        <v>45897.770833333336</v>
      </c>
      <c r="B23026" s="1">
        <v>123306.60412667472</v>
      </c>
      <c r="C23026" s="1">
        <v>122778.48278129027</v>
      </c>
      <c r="D23026" s="1">
        <v>153590.25256807948</v>
      </c>
      <c r="E23026" s="1">
        <v>77594.510010992119</v>
      </c>
      <c r="F23026" s="1">
        <v>85949.749740444633</v>
      </c>
    </row>
    <row r="23027" spans="1:6" x14ac:dyDescent="0.25">
      <c r="A23027" s="11">
        <v>45897.78125</v>
      </c>
      <c r="B23027" s="1">
        <v>126075.04649700233</v>
      </c>
      <c r="C23027" s="1">
        <v>125540.60800325696</v>
      </c>
      <c r="D23027" s="1">
        <v>156801.23691759718</v>
      </c>
      <c r="E23027" s="1">
        <v>80735.438711453739</v>
      </c>
      <c r="F23027" s="1">
        <v>86010.917581344984</v>
      </c>
    </row>
    <row r="23028" spans="1:6" x14ac:dyDescent="0.25">
      <c r="A23028" s="11">
        <v>45897.791666666664</v>
      </c>
      <c r="B23028" s="1">
        <v>130256.91221682516</v>
      </c>
      <c r="C23028" s="1">
        <v>129712.66541872577</v>
      </c>
      <c r="D23028" s="1">
        <v>158442.50978814578</v>
      </c>
      <c r="E23028" s="1">
        <v>81564.242062442994</v>
      </c>
      <c r="F23028" s="1">
        <v>85030.190443539424</v>
      </c>
    </row>
    <row r="23029" spans="1:6" x14ac:dyDescent="0.25">
      <c r="A23029" s="11">
        <v>45897.802083333336</v>
      </c>
      <c r="B23029" s="1">
        <v>128520.81818576179</v>
      </c>
      <c r="C23029" s="1">
        <v>127980.68213929149</v>
      </c>
      <c r="D23029" s="1">
        <v>157181.3011062601</v>
      </c>
      <c r="E23029" s="1">
        <v>82353.292632154116</v>
      </c>
      <c r="F23029" s="1">
        <v>85668.175322238385</v>
      </c>
    </row>
    <row r="23030" spans="1:6" x14ac:dyDescent="0.25">
      <c r="A23030" s="11">
        <v>45897.8125</v>
      </c>
      <c r="B23030" s="1">
        <v>127028.17618040832</v>
      </c>
      <c r="C23030" s="1">
        <v>126491.53033888327</v>
      </c>
      <c r="D23030" s="1">
        <v>156883.63360707846</v>
      </c>
      <c r="E23030" s="1">
        <v>81685.985631456206</v>
      </c>
      <c r="F23030" s="1">
        <v>84042.987139260978</v>
      </c>
    </row>
    <row r="23031" spans="1:6" x14ac:dyDescent="0.25">
      <c r="A23031" s="11">
        <v>45897.822916666664</v>
      </c>
      <c r="B23031" s="1">
        <v>126497.2187377698</v>
      </c>
      <c r="C23031" s="1">
        <v>125961.80458868202</v>
      </c>
      <c r="D23031" s="1">
        <v>156485.65088518409</v>
      </c>
      <c r="E23031" s="1">
        <v>82598.581007052067</v>
      </c>
      <c r="F23031" s="1">
        <v>83599.208805010014</v>
      </c>
    </row>
    <row r="23032" spans="1:6" x14ac:dyDescent="0.25">
      <c r="A23032" s="11">
        <v>45897.833333333336</v>
      </c>
      <c r="B23032" s="1">
        <v>128690.52318833288</v>
      </c>
      <c r="C23032" s="1">
        <v>128149.98774389272</v>
      </c>
      <c r="D23032" s="1">
        <v>156810.07853698608</v>
      </c>
      <c r="E23032" s="1">
        <v>82969.435891868459</v>
      </c>
      <c r="F23032" s="1">
        <v>83424.633665896501</v>
      </c>
    </row>
    <row r="23033" spans="1:6" x14ac:dyDescent="0.25">
      <c r="A23033" s="11">
        <v>45897.84375</v>
      </c>
      <c r="B23033" s="1">
        <v>127846.32473941574</v>
      </c>
      <c r="C23033" s="1">
        <v>127307.77089225895</v>
      </c>
      <c r="D23033" s="1">
        <v>155511.01743110371</v>
      </c>
      <c r="E23033" s="1">
        <v>83418.760098533618</v>
      </c>
      <c r="F23033" s="1">
        <v>83762.37187899281</v>
      </c>
    </row>
    <row r="23034" spans="1:6" x14ac:dyDescent="0.25">
      <c r="A23034" s="11">
        <v>45897.854166666664</v>
      </c>
      <c r="B23034" s="1">
        <v>127476.42438037093</v>
      </c>
      <c r="C23034" s="1">
        <v>126938.73469559976</v>
      </c>
      <c r="D23034" s="1">
        <v>155530.52035835129</v>
      </c>
      <c r="E23034" s="1">
        <v>85152.285342943404</v>
      </c>
      <c r="F23034" s="1">
        <v>83817.440958123654</v>
      </c>
    </row>
    <row r="23035" spans="1:6" x14ac:dyDescent="0.25">
      <c r="A23035" s="11">
        <v>45897.864583333336</v>
      </c>
      <c r="B23035" s="1">
        <v>125200.18648466688</v>
      </c>
      <c r="C23035" s="1">
        <v>124667.75944140035</v>
      </c>
      <c r="D23035" s="1">
        <v>152200.83554475545</v>
      </c>
      <c r="E23035" s="1">
        <v>83688.006410802976</v>
      </c>
      <c r="F23035" s="1">
        <v>82243.226204553823</v>
      </c>
    </row>
    <row r="23036" spans="1:6" x14ac:dyDescent="0.25">
      <c r="A23036" s="11">
        <v>45897.875</v>
      </c>
      <c r="B23036" s="1">
        <v>120611.51910687941</v>
      </c>
      <c r="C23036" s="1">
        <v>120089.4127892268</v>
      </c>
      <c r="D23036" s="1">
        <v>148167.22992212628</v>
      </c>
      <c r="E23036" s="1">
        <v>81229.998714078756</v>
      </c>
      <c r="F23036" s="1">
        <v>79888.975202993097</v>
      </c>
    </row>
    <row r="23037" spans="1:6" x14ac:dyDescent="0.25">
      <c r="A23037" s="11">
        <v>45897.885416666664</v>
      </c>
      <c r="B23037" s="1">
        <v>117445.4006827229</v>
      </c>
      <c r="C23037" s="1">
        <v>116930.19087012795</v>
      </c>
      <c r="D23037" s="1">
        <v>141899.8267743678</v>
      </c>
      <c r="E23037" s="1">
        <v>78240.112781387143</v>
      </c>
      <c r="F23037" s="1">
        <v>77069.175103378264</v>
      </c>
    </row>
    <row r="23038" spans="1:6" x14ac:dyDescent="0.25">
      <c r="A23038" s="11">
        <v>45897.895833333336</v>
      </c>
      <c r="B23038" s="1">
        <v>115537.46891712828</v>
      </c>
      <c r="C23038" s="1">
        <v>115026.32642060572</v>
      </c>
      <c r="D23038" s="1">
        <v>138959.45326147298</v>
      </c>
      <c r="E23038" s="1">
        <v>75386.327680017741</v>
      </c>
      <c r="F23038" s="1">
        <v>74406.952616595489</v>
      </c>
    </row>
    <row r="23039" spans="1:6" x14ac:dyDescent="0.25">
      <c r="A23039" s="11">
        <v>45897.90625</v>
      </c>
      <c r="B23039" s="1">
        <v>109742.03452365832</v>
      </c>
      <c r="C23039" s="1">
        <v>109242.83819926459</v>
      </c>
      <c r="D23039" s="1">
        <v>135623.81901057722</v>
      </c>
      <c r="E23039" s="1">
        <v>72997.073601494107</v>
      </c>
      <c r="F23039" s="1">
        <v>72051.236112734201</v>
      </c>
    </row>
    <row r="23040" spans="1:6" x14ac:dyDescent="0.25">
      <c r="A23040" s="11">
        <v>45897.916666666664</v>
      </c>
      <c r="B23040" s="1">
        <v>106424.68543140672</v>
      </c>
      <c r="C23040" s="1">
        <v>105932.05057633377</v>
      </c>
      <c r="D23040" s="1">
        <v>130588.67545189441</v>
      </c>
      <c r="E23040" s="1">
        <v>71081.928322799635</v>
      </c>
      <c r="F23040" s="1">
        <v>70099.618315937827</v>
      </c>
    </row>
    <row r="23041" spans="1:6" x14ac:dyDescent="0.25">
      <c r="A23041" s="11">
        <v>45897.927083333336</v>
      </c>
      <c r="B23041" s="1">
        <v>104741.66946952938</v>
      </c>
      <c r="C23041" s="1">
        <v>104252.28649102151</v>
      </c>
      <c r="D23041" s="1">
        <v>127627.68366083884</v>
      </c>
      <c r="E23041" s="1">
        <v>67869.640184855598</v>
      </c>
      <c r="F23041" s="1">
        <v>67028.318163465796</v>
      </c>
    </row>
    <row r="23042" spans="1:6" x14ac:dyDescent="0.25">
      <c r="A23042" s="11">
        <v>45897.9375</v>
      </c>
      <c r="B23042" s="1">
        <v>101837.23399197217</v>
      </c>
      <c r="C23042" s="1">
        <v>101353.34096859388</v>
      </c>
      <c r="D23042" s="1">
        <v>123375.79264637803</v>
      </c>
      <c r="E23042" s="1">
        <v>64710.134925731436</v>
      </c>
      <c r="F23042" s="1">
        <v>63915.975816262056</v>
      </c>
    </row>
    <row r="23043" spans="1:6" x14ac:dyDescent="0.25">
      <c r="A23043" s="11">
        <v>45897.947916666664</v>
      </c>
      <c r="B23043" s="1">
        <v>99241.810567431152</v>
      </c>
      <c r="C23043" s="1">
        <v>98762.692794204137</v>
      </c>
      <c r="D23043" s="1">
        <v>119061.38909988229</v>
      </c>
      <c r="E23043" s="1">
        <v>61858.807015111757</v>
      </c>
      <c r="F23043" s="1">
        <v>61148.169299378358</v>
      </c>
    </row>
    <row r="23044" spans="1:6" x14ac:dyDescent="0.25">
      <c r="A23044" s="11">
        <v>45897.958333333336</v>
      </c>
      <c r="B23044" s="1">
        <v>95271.207809197032</v>
      </c>
      <c r="C23044" s="1">
        <v>94799.156891404607</v>
      </c>
      <c r="D23044" s="1">
        <v>116306.86347918095</v>
      </c>
      <c r="E23044" s="1">
        <v>59359.204772021716</v>
      </c>
      <c r="F23044" s="1">
        <v>58639.745285855628</v>
      </c>
    </row>
    <row r="23045" spans="1:6" x14ac:dyDescent="0.25">
      <c r="A23045" s="11">
        <v>45897.96875</v>
      </c>
      <c r="B23045" s="1">
        <v>90740.431917273119</v>
      </c>
      <c r="C23045" s="1">
        <v>90276.092409514633</v>
      </c>
      <c r="D23045" s="1">
        <v>113118.85798401214</v>
      </c>
      <c r="E23045" s="1">
        <v>56470.231769133636</v>
      </c>
      <c r="F23045" s="1">
        <v>55842.224785447856</v>
      </c>
    </row>
    <row r="23046" spans="1:6" x14ac:dyDescent="0.25">
      <c r="A23046" s="11">
        <v>45897.979166666664</v>
      </c>
      <c r="B23046" s="1">
        <v>85006.755329666383</v>
      </c>
      <c r="C23046" s="1">
        <v>84551.636071333531</v>
      </c>
      <c r="D23046" s="1">
        <v>110602.77883439341</v>
      </c>
      <c r="E23046" s="1">
        <v>54447.403409414343</v>
      </c>
      <c r="F23046" s="1">
        <v>54011.816938734264</v>
      </c>
    </row>
    <row r="23047" spans="1:6" x14ac:dyDescent="0.25">
      <c r="A23047" s="11">
        <v>45897.989583333336</v>
      </c>
      <c r="B23047" s="1">
        <v>79659.162711793993</v>
      </c>
      <c r="C23047" s="1">
        <v>79212.100634627903</v>
      </c>
      <c r="D23047" s="1">
        <v>108850.94759985452</v>
      </c>
      <c r="E23047" s="1">
        <v>51962.173175771808</v>
      </c>
      <c r="F23047" s="1">
        <v>51601.59190481218</v>
      </c>
    </row>
    <row r="23048" spans="1:6" x14ac:dyDescent="0.25">
      <c r="A23048" s="11">
        <v>45898</v>
      </c>
      <c r="B23048" s="1">
        <v>77338.481189515762</v>
      </c>
      <c r="C23048" s="1">
        <v>76894.752837360546</v>
      </c>
      <c r="D23048" s="1">
        <v>106803.01238608033</v>
      </c>
      <c r="E23048" s="1">
        <v>50565.245129005481</v>
      </c>
      <c r="F23048" s="1">
        <v>50299.413252400271</v>
      </c>
    </row>
    <row r="23049" spans="1:6" x14ac:dyDescent="0.25">
      <c r="A23049" s="11">
        <v>45898.010416666664</v>
      </c>
      <c r="B23049" s="1">
        <v>80222.87374867429</v>
      </c>
      <c r="C23049" s="1">
        <v>79774.987007000949</v>
      </c>
      <c r="D23049" s="1">
        <v>105449.70619401714</v>
      </c>
      <c r="E23049" s="1">
        <v>48796.316391839879</v>
      </c>
      <c r="F23049" s="1">
        <v>48478.536140527853</v>
      </c>
    </row>
    <row r="23050" spans="1:6" x14ac:dyDescent="0.25">
      <c r="A23050" s="11">
        <v>45898.020833333336</v>
      </c>
      <c r="B23050" s="1">
        <v>79641.68286021419</v>
      </c>
      <c r="C23050" s="1">
        <v>79194.646261727612</v>
      </c>
      <c r="D23050" s="1">
        <v>104256.81797985807</v>
      </c>
      <c r="E23050" s="1">
        <v>47197.510584821874</v>
      </c>
      <c r="F23050" s="1">
        <v>46914.578509696745</v>
      </c>
    </row>
    <row r="23051" spans="1:6" x14ac:dyDescent="0.25">
      <c r="A23051" s="11">
        <v>45898.03125</v>
      </c>
      <c r="B23051" s="1">
        <v>78737.064451318249</v>
      </c>
      <c r="C23051" s="1">
        <v>78291.338794654788</v>
      </c>
      <c r="D23051" s="1">
        <v>101242.27705741087</v>
      </c>
      <c r="E23051" s="1">
        <v>45825.636070967004</v>
      </c>
      <c r="F23051" s="1">
        <v>45554.282037889061</v>
      </c>
    </row>
    <row r="23052" spans="1:6" x14ac:dyDescent="0.25">
      <c r="A23052" s="11">
        <v>45898.041666666664</v>
      </c>
      <c r="B23052" s="1">
        <v>77089.340789973125</v>
      </c>
      <c r="C23052" s="1">
        <v>76645.964476832713</v>
      </c>
      <c r="D23052" s="1">
        <v>100557.65418512134</v>
      </c>
      <c r="E23052" s="1">
        <v>44424.094523938737</v>
      </c>
      <c r="F23052" s="1">
        <v>44269.82489438176</v>
      </c>
    </row>
    <row r="23053" spans="1:6" x14ac:dyDescent="0.25">
      <c r="A23053" s="11">
        <v>45898.052083333336</v>
      </c>
      <c r="B23053" s="1">
        <v>72958.072817794076</v>
      </c>
      <c r="C23053" s="1">
        <v>72520.368462232102</v>
      </c>
      <c r="D23053" s="1">
        <v>101029.79786372549</v>
      </c>
      <c r="E23053" s="1">
        <v>43623.919779484138</v>
      </c>
      <c r="F23053" s="1">
        <v>43557.447542473361</v>
      </c>
    </row>
    <row r="23054" spans="1:6" x14ac:dyDescent="0.25">
      <c r="A23054" s="11">
        <v>45898.0625</v>
      </c>
      <c r="B23054" s="1">
        <v>75144.112736098075</v>
      </c>
      <c r="C23054" s="1">
        <v>74703.446001336182</v>
      </c>
      <c r="D23054" s="1">
        <v>104589.35552529883</v>
      </c>
      <c r="E23054" s="1">
        <v>42746.755400470516</v>
      </c>
      <c r="F23054" s="1">
        <v>42655.335480930611</v>
      </c>
    </row>
    <row r="23055" spans="1:6" x14ac:dyDescent="0.25">
      <c r="A23055" s="11">
        <v>45898.072916666664</v>
      </c>
      <c r="B23055" s="1">
        <v>70950.924457921472</v>
      </c>
      <c r="C23055" s="1">
        <v>70515.863049736348</v>
      </c>
      <c r="D23055" s="1">
        <v>100749.39767890859</v>
      </c>
      <c r="E23055" s="1">
        <v>42013.830334804741</v>
      </c>
      <c r="F23055" s="1">
        <v>41900.885224229642</v>
      </c>
    </row>
    <row r="23056" spans="1:6" x14ac:dyDescent="0.25">
      <c r="A23056" s="11">
        <v>45898.083333333336</v>
      </c>
      <c r="B23056" s="1">
        <v>69590.763319699996</v>
      </c>
      <c r="C23056" s="1">
        <v>69157.451019494314</v>
      </c>
      <c r="D23056" s="1">
        <v>99670.830045684663</v>
      </c>
      <c r="E23056" s="1">
        <v>41832.150791804001</v>
      </c>
      <c r="F23056" s="1">
        <v>41676.682663076812</v>
      </c>
    </row>
    <row r="23057" spans="1:6" x14ac:dyDescent="0.25">
      <c r="A23057" s="11">
        <v>45898.09375</v>
      </c>
      <c r="B23057" s="1">
        <v>69354.577575543124</v>
      </c>
      <c r="C23057" s="1">
        <v>68921.565550052386</v>
      </c>
      <c r="D23057" s="1">
        <v>96691.298138310958</v>
      </c>
      <c r="E23057" s="1">
        <v>40946.354593139462</v>
      </c>
      <c r="F23057" s="1">
        <v>40760.481903841443</v>
      </c>
    </row>
    <row r="23058" spans="1:6" x14ac:dyDescent="0.25">
      <c r="A23058" s="11">
        <v>45898.104166666664</v>
      </c>
      <c r="B23058" s="1">
        <v>71082.121259518768</v>
      </c>
      <c r="C23058" s="1">
        <v>70646.889347659584</v>
      </c>
      <c r="D23058" s="1">
        <v>96072.832643380723</v>
      </c>
      <c r="E23058" s="1">
        <v>40770.044451551599</v>
      </c>
      <c r="F23058" s="1">
        <v>40588.822959093544</v>
      </c>
    </row>
    <row r="23059" spans="1:6" x14ac:dyDescent="0.25">
      <c r="A23059" s="11">
        <v>45898.114583333336</v>
      </c>
      <c r="B23059" s="1">
        <v>70614.179192727883</v>
      </c>
      <c r="C23059" s="1">
        <v>70179.553977654854</v>
      </c>
      <c r="D23059" s="1">
        <v>96436.627837652617</v>
      </c>
      <c r="E23059" s="1">
        <v>40503.241444428211</v>
      </c>
      <c r="F23059" s="1">
        <v>40317.374594103334</v>
      </c>
    </row>
    <row r="23060" spans="1:6" x14ac:dyDescent="0.25">
      <c r="A23060" s="11">
        <v>45898.125</v>
      </c>
      <c r="B23060" s="1">
        <v>70539.831515074256</v>
      </c>
      <c r="C23060" s="1">
        <v>70105.302324428165</v>
      </c>
      <c r="D23060" s="1">
        <v>98279.879281403453</v>
      </c>
      <c r="E23060" s="1">
        <v>40003.171154428434</v>
      </c>
      <c r="F23060" s="1">
        <v>39974.29491953447</v>
      </c>
    </row>
    <row r="23061" spans="1:6" x14ac:dyDescent="0.25">
      <c r="A23061" s="11">
        <v>45898.135416666664</v>
      </c>
      <c r="B23061" s="1">
        <v>67967.982604264253</v>
      </c>
      <c r="C23061" s="1">
        <v>67536.71283733171</v>
      </c>
      <c r="D23061" s="1">
        <v>94909.14597908537</v>
      </c>
      <c r="E23061" s="1">
        <v>39815.2983210163</v>
      </c>
      <c r="F23061" s="1">
        <v>39846.357066356424</v>
      </c>
    </row>
    <row r="23062" spans="1:6" x14ac:dyDescent="0.25">
      <c r="A23062" s="11">
        <v>45898.145833333336</v>
      </c>
      <c r="B23062" s="1">
        <v>67928.613130286874</v>
      </c>
      <c r="C23062" s="1">
        <v>67497.392317478356</v>
      </c>
      <c r="D23062" s="1">
        <v>93367.014453100128</v>
      </c>
      <c r="E23062" s="1">
        <v>39662.314225749731</v>
      </c>
      <c r="F23062" s="1">
        <v>39629.092984895375</v>
      </c>
    </row>
    <row r="23063" spans="1:6" x14ac:dyDescent="0.25">
      <c r="A23063" s="11">
        <v>45898.15625</v>
      </c>
      <c r="B23063" s="1">
        <v>67158.69429089647</v>
      </c>
      <c r="C23063" s="1">
        <v>66728.425135393918</v>
      </c>
      <c r="D23063" s="1">
        <v>92724.989516190748</v>
      </c>
      <c r="E23063" s="1">
        <v>39874.180225129472</v>
      </c>
      <c r="F23063" s="1">
        <v>39718.945108798915</v>
      </c>
    </row>
    <row r="23064" spans="1:6" x14ac:dyDescent="0.25">
      <c r="A23064" s="11">
        <v>45898.166666666664</v>
      </c>
      <c r="B23064" s="1">
        <v>67849.873780757742</v>
      </c>
      <c r="C23064" s="1">
        <v>67418.75079160335</v>
      </c>
      <c r="D23064" s="1">
        <v>91952.560183720707</v>
      </c>
      <c r="E23064" s="1">
        <v>39948.144774531727</v>
      </c>
      <c r="F23064" s="1">
        <v>39804.850578733414</v>
      </c>
    </row>
    <row r="23065" spans="1:6" x14ac:dyDescent="0.25">
      <c r="A23065" s="11">
        <v>45898.177083333336</v>
      </c>
      <c r="B23065" s="1">
        <v>70727.886481823516</v>
      </c>
      <c r="C23065" s="1">
        <v>70293.114211398919</v>
      </c>
      <c r="D23065" s="1">
        <v>91563.830891104342</v>
      </c>
      <c r="E23065" s="1">
        <v>40868.050408915806</v>
      </c>
      <c r="F23065" s="1">
        <v>40693.205598557877</v>
      </c>
    </row>
    <row r="23066" spans="1:6" x14ac:dyDescent="0.25">
      <c r="A23066" s="11">
        <v>45898.1875</v>
      </c>
      <c r="B23066" s="1">
        <v>68733.473547453512</v>
      </c>
      <c r="C23066" s="1">
        <v>68301.246290422539</v>
      </c>
      <c r="D23066" s="1">
        <v>91178.15344100185</v>
      </c>
      <c r="E23066" s="1">
        <v>40246.682360589468</v>
      </c>
      <c r="F23066" s="1">
        <v>40158.795740635556</v>
      </c>
    </row>
    <row r="23067" spans="1:6" x14ac:dyDescent="0.25">
      <c r="A23067" s="11">
        <v>45898.197916666664</v>
      </c>
      <c r="B23067" s="1">
        <v>67263.686237827569</v>
      </c>
      <c r="C23067" s="1">
        <v>66833.287945927907</v>
      </c>
      <c r="D23067" s="1">
        <v>92723.20197912732</v>
      </c>
      <c r="E23067" s="1">
        <v>40633.6490069395</v>
      </c>
      <c r="F23067" s="1">
        <v>40626.809629360454</v>
      </c>
    </row>
    <row r="23068" spans="1:6" x14ac:dyDescent="0.25">
      <c r="A23068" s="11">
        <v>45898.208333333336</v>
      </c>
      <c r="B23068" s="1">
        <v>68637.243181584359</v>
      </c>
      <c r="C23068" s="1">
        <v>68205.136880547521</v>
      </c>
      <c r="D23068" s="1">
        <v>97013.216363737898</v>
      </c>
      <c r="E23068" s="1">
        <v>42010.883992794195</v>
      </c>
      <c r="F23068" s="1">
        <v>41987.149556157063</v>
      </c>
    </row>
    <row r="23069" spans="1:6" x14ac:dyDescent="0.25">
      <c r="A23069" s="11">
        <v>45898.21875</v>
      </c>
      <c r="B23069" s="1">
        <v>71340.137297172012</v>
      </c>
      <c r="C23069" s="1">
        <v>70904.569148187365</v>
      </c>
      <c r="D23069" s="1">
        <v>98873.951290388824</v>
      </c>
      <c r="E23069" s="1">
        <v>44228.873849927535</v>
      </c>
      <c r="F23069" s="1">
        <v>44013.412055422901</v>
      </c>
    </row>
    <row r="23070" spans="1:6" x14ac:dyDescent="0.25">
      <c r="A23070" s="11">
        <v>45898.229166666664</v>
      </c>
      <c r="B23070" s="1">
        <v>74182.306071187995</v>
      </c>
      <c r="C23070" s="1">
        <v>73742.953488201529</v>
      </c>
      <c r="D23070" s="1">
        <v>100972.83953941407</v>
      </c>
      <c r="E23070" s="1">
        <v>46409.940188822518</v>
      </c>
      <c r="F23070" s="1">
        <v>46117.348836127094</v>
      </c>
    </row>
    <row r="23071" spans="1:6" x14ac:dyDescent="0.25">
      <c r="A23071" s="11">
        <v>45898.239583333336</v>
      </c>
      <c r="B23071" s="1">
        <v>78667.139307277408</v>
      </c>
      <c r="C23071" s="1">
        <v>78221.514360195273</v>
      </c>
      <c r="D23071" s="1">
        <v>105659.36789799054</v>
      </c>
      <c r="E23071" s="1">
        <v>48850.354269054638</v>
      </c>
      <c r="F23071" s="1">
        <v>48451.477907359302</v>
      </c>
    </row>
    <row r="23072" spans="1:6" x14ac:dyDescent="0.25">
      <c r="A23072" s="11">
        <v>45898.25</v>
      </c>
      <c r="B23072" s="1">
        <v>82940.53633828873</v>
      </c>
      <c r="C23072" s="1">
        <v>82488.592275290765</v>
      </c>
      <c r="D23072" s="1">
        <v>109757.76551119465</v>
      </c>
      <c r="E23072" s="1">
        <v>51176.139404308611</v>
      </c>
      <c r="F23072" s="1">
        <v>50775.691248957664</v>
      </c>
    </row>
    <row r="23073" spans="1:6" x14ac:dyDescent="0.25">
      <c r="A23073" s="11">
        <v>45898.260416666664</v>
      </c>
      <c r="B23073" s="1">
        <v>88059.53946047675</v>
      </c>
      <c r="C23073" s="1">
        <v>87599.585945693325</v>
      </c>
      <c r="D23073" s="1">
        <v>115528.98519224511</v>
      </c>
      <c r="E23073" s="1">
        <v>53320.200327122322</v>
      </c>
      <c r="F23073" s="1">
        <v>53004.486851307709</v>
      </c>
    </row>
    <row r="23074" spans="1:6" x14ac:dyDescent="0.25">
      <c r="A23074" s="11">
        <v>45898.270833333336</v>
      </c>
      <c r="B23074" s="1">
        <v>88780.035945120704</v>
      </c>
      <c r="C23074" s="1">
        <v>88318.916607861596</v>
      </c>
      <c r="D23074" s="1">
        <v>116995.56789529748</v>
      </c>
      <c r="E23074" s="1">
        <v>53248.97461317994</v>
      </c>
      <c r="F23074" s="1">
        <v>54068.465298879215</v>
      </c>
    </row>
    <row r="23075" spans="1:6" x14ac:dyDescent="0.25">
      <c r="A23075" s="11">
        <v>45898.28125</v>
      </c>
      <c r="B23075" s="1">
        <v>91517.512266956532</v>
      </c>
      <c r="C23075" s="1">
        <v>91051.876853235008</v>
      </c>
      <c r="D23075" s="1">
        <v>120235.93583143361</v>
      </c>
      <c r="E23075" s="1">
        <v>55101.560206735296</v>
      </c>
      <c r="F23075" s="1">
        <v>56005.931166719456</v>
      </c>
    </row>
    <row r="23076" spans="1:6" x14ac:dyDescent="0.25">
      <c r="A23076" s="11">
        <v>45898.291666666664</v>
      </c>
      <c r="B23076" s="1">
        <v>95218.83907037013</v>
      </c>
      <c r="C23076" s="1">
        <v>94746.879430447865</v>
      </c>
      <c r="D23076" s="1">
        <v>123348.18603450453</v>
      </c>
      <c r="E23076" s="1">
        <v>56575.812527328904</v>
      </c>
      <c r="F23076" s="1">
        <v>58280.993806673658</v>
      </c>
    </row>
    <row r="23077" spans="1:6" x14ac:dyDescent="0.25">
      <c r="A23077" s="11">
        <v>45898.302083333336</v>
      </c>
      <c r="B23077" s="1">
        <v>97496.659235801068</v>
      </c>
      <c r="C23077" s="1">
        <v>97020.683008957465</v>
      </c>
      <c r="D23077" s="1">
        <v>126815.97844306962</v>
      </c>
      <c r="E23077" s="1">
        <v>58957.776096256595</v>
      </c>
      <c r="F23077" s="1">
        <v>61968.460456473265</v>
      </c>
    </row>
    <row r="23078" spans="1:6" x14ac:dyDescent="0.25">
      <c r="A23078" s="11">
        <v>45898.3125</v>
      </c>
      <c r="B23078" s="1">
        <v>99219.997807698252</v>
      </c>
      <c r="C23078" s="1">
        <v>98740.919644818874</v>
      </c>
      <c r="D23078" s="1">
        <v>129428.24994738372</v>
      </c>
      <c r="E23078" s="1">
        <v>60137.027743587409</v>
      </c>
      <c r="F23078" s="1">
        <v>64837.718478285147</v>
      </c>
    </row>
    <row r="23079" spans="1:6" x14ac:dyDescent="0.25">
      <c r="A23079" s="11">
        <v>45898.322916666664</v>
      </c>
      <c r="B23079" s="1">
        <v>99582.084269896543</v>
      </c>
      <c r="C23079" s="1">
        <v>99102.347457602576</v>
      </c>
      <c r="D23079" s="1">
        <v>131100.15086204084</v>
      </c>
      <c r="E23079" s="1">
        <v>60783.684675142104</v>
      </c>
      <c r="F23079" s="1">
        <v>68222.11987233063</v>
      </c>
    </row>
    <row r="23080" spans="1:6" x14ac:dyDescent="0.25">
      <c r="A23080" s="11">
        <v>45898.333333333336</v>
      </c>
      <c r="B23080" s="1">
        <v>101754.36396749473</v>
      </c>
      <c r="C23080" s="1">
        <v>101270.6253196289</v>
      </c>
      <c r="D23080" s="1">
        <v>133084.28181857525</v>
      </c>
      <c r="E23080" s="1">
        <v>61605.758945437388</v>
      </c>
      <c r="F23080" s="1">
        <v>70821.867468713695</v>
      </c>
    </row>
    <row r="23081" spans="1:6" x14ac:dyDescent="0.25">
      <c r="A23081" s="11">
        <v>45898.34375</v>
      </c>
      <c r="B23081" s="1">
        <v>111764.23237823312</v>
      </c>
      <c r="C23081" s="1">
        <v>111260.9374989354</v>
      </c>
      <c r="D23081" s="1">
        <v>141407.67591003815</v>
      </c>
      <c r="E23081" s="1">
        <v>65321.209531528853</v>
      </c>
      <c r="F23081" s="1">
        <v>74430.466827508775</v>
      </c>
    </row>
    <row r="23082" spans="1:6" x14ac:dyDescent="0.25">
      <c r="A23082" s="11">
        <v>45898.354166666664</v>
      </c>
      <c r="B23082" s="1">
        <v>114335.04771329999</v>
      </c>
      <c r="C23082" s="1">
        <v>113826.43430960923</v>
      </c>
      <c r="D23082" s="1">
        <v>143719.65454609366</v>
      </c>
      <c r="E23082" s="1">
        <v>65682.213450912444</v>
      </c>
      <c r="F23082" s="1">
        <v>76552.064080971497</v>
      </c>
    </row>
    <row r="23083" spans="1:6" x14ac:dyDescent="0.25">
      <c r="A23083" s="11">
        <v>45898.364583333336</v>
      </c>
      <c r="B23083" s="1">
        <v>114714.08537502076</v>
      </c>
      <c r="C23083" s="1">
        <v>114204.67758436241</v>
      </c>
      <c r="D23083" s="1">
        <v>143529.5222368775</v>
      </c>
      <c r="E23083" s="1">
        <v>65688.249723622954</v>
      </c>
      <c r="F23083" s="1">
        <v>79219.184095029326</v>
      </c>
    </row>
    <row r="23084" spans="1:6" x14ac:dyDescent="0.25">
      <c r="A23084" s="11">
        <v>45898.375</v>
      </c>
      <c r="B23084" s="1">
        <v>113132.50062332986</v>
      </c>
      <c r="C23084" s="1">
        <v>112626.39011464968</v>
      </c>
      <c r="D23084" s="1">
        <v>139959.06123759405</v>
      </c>
      <c r="E23084" s="1">
        <v>62229.77821000672</v>
      </c>
      <c r="F23084" s="1">
        <v>83232.410157006947</v>
      </c>
    </row>
    <row r="23085" spans="1:6" x14ac:dyDescent="0.25">
      <c r="A23085" s="11">
        <v>45898.385416666664</v>
      </c>
      <c r="B23085" s="1">
        <v>120215.257745172</v>
      </c>
      <c r="C23085" s="1">
        <v>119694.02461519015</v>
      </c>
      <c r="D23085" s="1">
        <v>145097.69320760574</v>
      </c>
      <c r="E23085" s="1">
        <v>65982.977021324812</v>
      </c>
      <c r="F23085" s="1">
        <v>80533.497989941214</v>
      </c>
    </row>
    <row r="23086" spans="1:6" x14ac:dyDescent="0.25">
      <c r="A23086" s="11">
        <v>45898.395833333336</v>
      </c>
      <c r="B23086" s="1">
        <v>121865.53080823801</v>
      </c>
      <c r="C23086" s="1">
        <v>121340.64225870557</v>
      </c>
      <c r="D23086" s="1">
        <v>148314.16419775222</v>
      </c>
      <c r="E23086" s="1">
        <v>68698.277130270115</v>
      </c>
      <c r="F23086" s="1">
        <v>81033.927754583492</v>
      </c>
    </row>
    <row r="23087" spans="1:6" x14ac:dyDescent="0.25">
      <c r="A23087" s="11">
        <v>45898.40625</v>
      </c>
      <c r="B23087" s="1">
        <v>122884.31438655611</v>
      </c>
      <c r="C23087" s="1">
        <v>122357.14431084749</v>
      </c>
      <c r="D23087" s="1">
        <v>149634.92035967318</v>
      </c>
      <c r="E23087" s="1">
        <v>69449.913596558443</v>
      </c>
      <c r="F23087" s="1">
        <v>81181.220080071987</v>
      </c>
    </row>
    <row r="23088" spans="1:6" x14ac:dyDescent="0.25">
      <c r="A23088" s="11">
        <v>45898.416666666664</v>
      </c>
      <c r="B23088" s="1">
        <v>121865.53080823799</v>
      </c>
      <c r="C23088" s="1">
        <v>121340.64225870556</v>
      </c>
      <c r="D23088" s="1">
        <v>146717.94247082117</v>
      </c>
      <c r="E23088" s="1">
        <v>66247.451747021274</v>
      </c>
      <c r="F23088" s="1">
        <v>81009.067554726338</v>
      </c>
    </row>
    <row r="23089" spans="1:6" x14ac:dyDescent="0.25">
      <c r="A23089" s="11">
        <v>45898.427083333336</v>
      </c>
      <c r="B23089" s="1">
        <v>119170.10719510991</v>
      </c>
      <c r="C23089" s="1">
        <v>118651.16333790253</v>
      </c>
      <c r="D23089" s="1">
        <v>143535.93118472866</v>
      </c>
      <c r="E23089" s="1">
        <v>64069.17526689724</v>
      </c>
      <c r="F23089" s="1">
        <v>82848.001829140703</v>
      </c>
    </row>
    <row r="23090" spans="1:6" x14ac:dyDescent="0.25">
      <c r="A23090" s="11">
        <v>45898.4375</v>
      </c>
      <c r="B23090" s="1">
        <v>118029.0425016768</v>
      </c>
      <c r="C23090" s="1">
        <v>117512.57517958095</v>
      </c>
      <c r="D23090" s="1">
        <v>143407.1937909275</v>
      </c>
      <c r="E23090" s="1">
        <v>64183.658712737015</v>
      </c>
      <c r="F23090" s="1">
        <v>85054.220179305412</v>
      </c>
    </row>
    <row r="23091" spans="1:6" x14ac:dyDescent="0.25">
      <c r="A23091" s="11">
        <v>45898.447916666664</v>
      </c>
      <c r="B23091" s="1">
        <v>117502.02394997934</v>
      </c>
      <c r="C23091" s="1">
        <v>116986.69241044341</v>
      </c>
      <c r="D23091" s="1">
        <v>140351.20511776555</v>
      </c>
      <c r="E23091" s="1">
        <v>61059.522644574143</v>
      </c>
      <c r="F23091" s="1">
        <v>83263.706066021681</v>
      </c>
    </row>
    <row r="23092" spans="1:6" x14ac:dyDescent="0.25">
      <c r="A23092" s="11">
        <v>45898.458333333336</v>
      </c>
      <c r="B23092" s="1">
        <v>119474.95260500048</v>
      </c>
      <c r="C23092" s="1">
        <v>118955.34308665578</v>
      </c>
      <c r="D23092" s="1">
        <v>140268.75978234436</v>
      </c>
      <c r="E23092" s="1">
        <v>58557.037131325837</v>
      </c>
      <c r="F23092" s="1">
        <v>87591.91462807385</v>
      </c>
    </row>
    <row r="23093" spans="1:6" x14ac:dyDescent="0.25">
      <c r="A23093" s="11">
        <v>45898.46875</v>
      </c>
      <c r="B23093" s="1">
        <v>113481.07795337994</v>
      </c>
      <c r="C23093" s="1">
        <v>112974.24466464076</v>
      </c>
      <c r="D23093" s="1">
        <v>134552.65337165722</v>
      </c>
      <c r="E23093" s="1">
        <v>54354.421395722668</v>
      </c>
      <c r="F23093" s="1">
        <v>85295.212664534323</v>
      </c>
    </row>
    <row r="23094" spans="1:6" x14ac:dyDescent="0.25">
      <c r="A23094" s="11">
        <v>45898.479166666664</v>
      </c>
      <c r="B23094" s="1">
        <v>109641.7870127198</v>
      </c>
      <c r="C23094" s="1">
        <v>109142.79192136681</v>
      </c>
      <c r="D23094" s="1">
        <v>131581.99093337692</v>
      </c>
      <c r="E23094" s="1">
        <v>50658.740809650437</v>
      </c>
      <c r="F23094" s="1">
        <v>86150.464664830564</v>
      </c>
    </row>
    <row r="23095" spans="1:6" x14ac:dyDescent="0.25">
      <c r="A23095" s="11">
        <v>45898.489583333336</v>
      </c>
      <c r="B23095" s="1">
        <v>111563.77175459235</v>
      </c>
      <c r="C23095" s="1">
        <v>111060.88650680413</v>
      </c>
      <c r="D23095" s="1">
        <v>130313.70005112275</v>
      </c>
      <c r="E23095" s="1">
        <v>48986.812471438265</v>
      </c>
      <c r="F23095" s="1">
        <v>87375.295521163076</v>
      </c>
    </row>
    <row r="23096" spans="1:6" x14ac:dyDescent="0.25">
      <c r="A23096" s="11">
        <v>45898.5</v>
      </c>
      <c r="B23096" s="1">
        <v>112247.93817909239</v>
      </c>
      <c r="C23096" s="1">
        <v>111743.65184251947</v>
      </c>
      <c r="D23096" s="1">
        <v>131669.42877639149</v>
      </c>
      <c r="E23096" s="1">
        <v>50680.85656383384</v>
      </c>
      <c r="F23096" s="1">
        <v>88319.365707296151</v>
      </c>
    </row>
    <row r="23097" spans="1:6" x14ac:dyDescent="0.25">
      <c r="A23097" s="11">
        <v>45898.510416666664</v>
      </c>
      <c r="B23097" s="1">
        <v>121251.60470585292</v>
      </c>
      <c r="C23097" s="1">
        <v>120728.08184831266</v>
      </c>
      <c r="D23097" s="1">
        <v>142820.1413282046</v>
      </c>
      <c r="E23097" s="1">
        <v>63487.898462960206</v>
      </c>
      <c r="F23097" s="1">
        <v>84757.361465781403</v>
      </c>
    </row>
    <row r="23098" spans="1:6" x14ac:dyDescent="0.25">
      <c r="A23098" s="11">
        <v>45898.520833333336</v>
      </c>
      <c r="B23098" s="1">
        <v>129839.22941725586</v>
      </c>
      <c r="C23098" s="1">
        <v>129295.97665397052</v>
      </c>
      <c r="D23098" s="1">
        <v>151793.30015945807</v>
      </c>
      <c r="E23098" s="1">
        <v>71607.398506251659</v>
      </c>
      <c r="F23098" s="1">
        <v>87076.350982252014</v>
      </c>
    </row>
    <row r="23099" spans="1:6" x14ac:dyDescent="0.25">
      <c r="A23099" s="11">
        <v>45898.53125</v>
      </c>
      <c r="B23099" s="1">
        <v>130422.24078421248</v>
      </c>
      <c r="C23099" s="1">
        <v>129877.59964205822</v>
      </c>
      <c r="D23099" s="1">
        <v>152185.13841276531</v>
      </c>
      <c r="E23099" s="1">
        <v>72309.337076786906</v>
      </c>
      <c r="F23099" s="1">
        <v>86090.840636488021</v>
      </c>
    </row>
    <row r="23100" spans="1:6" x14ac:dyDescent="0.25">
      <c r="A23100" s="11">
        <v>45898.541666666664</v>
      </c>
      <c r="B23100" s="1">
        <v>129821.82563675988</v>
      </c>
      <c r="C23100" s="1">
        <v>129278.61422309317</v>
      </c>
      <c r="D23100" s="1">
        <v>150556.92779397671</v>
      </c>
      <c r="E23100" s="1">
        <v>72737.780285692657</v>
      </c>
      <c r="F23100" s="1">
        <v>85839.416117332919</v>
      </c>
    </row>
    <row r="23101" spans="1:6" x14ac:dyDescent="0.25">
      <c r="A23101" s="11">
        <v>45898.552083333336</v>
      </c>
      <c r="B23101" s="1">
        <v>130378.73349783871</v>
      </c>
      <c r="C23101" s="1">
        <v>129834.19617837993</v>
      </c>
      <c r="D23101" s="1">
        <v>147503.79252683395</v>
      </c>
      <c r="E23101" s="1">
        <v>70136.985044676025</v>
      </c>
      <c r="F23101" s="1">
        <v>84971.149726066666</v>
      </c>
    </row>
    <row r="23102" spans="1:6" x14ac:dyDescent="0.25">
      <c r="A23102" s="11">
        <v>45898.5625</v>
      </c>
      <c r="B23102" s="1">
        <v>122727.58434118833</v>
      </c>
      <c r="C23102" s="1">
        <v>122200.76649257058</v>
      </c>
      <c r="D23102" s="1">
        <v>138528.40701876837</v>
      </c>
      <c r="E23102" s="1">
        <v>62853.042094842087</v>
      </c>
      <c r="F23102" s="1">
        <v>83623.812725287164</v>
      </c>
    </row>
    <row r="23103" spans="1:6" x14ac:dyDescent="0.25">
      <c r="A23103" s="11">
        <v>45898.572916666664</v>
      </c>
      <c r="B23103" s="1">
        <v>109218.9944138502</v>
      </c>
      <c r="C23103" s="1">
        <v>108720.84599687213</v>
      </c>
      <c r="D23103" s="1">
        <v>128442.91857518077</v>
      </c>
      <c r="E23103" s="1">
        <v>53825.964982201098</v>
      </c>
      <c r="F23103" s="1">
        <v>85021.257181958121</v>
      </c>
    </row>
    <row r="23104" spans="1:6" x14ac:dyDescent="0.25">
      <c r="A23104" s="11">
        <v>45898.583333333336</v>
      </c>
      <c r="B23104" s="1">
        <v>112805.69977084716</v>
      </c>
      <c r="C23104" s="1">
        <v>112300.26486885492</v>
      </c>
      <c r="D23104" s="1">
        <v>128086.30795829729</v>
      </c>
      <c r="E23104" s="1">
        <v>52227.568672168985</v>
      </c>
      <c r="F23104" s="1">
        <v>78655.237862055845</v>
      </c>
    </row>
    <row r="23105" spans="1:6" x14ac:dyDescent="0.25">
      <c r="A23105" s="11">
        <v>45898.59375</v>
      </c>
      <c r="B23105" s="1">
        <v>110291.2010274332</v>
      </c>
      <c r="C23105" s="1">
        <v>109790.89906386292</v>
      </c>
      <c r="D23105" s="1">
        <v>123059.42705806496</v>
      </c>
      <c r="E23105" s="1">
        <v>45947.908984794041</v>
      </c>
      <c r="F23105" s="1">
        <v>77856.555446087747</v>
      </c>
    </row>
    <row r="23106" spans="1:6" x14ac:dyDescent="0.25">
      <c r="A23106" s="11">
        <v>45898.604166666664</v>
      </c>
      <c r="B23106" s="1">
        <v>112871.060685</v>
      </c>
      <c r="C23106" s="1">
        <v>112365.49081648757</v>
      </c>
      <c r="D23106" s="1">
        <v>123324.43135294423</v>
      </c>
      <c r="E23106" s="1">
        <v>43861.604135589499</v>
      </c>
      <c r="F23106" s="1">
        <v>76224.628138076994</v>
      </c>
    </row>
    <row r="23107" spans="1:6" x14ac:dyDescent="0.25">
      <c r="A23107" s="11">
        <v>45898.614583333336</v>
      </c>
      <c r="B23107" s="1">
        <v>108063.86320298385</v>
      </c>
      <c r="C23107" s="1">
        <v>107568.01134643111</v>
      </c>
      <c r="D23107" s="1">
        <v>117220.85170859935</v>
      </c>
      <c r="E23107" s="1">
        <v>35763.759952756111</v>
      </c>
      <c r="F23107" s="1">
        <v>74415.764936744396</v>
      </c>
    </row>
    <row r="23108" spans="1:6" x14ac:dyDescent="0.25">
      <c r="A23108" s="11">
        <v>45898.625</v>
      </c>
      <c r="B23108" s="1">
        <v>103607.89299220561</v>
      </c>
      <c r="C23108" s="1">
        <v>103120.67144346952</v>
      </c>
      <c r="D23108" s="1">
        <v>110483.46460498645</v>
      </c>
      <c r="E23108" s="1">
        <v>28753.780492666407</v>
      </c>
      <c r="F23108" s="1">
        <v>71665.569178178019</v>
      </c>
    </row>
    <row r="23109" spans="1:6" x14ac:dyDescent="0.25">
      <c r="A23109" s="11">
        <v>45898.635416666664</v>
      </c>
      <c r="B23109" s="1">
        <v>102870.87837547089</v>
      </c>
      <c r="C23109" s="1">
        <v>102385.04925426855</v>
      </c>
      <c r="D23109" s="1">
        <v>111405.80125190294</v>
      </c>
      <c r="E23109" s="1">
        <v>27358.863696378663</v>
      </c>
      <c r="F23109" s="1">
        <v>71356.836699433654</v>
      </c>
    </row>
    <row r="23110" spans="1:6" x14ac:dyDescent="0.25">
      <c r="A23110" s="11">
        <v>45898.645833333336</v>
      </c>
      <c r="B23110" s="1">
        <v>101841.59555568214</v>
      </c>
      <c r="C23110" s="1">
        <v>101357.6944038264</v>
      </c>
      <c r="D23110" s="1">
        <v>112106.30226346881</v>
      </c>
      <c r="E23110" s="1">
        <v>29671.821398092387</v>
      </c>
      <c r="F23110" s="1">
        <v>72308.909504508221</v>
      </c>
    </row>
    <row r="23111" spans="1:6" x14ac:dyDescent="0.25">
      <c r="A23111" s="11">
        <v>45898.65625</v>
      </c>
      <c r="B23111" s="1">
        <v>100724.98130606103</v>
      </c>
      <c r="C23111" s="1">
        <v>100243.1497810502</v>
      </c>
      <c r="D23111" s="1">
        <v>111059.91529054164</v>
      </c>
      <c r="E23111" s="1">
        <v>29632.155160244445</v>
      </c>
      <c r="F23111" s="1">
        <v>72596.47468476693</v>
      </c>
    </row>
    <row r="23112" spans="1:6" x14ac:dyDescent="0.25">
      <c r="A23112" s="11">
        <v>45898.666666666664</v>
      </c>
      <c r="B23112" s="1">
        <v>98870.988033235277</v>
      </c>
      <c r="C23112" s="1">
        <v>98392.542461922058</v>
      </c>
      <c r="D23112" s="1">
        <v>110430.21586831473</v>
      </c>
      <c r="E23112" s="1">
        <v>31735.322563097598</v>
      </c>
      <c r="F23112" s="1">
        <v>72793.516558666437</v>
      </c>
    </row>
    <row r="23113" spans="1:6" x14ac:dyDescent="0.25">
      <c r="A23113" s="11">
        <v>45898.677083333336</v>
      </c>
      <c r="B23113" s="1">
        <v>98857.899960947994</v>
      </c>
      <c r="C23113" s="1">
        <v>98379.478068828088</v>
      </c>
      <c r="D23113" s="1">
        <v>111119.5628812686</v>
      </c>
      <c r="E23113" s="1">
        <v>34916.328766859137</v>
      </c>
      <c r="F23113" s="1">
        <v>73771.561747344473</v>
      </c>
    </row>
    <row r="23114" spans="1:6" x14ac:dyDescent="0.25">
      <c r="A23114" s="11">
        <v>45898.6875</v>
      </c>
      <c r="B23114" s="1">
        <v>97758.44879175548</v>
      </c>
      <c r="C23114" s="1">
        <v>97282.004855817417</v>
      </c>
      <c r="D23114" s="1">
        <v>111786.64591595184</v>
      </c>
      <c r="E23114" s="1">
        <v>36687.937724971554</v>
      </c>
      <c r="F23114" s="1">
        <v>72963.648170564222</v>
      </c>
    </row>
    <row r="23115" spans="1:6" x14ac:dyDescent="0.25">
      <c r="A23115" s="11">
        <v>45898.697916666664</v>
      </c>
      <c r="B23115" s="1">
        <v>96911.974414069831</v>
      </c>
      <c r="C23115" s="1">
        <v>96437.038247388613</v>
      </c>
      <c r="D23115" s="1">
        <v>114243.81989669024</v>
      </c>
      <c r="E23115" s="1">
        <v>40713.811809586339</v>
      </c>
      <c r="F23115" s="1">
        <v>73605.356294675657</v>
      </c>
    </row>
    <row r="23116" spans="1:6" x14ac:dyDescent="0.25">
      <c r="A23116" s="11">
        <v>45898.708333333336</v>
      </c>
      <c r="B23116" s="1">
        <v>97261.043548832851</v>
      </c>
      <c r="C23116" s="1">
        <v>96785.487196914153</v>
      </c>
      <c r="D23116" s="1">
        <v>116613.47852334025</v>
      </c>
      <c r="E23116" s="1">
        <v>44091.068536822786</v>
      </c>
      <c r="F23116" s="1">
        <v>72549.693244151887</v>
      </c>
    </row>
    <row r="23117" spans="1:6" x14ac:dyDescent="0.25">
      <c r="A23117" s="11">
        <v>45898.71875</v>
      </c>
      <c r="B23117" s="1">
        <v>100445.81082134307</v>
      </c>
      <c r="C23117" s="1">
        <v>99964.493169002322</v>
      </c>
      <c r="D23117" s="1">
        <v>120160.90346633318</v>
      </c>
      <c r="E23117" s="1">
        <v>47821.582508533167</v>
      </c>
      <c r="F23117" s="1">
        <v>74266.978191359623</v>
      </c>
    </row>
    <row r="23118" spans="1:6" x14ac:dyDescent="0.25">
      <c r="A23118" s="11">
        <v>45898.729166666664</v>
      </c>
      <c r="B23118" s="1">
        <v>101505.75031459668</v>
      </c>
      <c r="C23118" s="1">
        <v>101022.47404587228</v>
      </c>
      <c r="D23118" s="1">
        <v>122645.84170105701</v>
      </c>
      <c r="E23118" s="1">
        <v>52738.425267359096</v>
      </c>
      <c r="F23118" s="1">
        <v>74409.951254646207</v>
      </c>
    </row>
    <row r="23119" spans="1:6" x14ac:dyDescent="0.25">
      <c r="A23119" s="11">
        <v>45898.739583333336</v>
      </c>
      <c r="B23119" s="1">
        <v>102164.34668433839</v>
      </c>
      <c r="C23119" s="1">
        <v>101679.84306767744</v>
      </c>
      <c r="D23119" s="1">
        <v>125868.94234927725</v>
      </c>
      <c r="E23119" s="1">
        <v>55390.301126125945</v>
      </c>
      <c r="F23119" s="1">
        <v>76796.809057733029</v>
      </c>
    </row>
    <row r="23120" spans="1:6" x14ac:dyDescent="0.25">
      <c r="A23120" s="11">
        <v>45898.75</v>
      </c>
      <c r="B23120" s="1">
        <v>105221.31050322118</v>
      </c>
      <c r="C23120" s="1">
        <v>104731.00605693743</v>
      </c>
      <c r="D23120" s="1">
        <v>130061.57731651631</v>
      </c>
      <c r="E23120" s="1">
        <v>59090.532945035193</v>
      </c>
      <c r="F23120" s="1">
        <v>76945.874265012593</v>
      </c>
    </row>
    <row r="23121" spans="1:6" x14ac:dyDescent="0.25">
      <c r="A23121" s="11">
        <v>45898.760416666664</v>
      </c>
      <c r="B23121" s="1">
        <v>107811.02655268423</v>
      </c>
      <c r="C23121" s="1">
        <v>107315.67411305018</v>
      </c>
      <c r="D23121" s="1">
        <v>134313.68411717922</v>
      </c>
      <c r="E23121" s="1">
        <v>63958.776750645709</v>
      </c>
      <c r="F23121" s="1">
        <v>78860.260787181149</v>
      </c>
    </row>
    <row r="23122" spans="1:6" x14ac:dyDescent="0.25">
      <c r="A23122" s="11">
        <v>45898.770833333336</v>
      </c>
      <c r="B23122" s="1">
        <v>108678.49463364221</v>
      </c>
      <c r="C23122" s="1">
        <v>108181.42384460033</v>
      </c>
      <c r="D23122" s="1">
        <v>137624.69500603963</v>
      </c>
      <c r="E23122" s="1">
        <v>67219.563250782128</v>
      </c>
      <c r="F23122" s="1">
        <v>78871.412671802027</v>
      </c>
    </row>
    <row r="23123" spans="1:6" x14ac:dyDescent="0.25">
      <c r="A23123" s="11">
        <v>45898.78125</v>
      </c>
      <c r="B23123" s="1">
        <v>108207.7160571659</v>
      </c>
      <c r="C23123" s="1">
        <v>107711.57953236498</v>
      </c>
      <c r="D23123" s="1">
        <v>139075.50598502805</v>
      </c>
      <c r="E23123" s="1">
        <v>68936.88188833365</v>
      </c>
      <c r="F23123" s="1">
        <v>79020.750004292262</v>
      </c>
    </row>
    <row r="23124" spans="1:6" x14ac:dyDescent="0.25">
      <c r="A23124" s="11">
        <v>45898.791666666664</v>
      </c>
      <c r="B23124" s="1">
        <v>110439.38431917678</v>
      </c>
      <c r="C23124" s="1">
        <v>109938.78307205628</v>
      </c>
      <c r="D23124" s="1">
        <v>142372.87023471273</v>
      </c>
      <c r="E23124" s="1">
        <v>72009.240993786385</v>
      </c>
      <c r="F23124" s="1">
        <v>80003.87260530323</v>
      </c>
    </row>
    <row r="23125" spans="1:6" x14ac:dyDescent="0.25">
      <c r="A23125" s="11">
        <v>45898.802083333336</v>
      </c>
      <c r="B23125" s="1">
        <v>109986.11176437247</v>
      </c>
      <c r="C23125" s="1">
        <v>109486.42471962591</v>
      </c>
      <c r="D23125" s="1">
        <v>143296.47117807085</v>
      </c>
      <c r="E23125" s="1">
        <v>74350.680869232645</v>
      </c>
      <c r="F23125" s="1">
        <v>80158.349859682363</v>
      </c>
    </row>
    <row r="23126" spans="1:6" x14ac:dyDescent="0.25">
      <c r="A23126" s="11">
        <v>45898.8125</v>
      </c>
      <c r="B23126" s="1">
        <v>109816.1299481305</v>
      </c>
      <c r="C23126" s="1">
        <v>109316.78476919992</v>
      </c>
      <c r="D23126" s="1">
        <v>143231.91386390006</v>
      </c>
      <c r="E23126" s="1">
        <v>75502.631764581223</v>
      </c>
      <c r="F23126" s="1">
        <v>79286.082017925743</v>
      </c>
    </row>
    <row r="23127" spans="1:6" x14ac:dyDescent="0.25">
      <c r="A23127" s="11">
        <v>45898.822916666664</v>
      </c>
      <c r="B23127" s="1">
        <v>111241.28428350032</v>
      </c>
      <c r="C23127" s="1">
        <v>110739.05648003958</v>
      </c>
      <c r="D23127" s="1">
        <v>143964.45700933936</v>
      </c>
      <c r="E23127" s="1">
        <v>76827.631361617532</v>
      </c>
      <c r="F23127" s="1">
        <v>79111.119739608592</v>
      </c>
    </row>
    <row r="23128" spans="1:6" x14ac:dyDescent="0.25">
      <c r="A23128" s="11">
        <v>45898.833333333336</v>
      </c>
      <c r="B23128" s="1">
        <v>109253.86449485525</v>
      </c>
      <c r="C23128" s="1">
        <v>108755.64637165565</v>
      </c>
      <c r="D23128" s="1">
        <v>142141.97782753065</v>
      </c>
      <c r="E23128" s="1">
        <v>76885.204508959301</v>
      </c>
      <c r="F23128" s="1">
        <v>77736.914674859494</v>
      </c>
    </row>
    <row r="23129" spans="1:6" x14ac:dyDescent="0.25">
      <c r="A23129" s="11">
        <v>45898.84375</v>
      </c>
      <c r="B23129" s="1">
        <v>105557.04732913058</v>
      </c>
      <c r="C23129" s="1">
        <v>105066.09537342686</v>
      </c>
      <c r="D23129" s="1">
        <v>139345.58257810603</v>
      </c>
      <c r="E23129" s="1">
        <v>77194.474253963112</v>
      </c>
      <c r="F23129" s="1">
        <v>77497.635679816478</v>
      </c>
    </row>
    <row r="23130" spans="1:6" x14ac:dyDescent="0.25">
      <c r="A23130" s="11">
        <v>45898.854166666664</v>
      </c>
      <c r="B23130" s="1">
        <v>103433.45592643053</v>
      </c>
      <c r="C23130" s="1">
        <v>102946.56483621584</v>
      </c>
      <c r="D23130" s="1">
        <v>137361.77555013538</v>
      </c>
      <c r="E23130" s="1">
        <v>76539.80846425255</v>
      </c>
      <c r="F23130" s="1">
        <v>76462.196668552686</v>
      </c>
    </row>
    <row r="23131" spans="1:6" x14ac:dyDescent="0.25">
      <c r="A23131" s="11">
        <v>45898.864583333336</v>
      </c>
      <c r="B23131" s="1">
        <v>104998.9339648005</v>
      </c>
      <c r="C23131" s="1">
        <v>104509.05726317673</v>
      </c>
      <c r="D23131" s="1">
        <v>137557.09453559859</v>
      </c>
      <c r="E23131" s="1">
        <v>76984.822754066801</v>
      </c>
      <c r="F23131" s="1">
        <v>76688.234962549701</v>
      </c>
    </row>
    <row r="23132" spans="1:6" x14ac:dyDescent="0.25">
      <c r="A23132" s="11">
        <v>45898.875</v>
      </c>
      <c r="B23132" s="1">
        <v>103821.57479435211</v>
      </c>
      <c r="C23132" s="1">
        <v>103333.94768190818</v>
      </c>
      <c r="D23132" s="1">
        <v>135973.01870711619</v>
      </c>
      <c r="E23132" s="1">
        <v>75588.848289693022</v>
      </c>
      <c r="F23132" s="1">
        <v>75406.86558266163</v>
      </c>
    </row>
    <row r="23133" spans="1:6" x14ac:dyDescent="0.25">
      <c r="A23133" s="11">
        <v>45898.885416666664</v>
      </c>
      <c r="B23133" s="1">
        <v>97274.133435641532</v>
      </c>
      <c r="C23133" s="1">
        <v>96798.553783765296</v>
      </c>
      <c r="D23133" s="1">
        <v>133823.40913692172</v>
      </c>
      <c r="E23133" s="1">
        <v>73804.254782743505</v>
      </c>
      <c r="F23133" s="1">
        <v>73753.452530627925</v>
      </c>
    </row>
    <row r="23134" spans="1:6" x14ac:dyDescent="0.25">
      <c r="A23134" s="11">
        <v>45898.895833333336</v>
      </c>
      <c r="B23134" s="1">
        <v>96824.70547780949</v>
      </c>
      <c r="C23134" s="1">
        <v>96349.924011953073</v>
      </c>
      <c r="D23134" s="1">
        <v>131396.19002352282</v>
      </c>
      <c r="E23134" s="1">
        <v>71998.449732659705</v>
      </c>
      <c r="F23134" s="1">
        <v>71111.085965907769</v>
      </c>
    </row>
    <row r="23135" spans="1:6" x14ac:dyDescent="0.25">
      <c r="A23135" s="11">
        <v>45898.90625</v>
      </c>
      <c r="B23135" s="1">
        <v>94860.979652716356</v>
      </c>
      <c r="C23135" s="1">
        <v>94389.6424127512</v>
      </c>
      <c r="D23135" s="1">
        <v>126892.02273924765</v>
      </c>
      <c r="E23135" s="1">
        <v>69958.777501862511</v>
      </c>
      <c r="F23135" s="1">
        <v>69015.42863924033</v>
      </c>
    </row>
    <row r="23136" spans="1:6" x14ac:dyDescent="0.25">
      <c r="A23136" s="11">
        <v>45898.916666666664</v>
      </c>
      <c r="B23136" s="1">
        <v>92892.55423080163</v>
      </c>
      <c r="C23136" s="1">
        <v>92424.598637123199</v>
      </c>
      <c r="D23136" s="1">
        <v>124180.23859756817</v>
      </c>
      <c r="E23136" s="1">
        <v>67846.658580235729</v>
      </c>
      <c r="F23136" s="1">
        <v>66960.450889479238</v>
      </c>
    </row>
    <row r="23137" spans="1:6" x14ac:dyDescent="0.25">
      <c r="A23137" s="11">
        <v>45898.927083333336</v>
      </c>
      <c r="B23137" s="1">
        <v>90282.017270305922</v>
      </c>
      <c r="C23137" s="1">
        <v>89818.437060127995</v>
      </c>
      <c r="D23137" s="1">
        <v>121380.28344442413</v>
      </c>
      <c r="E23137" s="1">
        <v>66140.342944935546</v>
      </c>
      <c r="F23137" s="1">
        <v>65251.448256313568</v>
      </c>
    </row>
    <row r="23138" spans="1:6" x14ac:dyDescent="0.25">
      <c r="A23138" s="11">
        <v>45898.9375</v>
      </c>
      <c r="B23138" s="1">
        <v>87579.183475598955</v>
      </c>
      <c r="C23138" s="1">
        <v>87120.001938187939</v>
      </c>
      <c r="D23138" s="1">
        <v>121273.64935319626</v>
      </c>
      <c r="E23138" s="1">
        <v>63709.382542252366</v>
      </c>
      <c r="F23138" s="1">
        <v>62917.339755653207</v>
      </c>
    </row>
    <row r="23139" spans="1:6" x14ac:dyDescent="0.25">
      <c r="A23139" s="11">
        <v>45898.947916666664</v>
      </c>
      <c r="B23139" s="1">
        <v>87194.884290510308</v>
      </c>
      <c r="C23139" s="1">
        <v>86736.317317715424</v>
      </c>
      <c r="D23139" s="1">
        <v>119113.40971765314</v>
      </c>
      <c r="E23139" s="1">
        <v>61939.920413669221</v>
      </c>
      <c r="F23139" s="1">
        <v>61344.079896052885</v>
      </c>
    </row>
    <row r="23140" spans="1:6" x14ac:dyDescent="0.25">
      <c r="A23140" s="11">
        <v>45898.958333333336</v>
      </c>
      <c r="B23140" s="1">
        <v>85740.545398500486</v>
      </c>
      <c r="C23140" s="1">
        <v>85284.279712204603</v>
      </c>
      <c r="D23140" s="1">
        <v>117199.33108584689</v>
      </c>
      <c r="E23140" s="1">
        <v>59720.395598588148</v>
      </c>
      <c r="F23140" s="1">
        <v>59142.988491361299</v>
      </c>
    </row>
    <row r="23141" spans="1:6" x14ac:dyDescent="0.25">
      <c r="A23141" s="11">
        <v>45898.96875</v>
      </c>
      <c r="B23141" s="1">
        <v>82774.523841751885</v>
      </c>
      <c r="C23141" s="1">
        <v>82322.831502307235</v>
      </c>
      <c r="D23141" s="1">
        <v>114291.59446546552</v>
      </c>
      <c r="E23141" s="1">
        <v>57970.417766168204</v>
      </c>
      <c r="F23141" s="1">
        <v>57404.721760897664</v>
      </c>
    </row>
    <row r="23142" spans="1:6" x14ac:dyDescent="0.25">
      <c r="A23142" s="11">
        <v>45898.979166666664</v>
      </c>
      <c r="B23142" s="1">
        <v>81743.445432379682</v>
      </c>
      <c r="C23142" s="1">
        <v>81293.305215908607</v>
      </c>
      <c r="D23142" s="1">
        <v>113421.97552017761</v>
      </c>
      <c r="E23142" s="1">
        <v>56000.057075337383</v>
      </c>
      <c r="F23142" s="1">
        <v>55407.387357562722</v>
      </c>
    </row>
    <row r="23143" spans="1:6" x14ac:dyDescent="0.25">
      <c r="A23143" s="11">
        <v>45898.989583333336</v>
      </c>
      <c r="B23143" s="1">
        <v>84504.431664918506</v>
      </c>
      <c r="C23143" s="1">
        <v>84050.091524333751</v>
      </c>
      <c r="D23143" s="1">
        <v>116755.48112149532</v>
      </c>
      <c r="E23143" s="1">
        <v>54014.159216839631</v>
      </c>
      <c r="F23143" s="1">
        <v>53487.362821697985</v>
      </c>
    </row>
    <row r="23144" spans="1:6" x14ac:dyDescent="0.25">
      <c r="A23144" s="11">
        <v>45899</v>
      </c>
      <c r="B23144" s="1">
        <v>81428.860814303203</v>
      </c>
      <c r="C23144" s="1">
        <v>80979.190281035539</v>
      </c>
      <c r="D23144" s="1">
        <v>112950.9029472338</v>
      </c>
      <c r="E23144" s="1">
        <v>52056.007439947985</v>
      </c>
      <c r="F23144" s="1">
        <v>51697.209224568061</v>
      </c>
    </row>
    <row r="23145" spans="1:6" x14ac:dyDescent="0.25">
      <c r="A23145" s="11">
        <v>45899.010416666664</v>
      </c>
      <c r="B23145" s="1">
        <v>80458.837645277788</v>
      </c>
      <c r="C23145" s="1">
        <v>80010.603980597443</v>
      </c>
      <c r="D23145" s="1">
        <v>111271.53035971212</v>
      </c>
      <c r="E23145" s="1">
        <v>50300.194649925412</v>
      </c>
      <c r="F23145" s="1">
        <v>50095.380069340346</v>
      </c>
    </row>
    <row r="23146" spans="1:6" x14ac:dyDescent="0.25">
      <c r="A23146" s="11">
        <v>45899.020833333336</v>
      </c>
      <c r="B23146" s="1">
        <v>78553.510045907999</v>
      </c>
      <c r="C23146" s="1">
        <v>78108.048562352124</v>
      </c>
      <c r="D23146" s="1">
        <v>109024.16102539863</v>
      </c>
      <c r="E23146" s="1">
        <v>48588.211675645623</v>
      </c>
      <c r="F23146" s="1">
        <v>48452.597050891825</v>
      </c>
    </row>
    <row r="23147" spans="1:6" x14ac:dyDescent="0.25">
      <c r="A23147" s="11">
        <v>45899.03125</v>
      </c>
      <c r="B23147" s="1">
        <v>75043.563965026638</v>
      </c>
      <c r="C23147" s="1">
        <v>74603.035406119598</v>
      </c>
      <c r="D23147" s="1">
        <v>105641.80748410805</v>
      </c>
      <c r="E23147" s="1">
        <v>47725.793986353674</v>
      </c>
      <c r="F23147" s="1">
        <v>47523.843768267361</v>
      </c>
    </row>
    <row r="23148" spans="1:6" x14ac:dyDescent="0.25">
      <c r="A23148" s="11">
        <v>45899.041666666664</v>
      </c>
      <c r="B23148" s="1">
        <v>71322.644866232411</v>
      </c>
      <c r="C23148" s="1">
        <v>70887.099551245366</v>
      </c>
      <c r="D23148" s="1">
        <v>101833.59817936365</v>
      </c>
      <c r="E23148" s="1">
        <v>46234.438730607784</v>
      </c>
      <c r="F23148" s="1">
        <v>45964.00687331536</v>
      </c>
    </row>
    <row r="23149" spans="1:6" x14ac:dyDescent="0.25">
      <c r="A23149" s="11">
        <v>45899.052083333336</v>
      </c>
      <c r="B23149" s="1">
        <v>66721.217599418713</v>
      </c>
      <c r="C23149" s="1">
        <v>66291.484353385473</v>
      </c>
      <c r="D23149" s="1">
        <v>98211.57453284564</v>
      </c>
      <c r="E23149" s="1">
        <v>45153.340621244723</v>
      </c>
      <c r="F23149" s="1">
        <v>44840.061984016807</v>
      </c>
    </row>
    <row r="23150" spans="1:6" x14ac:dyDescent="0.25">
      <c r="A23150" s="11">
        <v>45899.0625</v>
      </c>
      <c r="B23150" s="1">
        <v>66336.224440862556</v>
      </c>
      <c r="C23150" s="1">
        <v>65906.959914603969</v>
      </c>
      <c r="D23150" s="1">
        <v>97415.25346144721</v>
      </c>
      <c r="E23150" s="1">
        <v>44118.951262859242</v>
      </c>
      <c r="F23150" s="1">
        <v>43885.832077086285</v>
      </c>
    </row>
    <row r="23151" spans="1:6" x14ac:dyDescent="0.25">
      <c r="A23151" s="11">
        <v>45899.072916666664</v>
      </c>
      <c r="B23151" s="1">
        <v>65596.826691516762</v>
      </c>
      <c r="C23151" s="1">
        <v>65168.454756917992</v>
      </c>
      <c r="D23151" s="1">
        <v>96156.704301878854</v>
      </c>
      <c r="E23151" s="1">
        <v>43180.911512512328</v>
      </c>
      <c r="F23151" s="1">
        <v>43026.176231357844</v>
      </c>
    </row>
    <row r="23152" spans="1:6" x14ac:dyDescent="0.25">
      <c r="A23152" s="11">
        <v>45899.083333333336</v>
      </c>
      <c r="B23152" s="1">
        <v>64901.137195881187</v>
      </c>
      <c r="C23152" s="1">
        <v>64473.595953755925</v>
      </c>
      <c r="D23152" s="1">
        <v>95691.508806938975</v>
      </c>
      <c r="E23152" s="1">
        <v>42452.949440337288</v>
      </c>
      <c r="F23152" s="1">
        <v>42327.725164173506</v>
      </c>
    </row>
    <row r="23153" spans="1:6" x14ac:dyDescent="0.25">
      <c r="A23153" s="11">
        <v>45899.09375</v>
      </c>
      <c r="B23153" s="1">
        <v>64695.485131044145</v>
      </c>
      <c r="C23153" s="1">
        <v>64268.187753007624</v>
      </c>
      <c r="D23153" s="1">
        <v>94998.800767752502</v>
      </c>
      <c r="E23153" s="1">
        <v>42037.764233206355</v>
      </c>
      <c r="F23153" s="1">
        <v>41842.780849568502</v>
      </c>
    </row>
    <row r="23154" spans="1:6" x14ac:dyDescent="0.25">
      <c r="A23154" s="11">
        <v>45899.104166666664</v>
      </c>
      <c r="B23154" s="1">
        <v>63330.212916086064</v>
      </c>
      <c r="C23154" s="1">
        <v>62904.514865893892</v>
      </c>
      <c r="D23154" s="1">
        <v>93395.650363409732</v>
      </c>
      <c r="E23154" s="1">
        <v>41553.337443513861</v>
      </c>
      <c r="F23154" s="1">
        <v>41374.173955745471</v>
      </c>
    </row>
    <row r="23155" spans="1:6" x14ac:dyDescent="0.25">
      <c r="A23155" s="11">
        <v>45899.114583333336</v>
      </c>
      <c r="B23155" s="1">
        <v>65023.65158441582</v>
      </c>
      <c r="C23155" s="1">
        <v>64595.964695737668</v>
      </c>
      <c r="D23155" s="1">
        <v>94354.922007286077</v>
      </c>
      <c r="E23155" s="1">
        <v>40838.742508074793</v>
      </c>
      <c r="F23155" s="1">
        <v>40661.444237823132</v>
      </c>
    </row>
    <row r="23156" spans="1:6" x14ac:dyDescent="0.25">
      <c r="A23156" s="11">
        <v>45899.125</v>
      </c>
      <c r="B23156" s="1">
        <v>61176.956802211025</v>
      </c>
      <c r="C23156" s="1">
        <v>60753.711828812273</v>
      </c>
      <c r="D23156" s="1">
        <v>91759.604854760648</v>
      </c>
      <c r="E23156" s="1">
        <v>40999.15187146909</v>
      </c>
      <c r="F23156" s="1">
        <v>40801.410848201216</v>
      </c>
    </row>
    <row r="23157" spans="1:6" x14ac:dyDescent="0.25">
      <c r="A23157" s="11">
        <v>45899.135416666664</v>
      </c>
      <c r="B23157" s="1">
        <v>61041.270764334171</v>
      </c>
      <c r="C23157" s="1">
        <v>60618.177528194967</v>
      </c>
      <c r="D23157" s="1">
        <v>91857.272690150116</v>
      </c>
      <c r="E23157" s="1">
        <v>40198.271315572863</v>
      </c>
      <c r="F23157" s="1">
        <v>40064.910704299138</v>
      </c>
    </row>
    <row r="23158" spans="1:6" x14ac:dyDescent="0.25">
      <c r="A23158" s="11">
        <v>45899.145833333336</v>
      </c>
      <c r="B23158" s="1">
        <v>61457.077792080701</v>
      </c>
      <c r="C23158" s="1">
        <v>61033.51849452241</v>
      </c>
      <c r="D23158" s="1">
        <v>91606.142108914108</v>
      </c>
      <c r="E23158" s="1">
        <v>40079.650104138018</v>
      </c>
      <c r="F23158" s="1">
        <v>40029.087188859165</v>
      </c>
    </row>
    <row r="23159" spans="1:6" x14ac:dyDescent="0.25">
      <c r="A23159" s="11">
        <v>45899.15625</v>
      </c>
      <c r="B23159" s="1">
        <v>61575.251804500214</v>
      </c>
      <c r="C23159" s="1">
        <v>61151.559473041911</v>
      </c>
      <c r="D23159" s="1">
        <v>92181.263825847083</v>
      </c>
      <c r="E23159" s="1">
        <v>39932.336428842696</v>
      </c>
      <c r="F23159" s="1">
        <v>39919.42686335092</v>
      </c>
    </row>
    <row r="23160" spans="1:6" x14ac:dyDescent="0.25">
      <c r="A23160" s="11">
        <v>45899.166666666664</v>
      </c>
      <c r="B23160" s="1">
        <v>59482.955974322722</v>
      </c>
      <c r="C23160" s="1">
        <v>59061.58124255202</v>
      </c>
      <c r="D23160" s="1">
        <v>89833.326721818579</v>
      </c>
      <c r="E23160" s="1">
        <v>39375.482366053082</v>
      </c>
      <c r="F23160" s="1">
        <v>39301.285032205873</v>
      </c>
    </row>
    <row r="23161" spans="1:6" x14ac:dyDescent="0.25">
      <c r="A23161" s="11">
        <v>45899.177083333336</v>
      </c>
      <c r="B23161" s="1">
        <v>60152.706814508354</v>
      </c>
      <c r="C23161" s="1">
        <v>59730.598929053776</v>
      </c>
      <c r="D23161" s="1">
        <v>90316.072310747011</v>
      </c>
      <c r="E23161" s="1">
        <v>40291.584754548094</v>
      </c>
      <c r="F23161" s="1">
        <v>40264.361656991292</v>
      </c>
    </row>
    <row r="23162" spans="1:6" x14ac:dyDescent="0.25">
      <c r="A23162" s="11">
        <v>45899.1875</v>
      </c>
      <c r="B23162" s="1">
        <v>57692.386349184308</v>
      </c>
      <c r="C23162" s="1">
        <v>57272.931384483934</v>
      </c>
      <c r="D23162" s="1">
        <v>88009.953713194118</v>
      </c>
      <c r="E23162" s="1">
        <v>39959.6093533721</v>
      </c>
      <c r="F23162" s="1">
        <v>39938.836868090992</v>
      </c>
    </row>
    <row r="23163" spans="1:6" x14ac:dyDescent="0.25">
      <c r="A23163" s="11">
        <v>45899.197916666664</v>
      </c>
      <c r="B23163" s="1">
        <v>58257.16798344913</v>
      </c>
      <c r="C23163" s="1">
        <v>57837.113820212842</v>
      </c>
      <c r="D23163" s="1">
        <v>87776.366204613601</v>
      </c>
      <c r="E23163" s="1">
        <v>40744.471719861598</v>
      </c>
      <c r="F23163" s="1">
        <v>40719.70302015428</v>
      </c>
    </row>
    <row r="23164" spans="1:6" x14ac:dyDescent="0.25">
      <c r="A23164" s="11">
        <v>45899.208333333336</v>
      </c>
      <c r="B23164" s="1">
        <v>57998.860415992749</v>
      </c>
      <c r="C23164" s="1">
        <v>57579.081025535328</v>
      </c>
      <c r="D23164" s="1">
        <v>87979.007554798911</v>
      </c>
      <c r="E23164" s="1">
        <v>40876.258510923391</v>
      </c>
      <c r="F23164" s="1">
        <v>40949.095888682372</v>
      </c>
    </row>
    <row r="23165" spans="1:6" x14ac:dyDescent="0.25">
      <c r="A23165" s="11">
        <v>45899.21875</v>
      </c>
      <c r="B23165" s="1">
        <v>56492.681405376847</v>
      </c>
      <c r="C23165" s="1">
        <v>56074.479884447668</v>
      </c>
      <c r="D23165" s="1">
        <v>89133.262406579393</v>
      </c>
      <c r="E23165" s="1">
        <v>42179.501686842792</v>
      </c>
      <c r="F23165" s="1">
        <v>42118.17322950477</v>
      </c>
    </row>
    <row r="23166" spans="1:6" x14ac:dyDescent="0.25">
      <c r="A23166" s="11">
        <v>45899.229166666664</v>
      </c>
      <c r="B23166" s="1">
        <v>59351.627743865116</v>
      </c>
      <c r="C23166" s="1">
        <v>58930.395810065122</v>
      </c>
      <c r="D23166" s="1">
        <v>90552.921687745606</v>
      </c>
      <c r="E23166" s="1">
        <v>42782.949339392508</v>
      </c>
      <c r="F23166" s="1">
        <v>42661.686621341825</v>
      </c>
    </row>
    <row r="23167" spans="1:6" x14ac:dyDescent="0.25">
      <c r="A23167" s="11">
        <v>45899.239583333336</v>
      </c>
      <c r="B23167" s="1">
        <v>59539.864412294475</v>
      </c>
      <c r="C23167" s="1">
        <v>59118.427703888228</v>
      </c>
      <c r="D23167" s="1">
        <v>91948.819009301515</v>
      </c>
      <c r="E23167" s="1">
        <v>44508.126824285493</v>
      </c>
      <c r="F23167" s="1">
        <v>44245.383684665852</v>
      </c>
    </row>
    <row r="23168" spans="1:6" x14ac:dyDescent="0.25">
      <c r="A23168" s="11">
        <v>45899.25</v>
      </c>
      <c r="B23168" s="1">
        <v>61207.595365165653</v>
      </c>
      <c r="C23168" s="1">
        <v>60784.316082132624</v>
      </c>
      <c r="D23168" s="1">
        <v>94611.08941013545</v>
      </c>
      <c r="E23168" s="1">
        <v>45176.956528157862</v>
      </c>
      <c r="F23168" s="1">
        <v>44901.115616225317</v>
      </c>
    </row>
    <row r="23169" spans="1:6" x14ac:dyDescent="0.25">
      <c r="A23169" s="11">
        <v>45899.260416666664</v>
      </c>
      <c r="B23169" s="1">
        <v>63605.905844497647</v>
      </c>
      <c r="C23169" s="1">
        <v>63179.887586484212</v>
      </c>
      <c r="D23169" s="1">
        <v>96322.919978518927</v>
      </c>
      <c r="E23169" s="1">
        <v>45496.033114470061</v>
      </c>
      <c r="F23169" s="1">
        <v>46324.722248707221</v>
      </c>
    </row>
    <row r="23170" spans="1:6" x14ac:dyDescent="0.25">
      <c r="A23170" s="11">
        <v>45899.270833333336</v>
      </c>
      <c r="B23170" s="1">
        <v>64489.829415680855</v>
      </c>
      <c r="C23170" s="1">
        <v>64062.775132083574</v>
      </c>
      <c r="D23170" s="1">
        <v>96416.03991855809</v>
      </c>
      <c r="E23170" s="1">
        <v>45880.02752373337</v>
      </c>
      <c r="F23170" s="1">
        <v>46736.938059515785</v>
      </c>
    </row>
    <row r="23171" spans="1:6" x14ac:dyDescent="0.25">
      <c r="A23171" s="11">
        <v>45899.28125</v>
      </c>
      <c r="B23171" s="1">
        <v>65163.666441988593</v>
      </c>
      <c r="C23171" s="1">
        <v>64735.812765657502</v>
      </c>
      <c r="D23171" s="1">
        <v>96881.781845851714</v>
      </c>
      <c r="E23171" s="1">
        <v>46493.340827919928</v>
      </c>
      <c r="F23171" s="1">
        <v>47363.045036480442</v>
      </c>
    </row>
    <row r="23172" spans="1:6" x14ac:dyDescent="0.25">
      <c r="A23172" s="11">
        <v>45899.291666666664</v>
      </c>
      <c r="B23172" s="1">
        <v>66550.597210452484</v>
      </c>
      <c r="C23172" s="1">
        <v>66121.072025252506</v>
      </c>
      <c r="D23172" s="1">
        <v>97333.393591934771</v>
      </c>
      <c r="E23172" s="1">
        <v>47667.703714364223</v>
      </c>
      <c r="F23172" s="1">
        <v>49046.951366306341</v>
      </c>
    </row>
    <row r="23173" spans="1:6" x14ac:dyDescent="0.25">
      <c r="A23173" s="11">
        <v>45899.302083333336</v>
      </c>
      <c r="B23173" s="1">
        <v>70587.938890443766</v>
      </c>
      <c r="C23173" s="1">
        <v>70153.347577825043</v>
      </c>
      <c r="D23173" s="1">
        <v>99750.30154746215</v>
      </c>
      <c r="E23173" s="1">
        <v>49708.061485360493</v>
      </c>
      <c r="F23173" s="1">
        <v>51895.953839855996</v>
      </c>
    </row>
    <row r="23174" spans="1:6" x14ac:dyDescent="0.25">
      <c r="A23174" s="11">
        <v>45899.3125</v>
      </c>
      <c r="B23174" s="1">
        <v>72761.308960512004</v>
      </c>
      <c r="C23174" s="1">
        <v>72323.866956564932</v>
      </c>
      <c r="D23174" s="1">
        <v>101431.95056362069</v>
      </c>
      <c r="E23174" s="1">
        <v>50942.175544057587</v>
      </c>
      <c r="F23174" s="1">
        <v>54320.078649064671</v>
      </c>
    </row>
    <row r="23175" spans="1:6" x14ac:dyDescent="0.25">
      <c r="A23175" s="11">
        <v>45899.322916666664</v>
      </c>
      <c r="B23175" s="1">
        <v>72245.334508654923</v>
      </c>
      <c r="C23175" s="1">
        <v>71808.577105176781</v>
      </c>
      <c r="D23175" s="1">
        <v>104006.83777752597</v>
      </c>
      <c r="E23175" s="1">
        <v>53196.741127805304</v>
      </c>
      <c r="F23175" s="1">
        <v>57348.861352386783</v>
      </c>
    </row>
    <row r="23176" spans="1:6" x14ac:dyDescent="0.25">
      <c r="A23176" s="11">
        <v>45899.333333333336</v>
      </c>
      <c r="B23176" s="1">
        <v>71121.480009972001</v>
      </c>
      <c r="C23176" s="1">
        <v>70686.196885964906</v>
      </c>
      <c r="D23176" s="1">
        <v>103701.8730502386</v>
      </c>
      <c r="E23176" s="1">
        <v>53166.257150484955</v>
      </c>
      <c r="F23176" s="1">
        <v>61325.366182316415</v>
      </c>
    </row>
    <row r="23177" spans="1:6" x14ac:dyDescent="0.25">
      <c r="A23177" s="11">
        <v>45899.34375</v>
      </c>
      <c r="B23177" s="1">
        <v>73071.757076679758</v>
      </c>
      <c r="C23177" s="1">
        <v>72633.900819286951</v>
      </c>
      <c r="D23177" s="1">
        <v>106761.49286806615</v>
      </c>
      <c r="E23177" s="1">
        <v>53828.512001709962</v>
      </c>
      <c r="F23177" s="1">
        <v>69592.7654546142</v>
      </c>
    </row>
    <row r="23178" spans="1:6" x14ac:dyDescent="0.25">
      <c r="A23178" s="11">
        <v>45899.354166666664</v>
      </c>
      <c r="B23178" s="1">
        <v>73089.246863508</v>
      </c>
      <c r="C23178" s="1">
        <v>72651.367215743259</v>
      </c>
      <c r="D23178" s="1">
        <v>107679.36752853543</v>
      </c>
      <c r="E23178" s="1">
        <v>54652.388700814154</v>
      </c>
      <c r="F23178" s="1">
        <v>74727.582907204298</v>
      </c>
    </row>
    <row r="23179" spans="1:6" x14ac:dyDescent="0.25">
      <c r="A23179" s="11">
        <v>45899.364583333336</v>
      </c>
      <c r="B23179" s="1">
        <v>83158.970198078809</v>
      </c>
      <c r="C23179" s="1">
        <v>82706.694157010497</v>
      </c>
      <c r="D23179" s="1">
        <v>112540.83973831506</v>
      </c>
      <c r="E23179" s="1">
        <v>57334.173438194877</v>
      </c>
      <c r="F23179" s="1">
        <v>75352.748934023446</v>
      </c>
    </row>
    <row r="23180" spans="1:6" x14ac:dyDescent="0.25">
      <c r="A23180" s="11">
        <v>45899.375</v>
      </c>
      <c r="B23180" s="1">
        <v>88365.210130574153</v>
      </c>
      <c r="C23180" s="1">
        <v>87904.763175767148</v>
      </c>
      <c r="D23180" s="1">
        <v>114945.72292927772</v>
      </c>
      <c r="E23180" s="1">
        <v>60013.751880890777</v>
      </c>
      <c r="F23180" s="1">
        <v>73596.734390848462</v>
      </c>
    </row>
    <row r="23181" spans="1:6" x14ac:dyDescent="0.25">
      <c r="A23181" s="11">
        <v>45899.385416666664</v>
      </c>
      <c r="B23181" s="1">
        <v>85967.661443298653</v>
      </c>
      <c r="C23181" s="1">
        <v>85511.038928150287</v>
      </c>
      <c r="D23181" s="1">
        <v>113247.5068246708</v>
      </c>
      <c r="E23181" s="1">
        <v>57540.27376627022</v>
      </c>
      <c r="F23181" s="1">
        <v>75602.861072740227</v>
      </c>
    </row>
    <row r="23182" spans="1:6" x14ac:dyDescent="0.25">
      <c r="A23182" s="11">
        <v>45899.395833333336</v>
      </c>
      <c r="B23182" s="1">
        <v>80873.947619167026</v>
      </c>
      <c r="C23182" s="1">
        <v>80425.101171224931</v>
      </c>
      <c r="D23182" s="1">
        <v>110906.04313562093</v>
      </c>
      <c r="E23182" s="1">
        <v>54804.48264656448</v>
      </c>
      <c r="F23182" s="1">
        <v>80095.359637691799</v>
      </c>
    </row>
    <row r="23183" spans="1:6" x14ac:dyDescent="0.25">
      <c r="A23183" s="11">
        <v>45899.40625</v>
      </c>
      <c r="B23183" s="1">
        <v>81188.547348339926</v>
      </c>
      <c r="C23183" s="1">
        <v>80739.234389322039</v>
      </c>
      <c r="D23183" s="1">
        <v>110091.71166553747</v>
      </c>
      <c r="E23183" s="1">
        <v>53973.069140362917</v>
      </c>
      <c r="F23183" s="1">
        <v>82914.740926045677</v>
      </c>
    </row>
    <row r="23184" spans="1:6" x14ac:dyDescent="0.25">
      <c r="A23184" s="11">
        <v>45899.416666666664</v>
      </c>
      <c r="B23184" s="1">
        <v>84596.161965219537</v>
      </c>
      <c r="C23184" s="1">
        <v>84141.679893053442</v>
      </c>
      <c r="D23184" s="1">
        <v>110022.51843462478</v>
      </c>
      <c r="E23184" s="1">
        <v>52313.815224293088</v>
      </c>
      <c r="F23184" s="1">
        <v>83807.919110842238</v>
      </c>
    </row>
    <row r="23185" spans="1:6" x14ac:dyDescent="0.25">
      <c r="A23185" s="11">
        <v>45899.427083333336</v>
      </c>
      <c r="B23185" s="1">
        <v>87793.162702264322</v>
      </c>
      <c r="C23185" s="1">
        <v>87333.637801596342</v>
      </c>
      <c r="D23185" s="1">
        <v>109448.80258639279</v>
      </c>
      <c r="E23185" s="1">
        <v>48345.598624006481</v>
      </c>
      <c r="F23185" s="1">
        <v>79173.724232520603</v>
      </c>
    </row>
    <row r="23186" spans="1:6" x14ac:dyDescent="0.25">
      <c r="A23186" s="11">
        <v>45899.4375</v>
      </c>
      <c r="B23186" s="1">
        <v>88928.496296768004</v>
      </c>
      <c r="C23186" s="1">
        <v>88467.13555806753</v>
      </c>
      <c r="D23186" s="1">
        <v>109530.45689108988</v>
      </c>
      <c r="E23186" s="1">
        <v>46774.76360087192</v>
      </c>
      <c r="F23186" s="1">
        <v>83294.892132036606</v>
      </c>
    </row>
    <row r="23187" spans="1:6" x14ac:dyDescent="0.25">
      <c r="A23187" s="11">
        <v>45899.447916666664</v>
      </c>
      <c r="B23187" s="1">
        <v>87050.768796746881</v>
      </c>
      <c r="C23187" s="1">
        <v>86592.431594161724</v>
      </c>
      <c r="D23187" s="1">
        <v>110289.7252846546</v>
      </c>
      <c r="E23187" s="1">
        <v>46167.206957109367</v>
      </c>
      <c r="F23187" s="1">
        <v>85071.843185705191</v>
      </c>
    </row>
    <row r="23188" spans="1:6" x14ac:dyDescent="0.25">
      <c r="A23188" s="11">
        <v>45899.458333333336</v>
      </c>
      <c r="B23188" s="1">
        <v>90072.450220599625</v>
      </c>
      <c r="C23188" s="1">
        <v>89609.215847057625</v>
      </c>
      <c r="D23188" s="1">
        <v>113028.52016657006</v>
      </c>
      <c r="E23188" s="1">
        <v>45689.890617305435</v>
      </c>
      <c r="F23188" s="1">
        <v>84791.804053712258</v>
      </c>
    </row>
    <row r="23189" spans="1:6" x14ac:dyDescent="0.25">
      <c r="A23189" s="11">
        <v>45899.46875</v>
      </c>
      <c r="B23189" s="1">
        <v>88264.776375041736</v>
      </c>
      <c r="C23189" s="1">
        <v>87804.491737692631</v>
      </c>
      <c r="D23189" s="1">
        <v>112877.35830736287</v>
      </c>
      <c r="E23189" s="1">
        <v>48189.787580116368</v>
      </c>
      <c r="F23189" s="1">
        <v>86707.866170241032</v>
      </c>
    </row>
    <row r="23190" spans="1:6" x14ac:dyDescent="0.25">
      <c r="A23190" s="11">
        <v>45899.479166666664</v>
      </c>
      <c r="B23190" s="1">
        <v>91735.783844411882</v>
      </c>
      <c r="C23190" s="1">
        <v>91269.782439968316</v>
      </c>
      <c r="D23190" s="1">
        <v>114193.76920802169</v>
      </c>
      <c r="E23190" s="1">
        <v>49045.220826626668</v>
      </c>
      <c r="F23190" s="1">
        <v>85888.38166634705</v>
      </c>
    </row>
    <row r="23191" spans="1:6" x14ac:dyDescent="0.25">
      <c r="A23191" s="11">
        <v>45899.489583333336</v>
      </c>
      <c r="B23191" s="1">
        <v>89221.044927662573</v>
      </c>
      <c r="C23191" s="1">
        <v>88759.207314712025</v>
      </c>
      <c r="D23191" s="1">
        <v>110130.08303220804</v>
      </c>
      <c r="E23191" s="1">
        <v>46107.470453364673</v>
      </c>
      <c r="F23191" s="1">
        <v>79789.494824510941</v>
      </c>
    </row>
    <row r="23192" spans="1:6" x14ac:dyDescent="0.25">
      <c r="A23192" s="11">
        <v>45899.5</v>
      </c>
      <c r="B23192" s="1">
        <v>87876.13317157462</v>
      </c>
      <c r="C23192" s="1">
        <v>87416.474906326752</v>
      </c>
      <c r="D23192" s="1">
        <v>108734.18004285486</v>
      </c>
      <c r="E23192" s="1">
        <v>44524.024973944681</v>
      </c>
      <c r="F23192" s="1">
        <v>71937.112266454933</v>
      </c>
    </row>
    <row r="23193" spans="1:6" x14ac:dyDescent="0.25">
      <c r="A23193" s="11">
        <v>45899.510416666664</v>
      </c>
      <c r="B23193" s="1">
        <v>88339.010104716319</v>
      </c>
      <c r="C23193" s="1">
        <v>87878.605511253845</v>
      </c>
      <c r="D23193" s="1">
        <v>109124.03069903638</v>
      </c>
      <c r="E23193" s="1">
        <v>43862.154369939744</v>
      </c>
      <c r="F23193" s="1">
        <v>79792.67027035213</v>
      </c>
    </row>
    <row r="23194" spans="1:6" x14ac:dyDescent="0.25">
      <c r="A23194" s="11">
        <v>45899.520833333336</v>
      </c>
      <c r="B23194" s="1">
        <v>87596.651316302887</v>
      </c>
      <c r="C23194" s="1">
        <v>87137.441780408146</v>
      </c>
      <c r="D23194" s="1">
        <v>107305.78696539515</v>
      </c>
      <c r="E23194" s="1">
        <v>40916.47528631294</v>
      </c>
      <c r="F23194" s="1">
        <v>81776.28018473585</v>
      </c>
    </row>
    <row r="23195" spans="1:6" x14ac:dyDescent="0.25">
      <c r="A23195" s="11">
        <v>45899.53125</v>
      </c>
      <c r="B23195" s="1">
        <v>80576.817786494663</v>
      </c>
      <c r="C23195" s="1">
        <v>80128.410280878597</v>
      </c>
      <c r="D23195" s="1">
        <v>107723.1159081045</v>
      </c>
      <c r="E23195" s="1">
        <v>42650.531378425665</v>
      </c>
      <c r="F23195" s="1">
        <v>78308.990780118038</v>
      </c>
    </row>
    <row r="23196" spans="1:6" x14ac:dyDescent="0.25">
      <c r="A23196" s="11">
        <v>45899.541666666664</v>
      </c>
      <c r="B23196" s="1">
        <v>84347.178026008929</v>
      </c>
      <c r="C23196" s="1">
        <v>83893.080841074232</v>
      </c>
      <c r="D23196" s="1">
        <v>108298.28689746415</v>
      </c>
      <c r="E23196" s="1">
        <v>40675.5449229695</v>
      </c>
      <c r="F23196" s="1">
        <v>80919.144960473001</v>
      </c>
    </row>
    <row r="23197" spans="1:6" x14ac:dyDescent="0.25">
      <c r="A23197" s="11">
        <v>45899.552083333336</v>
      </c>
      <c r="B23197" s="1">
        <v>82040.545260998377</v>
      </c>
      <c r="C23197" s="1">
        <v>81589.959803737875</v>
      </c>
      <c r="D23197" s="1">
        <v>104932.34029654134</v>
      </c>
      <c r="E23197" s="1">
        <v>38597.505274220821</v>
      </c>
      <c r="F23197" s="1">
        <v>82344.702231283911</v>
      </c>
    </row>
    <row r="23198" spans="1:6" x14ac:dyDescent="0.25">
      <c r="A23198" s="11">
        <v>45899.5625</v>
      </c>
      <c r="B23198" s="1">
        <v>80799.665877387844</v>
      </c>
      <c r="C23198" s="1">
        <v>80350.929315433881</v>
      </c>
      <c r="D23198" s="1">
        <v>104346.33254520041</v>
      </c>
      <c r="E23198" s="1">
        <v>39018.736028824147</v>
      </c>
      <c r="F23198" s="1">
        <v>73831.200494077842</v>
      </c>
    </row>
    <row r="23199" spans="1:6" x14ac:dyDescent="0.25">
      <c r="A23199" s="11">
        <v>45899.572916666664</v>
      </c>
      <c r="B23199" s="1">
        <v>88710.171589200007</v>
      </c>
      <c r="C23199" s="1">
        <v>88249.16571412803</v>
      </c>
      <c r="D23199" s="1">
        <v>110276.53103482898</v>
      </c>
      <c r="E23199" s="1">
        <v>39423.449290691948</v>
      </c>
      <c r="F23199" s="1">
        <v>68860.733540094094</v>
      </c>
    </row>
    <row r="23200" spans="1:6" x14ac:dyDescent="0.25">
      <c r="A23200" s="11">
        <v>45899.583333333336</v>
      </c>
      <c r="B23200" s="1">
        <v>85635.721101450152</v>
      </c>
      <c r="C23200" s="1">
        <v>85179.619789383782</v>
      </c>
      <c r="D23200" s="1">
        <v>105332.4271958897</v>
      </c>
      <c r="E23200" s="1">
        <v>39371.476099844003</v>
      </c>
      <c r="F23200" s="1">
        <v>69803.983011311546</v>
      </c>
    </row>
    <row r="23201" spans="1:6" x14ac:dyDescent="0.25">
      <c r="A23201" s="11">
        <v>45899.59375</v>
      </c>
      <c r="B23201" s="1">
        <v>82123.557082557774</v>
      </c>
      <c r="C23201" s="1">
        <v>81672.846933112567</v>
      </c>
      <c r="D23201" s="1">
        <v>103026.18853407081</v>
      </c>
      <c r="E23201" s="1">
        <v>38743.506321457164</v>
      </c>
      <c r="F23201" s="1">
        <v>79334.942002326105</v>
      </c>
    </row>
    <row r="23202" spans="1:6" x14ac:dyDescent="0.25">
      <c r="A23202" s="11">
        <v>45899.604166666664</v>
      </c>
      <c r="B23202" s="1">
        <v>81105.528807432536</v>
      </c>
      <c r="C23202" s="1">
        <v>80656.339130183871</v>
      </c>
      <c r="D23202" s="1">
        <v>100572.25877359218</v>
      </c>
      <c r="E23202" s="1">
        <v>36944.358977889824</v>
      </c>
      <c r="F23202" s="1">
        <v>72819.553473059845</v>
      </c>
    </row>
    <row r="23203" spans="1:6" x14ac:dyDescent="0.25">
      <c r="A23203" s="11">
        <v>45899.614583333336</v>
      </c>
      <c r="B23203" s="1">
        <v>86500.493084951333</v>
      </c>
      <c r="C23203" s="1">
        <v>86043.029716920282</v>
      </c>
      <c r="D23203" s="1">
        <v>103072.88323254164</v>
      </c>
      <c r="E23203" s="1">
        <v>36933.320780910013</v>
      </c>
      <c r="F23203" s="1">
        <v>69376.396428052365</v>
      </c>
    </row>
    <row r="23204" spans="1:6" x14ac:dyDescent="0.25">
      <c r="A23204" s="11">
        <v>45899.625</v>
      </c>
      <c r="B23204" s="1">
        <v>79785.890844993002</v>
      </c>
      <c r="C23204" s="1">
        <v>79338.643881334967</v>
      </c>
      <c r="D23204" s="1">
        <v>98361.660595754729</v>
      </c>
      <c r="E23204" s="1">
        <v>35118.218858296968</v>
      </c>
      <c r="F23204" s="1">
        <v>75547.022206631533</v>
      </c>
    </row>
    <row r="23205" spans="1:6" x14ac:dyDescent="0.25">
      <c r="A23205" s="11">
        <v>45899.635416666664</v>
      </c>
      <c r="B23205" s="1">
        <v>86635.880812532007</v>
      </c>
      <c r="C23205" s="1">
        <v>86178.202963557909</v>
      </c>
      <c r="D23205" s="1">
        <v>101940.55594804577</v>
      </c>
      <c r="E23205" s="1">
        <v>34763.95953346046</v>
      </c>
      <c r="F23205" s="1">
        <v>62779.294085520807</v>
      </c>
    </row>
    <row r="23206" spans="1:6" x14ac:dyDescent="0.25">
      <c r="A23206" s="11">
        <v>45899.645833333336</v>
      </c>
      <c r="B23206" s="1">
        <v>83027.910377975641</v>
      </c>
      <c r="C23206" s="1">
        <v>82575.833627774788</v>
      </c>
      <c r="D23206" s="1">
        <v>99771.611249942347</v>
      </c>
      <c r="E23206" s="1">
        <v>34211.251565978186</v>
      </c>
      <c r="F23206" s="1">
        <v>77977.569164429005</v>
      </c>
    </row>
    <row r="23207" spans="1:6" x14ac:dyDescent="0.25">
      <c r="A23207" s="11">
        <v>45899.65625</v>
      </c>
      <c r="B23207" s="1">
        <v>83818.615376074886</v>
      </c>
      <c r="C23207" s="1">
        <v>83365.331499480293</v>
      </c>
      <c r="D23207" s="1">
        <v>96036.291081477088</v>
      </c>
      <c r="E23207" s="1">
        <v>32483.483953750794</v>
      </c>
      <c r="F23207" s="1">
        <v>65824.659395540904</v>
      </c>
    </row>
    <row r="23208" spans="1:6" x14ac:dyDescent="0.25">
      <c r="A23208" s="11">
        <v>45899.666666666664</v>
      </c>
      <c r="B23208" s="1">
        <v>78610.324816234846</v>
      </c>
      <c r="C23208" s="1">
        <v>78164.781630250262</v>
      </c>
      <c r="D23208" s="1">
        <v>93952.053570844437</v>
      </c>
      <c r="E23208" s="1">
        <v>34068.615558527308</v>
      </c>
      <c r="F23208" s="1">
        <v>69893.042457643387</v>
      </c>
    </row>
    <row r="23209" spans="1:6" x14ac:dyDescent="0.25">
      <c r="A23209" s="11">
        <v>45899.677083333336</v>
      </c>
      <c r="B23209" s="1">
        <v>76337.516161436986</v>
      </c>
      <c r="C23209" s="1">
        <v>75895.195301617656</v>
      </c>
      <c r="D23209" s="1">
        <v>95266.902000224407</v>
      </c>
      <c r="E23209" s="1">
        <v>37247.188392695462</v>
      </c>
      <c r="F23209" s="1">
        <v>70155.754693319032</v>
      </c>
    </row>
    <row r="23210" spans="1:6" x14ac:dyDescent="0.25">
      <c r="A23210" s="11">
        <v>45899.6875</v>
      </c>
      <c r="B23210" s="1">
        <v>76757.145238496189</v>
      </c>
      <c r="C23210" s="1">
        <v>76314.236555487936</v>
      </c>
      <c r="D23210" s="1">
        <v>96002.757074561159</v>
      </c>
      <c r="E23210" s="1">
        <v>39717.032893675183</v>
      </c>
      <c r="F23210" s="1">
        <v>65573.726914157727</v>
      </c>
    </row>
    <row r="23211" spans="1:6" x14ac:dyDescent="0.25">
      <c r="A23211" s="11">
        <v>45899.697916666664</v>
      </c>
      <c r="B23211" s="1">
        <v>71882.389541507146</v>
      </c>
      <c r="C23211" s="1">
        <v>71446.110778482442</v>
      </c>
      <c r="D23211" s="1">
        <v>97256.746051682945</v>
      </c>
      <c r="E23211" s="1">
        <v>42847.103300343399</v>
      </c>
      <c r="F23211" s="1">
        <v>72190.711475031727</v>
      </c>
    </row>
    <row r="23212" spans="1:6" x14ac:dyDescent="0.25">
      <c r="A23212" s="11">
        <v>45899.708333333336</v>
      </c>
      <c r="B23212" s="1">
        <v>72337.162153568235</v>
      </c>
      <c r="C23212" s="1">
        <v>71900.283268558094</v>
      </c>
      <c r="D23212" s="1">
        <v>101267.62012336847</v>
      </c>
      <c r="E23212" s="1">
        <v>45167.521827930097</v>
      </c>
      <c r="F23212" s="1">
        <v>73516.065295332635</v>
      </c>
    </row>
    <row r="23213" spans="1:6" x14ac:dyDescent="0.25">
      <c r="A23213" s="11">
        <v>45899.71875</v>
      </c>
      <c r="B23213" s="1">
        <v>74059.888576114157</v>
      </c>
      <c r="C23213" s="1">
        <v>73620.702042186618</v>
      </c>
      <c r="D23213" s="1">
        <v>106702.89353334079</v>
      </c>
      <c r="E23213" s="1">
        <v>52798.021066475987</v>
      </c>
      <c r="F23213" s="1">
        <v>77867.945402364639</v>
      </c>
    </row>
    <row r="23214" spans="1:6" x14ac:dyDescent="0.25">
      <c r="A23214" s="11">
        <v>45899.729166666664</v>
      </c>
      <c r="B23214" s="1">
        <v>75021.705420852973</v>
      </c>
      <c r="C23214" s="1">
        <v>74581.206875852062</v>
      </c>
      <c r="D23214" s="1">
        <v>108096.92238320295</v>
      </c>
      <c r="E23214" s="1">
        <v>57122.034480241789</v>
      </c>
      <c r="F23214" s="1">
        <v>73053.674615702199</v>
      </c>
    </row>
    <row r="23215" spans="1:6" x14ac:dyDescent="0.25">
      <c r="A23215" s="11">
        <v>45899.739583333336</v>
      </c>
      <c r="B23215" s="1">
        <v>77609.469913741646</v>
      </c>
      <c r="C23215" s="1">
        <v>77165.357360885973</v>
      </c>
      <c r="D23215" s="1">
        <v>112796.76705099741</v>
      </c>
      <c r="E23215" s="1">
        <v>61168.690377327235</v>
      </c>
      <c r="F23215" s="1">
        <v>78605.409161324045</v>
      </c>
    </row>
    <row r="23216" spans="1:6" x14ac:dyDescent="0.25">
      <c r="A23216" s="11">
        <v>45899.75</v>
      </c>
      <c r="B23216" s="1">
        <v>86028.807307257128</v>
      </c>
      <c r="C23216" s="1">
        <v>85572.088562723744</v>
      </c>
      <c r="D23216" s="1">
        <v>118576.38879680392</v>
      </c>
      <c r="E23216" s="1">
        <v>67245.365806059403</v>
      </c>
      <c r="F23216" s="1">
        <v>77329.52227146033</v>
      </c>
    </row>
    <row r="23217" spans="1:6" x14ac:dyDescent="0.25">
      <c r="A23217" s="11">
        <v>45899.760416666664</v>
      </c>
      <c r="B23217" s="1">
        <v>89531.051052522831</v>
      </c>
      <c r="C23217" s="1">
        <v>89068.706399234317</v>
      </c>
      <c r="D23217" s="1">
        <v>121675.64006382797</v>
      </c>
      <c r="E23217" s="1">
        <v>70721.199622275672</v>
      </c>
      <c r="F23217" s="1">
        <v>79660.386686604208</v>
      </c>
    </row>
    <row r="23218" spans="1:6" x14ac:dyDescent="0.25">
      <c r="A23218" s="11">
        <v>45899.770833333336</v>
      </c>
      <c r="B23218" s="1">
        <v>91102.784887718226</v>
      </c>
      <c r="C23218" s="1">
        <v>90637.842473377401</v>
      </c>
      <c r="D23218" s="1">
        <v>124518.45615130244</v>
      </c>
      <c r="E23218" s="1">
        <v>72907.661063306572</v>
      </c>
      <c r="F23218" s="1">
        <v>79662.630196523998</v>
      </c>
    </row>
    <row r="23219" spans="1:6" x14ac:dyDescent="0.25">
      <c r="A23219" s="11">
        <v>45899.78125</v>
      </c>
      <c r="B23219" s="1">
        <v>92255.253581342011</v>
      </c>
      <c r="C23219" s="1">
        <v>91788.37764024979</v>
      </c>
      <c r="D23219" s="1">
        <v>125933.42292125571</v>
      </c>
      <c r="E23219" s="1">
        <v>75411.259529076488</v>
      </c>
      <c r="F23219" s="1">
        <v>79188.567845488884</v>
      </c>
    </row>
    <row r="23220" spans="1:6" x14ac:dyDescent="0.25">
      <c r="A23220" s="11">
        <v>45899.791666666664</v>
      </c>
      <c r="B23220" s="1">
        <v>91338.526490574543</v>
      </c>
      <c r="C23220" s="1">
        <v>90873.190543818098</v>
      </c>
      <c r="D23220" s="1">
        <v>128029.56842360024</v>
      </c>
      <c r="E23220" s="1">
        <v>77305.30215105036</v>
      </c>
      <c r="F23220" s="1">
        <v>79607.357658782828</v>
      </c>
    </row>
    <row r="23221" spans="1:6" x14ac:dyDescent="0.25">
      <c r="A23221" s="11">
        <v>45899.802083333336</v>
      </c>
      <c r="B23221" s="1">
        <v>94062.302101173555</v>
      </c>
      <c r="C23221" s="1">
        <v>93592.345493582921</v>
      </c>
      <c r="D23221" s="1">
        <v>130047.3650223881</v>
      </c>
      <c r="E23221" s="1">
        <v>78000.545242946013</v>
      </c>
      <c r="F23221" s="1">
        <v>79177.653301168131</v>
      </c>
    </row>
    <row r="23222" spans="1:6" x14ac:dyDescent="0.25">
      <c r="A23222" s="11">
        <v>45899.8125</v>
      </c>
      <c r="B23222" s="1">
        <v>94324.1696914645</v>
      </c>
      <c r="C23222" s="1">
        <v>93853.761693224442</v>
      </c>
      <c r="D23222" s="1">
        <v>129656.92483556259</v>
      </c>
      <c r="E23222" s="1">
        <v>78382.635297350964</v>
      </c>
      <c r="F23222" s="1">
        <v>78326.797733381376</v>
      </c>
    </row>
    <row r="23223" spans="1:6" x14ac:dyDescent="0.25">
      <c r="A23223" s="11">
        <v>45899.822916666664</v>
      </c>
      <c r="B23223" s="1">
        <v>89081.321133868318</v>
      </c>
      <c r="C23223" s="1">
        <v>88619.711475627482</v>
      </c>
      <c r="D23223" s="1">
        <v>128254.17471463559</v>
      </c>
      <c r="E23223" s="1">
        <v>77142.488212295037</v>
      </c>
      <c r="F23223" s="1">
        <v>77571.231768167636</v>
      </c>
    </row>
    <row r="23224" spans="1:6" x14ac:dyDescent="0.25">
      <c r="A23224" s="11">
        <v>45899.833333333336</v>
      </c>
      <c r="B23224" s="1">
        <v>87876.13317157462</v>
      </c>
      <c r="C23224" s="1">
        <v>87416.474906326752</v>
      </c>
      <c r="D23224" s="1">
        <v>126503.39791710296</v>
      </c>
      <c r="E23224" s="1">
        <v>76729.225082185512</v>
      </c>
      <c r="F23224" s="1">
        <v>77070.604731355474</v>
      </c>
    </row>
    <row r="23225" spans="1:6" x14ac:dyDescent="0.25">
      <c r="A23225" s="11">
        <v>45899.84375</v>
      </c>
      <c r="B23225" s="1">
        <v>86954.69080109999</v>
      </c>
      <c r="C23225" s="1">
        <v>86496.506569091303</v>
      </c>
      <c r="D23225" s="1">
        <v>122472.30238656807</v>
      </c>
      <c r="E23225" s="1">
        <v>76508.07452583492</v>
      </c>
      <c r="F23225" s="1">
        <v>76905.994013178613</v>
      </c>
    </row>
    <row r="23226" spans="1:6" x14ac:dyDescent="0.25">
      <c r="A23226" s="11">
        <v>45899.854166666664</v>
      </c>
      <c r="B23226" s="1">
        <v>83967.13955657043</v>
      </c>
      <c r="C23226" s="1">
        <v>83513.627659763821</v>
      </c>
      <c r="D23226" s="1">
        <v>119950.0202324194</v>
      </c>
      <c r="E23226" s="1">
        <v>76035.206064837432</v>
      </c>
      <c r="F23226" s="1">
        <v>76475.032540457905</v>
      </c>
    </row>
    <row r="23227" spans="1:6" x14ac:dyDescent="0.25">
      <c r="A23227" s="11">
        <v>45899.864583333336</v>
      </c>
      <c r="B23227" s="1">
        <v>83416.716838793567</v>
      </c>
      <c r="C23227" s="1">
        <v>82964.047948662876</v>
      </c>
      <c r="D23227" s="1">
        <v>118199.8064995333</v>
      </c>
      <c r="E23227" s="1">
        <v>75759.939249686562</v>
      </c>
      <c r="F23227" s="1">
        <v>76281.116978297752</v>
      </c>
    </row>
    <row r="23228" spans="1:6" x14ac:dyDescent="0.25">
      <c r="A23228" s="11">
        <v>45899.875</v>
      </c>
      <c r="B23228" s="1">
        <v>83373.031372365527</v>
      </c>
      <c r="C23228" s="1">
        <v>82920.429151769538</v>
      </c>
      <c r="D23228" s="1">
        <v>116413.47494543466</v>
      </c>
      <c r="E23228" s="1">
        <v>74236.275429214336</v>
      </c>
      <c r="F23228" s="1">
        <v>74755.21763339387</v>
      </c>
    </row>
    <row r="23229" spans="1:6" x14ac:dyDescent="0.25">
      <c r="A23229" s="11">
        <v>45899.885416666664</v>
      </c>
      <c r="B23229" s="1">
        <v>82154.140234853723</v>
      </c>
      <c r="C23229" s="1">
        <v>81703.384114620509</v>
      </c>
      <c r="D23229" s="1">
        <v>114595.62025274572</v>
      </c>
      <c r="E23229" s="1">
        <v>72394.227592409123</v>
      </c>
      <c r="F23229" s="1">
        <v>72960.315380131302</v>
      </c>
    </row>
    <row r="23230" spans="1:6" x14ac:dyDescent="0.25">
      <c r="A23230" s="11">
        <v>45899.895833333336</v>
      </c>
      <c r="B23230" s="1">
        <v>80458.837645277774</v>
      </c>
      <c r="C23230" s="1">
        <v>80010.603980597429</v>
      </c>
      <c r="D23230" s="1">
        <v>111624.10722633495</v>
      </c>
      <c r="E23230" s="1">
        <v>70185.143429143704</v>
      </c>
      <c r="F23230" s="1">
        <v>70727.573125045441</v>
      </c>
    </row>
    <row r="23231" spans="1:6" x14ac:dyDescent="0.25">
      <c r="A23231" s="11">
        <v>45899.90625</v>
      </c>
      <c r="B23231" s="1">
        <v>82267.734091571998</v>
      </c>
      <c r="C23231" s="1">
        <v>81816.807073908058</v>
      </c>
      <c r="D23231" s="1">
        <v>110637.6062723326</v>
      </c>
      <c r="E23231" s="1">
        <v>69391.125271818411</v>
      </c>
      <c r="F23231" s="1">
        <v>68642.217667318662</v>
      </c>
    </row>
    <row r="23232" spans="1:6" x14ac:dyDescent="0.25">
      <c r="A23232" s="11">
        <v>45899.916666666664</v>
      </c>
      <c r="B23232" s="1">
        <v>80952.598354609087</v>
      </c>
      <c r="C23232" s="1">
        <v>80503.635447508772</v>
      </c>
      <c r="D23232" s="1">
        <v>108473.7150985263</v>
      </c>
      <c r="E23232" s="1">
        <v>67978.840480654995</v>
      </c>
      <c r="F23232" s="1">
        <v>67122.27316171737</v>
      </c>
    </row>
    <row r="23233" spans="1:6" x14ac:dyDescent="0.25">
      <c r="A23233" s="11">
        <v>45899.927083333336</v>
      </c>
      <c r="B23233" s="1">
        <v>78833.210833600344</v>
      </c>
      <c r="C23233" s="1">
        <v>78387.346556157776</v>
      </c>
      <c r="D23233" s="1">
        <v>105416.12073446444</v>
      </c>
      <c r="E23233" s="1">
        <v>65379.884694763452</v>
      </c>
      <c r="F23233" s="1">
        <v>64653.327787016075</v>
      </c>
    </row>
    <row r="23234" spans="1:6" x14ac:dyDescent="0.25">
      <c r="A23234" s="11">
        <v>45899.9375</v>
      </c>
      <c r="B23234" s="1">
        <v>76350.629800628551</v>
      </c>
      <c r="C23234" s="1">
        <v>75908.290619789332</v>
      </c>
      <c r="D23234" s="1">
        <v>102185.96444523592</v>
      </c>
      <c r="E23234" s="1">
        <v>63750.845189391519</v>
      </c>
      <c r="F23234" s="1">
        <v>63004.82187350477</v>
      </c>
    </row>
    <row r="23235" spans="1:6" x14ac:dyDescent="0.25">
      <c r="A23235" s="11">
        <v>45899.947916666664</v>
      </c>
      <c r="B23235" s="1">
        <v>74715.681464426481</v>
      </c>
      <c r="C23235" s="1">
        <v>74275.602201957736</v>
      </c>
      <c r="D23235" s="1">
        <v>99126.252663534979</v>
      </c>
      <c r="E23235" s="1">
        <v>61294.829130470775</v>
      </c>
      <c r="F23235" s="1">
        <v>60638.951072591779</v>
      </c>
    </row>
    <row r="23236" spans="1:6" x14ac:dyDescent="0.25">
      <c r="A23236" s="11">
        <v>45899.958333333336</v>
      </c>
      <c r="B23236" s="1">
        <v>72192.861241495673</v>
      </c>
      <c r="C23236" s="1">
        <v>71756.173187185428</v>
      </c>
      <c r="D23236" s="1">
        <v>96509.752509805607</v>
      </c>
      <c r="E23236" s="1">
        <v>59582.692613341103</v>
      </c>
      <c r="F23236" s="1">
        <v>59045.69789325798</v>
      </c>
    </row>
    <row r="23237" spans="1:6" x14ac:dyDescent="0.25">
      <c r="A23237" s="11">
        <v>45899.96875</v>
      </c>
      <c r="B23237" s="1">
        <v>69323.960552180666</v>
      </c>
      <c r="C23237" s="1">
        <v>68890.987376894904</v>
      </c>
      <c r="D23237" s="1">
        <v>94381.910554818402</v>
      </c>
      <c r="E23237" s="1">
        <v>57233.322293622041</v>
      </c>
      <c r="F23237" s="1">
        <v>56753.159703753765</v>
      </c>
    </row>
    <row r="23238" spans="1:6" x14ac:dyDescent="0.25">
      <c r="A23238" s="11">
        <v>45899.979166666664</v>
      </c>
      <c r="B23238" s="1">
        <v>67101.823255532465</v>
      </c>
      <c r="C23238" s="1">
        <v>66671.623965171879</v>
      </c>
      <c r="D23238" s="1">
        <v>92800.85324980953</v>
      </c>
      <c r="E23238" s="1">
        <v>55950.613433292616</v>
      </c>
      <c r="F23238" s="1">
        <v>55504.137614289968</v>
      </c>
    </row>
    <row r="23239" spans="1:6" x14ac:dyDescent="0.25">
      <c r="A23239" s="11">
        <v>45899.989583333336</v>
      </c>
      <c r="B23239" s="1">
        <v>65098.034688203988</v>
      </c>
      <c r="C23239" s="1">
        <v>64670.259238003549</v>
      </c>
      <c r="D23239" s="1">
        <v>90793.673073066951</v>
      </c>
      <c r="E23239" s="1">
        <v>53999.93448485418</v>
      </c>
      <c r="F23239" s="1">
        <v>53538.751099173569</v>
      </c>
    </row>
    <row r="23240" spans="1:6" x14ac:dyDescent="0.25">
      <c r="A23240" s="11">
        <v>45900</v>
      </c>
      <c r="B23240" s="1">
        <v>65391.186976332319</v>
      </c>
      <c r="C23240" s="1">
        <v>64963.06150922463</v>
      </c>
      <c r="D23240" s="1">
        <v>88695.126942754781</v>
      </c>
      <c r="E23240" s="1">
        <v>52412.944869174375</v>
      </c>
      <c r="F23240" s="1">
        <v>51931.487653203243</v>
      </c>
    </row>
    <row r="23241" spans="1:6" x14ac:dyDescent="0.25">
      <c r="A23241" s="11">
        <v>45900.010416666664</v>
      </c>
      <c r="B23241" s="1">
        <v>65924.96761268811</v>
      </c>
      <c r="C23241" s="1">
        <v>65496.200785292291</v>
      </c>
      <c r="D23241" s="1">
        <v>88191.722287530298</v>
      </c>
      <c r="E23241" s="1">
        <v>50734.507414375854</v>
      </c>
      <c r="F23241" s="1">
        <v>50302.450198367012</v>
      </c>
    </row>
    <row r="23242" spans="1:6" x14ac:dyDescent="0.25">
      <c r="A23242" s="11">
        <v>45900.020833333336</v>
      </c>
      <c r="B23242" s="1">
        <v>64148.520384971343</v>
      </c>
      <c r="C23242" s="1">
        <v>63721.867836062978</v>
      </c>
      <c r="D23242" s="1">
        <v>86058.840384605312</v>
      </c>
      <c r="E23242" s="1">
        <v>49069.099615519626</v>
      </c>
      <c r="F23242" s="1">
        <v>48737.162721750115</v>
      </c>
    </row>
    <row r="23243" spans="1:6" x14ac:dyDescent="0.25">
      <c r="A23243" s="11">
        <v>45900.03125</v>
      </c>
      <c r="B23243" s="1">
        <v>62266.764465613393</v>
      </c>
      <c r="C23243" s="1">
        <v>61842.288543506693</v>
      </c>
      <c r="D23243" s="1">
        <v>83830.399001398706</v>
      </c>
      <c r="E23243" s="1">
        <v>47706.391030445047</v>
      </c>
      <c r="F23243" s="1">
        <v>47467.641866985992</v>
      </c>
    </row>
    <row r="23244" spans="1:6" x14ac:dyDescent="0.25">
      <c r="A23244" s="11">
        <v>45900.041666666664</v>
      </c>
      <c r="B23244" s="1">
        <v>61216.349225422418</v>
      </c>
      <c r="C23244" s="1">
        <v>60793.060136498148</v>
      </c>
      <c r="D23244" s="1">
        <v>82817.569321509334</v>
      </c>
      <c r="E23244" s="1">
        <v>46350.626359384696</v>
      </c>
      <c r="F23244" s="1">
        <v>46201.302670868296</v>
      </c>
    </row>
    <row r="23245" spans="1:6" x14ac:dyDescent="0.25">
      <c r="A23245" s="11">
        <v>45900.052083333336</v>
      </c>
      <c r="B23245" s="1">
        <v>58821.92211730322</v>
      </c>
      <c r="C23245" s="1">
        <v>58401.262947830815</v>
      </c>
      <c r="D23245" s="1">
        <v>82001.140688305677</v>
      </c>
      <c r="E23245" s="1">
        <v>45321.252898609979</v>
      </c>
      <c r="F23245" s="1">
        <v>45137.100685473481</v>
      </c>
    </row>
    <row r="23246" spans="1:6" x14ac:dyDescent="0.25">
      <c r="A23246" s="11">
        <v>45900.0625</v>
      </c>
      <c r="B23246" s="1">
        <v>58502.335946540363</v>
      </c>
      <c r="C23246" s="1">
        <v>58082.019858242864</v>
      </c>
      <c r="D23246" s="1">
        <v>81509.309791777909</v>
      </c>
      <c r="E23246" s="1">
        <v>44193.287241768616</v>
      </c>
      <c r="F23246" s="1">
        <v>43958.447866920607</v>
      </c>
    </row>
    <row r="23247" spans="1:6" x14ac:dyDescent="0.25">
      <c r="A23247" s="11">
        <v>45900.072916666664</v>
      </c>
      <c r="B23247" s="1">
        <v>57696.76460715237</v>
      </c>
      <c r="C23247" s="1">
        <v>57277.305019840249</v>
      </c>
      <c r="D23247" s="1">
        <v>80684.86612548618</v>
      </c>
      <c r="E23247" s="1">
        <v>43014.481447914579</v>
      </c>
      <c r="F23247" s="1">
        <v>42771.546648419462</v>
      </c>
    </row>
    <row r="23248" spans="1:6" x14ac:dyDescent="0.25">
      <c r="A23248" s="11">
        <v>45900.083333333336</v>
      </c>
      <c r="B23248" s="1">
        <v>57985.725979212788</v>
      </c>
      <c r="C23248" s="1">
        <v>57565.960527794159</v>
      </c>
      <c r="D23248" s="1">
        <v>79593.949470138905</v>
      </c>
      <c r="E23248" s="1">
        <v>42907.798235318318</v>
      </c>
      <c r="F23248" s="1">
        <v>42678.906540585609</v>
      </c>
    </row>
    <row r="23249" spans="1:6" x14ac:dyDescent="0.25">
      <c r="A23249" s="11">
        <v>45900.09375</v>
      </c>
      <c r="B23249" s="1">
        <v>56733.508043778027</v>
      </c>
      <c r="C23249" s="1">
        <v>56315.057021723202</v>
      </c>
      <c r="D23249" s="1">
        <v>78359.492637974181</v>
      </c>
      <c r="E23249" s="1">
        <v>41530.416666612087</v>
      </c>
      <c r="F23249" s="1">
        <v>41453.435068599145</v>
      </c>
    </row>
    <row r="23250" spans="1:6" x14ac:dyDescent="0.25">
      <c r="A23250" s="11">
        <v>45900.104166666664</v>
      </c>
      <c r="B23250" s="1">
        <v>55897.161345029046</v>
      </c>
      <c r="C23250" s="1">
        <v>55479.572237314191</v>
      </c>
      <c r="D23250" s="1">
        <v>77607.668986522869</v>
      </c>
      <c r="E23250" s="1">
        <v>41017.703445609091</v>
      </c>
      <c r="F23250" s="1">
        <v>40982.757800453663</v>
      </c>
    </row>
    <row r="23251" spans="1:6" x14ac:dyDescent="0.25">
      <c r="A23251" s="11">
        <v>45900.114583333336</v>
      </c>
      <c r="B23251" s="1">
        <v>55700.1075361478</v>
      </c>
      <c r="C23251" s="1">
        <v>55282.719643035023</v>
      </c>
      <c r="D23251" s="1">
        <v>77504.491076377511</v>
      </c>
      <c r="E23251" s="1">
        <v>40911.367222509267</v>
      </c>
      <c r="F23251" s="1">
        <v>40869.030406829399</v>
      </c>
    </row>
    <row r="23252" spans="1:6" x14ac:dyDescent="0.25">
      <c r="A23252" s="11">
        <v>45900.125</v>
      </c>
      <c r="B23252" s="1">
        <v>52866.541714252715</v>
      </c>
      <c r="C23252" s="1">
        <v>52451.96864247237</v>
      </c>
      <c r="D23252" s="1">
        <v>77060.073458851883</v>
      </c>
      <c r="E23252" s="1">
        <v>40076.170554272343</v>
      </c>
      <c r="F23252" s="1">
        <v>40040.403727487239</v>
      </c>
    </row>
    <row r="23253" spans="1:6" x14ac:dyDescent="0.25">
      <c r="A23253" s="11">
        <v>45900.135416666664</v>
      </c>
      <c r="B23253" s="1">
        <v>50181.242227376206</v>
      </c>
      <c r="C23253" s="1">
        <v>49769.201090172137</v>
      </c>
      <c r="D23253" s="1">
        <v>77369.641781590617</v>
      </c>
      <c r="E23253" s="1">
        <v>40088.649458852538</v>
      </c>
      <c r="F23253" s="1">
        <v>39973.655437220266</v>
      </c>
    </row>
    <row r="23254" spans="1:6" x14ac:dyDescent="0.25">
      <c r="A23254" s="11">
        <v>45900.145833333336</v>
      </c>
      <c r="B23254" s="1">
        <v>49239.269047851958</v>
      </c>
      <c r="C23254" s="1">
        <v>48828.084821462202</v>
      </c>
      <c r="D23254" s="1">
        <v>75715.356716696406</v>
      </c>
      <c r="E23254" s="1">
        <v>39652.742651679415</v>
      </c>
      <c r="F23254" s="1">
        <v>39463.431491146839</v>
      </c>
    </row>
    <row r="23255" spans="1:6" x14ac:dyDescent="0.25">
      <c r="A23255" s="11">
        <v>45900.15625</v>
      </c>
      <c r="B23255" s="1">
        <v>50054.189836885715</v>
      </c>
      <c r="C23255" s="1">
        <v>49642.265226315634</v>
      </c>
      <c r="D23255" s="1">
        <v>75535.084508270156</v>
      </c>
      <c r="E23255" s="1">
        <v>39783.528481019683</v>
      </c>
      <c r="F23255" s="1">
        <v>39617.749128974785</v>
      </c>
    </row>
    <row r="23256" spans="1:6" x14ac:dyDescent="0.25">
      <c r="A23256" s="11">
        <v>45900.166666666664</v>
      </c>
      <c r="B23256" s="1">
        <v>49423.288416939729</v>
      </c>
      <c r="C23256" s="1">
        <v>49011.938064782538</v>
      </c>
      <c r="D23256" s="1">
        <v>75543.577328104817</v>
      </c>
      <c r="E23256" s="1">
        <v>39113.497940433561</v>
      </c>
      <c r="F23256" s="1">
        <v>39043.591741453747</v>
      </c>
    </row>
    <row r="23257" spans="1:6" x14ac:dyDescent="0.25">
      <c r="A23257" s="11">
        <v>45900.177083333336</v>
      </c>
      <c r="B23257" s="1">
        <v>52888.442093225807</v>
      </c>
      <c r="C23257" s="1">
        <v>52473.847829366314</v>
      </c>
      <c r="D23257" s="1">
        <v>76417.873064741987</v>
      </c>
      <c r="E23257" s="1">
        <v>39336.19842466218</v>
      </c>
      <c r="F23257" s="1">
        <v>39320.352422320364</v>
      </c>
    </row>
    <row r="23258" spans="1:6" x14ac:dyDescent="0.25">
      <c r="A23258" s="11">
        <v>45900.1875</v>
      </c>
      <c r="B23258" s="1">
        <v>54079.760453759831</v>
      </c>
      <c r="C23258" s="1">
        <v>53664.000176269597</v>
      </c>
      <c r="D23258" s="1">
        <v>76402.727423990233</v>
      </c>
      <c r="E23258" s="1">
        <v>39341.337895021796</v>
      </c>
      <c r="F23258" s="1">
        <v>39283.379650515199</v>
      </c>
    </row>
    <row r="23259" spans="1:6" x14ac:dyDescent="0.25">
      <c r="A23259" s="11">
        <v>45900.197916666664</v>
      </c>
      <c r="B23259" s="1">
        <v>49988.472537835754</v>
      </c>
      <c r="C23259" s="1">
        <v>49576.60808424776</v>
      </c>
      <c r="D23259" s="1">
        <v>75986.266447636124</v>
      </c>
      <c r="E23259" s="1">
        <v>39216.231983914397</v>
      </c>
      <c r="F23259" s="1">
        <v>39190.331195996921</v>
      </c>
    </row>
    <row r="23260" spans="1:6" x14ac:dyDescent="0.25">
      <c r="A23260" s="11">
        <v>45900.208333333336</v>
      </c>
      <c r="B23260" s="1">
        <v>48157.000918386002</v>
      </c>
      <c r="C23260" s="1">
        <v>47746.781183238301</v>
      </c>
      <c r="D23260" s="1">
        <v>76291.470664037028</v>
      </c>
      <c r="E23260" s="1">
        <v>39542.213537133168</v>
      </c>
      <c r="F23260" s="1">
        <v>39443.569994851729</v>
      </c>
    </row>
    <row r="23261" spans="1:6" x14ac:dyDescent="0.25">
      <c r="A23261" s="11">
        <v>45900.21875</v>
      </c>
      <c r="B23261" s="1">
        <v>50882.195946678359</v>
      </c>
      <c r="C23261" s="1">
        <v>50469.5066162195</v>
      </c>
      <c r="D23261" s="1">
        <v>80068.054291405788</v>
      </c>
      <c r="E23261" s="1">
        <v>40205.433164714348</v>
      </c>
      <c r="F23261" s="1">
        <v>40052.73573926642</v>
      </c>
    </row>
    <row r="23262" spans="1:6" x14ac:dyDescent="0.25">
      <c r="A23262" s="11">
        <v>45900.229166666664</v>
      </c>
      <c r="B23262" s="1">
        <v>51534.921054799997</v>
      </c>
      <c r="C23262" s="1">
        <v>51121.620044793657</v>
      </c>
      <c r="D23262" s="1">
        <v>81019.262112330049</v>
      </c>
      <c r="E23262" s="1">
        <v>40507.477074532406</v>
      </c>
      <c r="F23262" s="1">
        <v>40454.549465563439</v>
      </c>
    </row>
    <row r="23263" spans="1:6" x14ac:dyDescent="0.25">
      <c r="A23263" s="11">
        <v>45900.239583333336</v>
      </c>
      <c r="B23263" s="1">
        <v>53322.06108946466</v>
      </c>
      <c r="C23263" s="1">
        <v>52907.045423345378</v>
      </c>
      <c r="D23263" s="1">
        <v>83175.186601747264</v>
      </c>
      <c r="E23263" s="1">
        <v>41526.391026807782</v>
      </c>
      <c r="F23263" s="1">
        <v>41466.128649302431</v>
      </c>
    </row>
    <row r="23264" spans="1:6" x14ac:dyDescent="0.25">
      <c r="A23264" s="11">
        <v>45900.25</v>
      </c>
      <c r="B23264" s="1">
        <v>52489.848729410769</v>
      </c>
      <c r="C23264" s="1">
        <v>52075.638793801096</v>
      </c>
      <c r="D23264" s="1">
        <v>84085.466741275726</v>
      </c>
      <c r="E23264" s="1">
        <v>41851.255056603106</v>
      </c>
      <c r="F23264" s="1">
        <v>41690.240499393905</v>
      </c>
    </row>
    <row r="23265" spans="1:6" x14ac:dyDescent="0.25">
      <c r="A23265" s="11">
        <v>45900.260416666664</v>
      </c>
      <c r="B23265" s="1">
        <v>48910.655780974674</v>
      </c>
      <c r="C23265" s="1">
        <v>48499.766672897007</v>
      </c>
      <c r="D23265" s="1">
        <v>81408.244743413292</v>
      </c>
      <c r="E23265" s="1">
        <v>42114.846535646604</v>
      </c>
      <c r="F23265" s="1">
        <v>41899.837844041758</v>
      </c>
    </row>
    <row r="23266" spans="1:6" x14ac:dyDescent="0.25">
      <c r="A23266" s="11">
        <v>45900.270833333336</v>
      </c>
      <c r="B23266" s="1">
        <v>47429.589980514036</v>
      </c>
      <c r="C23266" s="1">
        <v>47020.006451561698</v>
      </c>
      <c r="D23266" s="1">
        <v>80378.185662658245</v>
      </c>
      <c r="E23266" s="1">
        <v>42210.083582493047</v>
      </c>
      <c r="F23266" s="1">
        <v>42078.761964434969</v>
      </c>
    </row>
    <row r="23267" spans="1:6" x14ac:dyDescent="0.25">
      <c r="A23267" s="11">
        <v>45900.28125</v>
      </c>
      <c r="B23267" s="1">
        <v>49348.804737765706</v>
      </c>
      <c r="C23267" s="1">
        <v>48937.521701324935</v>
      </c>
      <c r="D23267" s="1">
        <v>82277.652172620976</v>
      </c>
      <c r="E23267" s="1">
        <v>42695.428669762092</v>
      </c>
      <c r="F23267" s="1">
        <v>43161.536405352374</v>
      </c>
    </row>
    <row r="23268" spans="1:6" x14ac:dyDescent="0.25">
      <c r="A23268" s="11">
        <v>45900.291666666664</v>
      </c>
      <c r="B23268" s="1">
        <v>50452.86681411224</v>
      </c>
      <c r="C23268" s="1">
        <v>50040.575564418912</v>
      </c>
      <c r="D23268" s="1">
        <v>83104.585817426167</v>
      </c>
      <c r="E23268" s="1">
        <v>42814.928572308098</v>
      </c>
      <c r="F23268" s="1">
        <v>44725.936561462091</v>
      </c>
    </row>
    <row r="23269" spans="1:6" x14ac:dyDescent="0.25">
      <c r="A23269" s="11">
        <v>45900.302083333336</v>
      </c>
      <c r="B23269" s="1">
        <v>50939.146578057138</v>
      </c>
      <c r="C23269" s="1">
        <v>50526.404188672117</v>
      </c>
      <c r="D23269" s="1">
        <v>84722.586814953305</v>
      </c>
      <c r="E23269" s="1">
        <v>44341.4430672003</v>
      </c>
      <c r="F23269" s="1">
        <v>47888.911219788082</v>
      </c>
    </row>
    <row r="23270" spans="1:6" x14ac:dyDescent="0.25">
      <c r="A23270" s="11">
        <v>45900.3125</v>
      </c>
      <c r="B23270" s="1">
        <v>55231.54392966751</v>
      </c>
      <c r="C23270" s="1">
        <v>54814.63164014709</v>
      </c>
      <c r="D23270" s="1">
        <v>87485.256319021631</v>
      </c>
      <c r="E23270" s="1">
        <v>45627.462544243797</v>
      </c>
      <c r="F23270" s="1">
        <v>49880.355833251197</v>
      </c>
    </row>
    <row r="23271" spans="1:6" x14ac:dyDescent="0.25">
      <c r="A23271" s="11">
        <v>45900.322916666664</v>
      </c>
      <c r="B23271" s="1">
        <v>58441.044441623031</v>
      </c>
      <c r="C23271" s="1">
        <v>58020.793937192851</v>
      </c>
      <c r="D23271" s="1">
        <v>91231.702132864666</v>
      </c>
      <c r="E23271" s="1">
        <v>48578.794648969364</v>
      </c>
      <c r="F23271" s="1">
        <v>51620.547141654701</v>
      </c>
    </row>
    <row r="23272" spans="1:6" x14ac:dyDescent="0.25">
      <c r="A23272" s="11">
        <v>45900.333333333336</v>
      </c>
      <c r="B23272" s="1">
        <v>57850.002594915539</v>
      </c>
      <c r="C23272" s="1">
        <v>57430.380996293417</v>
      </c>
      <c r="D23272" s="1">
        <v>90184.750694633971</v>
      </c>
      <c r="E23272" s="1">
        <v>49558.24300760989</v>
      </c>
      <c r="F23272" s="1">
        <v>55768.99779569354</v>
      </c>
    </row>
    <row r="23273" spans="1:6" x14ac:dyDescent="0.25">
      <c r="A23273" s="11">
        <v>45900.34375</v>
      </c>
      <c r="B23273" s="1">
        <v>56821.08012740581</v>
      </c>
      <c r="C23273" s="1">
        <v>56402.538115812175</v>
      </c>
      <c r="D23273" s="1">
        <v>88708.441552945427</v>
      </c>
      <c r="E23273" s="1">
        <v>49812.347759096214</v>
      </c>
      <c r="F23273" s="1">
        <v>61041.021132751644</v>
      </c>
    </row>
    <row r="23274" spans="1:6" x14ac:dyDescent="0.25">
      <c r="A23274" s="11">
        <v>45900.354166666664</v>
      </c>
      <c r="B23274" s="1">
        <v>56475.166545762637</v>
      </c>
      <c r="C23274" s="1">
        <v>56056.983129169836</v>
      </c>
      <c r="D23274" s="1">
        <v>88541.916809915347</v>
      </c>
      <c r="E23274" s="1">
        <v>50480.246955298069</v>
      </c>
      <c r="F23274" s="1">
        <v>65106.184821438124</v>
      </c>
    </row>
    <row r="23275" spans="1:6" x14ac:dyDescent="0.25">
      <c r="A23275" s="11">
        <v>45900.364583333336</v>
      </c>
      <c r="B23275" s="1">
        <v>57854.380793391079</v>
      </c>
      <c r="C23275" s="1">
        <v>57434.754559591653</v>
      </c>
      <c r="D23275" s="1">
        <v>89160.895382191942</v>
      </c>
      <c r="E23275" s="1">
        <v>50692.15758353666</v>
      </c>
      <c r="F23275" s="1">
        <v>68534.154964717964</v>
      </c>
    </row>
    <row r="23276" spans="1:6" x14ac:dyDescent="0.25">
      <c r="A23276" s="11">
        <v>45900.375</v>
      </c>
      <c r="B23276" s="1">
        <v>62052.312420607173</v>
      </c>
      <c r="C23276" s="1">
        <v>61628.080441894963</v>
      </c>
      <c r="D23276" s="1">
        <v>90035.073671911523</v>
      </c>
      <c r="E23276" s="1">
        <v>50222.007817791091</v>
      </c>
      <c r="F23276" s="1">
        <v>70406.770317640709</v>
      </c>
    </row>
    <row r="23277" spans="1:6" x14ac:dyDescent="0.25">
      <c r="A23277" s="11">
        <v>45900.385416666664</v>
      </c>
      <c r="B23277" s="1">
        <v>68300.430602273278</v>
      </c>
      <c r="C23277" s="1">
        <v>67868.746320566104</v>
      </c>
      <c r="D23277" s="1">
        <v>90942.132576784119</v>
      </c>
      <c r="E23277" s="1">
        <v>49148.839304121917</v>
      </c>
      <c r="F23277" s="1">
        <v>72759.762396454331</v>
      </c>
    </row>
    <row r="23278" spans="1:6" x14ac:dyDescent="0.25">
      <c r="A23278" s="11">
        <v>45900.395833333336</v>
      </c>
      <c r="B23278" s="1">
        <v>71125.853196203956</v>
      </c>
      <c r="C23278" s="1">
        <v>70690.564380219032</v>
      </c>
      <c r="D23278" s="1">
        <v>91596.137018427748</v>
      </c>
      <c r="E23278" s="1">
        <v>48187.058934271008</v>
      </c>
      <c r="F23278" s="1">
        <v>75075.936346853297</v>
      </c>
    </row>
    <row r="23279" spans="1:6" x14ac:dyDescent="0.25">
      <c r="A23279" s="11">
        <v>45900.40625</v>
      </c>
      <c r="B23279" s="1">
        <v>69634.50089164752</v>
      </c>
      <c r="C23279" s="1">
        <v>69201.132873660506</v>
      </c>
      <c r="D23279" s="1">
        <v>89387.037174446348</v>
      </c>
      <c r="E23279" s="1">
        <v>45555.47788405187</v>
      </c>
      <c r="F23279" s="1">
        <v>76002.703451003559</v>
      </c>
    </row>
    <row r="23280" spans="1:6" x14ac:dyDescent="0.25">
      <c r="A23280" s="11">
        <v>45900.416666666664</v>
      </c>
      <c r="B23280" s="1">
        <v>70911.56512741631</v>
      </c>
      <c r="C23280" s="1">
        <v>70476.554809286608</v>
      </c>
      <c r="D23280" s="1">
        <v>89210.432279020897</v>
      </c>
      <c r="E23280" s="1">
        <v>42714.803558825632</v>
      </c>
      <c r="F23280" s="1">
        <v>77142.231015441168</v>
      </c>
    </row>
    <row r="23281" spans="1:6" x14ac:dyDescent="0.25">
      <c r="A23281" s="11">
        <v>45900.427083333336</v>
      </c>
      <c r="B23281" s="1">
        <v>71012.149817088008</v>
      </c>
      <c r="C23281" s="1">
        <v>70577.008879479952</v>
      </c>
      <c r="D23281" s="1">
        <v>87380.550718814891</v>
      </c>
      <c r="E23281" s="1">
        <v>41186.71170278568</v>
      </c>
      <c r="F23281" s="1">
        <v>76999.045241347238</v>
      </c>
    </row>
    <row r="23282" spans="1:6" x14ac:dyDescent="0.25">
      <c r="A23282" s="11">
        <v>45900.4375</v>
      </c>
      <c r="B23282" s="1">
        <v>69372.072981108009</v>
      </c>
      <c r="C23282" s="1">
        <v>68939.038747844286</v>
      </c>
      <c r="D23282" s="1">
        <v>86134.254680689191</v>
      </c>
      <c r="E23282" s="1">
        <v>38845.319480226157</v>
      </c>
      <c r="F23282" s="1">
        <v>75013.374302972865</v>
      </c>
    </row>
    <row r="23283" spans="1:6" x14ac:dyDescent="0.25">
      <c r="A23283" s="11">
        <v>45900.447916666664</v>
      </c>
      <c r="B23283" s="1">
        <v>74107.981317979851</v>
      </c>
      <c r="C23283" s="1">
        <v>73668.72958299036</v>
      </c>
      <c r="D23283" s="1">
        <v>88158.475409393388</v>
      </c>
      <c r="E23283" s="1">
        <v>37916.609713667152</v>
      </c>
      <c r="F23283" s="1">
        <v>74757.874451973286</v>
      </c>
    </row>
    <row r="23284" spans="1:6" x14ac:dyDescent="0.25">
      <c r="A23284" s="11">
        <v>45900.458333333336</v>
      </c>
      <c r="B23284" s="1">
        <v>71589.401565069013</v>
      </c>
      <c r="C23284" s="1">
        <v>71153.507426958531</v>
      </c>
      <c r="D23284" s="1">
        <v>87900.187730306468</v>
      </c>
      <c r="E23284" s="1">
        <v>37345.603750265305</v>
      </c>
      <c r="F23284" s="1">
        <v>66273.772221450621</v>
      </c>
    </row>
    <row r="23285" spans="1:6" x14ac:dyDescent="0.25">
      <c r="A23285" s="11">
        <v>45900.46875</v>
      </c>
      <c r="B23285" s="1">
        <v>69914.417438826829</v>
      </c>
      <c r="C23285" s="1">
        <v>69480.692003069664</v>
      </c>
      <c r="D23285" s="1">
        <v>86047.698752854049</v>
      </c>
      <c r="E23285" s="1">
        <v>33787.806240715276</v>
      </c>
      <c r="F23285" s="1">
        <v>75461.080201392077</v>
      </c>
    </row>
    <row r="23286" spans="1:6" x14ac:dyDescent="0.25">
      <c r="A23286" s="11">
        <v>45900.479166666664</v>
      </c>
      <c r="B23286" s="1">
        <v>72503.324610880853</v>
      </c>
      <c r="C23286" s="1">
        <v>72066.225512352219</v>
      </c>
      <c r="D23286" s="1">
        <v>85446.122526837527</v>
      </c>
      <c r="E23286" s="1">
        <v>31741.535364522679</v>
      </c>
      <c r="F23286" s="1">
        <v>68889.701056556718</v>
      </c>
    </row>
    <row r="23287" spans="1:6" x14ac:dyDescent="0.25">
      <c r="A23287" s="11">
        <v>45900.489583333336</v>
      </c>
      <c r="B23287" s="1">
        <v>72232.216214174798</v>
      </c>
      <c r="C23287" s="1">
        <v>71795.476152683012</v>
      </c>
      <c r="D23287" s="1">
        <v>87536.197291806064</v>
      </c>
      <c r="E23287" s="1">
        <v>29274.794366311613</v>
      </c>
      <c r="F23287" s="1">
        <v>73081.189314925286</v>
      </c>
    </row>
    <row r="23288" spans="1:6" x14ac:dyDescent="0.25">
      <c r="A23288" s="11">
        <v>45900.5</v>
      </c>
      <c r="B23288" s="1">
        <v>76044.641010883148</v>
      </c>
      <c r="C23288" s="1">
        <v>75602.728505930922</v>
      </c>
      <c r="D23288" s="1">
        <v>91401.898538829613</v>
      </c>
      <c r="E23288" s="1">
        <v>29668.680443527635</v>
      </c>
      <c r="F23288" s="1">
        <v>65492.084380599481</v>
      </c>
    </row>
    <row r="23289" spans="1:6" x14ac:dyDescent="0.25">
      <c r="A23289" s="11">
        <v>45900.510416666664</v>
      </c>
      <c r="B23289" s="1">
        <v>83036.647745587805</v>
      </c>
      <c r="C23289" s="1">
        <v>82584.557719038057</v>
      </c>
      <c r="D23289" s="1">
        <v>99980.526044749495</v>
      </c>
      <c r="E23289" s="1">
        <v>29500.207985121175</v>
      </c>
      <c r="F23289" s="1">
        <v>73819.522891660294</v>
      </c>
    </row>
    <row r="23290" spans="1:6" x14ac:dyDescent="0.25">
      <c r="A23290" s="11">
        <v>45900.520833333336</v>
      </c>
      <c r="B23290" s="1">
        <v>89993.861595333437</v>
      </c>
      <c r="C23290" s="1">
        <v>89530.756704941145</v>
      </c>
      <c r="D23290" s="1">
        <v>105603.28117687955</v>
      </c>
      <c r="E23290" s="1">
        <v>28368.661575590366</v>
      </c>
      <c r="F23290" s="1">
        <v>72373.816482245282</v>
      </c>
    </row>
    <row r="23291" spans="1:6" x14ac:dyDescent="0.25">
      <c r="A23291" s="11">
        <v>45900.53125</v>
      </c>
      <c r="B23291" s="1">
        <v>87841.198309841231</v>
      </c>
      <c r="C23291" s="1">
        <v>87381.596213338576</v>
      </c>
      <c r="D23291" s="1">
        <v>105619.04846057674</v>
      </c>
      <c r="E23291" s="1">
        <v>33466.044015556326</v>
      </c>
      <c r="F23291" s="1">
        <v>72058.700023856611</v>
      </c>
    </row>
    <row r="23292" spans="1:6" x14ac:dyDescent="0.25">
      <c r="A23292" s="11">
        <v>45900.541666666664</v>
      </c>
      <c r="B23292" s="1">
        <v>85395.495163835716</v>
      </c>
      <c r="C23292" s="1">
        <v>84939.769789898084</v>
      </c>
      <c r="D23292" s="1">
        <v>103551.94327071185</v>
      </c>
      <c r="E23292" s="1">
        <v>33211.732226924541</v>
      </c>
      <c r="F23292" s="1">
        <v>69920.849285660777</v>
      </c>
    </row>
    <row r="23293" spans="1:6" x14ac:dyDescent="0.25">
      <c r="A23293" s="11">
        <v>45900.552083333336</v>
      </c>
      <c r="B23293" s="1">
        <v>79362.00163894592</v>
      </c>
      <c r="C23293" s="1">
        <v>78915.371944113023</v>
      </c>
      <c r="D23293" s="1">
        <v>95775.41136024642</v>
      </c>
      <c r="E23293" s="1">
        <v>30688.147092764306</v>
      </c>
      <c r="F23293" s="1">
        <v>66621.810151083104</v>
      </c>
    </row>
    <row r="23294" spans="1:6" x14ac:dyDescent="0.25">
      <c r="A23294" s="11">
        <v>45900.5625</v>
      </c>
      <c r="B23294" s="1">
        <v>79021.130998594759</v>
      </c>
      <c r="C23294" s="1">
        <v>78574.995295424451</v>
      </c>
      <c r="D23294" s="1">
        <v>89873.620055447362</v>
      </c>
      <c r="E23294" s="1">
        <v>30855.294922271281</v>
      </c>
      <c r="F23294" s="1">
        <v>57913.137014709588</v>
      </c>
    </row>
    <row r="23295" spans="1:6" x14ac:dyDescent="0.25">
      <c r="A23295" s="11">
        <v>45900.572916666664</v>
      </c>
      <c r="B23295" s="1">
        <v>81376.429211728726</v>
      </c>
      <c r="C23295" s="1">
        <v>80926.836784162777</v>
      </c>
      <c r="D23295" s="1">
        <v>93135.108177088914</v>
      </c>
      <c r="E23295" s="1">
        <v>33621.691782544862</v>
      </c>
      <c r="F23295" s="1">
        <v>58276.753435254752</v>
      </c>
    </row>
    <row r="23296" spans="1:6" x14ac:dyDescent="0.25">
      <c r="A23296" s="11">
        <v>45900.583333333336</v>
      </c>
      <c r="B23296" s="1">
        <v>80629.253018112009</v>
      </c>
      <c r="C23296" s="1">
        <v>80180.768168665338</v>
      </c>
      <c r="D23296" s="1">
        <v>91763.738300050885</v>
      </c>
      <c r="E23296" s="1">
        <v>30706.554044678847</v>
      </c>
      <c r="F23296" s="1">
        <v>57976.266651076301</v>
      </c>
    </row>
    <row r="23297" spans="1:6" x14ac:dyDescent="0.25">
      <c r="A23297" s="11">
        <v>45900.59375</v>
      </c>
      <c r="B23297" s="1">
        <v>76346.258589217279</v>
      </c>
      <c r="C23297" s="1">
        <v>75903.925515732059</v>
      </c>
      <c r="D23297" s="1">
        <v>88534.381986936874</v>
      </c>
      <c r="E23297" s="1">
        <v>31124.523470340675</v>
      </c>
      <c r="F23297" s="1">
        <v>57120.831592859067</v>
      </c>
    </row>
    <row r="23298" spans="1:6" x14ac:dyDescent="0.25">
      <c r="A23298" s="11">
        <v>45900.604166666664</v>
      </c>
      <c r="B23298" s="1">
        <v>77889.19354655614</v>
      </c>
      <c r="C23298" s="1">
        <v>77444.682999343437</v>
      </c>
      <c r="D23298" s="1">
        <v>89945.482116189611</v>
      </c>
      <c r="E23298" s="1">
        <v>31040.620454106363</v>
      </c>
      <c r="F23298" s="1">
        <v>61120.806140848246</v>
      </c>
    </row>
    <row r="23299" spans="1:6" x14ac:dyDescent="0.25">
      <c r="A23299" s="11">
        <v>45900.614583333336</v>
      </c>
      <c r="B23299" s="1">
        <v>83425.453912248311</v>
      </c>
      <c r="C23299" s="1">
        <v>82972.771684050065</v>
      </c>
      <c r="D23299" s="1">
        <v>92955.351641982197</v>
      </c>
      <c r="E23299" s="1">
        <v>27489.569844373764</v>
      </c>
      <c r="F23299" s="1">
        <v>67118.451186009508</v>
      </c>
    </row>
    <row r="23300" spans="1:6" x14ac:dyDescent="0.25">
      <c r="A23300" s="11">
        <v>45900.625</v>
      </c>
      <c r="B23300" s="1">
        <v>81227.871712124906</v>
      </c>
      <c r="C23300" s="1">
        <v>80778.500312767545</v>
      </c>
      <c r="D23300" s="1">
        <v>93630.078293931962</v>
      </c>
      <c r="E23300" s="1">
        <v>29860.904530021951</v>
      </c>
      <c r="F23300" s="1">
        <v>61429.063319748471</v>
      </c>
    </row>
    <row r="23301" spans="1:6" x14ac:dyDescent="0.25">
      <c r="A23301" s="11">
        <v>45900.635416666664</v>
      </c>
      <c r="B23301" s="1">
        <v>72914.347805375524</v>
      </c>
      <c r="C23301" s="1">
        <v>72476.701811015184</v>
      </c>
      <c r="D23301" s="1">
        <v>89147.313721188533</v>
      </c>
      <c r="E23301" s="1">
        <v>36303.332564140852</v>
      </c>
      <c r="F23301" s="1">
        <v>59904.752310346368</v>
      </c>
    </row>
    <row r="23302" spans="1:6" x14ac:dyDescent="0.25">
      <c r="A23302" s="11">
        <v>45900.645833333336</v>
      </c>
      <c r="B23302" s="1">
        <v>69756.965213933552</v>
      </c>
      <c r="C23302" s="1">
        <v>69323.441001041443</v>
      </c>
      <c r="D23302" s="1">
        <v>90293.477957030118</v>
      </c>
      <c r="E23302" s="1">
        <v>42434.999399382752</v>
      </c>
      <c r="F23302" s="1">
        <v>67701.837189722617</v>
      </c>
    </row>
    <row r="23303" spans="1:6" x14ac:dyDescent="0.25">
      <c r="A23303" s="11">
        <v>45900.65625</v>
      </c>
      <c r="B23303" s="1">
        <v>73299.122243039994</v>
      </c>
      <c r="C23303" s="1">
        <v>72860.961476947356</v>
      </c>
      <c r="D23303" s="1">
        <v>94994.303945832478</v>
      </c>
      <c r="E23303" s="1">
        <v>46389.296758314129</v>
      </c>
      <c r="F23303" s="1">
        <v>67125.193947040199</v>
      </c>
    </row>
    <row r="23304" spans="1:6" x14ac:dyDescent="0.25">
      <c r="A23304" s="11">
        <v>45900.666666666664</v>
      </c>
      <c r="B23304" s="1">
        <v>71414.479833681617</v>
      </c>
      <c r="C23304" s="1">
        <v>70978.814578122881</v>
      </c>
      <c r="D23304" s="1">
        <v>93975.506761102966</v>
      </c>
      <c r="E23304" s="1">
        <v>47140.505832771894</v>
      </c>
      <c r="F23304" s="1">
        <v>67309.52992367206</v>
      </c>
    </row>
    <row r="23305" spans="1:6" x14ac:dyDescent="0.25">
      <c r="A23305" s="11">
        <v>45900.677083333336</v>
      </c>
      <c r="B23305" s="1">
        <v>72262.825544825784</v>
      </c>
      <c r="C23305" s="1">
        <v>71826.045013830924</v>
      </c>
      <c r="D23305" s="1">
        <v>93826.746273968223</v>
      </c>
      <c r="E23305" s="1">
        <v>48411.541458416337</v>
      </c>
      <c r="F23305" s="1">
        <v>71543.447091558803</v>
      </c>
    </row>
    <row r="23306" spans="1:6" x14ac:dyDescent="0.25">
      <c r="A23306" s="11">
        <v>45900.6875</v>
      </c>
      <c r="B23306" s="1">
        <v>67744.887148490481</v>
      </c>
      <c r="C23306" s="1">
        <v>67313.89441541741</v>
      </c>
      <c r="D23306" s="1">
        <v>91483.733249390119</v>
      </c>
      <c r="E23306" s="1">
        <v>47248.645223009837</v>
      </c>
      <c r="F23306" s="1">
        <v>70503.064955654816</v>
      </c>
    </row>
    <row r="23307" spans="1:6" x14ac:dyDescent="0.25">
      <c r="A23307" s="11">
        <v>45900.697916666664</v>
      </c>
      <c r="B23307" s="1">
        <v>67294.308709712001</v>
      </c>
      <c r="C23307" s="1">
        <v>66863.87271525184</v>
      </c>
      <c r="D23307" s="1">
        <v>93536.488047266408</v>
      </c>
      <c r="E23307" s="1">
        <v>49443.441971966327</v>
      </c>
      <c r="F23307" s="1">
        <v>72615.949150696935</v>
      </c>
    </row>
    <row r="23308" spans="1:6" x14ac:dyDescent="0.25">
      <c r="A23308" s="11">
        <v>45900.708333333336</v>
      </c>
      <c r="B23308" s="1">
        <v>71082.121259518783</v>
      </c>
      <c r="C23308" s="1">
        <v>70646.889347659599</v>
      </c>
      <c r="D23308" s="1">
        <v>96738.786217883651</v>
      </c>
      <c r="E23308" s="1">
        <v>52549.457102805995</v>
      </c>
      <c r="F23308" s="1">
        <v>71690.176222970418</v>
      </c>
    </row>
    <row r="23309" spans="1:6" x14ac:dyDescent="0.25">
      <c r="A23309" s="11">
        <v>45900.71875</v>
      </c>
      <c r="B23309" s="1">
        <v>70242.436028533542</v>
      </c>
      <c r="C23309" s="1">
        <v>69808.289930187661</v>
      </c>
      <c r="D23309" s="1">
        <v>101582.68474302808</v>
      </c>
      <c r="E23309" s="1">
        <v>57080.567963510635</v>
      </c>
      <c r="F23309" s="1">
        <v>74231.697864810732</v>
      </c>
    </row>
    <row r="23310" spans="1:6" x14ac:dyDescent="0.25">
      <c r="A23310" s="11">
        <v>45900.729166666664</v>
      </c>
      <c r="B23310" s="1">
        <v>72857.505042172241</v>
      </c>
      <c r="C23310" s="1">
        <v>72419.934865397357</v>
      </c>
      <c r="D23310" s="1">
        <v>104695.19660517371</v>
      </c>
      <c r="E23310" s="1">
        <v>61921.321655714506</v>
      </c>
      <c r="F23310" s="1">
        <v>75681.838046487712</v>
      </c>
    </row>
    <row r="23311" spans="1:6" x14ac:dyDescent="0.25">
      <c r="A23311" s="11">
        <v>45900.739583333336</v>
      </c>
      <c r="B23311" s="1">
        <v>78391.804940197064</v>
      </c>
      <c r="C23311" s="1">
        <v>77946.575673198764</v>
      </c>
      <c r="D23311" s="1">
        <v>108686.71578787049</v>
      </c>
      <c r="E23311" s="1">
        <v>66626.152706120833</v>
      </c>
      <c r="F23311" s="1">
        <v>75532.209514683142</v>
      </c>
    </row>
    <row r="23312" spans="1:6" x14ac:dyDescent="0.25">
      <c r="A23312" s="11">
        <v>45900.75</v>
      </c>
      <c r="B23312" s="1">
        <v>82774.523841751885</v>
      </c>
      <c r="C23312" s="1">
        <v>82322.831502307235</v>
      </c>
      <c r="D23312" s="1">
        <v>112464.33759579263</v>
      </c>
      <c r="E23312" s="1">
        <v>70633.246727772101</v>
      </c>
      <c r="F23312" s="1">
        <v>77354.274514344259</v>
      </c>
    </row>
    <row r="23313" spans="1:6" x14ac:dyDescent="0.25">
      <c r="A23313" s="11">
        <v>45900.760416666664</v>
      </c>
      <c r="B23313" s="1">
        <v>86072.482726061993</v>
      </c>
      <c r="C23313" s="1">
        <v>85615.69520467594</v>
      </c>
      <c r="D23313" s="1">
        <v>116385.22872744626</v>
      </c>
      <c r="E23313" s="1">
        <v>73925.09307853035</v>
      </c>
      <c r="F23313" s="1">
        <v>80061.898400589256</v>
      </c>
    </row>
    <row r="23314" spans="1:6" x14ac:dyDescent="0.25">
      <c r="A23314" s="11">
        <v>45900.770833333336</v>
      </c>
      <c r="B23314" s="1">
        <v>87256.023653259996</v>
      </c>
      <c r="C23314" s="1">
        <v>86797.359088236422</v>
      </c>
      <c r="D23314" s="1">
        <v>117971.19114379195</v>
      </c>
      <c r="E23314" s="1">
        <v>75622.96934577082</v>
      </c>
      <c r="F23314" s="1">
        <v>80682.074612411554</v>
      </c>
    </row>
    <row r="23315" spans="1:6" x14ac:dyDescent="0.25">
      <c r="A23315" s="11">
        <v>45900.78125</v>
      </c>
      <c r="B23315" s="1">
        <v>90050.620100623084</v>
      </c>
      <c r="C23315" s="1">
        <v>89587.421705871442</v>
      </c>
      <c r="D23315" s="1">
        <v>119841.67678220985</v>
      </c>
      <c r="E23315" s="1">
        <v>77962.564705326411</v>
      </c>
      <c r="F23315" s="1">
        <v>80441.217759223859</v>
      </c>
    </row>
    <row r="23316" spans="1:6" x14ac:dyDescent="0.25">
      <c r="A23316" s="11">
        <v>45900.791666666664</v>
      </c>
      <c r="B23316" s="1">
        <v>94337.262914811232</v>
      </c>
      <c r="C23316" s="1">
        <v>93866.832314366766</v>
      </c>
      <c r="D23316" s="1">
        <v>122777.0225537139</v>
      </c>
      <c r="E23316" s="1">
        <v>79861.900696548197</v>
      </c>
      <c r="F23316" s="1">
        <v>80245.886847741029</v>
      </c>
    </row>
    <row r="23317" spans="1:6" x14ac:dyDescent="0.25">
      <c r="A23317" s="11">
        <v>45900.802083333336</v>
      </c>
      <c r="B23317" s="1">
        <v>93734.959247176273</v>
      </c>
      <c r="C23317" s="1">
        <v>93265.565127522888</v>
      </c>
      <c r="D23317" s="1">
        <v>122475.67029260496</v>
      </c>
      <c r="E23317" s="1">
        <v>78897.043274598414</v>
      </c>
      <c r="F23317" s="1">
        <v>80057.741237837457</v>
      </c>
    </row>
    <row r="23318" spans="1:6" x14ac:dyDescent="0.25">
      <c r="A23318" s="11">
        <v>45900.8125</v>
      </c>
      <c r="B23318" s="1">
        <v>93516.725513564743</v>
      </c>
      <c r="C23318" s="1">
        <v>93047.705305315118</v>
      </c>
      <c r="D23318" s="1">
        <v>122064.88208655993</v>
      </c>
      <c r="E23318" s="1">
        <v>77776.493336060943</v>
      </c>
      <c r="F23318" s="1">
        <v>79348.899717947454</v>
      </c>
    </row>
    <row r="23319" spans="1:6" x14ac:dyDescent="0.25">
      <c r="A23319" s="11">
        <v>45900.822916666664</v>
      </c>
      <c r="B23319" s="1">
        <v>93006.042432135102</v>
      </c>
      <c r="C23319" s="1">
        <v>92537.893798185774</v>
      </c>
      <c r="D23319" s="1">
        <v>121498.42291138196</v>
      </c>
      <c r="E23319" s="1">
        <v>77384.25275740998</v>
      </c>
      <c r="F23319" s="1">
        <v>78134.754088374597</v>
      </c>
    </row>
    <row r="23320" spans="1:6" x14ac:dyDescent="0.25">
      <c r="A23320" s="11">
        <v>45900.833333333336</v>
      </c>
      <c r="B23320" s="1">
        <v>93459.984066098506</v>
      </c>
      <c r="C23320" s="1">
        <v>92991.060933210538</v>
      </c>
      <c r="D23320" s="1">
        <v>122160.27137633441</v>
      </c>
      <c r="E23320" s="1">
        <v>77973.049393499299</v>
      </c>
      <c r="F23320" s="1">
        <v>78149.907813573693</v>
      </c>
    </row>
    <row r="23321" spans="1:6" x14ac:dyDescent="0.25">
      <c r="A23321" s="11">
        <v>45900.84375</v>
      </c>
      <c r="B23321" s="1">
        <v>89714.431035822083</v>
      </c>
      <c r="C23321" s="1">
        <v>89251.785621726944</v>
      </c>
      <c r="D23321" s="1">
        <v>120148.63020657955</v>
      </c>
      <c r="E23321" s="1">
        <v>77763.627214466498</v>
      </c>
      <c r="F23321" s="1">
        <v>77810.56334167748</v>
      </c>
    </row>
    <row r="23322" spans="1:6" x14ac:dyDescent="0.25">
      <c r="A23322" s="11">
        <v>45900.854166666664</v>
      </c>
      <c r="B23322" s="1">
        <v>88701.438514963651</v>
      </c>
      <c r="C23322" s="1">
        <v>88240.446816432843</v>
      </c>
      <c r="D23322" s="1">
        <v>119395.05131482209</v>
      </c>
      <c r="E23322" s="1">
        <v>77250.575719403685</v>
      </c>
      <c r="F23322" s="1">
        <v>77284.893201028492</v>
      </c>
    </row>
    <row r="23323" spans="1:6" x14ac:dyDescent="0.25">
      <c r="A23323" s="11">
        <v>45900.864583333336</v>
      </c>
      <c r="B23323" s="1">
        <v>88277.876479688275</v>
      </c>
      <c r="C23323" s="1">
        <v>87817.570680885037</v>
      </c>
      <c r="D23323" s="1">
        <v>118762.13452425881</v>
      </c>
      <c r="E23323" s="1">
        <v>76754.085376951451</v>
      </c>
      <c r="F23323" s="1">
        <v>76826.835268140509</v>
      </c>
    </row>
    <row r="23324" spans="1:6" x14ac:dyDescent="0.25">
      <c r="A23324" s="11">
        <v>45900.875</v>
      </c>
      <c r="B23324" s="1">
        <v>84648.578952468481</v>
      </c>
      <c r="C23324" s="1">
        <v>84194.015707912622</v>
      </c>
      <c r="D23324" s="1">
        <v>116909.48131400376</v>
      </c>
      <c r="E23324" s="1">
        <v>74626.076273470608</v>
      </c>
      <c r="F23324" s="1">
        <v>74894.139025925586</v>
      </c>
    </row>
    <row r="23325" spans="1:6" x14ac:dyDescent="0.25">
      <c r="A23325" s="11">
        <v>45900.885416666664</v>
      </c>
      <c r="B23325" s="1">
        <v>82097.342887568171</v>
      </c>
      <c r="C23325" s="1">
        <v>81646.672128128994</v>
      </c>
      <c r="D23325" s="1">
        <v>115843.3918582694</v>
      </c>
      <c r="E23325" s="1">
        <v>74424.976775479139</v>
      </c>
      <c r="F23325" s="1">
        <v>73542.419878125496</v>
      </c>
    </row>
    <row r="23326" spans="1:6" x14ac:dyDescent="0.25">
      <c r="A23326" s="11">
        <v>45900.895833333336</v>
      </c>
      <c r="B23326" s="1">
        <v>79982.53519670447</v>
      </c>
      <c r="C23326" s="1">
        <v>79535.000762385564</v>
      </c>
      <c r="D23326" s="1">
        <v>113397.61782783549</v>
      </c>
      <c r="E23326" s="1">
        <v>71925.362077869126</v>
      </c>
      <c r="F23326" s="1">
        <v>70930.432286508556</v>
      </c>
    </row>
    <row r="23327" spans="1:6" x14ac:dyDescent="0.25">
      <c r="A23327" s="11">
        <v>45900.90625</v>
      </c>
      <c r="B23327" s="1">
        <v>78282.543452894184</v>
      </c>
      <c r="C23327" s="1">
        <v>77837.470819917682</v>
      </c>
      <c r="D23327" s="1">
        <v>111077.68840541056</v>
      </c>
      <c r="E23327" s="1">
        <v>70426.86373094088</v>
      </c>
      <c r="F23327" s="1">
        <v>69355.164035016598</v>
      </c>
    </row>
    <row r="23328" spans="1:6" x14ac:dyDescent="0.25">
      <c r="A23328" s="11">
        <v>45900.916666666664</v>
      </c>
      <c r="B23328" s="1">
        <v>76376.857034392306</v>
      </c>
      <c r="C23328" s="1">
        <v>75934.481202134673</v>
      </c>
      <c r="D23328" s="1">
        <v>107683.54596991379</v>
      </c>
      <c r="E23328" s="1">
        <v>67755.854641341764</v>
      </c>
      <c r="F23328" s="1">
        <v>66786.573540628087</v>
      </c>
    </row>
    <row r="23329" spans="1:6" x14ac:dyDescent="0.25">
      <c r="A23329" s="11">
        <v>45900.927083333336</v>
      </c>
      <c r="B23329" s="1">
        <v>75135.369399404517</v>
      </c>
      <c r="C23329" s="1">
        <v>74694.71468723123</v>
      </c>
      <c r="D23329" s="1">
        <v>105143.03591475442</v>
      </c>
      <c r="E23329" s="1">
        <v>64741.636851645344</v>
      </c>
      <c r="F23329" s="1">
        <v>63954.79570635609</v>
      </c>
    </row>
    <row r="23330" spans="1:6" x14ac:dyDescent="0.25">
      <c r="A23330" s="11">
        <v>45900.9375</v>
      </c>
      <c r="B23330" s="1">
        <v>73543.972040211273</v>
      </c>
      <c r="C23330" s="1">
        <v>73105.482290426691</v>
      </c>
      <c r="D23330" s="1">
        <v>103496.73633746865</v>
      </c>
      <c r="E23330" s="1">
        <v>62156.553413443813</v>
      </c>
      <c r="F23330" s="1">
        <v>61504.387506852334</v>
      </c>
    </row>
    <row r="23331" spans="1:6" x14ac:dyDescent="0.25">
      <c r="A23331" s="11">
        <v>45900.947916666664</v>
      </c>
      <c r="B23331" s="1">
        <v>71738.082957815728</v>
      </c>
      <c r="C23331" s="1">
        <v>71301.993832015592</v>
      </c>
      <c r="D23331" s="1">
        <v>100824.37150728217</v>
      </c>
      <c r="E23331" s="1">
        <v>59544.445977675823</v>
      </c>
      <c r="F23331" s="1">
        <v>58974.61065583874</v>
      </c>
    </row>
    <row r="23332" spans="1:6" x14ac:dyDescent="0.25">
      <c r="A23332" s="11">
        <v>45900.958333333336</v>
      </c>
      <c r="B23332" s="1">
        <v>68217.319497637465</v>
      </c>
      <c r="C23332" s="1">
        <v>67785.739033120568</v>
      </c>
      <c r="D23332" s="1">
        <v>98474.082235959882</v>
      </c>
      <c r="E23332" s="1">
        <v>57611.930690121146</v>
      </c>
      <c r="F23332" s="1">
        <v>56988.045473556849</v>
      </c>
    </row>
    <row r="23333" spans="1:6" x14ac:dyDescent="0.25">
      <c r="A23333" s="11">
        <v>45900.96875</v>
      </c>
      <c r="B23333" s="1">
        <v>65859.340172110155</v>
      </c>
      <c r="C23333" s="1">
        <v>65430.652480015822</v>
      </c>
      <c r="D23333" s="1">
        <v>97461.467369398029</v>
      </c>
      <c r="E23333" s="1">
        <v>54874.429157334343</v>
      </c>
      <c r="F23333" s="1">
        <v>54306.468506290272</v>
      </c>
    </row>
    <row r="23334" spans="1:6" x14ac:dyDescent="0.25">
      <c r="A23334" s="11">
        <v>45900.979166666664</v>
      </c>
      <c r="B23334" s="1">
        <v>61413.309333607336</v>
      </c>
      <c r="C23334" s="1">
        <v>60989.799243353089</v>
      </c>
      <c r="D23334" s="1">
        <v>94637.011312430448</v>
      </c>
      <c r="E23334" s="1">
        <v>52494.811157186567</v>
      </c>
      <c r="F23334" s="1">
        <v>52028.727645234525</v>
      </c>
    </row>
    <row r="23335" spans="1:6" x14ac:dyDescent="0.25">
      <c r="A23335" s="11">
        <v>45900.989583333336</v>
      </c>
      <c r="B23335" s="1">
        <v>60450.361437182895</v>
      </c>
      <c r="C23335" s="1">
        <v>60027.925084472241</v>
      </c>
      <c r="D23335" s="1">
        <v>94723.804341659197</v>
      </c>
      <c r="E23335" s="1">
        <v>50452.654994423705</v>
      </c>
      <c r="F23335" s="1">
        <v>50189.706377177776</v>
      </c>
    </row>
    <row r="23336" spans="1:6" x14ac:dyDescent="0.25">
      <c r="A23336" s="11">
        <v>45901</v>
      </c>
      <c r="B23336" s="1">
        <v>57766.816509891818</v>
      </c>
      <c r="C23336" s="1">
        <v>57347.282913321178</v>
      </c>
      <c r="D23336" s="1">
        <v>91272.795257644786</v>
      </c>
      <c r="E23336" s="1">
        <v>48388.859854306284</v>
      </c>
      <c r="F23336" s="1">
        <v>48233.063971168725</v>
      </c>
    </row>
    <row r="23337" spans="1:6" x14ac:dyDescent="0.25">
      <c r="A23337" s="11">
        <v>45901.010416666664</v>
      </c>
      <c r="B23337" s="1">
        <v>61623.396427135915</v>
      </c>
      <c r="C23337" s="1">
        <v>61199.649823802887</v>
      </c>
      <c r="D23337" s="1">
        <v>92201.148648536648</v>
      </c>
      <c r="E23337" s="1">
        <v>46975.76765655823</v>
      </c>
      <c r="F23337" s="1">
        <v>46818.12143148388</v>
      </c>
    </row>
    <row r="23338" spans="1:6" x14ac:dyDescent="0.25">
      <c r="A23338" s="11">
        <v>45901.020833333336</v>
      </c>
      <c r="B23338" s="1">
        <v>61675.917605593015</v>
      </c>
      <c r="C23338" s="1">
        <v>61252.111748458716</v>
      </c>
      <c r="D23338" s="1">
        <v>92682.843111134207</v>
      </c>
      <c r="E23338" s="1">
        <v>45773.163404406027</v>
      </c>
      <c r="F23338" s="1">
        <v>45617.30121413328</v>
      </c>
    </row>
    <row r="23339" spans="1:6" x14ac:dyDescent="0.25">
      <c r="A23339" s="11">
        <v>45901.03125</v>
      </c>
      <c r="B23339" s="1">
        <v>62883.839030379859</v>
      </c>
      <c r="C23339" s="1">
        <v>62458.656478897392</v>
      </c>
      <c r="D23339" s="1">
        <v>93365.37087278509</v>
      </c>
      <c r="E23339" s="1">
        <v>44315.816403007746</v>
      </c>
      <c r="F23339" s="1">
        <v>44103.294031153673</v>
      </c>
    </row>
    <row r="23340" spans="1:6" x14ac:dyDescent="0.25">
      <c r="A23340" s="11">
        <v>45901.041666666664</v>
      </c>
      <c r="B23340" s="1">
        <v>64025.996742046955</v>
      </c>
      <c r="C23340" s="1">
        <v>63599.48788847882</v>
      </c>
      <c r="D23340" s="1">
        <v>93753.232612720953</v>
      </c>
      <c r="E23340" s="1">
        <v>43180.945888381597</v>
      </c>
      <c r="F23340" s="1">
        <v>42944.05260519655</v>
      </c>
    </row>
    <row r="23341" spans="1:6" x14ac:dyDescent="0.25">
      <c r="A23341" s="11">
        <v>45901.052083333336</v>
      </c>
      <c r="B23341" s="1">
        <v>64161.647841297337</v>
      </c>
      <c r="C23341" s="1">
        <v>63734.97988025588</v>
      </c>
      <c r="D23341" s="1">
        <v>92388.511338161261</v>
      </c>
      <c r="E23341" s="1">
        <v>42068.315007865654</v>
      </c>
      <c r="F23341" s="1">
        <v>41844.172127289727</v>
      </c>
    </row>
    <row r="23342" spans="1:6" x14ac:dyDescent="0.25">
      <c r="A23342" s="11">
        <v>45901.0625</v>
      </c>
      <c r="B23342" s="1">
        <v>67862.997042862087</v>
      </c>
      <c r="C23342" s="1">
        <v>67431.857757598176</v>
      </c>
      <c r="D23342" s="1">
        <v>94217.540622938308</v>
      </c>
      <c r="E23342" s="1">
        <v>41190.963324527547</v>
      </c>
      <c r="F23342" s="1">
        <v>41090.929433583064</v>
      </c>
    </row>
    <row r="23343" spans="1:6" x14ac:dyDescent="0.25">
      <c r="A23343" s="11">
        <v>45901.072916666664</v>
      </c>
      <c r="B23343" s="1">
        <v>67381.801040330873</v>
      </c>
      <c r="C23343" s="1">
        <v>66951.257230261224</v>
      </c>
      <c r="D23343" s="1">
        <v>93544.880794320823</v>
      </c>
      <c r="E23343" s="1">
        <v>40202.178049655005</v>
      </c>
      <c r="F23343" s="1">
        <v>40118.284495979511</v>
      </c>
    </row>
    <row r="23344" spans="1:6" x14ac:dyDescent="0.25">
      <c r="A23344" s="11">
        <v>45901.083333333336</v>
      </c>
      <c r="B23344" s="1">
        <v>63334.58904554449</v>
      </c>
      <c r="C23344" s="1">
        <v>62908.88592349294</v>
      </c>
      <c r="D23344" s="1">
        <v>90185.186655661993</v>
      </c>
      <c r="E23344" s="1">
        <v>40853.363141322567</v>
      </c>
      <c r="F23344" s="1">
        <v>40685.086949086326</v>
      </c>
    </row>
    <row r="23345" spans="1:6" x14ac:dyDescent="0.25">
      <c r="A23345" s="11">
        <v>45901.09375</v>
      </c>
      <c r="B23345" s="1">
        <v>61702.178105582803</v>
      </c>
      <c r="C23345" s="1">
        <v>61278.3426027186</v>
      </c>
      <c r="D23345" s="1">
        <v>88392.406885129996</v>
      </c>
      <c r="E23345" s="1">
        <v>40123.191709635073</v>
      </c>
      <c r="F23345" s="1">
        <v>39950.657584586857</v>
      </c>
    </row>
    <row r="23346" spans="1:6" x14ac:dyDescent="0.25">
      <c r="A23346" s="11">
        <v>45901.104166666664</v>
      </c>
      <c r="B23346" s="1">
        <v>60235.875787173856</v>
      </c>
      <c r="C23346" s="1">
        <v>59813.67628647745</v>
      </c>
      <c r="D23346" s="1">
        <v>87398.267585635142</v>
      </c>
      <c r="E23346" s="1">
        <v>40222.767177922535</v>
      </c>
      <c r="F23346" s="1">
        <v>40010.072275959959</v>
      </c>
    </row>
    <row r="23347" spans="1:6" x14ac:dyDescent="0.25">
      <c r="A23347" s="11">
        <v>45901.114583333336</v>
      </c>
      <c r="B23347" s="1">
        <v>60734.877095036754</v>
      </c>
      <c r="C23347" s="1">
        <v>60312.125258580651</v>
      </c>
      <c r="D23347" s="1">
        <v>87797.323011746528</v>
      </c>
      <c r="E23347" s="1">
        <v>39394.400381610656</v>
      </c>
      <c r="F23347" s="1">
        <v>39190.770909676248</v>
      </c>
    </row>
    <row r="23348" spans="1:6" x14ac:dyDescent="0.25">
      <c r="A23348" s="11">
        <v>45901.125</v>
      </c>
      <c r="B23348" s="1">
        <v>62047.935806945869</v>
      </c>
      <c r="C23348" s="1">
        <v>61623.708797954059</v>
      </c>
      <c r="D23348" s="1">
        <v>88790.661346196415</v>
      </c>
      <c r="E23348" s="1">
        <v>39223.204750200573</v>
      </c>
      <c r="F23348" s="1">
        <v>39126.173347681943</v>
      </c>
    </row>
    <row r="23349" spans="1:6" x14ac:dyDescent="0.25">
      <c r="A23349" s="11">
        <v>45901.135416666664</v>
      </c>
      <c r="B23349" s="1">
        <v>61894.753287681335</v>
      </c>
      <c r="C23349" s="1">
        <v>61470.699999247765</v>
      </c>
      <c r="D23349" s="1">
        <v>88655.796367734511</v>
      </c>
      <c r="E23349" s="1">
        <v>39626.798108318908</v>
      </c>
      <c r="F23349" s="1">
        <v>39536.644163892204</v>
      </c>
    </row>
    <row r="23350" spans="1:6" x14ac:dyDescent="0.25">
      <c r="A23350" s="11">
        <v>45901.145833333336</v>
      </c>
      <c r="B23350" s="1">
        <v>60095.801384213279</v>
      </c>
      <c r="C23350" s="1">
        <v>59673.756110315582</v>
      </c>
      <c r="D23350" s="1">
        <v>88343.616227434366</v>
      </c>
      <c r="E23350" s="1">
        <v>39193.175916597291</v>
      </c>
      <c r="F23350" s="1">
        <v>39104.734642446827</v>
      </c>
    </row>
    <row r="23351" spans="1:6" x14ac:dyDescent="0.25">
      <c r="A23351" s="11">
        <v>45901.15625</v>
      </c>
      <c r="B23351" s="1">
        <v>58852.566903834966</v>
      </c>
      <c r="C23351" s="1">
        <v>58431.874738459759</v>
      </c>
      <c r="D23351" s="1">
        <v>87831.788116727112</v>
      </c>
      <c r="E23351" s="1">
        <v>39253.401953199296</v>
      </c>
      <c r="F23351" s="1">
        <v>39220.062136340734</v>
      </c>
    </row>
    <row r="23352" spans="1:6" x14ac:dyDescent="0.25">
      <c r="A23352" s="11">
        <v>45901.166666666664</v>
      </c>
      <c r="B23352" s="1">
        <v>58287.814262251217</v>
      </c>
      <c r="C23352" s="1">
        <v>57867.727418234259</v>
      </c>
      <c r="D23352" s="1">
        <v>87499.122196789423</v>
      </c>
      <c r="E23352" s="1">
        <v>39449.569772692346</v>
      </c>
      <c r="F23352" s="1">
        <v>39435.55094269957</v>
      </c>
    </row>
    <row r="23353" spans="1:6" x14ac:dyDescent="0.25">
      <c r="A23353" s="11">
        <v>45901.177083333336</v>
      </c>
      <c r="B23353" s="1">
        <v>55778.929461274718</v>
      </c>
      <c r="C23353" s="1">
        <v>55361.46116718233</v>
      </c>
      <c r="D23353" s="1">
        <v>85880.780803345449</v>
      </c>
      <c r="E23353" s="1">
        <v>40382.53581503535</v>
      </c>
      <c r="F23353" s="1">
        <v>40271.646490061845</v>
      </c>
    </row>
    <row r="23354" spans="1:6" x14ac:dyDescent="0.25">
      <c r="A23354" s="11">
        <v>45901.1875</v>
      </c>
      <c r="B23354" s="1">
        <v>54487.058168498996</v>
      </c>
      <c r="C23354" s="1">
        <v>54070.893287002102</v>
      </c>
      <c r="D23354" s="1">
        <v>85464.852627668282</v>
      </c>
      <c r="E23354" s="1">
        <v>40747.395369917853</v>
      </c>
      <c r="F23354" s="1">
        <v>40617.878656310415</v>
      </c>
    </row>
    <row r="23355" spans="1:6" x14ac:dyDescent="0.25">
      <c r="A23355" s="11">
        <v>45901.197916666664</v>
      </c>
      <c r="B23355" s="1">
        <v>55520.566707909122</v>
      </c>
      <c r="C23355" s="1">
        <v>55103.361527961883</v>
      </c>
      <c r="D23355" s="1">
        <v>87772.671455084637</v>
      </c>
      <c r="E23355" s="1">
        <v>41218.22361486571</v>
      </c>
      <c r="F23355" s="1">
        <v>41121.38925101926</v>
      </c>
    </row>
    <row r="23356" spans="1:6" x14ac:dyDescent="0.25">
      <c r="A23356" s="11">
        <v>45901.208333333336</v>
      </c>
      <c r="B23356" s="1">
        <v>56895.515878756276</v>
      </c>
      <c r="C23356" s="1">
        <v>56476.896416253221</v>
      </c>
      <c r="D23356" s="1">
        <v>89995.342334532441</v>
      </c>
      <c r="E23356" s="1">
        <v>42780.158010305175</v>
      </c>
      <c r="F23356" s="1">
        <v>42716.396241384813</v>
      </c>
    </row>
    <row r="23357" spans="1:6" x14ac:dyDescent="0.25">
      <c r="A23357" s="11">
        <v>45901.21875</v>
      </c>
      <c r="B23357" s="1">
        <v>61089.417604718277</v>
      </c>
      <c r="C23357" s="1">
        <v>60666.270564687235</v>
      </c>
      <c r="D23357" s="1">
        <v>94186.344282412654</v>
      </c>
      <c r="E23357" s="1">
        <v>44855.136712660133</v>
      </c>
      <c r="F23357" s="1">
        <v>44658.669095679652</v>
      </c>
    </row>
    <row r="23358" spans="1:6" x14ac:dyDescent="0.25">
      <c r="A23358" s="11">
        <v>45901.229166666664</v>
      </c>
      <c r="B23358" s="1">
        <v>64187.902709329923</v>
      </c>
      <c r="C23358" s="1">
        <v>63761.20391461379</v>
      </c>
      <c r="D23358" s="1">
        <v>97422.097747521504</v>
      </c>
      <c r="E23358" s="1">
        <v>46443.818793026803</v>
      </c>
      <c r="F23358" s="1">
        <v>46228.748871113632</v>
      </c>
    </row>
    <row r="23359" spans="1:6" x14ac:dyDescent="0.25">
      <c r="A23359" s="11">
        <v>45901.239583333336</v>
      </c>
      <c r="B23359" s="1">
        <v>68650.365551301118</v>
      </c>
      <c r="C23359" s="1">
        <v>68218.242766184616</v>
      </c>
      <c r="D23359" s="1">
        <v>101905.03045089691</v>
      </c>
      <c r="E23359" s="1">
        <v>48860.33643462391</v>
      </c>
      <c r="F23359" s="1">
        <v>48506.66771227034</v>
      </c>
    </row>
    <row r="23360" spans="1:6" x14ac:dyDescent="0.25">
      <c r="A23360" s="11">
        <v>45901.25</v>
      </c>
      <c r="B23360" s="1">
        <v>75030.448843480146</v>
      </c>
      <c r="C23360" s="1">
        <v>74589.938293959218</v>
      </c>
      <c r="D23360" s="1">
        <v>106575.22252090335</v>
      </c>
      <c r="E23360" s="1">
        <v>51158.1214485323</v>
      </c>
      <c r="F23360" s="1">
        <v>50680.077594054899</v>
      </c>
    </row>
    <row r="23361" spans="1:6" x14ac:dyDescent="0.25">
      <c r="A23361" s="11">
        <v>45901.260416666664</v>
      </c>
      <c r="B23361" s="1">
        <v>77050.002341337429</v>
      </c>
      <c r="C23361" s="1">
        <v>76606.681510161114</v>
      </c>
      <c r="D23361" s="1">
        <v>111648.51350400109</v>
      </c>
      <c r="E23361" s="1">
        <v>52715.33938456959</v>
      </c>
      <c r="F23361" s="1">
        <v>53393.367827813345</v>
      </c>
    </row>
    <row r="23362" spans="1:6" x14ac:dyDescent="0.25">
      <c r="A23362" s="11">
        <v>45901.270833333336</v>
      </c>
      <c r="B23362" s="1">
        <v>81459.445805909127</v>
      </c>
      <c r="C23362" s="1">
        <v>81009.729687913423</v>
      </c>
      <c r="D23362" s="1">
        <v>117184.23978713692</v>
      </c>
      <c r="E23362" s="1">
        <v>54057.109221008148</v>
      </c>
      <c r="F23362" s="1">
        <v>54727.535479479367</v>
      </c>
    </row>
    <row r="23363" spans="1:6" x14ac:dyDescent="0.25">
      <c r="A23363" s="11">
        <v>45901.28125</v>
      </c>
      <c r="B23363" s="1">
        <v>85159.632107029232</v>
      </c>
      <c r="C23363" s="1">
        <v>84704.274816122706</v>
      </c>
      <c r="D23363" s="1">
        <v>121212.89017106836</v>
      </c>
      <c r="E23363" s="1">
        <v>56421.019069736045</v>
      </c>
      <c r="F23363" s="1">
        <v>57337.899558935213</v>
      </c>
    </row>
    <row r="23364" spans="1:6" x14ac:dyDescent="0.25">
      <c r="A23364" s="11">
        <v>45901.291666666664</v>
      </c>
      <c r="B23364" s="1">
        <v>90020.057863248003</v>
      </c>
      <c r="C23364" s="1">
        <v>89556.909824266026</v>
      </c>
      <c r="D23364" s="1">
        <v>124514.98576080498</v>
      </c>
      <c r="E23364" s="1">
        <v>58163.486566303727</v>
      </c>
      <c r="F23364" s="1">
        <v>59723.738294958399</v>
      </c>
    </row>
    <row r="23365" spans="1:6" x14ac:dyDescent="0.25">
      <c r="A23365" s="11">
        <v>45901.302083333336</v>
      </c>
      <c r="B23365" s="1">
        <v>94778.059421521917</v>
      </c>
      <c r="C23365" s="1">
        <v>94306.866064510381</v>
      </c>
      <c r="D23365" s="1">
        <v>127068.90368993889</v>
      </c>
      <c r="E23365" s="1">
        <v>59885.049031840572</v>
      </c>
      <c r="F23365" s="1">
        <v>62846.407236817366</v>
      </c>
    </row>
    <row r="23366" spans="1:6" x14ac:dyDescent="0.25">
      <c r="A23366" s="11">
        <v>45901.3125</v>
      </c>
      <c r="B23366" s="1">
        <v>95245.023469529842</v>
      </c>
      <c r="C23366" s="1">
        <v>94773.018196894089</v>
      </c>
      <c r="D23366" s="1">
        <v>129468.71872931923</v>
      </c>
      <c r="E23366" s="1">
        <v>61423.986232456591</v>
      </c>
      <c r="F23366" s="1">
        <v>66769.496337549266</v>
      </c>
    </row>
    <row r="23367" spans="1:6" x14ac:dyDescent="0.25">
      <c r="A23367" s="11">
        <v>45901.322916666664</v>
      </c>
      <c r="B23367" s="1">
        <v>98133.670113791581</v>
      </c>
      <c r="C23367" s="1">
        <v>97656.553626320063</v>
      </c>
      <c r="D23367" s="1">
        <v>134056.73264486768</v>
      </c>
      <c r="E23367" s="1">
        <v>62854.401196968574</v>
      </c>
      <c r="F23367" s="1">
        <v>69246.365357601331</v>
      </c>
    </row>
    <row r="23368" spans="1:6" x14ac:dyDescent="0.25">
      <c r="A23368" s="11">
        <v>45901.333333333336</v>
      </c>
      <c r="B23368" s="1">
        <v>99331.837338644473</v>
      </c>
      <c r="C23368" s="1">
        <v>98852.555991376474</v>
      </c>
      <c r="D23368" s="1">
        <v>134749.88722212368</v>
      </c>
      <c r="E23368" s="1">
        <v>62646.361081536226</v>
      </c>
      <c r="F23368" s="1">
        <v>72242.282727701167</v>
      </c>
    </row>
    <row r="23369" spans="1:6" x14ac:dyDescent="0.25">
      <c r="A23369" s="11">
        <v>45901.34375</v>
      </c>
      <c r="B23369" s="1">
        <v>107608.91175259478</v>
      </c>
      <c r="C23369" s="1">
        <v>107113.95769991429</v>
      </c>
      <c r="D23369" s="1">
        <v>142263.17000178801</v>
      </c>
      <c r="E23369" s="1">
        <v>64531.438226667226</v>
      </c>
      <c r="F23369" s="1">
        <v>76251.040349131275</v>
      </c>
    </row>
    <row r="23370" spans="1:6" x14ac:dyDescent="0.25">
      <c r="A23370" s="11">
        <v>45901.354166666664</v>
      </c>
      <c r="B23370" s="1">
        <v>110717.51999205579</v>
      </c>
      <c r="C23370" s="1">
        <v>110216.35591357209</v>
      </c>
      <c r="D23370" s="1">
        <v>144224.87252681877</v>
      </c>
      <c r="E23370" s="1">
        <v>64085.074903210952</v>
      </c>
      <c r="F23370" s="1">
        <v>77357.849188232387</v>
      </c>
    </row>
    <row r="23371" spans="1:6" x14ac:dyDescent="0.25">
      <c r="A23371" s="11">
        <v>45901.364583333336</v>
      </c>
      <c r="B23371" s="1">
        <v>108527.91099040664</v>
      </c>
      <c r="C23371" s="1">
        <v>108031.13947711157</v>
      </c>
      <c r="D23371" s="1">
        <v>142330.87642144389</v>
      </c>
      <c r="E23371" s="1">
        <v>63142.304523256425</v>
      </c>
      <c r="F23371" s="1">
        <v>80089.962640675643</v>
      </c>
    </row>
    <row r="23372" spans="1:6" x14ac:dyDescent="0.25">
      <c r="A23372" s="11">
        <v>45901.375</v>
      </c>
      <c r="B23372" s="1">
        <v>107204.27517444067</v>
      </c>
      <c r="C23372" s="1">
        <v>106710.11645140723</v>
      </c>
      <c r="D23372" s="1">
        <v>140817.6560052913</v>
      </c>
      <c r="E23372" s="1">
        <v>60844.465235293086</v>
      </c>
      <c r="F23372" s="1">
        <v>81850.494643017286</v>
      </c>
    </row>
    <row r="23373" spans="1:6" x14ac:dyDescent="0.25">
      <c r="A23373" s="11">
        <v>45901.385416666664</v>
      </c>
      <c r="B23373" s="1">
        <v>108264.38486924053</v>
      </c>
      <c r="C23373" s="1">
        <v>107768.13609940583</v>
      </c>
      <c r="D23373" s="1">
        <v>139084.13019808132</v>
      </c>
      <c r="E23373" s="1">
        <v>59388.27730676908</v>
      </c>
      <c r="F23373" s="1">
        <v>84402.306923653494</v>
      </c>
    </row>
    <row r="23374" spans="1:6" x14ac:dyDescent="0.25">
      <c r="A23374" s="11">
        <v>45901.395833333336</v>
      </c>
      <c r="B23374" s="1">
        <v>109615.63534435362</v>
      </c>
      <c r="C23374" s="1">
        <v>109116.69271861931</v>
      </c>
      <c r="D23374" s="1">
        <v>140568.53525969406</v>
      </c>
      <c r="E23374" s="1">
        <v>59192.986638151298</v>
      </c>
      <c r="F23374" s="1">
        <v>84715.806874059708</v>
      </c>
    </row>
    <row r="23375" spans="1:6" x14ac:dyDescent="0.25">
      <c r="A23375" s="11">
        <v>45901.40625</v>
      </c>
      <c r="B23375" s="1">
        <v>114769.92999209701</v>
      </c>
      <c r="C23375" s="1">
        <v>114260.40494009893</v>
      </c>
      <c r="D23375" s="1">
        <v>146053.8841592207</v>
      </c>
      <c r="E23375" s="1">
        <v>63662.472717561148</v>
      </c>
      <c r="F23375" s="1">
        <v>84548.162272344634</v>
      </c>
    </row>
    <row r="23376" spans="1:6" x14ac:dyDescent="0.25">
      <c r="A23376" s="11">
        <v>45901.416666666664</v>
      </c>
      <c r="B23376" s="1">
        <v>109523.31155453091</v>
      </c>
      <c r="C23376" s="1">
        <v>109024.5540492</v>
      </c>
      <c r="D23376" s="1">
        <v>144499.39424135498</v>
      </c>
      <c r="E23376" s="1">
        <v>61636.482701106579</v>
      </c>
      <c r="F23376" s="1">
        <v>83916.655945312392</v>
      </c>
    </row>
    <row r="23377" spans="1:6" x14ac:dyDescent="0.25">
      <c r="A23377" s="11">
        <v>45901.427083333336</v>
      </c>
      <c r="B23377" s="1">
        <v>108093.58501457317</v>
      </c>
      <c r="C23377" s="1">
        <v>107597.67437301324</v>
      </c>
      <c r="D23377" s="1">
        <v>145884.42058340341</v>
      </c>
      <c r="E23377" s="1">
        <v>62427.45693809857</v>
      </c>
      <c r="F23377" s="1">
        <v>83434.323567359213</v>
      </c>
    </row>
    <row r="23378" spans="1:6" x14ac:dyDescent="0.25">
      <c r="A23378" s="11">
        <v>45901.4375</v>
      </c>
      <c r="B23378" s="1">
        <v>110618.07339486537</v>
      </c>
      <c r="C23378" s="1">
        <v>110117.1107176868</v>
      </c>
      <c r="D23378" s="1">
        <v>145940.65089028096</v>
      </c>
      <c r="E23378" s="1">
        <v>61937.547788410775</v>
      </c>
      <c r="F23378" s="1">
        <v>82051.873367441542</v>
      </c>
    </row>
    <row r="23379" spans="1:6" x14ac:dyDescent="0.25">
      <c r="A23379" s="11">
        <v>45901.447916666664</v>
      </c>
      <c r="B23379" s="1">
        <v>107631.50123010768</v>
      </c>
      <c r="C23379" s="1">
        <v>107136.50268858571</v>
      </c>
      <c r="D23379" s="1">
        <v>142743.85490541245</v>
      </c>
      <c r="E23379" s="1">
        <v>58157.574399392171</v>
      </c>
      <c r="F23379" s="1">
        <v>82131.673637799715</v>
      </c>
    </row>
    <row r="23380" spans="1:6" x14ac:dyDescent="0.25">
      <c r="A23380" s="11">
        <v>45901.458333333336</v>
      </c>
      <c r="B23380" s="1">
        <v>105376.69405385823</v>
      </c>
      <c r="C23380" s="1">
        <v>104886.09018786329</v>
      </c>
      <c r="D23380" s="1">
        <v>141137.33340215715</v>
      </c>
      <c r="E23380" s="1">
        <v>55184.073390924692</v>
      </c>
      <c r="F23380" s="1">
        <v>84687.197624680033</v>
      </c>
    </row>
    <row r="23381" spans="1:6" x14ac:dyDescent="0.25">
      <c r="A23381" s="11">
        <v>45901.46875</v>
      </c>
      <c r="B23381" s="1">
        <v>108698.70439355157</v>
      </c>
      <c r="C23381" s="1">
        <v>108201.59340726951</v>
      </c>
      <c r="D23381" s="1">
        <v>145581.29022648212</v>
      </c>
      <c r="E23381" s="1">
        <v>57036.814268598057</v>
      </c>
      <c r="F23381" s="1">
        <v>81918.401014669915</v>
      </c>
    </row>
    <row r="23382" spans="1:6" x14ac:dyDescent="0.25">
      <c r="A23382" s="11">
        <v>45901.479166666664</v>
      </c>
      <c r="B23382" s="1">
        <v>110677.50373568645</v>
      </c>
      <c r="C23382" s="1">
        <v>110176.42072071301</v>
      </c>
      <c r="D23382" s="1">
        <v>146958.1396627838</v>
      </c>
      <c r="E23382" s="1">
        <v>56108.957296921675</v>
      </c>
      <c r="F23382" s="1">
        <v>84874.225351032976</v>
      </c>
    </row>
    <row r="23383" spans="1:6" x14ac:dyDescent="0.25">
      <c r="A23383" s="11">
        <v>45901.489583333336</v>
      </c>
      <c r="B23383" s="1">
        <v>112699.53700875152</v>
      </c>
      <c r="C23383" s="1">
        <v>112194.32116012734</v>
      </c>
      <c r="D23383" s="1">
        <v>152106.48194900184</v>
      </c>
      <c r="E23383" s="1">
        <v>61653.733048431677</v>
      </c>
      <c r="F23383" s="1">
        <v>84529.084022028415</v>
      </c>
    </row>
    <row r="23384" spans="1:6" x14ac:dyDescent="0.25">
      <c r="A23384" s="11">
        <v>45901.5</v>
      </c>
      <c r="B23384" s="1">
        <v>118380.24278244672</v>
      </c>
      <c r="C23384" s="1">
        <v>117863.01576323344</v>
      </c>
      <c r="D23384" s="1">
        <v>153728.42919589352</v>
      </c>
      <c r="E23384" s="1">
        <v>61906.264645449184</v>
      </c>
      <c r="F23384" s="1">
        <v>80507.949828741053</v>
      </c>
    </row>
    <row r="23385" spans="1:6" x14ac:dyDescent="0.25">
      <c r="A23385" s="11">
        <v>45901.510416666664</v>
      </c>
      <c r="B23385" s="1">
        <v>110398.57467275808</v>
      </c>
      <c r="C23385" s="1">
        <v>109898.05588835663</v>
      </c>
      <c r="D23385" s="1">
        <v>138259.90487743667</v>
      </c>
      <c r="E23385" s="1">
        <v>45673.117223863061</v>
      </c>
      <c r="F23385" s="1">
        <v>83725.264359104549</v>
      </c>
    </row>
    <row r="23386" spans="1:6" x14ac:dyDescent="0.25">
      <c r="A23386" s="11">
        <v>45901.520833333336</v>
      </c>
      <c r="B23386" s="1">
        <v>113513.5584840879</v>
      </c>
      <c r="C23386" s="1">
        <v>113006.65773325643</v>
      </c>
      <c r="D23386" s="1">
        <v>136694.76418216733</v>
      </c>
      <c r="E23386" s="1">
        <v>39747.139020377603</v>
      </c>
      <c r="F23386" s="1">
        <v>78848.726707065216</v>
      </c>
    </row>
    <row r="23387" spans="1:6" x14ac:dyDescent="0.25">
      <c r="A23387" s="11">
        <v>45901.53125</v>
      </c>
      <c r="B23387" s="1">
        <v>108332.54558790533</v>
      </c>
      <c r="C23387" s="1">
        <v>107836.1617329383</v>
      </c>
      <c r="D23387" s="1">
        <v>135832.62734912906</v>
      </c>
      <c r="E23387" s="1">
        <v>42822.509974802415</v>
      </c>
      <c r="F23387" s="1">
        <v>84744.300479557001</v>
      </c>
    </row>
    <row r="23388" spans="1:6" x14ac:dyDescent="0.25">
      <c r="A23388" s="11">
        <v>45901.541666666664</v>
      </c>
      <c r="B23388" s="1">
        <v>114088.68632978814</v>
      </c>
      <c r="C23388" s="1">
        <v>113580.58784039976</v>
      </c>
      <c r="D23388" s="1">
        <v>142773.28327136629</v>
      </c>
      <c r="E23388" s="1">
        <v>50700.355757480276</v>
      </c>
      <c r="F23388" s="1">
        <v>81151.019246409516</v>
      </c>
    </row>
    <row r="23389" spans="1:6" x14ac:dyDescent="0.25">
      <c r="A23389" s="11">
        <v>45901.552083333336</v>
      </c>
      <c r="B23389" s="1">
        <v>109186.89799580927</v>
      </c>
      <c r="C23389" s="1">
        <v>108688.81372075964</v>
      </c>
      <c r="D23389" s="1">
        <v>141393.45089675995</v>
      </c>
      <c r="E23389" s="1">
        <v>53964.826084838081</v>
      </c>
      <c r="F23389" s="1">
        <v>80979.14014885432</v>
      </c>
    </row>
    <row r="23390" spans="1:6" x14ac:dyDescent="0.25">
      <c r="A23390" s="11">
        <v>45901.5625</v>
      </c>
      <c r="B23390" s="1">
        <v>110628.77087889161</v>
      </c>
      <c r="C23390" s="1">
        <v>110127.78654563411</v>
      </c>
      <c r="D23390" s="1">
        <v>143411.86986484012</v>
      </c>
      <c r="E23390" s="1">
        <v>56530.817534970403</v>
      </c>
      <c r="F23390" s="1">
        <v>80904.189118836177</v>
      </c>
    </row>
    <row r="23391" spans="1:6" x14ac:dyDescent="0.25">
      <c r="A23391" s="11">
        <v>45901.572916666664</v>
      </c>
      <c r="B23391" s="1">
        <v>114546.94596247873</v>
      </c>
      <c r="C23391" s="1">
        <v>114037.88878659035</v>
      </c>
      <c r="D23391" s="1">
        <v>143989.35406656042</v>
      </c>
      <c r="E23391" s="1">
        <v>58375.748583987486</v>
      </c>
      <c r="F23391" s="1">
        <v>80383.124834217713</v>
      </c>
    </row>
    <row r="23392" spans="1:6" x14ac:dyDescent="0.25">
      <c r="A23392" s="11">
        <v>45901.583333333336</v>
      </c>
      <c r="B23392" s="1">
        <v>116026.5600998389</v>
      </c>
      <c r="C23392" s="1">
        <v>115514.3813116042</v>
      </c>
      <c r="D23392" s="1">
        <v>148125.64317462148</v>
      </c>
      <c r="E23392" s="1">
        <v>61259.208006573674</v>
      </c>
      <c r="F23392" s="1">
        <v>80777.174508875512</v>
      </c>
    </row>
    <row r="23393" spans="1:6" x14ac:dyDescent="0.25">
      <c r="A23393" s="11">
        <v>45901.59375</v>
      </c>
      <c r="B23393" s="1">
        <v>117901.15066627329</v>
      </c>
      <c r="C23393" s="1">
        <v>117384.95943211814</v>
      </c>
      <c r="D23393" s="1">
        <v>148643.88240150575</v>
      </c>
      <c r="E23393" s="1">
        <v>63853.545841787462</v>
      </c>
      <c r="F23393" s="1">
        <v>82697.314114254026</v>
      </c>
    </row>
    <row r="23394" spans="1:6" x14ac:dyDescent="0.25">
      <c r="A23394" s="11">
        <v>45901.604166666664</v>
      </c>
      <c r="B23394" s="1">
        <v>121719.473998292</v>
      </c>
      <c r="C23394" s="1">
        <v>121194.91098058564</v>
      </c>
      <c r="D23394" s="1">
        <v>157348.88780972664</v>
      </c>
      <c r="E23394" s="1">
        <v>69242.475729612852</v>
      </c>
      <c r="F23394" s="1">
        <v>80716.444958499094</v>
      </c>
    </row>
    <row r="23395" spans="1:6" x14ac:dyDescent="0.25">
      <c r="A23395" s="11">
        <v>45901.614583333336</v>
      </c>
      <c r="B23395" s="1">
        <v>126034.2924024619</v>
      </c>
      <c r="C23395" s="1">
        <v>125499.7402676856</v>
      </c>
      <c r="D23395" s="1">
        <v>164455.71537568135</v>
      </c>
      <c r="E23395" s="1">
        <v>73526.024702099225</v>
      </c>
      <c r="F23395" s="1">
        <v>80721.854731760628</v>
      </c>
    </row>
    <row r="23396" spans="1:6" x14ac:dyDescent="0.25">
      <c r="A23396" s="11">
        <v>45901.625</v>
      </c>
      <c r="B23396" s="1">
        <v>131819.92329858959</v>
      </c>
      <c r="C23396" s="1">
        <v>131271.44556823754</v>
      </c>
      <c r="D23396" s="1">
        <v>172424.9074441804</v>
      </c>
      <c r="E23396" s="1">
        <v>75276.40844306587</v>
      </c>
      <c r="F23396" s="1">
        <v>80161.908558937837</v>
      </c>
    </row>
    <row r="23397" spans="1:6" x14ac:dyDescent="0.25">
      <c r="A23397" s="11">
        <v>45901.635416666664</v>
      </c>
      <c r="B23397" s="1">
        <v>126034.2924024619</v>
      </c>
      <c r="C23397" s="1">
        <v>125499.50936873051</v>
      </c>
      <c r="D23397" s="1">
        <v>167070.75552729226</v>
      </c>
      <c r="E23397" s="1">
        <v>72714.959275634697</v>
      </c>
      <c r="F23397" s="1">
        <v>81399.01747472804</v>
      </c>
    </row>
    <row r="23398" spans="1:6" x14ac:dyDescent="0.25">
      <c r="A23398" s="11">
        <v>45901.645833333336</v>
      </c>
      <c r="B23398" s="1">
        <v>114224.54221567056</v>
      </c>
      <c r="C23398" s="1">
        <v>113715.76242531621</v>
      </c>
      <c r="D23398" s="1">
        <v>156215.99824518504</v>
      </c>
      <c r="E23398" s="1">
        <v>72370.949809959056</v>
      </c>
      <c r="F23398" s="1">
        <v>81625.457516284601</v>
      </c>
    </row>
    <row r="23399" spans="1:6" x14ac:dyDescent="0.25">
      <c r="A23399" s="11">
        <v>45901.65625</v>
      </c>
      <c r="B23399" s="1">
        <v>116158.82895445247</v>
      </c>
      <c r="C23399" s="1">
        <v>115646.11394497585</v>
      </c>
      <c r="D23399" s="1">
        <v>156577.19766400542</v>
      </c>
      <c r="E23399" s="1">
        <v>77244.247821269382</v>
      </c>
      <c r="F23399" s="1">
        <v>81721.119305671906</v>
      </c>
    </row>
    <row r="23400" spans="1:6" x14ac:dyDescent="0.25">
      <c r="A23400" s="11">
        <v>45901.666666666664</v>
      </c>
      <c r="B23400" s="1">
        <v>119151.8953948166</v>
      </c>
      <c r="C23400" s="1">
        <v>118632.72946178229</v>
      </c>
      <c r="D23400" s="1">
        <v>155610.47848198868</v>
      </c>
      <c r="E23400" s="1">
        <v>78335.446479320221</v>
      </c>
      <c r="F23400" s="1">
        <v>81314.406893121442</v>
      </c>
    </row>
    <row r="23401" spans="1:6" x14ac:dyDescent="0.25">
      <c r="A23401" s="11">
        <v>45901.677083333336</v>
      </c>
      <c r="B23401" s="1">
        <v>118356.09068331298</v>
      </c>
      <c r="C23401" s="1">
        <v>117838.54751063307</v>
      </c>
      <c r="D23401" s="1">
        <v>153426.74351489241</v>
      </c>
      <c r="E23401" s="1">
        <v>79870.18547862774</v>
      </c>
      <c r="F23401" s="1">
        <v>82340.963902700532</v>
      </c>
    </row>
    <row r="23402" spans="1:6" x14ac:dyDescent="0.25">
      <c r="A23402" s="11">
        <v>45901.6875</v>
      </c>
      <c r="B23402" s="1">
        <v>117911.44541783031</v>
      </c>
      <c r="C23402" s="1">
        <v>117395.18881159251</v>
      </c>
      <c r="D23402" s="1">
        <v>151832.35439389985</v>
      </c>
      <c r="E23402" s="1">
        <v>80041.661467859914</v>
      </c>
      <c r="F23402" s="1">
        <v>81584.241400432817</v>
      </c>
    </row>
    <row r="23403" spans="1:6" x14ac:dyDescent="0.25">
      <c r="A23403" s="11">
        <v>45901.697916666664</v>
      </c>
      <c r="B23403" s="1">
        <v>120768.27806560494</v>
      </c>
      <c r="C23403" s="1">
        <v>120275.75921615487</v>
      </c>
      <c r="D23403" s="1">
        <v>152322.3068289868</v>
      </c>
      <c r="E23403" s="1">
        <v>81435.535197772158</v>
      </c>
      <c r="F23403" s="1">
        <v>83176.250950024594</v>
      </c>
    </row>
    <row r="23404" spans="1:6" x14ac:dyDescent="0.25">
      <c r="A23404" s="11">
        <v>45901.708333333336</v>
      </c>
      <c r="B23404" s="1">
        <v>125853.07341196608</v>
      </c>
      <c r="C23404" s="1">
        <v>125319.14659776785</v>
      </c>
      <c r="D23404" s="1">
        <v>155227.97204120678</v>
      </c>
      <c r="E23404" s="1">
        <v>82123.214012184413</v>
      </c>
      <c r="F23404" s="1">
        <v>83699.059787066784</v>
      </c>
    </row>
    <row r="23405" spans="1:6" x14ac:dyDescent="0.25">
      <c r="A23405" s="11">
        <v>45901.71875</v>
      </c>
      <c r="B23405" s="1">
        <v>127071.696191568</v>
      </c>
      <c r="C23405" s="1">
        <v>126534.94916541503</v>
      </c>
      <c r="D23405" s="1">
        <v>154413.70453981363</v>
      </c>
      <c r="E23405" s="1">
        <v>83163.509675542387</v>
      </c>
      <c r="F23405" s="1">
        <v>84900.221272109484</v>
      </c>
    </row>
    <row r="23406" spans="1:6" x14ac:dyDescent="0.25">
      <c r="A23406" s="11">
        <v>45901.729166666664</v>
      </c>
      <c r="B23406" s="1">
        <v>128281.48634614088</v>
      </c>
      <c r="C23406" s="1">
        <v>127741.91266752743</v>
      </c>
      <c r="D23406" s="1">
        <v>156086.62689021329</v>
      </c>
      <c r="E23406" s="1">
        <v>84536.29041971112</v>
      </c>
      <c r="F23406" s="1">
        <v>86301.91030225913</v>
      </c>
    </row>
    <row r="23407" spans="1:6" x14ac:dyDescent="0.25">
      <c r="A23407" s="11">
        <v>45901.739583333336</v>
      </c>
      <c r="B23407" s="1">
        <v>128098.72048414611</v>
      </c>
      <c r="C23407" s="1">
        <v>127559.57555211057</v>
      </c>
      <c r="D23407" s="1">
        <v>156800.7880323084</v>
      </c>
      <c r="E23407" s="1">
        <v>85535.007141684793</v>
      </c>
      <c r="F23407" s="1">
        <v>87759.554638907663</v>
      </c>
    </row>
    <row r="23408" spans="1:6" x14ac:dyDescent="0.25">
      <c r="A23408" s="11">
        <v>45901.75</v>
      </c>
      <c r="B23408" s="1">
        <v>128281.48634614087</v>
      </c>
      <c r="C23408" s="1">
        <v>127761.86571284341</v>
      </c>
      <c r="D23408" s="1">
        <v>158511.57126238913</v>
      </c>
      <c r="E23408" s="1">
        <v>86885.283452754506</v>
      </c>
      <c r="F23408" s="1">
        <v>87790.968534846223</v>
      </c>
    </row>
    <row r="23409" spans="1:6" x14ac:dyDescent="0.25">
      <c r="A23409" s="11">
        <v>45901.760416666664</v>
      </c>
      <c r="B23409" s="1">
        <v>125548.397473088</v>
      </c>
      <c r="C23409" s="1">
        <v>125025.14853582751</v>
      </c>
      <c r="D23409" s="1">
        <v>156951.14725280617</v>
      </c>
      <c r="E23409" s="1">
        <v>86619.942270757019</v>
      </c>
      <c r="F23409" s="1">
        <v>88260.690247414735</v>
      </c>
    </row>
    <row r="23410" spans="1:6" x14ac:dyDescent="0.25">
      <c r="A23410" s="11">
        <v>45901.770833333336</v>
      </c>
      <c r="B23410" s="1">
        <v>122623.09645442631</v>
      </c>
      <c r="C23410" s="1">
        <v>122116.46829308875</v>
      </c>
      <c r="D23410" s="1">
        <v>154421.03146977792</v>
      </c>
      <c r="E23410" s="1">
        <v>85011.620623377254</v>
      </c>
      <c r="F23410" s="1">
        <v>88382.34675196615</v>
      </c>
    </row>
    <row r="23411" spans="1:6" x14ac:dyDescent="0.25">
      <c r="A23411" s="11">
        <v>45901.78125</v>
      </c>
      <c r="B23411" s="1">
        <v>120036.71793452741</v>
      </c>
      <c r="C23411" s="1">
        <v>119515.83335250833</v>
      </c>
      <c r="D23411" s="1">
        <v>155379.40783103456</v>
      </c>
      <c r="E23411" s="1">
        <v>84964.27824785946</v>
      </c>
      <c r="F23411" s="1">
        <v>87641.252279051128</v>
      </c>
    </row>
    <row r="23412" spans="1:6" x14ac:dyDescent="0.25">
      <c r="A23412" s="11">
        <v>45901.791666666664</v>
      </c>
      <c r="B23412" s="1">
        <v>115245.58838376644</v>
      </c>
      <c r="C23412" s="1">
        <v>114786.13566854682</v>
      </c>
      <c r="D23412" s="1">
        <v>155448.54807810686</v>
      </c>
      <c r="E23412" s="1">
        <v>83955.747179687998</v>
      </c>
      <c r="F23412" s="1">
        <v>88002.903351324625</v>
      </c>
    </row>
    <row r="23413" spans="1:6" x14ac:dyDescent="0.25">
      <c r="A23413" s="11">
        <v>45901.802083333336</v>
      </c>
      <c r="B23413" s="1">
        <v>113154.28701631479</v>
      </c>
      <c r="C23413" s="1">
        <v>112669.26926844416</v>
      </c>
      <c r="D23413" s="1">
        <v>154762.77371859842</v>
      </c>
      <c r="E23413" s="1">
        <v>82629.811661146683</v>
      </c>
      <c r="F23413" s="1">
        <v>86816.251958732406</v>
      </c>
    </row>
    <row r="23414" spans="1:6" x14ac:dyDescent="0.25">
      <c r="A23414" s="11">
        <v>45901.8125</v>
      </c>
      <c r="B23414" s="1">
        <v>111908.0389323727</v>
      </c>
      <c r="C23414" s="1">
        <v>111424.40877639459</v>
      </c>
      <c r="D23414" s="1">
        <v>153094.75874871289</v>
      </c>
      <c r="E23414" s="1">
        <v>82432.594184869638</v>
      </c>
      <c r="F23414" s="1">
        <v>85009.395459128791</v>
      </c>
    </row>
    <row r="23415" spans="1:6" x14ac:dyDescent="0.25">
      <c r="A23415" s="11">
        <v>45901.822916666664</v>
      </c>
      <c r="B23415" s="1">
        <v>112840.55897133396</v>
      </c>
      <c r="C23415" s="1">
        <v>112335.05209683094</v>
      </c>
      <c r="D23415" s="1">
        <v>150823.22819969663</v>
      </c>
      <c r="E23415" s="1">
        <v>81936.834368695301</v>
      </c>
      <c r="F23415" s="1">
        <v>83839.899739354718</v>
      </c>
    </row>
    <row r="23416" spans="1:6" x14ac:dyDescent="0.25">
      <c r="A23416" s="11">
        <v>45901.833333333336</v>
      </c>
      <c r="B23416" s="1">
        <v>112230.50769307168</v>
      </c>
      <c r="C23416" s="1">
        <v>111726.25715832971</v>
      </c>
      <c r="D23416" s="1">
        <v>149049.78430250671</v>
      </c>
      <c r="E23416" s="1">
        <v>81427.081272981115</v>
      </c>
      <c r="F23416" s="1">
        <v>82309.915330357107</v>
      </c>
    </row>
    <row r="23417" spans="1:6" x14ac:dyDescent="0.25">
      <c r="A23417" s="11">
        <v>45901.84375</v>
      </c>
      <c r="B23417" s="1">
        <v>108046.42637109589</v>
      </c>
      <c r="C23417" s="1">
        <v>107550.60899429407</v>
      </c>
      <c r="D23417" s="1">
        <v>144593.29884197237</v>
      </c>
      <c r="E23417" s="1">
        <v>80106.389522513404</v>
      </c>
      <c r="F23417" s="1">
        <v>80832.877243397961</v>
      </c>
    </row>
    <row r="23418" spans="1:6" x14ac:dyDescent="0.25">
      <c r="A23418" s="11">
        <v>45901.854166666664</v>
      </c>
      <c r="B23418" s="1">
        <v>106799.62435904439</v>
      </c>
      <c r="C23418" s="1">
        <v>106316.23845196456</v>
      </c>
      <c r="D23418" s="1">
        <v>144471.02257415524</v>
      </c>
      <c r="E23418" s="1">
        <v>80106.405288901689</v>
      </c>
      <c r="F23418" s="1">
        <v>80120.714749155042</v>
      </c>
    </row>
    <row r="23419" spans="1:6" x14ac:dyDescent="0.25">
      <c r="A23419" s="11">
        <v>45901.864583333336</v>
      </c>
      <c r="B23419" s="1">
        <v>111132.33376848193</v>
      </c>
      <c r="C23419" s="1">
        <v>110630.32764866114</v>
      </c>
      <c r="D23419" s="1">
        <v>145798.20570881202</v>
      </c>
      <c r="E23419" s="1">
        <v>81483.199880814529</v>
      </c>
      <c r="F23419" s="1">
        <v>80199.72518250483</v>
      </c>
    </row>
    <row r="23420" spans="1:6" x14ac:dyDescent="0.25">
      <c r="A23420" s="11">
        <v>45901.875</v>
      </c>
      <c r="B23420" s="1">
        <v>110513.47524865966</v>
      </c>
      <c r="C23420" s="1">
        <v>110012.7242105241</v>
      </c>
      <c r="D23420" s="1">
        <v>143626.34085317815</v>
      </c>
      <c r="E23420" s="1">
        <v>80180.352734331798</v>
      </c>
      <c r="F23420" s="1">
        <v>78807.58315401095</v>
      </c>
    </row>
    <row r="23421" spans="1:6" x14ac:dyDescent="0.25">
      <c r="A23421" s="11">
        <v>45901.885416666664</v>
      </c>
      <c r="B23421" s="1">
        <v>109580.76636065477</v>
      </c>
      <c r="C23421" s="1">
        <v>109081.89366979565</v>
      </c>
      <c r="D23421" s="1">
        <v>140992.35915093435</v>
      </c>
      <c r="E23421" s="1">
        <v>77766.363691566832</v>
      </c>
      <c r="F23421" s="1">
        <v>76472.084990290139</v>
      </c>
    </row>
    <row r="23422" spans="1:6" x14ac:dyDescent="0.25">
      <c r="A23422" s="11">
        <v>45901.895833333336</v>
      </c>
      <c r="B23422" s="1">
        <v>111533.26657053013</v>
      </c>
      <c r="C23422" s="1">
        <v>111030.44359413031</v>
      </c>
      <c r="D23422" s="1">
        <v>137778.10316283355</v>
      </c>
      <c r="E23422" s="1">
        <v>74700.27045033453</v>
      </c>
      <c r="F23422" s="1">
        <v>73643.344288370572</v>
      </c>
    </row>
    <row r="23423" spans="1:6" x14ac:dyDescent="0.25">
      <c r="A23423" s="11">
        <v>45901.90625</v>
      </c>
      <c r="B23423" s="1">
        <v>109005.41285988077</v>
      </c>
      <c r="C23423" s="1">
        <v>108507.69091258108</v>
      </c>
      <c r="D23423" s="1">
        <v>133721.61260697682</v>
      </c>
      <c r="E23423" s="1">
        <v>72550.08383826699</v>
      </c>
      <c r="F23423" s="1">
        <v>71539.359577935888</v>
      </c>
    </row>
    <row r="23424" spans="1:6" x14ac:dyDescent="0.25">
      <c r="A23424" s="11">
        <v>45901.916666666664</v>
      </c>
      <c r="B23424" s="1">
        <v>104785.27402614981</v>
      </c>
      <c r="C23424" s="1">
        <v>104295.80745022728</v>
      </c>
      <c r="D23424" s="1">
        <v>128982.03749795619</v>
      </c>
      <c r="E23424" s="1">
        <v>69750.65908166919</v>
      </c>
      <c r="F23424" s="1">
        <v>68795.811811415042</v>
      </c>
    </row>
    <row r="23425" spans="1:6" x14ac:dyDescent="0.25">
      <c r="A23425" s="11">
        <v>45901.927083333336</v>
      </c>
      <c r="B23425" s="1">
        <v>100781.68698365829</v>
      </c>
      <c r="C23425" s="1">
        <v>100299.75090551215</v>
      </c>
      <c r="D23425" s="1">
        <v>124330.79935166807</v>
      </c>
      <c r="E23425" s="1">
        <v>66675.069977255189</v>
      </c>
      <c r="F23425" s="1">
        <v>65755.533668344055</v>
      </c>
    </row>
    <row r="23426" spans="1:6" x14ac:dyDescent="0.25">
      <c r="A23426" s="11">
        <v>45901.9375</v>
      </c>
      <c r="B23426" s="1">
        <v>97021.059654824887</v>
      </c>
      <c r="C23426" s="1">
        <v>96545.929917773494</v>
      </c>
      <c r="D23426" s="1">
        <v>120534.27443065526</v>
      </c>
      <c r="E23426" s="1">
        <v>63956.233890132993</v>
      </c>
      <c r="F23426" s="1">
        <v>63069.032857651488</v>
      </c>
    </row>
    <row r="23427" spans="1:6" x14ac:dyDescent="0.25">
      <c r="A23427" s="11">
        <v>45901.947916666664</v>
      </c>
      <c r="B23427" s="1">
        <v>93975.011582354229</v>
      </c>
      <c r="C23427" s="1">
        <v>93505.205161716818</v>
      </c>
      <c r="D23427" s="1">
        <v>116426.24438040562</v>
      </c>
      <c r="E23427" s="1">
        <v>60680.381955513018</v>
      </c>
      <c r="F23427" s="1">
        <v>59926.905853760443</v>
      </c>
    </row>
    <row r="23428" spans="1:6" x14ac:dyDescent="0.25">
      <c r="A23428" s="11">
        <v>45901.958333333336</v>
      </c>
      <c r="B23428" s="1">
        <v>91041.66590776197</v>
      </c>
      <c r="C23428" s="1">
        <v>90576.825355640933</v>
      </c>
      <c r="D23428" s="1">
        <v>112713.84836806293</v>
      </c>
      <c r="E23428" s="1">
        <v>58199.697953758427</v>
      </c>
      <c r="F23428" s="1">
        <v>57611.988286568252</v>
      </c>
    </row>
    <row r="23429" spans="1:6" x14ac:dyDescent="0.25">
      <c r="A23429" s="11">
        <v>45901.96875</v>
      </c>
      <c r="B23429" s="1">
        <v>88570.441608185167</v>
      </c>
      <c r="C23429" s="1">
        <v>88109.597543372889</v>
      </c>
      <c r="D23429" s="1">
        <v>109855.11970212146</v>
      </c>
      <c r="E23429" s="1">
        <v>55855.896595839673</v>
      </c>
      <c r="F23429" s="1">
        <v>55336.557086950292</v>
      </c>
    </row>
    <row r="23430" spans="1:6" x14ac:dyDescent="0.25">
      <c r="A23430" s="11">
        <v>45901.979166666664</v>
      </c>
      <c r="B23430" s="1">
        <v>85434.805204799995</v>
      </c>
      <c r="C23430" s="1">
        <v>84978.987112646792</v>
      </c>
      <c r="D23430" s="1">
        <v>106929.02032927997</v>
      </c>
      <c r="E23430" s="1">
        <v>53574.207289294245</v>
      </c>
      <c r="F23430" s="1">
        <v>53080.056054627552</v>
      </c>
    </row>
    <row r="23431" spans="1:6" x14ac:dyDescent="0.25">
      <c r="A23431" s="11">
        <v>45901.989583333336</v>
      </c>
      <c r="B23431" s="1">
        <v>81686.646065654117</v>
      </c>
      <c r="C23431" s="1">
        <v>81236.575836551972</v>
      </c>
      <c r="D23431" s="1">
        <v>104693.73235313481</v>
      </c>
      <c r="E23431" s="1">
        <v>52006.74120456478</v>
      </c>
      <c r="F23431" s="1">
        <v>51488.126320272073</v>
      </c>
    </row>
    <row r="23432" spans="1:6" x14ac:dyDescent="0.25">
      <c r="A23432" s="11">
        <v>45902</v>
      </c>
      <c r="B23432" s="1">
        <v>80262.201399420199</v>
      </c>
      <c r="C23432" s="1">
        <v>79814.256907512841</v>
      </c>
      <c r="D23432" s="1">
        <v>102351.63626314289</v>
      </c>
      <c r="E23432" s="1">
        <v>49628.056570263296</v>
      </c>
      <c r="F23432" s="1">
        <v>49190.022117119326</v>
      </c>
    </row>
    <row r="23433" spans="1:6" x14ac:dyDescent="0.25">
      <c r="A23433" s="11">
        <v>45902.010416666664</v>
      </c>
      <c r="B23433" s="1">
        <v>86142.363052415312</v>
      </c>
      <c r="C23433" s="1">
        <v>85685.433884233309</v>
      </c>
      <c r="D23433" s="1">
        <v>104271.59117255289</v>
      </c>
      <c r="E23433" s="1">
        <v>47497.21244013511</v>
      </c>
      <c r="F23433" s="1">
        <v>47165.459498264463</v>
      </c>
    </row>
    <row r="23434" spans="1:6" x14ac:dyDescent="0.25">
      <c r="A23434" s="11">
        <v>45902.020833333336</v>
      </c>
      <c r="B23434" s="1">
        <v>86264.652605550727</v>
      </c>
      <c r="C23434" s="1">
        <v>85807.546267058526</v>
      </c>
      <c r="D23434" s="1">
        <v>103050.08540686</v>
      </c>
      <c r="E23434" s="1">
        <v>46571.036798861547</v>
      </c>
      <c r="F23434" s="1">
        <v>46367.489764014856</v>
      </c>
    </row>
    <row r="23435" spans="1:6" x14ac:dyDescent="0.25">
      <c r="A23435" s="11">
        <v>45902.03125</v>
      </c>
      <c r="B23435" s="1">
        <v>85146.528462578615</v>
      </c>
      <c r="C23435" s="1">
        <v>84691.176008369468</v>
      </c>
      <c r="D23435" s="1">
        <v>101358.20556029472</v>
      </c>
      <c r="E23435" s="1">
        <v>45263.11826365874</v>
      </c>
      <c r="F23435" s="1">
        <v>45184.026401049974</v>
      </c>
    </row>
    <row r="23436" spans="1:6" x14ac:dyDescent="0.25">
      <c r="A23436" s="11">
        <v>45902.041666666664</v>
      </c>
      <c r="B23436" s="1">
        <v>83958.40289295293</v>
      </c>
      <c r="C23436" s="1">
        <v>83504.858318795275</v>
      </c>
      <c r="D23436" s="1">
        <v>100741.36006208989</v>
      </c>
      <c r="E23436" s="1">
        <v>43723.370302758412</v>
      </c>
      <c r="F23436" s="1">
        <v>43584.671344958799</v>
      </c>
    </row>
    <row r="23437" spans="1:6" x14ac:dyDescent="0.25">
      <c r="A23437" s="11">
        <v>45902.052083333336</v>
      </c>
      <c r="B23437" s="1">
        <v>83722.510476594907</v>
      </c>
      <c r="C23437" s="1">
        <v>83269.327957043046</v>
      </c>
      <c r="D23437" s="1">
        <v>100337.84896542707</v>
      </c>
      <c r="E23437" s="1">
        <v>42763.229680117474</v>
      </c>
      <c r="F23437" s="1">
        <v>42591.149378111186</v>
      </c>
    </row>
    <row r="23438" spans="1:6" x14ac:dyDescent="0.25">
      <c r="A23438" s="11">
        <v>45902.0625</v>
      </c>
      <c r="B23438" s="1">
        <v>82228.413267591081</v>
      </c>
      <c r="C23438" s="1">
        <v>81777.500281628367</v>
      </c>
      <c r="D23438" s="1">
        <v>98827.554782222447</v>
      </c>
      <c r="E23438" s="1">
        <v>42523.785719728963</v>
      </c>
      <c r="F23438" s="1">
        <v>42318.714570949167</v>
      </c>
    </row>
    <row r="23439" spans="1:6" x14ac:dyDescent="0.25">
      <c r="A23439" s="11">
        <v>45902.072916666664</v>
      </c>
      <c r="B23439" s="1">
        <v>81214.763605736371</v>
      </c>
      <c r="C23439" s="1">
        <v>80765.367094474204</v>
      </c>
      <c r="D23439" s="1">
        <v>98021.050062351031</v>
      </c>
      <c r="E23439" s="1">
        <v>41665.62997791855</v>
      </c>
      <c r="F23439" s="1">
        <v>41418.905249840645</v>
      </c>
    </row>
    <row r="23440" spans="1:6" x14ac:dyDescent="0.25">
      <c r="A23440" s="11">
        <v>45902.083333333336</v>
      </c>
      <c r="B23440" s="1">
        <v>79807.740382662334</v>
      </c>
      <c r="C23440" s="1">
        <v>79360.432299230728</v>
      </c>
      <c r="D23440" s="1">
        <v>96325.558951853774</v>
      </c>
      <c r="E23440" s="1">
        <v>41383.989917449391</v>
      </c>
      <c r="F23440" s="1">
        <v>41169.47499161234</v>
      </c>
    </row>
    <row r="23441" spans="1:6" x14ac:dyDescent="0.25">
      <c r="A23441" s="11">
        <v>45902.09375</v>
      </c>
      <c r="B23441" s="1">
        <v>80646.731375768868</v>
      </c>
      <c r="C23441" s="1">
        <v>80198.220733942275</v>
      </c>
      <c r="D23441" s="1">
        <v>95291.371484461095</v>
      </c>
      <c r="E23441" s="1">
        <v>40499.019690651381</v>
      </c>
      <c r="F23441" s="1">
        <v>40414.129849119505</v>
      </c>
    </row>
    <row r="23442" spans="1:6" x14ac:dyDescent="0.25">
      <c r="A23442" s="11">
        <v>45902.104166666664</v>
      </c>
      <c r="B23442" s="1">
        <v>80664.20970698465</v>
      </c>
      <c r="C23442" s="1">
        <v>80215.673267226637</v>
      </c>
      <c r="D23442" s="1">
        <v>94881.348448987133</v>
      </c>
      <c r="E23442" s="1">
        <v>40741.878005754457</v>
      </c>
      <c r="F23442" s="1">
        <v>40642.614351772012</v>
      </c>
    </row>
    <row r="23443" spans="1:6" x14ac:dyDescent="0.25">
      <c r="A23443" s="11">
        <v>45902.114583333336</v>
      </c>
      <c r="B23443" s="1">
        <v>81039.987432679336</v>
      </c>
      <c r="C23443" s="1">
        <v>80590.85049548898</v>
      </c>
      <c r="D23443" s="1">
        <v>95414.827237133897</v>
      </c>
      <c r="E23443" s="1">
        <v>40024.587921241233</v>
      </c>
      <c r="F23443" s="1">
        <v>39843.620192812996</v>
      </c>
    </row>
    <row r="23444" spans="1:6" x14ac:dyDescent="0.25">
      <c r="A23444" s="11">
        <v>45902.125</v>
      </c>
      <c r="B23444" s="1">
        <v>80454.467987281925</v>
      </c>
      <c r="C23444" s="1">
        <v>80006.211306301731</v>
      </c>
      <c r="D23444" s="1">
        <v>95105.691202705028</v>
      </c>
      <c r="E23444" s="1">
        <v>39809.269185665216</v>
      </c>
      <c r="F23444" s="1">
        <v>39601.794072786477</v>
      </c>
    </row>
    <row r="23445" spans="1:6" x14ac:dyDescent="0.25">
      <c r="A23445" s="11">
        <v>45902.135416666664</v>
      </c>
      <c r="B23445" s="1">
        <v>80751.6009664468</v>
      </c>
      <c r="C23445" s="1">
        <v>80302.935453760205</v>
      </c>
      <c r="D23445" s="1">
        <v>94964.883849231235</v>
      </c>
      <c r="E23445" s="1">
        <v>40165.624446039175</v>
      </c>
      <c r="F23445" s="1">
        <v>39949.60568654276</v>
      </c>
    </row>
    <row r="23446" spans="1:6" x14ac:dyDescent="0.25">
      <c r="A23446" s="11">
        <v>45902.145833333336</v>
      </c>
      <c r="B23446" s="1">
        <v>79965.05583428526</v>
      </c>
      <c r="C23446" s="1">
        <v>79517.546981370848</v>
      </c>
      <c r="D23446" s="1">
        <v>94256.004489733357</v>
      </c>
      <c r="E23446" s="1">
        <v>39815.853909260077</v>
      </c>
      <c r="F23446" s="1">
        <v>39592.198320080075</v>
      </c>
    </row>
    <row r="23447" spans="1:6" x14ac:dyDescent="0.25">
      <c r="A23447" s="11">
        <v>45902.15625</v>
      </c>
      <c r="B23447" s="1">
        <v>80305.898632143799</v>
      </c>
      <c r="C23447" s="1">
        <v>79857.889940344481</v>
      </c>
      <c r="D23447" s="1">
        <v>94425.30241531138</v>
      </c>
      <c r="E23447" s="1">
        <v>39545.541487486</v>
      </c>
      <c r="F23447" s="1">
        <v>39345.623823418588</v>
      </c>
    </row>
    <row r="23448" spans="1:6" x14ac:dyDescent="0.25">
      <c r="A23448" s="11">
        <v>45902.166666666664</v>
      </c>
      <c r="B23448" s="1">
        <v>79702.862225063625</v>
      </c>
      <c r="C23448" s="1">
        <v>79255.736426904783</v>
      </c>
      <c r="D23448" s="1">
        <v>93822.137768925677</v>
      </c>
      <c r="E23448" s="1">
        <v>39983.722425123131</v>
      </c>
      <c r="F23448" s="1">
        <v>39839.681935332104</v>
      </c>
    </row>
    <row r="23449" spans="1:6" x14ac:dyDescent="0.25">
      <c r="A23449" s="11">
        <v>45902.177083333336</v>
      </c>
      <c r="B23449" s="1">
        <v>77141.791846596941</v>
      </c>
      <c r="C23449" s="1">
        <v>76698.327395882909</v>
      </c>
      <c r="D23449" s="1">
        <v>91585.521339867075</v>
      </c>
      <c r="E23449" s="1">
        <v>40975.866737727549</v>
      </c>
      <c r="F23449" s="1">
        <v>40813.867876344098</v>
      </c>
    </row>
    <row r="23450" spans="1:6" x14ac:dyDescent="0.25">
      <c r="A23450" s="11">
        <v>45902.1875</v>
      </c>
      <c r="B23450" s="1">
        <v>76634.75499760019</v>
      </c>
      <c r="C23450" s="1">
        <v>76192.018093687278</v>
      </c>
      <c r="D23450" s="1">
        <v>91616.086204885127</v>
      </c>
      <c r="E23450" s="1">
        <v>41004.841875446291</v>
      </c>
      <c r="F23450" s="1">
        <v>40809.803276593302</v>
      </c>
    </row>
    <row r="23451" spans="1:6" x14ac:dyDescent="0.25">
      <c r="A23451" s="11">
        <v>45902.197916666664</v>
      </c>
      <c r="B23451" s="1">
        <v>78269.43200500992</v>
      </c>
      <c r="C23451" s="1">
        <v>77824.335175381304</v>
      </c>
      <c r="D23451" s="1">
        <v>93707.708333584131</v>
      </c>
      <c r="E23451" s="1">
        <v>42169.720148036176</v>
      </c>
      <c r="F23451" s="1">
        <v>41952.355180116865</v>
      </c>
    </row>
    <row r="23452" spans="1:6" x14ac:dyDescent="0.25">
      <c r="A23452" s="11">
        <v>45902.208333333336</v>
      </c>
      <c r="B23452" s="1">
        <v>78383.064059221942</v>
      </c>
      <c r="C23452" s="1">
        <v>77937.761233386103</v>
      </c>
      <c r="D23452" s="1">
        <v>96332.472439023768</v>
      </c>
      <c r="E23452" s="1">
        <v>42930.384664718295</v>
      </c>
      <c r="F23452" s="1">
        <v>42789.604748359947</v>
      </c>
    </row>
    <row r="23453" spans="1:6" x14ac:dyDescent="0.25">
      <c r="A23453" s="11">
        <v>45902.21875</v>
      </c>
      <c r="B23453" s="1">
        <v>81599.261879189828</v>
      </c>
      <c r="C23453" s="1">
        <v>81149.217637526497</v>
      </c>
      <c r="D23453" s="1">
        <v>100668.88440373329</v>
      </c>
      <c r="E23453" s="1">
        <v>45415.84021207675</v>
      </c>
      <c r="F23453" s="1">
        <v>45261.80077520691</v>
      </c>
    </row>
    <row r="23454" spans="1:6" x14ac:dyDescent="0.25">
      <c r="A23454" s="11">
        <v>45902.229166666664</v>
      </c>
      <c r="B23454" s="1">
        <v>83460.402139964615</v>
      </c>
      <c r="C23454" s="1">
        <v>83007.574873165984</v>
      </c>
      <c r="D23454" s="1">
        <v>103346.67963949706</v>
      </c>
      <c r="E23454" s="1">
        <v>46260.616476699077</v>
      </c>
      <c r="F23454" s="1">
        <v>46141.826562477036</v>
      </c>
    </row>
    <row r="23455" spans="1:6" x14ac:dyDescent="0.25">
      <c r="A23455" s="11">
        <v>45902.239583333336</v>
      </c>
      <c r="B23455" s="1">
        <v>86290.857341231924</v>
      </c>
      <c r="C23455" s="1">
        <v>85833.646436867188</v>
      </c>
      <c r="D23455" s="1">
        <v>107546.06309978077</v>
      </c>
      <c r="E23455" s="1">
        <v>49082.75685613216</v>
      </c>
      <c r="F23455" s="1">
        <v>48857.885080522778</v>
      </c>
    </row>
    <row r="23456" spans="1:6" x14ac:dyDescent="0.25">
      <c r="A23456" s="11">
        <v>45902.25</v>
      </c>
      <c r="B23456" s="1">
        <v>87295.327358272451</v>
      </c>
      <c r="C23456" s="1">
        <v>86836.488149389028</v>
      </c>
      <c r="D23456" s="1">
        <v>111846.80287045795</v>
      </c>
      <c r="E23456" s="1">
        <v>51829.893400032903</v>
      </c>
      <c r="F23456" s="1">
        <v>51428.427748481554</v>
      </c>
    </row>
    <row r="23457" spans="1:6" x14ac:dyDescent="0.25">
      <c r="A23457" s="11">
        <v>45902.260416666664</v>
      </c>
      <c r="B23457" s="1">
        <v>94167.049851200005</v>
      </c>
      <c r="C23457" s="1">
        <v>93696.740419508016</v>
      </c>
      <c r="D23457" s="1">
        <v>119431.550164352</v>
      </c>
      <c r="E23457" s="1">
        <v>56354.784403037513</v>
      </c>
      <c r="F23457" s="1">
        <v>55707.568765709235</v>
      </c>
    </row>
    <row r="23458" spans="1:6" x14ac:dyDescent="0.25">
      <c r="A23458" s="11">
        <v>45902.270833333336</v>
      </c>
      <c r="B23458" s="1">
        <v>98103.129300328772</v>
      </c>
      <c r="C23458" s="1">
        <v>97625.906000956384</v>
      </c>
      <c r="D23458" s="1">
        <v>124633.93030836916</v>
      </c>
      <c r="E23458" s="1">
        <v>56937.495568183251</v>
      </c>
      <c r="F23458" s="1">
        <v>56265.344885811675</v>
      </c>
    </row>
    <row r="23459" spans="1:6" x14ac:dyDescent="0.25">
      <c r="A23459" s="11">
        <v>45902.28125</v>
      </c>
      <c r="B23459" s="1">
        <v>96872.703474554874</v>
      </c>
      <c r="C23459" s="1">
        <v>96397.712801578731</v>
      </c>
      <c r="D23459" s="1">
        <v>126591.3580927896</v>
      </c>
      <c r="E23459" s="1">
        <v>57315.855315213768</v>
      </c>
      <c r="F23459" s="1">
        <v>57808.618033677063</v>
      </c>
    </row>
    <row r="23460" spans="1:6" x14ac:dyDescent="0.25">
      <c r="A23460" s="11">
        <v>45902.291666666664</v>
      </c>
      <c r="B23460" s="1">
        <v>98190.38855253128</v>
      </c>
      <c r="C23460" s="1">
        <v>97713.008384348839</v>
      </c>
      <c r="D23460" s="1">
        <v>129341.26462518252</v>
      </c>
      <c r="E23460" s="1">
        <v>59598.359174982455</v>
      </c>
      <c r="F23460" s="1">
        <v>60403.088560363823</v>
      </c>
    </row>
    <row r="23461" spans="1:6" x14ac:dyDescent="0.25">
      <c r="A23461" s="11">
        <v>45902.302083333336</v>
      </c>
      <c r="B23461" s="1">
        <v>103729.99736500194</v>
      </c>
      <c r="C23461" s="1">
        <v>103242.39224769271</v>
      </c>
      <c r="D23461" s="1">
        <v>134734.3567014212</v>
      </c>
      <c r="E23461" s="1">
        <v>61703.513083712431</v>
      </c>
      <c r="F23461" s="1">
        <v>63079.04400893495</v>
      </c>
    </row>
    <row r="23462" spans="1:6" x14ac:dyDescent="0.25">
      <c r="A23462" s="11">
        <v>45902.3125</v>
      </c>
      <c r="B23462" s="1">
        <v>107348.93141386376</v>
      </c>
      <c r="C23462" s="1">
        <v>106854.31182941608</v>
      </c>
      <c r="D23462" s="1">
        <v>138830.38557897857</v>
      </c>
      <c r="E23462" s="1">
        <v>64304.798742599989</v>
      </c>
      <c r="F23462" s="1">
        <v>67087.764191615119</v>
      </c>
    </row>
    <row r="23463" spans="1:6" x14ac:dyDescent="0.25">
      <c r="A23463" s="11">
        <v>45902.322916666664</v>
      </c>
      <c r="B23463" s="1">
        <v>106189.25241617695</v>
      </c>
      <c r="C23463" s="1">
        <v>105696.8033404146</v>
      </c>
      <c r="D23463" s="1">
        <v>140581.25734372059</v>
      </c>
      <c r="E23463" s="1">
        <v>65366.280946605031</v>
      </c>
      <c r="F23463" s="1">
        <v>69320.945227579257</v>
      </c>
    </row>
    <row r="23464" spans="1:6" x14ac:dyDescent="0.25">
      <c r="A23464" s="11">
        <v>45902.333333333336</v>
      </c>
      <c r="B23464" s="1">
        <v>105491.64481980089</v>
      </c>
      <c r="C23464" s="1">
        <v>105000.56804333277</v>
      </c>
      <c r="D23464" s="1">
        <v>142144.36129700314</v>
      </c>
      <c r="E23464" s="1">
        <v>65860.593601382308</v>
      </c>
      <c r="F23464" s="1">
        <v>71330.382148906443</v>
      </c>
    </row>
    <row r="23465" spans="1:6" x14ac:dyDescent="0.25">
      <c r="A23465" s="11">
        <v>45902.34375</v>
      </c>
      <c r="B23465" s="1">
        <v>111559.41387611258</v>
      </c>
      <c r="C23465" s="1">
        <v>111056.27197078888</v>
      </c>
      <c r="D23465" s="1">
        <v>144808.11151744981</v>
      </c>
      <c r="E23465" s="1">
        <v>67034.023502729615</v>
      </c>
      <c r="F23465" s="1">
        <v>74356.830911325946</v>
      </c>
    </row>
    <row r="23466" spans="1:6" x14ac:dyDescent="0.25">
      <c r="A23466" s="11">
        <v>45902.354166666664</v>
      </c>
      <c r="B23466" s="1">
        <v>112526.82235943232</v>
      </c>
      <c r="C23466" s="1">
        <v>112021.71520415507</v>
      </c>
      <c r="D23466" s="1">
        <v>145550.9635584364</v>
      </c>
      <c r="E23466" s="1">
        <v>67342.257508534545</v>
      </c>
      <c r="F23466" s="1">
        <v>76018.656355692714</v>
      </c>
    </row>
    <row r="23467" spans="1:6" x14ac:dyDescent="0.25">
      <c r="A23467" s="11">
        <v>45902.364583333336</v>
      </c>
      <c r="B23467" s="1">
        <v>119148.33221311809</v>
      </c>
      <c r="C23467" s="1">
        <v>118629.32679513624</v>
      </c>
      <c r="D23467" s="1">
        <v>148425.55125935643</v>
      </c>
      <c r="E23467" s="1">
        <v>67584.043308222317</v>
      </c>
      <c r="F23467" s="1">
        <v>77089.26794608956</v>
      </c>
    </row>
    <row r="23468" spans="1:6" x14ac:dyDescent="0.25">
      <c r="A23468" s="11">
        <v>45902.375</v>
      </c>
      <c r="B23468" s="1">
        <v>119531.56586099029</v>
      </c>
      <c r="C23468" s="1">
        <v>119011.78878235699</v>
      </c>
      <c r="D23468" s="1">
        <v>149710.99896628194</v>
      </c>
      <c r="E23468" s="1">
        <v>67365.635260867071</v>
      </c>
      <c r="F23468" s="1">
        <v>78882.362387376663</v>
      </c>
    </row>
    <row r="23469" spans="1:6" x14ac:dyDescent="0.25">
      <c r="A23469" s="11">
        <v>45902.385416666664</v>
      </c>
      <c r="B23469" s="1">
        <v>119862.53007624799</v>
      </c>
      <c r="C23469" s="1">
        <v>119342.04985152603</v>
      </c>
      <c r="D23469" s="1">
        <v>147953.29499286157</v>
      </c>
      <c r="E23469" s="1">
        <v>66845.807710001507</v>
      </c>
      <c r="F23469" s="1">
        <v>82627.645486884547</v>
      </c>
    </row>
    <row r="23470" spans="1:6" x14ac:dyDescent="0.25">
      <c r="A23470" s="11">
        <v>45902.395833333336</v>
      </c>
      <c r="B23470" s="1">
        <v>121778.45109119684</v>
      </c>
      <c r="C23470" s="1">
        <v>121253.75667217278</v>
      </c>
      <c r="D23470" s="1">
        <v>148360.70897495636</v>
      </c>
      <c r="E23470" s="1">
        <v>68024.926887828115</v>
      </c>
      <c r="F23470" s="1">
        <v>82238.012480162797</v>
      </c>
    </row>
    <row r="23471" spans="1:6" x14ac:dyDescent="0.25">
      <c r="A23471" s="11">
        <v>45902.40625</v>
      </c>
      <c r="B23471" s="1">
        <v>127132.62392955986</v>
      </c>
      <c r="C23471" s="1">
        <v>126595.73518734485</v>
      </c>
      <c r="D23471" s="1">
        <v>152245.34704398052</v>
      </c>
      <c r="E23471" s="1">
        <v>70417.05839640068</v>
      </c>
      <c r="F23471" s="1">
        <v>81316.854362073442</v>
      </c>
    </row>
    <row r="23472" spans="1:6" x14ac:dyDescent="0.25">
      <c r="A23472" s="11">
        <v>45902.416666666664</v>
      </c>
      <c r="B23472" s="1">
        <v>128177.04906767033</v>
      </c>
      <c r="C23472" s="1">
        <v>127637.72046111492</v>
      </c>
      <c r="D23472" s="1">
        <v>151806.00102240196</v>
      </c>
      <c r="E23472" s="1">
        <v>69965.312110665574</v>
      </c>
      <c r="F23472" s="1">
        <v>81123.70720596824</v>
      </c>
    </row>
    <row r="23473" spans="1:6" x14ac:dyDescent="0.25">
      <c r="A23473" s="11">
        <v>45902.427083333336</v>
      </c>
      <c r="B23473" s="1">
        <v>126366.65166434426</v>
      </c>
      <c r="C23473" s="1">
        <v>125831.5396088706</v>
      </c>
      <c r="D23473" s="1">
        <v>150662.5387839929</v>
      </c>
      <c r="E23473" s="1">
        <v>68466.945671204492</v>
      </c>
      <c r="F23473" s="1">
        <v>82770.221798469749</v>
      </c>
    </row>
    <row r="23474" spans="1:6" x14ac:dyDescent="0.25">
      <c r="A23474" s="11">
        <v>45902.4375</v>
      </c>
      <c r="B23474" s="1">
        <v>123398.02563112542</v>
      </c>
      <c r="C23474" s="1">
        <v>122869.69791564903</v>
      </c>
      <c r="D23474" s="1">
        <v>147243.27625622111</v>
      </c>
      <c r="E23474" s="1">
        <v>65794.569818416712</v>
      </c>
      <c r="F23474" s="1">
        <v>86030.952153924387</v>
      </c>
    </row>
    <row r="23475" spans="1:6" x14ac:dyDescent="0.25">
      <c r="A23475" s="11">
        <v>45902.447916666664</v>
      </c>
      <c r="B23475" s="1">
        <v>120968.57806278575</v>
      </c>
      <c r="C23475" s="1">
        <v>120445.68248134718</v>
      </c>
      <c r="D23475" s="1">
        <v>144189.75290019449</v>
      </c>
      <c r="E23475" s="1">
        <v>62125.169412865769</v>
      </c>
      <c r="F23475" s="1">
        <v>87432.008468887172</v>
      </c>
    </row>
    <row r="23476" spans="1:6" x14ac:dyDescent="0.25">
      <c r="A23476" s="11">
        <v>45902.458333333336</v>
      </c>
      <c r="B23476" s="1">
        <v>124407.96708544443</v>
      </c>
      <c r="C23476" s="1">
        <v>123877.34940363427</v>
      </c>
      <c r="D23476" s="1">
        <v>146189.00558754662</v>
      </c>
      <c r="E23476" s="1">
        <v>61752.773807312689</v>
      </c>
      <c r="F23476" s="1">
        <v>83464.735028776369</v>
      </c>
    </row>
    <row r="23477" spans="1:6" x14ac:dyDescent="0.25">
      <c r="A23477" s="11">
        <v>45902.46875</v>
      </c>
      <c r="B23477" s="1">
        <v>123633.10615325952</v>
      </c>
      <c r="C23477" s="1">
        <v>123104.24707708502</v>
      </c>
      <c r="D23477" s="1">
        <v>141817.26890789828</v>
      </c>
      <c r="E23477" s="1">
        <v>55629.368230265543</v>
      </c>
      <c r="F23477" s="1">
        <v>85568.191345714833</v>
      </c>
    </row>
    <row r="23478" spans="1:6" x14ac:dyDescent="0.25">
      <c r="A23478" s="11">
        <v>45902.479166666664</v>
      </c>
      <c r="B23478" s="1">
        <v>119148.33221311809</v>
      </c>
      <c r="C23478" s="1">
        <v>118629.43583873521</v>
      </c>
      <c r="D23478" s="1">
        <v>137722.05834673007</v>
      </c>
      <c r="E23478" s="1">
        <v>50905.594206658061</v>
      </c>
      <c r="F23478" s="1">
        <v>85670.59926737666</v>
      </c>
    </row>
    <row r="23479" spans="1:6" x14ac:dyDescent="0.25">
      <c r="A23479" s="11">
        <v>45902.489583333336</v>
      </c>
      <c r="B23479" s="1">
        <v>117475.89016902648</v>
      </c>
      <c r="C23479" s="1">
        <v>116960.59331936888</v>
      </c>
      <c r="D23479" s="1">
        <v>137679.17853134032</v>
      </c>
      <c r="E23479" s="1">
        <v>50955.207112354561</v>
      </c>
      <c r="F23479" s="1">
        <v>89127.692513054208</v>
      </c>
    </row>
    <row r="23480" spans="1:6" x14ac:dyDescent="0.25">
      <c r="A23480" s="11">
        <v>45902.5</v>
      </c>
      <c r="B23480" s="1">
        <v>113572.577749968</v>
      </c>
      <c r="C23480" s="1">
        <v>113065.51279543107</v>
      </c>
      <c r="D23480" s="1">
        <v>134759.16056731236</v>
      </c>
      <c r="E23480" s="1">
        <v>49508.293063161269</v>
      </c>
      <c r="F23480" s="1">
        <v>85350.763532312034</v>
      </c>
    </row>
    <row r="23481" spans="1:6" x14ac:dyDescent="0.25">
      <c r="A23481" s="11">
        <v>45902.510416666664</v>
      </c>
      <c r="B23481" s="1">
        <v>118111.7952829514</v>
      </c>
      <c r="C23481" s="1">
        <v>117595.06268538485</v>
      </c>
      <c r="D23481" s="1">
        <v>136618.29409154021</v>
      </c>
      <c r="E23481" s="1">
        <v>49016.950829300935</v>
      </c>
      <c r="F23481" s="1">
        <v>82219.168875142597</v>
      </c>
    </row>
    <row r="23482" spans="1:6" x14ac:dyDescent="0.25">
      <c r="A23482" s="11">
        <v>45902.520833333336</v>
      </c>
      <c r="B23482" s="1">
        <v>114531.10323793728</v>
      </c>
      <c r="C23482" s="1">
        <v>114022.05830930895</v>
      </c>
      <c r="D23482" s="1">
        <v>132315.20894046148</v>
      </c>
      <c r="E23482" s="1">
        <v>44060.037151274475</v>
      </c>
      <c r="F23482" s="1">
        <v>78709.22868085315</v>
      </c>
    </row>
    <row r="23483" spans="1:6" x14ac:dyDescent="0.25">
      <c r="A23483" s="11">
        <v>45902.53125</v>
      </c>
      <c r="B23483" s="1">
        <v>115742.2165058347</v>
      </c>
      <c r="C23483" s="1">
        <v>115230.59835528606</v>
      </c>
      <c r="D23483" s="1">
        <v>131980.56837224457</v>
      </c>
      <c r="E23483" s="1">
        <v>39318.629785110592</v>
      </c>
      <c r="F23483" s="1">
        <v>81874.577427484677</v>
      </c>
    </row>
    <row r="23484" spans="1:6" x14ac:dyDescent="0.25">
      <c r="A23484" s="11">
        <v>45902.541666666664</v>
      </c>
      <c r="B23484" s="1">
        <v>114426.54070791161</v>
      </c>
      <c r="C23484" s="1">
        <v>113917.67296555759</v>
      </c>
      <c r="D23484" s="1">
        <v>128014.96114350237</v>
      </c>
      <c r="E23484" s="1">
        <v>33965.461053342711</v>
      </c>
      <c r="F23484" s="1">
        <v>80252.119759003312</v>
      </c>
    </row>
    <row r="23485" spans="1:6" x14ac:dyDescent="0.25">
      <c r="A23485" s="11">
        <v>45902.552083333336</v>
      </c>
      <c r="B23485" s="1">
        <v>113746.86106066752</v>
      </c>
      <c r="C23485" s="1">
        <v>113239.37107154408</v>
      </c>
      <c r="D23485" s="1">
        <v>125281.41749093767</v>
      </c>
      <c r="E23485" s="1">
        <v>31825.169590261197</v>
      </c>
      <c r="F23485" s="1">
        <v>78389.985873528261</v>
      </c>
    </row>
    <row r="23486" spans="1:6" x14ac:dyDescent="0.25">
      <c r="A23486" s="11">
        <v>45902.5625</v>
      </c>
      <c r="B23486" s="1">
        <v>112892.84757375583</v>
      </c>
      <c r="C23486" s="1">
        <v>112387.02601378997</v>
      </c>
      <c r="D23486" s="1">
        <v>126212.45306266514</v>
      </c>
      <c r="E23486" s="1">
        <v>33569.668904931204</v>
      </c>
      <c r="F23486" s="1">
        <v>79138.045998040179</v>
      </c>
    </row>
    <row r="23487" spans="1:6" x14ac:dyDescent="0.25">
      <c r="A23487" s="11">
        <v>45902.572916666664</v>
      </c>
      <c r="B23487" s="1">
        <v>111019.02413720914</v>
      </c>
      <c r="C23487" s="1">
        <v>110516.98407127426</v>
      </c>
      <c r="D23487" s="1">
        <v>125436.81586298146</v>
      </c>
      <c r="E23487" s="1">
        <v>33923.360504447046</v>
      </c>
      <c r="F23487" s="1">
        <v>81308.269792557592</v>
      </c>
    </row>
    <row r="23488" spans="1:6" x14ac:dyDescent="0.25">
      <c r="A23488" s="11">
        <v>45902.583333333336</v>
      </c>
      <c r="B23488" s="1">
        <v>116073.28998899435</v>
      </c>
      <c r="C23488" s="1">
        <v>115560.67186302411</v>
      </c>
      <c r="D23488" s="1">
        <v>126758.09245303516</v>
      </c>
      <c r="E23488" s="1">
        <v>34739.111957745052</v>
      </c>
      <c r="F23488" s="1">
        <v>69975.315358896391</v>
      </c>
    </row>
    <row r="23489" spans="1:6" x14ac:dyDescent="0.25">
      <c r="A23489" s="11">
        <v>45902.59375</v>
      </c>
      <c r="B23489" s="1">
        <v>106381.087088448</v>
      </c>
      <c r="C23489" s="1">
        <v>105888.0108308971</v>
      </c>
      <c r="D23489" s="1">
        <v>122972.59958625417</v>
      </c>
      <c r="E23489" s="1">
        <v>34648.453940816624</v>
      </c>
      <c r="F23489" s="1">
        <v>75017.55505359215</v>
      </c>
    </row>
    <row r="23490" spans="1:6" x14ac:dyDescent="0.25">
      <c r="A23490" s="11">
        <v>45902.604166666664</v>
      </c>
      <c r="B23490" s="1">
        <v>108935.67108496274</v>
      </c>
      <c r="C23490" s="1">
        <v>108437.68914342878</v>
      </c>
      <c r="D23490" s="1">
        <v>125475.54425613479</v>
      </c>
      <c r="E23490" s="1">
        <v>37989.639668137126</v>
      </c>
      <c r="F23490" s="1">
        <v>76984.828711160677</v>
      </c>
    </row>
    <row r="23491" spans="1:6" x14ac:dyDescent="0.25">
      <c r="A23491" s="11">
        <v>45902.614583333336</v>
      </c>
      <c r="B23491" s="1">
        <v>108203.35690620757</v>
      </c>
      <c r="C23491" s="1">
        <v>107706.85245984179</v>
      </c>
      <c r="D23491" s="1">
        <v>125173.92337285657</v>
      </c>
      <c r="E23491" s="1">
        <v>39202.506629997632</v>
      </c>
      <c r="F23491" s="1">
        <v>77842.096380239498</v>
      </c>
    </row>
    <row r="23492" spans="1:6" x14ac:dyDescent="0.25">
      <c r="A23492" s="11">
        <v>45902.625</v>
      </c>
      <c r="B23492" s="1">
        <v>105779.41307957692</v>
      </c>
      <c r="C23492" s="1">
        <v>105287.5854192744</v>
      </c>
      <c r="D23492" s="1">
        <v>127012.7155155604</v>
      </c>
      <c r="E23492" s="1">
        <v>44472.627855839542</v>
      </c>
      <c r="F23492" s="1">
        <v>80768.248373589595</v>
      </c>
    </row>
    <row r="23493" spans="1:6" x14ac:dyDescent="0.25">
      <c r="A23493" s="11">
        <v>45902.635416666664</v>
      </c>
      <c r="B23493" s="1">
        <v>102744.40366712517</v>
      </c>
      <c r="C23493" s="1">
        <v>102258.30416575469</v>
      </c>
      <c r="D23493" s="1">
        <v>129937.13222650919</v>
      </c>
      <c r="E23493" s="1">
        <v>51380.258469533779</v>
      </c>
      <c r="F23493" s="1">
        <v>79969.747043411888</v>
      </c>
    </row>
    <row r="23494" spans="1:6" x14ac:dyDescent="0.25">
      <c r="A23494" s="11">
        <v>45902.645833333336</v>
      </c>
      <c r="B23494" s="1">
        <v>107680.24679355118</v>
      </c>
      <c r="C23494" s="1">
        <v>107184.0656487141</v>
      </c>
      <c r="D23494" s="1">
        <v>138011.88445870712</v>
      </c>
      <c r="E23494" s="1">
        <v>57113.007344205384</v>
      </c>
      <c r="F23494" s="1">
        <v>76425.148913169309</v>
      </c>
    </row>
    <row r="23495" spans="1:6" x14ac:dyDescent="0.25">
      <c r="A23495" s="11">
        <v>45902.65625</v>
      </c>
      <c r="B23495" s="1">
        <v>116439.20220721886</v>
      </c>
      <c r="C23495" s="1">
        <v>115926.12439446237</v>
      </c>
      <c r="D23495" s="1">
        <v>146722.80864283911</v>
      </c>
      <c r="E23495" s="1">
        <v>62454.949296461142</v>
      </c>
      <c r="F23495" s="1">
        <v>72492.616770302935</v>
      </c>
    </row>
    <row r="23496" spans="1:6" x14ac:dyDescent="0.25">
      <c r="A23496" s="11">
        <v>45902.666666666664</v>
      </c>
      <c r="B23496" s="1">
        <v>116116.85157880516</v>
      </c>
      <c r="C23496" s="1">
        <v>115604.43849890922</v>
      </c>
      <c r="D23496" s="1">
        <v>151244.18937335271</v>
      </c>
      <c r="E23496" s="1">
        <v>60193.388658569987</v>
      </c>
      <c r="F23496" s="1">
        <v>79192.748306116817</v>
      </c>
    </row>
    <row r="23497" spans="1:6" x14ac:dyDescent="0.25">
      <c r="A23497" s="11">
        <v>45902.677083333336</v>
      </c>
      <c r="B23497" s="1">
        <v>101392.34581260831</v>
      </c>
      <c r="C23497" s="1">
        <v>100909.16871959975</v>
      </c>
      <c r="D23497" s="1">
        <v>127540.39199457478</v>
      </c>
      <c r="E23497" s="1">
        <v>51087.39059052938</v>
      </c>
      <c r="F23497" s="1">
        <v>83962.131406391025</v>
      </c>
    </row>
    <row r="23498" spans="1:6" x14ac:dyDescent="0.25">
      <c r="A23498" s="11">
        <v>45902.6875</v>
      </c>
      <c r="B23498" s="1">
        <v>100519.96614154782</v>
      </c>
      <c r="C23498" s="1">
        <v>100038.51212967097</v>
      </c>
      <c r="D23498" s="1">
        <v>125390.60163747845</v>
      </c>
      <c r="E23498" s="1">
        <v>50811.467083285432</v>
      </c>
      <c r="F23498" s="1">
        <v>79503.748411181485</v>
      </c>
    </row>
    <row r="23499" spans="1:6" x14ac:dyDescent="0.25">
      <c r="A23499" s="11">
        <v>45902.697916666664</v>
      </c>
      <c r="B23499" s="1">
        <v>99673.694702714187</v>
      </c>
      <c r="C23499" s="1">
        <v>99193.790867160627</v>
      </c>
      <c r="D23499" s="1">
        <v>127931.22655322244</v>
      </c>
      <c r="E23499" s="1">
        <v>55154.083561951178</v>
      </c>
      <c r="F23499" s="1">
        <v>80121.322212590094</v>
      </c>
    </row>
    <row r="23500" spans="1:6" x14ac:dyDescent="0.25">
      <c r="A23500" s="11">
        <v>45902.708333333336</v>
      </c>
      <c r="B23500" s="1">
        <v>107749.99618350992</v>
      </c>
      <c r="C23500" s="1">
        <v>107254.76411916038</v>
      </c>
      <c r="D23500" s="1">
        <v>131736.48276831899</v>
      </c>
      <c r="E23500" s="1">
        <v>58936.747256734641</v>
      </c>
      <c r="F23500" s="1">
        <v>77828.181651424587</v>
      </c>
    </row>
    <row r="23501" spans="1:6" x14ac:dyDescent="0.25">
      <c r="A23501" s="11">
        <v>45902.71875</v>
      </c>
      <c r="B23501" s="1">
        <v>116308.52061072008</v>
      </c>
      <c r="C23501" s="1">
        <v>115795.7424122252</v>
      </c>
      <c r="D23501" s="1">
        <v>139594.22841456704</v>
      </c>
      <c r="E23501" s="1">
        <v>65179.502255477943</v>
      </c>
      <c r="F23501" s="1">
        <v>76607.88639390633</v>
      </c>
    </row>
    <row r="23502" spans="1:6" x14ac:dyDescent="0.25">
      <c r="A23502" s="11">
        <v>45902.729166666664</v>
      </c>
      <c r="B23502" s="1">
        <v>116325.9449095202</v>
      </c>
      <c r="C23502" s="1">
        <v>115813.1296215695</v>
      </c>
      <c r="D23502" s="1">
        <v>143895.18000449499</v>
      </c>
      <c r="E23502" s="1">
        <v>69773.836163009211</v>
      </c>
      <c r="F23502" s="1">
        <v>84197.646381277969</v>
      </c>
    </row>
    <row r="23503" spans="1:6" x14ac:dyDescent="0.25">
      <c r="A23503" s="11">
        <v>45902.739583333336</v>
      </c>
      <c r="B23503" s="1">
        <v>114191.27153504224</v>
      </c>
      <c r="C23503" s="1">
        <v>113682.93787169721</v>
      </c>
      <c r="D23503" s="1">
        <v>144291.47210602503</v>
      </c>
      <c r="E23503" s="1">
        <v>71315.183244720989</v>
      </c>
      <c r="F23503" s="1">
        <v>83373.81238009395</v>
      </c>
    </row>
    <row r="23504" spans="1:6" x14ac:dyDescent="0.25">
      <c r="A23504" s="11">
        <v>45902.75</v>
      </c>
      <c r="B23504" s="1">
        <v>114391.68631970749</v>
      </c>
      <c r="C23504" s="1">
        <v>113882.95437993103</v>
      </c>
      <c r="D23504" s="1">
        <v>146411.13461623178</v>
      </c>
      <c r="E23504" s="1">
        <v>73619.370272628643</v>
      </c>
      <c r="F23504" s="1">
        <v>86502.33937824532</v>
      </c>
    </row>
    <row r="23505" spans="1:6" x14ac:dyDescent="0.25">
      <c r="A23505" s="11">
        <v>45902.760416666664</v>
      </c>
      <c r="B23505" s="1">
        <v>117188.41465203968</v>
      </c>
      <c r="C23505" s="1">
        <v>116673.75656260244</v>
      </c>
      <c r="D23505" s="1">
        <v>148549.16299940203</v>
      </c>
      <c r="E23505" s="1">
        <v>77045.93827562769</v>
      </c>
      <c r="F23505" s="1">
        <v>85566.224231267319</v>
      </c>
    </row>
    <row r="23506" spans="1:6" x14ac:dyDescent="0.25">
      <c r="A23506" s="11">
        <v>45902.770833333336</v>
      </c>
      <c r="B23506" s="1">
        <v>119670.92037819199</v>
      </c>
      <c r="C23506" s="1">
        <v>119180.81633858661</v>
      </c>
      <c r="D23506" s="1">
        <v>149872.19550180441</v>
      </c>
      <c r="E23506" s="1">
        <v>79216.652476379357</v>
      </c>
      <c r="F23506" s="1">
        <v>86640.219047122562</v>
      </c>
    </row>
    <row r="23507" spans="1:6" x14ac:dyDescent="0.25">
      <c r="A23507" s="11">
        <v>45902.78125</v>
      </c>
      <c r="B23507" s="1">
        <v>121804.57507571712</v>
      </c>
      <c r="C23507" s="1">
        <v>121319.73325636737</v>
      </c>
      <c r="D23507" s="1">
        <v>152282.55318562427</v>
      </c>
      <c r="E23507" s="1">
        <v>81593.615968564438</v>
      </c>
      <c r="F23507" s="1">
        <v>86450.787034673427</v>
      </c>
    </row>
    <row r="23508" spans="1:6" x14ac:dyDescent="0.25">
      <c r="A23508" s="11">
        <v>45902.791666666664</v>
      </c>
      <c r="B23508" s="1">
        <v>120437.33997416748</v>
      </c>
      <c r="C23508" s="1">
        <v>119915.61782549799</v>
      </c>
      <c r="D23508" s="1">
        <v>153717.24358557706</v>
      </c>
      <c r="E23508" s="1">
        <v>81539.532185204458</v>
      </c>
      <c r="F23508" s="1">
        <v>86822.401305095467</v>
      </c>
    </row>
    <row r="23509" spans="1:6" x14ac:dyDescent="0.25">
      <c r="A23509" s="11">
        <v>45902.802083333336</v>
      </c>
      <c r="B23509" s="1">
        <v>118477.64253535979</v>
      </c>
      <c r="C23509" s="1">
        <v>117960.20442656605</v>
      </c>
      <c r="D23509" s="1">
        <v>152369.23326002667</v>
      </c>
      <c r="E23509" s="1">
        <v>82147.293804975474</v>
      </c>
      <c r="F23509" s="1">
        <v>86002.543280030237</v>
      </c>
    </row>
    <row r="23510" spans="1:6" x14ac:dyDescent="0.25">
      <c r="A23510" s="11">
        <v>45902.8125</v>
      </c>
      <c r="B23510" s="1">
        <v>116587.30621858848</v>
      </c>
      <c r="C23510" s="1">
        <v>116073.93392885102</v>
      </c>
      <c r="D23510" s="1">
        <v>150698.93931707059</v>
      </c>
      <c r="E23510" s="1">
        <v>81400.496066390842</v>
      </c>
      <c r="F23510" s="1">
        <v>84589.804496749566</v>
      </c>
    </row>
    <row r="23511" spans="1:6" x14ac:dyDescent="0.25">
      <c r="A23511" s="11">
        <v>45902.822916666664</v>
      </c>
      <c r="B23511" s="1">
        <v>115942.60422802015</v>
      </c>
      <c r="C23511" s="1">
        <v>115430.60363762229</v>
      </c>
      <c r="D23511" s="1">
        <v>150626.7655088664</v>
      </c>
      <c r="E23511" s="1">
        <v>81302.997872002932</v>
      </c>
      <c r="F23511" s="1">
        <v>83348.608078800171</v>
      </c>
    </row>
    <row r="23512" spans="1:6" x14ac:dyDescent="0.25">
      <c r="A23512" s="11">
        <v>45902.833333333336</v>
      </c>
      <c r="B23512" s="1">
        <v>115637.6650017534</v>
      </c>
      <c r="C23512" s="1">
        <v>115166.22590380404</v>
      </c>
      <c r="D23512" s="1">
        <v>151569.9625190972</v>
      </c>
      <c r="E23512" s="1">
        <v>80965.724257688766</v>
      </c>
      <c r="F23512" s="1">
        <v>81807.775505691956</v>
      </c>
    </row>
    <row r="23513" spans="1:6" x14ac:dyDescent="0.25">
      <c r="A23513" s="11">
        <v>45902.84375</v>
      </c>
      <c r="B23513" s="1">
        <v>109973.03632928492</v>
      </c>
      <c r="C23513" s="1">
        <v>109653.01305285998</v>
      </c>
      <c r="D23513" s="1">
        <v>148073.26901412767</v>
      </c>
      <c r="E23513" s="1">
        <v>81098.736058695038</v>
      </c>
      <c r="F23513" s="1">
        <v>81616.811579171612</v>
      </c>
    </row>
    <row r="23514" spans="1:6" x14ac:dyDescent="0.25">
      <c r="A23514" s="11">
        <v>45902.854166666664</v>
      </c>
      <c r="B23514" s="1">
        <v>109999.18718458687</v>
      </c>
      <c r="C23514" s="1">
        <v>109539.39328673323</v>
      </c>
      <c r="D23514" s="1">
        <v>146400.35589471887</v>
      </c>
      <c r="E23514" s="1">
        <v>81450.28233346068</v>
      </c>
      <c r="F23514" s="1">
        <v>81801.916111557308</v>
      </c>
    </row>
    <row r="23515" spans="1:6" x14ac:dyDescent="0.25">
      <c r="A23515" s="11">
        <v>45902.864583333336</v>
      </c>
      <c r="B23515" s="1">
        <v>113224.00319623487</v>
      </c>
      <c r="C23515" s="1">
        <v>112717.70317090188</v>
      </c>
      <c r="D23515" s="1">
        <v>148035.8627883427</v>
      </c>
      <c r="E23515" s="1">
        <v>82719.564579190119</v>
      </c>
      <c r="F23515" s="1">
        <v>81498.638558341845</v>
      </c>
    </row>
    <row r="23516" spans="1:6" x14ac:dyDescent="0.25">
      <c r="A23516" s="11">
        <v>45902.875</v>
      </c>
      <c r="B23516" s="1">
        <v>113729.43284858257</v>
      </c>
      <c r="C23516" s="1">
        <v>113222.08323593362</v>
      </c>
      <c r="D23516" s="1">
        <v>145319.61554680366</v>
      </c>
      <c r="E23516" s="1">
        <v>80731.528692850567</v>
      </c>
      <c r="F23516" s="1">
        <v>79386.821410322533</v>
      </c>
    </row>
    <row r="23517" spans="1:6" x14ac:dyDescent="0.25">
      <c r="A23517" s="11">
        <v>45902.885416666664</v>
      </c>
      <c r="B23517" s="1">
        <v>113093.28501184512</v>
      </c>
      <c r="C23517" s="1">
        <v>112587.25567814497</v>
      </c>
      <c r="D23517" s="1">
        <v>142966.76583934861</v>
      </c>
      <c r="E23517" s="1">
        <v>78859.190541606091</v>
      </c>
      <c r="F23517" s="1">
        <v>77549.021948166963</v>
      </c>
    </row>
    <row r="23518" spans="1:6" x14ac:dyDescent="0.25">
      <c r="A23518" s="11">
        <v>45902.895833333336</v>
      </c>
      <c r="B23518" s="1">
        <v>110949.2945780856</v>
      </c>
      <c r="C23518" s="1">
        <v>110447.66040248412</v>
      </c>
      <c r="D23518" s="1">
        <v>139284.00450518038</v>
      </c>
      <c r="E23518" s="1">
        <v>75808.530330041816</v>
      </c>
      <c r="F23518" s="1">
        <v>74637.645253628143</v>
      </c>
    </row>
    <row r="23519" spans="1:6" x14ac:dyDescent="0.25">
      <c r="A23519" s="11">
        <v>45902.90625</v>
      </c>
      <c r="B23519" s="1">
        <v>106878.09840174482</v>
      </c>
      <c r="C23519" s="1">
        <v>106384.57861129536</v>
      </c>
      <c r="D23519" s="1">
        <v>135911.55101684638</v>
      </c>
      <c r="E23519" s="1">
        <v>73070.03539497251</v>
      </c>
      <c r="F23519" s="1">
        <v>71942.639259547941</v>
      </c>
    </row>
    <row r="23520" spans="1:6" x14ac:dyDescent="0.25">
      <c r="A23520" s="11">
        <v>45902.916666666664</v>
      </c>
      <c r="B23520" s="1">
        <v>102561.2309358846</v>
      </c>
      <c r="C23520" s="1">
        <v>102075.98386015117</v>
      </c>
      <c r="D23520" s="1">
        <v>131071.62237874033</v>
      </c>
      <c r="E23520" s="1">
        <v>70289.495842339355</v>
      </c>
      <c r="F23520" s="1">
        <v>69285.330896437517</v>
      </c>
    </row>
    <row r="23521" spans="1:6" x14ac:dyDescent="0.25">
      <c r="A23521" s="11">
        <v>45902.927083333336</v>
      </c>
      <c r="B23521" s="1">
        <v>100275.687988032</v>
      </c>
      <c r="C23521" s="1">
        <v>99794.682783578523</v>
      </c>
      <c r="D23521" s="1">
        <v>124932.66973091927</v>
      </c>
      <c r="E23521" s="1">
        <v>66654.66945203644</v>
      </c>
      <c r="F23521" s="1">
        <v>65828.348784317277</v>
      </c>
    </row>
    <row r="23522" spans="1:6" x14ac:dyDescent="0.25">
      <c r="A23522" s="11">
        <v>45902.9375</v>
      </c>
      <c r="B23522" s="1">
        <v>96855.249680692519</v>
      </c>
      <c r="C23522" s="1">
        <v>96380.414085267534</v>
      </c>
      <c r="D23522" s="1">
        <v>120795.20874389788</v>
      </c>
      <c r="E23522" s="1">
        <v>63733.059509934974</v>
      </c>
      <c r="F23522" s="1">
        <v>63010.075367648307</v>
      </c>
    </row>
    <row r="23523" spans="1:6" x14ac:dyDescent="0.25">
      <c r="A23523" s="11">
        <v>45902.947916666664</v>
      </c>
      <c r="B23523" s="1">
        <v>93861.532919652484</v>
      </c>
      <c r="C23523" s="1">
        <v>93391.921535289934</v>
      </c>
      <c r="D23523" s="1">
        <v>117431.99311130005</v>
      </c>
      <c r="E23523" s="1">
        <v>61102.036484219381</v>
      </c>
      <c r="F23523" s="1">
        <v>60491.297786084149</v>
      </c>
    </row>
    <row r="23524" spans="1:6" x14ac:dyDescent="0.25">
      <c r="A23524" s="11">
        <v>45902.958333333336</v>
      </c>
      <c r="B23524" s="1">
        <v>90325.676593082884</v>
      </c>
      <c r="C23524" s="1">
        <v>89862.024233237098</v>
      </c>
      <c r="D23524" s="1">
        <v>113615.22178343919</v>
      </c>
      <c r="E23524" s="1">
        <v>58462.996058487653</v>
      </c>
      <c r="F23524" s="1">
        <v>57855.90192157952</v>
      </c>
    </row>
    <row r="23525" spans="1:6" x14ac:dyDescent="0.25">
      <c r="A23525" s="11">
        <v>45902.96875</v>
      </c>
      <c r="B23525" s="1">
        <v>87819.363967549361</v>
      </c>
      <c r="C23525" s="1">
        <v>87359.796965257221</v>
      </c>
      <c r="D23525" s="1">
        <v>110391.79772692014</v>
      </c>
      <c r="E23525" s="1">
        <v>55796.968214364199</v>
      </c>
      <c r="F23525" s="1">
        <v>55282.68596502547</v>
      </c>
    </row>
    <row r="23526" spans="1:6" x14ac:dyDescent="0.25">
      <c r="A23526" s="11">
        <v>45902.979166666664</v>
      </c>
      <c r="B23526" s="1">
        <v>84805.828486395185</v>
      </c>
      <c r="C23526" s="1">
        <v>84350.990382612799</v>
      </c>
      <c r="D23526" s="1">
        <v>106413.67470624331</v>
      </c>
      <c r="E23526" s="1">
        <v>53282.760060047425</v>
      </c>
      <c r="F23526" s="1">
        <v>52905.690477543438</v>
      </c>
    </row>
    <row r="23527" spans="1:6" x14ac:dyDescent="0.25">
      <c r="A23527" s="11">
        <v>45902.989583333336</v>
      </c>
      <c r="B23527" s="1">
        <v>84482.591009810771</v>
      </c>
      <c r="C23527" s="1">
        <v>84028.129945288078</v>
      </c>
      <c r="D23527" s="1">
        <v>104378.90844145184</v>
      </c>
      <c r="E23527" s="1">
        <v>51069.872488318288</v>
      </c>
      <c r="F23527" s="1">
        <v>50782.274431565078</v>
      </c>
    </row>
    <row r="23528" spans="1:6" x14ac:dyDescent="0.25">
      <c r="A23528" s="11">
        <v>45903</v>
      </c>
      <c r="B23528" s="1">
        <v>84272.918618707903</v>
      </c>
      <c r="C23528" s="1">
        <v>83818.704471636782</v>
      </c>
      <c r="D23528" s="1">
        <v>103244.56891233593</v>
      </c>
      <c r="E23528" s="1">
        <v>49447.523688647874</v>
      </c>
      <c r="F23528" s="1">
        <v>49156.520976967542</v>
      </c>
    </row>
    <row r="23529" spans="1:6" x14ac:dyDescent="0.25">
      <c r="A23529" s="11">
        <v>45903.010416666664</v>
      </c>
      <c r="B23529" s="1">
        <v>86780.001487101137</v>
      </c>
      <c r="C23529" s="1">
        <v>86321.792889499338</v>
      </c>
      <c r="D23529" s="1">
        <v>105264.22178389787</v>
      </c>
      <c r="E23529" s="1">
        <v>48015.112370250463</v>
      </c>
      <c r="F23529" s="1">
        <v>47573.731766500547</v>
      </c>
    </row>
    <row r="23530" spans="1:6" x14ac:dyDescent="0.25">
      <c r="A23530" s="11">
        <v>45903.020833333336</v>
      </c>
      <c r="B23530" s="1">
        <v>85801.692465529661</v>
      </c>
      <c r="C23530" s="1">
        <v>85345.126525234242</v>
      </c>
      <c r="D23530" s="1">
        <v>103628.33977091298</v>
      </c>
      <c r="E23530" s="1">
        <v>46399.341963575273</v>
      </c>
      <c r="F23530" s="1">
        <v>46065.456805531867</v>
      </c>
    </row>
    <row r="23531" spans="1:6" x14ac:dyDescent="0.25">
      <c r="A23531" s="11">
        <v>45903.03125</v>
      </c>
      <c r="B23531" s="1">
        <v>83067.22848017441</v>
      </c>
      <c r="C23531" s="1">
        <v>82615.061569215279</v>
      </c>
      <c r="D23531" s="1">
        <v>101754.7574407435</v>
      </c>
      <c r="E23531" s="1">
        <v>44861.336486927452</v>
      </c>
      <c r="F23531" s="1">
        <v>44591.116184874903</v>
      </c>
    </row>
    <row r="23532" spans="1:6" x14ac:dyDescent="0.25">
      <c r="A23532" s="11">
        <v>45903.041666666664</v>
      </c>
      <c r="B23532" s="1">
        <v>81966.271020232627</v>
      </c>
      <c r="C23532" s="1">
        <v>81515.767020215033</v>
      </c>
      <c r="D23532" s="1">
        <v>100580.83307027235</v>
      </c>
      <c r="E23532" s="1">
        <v>44103.596538136248</v>
      </c>
      <c r="F23532" s="1">
        <v>43887.103181762061</v>
      </c>
    </row>
    <row r="23533" spans="1:6" x14ac:dyDescent="0.25">
      <c r="A23533" s="11">
        <v>45903.052083333336</v>
      </c>
      <c r="B23533" s="1">
        <v>80428.250004602814</v>
      </c>
      <c r="C23533" s="1">
        <v>79980.002480384763</v>
      </c>
      <c r="D23533" s="1">
        <v>98969.20833848344</v>
      </c>
      <c r="E23533" s="1">
        <v>42775.121341208294</v>
      </c>
      <c r="F23533" s="1">
        <v>42603.7854511146</v>
      </c>
    </row>
    <row r="23534" spans="1:6" x14ac:dyDescent="0.25">
      <c r="A23534" s="11">
        <v>45903.0625</v>
      </c>
      <c r="B23534" s="1">
        <v>78487.954194645121</v>
      </c>
      <c r="C23534" s="1">
        <v>78042.543812097269</v>
      </c>
      <c r="D23534" s="1">
        <v>96719.067593694286</v>
      </c>
      <c r="E23534" s="1">
        <v>42529.025382065178</v>
      </c>
      <c r="F23534" s="1">
        <v>42381.998688840555</v>
      </c>
    </row>
    <row r="23535" spans="1:6" x14ac:dyDescent="0.25">
      <c r="A23535" s="11">
        <v>45903.072916666664</v>
      </c>
      <c r="B23535" s="1">
        <v>77211.726218586453</v>
      </c>
      <c r="C23535" s="1">
        <v>76768.148851843929</v>
      </c>
      <c r="D23535" s="1">
        <v>95415.509631689871</v>
      </c>
      <c r="E23535" s="1">
        <v>41725.872498267578</v>
      </c>
      <c r="F23535" s="1">
        <v>41542.061705155946</v>
      </c>
    </row>
    <row r="23536" spans="1:6" x14ac:dyDescent="0.25">
      <c r="A23536" s="11">
        <v>45903.083333333336</v>
      </c>
      <c r="B23536" s="1">
        <v>78182.021972357106</v>
      </c>
      <c r="C23536" s="1">
        <v>77737.021691610877</v>
      </c>
      <c r="D23536" s="1">
        <v>94684.764388192954</v>
      </c>
      <c r="E23536" s="1">
        <v>40981.767162331205</v>
      </c>
      <c r="F23536" s="1">
        <v>40767.085648535765</v>
      </c>
    </row>
    <row r="23537" spans="1:6" x14ac:dyDescent="0.25">
      <c r="A23537" s="11">
        <v>45903.09375</v>
      </c>
      <c r="B23537" s="1">
        <v>77841.116528890183</v>
      </c>
      <c r="C23537" s="1">
        <v>77396.560470220036</v>
      </c>
      <c r="D23537" s="1">
        <v>93815.859375693704</v>
      </c>
      <c r="E23537" s="1">
        <v>40762.356419770425</v>
      </c>
      <c r="F23537" s="1">
        <v>40539.770412362595</v>
      </c>
    </row>
    <row r="23538" spans="1:6" x14ac:dyDescent="0.25">
      <c r="A23538" s="11">
        <v>45903.104166666664</v>
      </c>
      <c r="B23538" s="1">
        <v>77246.693245934512</v>
      </c>
      <c r="C23538" s="1">
        <v>76802.868311077196</v>
      </c>
      <c r="D23538" s="1">
        <v>93737.808828730456</v>
      </c>
      <c r="E23538" s="1">
        <v>40551.971067433187</v>
      </c>
      <c r="F23538" s="1">
        <v>40377.52746872649</v>
      </c>
    </row>
    <row r="23539" spans="1:6" x14ac:dyDescent="0.25">
      <c r="A23539" s="11">
        <v>45903.114583333336</v>
      </c>
      <c r="B23539" s="1">
        <v>76993.179901435084</v>
      </c>
      <c r="C23539" s="1">
        <v>76549.642872905009</v>
      </c>
      <c r="D23539" s="1">
        <v>94144.673258582668</v>
      </c>
      <c r="E23539" s="1">
        <v>40097.768970600257</v>
      </c>
      <c r="F23539" s="1">
        <v>39922.132250784918</v>
      </c>
    </row>
    <row r="23540" spans="1:6" x14ac:dyDescent="0.25">
      <c r="A23540" s="11">
        <v>45903.125</v>
      </c>
      <c r="B23540" s="1">
        <v>75052.307371128118</v>
      </c>
      <c r="C23540" s="1">
        <v>74611.326360954321</v>
      </c>
      <c r="D23540" s="1">
        <v>94180.721029472785</v>
      </c>
      <c r="E23540" s="1">
        <v>40044.037120139634</v>
      </c>
      <c r="F23540" s="1">
        <v>39981.282458774549</v>
      </c>
    </row>
    <row r="23541" spans="1:6" x14ac:dyDescent="0.25">
      <c r="A23541" s="11">
        <v>45903.135416666664</v>
      </c>
      <c r="B23541" s="1">
        <v>74422.765235950079</v>
      </c>
      <c r="C23541" s="1">
        <v>73982.443560445186</v>
      </c>
      <c r="D23541" s="1">
        <v>95187.010124099892</v>
      </c>
      <c r="E23541" s="1">
        <v>39748.814481857335</v>
      </c>
      <c r="F23541" s="1">
        <v>39676.317077774067</v>
      </c>
    </row>
    <row r="23542" spans="1:6" x14ac:dyDescent="0.25">
      <c r="A23542" s="11">
        <v>45903.145833333336</v>
      </c>
      <c r="B23542" s="1">
        <v>72883.740198354644</v>
      </c>
      <c r="C23542" s="1">
        <v>72445.304579972842</v>
      </c>
      <c r="D23542" s="1">
        <v>95068.908018890914</v>
      </c>
      <c r="E23542" s="1">
        <v>39798.434436269723</v>
      </c>
      <c r="F23542" s="1">
        <v>39645.410812956092</v>
      </c>
    </row>
    <row r="23543" spans="1:6" x14ac:dyDescent="0.25">
      <c r="A23543" s="11">
        <v>45903.15625</v>
      </c>
      <c r="B23543" s="1">
        <v>70837.219360133109</v>
      </c>
      <c r="C23543" s="1">
        <v>70401.367374003734</v>
      </c>
      <c r="D23543" s="1">
        <v>95655.930969434805</v>
      </c>
      <c r="E23543" s="1">
        <v>39870.838721375461</v>
      </c>
      <c r="F23543" s="1">
        <v>39749.759770582954</v>
      </c>
    </row>
    <row r="23544" spans="1:6" x14ac:dyDescent="0.25">
      <c r="A23544" s="11">
        <v>45903.166666666664</v>
      </c>
      <c r="B23544" s="1">
        <v>68772.840284775622</v>
      </c>
      <c r="C23544" s="1">
        <v>68339.588994066522</v>
      </c>
      <c r="D23544" s="1">
        <v>95296.175813932525</v>
      </c>
      <c r="E23544" s="1">
        <v>39813.770068411737</v>
      </c>
      <c r="F23544" s="1">
        <v>39744.045394836256</v>
      </c>
    </row>
    <row r="23545" spans="1:6" x14ac:dyDescent="0.25">
      <c r="A23545" s="11">
        <v>45903.177083333336</v>
      </c>
      <c r="B23545" s="1">
        <v>68860.321444024012</v>
      </c>
      <c r="C23545" s="1">
        <v>68426.780179571229</v>
      </c>
      <c r="D23545" s="1">
        <v>95997.945616370242</v>
      </c>
      <c r="E23545" s="1">
        <v>40249.411607583585</v>
      </c>
      <c r="F23545" s="1">
        <v>40235.632419929469</v>
      </c>
    </row>
    <row r="23546" spans="1:6" x14ac:dyDescent="0.25">
      <c r="A23546" s="11">
        <v>45903.1875</v>
      </c>
      <c r="B23546" s="1">
        <v>72385.262057670581</v>
      </c>
      <c r="C23546" s="1">
        <v>71946.89162662634</v>
      </c>
      <c r="D23546" s="1">
        <v>100441.77994200517</v>
      </c>
      <c r="E23546" s="1">
        <v>41095.224948214134</v>
      </c>
      <c r="F23546" s="1">
        <v>41100.903064907005</v>
      </c>
    </row>
    <row r="23547" spans="1:6" x14ac:dyDescent="0.25">
      <c r="A23547" s="11">
        <v>45903.197916666664</v>
      </c>
      <c r="B23547" s="1">
        <v>74134.213638352827</v>
      </c>
      <c r="C23547" s="1">
        <v>73693.519258394197</v>
      </c>
      <c r="D23547" s="1">
        <v>102716.24624846791</v>
      </c>
      <c r="E23547" s="1">
        <v>41735.030433778964</v>
      </c>
      <c r="F23547" s="1">
        <v>41668.48135146968</v>
      </c>
    </row>
    <row r="23548" spans="1:6" x14ac:dyDescent="0.25">
      <c r="A23548" s="11">
        <v>45903.208333333336</v>
      </c>
      <c r="B23548" s="1">
        <v>73828.166198912295</v>
      </c>
      <c r="C23548" s="1">
        <v>73387.795993589418</v>
      </c>
      <c r="D23548" s="1">
        <v>103092.51310011309</v>
      </c>
      <c r="E23548" s="1">
        <v>42633.330018956229</v>
      </c>
      <c r="F23548" s="1">
        <v>42520.381869150588</v>
      </c>
    </row>
    <row r="23549" spans="1:6" x14ac:dyDescent="0.25">
      <c r="A23549" s="11">
        <v>45903.21875</v>
      </c>
      <c r="B23549" s="1">
        <v>76433.682503454722</v>
      </c>
      <c r="C23549" s="1">
        <v>75990.031680085871</v>
      </c>
      <c r="D23549" s="1">
        <v>108460.33620047737</v>
      </c>
      <c r="E23549" s="1">
        <v>44977.78441427325</v>
      </c>
      <c r="F23549" s="1">
        <v>44682.109480706313</v>
      </c>
    </row>
    <row r="23550" spans="1:6" x14ac:dyDescent="0.25">
      <c r="A23550" s="11">
        <v>45903.229166666664</v>
      </c>
      <c r="B23550" s="1">
        <v>78750.17536872768</v>
      </c>
      <c r="C23550" s="1">
        <v>78303.301172260937</v>
      </c>
      <c r="D23550" s="1">
        <v>113574.71449837614</v>
      </c>
      <c r="E23550" s="1">
        <v>46898.63098969595</v>
      </c>
      <c r="F23550" s="1">
        <v>46571.913625854948</v>
      </c>
    </row>
    <row r="23551" spans="1:6" x14ac:dyDescent="0.25">
      <c r="A23551" s="11">
        <v>45903.239583333336</v>
      </c>
      <c r="B23551" s="1">
        <v>77194.242665250727</v>
      </c>
      <c r="C23551" s="1">
        <v>76749.45375233439</v>
      </c>
      <c r="D23551" s="1">
        <v>114566.5650141926</v>
      </c>
      <c r="E23551" s="1">
        <v>49322.026192988713</v>
      </c>
      <c r="F23551" s="1">
        <v>48956.163308363466</v>
      </c>
    </row>
    <row r="23552" spans="1:6" x14ac:dyDescent="0.25">
      <c r="A23552" s="11">
        <v>45903.25</v>
      </c>
      <c r="B23552" s="1">
        <v>74790.002312612662</v>
      </c>
      <c r="C23552" s="1">
        <v>74348.554471893556</v>
      </c>
      <c r="D23552" s="1">
        <v>115019.83299838376</v>
      </c>
      <c r="E23552" s="1">
        <v>52207.42107493338</v>
      </c>
      <c r="F23552" s="1">
        <v>51834.809332069599</v>
      </c>
    </row>
    <row r="23553" spans="1:6" x14ac:dyDescent="0.25">
      <c r="A23553" s="11">
        <v>45903.260416666664</v>
      </c>
      <c r="B23553" s="1">
        <v>79222.158489964888</v>
      </c>
      <c r="C23553" s="1">
        <v>78774.302155992875</v>
      </c>
      <c r="D23553" s="1">
        <v>120525.19124140849</v>
      </c>
      <c r="E23553" s="1">
        <v>55815.710544702699</v>
      </c>
      <c r="F23553" s="1">
        <v>55322.360034004007</v>
      </c>
    </row>
    <row r="23554" spans="1:6" x14ac:dyDescent="0.25">
      <c r="A23554" s="11">
        <v>45903.270833333336</v>
      </c>
      <c r="B23554" s="1">
        <v>84491.327276811571</v>
      </c>
      <c r="C23554" s="1">
        <v>84035.545894937037</v>
      </c>
      <c r="D23554" s="1">
        <v>125185.67981935757</v>
      </c>
      <c r="E23554" s="1">
        <v>56833.993826525628</v>
      </c>
      <c r="F23554" s="1">
        <v>56298.799116681977</v>
      </c>
    </row>
    <row r="23555" spans="1:6" x14ac:dyDescent="0.25">
      <c r="A23555" s="11">
        <v>45903.28125</v>
      </c>
      <c r="B23555" s="1">
        <v>85504.689391555876</v>
      </c>
      <c r="C23555" s="1">
        <v>85047.20354950914</v>
      </c>
      <c r="D23555" s="1">
        <v>126738.26381185805</v>
      </c>
      <c r="E23555" s="1">
        <v>57531.798219215867</v>
      </c>
      <c r="F23555" s="1">
        <v>58321.916689246878</v>
      </c>
    </row>
    <row r="23556" spans="1:6" x14ac:dyDescent="0.25">
      <c r="A23556" s="11">
        <v>45903.291666666664</v>
      </c>
      <c r="B23556" s="1">
        <v>85495.953891347381</v>
      </c>
      <c r="C23556" s="1">
        <v>85038.466047306152</v>
      </c>
      <c r="D23556" s="1">
        <v>127001.30896451973</v>
      </c>
      <c r="E23556" s="1">
        <v>59104.481489454898</v>
      </c>
      <c r="F23556" s="1">
        <v>60658.34761451892</v>
      </c>
    </row>
    <row r="23557" spans="1:6" x14ac:dyDescent="0.25">
      <c r="A23557" s="11">
        <v>45903.302083333336</v>
      </c>
      <c r="B23557" s="1">
        <v>89670.769399447687</v>
      </c>
      <c r="C23557" s="1">
        <v>89206.777644543981</v>
      </c>
      <c r="D23557" s="1">
        <v>130257.07721036667</v>
      </c>
      <c r="E23557" s="1">
        <v>61305.045803083689</v>
      </c>
      <c r="F23557" s="1">
        <v>63719.779671964709</v>
      </c>
    </row>
    <row r="23558" spans="1:6" x14ac:dyDescent="0.25">
      <c r="A23558" s="11">
        <v>45903.3125</v>
      </c>
      <c r="B23558" s="1">
        <v>90910.695574302634</v>
      </c>
      <c r="C23558" s="1">
        <v>90444.366611285339</v>
      </c>
      <c r="D23558" s="1">
        <v>133053.70001897262</v>
      </c>
      <c r="E23558" s="1">
        <v>63399.23887524959</v>
      </c>
      <c r="F23558" s="1">
        <v>67609.859046408426</v>
      </c>
    </row>
    <row r="23559" spans="1:6" x14ac:dyDescent="0.25">
      <c r="A23559" s="11">
        <v>45903.322916666664</v>
      </c>
      <c r="B23559" s="1">
        <v>94428.915061790714</v>
      </c>
      <c r="C23559" s="1">
        <v>93956.519091041569</v>
      </c>
      <c r="D23559" s="1">
        <v>135646.93337303409</v>
      </c>
      <c r="E23559" s="1">
        <v>63980.834287443933</v>
      </c>
      <c r="F23559" s="1">
        <v>70173.445485000673</v>
      </c>
    </row>
    <row r="23560" spans="1:6" x14ac:dyDescent="0.25">
      <c r="A23560" s="11">
        <v>45903.333333333336</v>
      </c>
      <c r="B23560" s="1">
        <v>95380.308584106315</v>
      </c>
      <c r="C23560" s="1">
        <v>94906.277455726056</v>
      </c>
      <c r="D23560" s="1">
        <v>136957.95939281688</v>
      </c>
      <c r="E23560" s="1">
        <v>64180.419462360238</v>
      </c>
      <c r="F23560" s="1">
        <v>73107.570288065603</v>
      </c>
    </row>
    <row r="23561" spans="1:6" x14ac:dyDescent="0.25">
      <c r="A23561" s="11">
        <v>45903.34375</v>
      </c>
      <c r="B23561" s="1">
        <v>101732.55596716228</v>
      </c>
      <c r="C23561" s="1">
        <v>101247.08104536774</v>
      </c>
      <c r="D23561" s="1">
        <v>143797.36483036701</v>
      </c>
      <c r="E23561" s="1">
        <v>65308.851529578562</v>
      </c>
      <c r="F23561" s="1">
        <v>76836.041984510943</v>
      </c>
    </row>
    <row r="23562" spans="1:6" x14ac:dyDescent="0.25">
      <c r="A23562" s="11">
        <v>45903.354166666664</v>
      </c>
      <c r="B23562" s="1">
        <v>103180.51748445383</v>
      </c>
      <c r="C23562" s="1">
        <v>102692.60718762406</v>
      </c>
      <c r="D23562" s="1">
        <v>145483.37839360262</v>
      </c>
      <c r="E23562" s="1">
        <v>64178.058627783175</v>
      </c>
      <c r="F23562" s="1">
        <v>78546.859242212246</v>
      </c>
    </row>
    <row r="23563" spans="1:6" x14ac:dyDescent="0.25">
      <c r="A23563" s="11">
        <v>45903.364583333336</v>
      </c>
      <c r="B23563" s="1">
        <v>102360.60983782022</v>
      </c>
      <c r="C23563" s="1">
        <v>101874.55518653011</v>
      </c>
      <c r="D23563" s="1">
        <v>144939.46096489823</v>
      </c>
      <c r="E23563" s="1">
        <v>63022.635598170687</v>
      </c>
      <c r="F23563" s="1">
        <v>80064.777881261223</v>
      </c>
    </row>
    <row r="23564" spans="1:6" x14ac:dyDescent="0.25">
      <c r="A23564" s="11">
        <v>45903.375</v>
      </c>
      <c r="B23564" s="1">
        <v>102857.79484940261</v>
      </c>
      <c r="C23564" s="1">
        <v>102370.95232527672</v>
      </c>
      <c r="D23564" s="1">
        <v>142317.48089717596</v>
      </c>
      <c r="E23564" s="1">
        <v>62146.14007698137</v>
      </c>
      <c r="F23564" s="1">
        <v>81983.384155386768</v>
      </c>
    </row>
    <row r="23565" spans="1:6" x14ac:dyDescent="0.25">
      <c r="A23565" s="11">
        <v>45903.385416666664</v>
      </c>
      <c r="B23565" s="1">
        <v>102561.2309358846</v>
      </c>
      <c r="C23565" s="1">
        <v>102075.3446664323</v>
      </c>
      <c r="D23565" s="1">
        <v>141447.2635668705</v>
      </c>
      <c r="E23565" s="1">
        <v>59630.982915379478</v>
      </c>
      <c r="F23565" s="1">
        <v>82605.324886882314</v>
      </c>
    </row>
    <row r="23566" spans="1:6" x14ac:dyDescent="0.25">
      <c r="A23566" s="11">
        <v>45903.395833333336</v>
      </c>
      <c r="B23566" s="1">
        <v>105927.65452524471</v>
      </c>
      <c r="C23566" s="1">
        <v>105435.26692432296</v>
      </c>
      <c r="D23566" s="1">
        <v>140218.91474753624</v>
      </c>
      <c r="E23566" s="1">
        <v>58320.284649914924</v>
      </c>
      <c r="F23566" s="1">
        <v>83211.275441905338</v>
      </c>
    </row>
    <row r="23567" spans="1:6" x14ac:dyDescent="0.25">
      <c r="A23567" s="11">
        <v>45903.40625</v>
      </c>
      <c r="B23567" s="1">
        <v>103747.44074106551</v>
      </c>
      <c r="C23567" s="1">
        <v>103258.88835499086</v>
      </c>
      <c r="D23567" s="1">
        <v>138231.05085369345</v>
      </c>
      <c r="E23567" s="1">
        <v>55525.371494212362</v>
      </c>
      <c r="F23567" s="1">
        <v>83362.827997381377</v>
      </c>
    </row>
    <row r="23568" spans="1:6" x14ac:dyDescent="0.25">
      <c r="A23568" s="11">
        <v>45903.416666666664</v>
      </c>
      <c r="B23568" s="1">
        <v>102866.51720176735</v>
      </c>
      <c r="C23568" s="1">
        <v>102379.73385734213</v>
      </c>
      <c r="D23568" s="1">
        <v>137228.38133073782</v>
      </c>
      <c r="E23568" s="1">
        <v>52188.187536214318</v>
      </c>
      <c r="F23568" s="1">
        <v>82523.803386845582</v>
      </c>
    </row>
    <row r="23569" spans="1:6" x14ac:dyDescent="0.25">
      <c r="A23569" s="11">
        <v>45903.427083333336</v>
      </c>
      <c r="B23569" s="1">
        <v>103424.73400373383</v>
      </c>
      <c r="C23569" s="1">
        <v>102936.53006761699</v>
      </c>
      <c r="D23569" s="1">
        <v>136112.89191977755</v>
      </c>
      <c r="E23569" s="1">
        <v>48820.055206945595</v>
      </c>
      <c r="F23569" s="1">
        <v>81398.490320598736</v>
      </c>
    </row>
    <row r="23570" spans="1:6" x14ac:dyDescent="0.25">
      <c r="A23570" s="11">
        <v>45903.4375</v>
      </c>
      <c r="B23570" s="1">
        <v>110156.09106705606</v>
      </c>
      <c r="C23570" s="1">
        <v>109654.66633552671</v>
      </c>
      <c r="D23570" s="1">
        <v>139137.58147059139</v>
      </c>
      <c r="E23570" s="1">
        <v>46170.338539781231</v>
      </c>
      <c r="F23570" s="1">
        <v>82109.254497664966</v>
      </c>
    </row>
    <row r="23571" spans="1:6" x14ac:dyDescent="0.25">
      <c r="A23571" s="11">
        <v>45903.447916666664</v>
      </c>
      <c r="B23571" s="1">
        <v>110007.90412313365</v>
      </c>
      <c r="C23571" s="1">
        <v>109506.29307320686</v>
      </c>
      <c r="D23571" s="1">
        <v>139955.5916494999</v>
      </c>
      <c r="E23571" s="1">
        <v>42312.892623030515</v>
      </c>
      <c r="F23571" s="1">
        <v>79733.673949494216</v>
      </c>
    </row>
    <row r="23572" spans="1:6" x14ac:dyDescent="0.25">
      <c r="A23572" s="11">
        <v>45903.458333333336</v>
      </c>
      <c r="B23572" s="1">
        <v>107139.67467706668</v>
      </c>
      <c r="C23572" s="1">
        <v>106644.34463284328</v>
      </c>
      <c r="D23572" s="1">
        <v>137501.15718921609</v>
      </c>
      <c r="E23572" s="1">
        <v>39903.238554671305</v>
      </c>
      <c r="F23572" s="1">
        <v>79068.364081390129</v>
      </c>
    </row>
    <row r="23573" spans="1:6" x14ac:dyDescent="0.25">
      <c r="A23573" s="11">
        <v>45903.46875</v>
      </c>
      <c r="B23573" s="1">
        <v>110138.65740810172</v>
      </c>
      <c r="C23573" s="1">
        <v>109637.63281081784</v>
      </c>
      <c r="D23573" s="1">
        <v>138436.34060159416</v>
      </c>
      <c r="E23573" s="1">
        <v>37036.605098146501</v>
      </c>
      <c r="F23573" s="1">
        <v>79448.64492321432</v>
      </c>
    </row>
    <row r="23574" spans="1:6" x14ac:dyDescent="0.25">
      <c r="A23574" s="11">
        <v>45903.479166666664</v>
      </c>
      <c r="B23574" s="1">
        <v>112221.79244014592</v>
      </c>
      <c r="C23574" s="1">
        <v>111716.55131452702</v>
      </c>
      <c r="D23574" s="1">
        <v>138496.87324891266</v>
      </c>
      <c r="E23574" s="1">
        <v>34829.863199502295</v>
      </c>
      <c r="F23574" s="1">
        <v>79671.666732957819</v>
      </c>
    </row>
    <row r="23575" spans="1:6" x14ac:dyDescent="0.25">
      <c r="A23575" s="11">
        <v>45903.489583333336</v>
      </c>
      <c r="B23575" s="1">
        <v>114313.26355954689</v>
      </c>
      <c r="C23575" s="1">
        <v>113803.62646557853</v>
      </c>
      <c r="D23575" s="1">
        <v>139911.75854443156</v>
      </c>
      <c r="E23575" s="1">
        <v>33219.047623907885</v>
      </c>
      <c r="F23575" s="1">
        <v>79280.655316539589</v>
      </c>
    </row>
    <row r="23576" spans="1:6" x14ac:dyDescent="0.25">
      <c r="A23576" s="11">
        <v>45903.5</v>
      </c>
      <c r="B23576" s="1">
        <v>119043.81172446301</v>
      </c>
      <c r="C23576" s="1">
        <v>118523.65753595444</v>
      </c>
      <c r="D23576" s="1">
        <v>142185.96578361368</v>
      </c>
      <c r="E23576" s="1">
        <v>31862.339412534937</v>
      </c>
      <c r="F23576" s="1">
        <v>78001.628862495185</v>
      </c>
    </row>
    <row r="23577" spans="1:6" x14ac:dyDescent="0.25">
      <c r="A23577" s="11">
        <v>45903.510416666664</v>
      </c>
      <c r="B23577" s="1">
        <v>121369.16756663551</v>
      </c>
      <c r="C23577" s="1">
        <v>120843.91383934191</v>
      </c>
      <c r="D23577" s="1">
        <v>145267.83516931272</v>
      </c>
      <c r="E23577" s="1">
        <v>33306.541558691766</v>
      </c>
      <c r="F23577" s="1">
        <v>79049.553570261574</v>
      </c>
    </row>
    <row r="23578" spans="1:6" x14ac:dyDescent="0.25">
      <c r="A23578" s="11">
        <v>45903.520833333336</v>
      </c>
      <c r="B23578" s="1">
        <v>123337.07804246753</v>
      </c>
      <c r="C23578" s="1">
        <v>122807.12184355206</v>
      </c>
      <c r="D23578" s="1">
        <v>147500.65612264903</v>
      </c>
      <c r="E23578" s="1">
        <v>37058.605014029898</v>
      </c>
      <c r="F23578" s="1">
        <v>76331.788327423215</v>
      </c>
    </row>
    <row r="23579" spans="1:6" x14ac:dyDescent="0.25">
      <c r="A23579" s="11">
        <v>45903.53125</v>
      </c>
      <c r="B23579" s="1">
        <v>128351.1106696323</v>
      </c>
      <c r="C23579" s="1">
        <v>127808.8497810666</v>
      </c>
      <c r="D23579" s="1">
        <v>155470.53245669103</v>
      </c>
      <c r="E23579" s="1">
        <v>41280.176198776877</v>
      </c>
      <c r="F23579" s="1">
        <v>78580.880725988391</v>
      </c>
    </row>
    <row r="23580" spans="1:6" x14ac:dyDescent="0.25">
      <c r="A23580" s="11">
        <v>45903.541666666664</v>
      </c>
      <c r="B23580" s="1">
        <v>119801.56370117888</v>
      </c>
      <c r="C23580" s="1">
        <v>119278.94914699151</v>
      </c>
      <c r="D23580" s="1">
        <v>147486.08992372442</v>
      </c>
      <c r="E23580" s="1">
        <v>41446.39896993716</v>
      </c>
      <c r="F23580" s="1">
        <v>81820.019826109055</v>
      </c>
    </row>
    <row r="23581" spans="1:6" x14ac:dyDescent="0.25">
      <c r="A23581" s="11">
        <v>45903.552083333336</v>
      </c>
      <c r="B23581" s="1">
        <v>119522.85614747781</v>
      </c>
      <c r="C23581" s="1">
        <v>119000.74687870513</v>
      </c>
      <c r="D23581" s="1">
        <v>143820.09092367583</v>
      </c>
      <c r="E23581" s="1">
        <v>41706.990331998335</v>
      </c>
      <c r="F23581" s="1">
        <v>70109.791089726423</v>
      </c>
    </row>
    <row r="23582" spans="1:6" x14ac:dyDescent="0.25">
      <c r="A23582" s="11">
        <v>45903.5625</v>
      </c>
      <c r="B23582" s="1">
        <v>122161.59690168967</v>
      </c>
      <c r="C23582" s="1">
        <v>121633.01260338144</v>
      </c>
      <c r="D23582" s="1">
        <v>140813.75058497029</v>
      </c>
      <c r="E23582" s="1">
        <v>32312.987279924084</v>
      </c>
      <c r="F23582" s="1">
        <v>75949.182774914239</v>
      </c>
    </row>
    <row r="23583" spans="1:6" x14ac:dyDescent="0.25">
      <c r="A23583" s="11">
        <v>45903.572916666664</v>
      </c>
      <c r="B23583" s="1">
        <v>126384.0606934013</v>
      </c>
      <c r="C23583" s="1">
        <v>125844.78600446061</v>
      </c>
      <c r="D23583" s="1">
        <v>143609.69786125899</v>
      </c>
      <c r="E23583" s="1">
        <v>32758.957442914249</v>
      </c>
      <c r="F23583" s="1">
        <v>73999.383506802435</v>
      </c>
    </row>
    <row r="23584" spans="1:6" x14ac:dyDescent="0.25">
      <c r="A23584" s="11">
        <v>45903.583333333336</v>
      </c>
      <c r="B23584" s="1">
        <v>125609.33330867089</v>
      </c>
      <c r="C23584" s="1">
        <v>125072.9403765881</v>
      </c>
      <c r="D23584" s="1">
        <v>147203.16604314404</v>
      </c>
      <c r="E23584" s="1">
        <v>34929.890504655486</v>
      </c>
      <c r="F23584" s="1">
        <v>72019.44954814059</v>
      </c>
    </row>
    <row r="23585" spans="1:6" x14ac:dyDescent="0.25">
      <c r="A23585" s="11">
        <v>45903.59375</v>
      </c>
      <c r="B23585" s="1">
        <v>123963.95205775442</v>
      </c>
      <c r="C23585" s="1">
        <v>123430.64439727226</v>
      </c>
      <c r="D23585" s="1">
        <v>144395.09904386246</v>
      </c>
      <c r="E23585" s="1">
        <v>38951.300154012002</v>
      </c>
      <c r="F23585" s="1">
        <v>66574.96781207317</v>
      </c>
    </row>
    <row r="23586" spans="1:6" x14ac:dyDescent="0.25">
      <c r="A23586" s="11">
        <v>45903.604166666664</v>
      </c>
      <c r="B23586" s="1">
        <v>124860.6705878224</v>
      </c>
      <c r="C23586" s="1">
        <v>124325.43358636275</v>
      </c>
      <c r="D23586" s="1">
        <v>141084.08983864886</v>
      </c>
      <c r="E23586" s="1">
        <v>29443.34583686847</v>
      </c>
      <c r="F23586" s="1">
        <v>71909.930501902563</v>
      </c>
    </row>
    <row r="23587" spans="1:6" x14ac:dyDescent="0.25">
      <c r="A23587" s="11">
        <v>45903.614583333336</v>
      </c>
      <c r="B23587" s="1">
        <v>133067.17332418117</v>
      </c>
      <c r="C23587" s="1">
        <v>132512.26045208311</v>
      </c>
      <c r="D23587" s="1">
        <v>151389.62665026274</v>
      </c>
      <c r="E23587" s="1">
        <v>32070.681394649946</v>
      </c>
      <c r="F23587" s="1">
        <v>68803.467749441726</v>
      </c>
    </row>
    <row r="23588" spans="1:6" x14ac:dyDescent="0.25">
      <c r="A23588" s="11">
        <v>45903.625</v>
      </c>
      <c r="B23588" s="1">
        <v>116569.88231640507</v>
      </c>
      <c r="C23588" s="1">
        <v>116053.58591754822</v>
      </c>
      <c r="D23588" s="1">
        <v>139224.73544472264</v>
      </c>
      <c r="E23588" s="1">
        <v>39577.5295300629</v>
      </c>
      <c r="F23588" s="1">
        <v>63642.705654440106</v>
      </c>
    </row>
    <row r="23589" spans="1:6" x14ac:dyDescent="0.25">
      <c r="A23589" s="11">
        <v>45903.635416666664</v>
      </c>
      <c r="B23589" s="1">
        <v>116665.71345120514</v>
      </c>
      <c r="C23589" s="1">
        <v>116148.82097941756</v>
      </c>
      <c r="D23589" s="1">
        <v>140048.8555098509</v>
      </c>
      <c r="E23589" s="1">
        <v>37188.204150000936</v>
      </c>
      <c r="F23589" s="1">
        <v>66210.556769732924</v>
      </c>
    </row>
    <row r="23590" spans="1:6" x14ac:dyDescent="0.25">
      <c r="A23590" s="11">
        <v>45903.645833333336</v>
      </c>
      <c r="B23590" s="1">
        <v>110618.07339486535</v>
      </c>
      <c r="C23590" s="1">
        <v>110113.97157900239</v>
      </c>
      <c r="D23590" s="1">
        <v>136574.64672593275</v>
      </c>
      <c r="E23590" s="1">
        <v>39877.321686496645</v>
      </c>
      <c r="F23590" s="1">
        <v>65167.58004922574</v>
      </c>
    </row>
    <row r="23591" spans="1:6" x14ac:dyDescent="0.25">
      <c r="A23591" s="11">
        <v>45903.65625</v>
      </c>
      <c r="B23591" s="1">
        <v>111559.41387611258</v>
      </c>
      <c r="C23591" s="1">
        <v>111053.22693254346</v>
      </c>
      <c r="D23591" s="1">
        <v>139524.49581767799</v>
      </c>
      <c r="E23591" s="1">
        <v>47139.82965091848</v>
      </c>
      <c r="F23591" s="1">
        <v>66417.571294379013</v>
      </c>
    </row>
    <row r="23592" spans="1:6" x14ac:dyDescent="0.25">
      <c r="A23592" s="11">
        <v>45903.666666666664</v>
      </c>
      <c r="B23592" s="1">
        <v>118756.37547252994</v>
      </c>
      <c r="C23592" s="1">
        <v>118235.27184824465</v>
      </c>
      <c r="D23592" s="1">
        <v>147274.97551423759</v>
      </c>
      <c r="E23592" s="1">
        <v>50428.96927127747</v>
      </c>
      <c r="F23592" s="1">
        <v>73104.291955554378</v>
      </c>
    </row>
    <row r="23593" spans="1:6" x14ac:dyDescent="0.25">
      <c r="A23593" s="11">
        <v>45903.677083333336</v>
      </c>
      <c r="B23593" s="1">
        <v>137876.94804997317</v>
      </c>
      <c r="C23593" s="1">
        <v>137310.58314094387</v>
      </c>
      <c r="D23593" s="1">
        <v>160215.43706195662</v>
      </c>
      <c r="E23593" s="1">
        <v>43939.025975670724</v>
      </c>
      <c r="F23593" s="1">
        <v>70940.881166321415</v>
      </c>
    </row>
    <row r="23594" spans="1:6" x14ac:dyDescent="0.25">
      <c r="A23594" s="11">
        <v>45903.6875</v>
      </c>
      <c r="B23594" s="1">
        <v>137659.5515907495</v>
      </c>
      <c r="C23594" s="1">
        <v>137092.31270420863</v>
      </c>
      <c r="D23594" s="1">
        <v>162293.29390267262</v>
      </c>
      <c r="E23594" s="1">
        <v>39812.184858190769</v>
      </c>
      <c r="F23594" s="1">
        <v>72772.534616501973</v>
      </c>
    </row>
    <row r="23595" spans="1:6" x14ac:dyDescent="0.25">
      <c r="A23595" s="11">
        <v>45903.697916666664</v>
      </c>
      <c r="B23595" s="1">
        <v>132075.39521100797</v>
      </c>
      <c r="C23595" s="1">
        <v>131521.69197856804</v>
      </c>
      <c r="D23595" s="1">
        <v>156058.59798184494</v>
      </c>
      <c r="E23595" s="1">
        <v>50027.811760057572</v>
      </c>
      <c r="F23595" s="1">
        <v>67149.871931196816</v>
      </c>
    </row>
    <row r="23596" spans="1:6" x14ac:dyDescent="0.25">
      <c r="A23596" s="11">
        <v>45903.708333333336</v>
      </c>
      <c r="B23596" s="1">
        <v>132867.08465760085</v>
      </c>
      <c r="C23596" s="1">
        <v>132311.13541558452</v>
      </c>
      <c r="D23596" s="1">
        <v>165023.24400243288</v>
      </c>
      <c r="E23596" s="1">
        <v>56076.437427029865</v>
      </c>
      <c r="F23596" s="1">
        <v>76819.857898774178</v>
      </c>
    </row>
    <row r="23597" spans="1:6" x14ac:dyDescent="0.25">
      <c r="A23597" s="11">
        <v>45903.71875</v>
      </c>
      <c r="B23597" s="1">
        <v>144127.50217930309</v>
      </c>
      <c r="C23597" s="1">
        <v>143544.16149049872</v>
      </c>
      <c r="D23597" s="1">
        <v>175423.81358979252</v>
      </c>
      <c r="E23597" s="1">
        <v>57478.162957545494</v>
      </c>
      <c r="F23597" s="1">
        <v>75267.210697769522</v>
      </c>
    </row>
    <row r="23598" spans="1:6" x14ac:dyDescent="0.25">
      <c r="A23598" s="11">
        <v>45903.729166666664</v>
      </c>
      <c r="B23598" s="1">
        <v>134285.028914872</v>
      </c>
      <c r="C23598" s="1">
        <v>133725.68111474445</v>
      </c>
      <c r="D23598" s="1">
        <v>168286.59779621649</v>
      </c>
      <c r="E23598" s="1">
        <v>55822.3261801033</v>
      </c>
      <c r="F23598" s="1">
        <v>76943.044901154775</v>
      </c>
    </row>
    <row r="23599" spans="1:6" x14ac:dyDescent="0.25">
      <c r="A23599" s="11">
        <v>45903.739583333336</v>
      </c>
      <c r="B23599" s="1">
        <v>134241.5363033163</v>
      </c>
      <c r="C23599" s="1">
        <v>133682.32204506343</v>
      </c>
      <c r="D23599" s="1">
        <v>174161.37168404728</v>
      </c>
      <c r="E23599" s="1">
        <v>64688.653176087209</v>
      </c>
      <c r="F23599" s="1">
        <v>80574.591534626292</v>
      </c>
    </row>
    <row r="23600" spans="1:6" x14ac:dyDescent="0.25">
      <c r="A23600" s="11">
        <v>45903.75</v>
      </c>
      <c r="B23600" s="1">
        <v>140389.75119043706</v>
      </c>
      <c r="C23600" s="1">
        <v>139814.55828407762</v>
      </c>
      <c r="D23600" s="1">
        <v>182574.48342866846</v>
      </c>
      <c r="E23600" s="1">
        <v>71801.475327319306</v>
      </c>
      <c r="F23600" s="1">
        <v>82553.108376634424</v>
      </c>
    </row>
    <row r="23601" spans="1:6" x14ac:dyDescent="0.25">
      <c r="A23601" s="11">
        <v>45903.760416666664</v>
      </c>
      <c r="B23601" s="1">
        <v>136946.46220520447</v>
      </c>
      <c r="C23601" s="1">
        <v>136381.62394658918</v>
      </c>
      <c r="D23601" s="1">
        <v>179790.80719914497</v>
      </c>
      <c r="E23601" s="1">
        <v>72223.273656544596</v>
      </c>
      <c r="F23601" s="1">
        <v>83823.690146098335</v>
      </c>
    </row>
    <row r="23602" spans="1:6" x14ac:dyDescent="0.25">
      <c r="A23602" s="11">
        <v>45903.770833333336</v>
      </c>
      <c r="B23602" s="1">
        <v>129560.76575638662</v>
      </c>
      <c r="C23602" s="1">
        <v>129013.94866057407</v>
      </c>
      <c r="D23602" s="1">
        <v>175563.47495866119</v>
      </c>
      <c r="E23602" s="1">
        <v>73886.856512410479</v>
      </c>
      <c r="F23602" s="1">
        <v>84540.843337964165</v>
      </c>
    </row>
    <row r="23603" spans="1:6" x14ac:dyDescent="0.25">
      <c r="A23603" s="11">
        <v>45903.78125</v>
      </c>
      <c r="B23603" s="1">
        <v>129578.16993349933</v>
      </c>
      <c r="C23603" s="1">
        <v>129031.93534258622</v>
      </c>
      <c r="D23603" s="1">
        <v>178030.54664878643</v>
      </c>
      <c r="E23603" s="1">
        <v>77111.930683485931</v>
      </c>
      <c r="F23603" s="1">
        <v>83620.903069776396</v>
      </c>
    </row>
    <row r="23604" spans="1:6" x14ac:dyDescent="0.25">
      <c r="A23604" s="11">
        <v>45903.791666666664</v>
      </c>
      <c r="B23604" s="1">
        <v>122797.24240354069</v>
      </c>
      <c r="C23604" s="1">
        <v>122267.96641146547</v>
      </c>
      <c r="D23604" s="1">
        <v>174511.27891352843</v>
      </c>
      <c r="E23604" s="1">
        <v>82503.208388940169</v>
      </c>
      <c r="F23604" s="1">
        <v>85525.626262869191</v>
      </c>
    </row>
    <row r="23605" spans="1:6" x14ac:dyDescent="0.25">
      <c r="A23605" s="11">
        <v>45903.802083333336</v>
      </c>
      <c r="B23605" s="1">
        <v>116508.89845053932</v>
      </c>
      <c r="C23605" s="1">
        <v>115993.98184498986</v>
      </c>
      <c r="D23605" s="1">
        <v>169343.45836932032</v>
      </c>
      <c r="E23605" s="1">
        <v>83768.40772505058</v>
      </c>
      <c r="F23605" s="1">
        <v>85228.191799178312</v>
      </c>
    </row>
    <row r="23606" spans="1:6" x14ac:dyDescent="0.25">
      <c r="A23606" s="11">
        <v>45903.8125</v>
      </c>
      <c r="B23606" s="1">
        <v>108987.97745581296</v>
      </c>
      <c r="C23606" s="1">
        <v>108488.9498768327</v>
      </c>
      <c r="D23606" s="1">
        <v>159996.47365282054</v>
      </c>
      <c r="E23606" s="1">
        <v>83300.820617567035</v>
      </c>
      <c r="F23606" s="1">
        <v>84466.315061530142</v>
      </c>
    </row>
    <row r="23607" spans="1:6" x14ac:dyDescent="0.25">
      <c r="A23607" s="11">
        <v>45903.822916666664</v>
      </c>
      <c r="B23607" s="1">
        <v>103930.59459335099</v>
      </c>
      <c r="C23607" s="1">
        <v>103441.52012134668</v>
      </c>
      <c r="D23607" s="1">
        <v>153846.25966960649</v>
      </c>
      <c r="E23607" s="1">
        <v>82602.581994152089</v>
      </c>
      <c r="F23607" s="1">
        <v>83453.043011977832</v>
      </c>
    </row>
    <row r="23608" spans="1:6" x14ac:dyDescent="0.25">
      <c r="A23608" s="11">
        <v>45903.833333333336</v>
      </c>
      <c r="B23608" s="1">
        <v>104820.15755246114</v>
      </c>
      <c r="C23608" s="1">
        <v>104329.1029782501</v>
      </c>
      <c r="D23608" s="1">
        <v>153400.51891524927</v>
      </c>
      <c r="E23608" s="1">
        <v>82835.582127165064</v>
      </c>
      <c r="F23608" s="1">
        <v>83036.920638894822</v>
      </c>
    </row>
    <row r="23609" spans="1:6" x14ac:dyDescent="0.25">
      <c r="A23609" s="11">
        <v>45903.84375</v>
      </c>
      <c r="B23609" s="1">
        <v>103189.23959223829</v>
      </c>
      <c r="C23609" s="1">
        <v>102701.29367038689</v>
      </c>
      <c r="D23609" s="1">
        <v>151721.46176804241</v>
      </c>
      <c r="E23609" s="1">
        <v>82335.528466709686</v>
      </c>
      <c r="F23609" s="1">
        <v>82491.301714233472</v>
      </c>
    </row>
    <row r="23610" spans="1:6" x14ac:dyDescent="0.25">
      <c r="A23610" s="11">
        <v>45903.854166666664</v>
      </c>
      <c r="B23610" s="1">
        <v>105936.3745507915</v>
      </c>
      <c r="C23610" s="1">
        <v>105443.09270070036</v>
      </c>
      <c r="D23610" s="1">
        <v>154707.01757857754</v>
      </c>
      <c r="E23610" s="1">
        <v>82556.544556725086</v>
      </c>
      <c r="F23610" s="1">
        <v>82744.737123014973</v>
      </c>
    </row>
    <row r="23611" spans="1:6" x14ac:dyDescent="0.25">
      <c r="A23611" s="11">
        <v>45903.864583333336</v>
      </c>
      <c r="B23611" s="1">
        <v>109301.81068354368</v>
      </c>
      <c r="C23611" s="1">
        <v>108801.99136407593</v>
      </c>
      <c r="D23611" s="1">
        <v>158145.19479374372</v>
      </c>
      <c r="E23611" s="1">
        <v>82205.943310906034</v>
      </c>
      <c r="F23611" s="1">
        <v>81015.056003328602</v>
      </c>
    </row>
    <row r="23612" spans="1:6" x14ac:dyDescent="0.25">
      <c r="A23612" s="11">
        <v>45903.875</v>
      </c>
      <c r="B23612" s="1">
        <v>108369.00348086812</v>
      </c>
      <c r="C23612" s="1">
        <v>107870.35479695181</v>
      </c>
      <c r="D23612" s="1">
        <v>156594.78383308</v>
      </c>
      <c r="E23612" s="1">
        <v>80303.922240139815</v>
      </c>
      <c r="F23612" s="1">
        <v>79042.715048424783</v>
      </c>
    </row>
    <row r="23613" spans="1:6" x14ac:dyDescent="0.25">
      <c r="A23613" s="11">
        <v>45903.885416666664</v>
      </c>
      <c r="B23613" s="1">
        <v>108412.59428810948</v>
      </c>
      <c r="C23613" s="1">
        <v>107913.89834004341</v>
      </c>
      <c r="D23613" s="1">
        <v>155209.44027482107</v>
      </c>
      <c r="E23613" s="1">
        <v>77758.079637971285</v>
      </c>
      <c r="F23613" s="1">
        <v>76583.260489676672</v>
      </c>
    </row>
    <row r="23614" spans="1:6" x14ac:dyDescent="0.25">
      <c r="A23614" s="11">
        <v>45903.895833333336</v>
      </c>
      <c r="B23614" s="1">
        <v>107305.33657435258</v>
      </c>
      <c r="C23614" s="1">
        <v>106808.78852473115</v>
      </c>
      <c r="D23614" s="1">
        <v>150902.5854914294</v>
      </c>
      <c r="E23614" s="1">
        <v>75187.530190501158</v>
      </c>
      <c r="F23614" s="1">
        <v>74042.701723665188</v>
      </c>
    </row>
    <row r="23615" spans="1:6" x14ac:dyDescent="0.25">
      <c r="A23615" s="11">
        <v>45903.90625</v>
      </c>
      <c r="B23615" s="1">
        <v>104043.97408865621</v>
      </c>
      <c r="C23615" s="1">
        <v>103553.72227316744</v>
      </c>
      <c r="D23615" s="1">
        <v>146962.01827083845</v>
      </c>
      <c r="E23615" s="1">
        <v>72287.20351378739</v>
      </c>
      <c r="F23615" s="1">
        <v>71264.394674523079</v>
      </c>
    </row>
    <row r="23616" spans="1:6" x14ac:dyDescent="0.25">
      <c r="A23616" s="11">
        <v>45903.916666666664</v>
      </c>
      <c r="B23616" s="1">
        <v>106607.79666722735</v>
      </c>
      <c r="C23616" s="1">
        <v>106111.91725451549</v>
      </c>
      <c r="D23616" s="1">
        <v>148421.60249567786</v>
      </c>
      <c r="E23616" s="1">
        <v>69731.102767229851</v>
      </c>
      <c r="F23616" s="1">
        <v>68967.674196251712</v>
      </c>
    </row>
    <row r="23617" spans="1:6" x14ac:dyDescent="0.25">
      <c r="A23617" s="11">
        <v>45903.927083333336</v>
      </c>
      <c r="B23617" s="1">
        <v>104924.80749680837</v>
      </c>
      <c r="C23617" s="1">
        <v>104432.63929471868</v>
      </c>
      <c r="D23617" s="1">
        <v>145856.36586054674</v>
      </c>
      <c r="E23617" s="1">
        <v>66519.399136934313</v>
      </c>
      <c r="F23617" s="1">
        <v>65868.19830782291</v>
      </c>
    </row>
    <row r="23618" spans="1:6" x14ac:dyDescent="0.25">
      <c r="A23618" s="11">
        <v>45903.9375</v>
      </c>
      <c r="B23618" s="1">
        <v>96811.615080356802</v>
      </c>
      <c r="C23618" s="1">
        <v>96334.663832025573</v>
      </c>
      <c r="D23618" s="1">
        <v>136317.81206391912</v>
      </c>
      <c r="E23618" s="1">
        <v>63291.964323126667</v>
      </c>
      <c r="F23618" s="1">
        <v>62727.19794387657</v>
      </c>
    </row>
    <row r="23619" spans="1:6" x14ac:dyDescent="0.25">
      <c r="A23619" s="11">
        <v>45903.947916666664</v>
      </c>
      <c r="B23619" s="1">
        <v>100345.48227500163</v>
      </c>
      <c r="C23619" s="1">
        <v>99862.020657642366</v>
      </c>
      <c r="D23619" s="1">
        <v>137602.05395569879</v>
      </c>
      <c r="E23619" s="1">
        <v>60696.803463306591</v>
      </c>
      <c r="F23619" s="1">
        <v>60141.647964719472</v>
      </c>
    </row>
    <row r="23620" spans="1:6" x14ac:dyDescent="0.25">
      <c r="A23620" s="11">
        <v>45903.958333333336</v>
      </c>
      <c r="B23620" s="1">
        <v>98792.459376414714</v>
      </c>
      <c r="C23620" s="1">
        <v>98311.863350575208</v>
      </c>
      <c r="D23620" s="1">
        <v>135342.88929045678</v>
      </c>
      <c r="E23620" s="1">
        <v>57678.809891752193</v>
      </c>
      <c r="F23620" s="1">
        <v>57156.509455931206</v>
      </c>
    </row>
    <row r="23621" spans="1:6" x14ac:dyDescent="0.25">
      <c r="A23621" s="11">
        <v>45903.96875</v>
      </c>
      <c r="B23621" s="1">
        <v>92744.144897282997</v>
      </c>
      <c r="C23621" s="1">
        <v>92274.236750562937</v>
      </c>
      <c r="D23621" s="1">
        <v>128400.03166820262</v>
      </c>
      <c r="E23621" s="1">
        <v>55891.58854097029</v>
      </c>
      <c r="F23621" s="1">
        <v>55395.915788997801</v>
      </c>
    </row>
    <row r="23622" spans="1:6" x14ac:dyDescent="0.25">
      <c r="A23622" s="11">
        <v>45903.979166666664</v>
      </c>
      <c r="B23622" s="1">
        <v>91242.484197041282</v>
      </c>
      <c r="C23622" s="1">
        <v>90774.95313365577</v>
      </c>
      <c r="D23622" s="1">
        <v>125811.0481620318</v>
      </c>
      <c r="E23622" s="1">
        <v>53408.715793315219</v>
      </c>
      <c r="F23622" s="1">
        <v>53123.7775407183</v>
      </c>
    </row>
    <row r="23623" spans="1:6" x14ac:dyDescent="0.25">
      <c r="A23623" s="11">
        <v>45903.989583333336</v>
      </c>
      <c r="B23623" s="1">
        <v>91364.71970454049</v>
      </c>
      <c r="C23623" s="1">
        <v>90896.77742847598</v>
      </c>
      <c r="D23623" s="1">
        <v>124101.79250783331</v>
      </c>
      <c r="E23623" s="1">
        <v>51443.258613019032</v>
      </c>
      <c r="F23623" s="1">
        <v>51256.957909189267</v>
      </c>
    </row>
    <row r="23624" spans="1:6" x14ac:dyDescent="0.25">
      <c r="A23624" s="11">
        <v>45904</v>
      </c>
      <c r="B23624" s="1">
        <v>88395.776752216392</v>
      </c>
      <c r="C23624" s="1">
        <v>87932.718107188732</v>
      </c>
      <c r="D23624" s="1">
        <v>120669.27813367825</v>
      </c>
      <c r="E23624" s="1">
        <v>49736.407259367814</v>
      </c>
      <c r="F23624" s="1">
        <v>49554.925112047495</v>
      </c>
    </row>
    <row r="23625" spans="1:6" x14ac:dyDescent="0.25">
      <c r="A23625" s="11">
        <v>45904.010416666664</v>
      </c>
      <c r="B23625" s="1">
        <v>93049.691442877738</v>
      </c>
      <c r="C23625" s="1">
        <v>92578.616623150912</v>
      </c>
      <c r="D23625" s="1">
        <v>123843.61284980715</v>
      </c>
      <c r="E23625" s="1">
        <v>48001.86797504592</v>
      </c>
      <c r="F23625" s="1">
        <v>47772.271025594884</v>
      </c>
    </row>
    <row r="23626" spans="1:6" x14ac:dyDescent="0.25">
      <c r="A23626" s="11">
        <v>45904.020833333336</v>
      </c>
      <c r="B23626" s="1">
        <v>95336.668398085327</v>
      </c>
      <c r="C23626" s="1">
        <v>94861.137630277401</v>
      </c>
      <c r="D23626" s="1">
        <v>125134.80959020094</v>
      </c>
      <c r="E23626" s="1">
        <v>46817.125654661882</v>
      </c>
      <c r="F23626" s="1">
        <v>46573.114941145985</v>
      </c>
    </row>
    <row r="23627" spans="1:6" x14ac:dyDescent="0.25">
      <c r="A23627" s="11">
        <v>45904.03125</v>
      </c>
      <c r="B23627" s="1">
        <v>89050.756328400093</v>
      </c>
      <c r="C23627" s="1">
        <v>88586.349845066157</v>
      </c>
      <c r="D23627" s="1">
        <v>118212.01009137821</v>
      </c>
      <c r="E23627" s="1">
        <v>45207.057577789419</v>
      </c>
      <c r="F23627" s="1">
        <v>44990.89336458256</v>
      </c>
    </row>
    <row r="23628" spans="1:6" x14ac:dyDescent="0.25">
      <c r="A23628" s="11">
        <v>45904.041666666664</v>
      </c>
      <c r="B23628" s="1">
        <v>93337.770769134717</v>
      </c>
      <c r="C23628" s="1">
        <v>92865.934919851337</v>
      </c>
      <c r="D23628" s="1">
        <v>122241.53875256766</v>
      </c>
      <c r="E23628" s="1">
        <v>43845.349846531019</v>
      </c>
      <c r="F23628" s="1">
        <v>43696.184244315191</v>
      </c>
    </row>
    <row r="23629" spans="1:6" x14ac:dyDescent="0.25">
      <c r="A23629" s="11">
        <v>45904.052083333336</v>
      </c>
      <c r="B23629" s="1">
        <v>99254.89820344004</v>
      </c>
      <c r="C23629" s="1">
        <v>98772.402070140117</v>
      </c>
      <c r="D23629" s="1">
        <v>128127.26013785548</v>
      </c>
      <c r="E23629" s="1">
        <v>42892.08403319028</v>
      </c>
      <c r="F23629" s="1">
        <v>42850.785856865048</v>
      </c>
    </row>
    <row r="23630" spans="1:6" x14ac:dyDescent="0.25">
      <c r="A23630" s="11">
        <v>45904.0625</v>
      </c>
      <c r="B23630" s="1">
        <v>96541.076869739831</v>
      </c>
      <c r="C23630" s="1">
        <v>96063.92911964003</v>
      </c>
      <c r="D23630" s="1">
        <v>126096.84630163644</v>
      </c>
      <c r="E23630" s="1">
        <v>41976.642783087307</v>
      </c>
      <c r="F23630" s="1">
        <v>42025.305378381046</v>
      </c>
    </row>
    <row r="23631" spans="1:6" x14ac:dyDescent="0.25">
      <c r="A23631" s="11">
        <v>45904.072916666664</v>
      </c>
      <c r="B23631" s="1">
        <v>90779.723753530678</v>
      </c>
      <c r="C23631" s="1">
        <v>90312.468384885084</v>
      </c>
      <c r="D23631" s="1">
        <v>119975.49421765258</v>
      </c>
      <c r="E23631" s="1">
        <v>41239.014558595241</v>
      </c>
      <c r="F23631" s="1">
        <v>41247.303563137386</v>
      </c>
    </row>
    <row r="23632" spans="1:6" x14ac:dyDescent="0.25">
      <c r="A23632" s="11">
        <v>45904.083333333336</v>
      </c>
      <c r="B23632" s="1">
        <v>85452.276291150643</v>
      </c>
      <c r="C23632" s="1">
        <v>84994.048156193225</v>
      </c>
      <c r="D23632" s="1">
        <v>114855.77454744201</v>
      </c>
      <c r="E23632" s="1">
        <v>41140.520558422882</v>
      </c>
      <c r="F23632" s="1">
        <v>41088.615553617325</v>
      </c>
    </row>
    <row r="23633" spans="1:6" x14ac:dyDescent="0.25">
      <c r="A23633" s="11">
        <v>45904.09375</v>
      </c>
      <c r="B23633" s="1">
        <v>83757.45780531333</v>
      </c>
      <c r="C23633" s="1">
        <v>83301.744991066676</v>
      </c>
      <c r="D23633" s="1">
        <v>112575.4065283107</v>
      </c>
      <c r="E23633" s="1">
        <v>40291.305572945326</v>
      </c>
      <c r="F23633" s="1">
        <v>40179.11401539731</v>
      </c>
    </row>
    <row r="23634" spans="1:6" x14ac:dyDescent="0.25">
      <c r="A23634" s="11">
        <v>45904.104166666664</v>
      </c>
      <c r="B23634" s="1">
        <v>81074.942878819653</v>
      </c>
      <c r="C23634" s="1">
        <v>80623.234755897487</v>
      </c>
      <c r="D23634" s="1">
        <v>109421.08552647507</v>
      </c>
      <c r="E23634" s="1">
        <v>40324.220481468139</v>
      </c>
      <c r="F23634" s="1">
        <v>40231.986855183357</v>
      </c>
    </row>
    <row r="23635" spans="1:6" x14ac:dyDescent="0.25">
      <c r="A23635" s="11">
        <v>45904.114583333336</v>
      </c>
      <c r="B23635" s="1">
        <v>80795.296348292424</v>
      </c>
      <c r="C23635" s="1">
        <v>80343.890318060061</v>
      </c>
      <c r="D23635" s="1">
        <v>109004.22848039067</v>
      </c>
      <c r="E23635" s="1">
        <v>39895.926766355878</v>
      </c>
      <c r="F23635" s="1">
        <v>39913.435076086251</v>
      </c>
    </row>
    <row r="23636" spans="1:6" x14ac:dyDescent="0.25">
      <c r="A23636" s="11">
        <v>45904.125</v>
      </c>
      <c r="B23636" s="1">
        <v>85557.102253991121</v>
      </c>
      <c r="C23636" s="1">
        <v>85098.467899102616</v>
      </c>
      <c r="D23636" s="1">
        <v>113893.17488449106</v>
      </c>
      <c r="E23636" s="1">
        <v>39588.658652271493</v>
      </c>
      <c r="F23636" s="1">
        <v>39721.284764181954</v>
      </c>
    </row>
    <row r="23637" spans="1:6" x14ac:dyDescent="0.25">
      <c r="A23637" s="11">
        <v>45904.135416666664</v>
      </c>
      <c r="B23637" s="1">
        <v>87138.111735073922</v>
      </c>
      <c r="C23637" s="1">
        <v>86677.98314934253</v>
      </c>
      <c r="D23637" s="1">
        <v>115594.85749226727</v>
      </c>
      <c r="E23637" s="1">
        <v>38867.214934766613</v>
      </c>
      <c r="F23637" s="1">
        <v>39054.066282376407</v>
      </c>
    </row>
    <row r="23638" spans="1:6" x14ac:dyDescent="0.25">
      <c r="A23638" s="11">
        <v>45904.145833333336</v>
      </c>
      <c r="B23638" s="1">
        <v>86561.636126320984</v>
      </c>
      <c r="C23638" s="1">
        <v>86102.594830833623</v>
      </c>
      <c r="D23638" s="1">
        <v>114601.39964227192</v>
      </c>
      <c r="E23638" s="1">
        <v>39313.551087522465</v>
      </c>
      <c r="F23638" s="1">
        <v>39326.350857542442</v>
      </c>
    </row>
    <row r="23639" spans="1:6" x14ac:dyDescent="0.25">
      <c r="A23639" s="11">
        <v>45904.15625</v>
      </c>
      <c r="B23639" s="1">
        <v>80235.982980462722</v>
      </c>
      <c r="C23639" s="1">
        <v>79787.044685392437</v>
      </c>
      <c r="D23639" s="1">
        <v>108498.10691842838</v>
      </c>
      <c r="E23639" s="1">
        <v>39611.252233125313</v>
      </c>
      <c r="F23639" s="1">
        <v>39610.579671498643</v>
      </c>
    </row>
    <row r="23640" spans="1:6" x14ac:dyDescent="0.25">
      <c r="A23640" s="11">
        <v>45904.166666666664</v>
      </c>
      <c r="B23640" s="1">
        <v>78479.213386383053</v>
      </c>
      <c r="C23640" s="1">
        <v>78032.83436300476</v>
      </c>
      <c r="D23640" s="1">
        <v>106380.87119129869</v>
      </c>
      <c r="E23640" s="1">
        <v>39761.199788567617</v>
      </c>
      <c r="F23640" s="1">
        <v>39736.427429419149</v>
      </c>
    </row>
    <row r="23641" spans="1:6" x14ac:dyDescent="0.25">
      <c r="A23641" s="11">
        <v>45904.177083333336</v>
      </c>
      <c r="B23641" s="1">
        <v>73128.598787196199</v>
      </c>
      <c r="C23641" s="1">
        <v>72689.671172732138</v>
      </c>
      <c r="D23641" s="1">
        <v>101296.76670031685</v>
      </c>
      <c r="E23641" s="1">
        <v>40728.779005404867</v>
      </c>
      <c r="F23641" s="1">
        <v>40632.187014953248</v>
      </c>
    </row>
    <row r="23642" spans="1:6" x14ac:dyDescent="0.25">
      <c r="A23642" s="11">
        <v>45904.1875</v>
      </c>
      <c r="B23642" s="1">
        <v>66576.846664667071</v>
      </c>
      <c r="C23642" s="1">
        <v>66146.407544692353</v>
      </c>
      <c r="D23642" s="1">
        <v>94587.252798453497</v>
      </c>
      <c r="E23642" s="1">
        <v>41120.785541707912</v>
      </c>
      <c r="F23642" s="1">
        <v>41107.438237064031</v>
      </c>
    </row>
    <row r="23643" spans="1:6" x14ac:dyDescent="0.25">
      <c r="A23643" s="11">
        <v>45904.197916666664</v>
      </c>
      <c r="B23643" s="1">
        <v>68134.207796424016</v>
      </c>
      <c r="C23643" s="1">
        <v>67701.651959932497</v>
      </c>
      <c r="D23643" s="1">
        <v>95674.270952159364</v>
      </c>
      <c r="E23643" s="1">
        <v>41831.590094268802</v>
      </c>
      <c r="F23643" s="1">
        <v>41786.641731553878</v>
      </c>
    </row>
    <row r="23644" spans="1:6" x14ac:dyDescent="0.25">
      <c r="A23644" s="11">
        <v>45904.208333333336</v>
      </c>
      <c r="B23644" s="1">
        <v>69236.482896379835</v>
      </c>
      <c r="C23644" s="1">
        <v>68802.511388041312</v>
      </c>
      <c r="D23644" s="1">
        <v>96211.679291392065</v>
      </c>
      <c r="E23644" s="1">
        <v>41841.273324955298</v>
      </c>
      <c r="F23644" s="1">
        <v>42863.910055299901</v>
      </c>
    </row>
    <row r="23645" spans="1:6" x14ac:dyDescent="0.25">
      <c r="A23645" s="11">
        <v>45904.21875</v>
      </c>
      <c r="B23645" s="1">
        <v>72157.87893118395</v>
      </c>
      <c r="C23645" s="1">
        <v>71719.960979576485</v>
      </c>
      <c r="D23645" s="1">
        <v>100266.33059733664</v>
      </c>
      <c r="E23645" s="1">
        <v>43719.66680279978</v>
      </c>
      <c r="F23645" s="1">
        <v>44895.752932067153</v>
      </c>
    </row>
    <row r="23646" spans="1:6" x14ac:dyDescent="0.25">
      <c r="A23646" s="11">
        <v>45904.229166666664</v>
      </c>
      <c r="B23646" s="1">
        <v>72735.073526697917</v>
      </c>
      <c r="C23646" s="1">
        <v>72296.272259212012</v>
      </c>
      <c r="D23646" s="1">
        <v>104092.64598796931</v>
      </c>
      <c r="E23646" s="1">
        <v>45378.778270808856</v>
      </c>
      <c r="F23646" s="1">
        <v>46570.405904217769</v>
      </c>
    </row>
    <row r="23647" spans="1:6" x14ac:dyDescent="0.25">
      <c r="A23647" s="11">
        <v>45904.239583333336</v>
      </c>
      <c r="B23647" s="1">
        <v>74711.309634954159</v>
      </c>
      <c r="C23647" s="1">
        <v>74269.596404394804</v>
      </c>
      <c r="D23647" s="1">
        <v>107696.58501782233</v>
      </c>
      <c r="E23647" s="1">
        <v>47513.82262623615</v>
      </c>
      <c r="F23647" s="1">
        <v>48877.308429437129</v>
      </c>
    </row>
    <row r="23648" spans="1:6" x14ac:dyDescent="0.25">
      <c r="A23648" s="11">
        <v>45904.25</v>
      </c>
      <c r="B23648" s="1">
        <v>74195.422154529995</v>
      </c>
      <c r="C23648" s="1">
        <v>73755.028285367414</v>
      </c>
      <c r="D23648" s="1">
        <v>112460.36714797918</v>
      </c>
      <c r="E23648" s="1">
        <v>49583.732178540769</v>
      </c>
      <c r="F23648" s="1">
        <v>50897.691154072083</v>
      </c>
    </row>
    <row r="23649" spans="1:6" x14ac:dyDescent="0.25">
      <c r="A23649" s="11">
        <v>45904.260416666664</v>
      </c>
      <c r="B23649" s="1">
        <v>78435.509245918569</v>
      </c>
      <c r="C23649" s="1">
        <v>77989.396130924026</v>
      </c>
      <c r="D23649" s="1">
        <v>119549.52449430284</v>
      </c>
      <c r="E23649" s="1">
        <v>54077.972165939645</v>
      </c>
      <c r="F23649" s="1">
        <v>55271.387790712943</v>
      </c>
    </row>
    <row r="23650" spans="1:6" x14ac:dyDescent="0.25">
      <c r="A23650" s="11">
        <v>45904.270833333336</v>
      </c>
      <c r="B23650" s="1">
        <v>82551.713845893129</v>
      </c>
      <c r="C23650" s="1">
        <v>82099.570522675291</v>
      </c>
      <c r="D23650" s="1">
        <v>123694.53479765588</v>
      </c>
      <c r="E23650" s="1">
        <v>55201.56932869141</v>
      </c>
      <c r="F23650" s="1">
        <v>56356.403715953682</v>
      </c>
    </row>
    <row r="23651" spans="1:6" x14ac:dyDescent="0.25">
      <c r="A23651" s="11">
        <v>45904.28125</v>
      </c>
      <c r="B23651" s="1">
        <v>84919.396262260052</v>
      </c>
      <c r="C23651" s="1">
        <v>84463.696044309167</v>
      </c>
      <c r="D23651" s="1">
        <v>126208.90633486929</v>
      </c>
      <c r="E23651" s="1">
        <v>57512.125935580145</v>
      </c>
      <c r="F23651" s="1">
        <v>58562.8531771864</v>
      </c>
    </row>
    <row r="23652" spans="1:6" x14ac:dyDescent="0.25">
      <c r="A23652" s="11">
        <v>45904.291666666664</v>
      </c>
      <c r="B23652" s="1">
        <v>89679.501739943109</v>
      </c>
      <c r="C23652" s="1">
        <v>89216.420496732782</v>
      </c>
      <c r="D23652" s="1">
        <v>132650.8650099755</v>
      </c>
      <c r="E23652" s="1">
        <v>60672.773489931184</v>
      </c>
      <c r="F23652" s="1">
        <v>60548.593508256607</v>
      </c>
    </row>
    <row r="23653" spans="1:6" x14ac:dyDescent="0.25">
      <c r="A23653" s="11">
        <v>45904.302083333336</v>
      </c>
      <c r="B23653" s="1">
        <v>92892.554230801616</v>
      </c>
      <c r="C23653" s="1">
        <v>92423.93427124864</v>
      </c>
      <c r="D23653" s="1">
        <v>137777.38346506932</v>
      </c>
      <c r="E23653" s="1">
        <v>63940.582730560338</v>
      </c>
      <c r="F23653" s="1">
        <v>64288.195722118799</v>
      </c>
    </row>
    <row r="23654" spans="1:6" x14ac:dyDescent="0.25">
      <c r="A23654" s="11">
        <v>45904.3125</v>
      </c>
      <c r="B23654" s="1">
        <v>99699.868978232538</v>
      </c>
      <c r="C23654" s="1">
        <v>99219.204444103001</v>
      </c>
      <c r="D23654" s="1">
        <v>141588.59698978422</v>
      </c>
      <c r="E23654" s="1">
        <v>66061.275204678896</v>
      </c>
      <c r="F23654" s="1">
        <v>67533.148030131895</v>
      </c>
    </row>
    <row r="23655" spans="1:6" x14ac:dyDescent="0.25">
      <c r="A23655" s="11">
        <v>45904.322916666664</v>
      </c>
      <c r="B23655" s="1">
        <v>100441.44872881082</v>
      </c>
      <c r="C23655" s="1">
        <v>99959.752694510258</v>
      </c>
      <c r="D23655" s="1">
        <v>143559.40733968682</v>
      </c>
      <c r="E23655" s="1">
        <v>67345.898115206583</v>
      </c>
      <c r="F23655" s="1">
        <v>70118.273288043478</v>
      </c>
    </row>
    <row r="23656" spans="1:6" x14ac:dyDescent="0.25">
      <c r="A23656" s="11">
        <v>45904.333333333336</v>
      </c>
      <c r="B23656" s="1">
        <v>104567.24959047814</v>
      </c>
      <c r="C23656" s="1">
        <v>104077.70250732929</v>
      </c>
      <c r="D23656" s="1">
        <v>144343.86133485378</v>
      </c>
      <c r="E23656" s="1">
        <v>67694.957873162377</v>
      </c>
      <c r="F23656" s="1">
        <v>73098.27474337483</v>
      </c>
    </row>
    <row r="23657" spans="1:6" x14ac:dyDescent="0.25">
      <c r="A23657" s="11">
        <v>45904.34375</v>
      </c>
      <c r="B23657" s="1">
        <v>112544.2523959541</v>
      </c>
      <c r="C23657" s="1">
        <v>112038.75854405326</v>
      </c>
      <c r="D23657" s="1">
        <v>149130.66363446834</v>
      </c>
      <c r="E23657" s="1">
        <v>68086.675395015569</v>
      </c>
      <c r="F23657" s="1">
        <v>74818.407744389755</v>
      </c>
    </row>
    <row r="23658" spans="1:6" x14ac:dyDescent="0.25">
      <c r="A23658" s="11">
        <v>45904.354166666664</v>
      </c>
      <c r="B23658" s="1">
        <v>112152.07017876969</v>
      </c>
      <c r="C23658" s="1">
        <v>111647.32298465146</v>
      </c>
      <c r="D23658" s="1">
        <v>151405.71683903076</v>
      </c>
      <c r="E23658" s="1">
        <v>67999.961859699324</v>
      </c>
      <c r="F23658" s="1">
        <v>75079.677521968522</v>
      </c>
    </row>
    <row r="23659" spans="1:6" x14ac:dyDescent="0.25">
      <c r="A23659" s="11">
        <v>45904.364583333336</v>
      </c>
      <c r="B23659" s="1">
        <v>109842.28116038752</v>
      </c>
      <c r="C23659" s="1">
        <v>109342.158594015</v>
      </c>
      <c r="D23659" s="1">
        <v>151793.62682460487</v>
      </c>
      <c r="E23659" s="1">
        <v>67960.456115586014</v>
      </c>
      <c r="F23659" s="1">
        <v>78473.726339508736</v>
      </c>
    </row>
    <row r="23660" spans="1:6" x14ac:dyDescent="0.25">
      <c r="A23660" s="11">
        <v>45904.375</v>
      </c>
      <c r="B23660" s="1">
        <v>113607.43462363681</v>
      </c>
      <c r="C23660" s="1">
        <v>113099.23433469726</v>
      </c>
      <c r="D23660" s="1">
        <v>155035.10798407305</v>
      </c>
      <c r="E23660" s="1">
        <v>66099.607400472043</v>
      </c>
      <c r="F23660" s="1">
        <v>80770.074481952368</v>
      </c>
    </row>
    <row r="23661" spans="1:6" x14ac:dyDescent="0.25">
      <c r="A23661" s="11">
        <v>45904.385416666664</v>
      </c>
      <c r="B23661" s="1">
        <v>122327.04227269632</v>
      </c>
      <c r="C23661" s="1">
        <v>121799.34834689983</v>
      </c>
      <c r="D23661" s="1">
        <v>160447.46736473485</v>
      </c>
      <c r="E23661" s="1">
        <v>65095.137888716032</v>
      </c>
      <c r="F23661" s="1">
        <v>81537.126013106652</v>
      </c>
    </row>
    <row r="23662" spans="1:6" x14ac:dyDescent="0.25">
      <c r="A23662" s="11">
        <v>45904.395833333336</v>
      </c>
      <c r="B23662" s="1">
        <v>131657.77872575159</v>
      </c>
      <c r="C23662" s="1">
        <v>131106.58886241674</v>
      </c>
      <c r="D23662" s="1">
        <v>166246.08267549262</v>
      </c>
      <c r="E23662" s="1">
        <v>63974.524399612033</v>
      </c>
      <c r="F23662" s="1">
        <v>76978.433564041858</v>
      </c>
    </row>
    <row r="23663" spans="1:6" x14ac:dyDescent="0.25">
      <c r="A23663" s="11">
        <v>45904.40625</v>
      </c>
      <c r="B23663" s="1">
        <v>127828.91793141224</v>
      </c>
      <c r="C23663" s="1">
        <v>127287.56089399292</v>
      </c>
      <c r="D23663" s="1">
        <v>160961.47210412679</v>
      </c>
      <c r="E23663" s="1">
        <v>61407.879459186501</v>
      </c>
      <c r="F23663" s="1">
        <v>77328.009850120943</v>
      </c>
    </row>
    <row r="23664" spans="1:6" x14ac:dyDescent="0.25">
      <c r="A23664" s="11">
        <v>45904.416666666664</v>
      </c>
      <c r="B23664" s="1">
        <v>123720.17179040768</v>
      </c>
      <c r="C23664" s="1">
        <v>123189.77666829104</v>
      </c>
      <c r="D23664" s="1">
        <v>157336.27965845115</v>
      </c>
      <c r="E23664" s="1">
        <v>59340.116580954542</v>
      </c>
      <c r="F23664" s="1">
        <v>79725.933181070024</v>
      </c>
    </row>
    <row r="23665" spans="1:6" x14ac:dyDescent="0.25">
      <c r="A23665" s="11">
        <v>45904.427083333336</v>
      </c>
      <c r="B23665" s="1">
        <v>129369.31806303367</v>
      </c>
      <c r="C23665" s="1">
        <v>128826.44502440403</v>
      </c>
      <c r="D23665" s="1">
        <v>161262.5308527968</v>
      </c>
      <c r="E23665" s="1">
        <v>55541.538292159166</v>
      </c>
      <c r="F23665" s="1">
        <v>82650.532484888987</v>
      </c>
    </row>
    <row r="23666" spans="1:6" x14ac:dyDescent="0.25">
      <c r="A23666" s="11">
        <v>45904.4375</v>
      </c>
      <c r="B23666" s="1">
        <v>120811.82184071545</v>
      </c>
      <c r="C23666" s="1">
        <v>120287.74320241337</v>
      </c>
      <c r="D23666" s="1">
        <v>150689.28005945199</v>
      </c>
      <c r="E23666" s="1">
        <v>52262.120877097426</v>
      </c>
      <c r="F23666" s="1">
        <v>78887.553858249594</v>
      </c>
    </row>
    <row r="23667" spans="1:6" x14ac:dyDescent="0.25">
      <c r="A23667" s="11">
        <v>45904.447916666664</v>
      </c>
      <c r="B23667" s="1">
        <v>111045.17261281087</v>
      </c>
      <c r="C23667" s="1">
        <v>110542.34574603348</v>
      </c>
      <c r="D23667" s="1">
        <v>139897.08621183617</v>
      </c>
      <c r="E23667" s="1">
        <v>50304.88367727866</v>
      </c>
      <c r="F23667" s="1">
        <v>83014.4849050708</v>
      </c>
    </row>
    <row r="23668" spans="1:6" x14ac:dyDescent="0.25">
      <c r="A23668" s="11">
        <v>45904.458333333336</v>
      </c>
      <c r="B23668" s="1">
        <v>111271.79024261766</v>
      </c>
      <c r="C23668" s="1">
        <v>110768.70479070596</v>
      </c>
      <c r="D23668" s="1">
        <v>138271.64776339516</v>
      </c>
      <c r="E23668" s="1">
        <v>45067.213181479514</v>
      </c>
      <c r="F23668" s="1">
        <v>79610.511716870693</v>
      </c>
    </row>
    <row r="23669" spans="1:6" x14ac:dyDescent="0.25">
      <c r="A23669" s="11">
        <v>45904.46875</v>
      </c>
      <c r="B23669" s="1">
        <v>109894.58340642398</v>
      </c>
      <c r="C23669" s="1">
        <v>109394.25443117172</v>
      </c>
      <c r="D23669" s="1">
        <v>137157.91329256777</v>
      </c>
      <c r="E23669" s="1">
        <v>44659.226354840815</v>
      </c>
      <c r="F23669" s="1">
        <v>85336.157493456281</v>
      </c>
    </row>
    <row r="23670" spans="1:6" x14ac:dyDescent="0.25">
      <c r="A23670" s="11">
        <v>45904.479166666664</v>
      </c>
      <c r="B23670" s="1">
        <v>109519.74538468607</v>
      </c>
      <c r="C23670" s="1">
        <v>109019.46654117075</v>
      </c>
      <c r="D23670" s="1">
        <v>138474.3864616474</v>
      </c>
      <c r="E23670" s="1">
        <v>45871.279305163276</v>
      </c>
      <c r="F23670" s="1">
        <v>79391.087399974305</v>
      </c>
    </row>
    <row r="23671" spans="1:6" x14ac:dyDescent="0.25">
      <c r="A23671" s="11">
        <v>45904.489583333336</v>
      </c>
      <c r="B23671" s="1">
        <v>118930.58012091648</v>
      </c>
      <c r="C23671" s="1">
        <v>118410.41110279925</v>
      </c>
      <c r="D23671" s="1">
        <v>148620.2649051882</v>
      </c>
      <c r="E23671" s="1">
        <v>50745.466692196293</v>
      </c>
      <c r="F23671" s="1">
        <v>81982.916715288055</v>
      </c>
    </row>
    <row r="23672" spans="1:6" x14ac:dyDescent="0.25">
      <c r="A23672" s="11">
        <v>45904.5</v>
      </c>
      <c r="B23672" s="1">
        <v>113781.71740551406</v>
      </c>
      <c r="C23672" s="1">
        <v>113272.98540066357</v>
      </c>
      <c r="D23672" s="1">
        <v>144252.26697787404</v>
      </c>
      <c r="E23672" s="1">
        <v>49815.418711609003</v>
      </c>
      <c r="F23672" s="1">
        <v>81131.542684207496</v>
      </c>
    </row>
    <row r="23673" spans="1:6" x14ac:dyDescent="0.25">
      <c r="A23673" s="11">
        <v>45904.510416666664</v>
      </c>
      <c r="B23673" s="1">
        <v>115263.01429547451</v>
      </c>
      <c r="C23673" s="1">
        <v>114750.9279500882</v>
      </c>
      <c r="D23673" s="1">
        <v>144876.98848508447</v>
      </c>
      <c r="E23673" s="1">
        <v>48697.106304685862</v>
      </c>
      <c r="F23673" s="1">
        <v>82216.208409853993</v>
      </c>
    </row>
    <row r="23674" spans="1:6" x14ac:dyDescent="0.25">
      <c r="A23674" s="11">
        <v>45904.520833333336</v>
      </c>
      <c r="B23674" s="1">
        <v>114897.06459697145</v>
      </c>
      <c r="C23674" s="1">
        <v>114385.33022603694</v>
      </c>
      <c r="D23674" s="1">
        <v>145594.69015767195</v>
      </c>
      <c r="E23674" s="1">
        <v>49759.633927945091</v>
      </c>
      <c r="F23674" s="1">
        <v>83592.777470921443</v>
      </c>
    </row>
    <row r="23675" spans="1:6" x14ac:dyDescent="0.25">
      <c r="A23675" s="11">
        <v>45904.53125</v>
      </c>
      <c r="B23675" s="1">
        <v>117075.16474463222</v>
      </c>
      <c r="C23675" s="1">
        <v>116558.68419856814</v>
      </c>
      <c r="D23675" s="1">
        <v>145221.64236416857</v>
      </c>
      <c r="E23675" s="1">
        <v>47808.631377840713</v>
      </c>
      <c r="F23675" s="1">
        <v>80168.725584274609</v>
      </c>
    </row>
    <row r="23676" spans="1:6" x14ac:dyDescent="0.25">
      <c r="A23676" s="11">
        <v>45904.541666666664</v>
      </c>
      <c r="B23676" s="1">
        <v>123189.06112151587</v>
      </c>
      <c r="C23676" s="1">
        <v>122658.50924127983</v>
      </c>
      <c r="D23676" s="1">
        <v>147382.8173505973</v>
      </c>
      <c r="E23676" s="1">
        <v>43041.878922526892</v>
      </c>
      <c r="F23676" s="1">
        <v>79186.064222774818</v>
      </c>
    </row>
    <row r="23677" spans="1:6" x14ac:dyDescent="0.25">
      <c r="A23677" s="11">
        <v>45904.552083333336</v>
      </c>
      <c r="B23677" s="1">
        <v>115994.87871088734</v>
      </c>
      <c r="C23677" s="1">
        <v>115481.55426670505</v>
      </c>
      <c r="D23677" s="1">
        <v>142500.54494084901</v>
      </c>
      <c r="E23677" s="1">
        <v>41323.223754836079</v>
      </c>
      <c r="F23677" s="1">
        <v>80907.987311259669</v>
      </c>
    </row>
    <row r="23678" spans="1:6" x14ac:dyDescent="0.25">
      <c r="A23678" s="11">
        <v>45904.5625</v>
      </c>
      <c r="B23678" s="1">
        <v>115637.6650017534</v>
      </c>
      <c r="C23678" s="1">
        <v>115124.56915395381</v>
      </c>
      <c r="D23678" s="1">
        <v>141726.4455323742</v>
      </c>
      <c r="E23678" s="1">
        <v>40996.80903091759</v>
      </c>
      <c r="F23678" s="1">
        <v>83258.665353020086</v>
      </c>
    </row>
    <row r="23679" spans="1:6" x14ac:dyDescent="0.25">
      <c r="A23679" s="11">
        <v>45904.572916666664</v>
      </c>
      <c r="B23679" s="1">
        <v>109999.18718458687</v>
      </c>
      <c r="C23679" s="1">
        <v>109498.01972812791</v>
      </c>
      <c r="D23679" s="1">
        <v>130835.38238210876</v>
      </c>
      <c r="E23679" s="1">
        <v>40726.401198702653</v>
      </c>
      <c r="F23679" s="1">
        <v>72739.688580427915</v>
      </c>
    </row>
    <row r="23680" spans="1:6" x14ac:dyDescent="0.25">
      <c r="A23680" s="11">
        <v>45904.583333333336</v>
      </c>
      <c r="B23680" s="1">
        <v>111786.02136575233</v>
      </c>
      <c r="C23680" s="1">
        <v>111281.78004492731</v>
      </c>
      <c r="D23680" s="1">
        <v>132464.44636372279</v>
      </c>
      <c r="E23680" s="1">
        <v>42667.533066518234</v>
      </c>
      <c r="F23680" s="1">
        <v>76391.334099031446</v>
      </c>
    </row>
    <row r="23681" spans="1:6" x14ac:dyDescent="0.25">
      <c r="A23681" s="11">
        <v>45904.59375</v>
      </c>
      <c r="B23681" s="1">
        <v>113886.28580546696</v>
      </c>
      <c r="C23681" s="1">
        <v>113378.15056865502</v>
      </c>
      <c r="D23681" s="1">
        <v>134997.30010208214</v>
      </c>
      <c r="E23681" s="1">
        <v>45268.277842816009</v>
      </c>
      <c r="F23681" s="1">
        <v>67695.316979938303</v>
      </c>
    </row>
    <row r="23682" spans="1:6" x14ac:dyDescent="0.25">
      <c r="A23682" s="11">
        <v>45904.604166666664</v>
      </c>
      <c r="B23682" s="1">
        <v>109676.65581133086</v>
      </c>
      <c r="C23682" s="1">
        <v>109176.84687326525</v>
      </c>
      <c r="D23682" s="1">
        <v>132376.91569205074</v>
      </c>
      <c r="E23682" s="1">
        <v>45143.223484986673</v>
      </c>
      <c r="F23682" s="1">
        <v>74236.411536843589</v>
      </c>
    </row>
    <row r="23683" spans="1:6" x14ac:dyDescent="0.25">
      <c r="A23683" s="11">
        <v>45904.614583333336</v>
      </c>
      <c r="B23683" s="1">
        <v>110626.78986408237</v>
      </c>
      <c r="C23683" s="1">
        <v>110124.91700301436</v>
      </c>
      <c r="D23683" s="1">
        <v>131459.2573706707</v>
      </c>
      <c r="E23683" s="1">
        <v>45635.501773060365</v>
      </c>
      <c r="F23683" s="1">
        <v>74368.706157524823</v>
      </c>
    </row>
    <row r="23684" spans="1:6" x14ac:dyDescent="0.25">
      <c r="A23684" s="11">
        <v>45904.625</v>
      </c>
      <c r="B23684" s="1">
        <v>111524.55078878207</v>
      </c>
      <c r="C23684" s="1">
        <v>111021.03016548722</v>
      </c>
      <c r="D23684" s="1">
        <v>129891.15236371737</v>
      </c>
      <c r="E23684" s="1">
        <v>47156.6522193493</v>
      </c>
      <c r="F23684" s="1">
        <v>78537.2666792862</v>
      </c>
    </row>
    <row r="23685" spans="1:6" x14ac:dyDescent="0.25">
      <c r="A23685" s="11">
        <v>45904.635416666664</v>
      </c>
      <c r="B23685" s="1">
        <v>109397.70246103778</v>
      </c>
      <c r="C23685" s="1">
        <v>108898.51483646373</v>
      </c>
      <c r="D23685" s="1">
        <v>130932.62199175765</v>
      </c>
      <c r="E23685" s="1">
        <v>49707.768397014435</v>
      </c>
      <c r="F23685" s="1">
        <v>74088.607622257055</v>
      </c>
    </row>
    <row r="23686" spans="1:6" x14ac:dyDescent="0.25">
      <c r="A23686" s="11">
        <v>45904.645833333336</v>
      </c>
      <c r="B23686" s="1">
        <v>108334.13071609006</v>
      </c>
      <c r="C23686" s="1">
        <v>107837.38656951969</v>
      </c>
      <c r="D23686" s="1">
        <v>131581.11584101943</v>
      </c>
      <c r="E23686" s="1">
        <v>51013.737891435405</v>
      </c>
      <c r="F23686" s="1">
        <v>74190.874971318204</v>
      </c>
    </row>
    <row r="23687" spans="1:6" x14ac:dyDescent="0.25">
      <c r="A23687" s="11">
        <v>45904.65625</v>
      </c>
      <c r="B23687" s="1">
        <v>108194.63859933316</v>
      </c>
      <c r="C23687" s="1">
        <v>107698.11177345402</v>
      </c>
      <c r="D23687" s="1">
        <v>129942.06436814708</v>
      </c>
      <c r="E23687" s="1">
        <v>49864.297738077657</v>
      </c>
      <c r="F23687" s="1">
        <v>71685.937573120245</v>
      </c>
    </row>
    <row r="23688" spans="1:6" x14ac:dyDescent="0.25">
      <c r="A23688" s="11">
        <v>45904.666666666664</v>
      </c>
      <c r="B23688" s="1">
        <v>110173.52469956929</v>
      </c>
      <c r="C23688" s="1">
        <v>109672.8140057144</v>
      </c>
      <c r="D23688" s="1">
        <v>134358.52286367223</v>
      </c>
      <c r="E23688" s="1">
        <v>54704.254813823594</v>
      </c>
      <c r="F23688" s="1">
        <v>79826.683888411164</v>
      </c>
    </row>
    <row r="23689" spans="1:6" x14ac:dyDescent="0.25">
      <c r="A23689" s="11">
        <v>45904.677083333336</v>
      </c>
      <c r="B23689" s="1">
        <v>109554.6145534727</v>
      </c>
      <c r="C23689" s="1">
        <v>109055.29251507098</v>
      </c>
      <c r="D23689" s="1">
        <v>135948.72439168801</v>
      </c>
      <c r="E23689" s="1">
        <v>59491.046633576989</v>
      </c>
      <c r="F23689" s="1">
        <v>72174.185957650101</v>
      </c>
    </row>
    <row r="23690" spans="1:6" x14ac:dyDescent="0.25">
      <c r="A23690" s="11">
        <v>45904.6875</v>
      </c>
      <c r="B23690" s="1">
        <v>106459.56398678868</v>
      </c>
      <c r="C23690" s="1">
        <v>105966.51021783195</v>
      </c>
      <c r="D23690" s="1">
        <v>132971.50860939163</v>
      </c>
      <c r="E23690" s="1">
        <v>58102.73600157068</v>
      </c>
      <c r="F23690" s="1">
        <v>78953.176095586416</v>
      </c>
    </row>
    <row r="23691" spans="1:6" x14ac:dyDescent="0.25">
      <c r="A23691" s="11">
        <v>45904.697916666664</v>
      </c>
      <c r="B23691" s="1">
        <v>107540.74674446021</v>
      </c>
      <c r="C23691" s="1">
        <v>107045.27644773087</v>
      </c>
      <c r="D23691" s="1">
        <v>132236.14363201737</v>
      </c>
      <c r="E23691" s="1">
        <v>57904.92868055436</v>
      </c>
      <c r="F23691" s="1">
        <v>78774.011402500837</v>
      </c>
    </row>
    <row r="23692" spans="1:6" x14ac:dyDescent="0.25">
      <c r="A23692" s="11">
        <v>45904.708333333336</v>
      </c>
      <c r="B23692" s="1">
        <v>112849.27375492996</v>
      </c>
      <c r="C23692" s="1">
        <v>112342.54802360715</v>
      </c>
      <c r="D23692" s="1">
        <v>134277.12799637931</v>
      </c>
      <c r="E23692" s="1">
        <v>60338.207156922152</v>
      </c>
      <c r="F23692" s="1">
        <v>76216.471877936667</v>
      </c>
    </row>
    <row r="23693" spans="1:6" x14ac:dyDescent="0.25">
      <c r="A23693" s="11">
        <v>45904.71875</v>
      </c>
      <c r="B23693" s="1">
        <v>113868.85780491093</v>
      </c>
      <c r="C23693" s="1">
        <v>113360.44557772292</v>
      </c>
      <c r="D23693" s="1">
        <v>135095.50374512959</v>
      </c>
      <c r="E23693" s="1">
        <v>61018.422249115472</v>
      </c>
      <c r="F23693" s="1">
        <v>78897.233108064625</v>
      </c>
    </row>
    <row r="23694" spans="1:6" x14ac:dyDescent="0.25">
      <c r="A23694" s="11">
        <v>45904.729166666664</v>
      </c>
      <c r="B23694" s="1">
        <v>113476.72080203077</v>
      </c>
      <c r="C23694" s="1">
        <v>112969.29357115804</v>
      </c>
      <c r="D23694" s="1">
        <v>135232.6699437935</v>
      </c>
      <c r="E23694" s="1">
        <v>62769.673580234114</v>
      </c>
      <c r="F23694" s="1">
        <v>80695.708605918568</v>
      </c>
    </row>
    <row r="23695" spans="1:6" x14ac:dyDescent="0.25">
      <c r="A23695" s="11">
        <v>45904.739583333336</v>
      </c>
      <c r="B23695" s="1">
        <v>114583.38414599509</v>
      </c>
      <c r="C23695" s="1">
        <v>114073.80982844533</v>
      </c>
      <c r="D23695" s="1">
        <v>139157.94379523414</v>
      </c>
      <c r="E23695" s="1">
        <v>67348.242754064602</v>
      </c>
      <c r="F23695" s="1">
        <v>80776.89685736371</v>
      </c>
    </row>
    <row r="23696" spans="1:6" x14ac:dyDescent="0.25">
      <c r="A23696" s="11">
        <v>45904.75</v>
      </c>
      <c r="B23696" s="1">
        <v>118399.24767718434</v>
      </c>
      <c r="C23696" s="1">
        <v>117881.58917967021</v>
      </c>
      <c r="D23696" s="1">
        <v>142616.9470328163</v>
      </c>
      <c r="E23696" s="1">
        <v>70999.583909856345</v>
      </c>
      <c r="F23696" s="1">
        <v>82479.068129422434</v>
      </c>
    </row>
    <row r="23697" spans="1:6" x14ac:dyDescent="0.25">
      <c r="A23697" s="11">
        <v>45904.760416666664</v>
      </c>
      <c r="B23697" s="1">
        <v>118643.14103317395</v>
      </c>
      <c r="C23697" s="1">
        <v>118125.27870638942</v>
      </c>
      <c r="D23697" s="1">
        <v>142256.32023074978</v>
      </c>
      <c r="E23697" s="1">
        <v>72825.362773245579</v>
      </c>
      <c r="F23697" s="1">
        <v>83183.947018173072</v>
      </c>
    </row>
    <row r="23698" spans="1:6" x14ac:dyDescent="0.25">
      <c r="A23698" s="11">
        <v>45904.770833333336</v>
      </c>
      <c r="B23698" s="1">
        <v>122927.85013017838</v>
      </c>
      <c r="C23698" s="1">
        <v>122400.53713943594</v>
      </c>
      <c r="D23698" s="1">
        <v>147522.33288200962</v>
      </c>
      <c r="E23698" s="1">
        <v>76921.482689251352</v>
      </c>
      <c r="F23698" s="1">
        <v>84702.513666435727</v>
      </c>
    </row>
    <row r="23699" spans="1:6" x14ac:dyDescent="0.25">
      <c r="A23699" s="11">
        <v>45904.78125</v>
      </c>
      <c r="B23699" s="1">
        <v>125087.01563618911</v>
      </c>
      <c r="C23699" s="1">
        <v>124584.77908763351</v>
      </c>
      <c r="D23699" s="1">
        <v>154517.66555388807</v>
      </c>
      <c r="E23699" s="1">
        <v>81585.293480597611</v>
      </c>
      <c r="F23699" s="1">
        <v>84648.584459759222</v>
      </c>
    </row>
    <row r="23700" spans="1:6" x14ac:dyDescent="0.25">
      <c r="A23700" s="11">
        <v>45904.791666666664</v>
      </c>
      <c r="B23700" s="1">
        <v>124973.84367057428</v>
      </c>
      <c r="C23700" s="1">
        <v>124441.93474691783</v>
      </c>
      <c r="D23700" s="1">
        <v>156397.35326238419</v>
      </c>
      <c r="E23700" s="1">
        <v>83547.727310158865</v>
      </c>
      <c r="F23700" s="1">
        <v>85168.344703006864</v>
      </c>
    </row>
    <row r="23701" spans="1:6" x14ac:dyDescent="0.25">
      <c r="A23701" s="11">
        <v>45904.802083333336</v>
      </c>
      <c r="B23701" s="1">
        <v>122091.9349789347</v>
      </c>
      <c r="C23701" s="1">
        <v>121566.54104756456</v>
      </c>
      <c r="D23701" s="1">
        <v>154399.86104587381</v>
      </c>
      <c r="E23701" s="1">
        <v>82530.361258968638</v>
      </c>
      <c r="F23701" s="1">
        <v>84702.951569901226</v>
      </c>
    </row>
    <row r="23702" spans="1:6" x14ac:dyDescent="0.25">
      <c r="A23702" s="11">
        <v>45904.8125</v>
      </c>
      <c r="B23702" s="1">
        <v>120149.93862450431</v>
      </c>
      <c r="C23702" s="1">
        <v>119628.84915357834</v>
      </c>
      <c r="D23702" s="1">
        <v>152014.94711038156</v>
      </c>
      <c r="E23702" s="1">
        <v>81708.584500256737</v>
      </c>
      <c r="F23702" s="1">
        <v>83928.385892568636</v>
      </c>
    </row>
    <row r="23703" spans="1:6" x14ac:dyDescent="0.25">
      <c r="A23703" s="11">
        <v>45904.822916666664</v>
      </c>
      <c r="B23703" s="1">
        <v>120106.392337488</v>
      </c>
      <c r="C23703" s="1">
        <v>119585.398596343</v>
      </c>
      <c r="D23703" s="1">
        <v>151980.06960049391</v>
      </c>
      <c r="E23703" s="1">
        <v>81476.910803592458</v>
      </c>
      <c r="F23703" s="1">
        <v>82660.408012515385</v>
      </c>
    </row>
    <row r="23704" spans="1:6" x14ac:dyDescent="0.25">
      <c r="A23704" s="11">
        <v>45904.833333333336</v>
      </c>
      <c r="B23704" s="1">
        <v>120507.01194454562</v>
      </c>
      <c r="C23704" s="1">
        <v>119985.13619420622</v>
      </c>
      <c r="D23704" s="1">
        <v>152285.60108971669</v>
      </c>
      <c r="E23704" s="1">
        <v>81822.530783242706</v>
      </c>
      <c r="F23704" s="1">
        <v>82280.117457126093</v>
      </c>
    </row>
    <row r="23705" spans="1:6" x14ac:dyDescent="0.25">
      <c r="A23705" s="11">
        <v>45904.84375</v>
      </c>
      <c r="B23705" s="1">
        <v>117780.78057838725</v>
      </c>
      <c r="C23705" s="1">
        <v>117264.84892108331</v>
      </c>
      <c r="D23705" s="1">
        <v>149546.26086082205</v>
      </c>
      <c r="E23705" s="1">
        <v>81995.472561736635</v>
      </c>
      <c r="F23705" s="1">
        <v>82406.349510867687</v>
      </c>
    </row>
    <row r="23706" spans="1:6" x14ac:dyDescent="0.25">
      <c r="A23706" s="11">
        <v>45904.854166666664</v>
      </c>
      <c r="B23706" s="1">
        <v>120385.08571875219</v>
      </c>
      <c r="C23706" s="1">
        <v>119863.47871365106</v>
      </c>
      <c r="D23706" s="1">
        <v>149935.11328930582</v>
      </c>
      <c r="E23706" s="1">
        <v>83129.471448658936</v>
      </c>
      <c r="F23706" s="1">
        <v>82819.608768863021</v>
      </c>
    </row>
    <row r="23707" spans="1:6" x14ac:dyDescent="0.25">
      <c r="A23707" s="11">
        <v>45904.864583333336</v>
      </c>
      <c r="B23707" s="1">
        <v>121917.77832116933</v>
      </c>
      <c r="C23707" s="1">
        <v>121392.77322743178</v>
      </c>
      <c r="D23707" s="1">
        <v>149237.2810886451</v>
      </c>
      <c r="E23707" s="1">
        <v>83754.2161058075</v>
      </c>
      <c r="F23707" s="1">
        <v>82391.021854027713</v>
      </c>
    </row>
    <row r="23708" spans="1:6" x14ac:dyDescent="0.25">
      <c r="A23708" s="11">
        <v>45904.875</v>
      </c>
      <c r="B23708" s="1">
        <v>120306.70388943543</v>
      </c>
      <c r="C23708" s="1">
        <v>119785.26950697866</v>
      </c>
      <c r="D23708" s="1">
        <v>145187.98375741229</v>
      </c>
      <c r="E23708" s="1">
        <v>81506.087276528924</v>
      </c>
      <c r="F23708" s="1">
        <v>80165.795859122591</v>
      </c>
    </row>
    <row r="23709" spans="1:6" x14ac:dyDescent="0.25">
      <c r="A23709" s="11">
        <v>45904.885416666664</v>
      </c>
      <c r="B23709" s="1">
        <v>116665.71345120513</v>
      </c>
      <c r="C23709" s="1">
        <v>116152.17381964516</v>
      </c>
      <c r="D23709" s="1">
        <v>141081.63903920475</v>
      </c>
      <c r="E23709" s="1">
        <v>77985.12676499701</v>
      </c>
      <c r="F23709" s="1">
        <v>76902.802649115809</v>
      </c>
    </row>
    <row r="23710" spans="1:6" x14ac:dyDescent="0.25">
      <c r="A23710" s="11">
        <v>45904.895833333336</v>
      </c>
      <c r="B23710" s="1">
        <v>116203.97426265593</v>
      </c>
      <c r="C23710" s="1">
        <v>115691.41848540083</v>
      </c>
      <c r="D23710" s="1">
        <v>138095.52667535428</v>
      </c>
      <c r="E23710" s="1">
        <v>75312.10048989419</v>
      </c>
      <c r="F23710" s="1">
        <v>74263.369707559104</v>
      </c>
    </row>
    <row r="23711" spans="1:6" x14ac:dyDescent="0.25">
      <c r="A23711" s="11">
        <v>45904.90625</v>
      </c>
      <c r="B23711" s="1">
        <v>112596.54234687275</v>
      </c>
      <c r="C23711" s="1">
        <v>112091.53881753424</v>
      </c>
      <c r="D23711" s="1">
        <v>134259.727451532</v>
      </c>
      <c r="E23711" s="1">
        <v>73381.167243673379</v>
      </c>
      <c r="F23711" s="1">
        <v>72336.769421684818</v>
      </c>
    </row>
    <row r="23712" spans="1:6" x14ac:dyDescent="0.25">
      <c r="A23712" s="11">
        <v>45904.916666666664</v>
      </c>
      <c r="B23712" s="1">
        <v>108325.41250836983</v>
      </c>
      <c r="C23712" s="1">
        <v>107829.04279416459</v>
      </c>
      <c r="D23712" s="1">
        <v>130099.12448863868</v>
      </c>
      <c r="E23712" s="1">
        <v>70604.632504178895</v>
      </c>
      <c r="F23712" s="1">
        <v>69663.83450419204</v>
      </c>
    </row>
    <row r="23713" spans="1:6" x14ac:dyDescent="0.25">
      <c r="A23713" s="11">
        <v>45904.927083333336</v>
      </c>
      <c r="B23713" s="1">
        <v>104392.82706731552</v>
      </c>
      <c r="C23713" s="1">
        <v>103904.1116268761</v>
      </c>
      <c r="D23713" s="1">
        <v>126457.41201270458</v>
      </c>
      <c r="E23713" s="1">
        <v>67416.484967406606</v>
      </c>
      <c r="F23713" s="1">
        <v>66522.802140991887</v>
      </c>
    </row>
    <row r="23714" spans="1:6" x14ac:dyDescent="0.25">
      <c r="A23714" s="11">
        <v>45904.9375</v>
      </c>
      <c r="B23714" s="1">
        <v>101270.21663804744</v>
      </c>
      <c r="C23714" s="1">
        <v>100787.37737852949</v>
      </c>
      <c r="D23714" s="1">
        <v>122975.04041371515</v>
      </c>
      <c r="E23714" s="1">
        <v>65053.213765618741</v>
      </c>
      <c r="F23714" s="1">
        <v>64247.781560093412</v>
      </c>
    </row>
    <row r="23715" spans="1:6" x14ac:dyDescent="0.25">
      <c r="A23715" s="11">
        <v>45904.947916666664</v>
      </c>
      <c r="B23715" s="1">
        <v>99682.419467830579</v>
      </c>
      <c r="C23715" s="1">
        <v>99232.444983476002</v>
      </c>
      <c r="D23715" s="1">
        <v>119565.79465376805</v>
      </c>
      <c r="E23715" s="1">
        <v>62331.535487142151</v>
      </c>
      <c r="F23715" s="1">
        <v>61626.730366558972</v>
      </c>
    </row>
    <row r="23716" spans="1:6" x14ac:dyDescent="0.25">
      <c r="A23716" s="11">
        <v>45904.958333333336</v>
      </c>
      <c r="B23716" s="1">
        <v>96733.072383304912</v>
      </c>
      <c r="C23716" s="1">
        <v>96264.364670940355</v>
      </c>
      <c r="D23716" s="1">
        <v>116115.13746188309</v>
      </c>
      <c r="E23716" s="1">
        <v>59739.678407049629</v>
      </c>
      <c r="F23716" s="1">
        <v>59090.057290767916</v>
      </c>
    </row>
    <row r="23717" spans="1:6" x14ac:dyDescent="0.25">
      <c r="A23717" s="11">
        <v>45904.96875</v>
      </c>
      <c r="B23717" s="1">
        <v>93983.740663982404</v>
      </c>
      <c r="C23717" s="1">
        <v>93513.884829164192</v>
      </c>
      <c r="D23717" s="1">
        <v>112249.2870220404</v>
      </c>
      <c r="E23717" s="1">
        <v>57018.731840830049</v>
      </c>
      <c r="F23717" s="1">
        <v>56402.826983530947</v>
      </c>
    </row>
    <row r="23718" spans="1:6" x14ac:dyDescent="0.25">
      <c r="A23718" s="11">
        <v>45904.979166666664</v>
      </c>
      <c r="B23718" s="1">
        <v>92770.334918484485</v>
      </c>
      <c r="C23718" s="1">
        <v>92302.519030335199</v>
      </c>
      <c r="D23718" s="1">
        <v>109880.42985510954</v>
      </c>
      <c r="E23718" s="1">
        <v>54729.216317116676</v>
      </c>
      <c r="F23718" s="1">
        <v>54141.795809863259</v>
      </c>
    </row>
    <row r="23719" spans="1:6" x14ac:dyDescent="0.25">
      <c r="A23719" s="11">
        <v>45904.989583333336</v>
      </c>
      <c r="B23719" s="1">
        <v>90587.629059348474</v>
      </c>
      <c r="C23719" s="1">
        <v>90123.526496269216</v>
      </c>
      <c r="D23719" s="1">
        <v>106749.44444701246</v>
      </c>
      <c r="E23719" s="1">
        <v>52546.74729710797</v>
      </c>
      <c r="F23719" s="1">
        <v>52023.854449854254</v>
      </c>
    </row>
    <row r="23720" spans="1:6" x14ac:dyDescent="0.25">
      <c r="A23720" s="11">
        <v>45905</v>
      </c>
      <c r="B23720" s="1">
        <v>88020.238358261457</v>
      </c>
      <c r="C23720" s="1">
        <v>87560.348162661554</v>
      </c>
      <c r="D23720" s="1">
        <v>103580.69904312113</v>
      </c>
      <c r="E23720" s="1">
        <v>50618.966952541072</v>
      </c>
      <c r="F23720" s="1">
        <v>50268.749342693351</v>
      </c>
    </row>
    <row r="23721" spans="1:6" x14ac:dyDescent="0.25">
      <c r="A23721" s="11">
        <v>45905.010416666664</v>
      </c>
      <c r="B23721" s="1">
        <v>87478.742878428369</v>
      </c>
      <c r="C23721" s="1">
        <v>87019.722224759724</v>
      </c>
      <c r="D23721" s="1">
        <v>103160.16570468099</v>
      </c>
      <c r="E23721" s="1">
        <v>48715.370098946776</v>
      </c>
      <c r="F23721" s="1">
        <v>48441.905454238331</v>
      </c>
    </row>
    <row r="23722" spans="1:6" x14ac:dyDescent="0.25">
      <c r="A23722" s="11">
        <v>45905.020833333336</v>
      </c>
      <c r="B23722" s="1">
        <v>84517.536038152306</v>
      </c>
      <c r="C23722" s="1">
        <v>84063.175630985963</v>
      </c>
      <c r="D23722" s="1">
        <v>101276.12684733902</v>
      </c>
      <c r="E23722" s="1">
        <v>47042.02288970918</v>
      </c>
      <c r="F23722" s="1">
        <v>46824.135635481303</v>
      </c>
    </row>
    <row r="23723" spans="1:6" x14ac:dyDescent="0.25">
      <c r="A23723" s="11">
        <v>45905.03125</v>
      </c>
      <c r="B23723" s="1">
        <v>83303.134282346175</v>
      </c>
      <c r="C23723" s="1">
        <v>82850.63866088762</v>
      </c>
      <c r="D23723" s="1">
        <v>100135.24025665314</v>
      </c>
      <c r="E23723" s="1">
        <v>46340.998597964426</v>
      </c>
      <c r="F23723" s="1">
        <v>46030.171182841448</v>
      </c>
    </row>
    <row r="23724" spans="1:6" x14ac:dyDescent="0.25">
      <c r="A23724" s="11">
        <v>45905.041666666664</v>
      </c>
      <c r="B23724" s="1">
        <v>81704.122823623606</v>
      </c>
      <c r="C23724" s="1">
        <v>81254.041415893254</v>
      </c>
      <c r="D23724" s="1">
        <v>98229.31280250063</v>
      </c>
      <c r="E23724" s="1">
        <v>44853.117179028122</v>
      </c>
      <c r="F23724" s="1">
        <v>44502.667719161938</v>
      </c>
    </row>
    <row r="23725" spans="1:6" x14ac:dyDescent="0.25">
      <c r="A23725" s="11">
        <v>45905.052083333336</v>
      </c>
      <c r="B23725" s="1">
        <v>81415.752935969271</v>
      </c>
      <c r="C23725" s="1">
        <v>80966.101933810176</v>
      </c>
      <c r="D23725" s="1">
        <v>97356.682913659519</v>
      </c>
      <c r="E23725" s="1">
        <v>44123.422422834083</v>
      </c>
      <c r="F23725" s="1">
        <v>43767.703181147277</v>
      </c>
    </row>
    <row r="23726" spans="1:6" x14ac:dyDescent="0.25">
      <c r="A23726" s="11">
        <v>45905.0625</v>
      </c>
      <c r="B23726" s="1">
        <v>80646.731375768868</v>
      </c>
      <c r="C23726" s="1">
        <v>80198.220733942275</v>
      </c>
      <c r="D23726" s="1">
        <v>96415.485859655819</v>
      </c>
      <c r="E23726" s="1">
        <v>43302.323413370315</v>
      </c>
      <c r="F23726" s="1">
        <v>43100.452410347352</v>
      </c>
    </row>
    <row r="23727" spans="1:6" x14ac:dyDescent="0.25">
      <c r="A23727" s="11">
        <v>45905.072916666664</v>
      </c>
      <c r="B23727" s="1">
        <v>80760.340056036483</v>
      </c>
      <c r="C23727" s="1">
        <v>80311.661628423884</v>
      </c>
      <c r="D23727" s="1">
        <v>96100.282830468699</v>
      </c>
      <c r="E23727" s="1">
        <v>42461.025512739041</v>
      </c>
      <c r="F23727" s="1">
        <v>42417.817598093476</v>
      </c>
    </row>
    <row r="23728" spans="1:6" x14ac:dyDescent="0.25">
      <c r="A23728" s="11">
        <v>45905.083333333336</v>
      </c>
      <c r="B23728" s="1">
        <v>78339.359555192103</v>
      </c>
      <c r="C23728" s="1">
        <v>77894.205499604112</v>
      </c>
      <c r="D23728" s="1">
        <v>94731.695859188971</v>
      </c>
      <c r="E23728" s="1">
        <v>41572.008490238492</v>
      </c>
      <c r="F23728" s="1">
        <v>41618.642136534865</v>
      </c>
    </row>
    <row r="23729" spans="1:6" x14ac:dyDescent="0.25">
      <c r="A23729" s="11">
        <v>45905.09375</v>
      </c>
      <c r="B23729" s="1">
        <v>76704.692436758851</v>
      </c>
      <c r="C23729" s="1">
        <v>76261.857406706215</v>
      </c>
      <c r="D23729" s="1">
        <v>93779.807116815107</v>
      </c>
      <c r="E23729" s="1">
        <v>41231.095310355253</v>
      </c>
      <c r="F23729" s="1">
        <v>41177.05478289866</v>
      </c>
    </row>
    <row r="23730" spans="1:6" x14ac:dyDescent="0.25">
      <c r="A23730" s="11">
        <v>45905.104166666664</v>
      </c>
      <c r="B23730" s="1">
        <v>75909.129102612482</v>
      </c>
      <c r="C23730" s="1">
        <v>75467.405010300266</v>
      </c>
      <c r="D23730" s="1">
        <v>93106.677039976043</v>
      </c>
      <c r="E23730" s="1">
        <v>41376.975691390624</v>
      </c>
      <c r="F23730" s="1">
        <v>41136.74208173855</v>
      </c>
    </row>
    <row r="23731" spans="1:6" x14ac:dyDescent="0.25">
      <c r="A23731" s="11">
        <v>45905.114583333336</v>
      </c>
      <c r="B23731" s="1">
        <v>76381.228234235605</v>
      </c>
      <c r="C23731" s="1">
        <v>75938.84629219248</v>
      </c>
      <c r="D23731" s="1">
        <v>93103.648513965862</v>
      </c>
      <c r="E23731" s="1">
        <v>40984.140483226605</v>
      </c>
      <c r="F23731" s="1">
        <v>40758.994409858278</v>
      </c>
    </row>
    <row r="23732" spans="1:6" x14ac:dyDescent="0.25">
      <c r="A23732" s="11">
        <v>45905.125</v>
      </c>
      <c r="B23732" s="1">
        <v>75856.672453693129</v>
      </c>
      <c r="C23732" s="1">
        <v>75415.021205678044</v>
      </c>
      <c r="D23732" s="1">
        <v>92803.364565683893</v>
      </c>
      <c r="E23732" s="1">
        <v>40357.48185317302</v>
      </c>
      <c r="F23732" s="1">
        <v>40170.32268884065</v>
      </c>
    </row>
    <row r="23733" spans="1:6" x14ac:dyDescent="0.25">
      <c r="A23733" s="11">
        <v>45905.135416666664</v>
      </c>
      <c r="B23733" s="1">
        <v>78365.582277440859</v>
      </c>
      <c r="C23733" s="1">
        <v>77920.390622396866</v>
      </c>
      <c r="D23733" s="1">
        <v>93172.578909449105</v>
      </c>
      <c r="E23733" s="1">
        <v>40748.990850544957</v>
      </c>
      <c r="F23733" s="1">
        <v>40538.227625268635</v>
      </c>
    </row>
    <row r="23734" spans="1:6" x14ac:dyDescent="0.25">
      <c r="A23734" s="11">
        <v>45905.145833333336</v>
      </c>
      <c r="B23734" s="1">
        <v>79091.054000905438</v>
      </c>
      <c r="C23734" s="1">
        <v>78644.817138275219</v>
      </c>
      <c r="D23734" s="1">
        <v>92937.973932061082</v>
      </c>
      <c r="E23734" s="1">
        <v>40258.420863777355</v>
      </c>
      <c r="F23734" s="1">
        <v>40141.622866586426</v>
      </c>
    </row>
    <row r="23735" spans="1:6" x14ac:dyDescent="0.25">
      <c r="A23735" s="11">
        <v>45905.15625</v>
      </c>
      <c r="B23735" s="1">
        <v>78697.731609851209</v>
      </c>
      <c r="C23735" s="1">
        <v>78252.0626132623</v>
      </c>
      <c r="D23735" s="1">
        <v>92503.674347041044</v>
      </c>
      <c r="E23735" s="1">
        <v>40159.946076313732</v>
      </c>
      <c r="F23735" s="1">
        <v>40093.931609662912</v>
      </c>
    </row>
    <row r="23736" spans="1:6" x14ac:dyDescent="0.25">
      <c r="A23736" s="11">
        <v>45905.166666666664</v>
      </c>
      <c r="B23736" s="1">
        <v>78321.877707308246</v>
      </c>
      <c r="C23736" s="1">
        <v>77876.748711080712</v>
      </c>
      <c r="D23736" s="1">
        <v>92709.561281517119</v>
      </c>
      <c r="E23736" s="1">
        <v>40604.755702388138</v>
      </c>
      <c r="F23736" s="1">
        <v>40505.204657677554</v>
      </c>
    </row>
    <row r="23737" spans="1:6" x14ac:dyDescent="0.25">
      <c r="A23737" s="11">
        <v>45905.177083333336</v>
      </c>
      <c r="B23737" s="1">
        <v>76748.403121399009</v>
      </c>
      <c r="C23737" s="1">
        <v>76305.506717356591</v>
      </c>
      <c r="D23737" s="1">
        <v>92418.777123677632</v>
      </c>
      <c r="E23737" s="1">
        <v>41142.704326505656</v>
      </c>
      <c r="F23737" s="1">
        <v>40931.929507316141</v>
      </c>
    </row>
    <row r="23738" spans="1:6" x14ac:dyDescent="0.25">
      <c r="A23738" s="11">
        <v>45905.1875</v>
      </c>
      <c r="B23738" s="1">
        <v>76818.339873088713</v>
      </c>
      <c r="C23738" s="1">
        <v>76375.345198419862</v>
      </c>
      <c r="D23738" s="1">
        <v>92459.232265411338</v>
      </c>
      <c r="E23738" s="1">
        <v>41389.77071950052</v>
      </c>
      <c r="F23738" s="1">
        <v>41162.929676331049</v>
      </c>
    </row>
    <row r="23739" spans="1:6" x14ac:dyDescent="0.25">
      <c r="A23739" s="11">
        <v>45905.197916666664</v>
      </c>
      <c r="B23739" s="1">
        <v>77535.167185981132</v>
      </c>
      <c r="C23739" s="1">
        <v>77091.160111303529</v>
      </c>
      <c r="D23739" s="1">
        <v>93965.443314004835</v>
      </c>
      <c r="E23739" s="1">
        <v>42302.456192594429</v>
      </c>
      <c r="F23739" s="1">
        <v>41997.805655715274</v>
      </c>
    </row>
    <row r="23740" spans="1:6" x14ac:dyDescent="0.25">
      <c r="A23740" s="11">
        <v>45905.208333333336</v>
      </c>
      <c r="B23740" s="1">
        <v>78837.581104699522</v>
      </c>
      <c r="C23740" s="1">
        <v>78391.710522320398</v>
      </c>
      <c r="D23740" s="1">
        <v>95676.48234413215</v>
      </c>
      <c r="E23740" s="1">
        <v>43366.695163742887</v>
      </c>
      <c r="F23740" s="1">
        <v>43098.84668765423</v>
      </c>
    </row>
    <row r="23741" spans="1:6" x14ac:dyDescent="0.25">
      <c r="A23741" s="11">
        <v>45905.21875</v>
      </c>
      <c r="B23741" s="1">
        <v>83276.922764519346</v>
      </c>
      <c r="C23741" s="1">
        <v>82824.451854261555</v>
      </c>
      <c r="D23741" s="1">
        <v>98279.69060911343</v>
      </c>
      <c r="E23741" s="1">
        <v>44991.997796280441</v>
      </c>
      <c r="F23741" s="1">
        <v>44796.410006944832</v>
      </c>
    </row>
    <row r="23742" spans="1:6" x14ac:dyDescent="0.25">
      <c r="A23742" s="11">
        <v>45905.229166666664</v>
      </c>
      <c r="B23742" s="1">
        <v>86465.554058742593</v>
      </c>
      <c r="C23742" s="1">
        <v>86008.051014470271</v>
      </c>
      <c r="D23742" s="1">
        <v>103525.64040845844</v>
      </c>
      <c r="E23742" s="1">
        <v>46955.121350166599</v>
      </c>
      <c r="F23742" s="1">
        <v>46760.260795778617</v>
      </c>
    </row>
    <row r="23743" spans="1:6" x14ac:dyDescent="0.25">
      <c r="A23743" s="11">
        <v>45905.239583333336</v>
      </c>
      <c r="B23743" s="1">
        <v>88299.709954381105</v>
      </c>
      <c r="C23743" s="1">
        <v>87839.32039478638</v>
      </c>
      <c r="D23743" s="1">
        <v>108410.02241589251</v>
      </c>
      <c r="E23743" s="1">
        <v>49426.942030062717</v>
      </c>
      <c r="F23743" s="1">
        <v>49076.330266617944</v>
      </c>
    </row>
    <row r="23744" spans="1:6" x14ac:dyDescent="0.25">
      <c r="A23744" s="11">
        <v>45905.25</v>
      </c>
      <c r="B23744" s="1">
        <v>93058.421225195445</v>
      </c>
      <c r="C23744" s="1">
        <v>92590.183416882966</v>
      </c>
      <c r="D23744" s="1">
        <v>113421.83455079676</v>
      </c>
      <c r="E23744" s="1">
        <v>51409.400977414371</v>
      </c>
      <c r="F23744" s="1">
        <v>51026.919520509</v>
      </c>
    </row>
    <row r="23745" spans="1:6" x14ac:dyDescent="0.25">
      <c r="A23745" s="11">
        <v>45905.260416666664</v>
      </c>
      <c r="B23745" s="1">
        <v>102692.06889851895</v>
      </c>
      <c r="C23745" s="1">
        <v>102206.57610023483</v>
      </c>
      <c r="D23745" s="1">
        <v>122010.76135595936</v>
      </c>
      <c r="E23745" s="1">
        <v>55710.475404055862</v>
      </c>
      <c r="F23745" s="1">
        <v>55141.535891778505</v>
      </c>
    </row>
    <row r="23746" spans="1:6" x14ac:dyDescent="0.25">
      <c r="A23746" s="11">
        <v>45905.270833333336</v>
      </c>
      <c r="B23746" s="1">
        <v>104637.017859392</v>
      </c>
      <c r="C23746" s="1">
        <v>104147.83537400747</v>
      </c>
      <c r="D23746" s="1">
        <v>127873.70148352069</v>
      </c>
      <c r="E23746" s="1">
        <v>57821.050102659094</v>
      </c>
      <c r="F23746" s="1">
        <v>57183.32969764185</v>
      </c>
    </row>
    <row r="23747" spans="1:6" x14ac:dyDescent="0.25">
      <c r="A23747" s="11">
        <v>45905.28125</v>
      </c>
      <c r="B23747" s="1">
        <v>106154.37304112046</v>
      </c>
      <c r="C23747" s="1">
        <v>105662.26397024131</v>
      </c>
      <c r="D23747" s="1">
        <v>130499.10454234268</v>
      </c>
      <c r="E23747" s="1">
        <v>58289.799441782088</v>
      </c>
      <c r="F23747" s="1">
        <v>58854.76917192588</v>
      </c>
    </row>
    <row r="23748" spans="1:6" x14ac:dyDescent="0.25">
      <c r="A23748" s="11">
        <v>45905.291666666664</v>
      </c>
      <c r="B23748" s="1">
        <v>108987.97745581294</v>
      </c>
      <c r="C23748" s="1">
        <v>108490.29028585927</v>
      </c>
      <c r="D23748" s="1">
        <v>133470.95190657809</v>
      </c>
      <c r="E23748" s="1">
        <v>59757.333393741232</v>
      </c>
      <c r="F23748" s="1">
        <v>60482.545913269758</v>
      </c>
    </row>
    <row r="23749" spans="1:6" x14ac:dyDescent="0.25">
      <c r="A23749" s="11">
        <v>45905.302083333336</v>
      </c>
      <c r="B23749" s="1">
        <v>113049.71195320127</v>
      </c>
      <c r="C23749" s="1">
        <v>112543.77278124104</v>
      </c>
      <c r="D23749" s="1">
        <v>138974.10317065832</v>
      </c>
      <c r="E23749" s="1">
        <v>62797.176264352136</v>
      </c>
      <c r="F23749" s="1">
        <v>63538.853962887391</v>
      </c>
    </row>
    <row r="23750" spans="1:6" x14ac:dyDescent="0.25">
      <c r="A23750" s="11">
        <v>45905.3125</v>
      </c>
      <c r="B23750" s="1">
        <v>115628.95233344646</v>
      </c>
      <c r="C23750" s="1">
        <v>115117.61633369423</v>
      </c>
      <c r="D23750" s="1">
        <v>142844.11673990788</v>
      </c>
      <c r="E23750" s="1">
        <v>65370.868152635834</v>
      </c>
      <c r="F23750" s="1">
        <v>66232.206971362757</v>
      </c>
    </row>
    <row r="23751" spans="1:6" x14ac:dyDescent="0.25">
      <c r="A23751" s="11">
        <v>45905.322916666664</v>
      </c>
      <c r="B23751" s="1">
        <v>118660.56178886486</v>
      </c>
      <c r="C23751" s="1">
        <v>118162.68334578419</v>
      </c>
      <c r="D23751" s="1">
        <v>147453.47521853971</v>
      </c>
      <c r="E23751" s="1">
        <v>67772.734137373627</v>
      </c>
      <c r="F23751" s="1">
        <v>68937.812893391878</v>
      </c>
    </row>
    <row r="23752" spans="1:6" x14ac:dyDescent="0.25">
      <c r="A23752" s="11">
        <v>45905.333333333336</v>
      </c>
      <c r="B23752" s="1">
        <v>120411.21287620607</v>
      </c>
      <c r="C23752" s="1">
        <v>119889.48219151038</v>
      </c>
      <c r="D23752" s="1">
        <v>151088.67928245672</v>
      </c>
      <c r="E23752" s="1">
        <v>69158.099658114079</v>
      </c>
      <c r="F23752" s="1">
        <v>71370.788233981715</v>
      </c>
    </row>
    <row r="23753" spans="1:6" x14ac:dyDescent="0.25">
      <c r="A23753" s="11">
        <v>45905.34375</v>
      </c>
      <c r="B23753" s="1">
        <v>123467.67962154631</v>
      </c>
      <c r="C23753" s="1">
        <v>122998.50068591467</v>
      </c>
      <c r="D23753" s="1">
        <v>155308.6579875155</v>
      </c>
      <c r="E23753" s="1">
        <v>72172.833088815503</v>
      </c>
      <c r="F23753" s="1">
        <v>74829.595222931355</v>
      </c>
    </row>
    <row r="23754" spans="1:6" x14ac:dyDescent="0.25">
      <c r="A23754" s="11">
        <v>45905.354166666664</v>
      </c>
      <c r="B23754" s="1">
        <v>123963.95205775443</v>
      </c>
      <c r="C23754" s="1">
        <v>123434.00295893157</v>
      </c>
      <c r="D23754" s="1">
        <v>158710.0630186855</v>
      </c>
      <c r="E23754" s="1">
        <v>74291.567085825605</v>
      </c>
      <c r="F23754" s="1">
        <v>76145.818076467986</v>
      </c>
    </row>
    <row r="23755" spans="1:6" x14ac:dyDescent="0.25">
      <c r="A23755" s="11">
        <v>45905.364583333336</v>
      </c>
      <c r="B23755" s="1">
        <v>127707.06953503673</v>
      </c>
      <c r="C23755" s="1">
        <v>127168.58412516634</v>
      </c>
      <c r="D23755" s="1">
        <v>162252.12153569816</v>
      </c>
      <c r="E23755" s="1">
        <v>75651.985698156088</v>
      </c>
      <c r="F23755" s="1">
        <v>77909.399292771734</v>
      </c>
    </row>
    <row r="23756" spans="1:6" x14ac:dyDescent="0.25">
      <c r="A23756" s="11">
        <v>45905.375</v>
      </c>
      <c r="B23756" s="1">
        <v>129343.21131150919</v>
      </c>
      <c r="C23756" s="1">
        <v>128800.77961176093</v>
      </c>
      <c r="D23756" s="1">
        <v>163465.76753253522</v>
      </c>
      <c r="E23756" s="1">
        <v>76702.184406353466</v>
      </c>
      <c r="F23756" s="1">
        <v>78525.918365130026</v>
      </c>
    </row>
    <row r="23757" spans="1:6" x14ac:dyDescent="0.25">
      <c r="A23757" s="11">
        <v>45905.385416666664</v>
      </c>
      <c r="B23757" s="1">
        <v>129203.97429861632</v>
      </c>
      <c r="C23757" s="1">
        <v>128884.05925490399</v>
      </c>
      <c r="D23757" s="1">
        <v>163423.00442280993</v>
      </c>
      <c r="E23757" s="1">
        <v>77859.180822967319</v>
      </c>
      <c r="F23757" s="1">
        <v>80783.35931223564</v>
      </c>
    </row>
    <row r="23758" spans="1:6" x14ac:dyDescent="0.25">
      <c r="A23758" s="11">
        <v>45905.395833333336</v>
      </c>
      <c r="B23758" s="1">
        <v>131327.15487372872</v>
      </c>
      <c r="C23758" s="1">
        <v>130832.57818110219</v>
      </c>
      <c r="D23758" s="1">
        <v>163433.94805863319</v>
      </c>
      <c r="E23758" s="1">
        <v>78764.238166532639</v>
      </c>
      <c r="F23758" s="1">
        <v>84049.270579401535</v>
      </c>
    </row>
    <row r="23759" spans="1:6" x14ac:dyDescent="0.25">
      <c r="A23759" s="11">
        <v>45905.40625</v>
      </c>
      <c r="B23759" s="1">
        <v>130509.25486118914</v>
      </c>
      <c r="C23759" s="1">
        <v>130035.41484679955</v>
      </c>
      <c r="D23759" s="1">
        <v>162989.10498198331</v>
      </c>
      <c r="E23759" s="1">
        <v>78100.976537894865</v>
      </c>
      <c r="F23759" s="1">
        <v>84919.61003975854</v>
      </c>
    </row>
    <row r="23760" spans="1:6" x14ac:dyDescent="0.25">
      <c r="A23760" s="11">
        <v>45905.416666666664</v>
      </c>
      <c r="B23760" s="1">
        <v>130430.94222165638</v>
      </c>
      <c r="C23760" s="1">
        <v>129886.16094366646</v>
      </c>
      <c r="D23760" s="1">
        <v>162421.71673414452</v>
      </c>
      <c r="E23760" s="1">
        <v>78469.052854601759</v>
      </c>
      <c r="F23760" s="1">
        <v>84064.675905684795</v>
      </c>
    </row>
    <row r="23761" spans="1:6" x14ac:dyDescent="0.25">
      <c r="A23761" s="11">
        <v>45905.427083333336</v>
      </c>
      <c r="B23761" s="1">
        <v>131066.12930070036</v>
      </c>
      <c r="C23761" s="1">
        <v>130519.65962593412</v>
      </c>
      <c r="D23761" s="1">
        <v>163767.9324876515</v>
      </c>
      <c r="E23761" s="1">
        <v>78765.952137823784</v>
      </c>
      <c r="F23761" s="1">
        <v>85836.480576119575</v>
      </c>
    </row>
    <row r="23762" spans="1:6" x14ac:dyDescent="0.25">
      <c r="A23762" s="11">
        <v>45905.4375</v>
      </c>
      <c r="B23762" s="1">
        <v>132684.39195155713</v>
      </c>
      <c r="C23762" s="1">
        <v>132133.96473181684</v>
      </c>
      <c r="D23762" s="1">
        <v>164055.34741692443</v>
      </c>
      <c r="E23762" s="1">
        <v>78551.145607863538</v>
      </c>
      <c r="F23762" s="1">
        <v>87616.055860941764</v>
      </c>
    </row>
    <row r="23763" spans="1:6" x14ac:dyDescent="0.25">
      <c r="A23763" s="11">
        <v>45905.447916666664</v>
      </c>
      <c r="B23763" s="1">
        <v>132405.99746064108</v>
      </c>
      <c r="C23763" s="1">
        <v>131856.24622143913</v>
      </c>
      <c r="D23763" s="1">
        <v>162244.96908498878</v>
      </c>
      <c r="E23763" s="1">
        <v>78113.150381182408</v>
      </c>
      <c r="F23763" s="1">
        <v>88400.552969766286</v>
      </c>
    </row>
    <row r="23764" spans="1:6" x14ac:dyDescent="0.25">
      <c r="A23764" s="11">
        <v>45905.458333333336</v>
      </c>
      <c r="B23764" s="1">
        <v>133919.68584161773</v>
      </c>
      <c r="C23764" s="1">
        <v>133366.31563793347</v>
      </c>
      <c r="D23764" s="1">
        <v>162058.29355678317</v>
      </c>
      <c r="E23764" s="1">
        <v>77039.5662969431</v>
      </c>
      <c r="F23764" s="1">
        <v>88107.301899027254</v>
      </c>
    </row>
    <row r="23765" spans="1:6" x14ac:dyDescent="0.25">
      <c r="A23765" s="11">
        <v>45905.46875</v>
      </c>
      <c r="B23765" s="1">
        <v>128821.06378759343</v>
      </c>
      <c r="C23765" s="1">
        <v>128279.67806745134</v>
      </c>
      <c r="D23765" s="1">
        <v>160487.1511791939</v>
      </c>
      <c r="E23765" s="1">
        <v>75638.824011719073</v>
      </c>
      <c r="F23765" s="1">
        <v>88791.898359097177</v>
      </c>
    </row>
    <row r="23766" spans="1:6" x14ac:dyDescent="0.25">
      <c r="A23766" s="11">
        <v>45905.479166666664</v>
      </c>
      <c r="B23766" s="1">
        <v>124854.33919355282</v>
      </c>
      <c r="C23766" s="1">
        <v>124322.22322977085</v>
      </c>
      <c r="D23766" s="1">
        <v>156786.87783553524</v>
      </c>
      <c r="E23766" s="1">
        <v>71864.385467652683</v>
      </c>
      <c r="F23766" s="1">
        <v>92213.125533814484</v>
      </c>
    </row>
    <row r="23767" spans="1:6" x14ac:dyDescent="0.25">
      <c r="A23767" s="11">
        <v>45905.489583333336</v>
      </c>
      <c r="B23767" s="1">
        <v>120840.71898206288</v>
      </c>
      <c r="C23767" s="1">
        <v>120317.61934828672</v>
      </c>
      <c r="D23767" s="1">
        <v>152682.92232559173</v>
      </c>
      <c r="E23767" s="1">
        <v>69033.657115346563</v>
      </c>
      <c r="F23767" s="1">
        <v>92154.244291455194</v>
      </c>
    </row>
    <row r="23768" spans="1:6" x14ac:dyDescent="0.25">
      <c r="A23768" s="11">
        <v>45905.5</v>
      </c>
      <c r="B23768" s="1">
        <v>117442.62890722544</v>
      </c>
      <c r="C23768" s="1">
        <v>116926.77946826829</v>
      </c>
      <c r="D23768" s="1">
        <v>148710.17118832745</v>
      </c>
      <c r="E23768" s="1">
        <v>67106.351813167275</v>
      </c>
      <c r="F23768" s="1">
        <v>90773.494845199093</v>
      </c>
    </row>
    <row r="23769" spans="1:6" x14ac:dyDescent="0.25">
      <c r="A23769" s="11">
        <v>45905.510416666664</v>
      </c>
      <c r="B23769" s="1">
        <v>110725.04778709025</v>
      </c>
      <c r="C23769" s="1">
        <v>110223.40193003092</v>
      </c>
      <c r="D23769" s="1">
        <v>143394.0922615928</v>
      </c>
      <c r="E23769" s="1">
        <v>61619.785307237347</v>
      </c>
      <c r="F23769" s="1">
        <v>95845.70143897165</v>
      </c>
    </row>
    <row r="23770" spans="1:6" x14ac:dyDescent="0.25">
      <c r="A23770" s="11">
        <v>45905.520833333336</v>
      </c>
      <c r="B23770" s="1">
        <v>107889.49369425399</v>
      </c>
      <c r="C23770" s="1">
        <v>107393.65047853025</v>
      </c>
      <c r="D23770" s="1">
        <v>142145.11165240841</v>
      </c>
      <c r="E23770" s="1">
        <v>61570.393400943947</v>
      </c>
      <c r="F23770" s="1">
        <v>97813.329911492663</v>
      </c>
    </row>
    <row r="23771" spans="1:6" x14ac:dyDescent="0.25">
      <c r="A23771" s="11">
        <v>45905.53125</v>
      </c>
      <c r="B23771" s="1">
        <v>113929.85569117716</v>
      </c>
      <c r="C23771" s="1">
        <v>113421.56678024938</v>
      </c>
      <c r="D23771" s="1">
        <v>145800.60077487055</v>
      </c>
      <c r="E23771" s="1">
        <v>63897.575549777619</v>
      </c>
      <c r="F23771" s="1">
        <v>90341.870380772976</v>
      </c>
    </row>
    <row r="23772" spans="1:6" x14ac:dyDescent="0.25">
      <c r="A23772" s="11">
        <v>45905.541666666664</v>
      </c>
      <c r="B23772" s="1">
        <v>111472.25595947796</v>
      </c>
      <c r="C23772" s="1">
        <v>110969.25127804479</v>
      </c>
      <c r="D23772" s="1">
        <v>141090.30697659074</v>
      </c>
      <c r="E23772" s="1">
        <v>56828.40472215254</v>
      </c>
      <c r="F23772" s="1">
        <v>91311.929686177056</v>
      </c>
    </row>
    <row r="23773" spans="1:6" x14ac:dyDescent="0.25">
      <c r="A23773" s="11">
        <v>45905.552083333336</v>
      </c>
      <c r="B23773" s="1">
        <v>114888.35136679087</v>
      </c>
      <c r="C23773" s="1">
        <v>114377.90374413528</v>
      </c>
      <c r="D23773" s="1">
        <v>136638.04679287376</v>
      </c>
      <c r="E23773" s="1">
        <v>50090.223686322213</v>
      </c>
      <c r="F23773" s="1">
        <v>85126.484340863622</v>
      </c>
    </row>
    <row r="23774" spans="1:6" x14ac:dyDescent="0.25">
      <c r="A23774" s="11">
        <v>45905.5625</v>
      </c>
      <c r="B23774" s="1">
        <v>105116.66325586752</v>
      </c>
      <c r="C23774" s="1">
        <v>104626.13657034072</v>
      </c>
      <c r="D23774" s="1">
        <v>125183.4813337807</v>
      </c>
      <c r="E23774" s="1">
        <v>38956.970367664348</v>
      </c>
      <c r="F23774" s="1">
        <v>87559.20866207889</v>
      </c>
    </row>
    <row r="23775" spans="1:6" x14ac:dyDescent="0.25">
      <c r="A23775" s="11">
        <v>45905.572916666664</v>
      </c>
      <c r="B23775" s="1">
        <v>106782.1856101757</v>
      </c>
      <c r="C23775" s="1">
        <v>106288.20747437407</v>
      </c>
      <c r="D23775" s="1">
        <v>123785.46641997033</v>
      </c>
      <c r="E23775" s="1">
        <v>38303.343634491772</v>
      </c>
      <c r="F23775" s="1">
        <v>85599.207303884774</v>
      </c>
    </row>
    <row r="23776" spans="1:6" x14ac:dyDescent="0.25">
      <c r="A23776" s="11">
        <v>45905.583333333336</v>
      </c>
      <c r="B23776" s="1">
        <v>105012.01505663378</v>
      </c>
      <c r="C23776" s="1">
        <v>104521.59368698015</v>
      </c>
      <c r="D23776" s="1">
        <v>126569.77442994964</v>
      </c>
      <c r="E23776" s="1">
        <v>38815.843688638473</v>
      </c>
      <c r="F23776" s="1">
        <v>86688.312947143393</v>
      </c>
    </row>
    <row r="23777" spans="1:6" x14ac:dyDescent="0.25">
      <c r="A23777" s="11">
        <v>45905.59375</v>
      </c>
      <c r="B23777" s="1">
        <v>118547.32640423905</v>
      </c>
      <c r="C23777" s="1">
        <v>118028.8026258246</v>
      </c>
      <c r="D23777" s="1">
        <v>140076.76096809836</v>
      </c>
      <c r="E23777" s="1">
        <v>40718.600279243983</v>
      </c>
      <c r="F23777" s="1">
        <v>77898.71245361981</v>
      </c>
    </row>
    <row r="23778" spans="1:6" x14ac:dyDescent="0.25">
      <c r="A23778" s="11">
        <v>45905.604166666664</v>
      </c>
      <c r="B23778" s="1">
        <v>123136.8193991884</v>
      </c>
      <c r="C23778" s="1">
        <v>122607.74821776485</v>
      </c>
      <c r="D23778" s="1">
        <v>145630.23058177318</v>
      </c>
      <c r="E23778" s="1">
        <v>47615.410410304394</v>
      </c>
      <c r="F23778" s="1">
        <v>84236.281514866554</v>
      </c>
    </row>
    <row r="23779" spans="1:6" x14ac:dyDescent="0.25">
      <c r="A23779" s="11">
        <v>45905.614583333336</v>
      </c>
      <c r="B23779" s="1">
        <v>119157.04221087255</v>
      </c>
      <c r="C23779" s="1">
        <v>118637.42812379111</v>
      </c>
      <c r="D23779" s="1">
        <v>145181.31033809995</v>
      </c>
      <c r="E23779" s="1">
        <v>51422.362642770335</v>
      </c>
      <c r="F23779" s="1">
        <v>79229.035898140733</v>
      </c>
    </row>
    <row r="23780" spans="1:6" x14ac:dyDescent="0.25">
      <c r="A23780" s="11">
        <v>45905.625</v>
      </c>
      <c r="B23780" s="1">
        <v>108351.56711169968</v>
      </c>
      <c r="C23780" s="1">
        <v>107854.0721451991</v>
      </c>
      <c r="D23780" s="1">
        <v>134293.97540112524</v>
      </c>
      <c r="E23780" s="1">
        <v>46795.563391224416</v>
      </c>
      <c r="F23780" s="1">
        <v>77440.104065404041</v>
      </c>
    </row>
    <row r="23781" spans="1:6" x14ac:dyDescent="0.25">
      <c r="A23781" s="11">
        <v>45905.635416666664</v>
      </c>
      <c r="B23781" s="1">
        <v>107819.74515041088</v>
      </c>
      <c r="C23781" s="1">
        <v>107323.38667062741</v>
      </c>
      <c r="D23781" s="1">
        <v>130094.46073652364</v>
      </c>
      <c r="E23781" s="1">
        <v>43593.287419085798</v>
      </c>
      <c r="F23781" s="1">
        <v>78856.622460186671</v>
      </c>
    </row>
    <row r="23782" spans="1:6" x14ac:dyDescent="0.25">
      <c r="A23782" s="11">
        <v>45905.645833333336</v>
      </c>
      <c r="B23782" s="1">
        <v>105482.92445712988</v>
      </c>
      <c r="C23782" s="1">
        <v>104991.41952651249</v>
      </c>
      <c r="D23782" s="1">
        <v>128786.79117837944</v>
      </c>
      <c r="E23782" s="1">
        <v>48977.367100600604</v>
      </c>
      <c r="F23782" s="1">
        <v>78971.453307056698</v>
      </c>
    </row>
    <row r="23783" spans="1:6" x14ac:dyDescent="0.25">
      <c r="A23783" s="11">
        <v>45905.65625</v>
      </c>
      <c r="B23783" s="1">
        <v>105692.21133679648</v>
      </c>
      <c r="C23783" s="1">
        <v>105199.83432395005</v>
      </c>
      <c r="D23783" s="1">
        <v>125893.19232193241</v>
      </c>
      <c r="E23783" s="1">
        <v>45979.395309851119</v>
      </c>
      <c r="F23783" s="1">
        <v>77262.009723430776</v>
      </c>
    </row>
    <row r="23784" spans="1:6" x14ac:dyDescent="0.25">
      <c r="A23784" s="11">
        <v>45905.666666666664</v>
      </c>
      <c r="B23784" s="1">
        <v>103110.74038420799</v>
      </c>
      <c r="C23784" s="1">
        <v>102623.43757897092</v>
      </c>
      <c r="D23784" s="1">
        <v>128149.59581845708</v>
      </c>
      <c r="E23784" s="1">
        <v>47137.804726710361</v>
      </c>
      <c r="F23784" s="1">
        <v>76358.800756619516</v>
      </c>
    </row>
    <row r="23785" spans="1:6" x14ac:dyDescent="0.25">
      <c r="A23785" s="11">
        <v>45905.677083333336</v>
      </c>
      <c r="B23785" s="1">
        <v>102569.95351299885</v>
      </c>
      <c r="C23785" s="1">
        <v>102083.67380100072</v>
      </c>
      <c r="D23785" s="1">
        <v>129547.21340540683</v>
      </c>
      <c r="E23785" s="1">
        <v>47634.225862482861</v>
      </c>
      <c r="F23785" s="1">
        <v>75592.130097506015</v>
      </c>
    </row>
    <row r="23786" spans="1:6" x14ac:dyDescent="0.25">
      <c r="A23786" s="11">
        <v>45905.6875</v>
      </c>
      <c r="B23786" s="1">
        <v>97937.334900012327</v>
      </c>
      <c r="C23786" s="1">
        <v>97459.744275046221</v>
      </c>
      <c r="D23786" s="1">
        <v>127593.35302920011</v>
      </c>
      <c r="E23786" s="1">
        <v>50192.290540447881</v>
      </c>
      <c r="F23786" s="1">
        <v>81212.987131029615</v>
      </c>
    </row>
    <row r="23787" spans="1:6" x14ac:dyDescent="0.25">
      <c r="A23787" s="11">
        <v>45905.697916666664</v>
      </c>
      <c r="B23787" s="1">
        <v>103869.54363315947</v>
      </c>
      <c r="C23787" s="1">
        <v>103381.10173192782</v>
      </c>
      <c r="D23787" s="1">
        <v>134960.13344627703</v>
      </c>
      <c r="E23787" s="1">
        <v>53718.063222149933</v>
      </c>
      <c r="F23787" s="1">
        <v>75916.071007960112</v>
      </c>
    </row>
    <row r="23788" spans="1:6" x14ac:dyDescent="0.25">
      <c r="A23788" s="11">
        <v>45905.708333333336</v>
      </c>
      <c r="B23788" s="1">
        <v>108482.33923596116</v>
      </c>
      <c r="C23788" s="1">
        <v>107984.88258176716</v>
      </c>
      <c r="D23788" s="1">
        <v>140505.65218077551</v>
      </c>
      <c r="E23788" s="1">
        <v>56855.917773778412</v>
      </c>
      <c r="F23788" s="1">
        <v>77404.249755146287</v>
      </c>
    </row>
    <row r="23789" spans="1:6" x14ac:dyDescent="0.25">
      <c r="A23789" s="11">
        <v>45905.71875</v>
      </c>
      <c r="B23789" s="1">
        <v>106276.45039109867</v>
      </c>
      <c r="C23789" s="1">
        <v>105783.59775145196</v>
      </c>
      <c r="D23789" s="1">
        <v>142121.35395670775</v>
      </c>
      <c r="E23789" s="1">
        <v>63182.143582471079</v>
      </c>
      <c r="F23789" s="1">
        <v>77934.57396409486</v>
      </c>
    </row>
    <row r="23790" spans="1:6" x14ac:dyDescent="0.25">
      <c r="A23790" s="11">
        <v>45905.729166666664</v>
      </c>
      <c r="B23790" s="1">
        <v>97631.917915874234</v>
      </c>
      <c r="C23790" s="1">
        <v>97154.732727848605</v>
      </c>
      <c r="D23790" s="1">
        <v>136040.39544986273</v>
      </c>
      <c r="E23790" s="1">
        <v>66071.760275743276</v>
      </c>
      <c r="F23790" s="1">
        <v>83177.486911294836</v>
      </c>
    </row>
    <row r="23791" spans="1:6" x14ac:dyDescent="0.25">
      <c r="A23791" s="11">
        <v>45905.739583333336</v>
      </c>
      <c r="B23791" s="1">
        <v>98138.033080533118</v>
      </c>
      <c r="C23791" s="1">
        <v>97660.477208389042</v>
      </c>
      <c r="D23791" s="1">
        <v>136901.3423485446</v>
      </c>
      <c r="E23791" s="1">
        <v>67162.556868542422</v>
      </c>
      <c r="F23791" s="1">
        <v>84627.121007814625</v>
      </c>
    </row>
    <row r="23792" spans="1:6" x14ac:dyDescent="0.25">
      <c r="A23792" s="11">
        <v>45905.75</v>
      </c>
      <c r="B23792" s="1">
        <v>102997.35169400557</v>
      </c>
      <c r="C23792" s="1">
        <v>102511.15235129085</v>
      </c>
      <c r="D23792" s="1">
        <v>142260.82201295751</v>
      </c>
      <c r="E23792" s="1">
        <v>72795.833697830472</v>
      </c>
      <c r="F23792" s="1">
        <v>84545.530025979126</v>
      </c>
    </row>
    <row r="23793" spans="1:6" x14ac:dyDescent="0.25">
      <c r="A23793" s="11">
        <v>45905.760416666664</v>
      </c>
      <c r="B23793" s="1">
        <v>107322.77452998789</v>
      </c>
      <c r="C23793" s="1">
        <v>106828.08839501155</v>
      </c>
      <c r="D23793" s="1">
        <v>147007.35508882493</v>
      </c>
      <c r="E23793" s="1">
        <v>75448.102437929265</v>
      </c>
      <c r="F23793" s="1">
        <v>83516.490126885779</v>
      </c>
    </row>
    <row r="23794" spans="1:6" x14ac:dyDescent="0.25">
      <c r="A23794" s="11">
        <v>45905.770833333336</v>
      </c>
      <c r="B23794" s="1">
        <v>106293.88990675966</v>
      </c>
      <c r="C23794" s="1">
        <v>105801.02276240003</v>
      </c>
      <c r="D23794" s="1">
        <v>147744.78268708123</v>
      </c>
      <c r="E23794" s="1">
        <v>77411.968525342993</v>
      </c>
      <c r="F23794" s="1">
        <v>84355.884754395796</v>
      </c>
    </row>
    <row r="23795" spans="1:6" x14ac:dyDescent="0.25">
      <c r="A23795" s="11">
        <v>45905.78125</v>
      </c>
      <c r="B23795" s="1">
        <v>102378.05528951125</v>
      </c>
      <c r="C23795" s="1">
        <v>101892.62640122145</v>
      </c>
      <c r="D23795" s="1">
        <v>146364.54860747946</v>
      </c>
      <c r="E23795" s="1">
        <v>80010.230818435419</v>
      </c>
      <c r="F23795" s="1">
        <v>85684.701123577674</v>
      </c>
    </row>
    <row r="23796" spans="1:6" x14ac:dyDescent="0.25">
      <c r="A23796" s="11">
        <v>45905.791666666664</v>
      </c>
      <c r="B23796" s="1">
        <v>97666.823123898706</v>
      </c>
      <c r="C23796" s="1">
        <v>97190.113547868648</v>
      </c>
      <c r="D23796" s="1">
        <v>147264.79057515709</v>
      </c>
      <c r="E23796" s="1">
        <v>81553.774362216325</v>
      </c>
      <c r="F23796" s="1">
        <v>83874.653379968688</v>
      </c>
    </row>
    <row r="23797" spans="1:6" x14ac:dyDescent="0.25">
      <c r="A23797" s="11">
        <v>45905.802083333336</v>
      </c>
      <c r="B23797" s="1">
        <v>100476.34542279672</v>
      </c>
      <c r="C23797" s="1">
        <v>100011.51403475563</v>
      </c>
      <c r="D23797" s="1">
        <v>146505.91660542993</v>
      </c>
      <c r="E23797" s="1">
        <v>81658.153670173167</v>
      </c>
      <c r="F23797" s="1">
        <v>83531.693437462571</v>
      </c>
    </row>
    <row r="23798" spans="1:6" x14ac:dyDescent="0.25">
      <c r="A23798" s="11">
        <v>45905.8125</v>
      </c>
      <c r="B23798" s="1">
        <v>100676.99936072418</v>
      </c>
      <c r="C23798" s="1">
        <v>100194.99814437926</v>
      </c>
      <c r="D23798" s="1">
        <v>143955.09228361098</v>
      </c>
      <c r="E23798" s="1">
        <v>80298.455610870878</v>
      </c>
      <c r="F23798" s="1">
        <v>82361.979690826818</v>
      </c>
    </row>
    <row r="23799" spans="1:6" x14ac:dyDescent="0.25">
      <c r="A23799" s="11">
        <v>45905.822916666664</v>
      </c>
      <c r="B23799" s="1">
        <v>102186.15386664892</v>
      </c>
      <c r="C23799" s="1">
        <v>101871.2913092044</v>
      </c>
      <c r="D23799" s="1">
        <v>143254.89598264126</v>
      </c>
      <c r="E23799" s="1">
        <v>79711.000495989429</v>
      </c>
      <c r="F23799" s="1">
        <v>81254.938326569667</v>
      </c>
    </row>
    <row r="23800" spans="1:6" x14ac:dyDescent="0.25">
      <c r="A23800" s="11">
        <v>45905.833333333336</v>
      </c>
      <c r="B23800" s="1">
        <v>104523.64420757291</v>
      </c>
      <c r="C23800" s="1">
        <v>104196.73410161324</v>
      </c>
      <c r="D23800" s="1">
        <v>144355.16815272288</v>
      </c>
      <c r="E23800" s="1">
        <v>80283.824263779243</v>
      </c>
      <c r="F23800" s="1">
        <v>80938.586016128014</v>
      </c>
    </row>
    <row r="23801" spans="1:6" x14ac:dyDescent="0.25">
      <c r="A23801" s="11">
        <v>45905.84375</v>
      </c>
      <c r="B23801" s="1">
        <v>103468.34355111443</v>
      </c>
      <c r="C23801" s="1">
        <v>103091.17802085138</v>
      </c>
      <c r="D23801" s="1">
        <v>142522.50207831216</v>
      </c>
      <c r="E23801" s="1">
        <v>80497.569582369004</v>
      </c>
      <c r="F23801" s="1">
        <v>81080.052272472676</v>
      </c>
    </row>
    <row r="23802" spans="1:6" x14ac:dyDescent="0.25">
      <c r="A23802" s="11">
        <v>45905.854166666664</v>
      </c>
      <c r="B23802" s="1">
        <v>99324.698677630295</v>
      </c>
      <c r="C23802" s="1">
        <v>99025.102834341116</v>
      </c>
      <c r="D23802" s="1">
        <v>141126.68961720599</v>
      </c>
      <c r="E23802" s="1">
        <v>80690.437186175797</v>
      </c>
      <c r="F23802" s="1">
        <v>81298.930772885215</v>
      </c>
    </row>
    <row r="23803" spans="1:6" x14ac:dyDescent="0.25">
      <c r="A23803" s="11">
        <v>45905.864583333336</v>
      </c>
      <c r="B23803" s="1">
        <v>95860.339723377867</v>
      </c>
      <c r="C23803" s="1">
        <v>95546.977586766443</v>
      </c>
      <c r="D23803" s="1">
        <v>139633.01630592704</v>
      </c>
      <c r="E23803" s="1">
        <v>79888.686291386708</v>
      </c>
      <c r="F23803" s="1">
        <v>80283.418553311014</v>
      </c>
    </row>
    <row r="23804" spans="1:6" x14ac:dyDescent="0.25">
      <c r="A23804" s="11">
        <v>45905.875</v>
      </c>
      <c r="B23804" s="1">
        <v>95004.997583728327</v>
      </c>
      <c r="C23804" s="1">
        <v>94713.096902278441</v>
      </c>
      <c r="D23804" s="1">
        <v>136714.98669578138</v>
      </c>
      <c r="E23804" s="1">
        <v>78347.952477441358</v>
      </c>
      <c r="F23804" s="1">
        <v>78250.228921095375</v>
      </c>
    </row>
    <row r="23805" spans="1:6" x14ac:dyDescent="0.25">
      <c r="A23805" s="11">
        <v>45905.885416666664</v>
      </c>
      <c r="B23805" s="1">
        <v>92674.304549893452</v>
      </c>
      <c r="C23805" s="1">
        <v>92396.396971498703</v>
      </c>
      <c r="D23805" s="1">
        <v>133628.95013142092</v>
      </c>
      <c r="E23805" s="1">
        <v>76449.25112653985</v>
      </c>
      <c r="F23805" s="1">
        <v>76388.212950008994</v>
      </c>
    </row>
    <row r="23806" spans="1:6" x14ac:dyDescent="0.25">
      <c r="A23806" s="11">
        <v>45905.895833333336</v>
      </c>
      <c r="B23806" s="1">
        <v>90535.239042035406</v>
      </c>
      <c r="C23806" s="1">
        <v>90201.691551594922</v>
      </c>
      <c r="D23806" s="1">
        <v>130999.94944079938</v>
      </c>
      <c r="E23806" s="1">
        <v>74934.22218528809</v>
      </c>
      <c r="F23806" s="1">
        <v>73978.688948665484</v>
      </c>
    </row>
    <row r="23807" spans="1:6" x14ac:dyDescent="0.25">
      <c r="A23807" s="11">
        <v>45905.90625</v>
      </c>
      <c r="B23807" s="1">
        <v>88011.504761813121</v>
      </c>
      <c r="C23807" s="1">
        <v>87551.209256053946</v>
      </c>
      <c r="D23807" s="1">
        <v>129269.91180054974</v>
      </c>
      <c r="E23807" s="1">
        <v>72955.347131171409</v>
      </c>
      <c r="F23807" s="1">
        <v>71804.017632823961</v>
      </c>
    </row>
    <row r="23808" spans="1:6" x14ac:dyDescent="0.25">
      <c r="A23808" s="11">
        <v>45905.916666666664</v>
      </c>
      <c r="B23808" s="1">
        <v>86526.697285200004</v>
      </c>
      <c r="C23808" s="1">
        <v>86068.748350553884</v>
      </c>
      <c r="D23808" s="1">
        <v>127472.81759321626</v>
      </c>
      <c r="E23808" s="1">
        <v>71544.345676997749</v>
      </c>
      <c r="F23808" s="1">
        <v>70501.541167436022</v>
      </c>
    </row>
    <row r="23809" spans="1:6" x14ac:dyDescent="0.25">
      <c r="A23809" s="11">
        <v>45905.927083333336</v>
      </c>
      <c r="B23809" s="1">
        <v>84045.769231665487</v>
      </c>
      <c r="C23809" s="1">
        <v>83591.689655622627</v>
      </c>
      <c r="D23809" s="1">
        <v>124228.29066983286</v>
      </c>
      <c r="E23809" s="1">
        <v>68303.192386090464</v>
      </c>
      <c r="F23809" s="1">
        <v>67460.413589439268</v>
      </c>
    </row>
    <row r="23810" spans="1:6" x14ac:dyDescent="0.25">
      <c r="A23810" s="11">
        <v>45905.9375</v>
      </c>
      <c r="B23810" s="1">
        <v>83207.02509279552</v>
      </c>
      <c r="C23810" s="1">
        <v>82754.172416559129</v>
      </c>
      <c r="D23810" s="1">
        <v>120944.96186671892</v>
      </c>
      <c r="E23810" s="1">
        <v>65459.712321283565</v>
      </c>
      <c r="F23810" s="1">
        <v>64704.113177706728</v>
      </c>
    </row>
    <row r="23811" spans="1:6" x14ac:dyDescent="0.25">
      <c r="A23811" s="11">
        <v>45905.947916666664</v>
      </c>
      <c r="B23811" s="1">
        <v>78706.472252856314</v>
      </c>
      <c r="C23811" s="1">
        <v>78260.458907993016</v>
      </c>
      <c r="D23811" s="1">
        <v>116265.67133699014</v>
      </c>
      <c r="E23811" s="1">
        <v>62979.357257358533</v>
      </c>
      <c r="F23811" s="1">
        <v>62263.966337594873</v>
      </c>
    </row>
    <row r="23812" spans="1:6" x14ac:dyDescent="0.25">
      <c r="A23812" s="11">
        <v>45905.958333333336</v>
      </c>
      <c r="B23812" s="1">
        <v>77290.401881388345</v>
      </c>
      <c r="C23812" s="1">
        <v>76846.51501391131</v>
      </c>
      <c r="D23812" s="1">
        <v>112236.45690231044</v>
      </c>
      <c r="E23812" s="1">
        <v>61080.276600875324</v>
      </c>
      <c r="F23812" s="1">
        <v>60354.266822633872</v>
      </c>
    </row>
    <row r="23813" spans="1:6" x14ac:dyDescent="0.25">
      <c r="A23813" s="11">
        <v>45905.96875</v>
      </c>
      <c r="B23813" s="1">
        <v>72665.112079008089</v>
      </c>
      <c r="C23813" s="1">
        <v>72227.531759299774</v>
      </c>
      <c r="D23813" s="1">
        <v>109870.76325532371</v>
      </c>
      <c r="E23813" s="1">
        <v>58802.929311192616</v>
      </c>
      <c r="F23813" s="1">
        <v>58111.533425521724</v>
      </c>
    </row>
    <row r="23814" spans="1:6" x14ac:dyDescent="0.25">
      <c r="A23814" s="11">
        <v>45905.979166666664</v>
      </c>
      <c r="B23814" s="1">
        <v>72988.680228159181</v>
      </c>
      <c r="C23814" s="1">
        <v>72550.627305679853</v>
      </c>
      <c r="D23814" s="1">
        <v>107365.00476340634</v>
      </c>
      <c r="E23814" s="1">
        <v>56894.552435109938</v>
      </c>
      <c r="F23814" s="1">
        <v>56250.617610864501</v>
      </c>
    </row>
    <row r="23815" spans="1:6" x14ac:dyDescent="0.25">
      <c r="A23815" s="11">
        <v>45905.989583333336</v>
      </c>
      <c r="B23815" s="1">
        <v>71921.745570178246</v>
      </c>
      <c r="C23815" s="1">
        <v>71485.230579330469</v>
      </c>
      <c r="D23815" s="1">
        <v>104371.73521147664</v>
      </c>
      <c r="E23815" s="1">
        <v>54894.84544065746</v>
      </c>
      <c r="F23815" s="1">
        <v>54313.014629174402</v>
      </c>
    </row>
    <row r="23816" spans="1:6" x14ac:dyDescent="0.25">
      <c r="A23816" s="11">
        <v>45906</v>
      </c>
      <c r="B23816" s="1">
        <v>70784.73970744494</v>
      </c>
      <c r="C23816" s="1">
        <v>70349.73824611117</v>
      </c>
      <c r="D23816" s="1">
        <v>101944.9700987797</v>
      </c>
      <c r="E23816" s="1">
        <v>52952.763870668961</v>
      </c>
      <c r="F23816" s="1">
        <v>52516.117202423353</v>
      </c>
    </row>
    <row r="23817" spans="1:6" x14ac:dyDescent="0.25">
      <c r="A23817" s="11">
        <v>45906.010416666664</v>
      </c>
      <c r="B23817" s="1">
        <v>73583.322417094343</v>
      </c>
      <c r="C23817" s="1">
        <v>73144.631459309181</v>
      </c>
      <c r="D23817" s="1">
        <v>103065.96222891659</v>
      </c>
      <c r="E23817" s="1">
        <v>51105.01218371201</v>
      </c>
      <c r="F23817" s="1">
        <v>50783.818315965953</v>
      </c>
    </row>
    <row r="23818" spans="1:6" x14ac:dyDescent="0.25">
      <c r="A23818" s="11">
        <v>45906.020833333336</v>
      </c>
      <c r="B23818" s="1">
        <v>72586.404944670721</v>
      </c>
      <c r="C23818" s="1">
        <v>72149.036019592924</v>
      </c>
      <c r="D23818" s="1">
        <v>100920.89921745512</v>
      </c>
      <c r="E23818" s="1">
        <v>49368.90069903258</v>
      </c>
      <c r="F23818" s="1">
        <v>49167.395508050256</v>
      </c>
    </row>
    <row r="23819" spans="1:6" x14ac:dyDescent="0.25">
      <c r="A23819" s="11">
        <v>45906.03125</v>
      </c>
      <c r="B23819" s="1">
        <v>71746.828862602444</v>
      </c>
      <c r="C23819" s="1">
        <v>71310.425787980435</v>
      </c>
      <c r="D23819" s="1">
        <v>99613.447140280929</v>
      </c>
      <c r="E23819" s="1">
        <v>47686.265553092264</v>
      </c>
      <c r="F23819" s="1">
        <v>47429.214372771479</v>
      </c>
    </row>
    <row r="23820" spans="1:6" x14ac:dyDescent="0.25">
      <c r="A23820" s="11">
        <v>45906.041666666664</v>
      </c>
      <c r="B23820" s="1">
        <v>68834.077165657422</v>
      </c>
      <c r="C23820" s="1">
        <v>68401.369851345909</v>
      </c>
      <c r="D23820" s="1">
        <v>98847.091523765717</v>
      </c>
      <c r="E23820" s="1">
        <v>46516.057214114451</v>
      </c>
      <c r="F23820" s="1">
        <v>46281.986446710311</v>
      </c>
    </row>
    <row r="23821" spans="1:6" x14ac:dyDescent="0.25">
      <c r="A23821" s="11">
        <v>45906.052083333336</v>
      </c>
      <c r="B23821" s="1">
        <v>65316.805754820933</v>
      </c>
      <c r="C23821" s="1">
        <v>64888.469849766385</v>
      </c>
      <c r="D23821" s="1">
        <v>96703.528400588286</v>
      </c>
      <c r="E23821" s="1">
        <v>45662.199086192501</v>
      </c>
      <c r="F23821" s="1">
        <v>45429.715997240215</v>
      </c>
    </row>
    <row r="23822" spans="1:6" x14ac:dyDescent="0.25">
      <c r="A23822" s="11">
        <v>45906.0625</v>
      </c>
      <c r="B23822" s="1">
        <v>66524.34769674539</v>
      </c>
      <c r="C23822" s="1">
        <v>66094.635046230309</v>
      </c>
      <c r="D23822" s="1">
        <v>94384.461104273112</v>
      </c>
      <c r="E23822" s="1">
        <v>43869.811349394076</v>
      </c>
      <c r="F23822" s="1">
        <v>43715.433277428165</v>
      </c>
    </row>
    <row r="23823" spans="1:6" x14ac:dyDescent="0.25">
      <c r="A23823" s="11">
        <v>45906.072916666664</v>
      </c>
      <c r="B23823" s="1">
        <v>67469.292709921923</v>
      </c>
      <c r="C23823" s="1">
        <v>67038.529748934016</v>
      </c>
      <c r="D23823" s="1">
        <v>93320.812650766835</v>
      </c>
      <c r="E23823" s="1">
        <v>42914.665405785629</v>
      </c>
      <c r="F23823" s="1">
        <v>42921.420993436674</v>
      </c>
    </row>
    <row r="23824" spans="1:6" x14ac:dyDescent="0.25">
      <c r="A23824" s="11">
        <v>45906.083333333336</v>
      </c>
      <c r="B23824" s="1">
        <v>65903.091840476365</v>
      </c>
      <c r="C23824" s="1">
        <v>65474.242783714777</v>
      </c>
      <c r="D23824" s="1">
        <v>91655.453612205543</v>
      </c>
      <c r="E23824" s="1">
        <v>42052.378431749341</v>
      </c>
      <c r="F23824" s="1">
        <v>42081.998350861097</v>
      </c>
    </row>
    <row r="23825" spans="1:6" x14ac:dyDescent="0.25">
      <c r="A23825" s="11">
        <v>45906.09375</v>
      </c>
      <c r="B23825" s="1">
        <v>63575.273620800006</v>
      </c>
      <c r="C23825" s="1">
        <v>63149.12795055296</v>
      </c>
      <c r="D23825" s="1">
        <v>90820.2342284396</v>
      </c>
      <c r="E23825" s="1">
        <v>41796.447508319834</v>
      </c>
      <c r="F23825" s="1">
        <v>41707.950954972941</v>
      </c>
    </row>
    <row r="23826" spans="1:6" x14ac:dyDescent="0.25">
      <c r="A23826" s="11">
        <v>45906.104166666664</v>
      </c>
      <c r="B23826" s="1">
        <v>62551.235545402291</v>
      </c>
      <c r="C23826" s="1">
        <v>62126.251348970065</v>
      </c>
      <c r="D23826" s="1">
        <v>90379.533106917486</v>
      </c>
      <c r="E23826" s="1">
        <v>41269.734924954115</v>
      </c>
      <c r="F23826" s="1">
        <v>41107.400483581856</v>
      </c>
    </row>
    <row r="23827" spans="1:6" x14ac:dyDescent="0.25">
      <c r="A23827" s="11">
        <v>45906.114583333336</v>
      </c>
      <c r="B23827" s="1">
        <v>62568.741229950079</v>
      </c>
      <c r="C23827" s="1">
        <v>62143.7139785377</v>
      </c>
      <c r="D23827" s="1">
        <v>90573.051229082688</v>
      </c>
      <c r="E23827" s="1">
        <v>40793.683977015629</v>
      </c>
      <c r="F23827" s="1">
        <v>40611.116015358632</v>
      </c>
    </row>
    <row r="23828" spans="1:6" x14ac:dyDescent="0.25">
      <c r="A23828" s="11">
        <v>45906.125</v>
      </c>
      <c r="B23828" s="1">
        <v>63671.546051175763</v>
      </c>
      <c r="C23828" s="1">
        <v>63245.241318787666</v>
      </c>
      <c r="D23828" s="1">
        <v>90184.193395449707</v>
      </c>
      <c r="E23828" s="1">
        <v>40501.498033150223</v>
      </c>
      <c r="F23828" s="1">
        <v>40301.574249800367</v>
      </c>
    </row>
    <row r="23829" spans="1:6" x14ac:dyDescent="0.25">
      <c r="A23829" s="11">
        <v>45906.135416666664</v>
      </c>
      <c r="B23829" s="1">
        <v>64826.752827877302</v>
      </c>
      <c r="C23829" s="1">
        <v>64399.133615274368</v>
      </c>
      <c r="D23829" s="1">
        <v>89560.240511733369</v>
      </c>
      <c r="E23829" s="1">
        <v>40370.091309296906</v>
      </c>
      <c r="F23829" s="1">
        <v>40193.150103183099</v>
      </c>
    </row>
    <row r="23830" spans="1:6" x14ac:dyDescent="0.25">
      <c r="A23830" s="11">
        <v>45906.145833333336</v>
      </c>
      <c r="B23830" s="1">
        <v>65308.054991479607</v>
      </c>
      <c r="C23830" s="1">
        <v>64879.885393502896</v>
      </c>
      <c r="D23830" s="1">
        <v>89548.402948082861</v>
      </c>
      <c r="E23830" s="1">
        <v>40582.82819389506</v>
      </c>
      <c r="F23830" s="1">
        <v>40472.959214082519</v>
      </c>
    </row>
    <row r="23831" spans="1:6" x14ac:dyDescent="0.25">
      <c r="A23831" s="11">
        <v>45906.15625</v>
      </c>
      <c r="B23831" s="1">
        <v>66226.849050199991</v>
      </c>
      <c r="C23831" s="1">
        <v>65797.595904419897</v>
      </c>
      <c r="D23831" s="1">
        <v>89229.82240002451</v>
      </c>
      <c r="E23831" s="1">
        <v>40038.74265060851</v>
      </c>
      <c r="F23831" s="1">
        <v>39941.120350959951</v>
      </c>
    </row>
    <row r="23832" spans="1:6" x14ac:dyDescent="0.25">
      <c r="A23832" s="11">
        <v>45906.166666666664</v>
      </c>
      <c r="B23832" s="1">
        <v>66296.849419209029</v>
      </c>
      <c r="C23832" s="1">
        <v>65867.57199369416</v>
      </c>
      <c r="D23832" s="1">
        <v>88739.981784853837</v>
      </c>
      <c r="E23832" s="1">
        <v>40000.62797887803</v>
      </c>
      <c r="F23832" s="1">
        <v>39848.241862008319</v>
      </c>
    </row>
    <row r="23833" spans="1:6" x14ac:dyDescent="0.25">
      <c r="A23833" s="11">
        <v>45906.177083333336</v>
      </c>
      <c r="B23833" s="1">
        <v>62638.76370373011</v>
      </c>
      <c r="C23833" s="1">
        <v>62213.816762842347</v>
      </c>
      <c r="D23833" s="1">
        <v>85375.259540258834</v>
      </c>
      <c r="E23833" s="1">
        <v>39348.38360157753</v>
      </c>
      <c r="F23833" s="1">
        <v>40317.416702192277</v>
      </c>
    </row>
    <row r="23834" spans="1:6" x14ac:dyDescent="0.25">
      <c r="A23834" s="11">
        <v>45906.1875</v>
      </c>
      <c r="B23834" s="1">
        <v>61246.987684265165</v>
      </c>
      <c r="C23834" s="1">
        <v>60823.552090249075</v>
      </c>
      <c r="D23834" s="1">
        <v>85258.164571353715</v>
      </c>
      <c r="E23834" s="1">
        <v>39785.830086560309</v>
      </c>
      <c r="F23834" s="1">
        <v>40646.66682783189</v>
      </c>
    </row>
    <row r="23835" spans="1:6" x14ac:dyDescent="0.25">
      <c r="A23835" s="11">
        <v>45906.197916666664</v>
      </c>
      <c r="B23835" s="1">
        <v>60642.957415217279</v>
      </c>
      <c r="C23835" s="1">
        <v>60220.118740742575</v>
      </c>
      <c r="D23835" s="1">
        <v>86157.185241317435</v>
      </c>
      <c r="E23835" s="1">
        <v>40186.354081268721</v>
      </c>
      <c r="F23835" s="1">
        <v>41005.706063298865</v>
      </c>
    </row>
    <row r="23836" spans="1:6" x14ac:dyDescent="0.25">
      <c r="A23836" s="11">
        <v>45906.208333333336</v>
      </c>
      <c r="B23836" s="1">
        <v>61527.106981903569</v>
      </c>
      <c r="C23836" s="1">
        <v>61103.311068339382</v>
      </c>
      <c r="D23836" s="1">
        <v>86864.270802090672</v>
      </c>
      <c r="E23836" s="1">
        <v>39598.446911609601</v>
      </c>
      <c r="F23836" s="1">
        <v>40500.76389363721</v>
      </c>
    </row>
    <row r="23837" spans="1:6" x14ac:dyDescent="0.25">
      <c r="A23837" s="11">
        <v>45906.21875</v>
      </c>
      <c r="B23837" s="1">
        <v>63785.321528598222</v>
      </c>
      <c r="C23837" s="1">
        <v>63359.035751885087</v>
      </c>
      <c r="D23837" s="1">
        <v>89032.941970861677</v>
      </c>
      <c r="E23837" s="1">
        <v>41196.479934027484</v>
      </c>
      <c r="F23837" s="1">
        <v>42251.478977928266</v>
      </c>
    </row>
    <row r="23838" spans="1:6" x14ac:dyDescent="0.25">
      <c r="A23838" s="11">
        <v>45906.229166666664</v>
      </c>
      <c r="B23838" s="1">
        <v>64240.412266917585</v>
      </c>
      <c r="C23838" s="1">
        <v>63813.640010307892</v>
      </c>
      <c r="D23838" s="1">
        <v>89379.248239775523</v>
      </c>
      <c r="E23838" s="1">
        <v>41990.283605821242</v>
      </c>
      <c r="F23838" s="1">
        <v>43116.058091494211</v>
      </c>
    </row>
    <row r="23839" spans="1:6" x14ac:dyDescent="0.25">
      <c r="A23839" s="11">
        <v>45906.239583333336</v>
      </c>
      <c r="B23839" s="1">
        <v>66594.346267758723</v>
      </c>
      <c r="C23839" s="1">
        <v>66164.755596441653</v>
      </c>
      <c r="D23839" s="1">
        <v>91870.428520635222</v>
      </c>
      <c r="E23839" s="1">
        <v>42831.333481958485</v>
      </c>
      <c r="F23839" s="1">
        <v>43946.27691358712</v>
      </c>
    </row>
    <row r="23840" spans="1:6" x14ac:dyDescent="0.25">
      <c r="A23840" s="11">
        <v>45906.25</v>
      </c>
      <c r="B23840" s="1">
        <v>67731.763752528001</v>
      </c>
      <c r="C23840" s="1">
        <v>67300.774891537832</v>
      </c>
      <c r="D23840" s="1">
        <v>92911.821508713925</v>
      </c>
      <c r="E23840" s="1">
        <v>44485.699312908415</v>
      </c>
      <c r="F23840" s="1">
        <v>45359.215663960364</v>
      </c>
    </row>
    <row r="23841" spans="1:6" x14ac:dyDescent="0.25">
      <c r="A23841" s="11">
        <v>45906.260416666664</v>
      </c>
      <c r="B23841" s="1">
        <v>69647.622131006661</v>
      </c>
      <c r="C23841" s="1">
        <v>69214.173640450608</v>
      </c>
      <c r="D23841" s="1">
        <v>96042.577065165271</v>
      </c>
      <c r="E23841" s="1">
        <v>46670.007521004671</v>
      </c>
      <c r="F23841" s="1">
        <v>47369.403714946755</v>
      </c>
    </row>
    <row r="23842" spans="1:6" x14ac:dyDescent="0.25">
      <c r="A23842" s="11">
        <v>45906.270833333336</v>
      </c>
      <c r="B23842" s="1">
        <v>68694.106676273266</v>
      </c>
      <c r="C23842" s="1">
        <v>68261.866043618385</v>
      </c>
      <c r="D23842" s="1">
        <v>95834.045984753946</v>
      </c>
      <c r="E23842" s="1">
        <v>46732.206297869256</v>
      </c>
      <c r="F23842" s="1">
        <v>47414.901725182179</v>
      </c>
    </row>
    <row r="23843" spans="1:6" x14ac:dyDescent="0.25">
      <c r="A23843" s="11">
        <v>45906.28125</v>
      </c>
      <c r="B23843" s="1">
        <v>68930.30589548267</v>
      </c>
      <c r="C23843" s="1">
        <v>68497.780232160527</v>
      </c>
      <c r="D23843" s="1">
        <v>96592.149143049799</v>
      </c>
      <c r="E23843" s="1">
        <v>47410.875876654114</v>
      </c>
      <c r="F23843" s="1">
        <v>48111.216301725544</v>
      </c>
    </row>
    <row r="23844" spans="1:6" x14ac:dyDescent="0.25">
      <c r="A23844" s="11">
        <v>45906.291666666664</v>
      </c>
      <c r="B23844" s="1">
        <v>70452.3630475604</v>
      </c>
      <c r="C23844" s="1">
        <v>70017.895112340935</v>
      </c>
      <c r="D23844" s="1">
        <v>99145.38595818411</v>
      </c>
      <c r="E23844" s="1">
        <v>49145.907109523658</v>
      </c>
      <c r="F23844" s="1">
        <v>50317.191908902496</v>
      </c>
    </row>
    <row r="23845" spans="1:6" x14ac:dyDescent="0.25">
      <c r="A23845" s="11">
        <v>45906.302083333336</v>
      </c>
      <c r="B23845" s="1">
        <v>73224.791814907818</v>
      </c>
      <c r="C23845" s="1">
        <v>72786.677087972726</v>
      </c>
      <c r="D23845" s="1">
        <v>102297.20712167237</v>
      </c>
      <c r="E23845" s="1">
        <v>50797.018948520985</v>
      </c>
      <c r="F23845" s="1">
        <v>53000.932620562955</v>
      </c>
    </row>
    <row r="23846" spans="1:6" x14ac:dyDescent="0.25">
      <c r="A23846" s="11">
        <v>45906.3125</v>
      </c>
      <c r="B23846" s="1">
        <v>77570.133235008005</v>
      </c>
      <c r="C23846" s="1">
        <v>77126.01974006409</v>
      </c>
      <c r="D23846" s="1">
        <v>103264.88659719389</v>
      </c>
      <c r="E23846" s="1">
        <v>52422.905557109894</v>
      </c>
      <c r="F23846" s="1">
        <v>56164.242046865198</v>
      </c>
    </row>
    <row r="23847" spans="1:6" x14ac:dyDescent="0.25">
      <c r="A23847" s="11">
        <v>45906.322916666664</v>
      </c>
      <c r="B23847" s="1">
        <v>80262.201399420199</v>
      </c>
      <c r="C23847" s="1">
        <v>79814.139345089992</v>
      </c>
      <c r="D23847" s="1">
        <v>106096.97787552033</v>
      </c>
      <c r="E23847" s="1">
        <v>55263.621412700515</v>
      </c>
      <c r="F23847" s="1">
        <v>59946.815112001583</v>
      </c>
    </row>
    <row r="23848" spans="1:6" x14ac:dyDescent="0.25">
      <c r="A23848" s="11">
        <v>45906.333333333336</v>
      </c>
      <c r="B23848" s="1">
        <v>81074.942878819667</v>
      </c>
      <c r="C23848" s="1">
        <v>80625.754071221367</v>
      </c>
      <c r="D23848" s="1">
        <v>108315.48120246851</v>
      </c>
      <c r="E23848" s="1">
        <v>56664.571980005014</v>
      </c>
      <c r="F23848" s="1">
        <v>63537.352388225219</v>
      </c>
    </row>
    <row r="23849" spans="1:6" x14ac:dyDescent="0.25">
      <c r="A23849" s="11">
        <v>45906.34375</v>
      </c>
      <c r="B23849" s="1">
        <v>84063.242420084658</v>
      </c>
      <c r="C23849" s="1">
        <v>83609.56738275176</v>
      </c>
      <c r="D23849" s="1">
        <v>109951.23969863279</v>
      </c>
      <c r="E23849" s="1">
        <v>58324.99234236098</v>
      </c>
      <c r="F23849" s="1">
        <v>67897.556663493233</v>
      </c>
    </row>
    <row r="23850" spans="1:6" x14ac:dyDescent="0.25">
      <c r="A23850" s="11">
        <v>45906.354166666664</v>
      </c>
      <c r="B23850" s="1">
        <v>85163.999985207643</v>
      </c>
      <c r="C23850" s="1">
        <v>84708.620301205301</v>
      </c>
      <c r="D23850" s="1">
        <v>109899.40902791495</v>
      </c>
      <c r="E23850" s="1">
        <v>59036.232714668949</v>
      </c>
      <c r="F23850" s="1">
        <v>71735.51728300481</v>
      </c>
    </row>
    <row r="23851" spans="1:6" x14ac:dyDescent="0.25">
      <c r="A23851" s="11">
        <v>45906.364583333336</v>
      </c>
      <c r="B23851" s="1">
        <v>88544.242048351938</v>
      </c>
      <c r="C23851" s="1">
        <v>88083.489086221409</v>
      </c>
      <c r="D23851" s="1">
        <v>111246.61998338107</v>
      </c>
      <c r="E23851" s="1">
        <v>59603.703392095442</v>
      </c>
      <c r="F23851" s="1">
        <v>75276.063203911821</v>
      </c>
    </row>
    <row r="23852" spans="1:6" x14ac:dyDescent="0.25">
      <c r="A23852" s="11">
        <v>45906.375</v>
      </c>
      <c r="B23852" s="1">
        <v>89321.470359201921</v>
      </c>
      <c r="C23852" s="1">
        <v>88859.468684837688</v>
      </c>
      <c r="D23852" s="1">
        <v>111490.7245474498</v>
      </c>
      <c r="E23852" s="1">
        <v>59871.207546702943</v>
      </c>
      <c r="F23852" s="1">
        <v>78497.589943198051</v>
      </c>
    </row>
    <row r="23853" spans="1:6" x14ac:dyDescent="0.25">
      <c r="A23853" s="11">
        <v>45906.385416666664</v>
      </c>
      <c r="B23853" s="1">
        <v>91382.181814133073</v>
      </c>
      <c r="C23853" s="1">
        <v>90916.772880282108</v>
      </c>
      <c r="D23853" s="1">
        <v>112304.25741711176</v>
      </c>
      <c r="E23853" s="1">
        <v>59216.889309352693</v>
      </c>
      <c r="F23853" s="1">
        <v>80260.241566178229</v>
      </c>
    </row>
    <row r="23854" spans="1:6" x14ac:dyDescent="0.25">
      <c r="A23854" s="11">
        <v>45906.395833333336</v>
      </c>
      <c r="B23854" s="1">
        <v>90832.112660316969</v>
      </c>
      <c r="C23854" s="1">
        <v>90367.620835200389</v>
      </c>
      <c r="D23854" s="1">
        <v>111246.71903405379</v>
      </c>
      <c r="E23854" s="1">
        <v>57689.690845599631</v>
      </c>
      <c r="F23854" s="1">
        <v>81571.047206270785</v>
      </c>
    </row>
    <row r="23855" spans="1:6" x14ac:dyDescent="0.25">
      <c r="A23855" s="11">
        <v>45906.40625</v>
      </c>
      <c r="B23855" s="1">
        <v>91687.764451847877</v>
      </c>
      <c r="C23855" s="1">
        <v>91221.843639573752</v>
      </c>
      <c r="D23855" s="1">
        <v>112420.80641081079</v>
      </c>
      <c r="E23855" s="1">
        <v>56326.227829407551</v>
      </c>
      <c r="F23855" s="1">
        <v>81720.685150492864</v>
      </c>
    </row>
    <row r="23856" spans="1:6" x14ac:dyDescent="0.25">
      <c r="A23856" s="11">
        <v>45906.416666666664</v>
      </c>
      <c r="B23856" s="1">
        <v>91958.416597223346</v>
      </c>
      <c r="C23856" s="1">
        <v>91492.040991218266</v>
      </c>
      <c r="D23856" s="1">
        <v>111490.50487469418</v>
      </c>
      <c r="E23856" s="1">
        <v>53812.897685575866</v>
      </c>
      <c r="F23856" s="1">
        <v>83394.383474681788</v>
      </c>
    </row>
    <row r="23857" spans="1:6" x14ac:dyDescent="0.25">
      <c r="A23857" s="11">
        <v>45906.427083333336</v>
      </c>
      <c r="B23857" s="1">
        <v>91347.2575685068</v>
      </c>
      <c r="C23857" s="1">
        <v>90881.907027099427</v>
      </c>
      <c r="D23857" s="1">
        <v>108888.26339889197</v>
      </c>
      <c r="E23857" s="1">
        <v>51440.044799032556</v>
      </c>
      <c r="F23857" s="1">
        <v>81812.305284222588</v>
      </c>
    </row>
    <row r="23858" spans="1:6" x14ac:dyDescent="0.25">
      <c r="A23858" s="11">
        <v>45906.4375</v>
      </c>
      <c r="B23858" s="1">
        <v>94760.602454725929</v>
      </c>
      <c r="C23858" s="1">
        <v>94289.439372961046</v>
      </c>
      <c r="D23858" s="1">
        <v>108515.21833897922</v>
      </c>
      <c r="E23858" s="1">
        <v>50122.802255320479</v>
      </c>
      <c r="F23858" s="1">
        <v>80227.448905253579</v>
      </c>
    </row>
    <row r="23859" spans="1:6" x14ac:dyDescent="0.25">
      <c r="A23859" s="11">
        <v>45906.447916666664</v>
      </c>
      <c r="B23859" s="1">
        <v>94332.898508681566</v>
      </c>
      <c r="C23859" s="1">
        <v>93862.458178815534</v>
      </c>
      <c r="D23859" s="1">
        <v>107471.98809548889</v>
      </c>
      <c r="E23859" s="1">
        <v>48790.413773831075</v>
      </c>
      <c r="F23859" s="1">
        <v>80824.938916501575</v>
      </c>
    </row>
    <row r="23860" spans="1:6" x14ac:dyDescent="0.25">
      <c r="A23860" s="11">
        <v>45906.458333333336</v>
      </c>
      <c r="B23860" s="1">
        <v>94402.728808447922</v>
      </c>
      <c r="C23860" s="1">
        <v>93932.185150308622</v>
      </c>
      <c r="D23860" s="1">
        <v>107679.73651391742</v>
      </c>
      <c r="E23860" s="1">
        <v>48051.018319405121</v>
      </c>
      <c r="F23860" s="1">
        <v>83595.920946862243</v>
      </c>
    </row>
    <row r="23861" spans="1:6" x14ac:dyDescent="0.25">
      <c r="A23861" s="11">
        <v>45906.46875</v>
      </c>
      <c r="B23861" s="1">
        <v>94690.774323130885</v>
      </c>
      <c r="C23861" s="1">
        <v>94219.714957715667</v>
      </c>
      <c r="D23861" s="1">
        <v>108358.38398228095</v>
      </c>
      <c r="E23861" s="1">
        <v>47942.854978682895</v>
      </c>
      <c r="F23861" s="1">
        <v>84046.542118743033</v>
      </c>
    </row>
    <row r="23862" spans="1:6" x14ac:dyDescent="0.25">
      <c r="A23862" s="11">
        <v>45906.479166666664</v>
      </c>
      <c r="B23862" s="1">
        <v>93363.959441839412</v>
      </c>
      <c r="C23862" s="1">
        <v>92895.20045719709</v>
      </c>
      <c r="D23862" s="1">
        <v>107521.45507700634</v>
      </c>
      <c r="E23862" s="1">
        <v>47525.349486324936</v>
      </c>
      <c r="F23862" s="1">
        <v>83546.233536945831</v>
      </c>
    </row>
    <row r="23863" spans="1:6" x14ac:dyDescent="0.25">
      <c r="A23863" s="11">
        <v>45906.489583333336</v>
      </c>
      <c r="B23863" s="1">
        <v>95581.051311293239</v>
      </c>
      <c r="C23863" s="1">
        <v>95108.459314359818</v>
      </c>
      <c r="D23863" s="1">
        <v>108794.86863642733</v>
      </c>
      <c r="E23863" s="1">
        <v>47939.890078435878</v>
      </c>
      <c r="F23863" s="1">
        <v>85493.87029612386</v>
      </c>
    </row>
    <row r="23864" spans="1:6" x14ac:dyDescent="0.25">
      <c r="A23864" s="11">
        <v>45906.5</v>
      </c>
      <c r="B23864" s="1">
        <v>97405.031485706582</v>
      </c>
      <c r="C23864" s="1">
        <v>96929.218663254185</v>
      </c>
      <c r="D23864" s="1">
        <v>108483.09056046548</v>
      </c>
      <c r="E23864" s="1">
        <v>46604.055837053944</v>
      </c>
      <c r="F23864" s="1">
        <v>81598.871924024803</v>
      </c>
    </row>
    <row r="23865" spans="1:6" x14ac:dyDescent="0.25">
      <c r="A23865" s="11">
        <v>45906.510416666664</v>
      </c>
      <c r="B23865" s="1">
        <v>95947.61596399585</v>
      </c>
      <c r="C23865" s="1">
        <v>95474.381567161909</v>
      </c>
      <c r="D23865" s="1">
        <v>109763.23772144441</v>
      </c>
      <c r="E23865" s="1">
        <v>47537.714577658837</v>
      </c>
      <c r="F23865" s="1">
        <v>87219.602375169517</v>
      </c>
    </row>
    <row r="23866" spans="1:6" x14ac:dyDescent="0.25">
      <c r="A23866" s="11">
        <v>45906.520833333336</v>
      </c>
      <c r="B23866" s="1">
        <v>94804.244822138804</v>
      </c>
      <c r="C23866" s="1">
        <v>94333.006041886692</v>
      </c>
      <c r="D23866" s="1">
        <v>107505.25664346731</v>
      </c>
      <c r="E23866" s="1">
        <v>45952.408326407967</v>
      </c>
      <c r="F23866" s="1">
        <v>74971.937272107214</v>
      </c>
    </row>
    <row r="23867" spans="1:6" x14ac:dyDescent="0.25">
      <c r="A23867" s="11">
        <v>45906.53125</v>
      </c>
      <c r="B23867" s="1">
        <v>99464.298356837287</v>
      </c>
      <c r="C23867" s="1">
        <v>98984.776065011582</v>
      </c>
      <c r="D23867" s="1">
        <v>108656.7107556979</v>
      </c>
      <c r="E23867" s="1">
        <v>45036.866797402909</v>
      </c>
      <c r="F23867" s="1">
        <v>65009.14800309053</v>
      </c>
    </row>
    <row r="23868" spans="1:6" x14ac:dyDescent="0.25">
      <c r="A23868" s="11">
        <v>45906.541666666664</v>
      </c>
      <c r="B23868" s="1">
        <v>99420.673638867753</v>
      </c>
      <c r="C23868" s="1">
        <v>98941.230735194476</v>
      </c>
      <c r="D23868" s="1">
        <v>106678.60697756846</v>
      </c>
      <c r="E23868" s="1">
        <v>43063.723155778905</v>
      </c>
      <c r="F23868" s="1">
        <v>75945.839491503852</v>
      </c>
    </row>
    <row r="23869" spans="1:6" x14ac:dyDescent="0.25">
      <c r="A23869" s="11">
        <v>45906.552083333336</v>
      </c>
      <c r="B23869" s="1">
        <v>97928.608812840277</v>
      </c>
      <c r="C23869" s="1">
        <v>97451.86019916051</v>
      </c>
      <c r="D23869" s="1">
        <v>107151.32554983508</v>
      </c>
      <c r="E23869" s="1">
        <v>41442.805035652651</v>
      </c>
      <c r="F23869" s="1">
        <v>76671.610592767829</v>
      </c>
    </row>
    <row r="23870" spans="1:6" x14ac:dyDescent="0.25">
      <c r="A23870" s="11">
        <v>45906.5625</v>
      </c>
      <c r="B23870" s="1">
        <v>96043.619065188483</v>
      </c>
      <c r="C23870" s="1">
        <v>95570.216017805767</v>
      </c>
      <c r="D23870" s="1">
        <v>102692.41455054491</v>
      </c>
      <c r="E23870" s="1">
        <v>38768.886473288127</v>
      </c>
      <c r="F23870" s="1">
        <v>75834.674176065528</v>
      </c>
    </row>
    <row r="23871" spans="1:6" x14ac:dyDescent="0.25">
      <c r="A23871" s="11">
        <v>45906.572916666664</v>
      </c>
      <c r="B23871" s="1">
        <v>92255.253581342025</v>
      </c>
      <c r="C23871" s="1">
        <v>91788.377640249804</v>
      </c>
      <c r="D23871" s="1">
        <v>99231.159470327533</v>
      </c>
      <c r="E23871" s="1">
        <v>35876.602340407058</v>
      </c>
      <c r="F23871" s="1">
        <v>63646.680372862254</v>
      </c>
    </row>
    <row r="23872" spans="1:6" x14ac:dyDescent="0.25">
      <c r="A23872" s="11">
        <v>45906.583333333336</v>
      </c>
      <c r="B23872" s="1">
        <v>92220.331979827126</v>
      </c>
      <c r="C23872" s="1">
        <v>91753.514984708323</v>
      </c>
      <c r="D23872" s="1">
        <v>100611.590161185</v>
      </c>
      <c r="E23872" s="1">
        <v>37656.26329172447</v>
      </c>
      <c r="F23872" s="1">
        <v>69346.011929951113</v>
      </c>
    </row>
    <row r="23873" spans="1:6" x14ac:dyDescent="0.25">
      <c r="A23873" s="11">
        <v>45906.59375</v>
      </c>
      <c r="B23873" s="1">
        <v>98268.921314334715</v>
      </c>
      <c r="C23873" s="1">
        <v>97791.561769133725</v>
      </c>
      <c r="D23873" s="1">
        <v>101357.22434136046</v>
      </c>
      <c r="E23873" s="1">
        <v>37286.139844438738</v>
      </c>
      <c r="F23873" s="1">
        <v>61050.215556141484</v>
      </c>
    </row>
    <row r="23874" spans="1:6" x14ac:dyDescent="0.25">
      <c r="A23874" s="11">
        <v>45906.604166666664</v>
      </c>
      <c r="B23874" s="1">
        <v>100075.02705643</v>
      </c>
      <c r="C23874" s="1">
        <v>99594.389705410838</v>
      </c>
      <c r="D23874" s="1">
        <v>101641.27571917252</v>
      </c>
      <c r="E23874" s="1">
        <v>37901.838231369802</v>
      </c>
      <c r="F23874" s="1">
        <v>61403.018146194743</v>
      </c>
    </row>
    <row r="23875" spans="1:6" x14ac:dyDescent="0.25">
      <c r="A23875" s="11">
        <v>45906.614583333336</v>
      </c>
      <c r="B23875" s="1">
        <v>96724.34538391442</v>
      </c>
      <c r="C23875" s="1">
        <v>96249.741653156409</v>
      </c>
      <c r="D23875" s="1">
        <v>101081.35043019704</v>
      </c>
      <c r="E23875" s="1">
        <v>37038.190947184536</v>
      </c>
      <c r="F23875" s="1">
        <v>69524.449403397361</v>
      </c>
    </row>
    <row r="23876" spans="1:6" x14ac:dyDescent="0.25">
      <c r="A23876" s="11">
        <v>45906.625</v>
      </c>
      <c r="B23876" s="1">
        <v>92089.375032181546</v>
      </c>
      <c r="C23876" s="1">
        <v>91622.778887288106</v>
      </c>
      <c r="D23876" s="1">
        <v>99182.798922704242</v>
      </c>
      <c r="E23876" s="1">
        <v>37623.793238072118</v>
      </c>
      <c r="F23876" s="1">
        <v>59549.964557189938</v>
      </c>
    </row>
    <row r="23877" spans="1:6" x14ac:dyDescent="0.25">
      <c r="A23877" s="11">
        <v>45906.635416666664</v>
      </c>
      <c r="B23877" s="1">
        <v>91137.709873695669</v>
      </c>
      <c r="C23877" s="1">
        <v>90672.709221922312</v>
      </c>
      <c r="D23877" s="1">
        <v>99488.430511073078</v>
      </c>
      <c r="E23877" s="1">
        <v>40311.710846100592</v>
      </c>
      <c r="F23877" s="1">
        <v>64965.498420623873</v>
      </c>
    </row>
    <row r="23878" spans="1:6" x14ac:dyDescent="0.25">
      <c r="A23878" s="11">
        <v>45906.645833333336</v>
      </c>
      <c r="B23878" s="1">
        <v>91207.559528357204</v>
      </c>
      <c r="C23878" s="1">
        <v>90742.442335283864</v>
      </c>
      <c r="D23878" s="1">
        <v>101940.37241589582</v>
      </c>
      <c r="E23878" s="1">
        <v>42913.946578129195</v>
      </c>
      <c r="F23878" s="1">
        <v>72707.867523570108</v>
      </c>
    </row>
    <row r="23879" spans="1:6" x14ac:dyDescent="0.25">
      <c r="A23879" s="11">
        <v>45906.65625</v>
      </c>
      <c r="B23879" s="1">
        <v>90089.91428683461</v>
      </c>
      <c r="C23879" s="1">
        <v>89626.651124030293</v>
      </c>
      <c r="D23879" s="1">
        <v>101418.60359793174</v>
      </c>
      <c r="E23879" s="1">
        <v>41774.011941783203</v>
      </c>
      <c r="F23879" s="1">
        <v>69857.800464258165</v>
      </c>
    </row>
    <row r="23880" spans="1:6" x14ac:dyDescent="0.25">
      <c r="A23880" s="11">
        <v>45906.666666666664</v>
      </c>
      <c r="B23880" s="1">
        <v>90535.239042035406</v>
      </c>
      <c r="C23880" s="1">
        <v>90071.239882033566</v>
      </c>
      <c r="D23880" s="1">
        <v>101130.93335643873</v>
      </c>
      <c r="E23880" s="1">
        <v>40401.25453839187</v>
      </c>
      <c r="F23880" s="1">
        <v>63937.418585732463</v>
      </c>
    </row>
    <row r="23881" spans="1:6" x14ac:dyDescent="0.25">
      <c r="A23881" s="11">
        <v>45906.677083333336</v>
      </c>
      <c r="B23881" s="1">
        <v>89784.289310286636</v>
      </c>
      <c r="C23881" s="1">
        <v>89321.529160033009</v>
      </c>
      <c r="D23881" s="1">
        <v>98693.659220217378</v>
      </c>
      <c r="E23881" s="1">
        <v>40178.716320173211</v>
      </c>
      <c r="F23881" s="1">
        <v>62574.672165270065</v>
      </c>
    </row>
    <row r="23882" spans="1:6" x14ac:dyDescent="0.25">
      <c r="A23882" s="11">
        <v>45906.6875</v>
      </c>
      <c r="B23882" s="1">
        <v>86220.977913876486</v>
      </c>
      <c r="C23882" s="1">
        <v>85763.95629202979</v>
      </c>
      <c r="D23882" s="1">
        <v>96983.253744246991</v>
      </c>
      <c r="E23882" s="1">
        <v>42105.111929853585</v>
      </c>
      <c r="F23882" s="1">
        <v>61742.171497982577</v>
      </c>
    </row>
    <row r="23883" spans="1:6" x14ac:dyDescent="0.25">
      <c r="A23883" s="11">
        <v>45906.697916666664</v>
      </c>
      <c r="B23883" s="1">
        <v>85137.792691348674</v>
      </c>
      <c r="C23883" s="1">
        <v>84682.469431087826</v>
      </c>
      <c r="D23883" s="1">
        <v>99553.73044964968</v>
      </c>
      <c r="E23883" s="1">
        <v>44597.026830842595</v>
      </c>
      <c r="F23883" s="1">
        <v>67193.379409362446</v>
      </c>
    </row>
    <row r="23884" spans="1:6" x14ac:dyDescent="0.25">
      <c r="A23884" s="11">
        <v>45906.708333333336</v>
      </c>
      <c r="B23884" s="1">
        <v>83425.453912248326</v>
      </c>
      <c r="C23884" s="1">
        <v>82972.77168405008</v>
      </c>
      <c r="D23884" s="1">
        <v>101167.28693119857</v>
      </c>
      <c r="E23884" s="1">
        <v>47020.880417151348</v>
      </c>
      <c r="F23884" s="1">
        <v>68711.47420348617</v>
      </c>
    </row>
    <row r="23885" spans="1:6" x14ac:dyDescent="0.25">
      <c r="A23885" s="11">
        <v>45906.71875</v>
      </c>
      <c r="B23885" s="1">
        <v>86806.205052763064</v>
      </c>
      <c r="C23885" s="1">
        <v>86348.25690005676</v>
      </c>
      <c r="D23885" s="1">
        <v>105914.67576240895</v>
      </c>
      <c r="E23885" s="1">
        <v>52617.354350399859</v>
      </c>
      <c r="F23885" s="1">
        <v>64414.033790205227</v>
      </c>
    </row>
    <row r="23886" spans="1:6" x14ac:dyDescent="0.25">
      <c r="A23886" s="11">
        <v>45906.729166666664</v>
      </c>
      <c r="B23886" s="1">
        <v>84762.148275138476</v>
      </c>
      <c r="C23886" s="1">
        <v>84307.408985849499</v>
      </c>
      <c r="D23886" s="1">
        <v>107964.34566831135</v>
      </c>
      <c r="E23886" s="1">
        <v>56284.344467011048</v>
      </c>
      <c r="F23886" s="1">
        <v>71083.255480204418</v>
      </c>
    </row>
    <row r="23887" spans="1:6" x14ac:dyDescent="0.25">
      <c r="A23887" s="11">
        <v>45906.739583333336</v>
      </c>
      <c r="B23887" s="1">
        <v>86579.105507219792</v>
      </c>
      <c r="C23887" s="1">
        <v>86121.517642399354</v>
      </c>
      <c r="D23887" s="1">
        <v>111679.51108230726</v>
      </c>
      <c r="E23887" s="1">
        <v>60316.60119328124</v>
      </c>
      <c r="F23887" s="1">
        <v>76893.064125904857</v>
      </c>
    </row>
    <row r="23888" spans="1:6" x14ac:dyDescent="0.25">
      <c r="A23888" s="11">
        <v>45906.75</v>
      </c>
      <c r="B23888" s="1">
        <v>89557.24837147168</v>
      </c>
      <c r="C23888" s="1">
        <v>89094.860789738479</v>
      </c>
      <c r="D23888" s="1">
        <v>114979.56733717467</v>
      </c>
      <c r="E23888" s="1">
        <v>64283.728445571054</v>
      </c>
      <c r="F23888" s="1">
        <v>79356.70985076006</v>
      </c>
    </row>
    <row r="23889" spans="1:6" x14ac:dyDescent="0.25">
      <c r="A23889" s="11">
        <v>45906.760416666664</v>
      </c>
      <c r="B23889" s="1">
        <v>90482.848786752307</v>
      </c>
      <c r="C23889" s="1">
        <v>90018.936401542524</v>
      </c>
      <c r="D23889" s="1">
        <v>116378.30021197381</v>
      </c>
      <c r="E23889" s="1">
        <v>66890.996797567612</v>
      </c>
      <c r="F23889" s="1">
        <v>78465.40361383016</v>
      </c>
    </row>
    <row r="23890" spans="1:6" x14ac:dyDescent="0.25">
      <c r="A23890" s="11">
        <v>45906.770833333336</v>
      </c>
      <c r="B23890" s="1">
        <v>89723.163343266118</v>
      </c>
      <c r="C23890" s="1">
        <v>89260.503591997171</v>
      </c>
      <c r="D23890" s="1">
        <v>119465.29252137658</v>
      </c>
      <c r="E23890" s="1">
        <v>70416.356705822225</v>
      </c>
      <c r="F23890" s="1">
        <v>78552.317907931836</v>
      </c>
    </row>
    <row r="23891" spans="1:6" x14ac:dyDescent="0.25">
      <c r="A23891" s="11">
        <v>45906.78125</v>
      </c>
      <c r="B23891" s="1">
        <v>87924.168433764484</v>
      </c>
      <c r="C23891" s="1">
        <v>87464.432900302345</v>
      </c>
      <c r="D23891" s="1">
        <v>123957.56131998592</v>
      </c>
      <c r="E23891" s="1">
        <v>73808.235115288728</v>
      </c>
      <c r="F23891" s="1">
        <v>79623.787173523364</v>
      </c>
    </row>
    <row r="23892" spans="1:6" x14ac:dyDescent="0.25">
      <c r="A23892" s="11">
        <v>45906.791666666664</v>
      </c>
      <c r="B23892" s="1">
        <v>89635.839971363137</v>
      </c>
      <c r="C23892" s="1">
        <v>89193.290719148252</v>
      </c>
      <c r="D23892" s="1">
        <v>125842.822569945</v>
      </c>
      <c r="E23892" s="1">
        <v>75384.946335798333</v>
      </c>
      <c r="F23892" s="1">
        <v>79643.861791393603</v>
      </c>
    </row>
    <row r="23893" spans="1:6" x14ac:dyDescent="0.25">
      <c r="A23893" s="11">
        <v>45906.802083333336</v>
      </c>
      <c r="B23893" s="1">
        <v>91644.110285088071</v>
      </c>
      <c r="C23893" s="1">
        <v>91278.094901874254</v>
      </c>
      <c r="D23893" s="1">
        <v>127633.49941932008</v>
      </c>
      <c r="E23893" s="1">
        <v>76429.936149191199</v>
      </c>
      <c r="F23893" s="1">
        <v>79195.121657304873</v>
      </c>
    </row>
    <row r="23894" spans="1:6" x14ac:dyDescent="0.25">
      <c r="A23894" s="11">
        <v>45906.8125</v>
      </c>
      <c r="B23894" s="1">
        <v>91565.532368472894</v>
      </c>
      <c r="C23894" s="1">
        <v>91229.598521967404</v>
      </c>
      <c r="D23894" s="1">
        <v>127920.22032522727</v>
      </c>
      <c r="E23894" s="1">
        <v>76900.794999257516</v>
      </c>
      <c r="F23894" s="1">
        <v>78925.733209693863</v>
      </c>
    </row>
    <row r="23895" spans="1:6" x14ac:dyDescent="0.25">
      <c r="A23895" s="11">
        <v>45906.822916666664</v>
      </c>
      <c r="B23895" s="1">
        <v>92726.684850097285</v>
      </c>
      <c r="C23895" s="1">
        <v>92418.739233661952</v>
      </c>
      <c r="D23895" s="1">
        <v>129353.13498769252</v>
      </c>
      <c r="E23895" s="1">
        <v>77676.790645446323</v>
      </c>
      <c r="F23895" s="1">
        <v>78961.763409728243</v>
      </c>
    </row>
    <row r="23896" spans="1:6" x14ac:dyDescent="0.25">
      <c r="A23896" s="11">
        <v>45906.833333333336</v>
      </c>
      <c r="B23896" s="1">
        <v>90971.815248338142</v>
      </c>
      <c r="C23896" s="1">
        <v>90656.841103628642</v>
      </c>
      <c r="D23896" s="1">
        <v>128085.7052378607</v>
      </c>
      <c r="E23896" s="1">
        <v>77396.840564515631</v>
      </c>
      <c r="F23896" s="1">
        <v>78283.447283089379</v>
      </c>
    </row>
    <row r="23897" spans="1:6" x14ac:dyDescent="0.25">
      <c r="A23897" s="11">
        <v>45906.84375</v>
      </c>
      <c r="B23897" s="1">
        <v>86884.815392793796</v>
      </c>
      <c r="C23897" s="1">
        <v>86606.455811767461</v>
      </c>
      <c r="D23897" s="1">
        <v>126579.56738019806</v>
      </c>
      <c r="E23897" s="1">
        <v>77854.182897766674</v>
      </c>
      <c r="F23897" s="1">
        <v>78490.941460237795</v>
      </c>
    </row>
    <row r="23898" spans="1:6" x14ac:dyDescent="0.25">
      <c r="A23898" s="11">
        <v>45906.854166666664</v>
      </c>
      <c r="B23898" s="1">
        <v>86806.205052763064</v>
      </c>
      <c r="C23898" s="1">
        <v>86577.891048704681</v>
      </c>
      <c r="D23898" s="1">
        <v>126832.97149661368</v>
      </c>
      <c r="E23898" s="1">
        <v>78820.298798634743</v>
      </c>
      <c r="F23898" s="1">
        <v>79198.851036849825</v>
      </c>
    </row>
    <row r="23899" spans="1:6" x14ac:dyDescent="0.25">
      <c r="A23899" s="11">
        <v>45906.864583333336</v>
      </c>
      <c r="B23899" s="1">
        <v>88622.840549374087</v>
      </c>
      <c r="C23899" s="1">
        <v>88364.689014496049</v>
      </c>
      <c r="D23899" s="1">
        <v>126997.66665306487</v>
      </c>
      <c r="E23899" s="1">
        <v>79017.142446807629</v>
      </c>
      <c r="F23899" s="1">
        <v>77785.17105264531</v>
      </c>
    </row>
    <row r="23900" spans="1:6" x14ac:dyDescent="0.25">
      <c r="A23900" s="11">
        <v>45906.875</v>
      </c>
      <c r="B23900" s="1">
        <v>88832.433934429515</v>
      </c>
      <c r="C23900" s="1">
        <v>88370.789854272211</v>
      </c>
      <c r="D23900" s="1">
        <v>125247.51449960581</v>
      </c>
      <c r="E23900" s="1">
        <v>77175.534696410585</v>
      </c>
      <c r="F23900" s="1">
        <v>75821.769434416317</v>
      </c>
    </row>
    <row r="23901" spans="1:6" x14ac:dyDescent="0.25">
      <c r="A23901" s="11">
        <v>45906.885416666664</v>
      </c>
      <c r="B23901" s="1">
        <v>85810.42773437842</v>
      </c>
      <c r="C23901" s="1">
        <v>85353.548911555801</v>
      </c>
      <c r="D23901" s="1">
        <v>121868.7543118896</v>
      </c>
      <c r="E23901" s="1">
        <v>75224.525681780258</v>
      </c>
      <c r="F23901" s="1">
        <v>74037.085096612704</v>
      </c>
    </row>
    <row r="23902" spans="1:6" x14ac:dyDescent="0.25">
      <c r="A23902" s="11">
        <v>45906.895833333336</v>
      </c>
      <c r="B23902" s="1">
        <v>82822.580336155981</v>
      </c>
      <c r="C23902" s="1">
        <v>82370.222684391236</v>
      </c>
      <c r="D23902" s="1">
        <v>117613.35845457164</v>
      </c>
      <c r="E23902" s="1">
        <v>72910.777703919361</v>
      </c>
      <c r="F23902" s="1">
        <v>71811.742080340482</v>
      </c>
    </row>
    <row r="23903" spans="1:6" x14ac:dyDescent="0.25">
      <c r="A23903" s="11">
        <v>45906.90625</v>
      </c>
      <c r="B23903" s="1">
        <v>79519.323158804415</v>
      </c>
      <c r="C23903" s="1">
        <v>79071.925077618245</v>
      </c>
      <c r="D23903" s="1">
        <v>114059.06258265715</v>
      </c>
      <c r="E23903" s="1">
        <v>70561.789398109904</v>
      </c>
      <c r="F23903" s="1">
        <v>69614.578998083874</v>
      </c>
    </row>
    <row r="23904" spans="1:6" x14ac:dyDescent="0.25">
      <c r="A23904" s="11">
        <v>45906.916666666664</v>
      </c>
      <c r="B23904" s="1">
        <v>78313.136773450868</v>
      </c>
      <c r="C23904" s="1">
        <v>77867.474394007382</v>
      </c>
      <c r="D23904" s="1">
        <v>112672.63597409864</v>
      </c>
      <c r="E23904" s="1">
        <v>69123.574092282637</v>
      </c>
      <c r="F23904" s="1">
        <v>68281.56964721554</v>
      </c>
    </row>
    <row r="23905" spans="1:6" x14ac:dyDescent="0.25">
      <c r="A23905" s="11">
        <v>45906.927083333336</v>
      </c>
      <c r="B23905" s="1">
        <v>76433.682503454722</v>
      </c>
      <c r="C23905" s="1">
        <v>75990.694375804087</v>
      </c>
      <c r="D23905" s="1">
        <v>109987.5881801729</v>
      </c>
      <c r="E23905" s="1">
        <v>66527.406511412351</v>
      </c>
      <c r="F23905" s="1">
        <v>65814.888088012289</v>
      </c>
    </row>
    <row r="23906" spans="1:6" x14ac:dyDescent="0.25">
      <c r="A23906" s="11">
        <v>45906.9375</v>
      </c>
      <c r="B23906" s="1">
        <v>76416.197773489446</v>
      </c>
      <c r="C23906" s="1">
        <v>75973.374666700314</v>
      </c>
      <c r="D23906" s="1">
        <v>106945.27720350744</v>
      </c>
      <c r="E23906" s="1">
        <v>64669.180569777345</v>
      </c>
      <c r="F23906" s="1">
        <v>64037.012493050745</v>
      </c>
    </row>
    <row r="23907" spans="1:6" x14ac:dyDescent="0.25">
      <c r="A23907" s="11">
        <v>45906.947916666664</v>
      </c>
      <c r="B23907" s="1">
        <v>75340.836064110728</v>
      </c>
      <c r="C23907" s="1">
        <v>74899.511689860359</v>
      </c>
      <c r="D23907" s="1">
        <v>104139.47402072149</v>
      </c>
      <c r="E23907" s="1">
        <v>61946.989873266466</v>
      </c>
      <c r="F23907" s="1">
        <v>61315.789892220528</v>
      </c>
    </row>
    <row r="23908" spans="1:6" x14ac:dyDescent="0.25">
      <c r="A23908" s="11">
        <v>45906.958333333336</v>
      </c>
      <c r="B23908" s="1">
        <v>73592.066927112319</v>
      </c>
      <c r="C23908" s="1">
        <v>73153.039949370024</v>
      </c>
      <c r="D23908" s="1">
        <v>101292.3816925947</v>
      </c>
      <c r="E23908" s="1">
        <v>59610.832034786268</v>
      </c>
      <c r="F23908" s="1">
        <v>59043.363600667282</v>
      </c>
    </row>
    <row r="23909" spans="1:6" x14ac:dyDescent="0.25">
      <c r="A23909" s="11">
        <v>45906.96875</v>
      </c>
      <c r="B23909" s="1">
        <v>70863.459097238447</v>
      </c>
      <c r="C23909" s="1">
        <v>70428.056182915607</v>
      </c>
      <c r="D23909" s="1">
        <v>99097.587432307788</v>
      </c>
      <c r="E23909" s="1">
        <v>58115.956945447833</v>
      </c>
      <c r="F23909" s="1">
        <v>57562.676375265946</v>
      </c>
    </row>
    <row r="23910" spans="1:6" x14ac:dyDescent="0.25">
      <c r="A23910" s="11">
        <v>45906.979166666664</v>
      </c>
      <c r="B23910" s="1">
        <v>68274.185054733229</v>
      </c>
      <c r="C23910" s="1">
        <v>67841.994629580309</v>
      </c>
      <c r="D23910" s="1">
        <v>96444.293302621765</v>
      </c>
      <c r="E23910" s="1">
        <v>55579.051676184339</v>
      </c>
      <c r="F23910" s="1">
        <v>55120.496907586567</v>
      </c>
    </row>
    <row r="23911" spans="1:6" x14ac:dyDescent="0.25">
      <c r="A23911" s="11">
        <v>45906.989583333336</v>
      </c>
      <c r="B23911" s="1">
        <v>66253.099238155468</v>
      </c>
      <c r="C23911" s="1">
        <v>65823.473513441626</v>
      </c>
      <c r="D23911" s="1">
        <v>94740.086716980222</v>
      </c>
      <c r="E23911" s="1">
        <v>54724.051555746526</v>
      </c>
      <c r="F23911" s="1">
        <v>54294.666610885033</v>
      </c>
    </row>
    <row r="23912" spans="1:6" x14ac:dyDescent="0.25">
      <c r="A23912" s="11">
        <v>45907</v>
      </c>
      <c r="B23912" s="1">
        <v>61763.452374199223</v>
      </c>
      <c r="C23912" s="1">
        <v>61338.946035189649</v>
      </c>
      <c r="D23912" s="1">
        <v>91787.717905860132</v>
      </c>
      <c r="E23912" s="1">
        <v>51926.480071486854</v>
      </c>
      <c r="F23912" s="1">
        <v>51497.814318179349</v>
      </c>
    </row>
    <row r="23913" spans="1:6" x14ac:dyDescent="0.25">
      <c r="A23913" s="11">
        <v>45907.010416666664</v>
      </c>
      <c r="B23913" s="1">
        <v>62577.494062308557</v>
      </c>
      <c r="C23913" s="1">
        <v>62151.891815936324</v>
      </c>
      <c r="D23913" s="1">
        <v>94417.028181612332</v>
      </c>
      <c r="E23913" s="1">
        <v>50778.671765061146</v>
      </c>
      <c r="F23913" s="1">
        <v>50361.977630832567</v>
      </c>
    </row>
    <row r="23914" spans="1:6" x14ac:dyDescent="0.25">
      <c r="A23914" s="11">
        <v>45907.020833333336</v>
      </c>
      <c r="B23914" s="1">
        <v>61588.382175958955</v>
      </c>
      <c r="C23914" s="1">
        <v>61163.961363171526</v>
      </c>
      <c r="D23914" s="1">
        <v>93113.941313406496</v>
      </c>
      <c r="E23914" s="1">
        <v>48996.858861728564</v>
      </c>
      <c r="F23914" s="1">
        <v>48605.106385365856</v>
      </c>
    </row>
    <row r="23915" spans="1:6" x14ac:dyDescent="0.25">
      <c r="A23915" s="11">
        <v>45907.03125</v>
      </c>
      <c r="B23915" s="1">
        <v>61176.956802211025</v>
      </c>
      <c r="C23915" s="1">
        <v>60753.014197800396</v>
      </c>
      <c r="D23915" s="1">
        <v>91843.325687163771</v>
      </c>
      <c r="E23915" s="1">
        <v>47364.034134908696</v>
      </c>
      <c r="F23915" s="1">
        <v>47011.781144636429</v>
      </c>
    </row>
    <row r="23916" spans="1:6" x14ac:dyDescent="0.25">
      <c r="A23916" s="11">
        <v>45907.041666666664</v>
      </c>
      <c r="B23916" s="1">
        <v>59128.366338704684</v>
      </c>
      <c r="C23916" s="1">
        <v>58706.734846709485</v>
      </c>
      <c r="D23916" s="1">
        <v>89164.814889499437</v>
      </c>
      <c r="E23916" s="1">
        <v>46182.097760326789</v>
      </c>
      <c r="F23916" s="1">
        <v>45948.815941530469</v>
      </c>
    </row>
    <row r="23917" spans="1:6" x14ac:dyDescent="0.25">
      <c r="A23917" s="11">
        <v>45907.052083333336</v>
      </c>
      <c r="B23917" s="1">
        <v>57018.114898685271</v>
      </c>
      <c r="C23917" s="1">
        <v>56598.769921240375</v>
      </c>
      <c r="D23917" s="1">
        <v>87149.263711455031</v>
      </c>
      <c r="E23917" s="1">
        <v>44812.58730645357</v>
      </c>
      <c r="F23917" s="1">
        <v>44698.921804029909</v>
      </c>
    </row>
    <row r="23918" spans="1:6" x14ac:dyDescent="0.25">
      <c r="A23918" s="11">
        <v>45907.0625</v>
      </c>
      <c r="B23918" s="1">
        <v>57140.712622999679</v>
      </c>
      <c r="C23918" s="1">
        <v>56721.312189471741</v>
      </c>
      <c r="D23918" s="1">
        <v>86905.446761805288</v>
      </c>
      <c r="E23918" s="1">
        <v>43578.002365497334</v>
      </c>
      <c r="F23918" s="1">
        <v>43516.05835511865</v>
      </c>
    </row>
    <row r="23919" spans="1:6" x14ac:dyDescent="0.25">
      <c r="A23919" s="11">
        <v>45907.072916666664</v>
      </c>
      <c r="B23919" s="1">
        <v>56002.255341438096</v>
      </c>
      <c r="C23919" s="1">
        <v>55584.01289400809</v>
      </c>
      <c r="D23919" s="1">
        <v>87037.52340551393</v>
      </c>
      <c r="E23919" s="1">
        <v>42749.132709079873</v>
      </c>
      <c r="F23919" s="1">
        <v>42693.475756246553</v>
      </c>
    </row>
    <row r="23920" spans="1:6" x14ac:dyDescent="0.25">
      <c r="A23920" s="11">
        <v>45907.083333333336</v>
      </c>
      <c r="B23920" s="1">
        <v>56133.621498367997</v>
      </c>
      <c r="C23920" s="1">
        <v>55715.211872892804</v>
      </c>
      <c r="D23920" s="1">
        <v>87047.78573628419</v>
      </c>
      <c r="E23920" s="1">
        <v>42220.423212698035</v>
      </c>
      <c r="F23920" s="1">
        <v>42047.752733390786</v>
      </c>
    </row>
    <row r="23921" spans="1:6" x14ac:dyDescent="0.25">
      <c r="A23921" s="11">
        <v>45907.09375</v>
      </c>
      <c r="B23921" s="1">
        <v>56711.614919585474</v>
      </c>
      <c r="C23921" s="1">
        <v>56292.571122673085</v>
      </c>
      <c r="D23921" s="1">
        <v>87238.504848145443</v>
      </c>
      <c r="E23921" s="1">
        <v>41305.412948746569</v>
      </c>
      <c r="F23921" s="1">
        <v>41096.847774193608</v>
      </c>
    </row>
    <row r="23922" spans="1:6" x14ac:dyDescent="0.25">
      <c r="A23922" s="11">
        <v>45907.104166666664</v>
      </c>
      <c r="B23922" s="1">
        <v>56361.319313768137</v>
      </c>
      <c r="C23922" s="1">
        <v>55942.735445616105</v>
      </c>
      <c r="D23922" s="1">
        <v>86798.430845866838</v>
      </c>
      <c r="E23922" s="1">
        <v>40805.538443970676</v>
      </c>
      <c r="F23922" s="1">
        <v>40706.92008841005</v>
      </c>
    </row>
    <row r="23923" spans="1:6" x14ac:dyDescent="0.25">
      <c r="A23923" s="11">
        <v>45907.114583333336</v>
      </c>
      <c r="B23923" s="1">
        <v>55695.728524607999</v>
      </c>
      <c r="C23923" s="1">
        <v>55277.689038686163</v>
      </c>
      <c r="D23923" s="1">
        <v>86164.845852510465</v>
      </c>
      <c r="E23923" s="1">
        <v>40772.241768432556</v>
      </c>
      <c r="F23923" s="1">
        <v>40694.402758479606</v>
      </c>
    </row>
    <row r="23924" spans="1:6" x14ac:dyDescent="0.25">
      <c r="A23924" s="11">
        <v>45907.125</v>
      </c>
      <c r="B23924" s="1">
        <v>56343.804255845578</v>
      </c>
      <c r="C23924" s="1">
        <v>55925.113649638595</v>
      </c>
      <c r="D23924" s="1">
        <v>86012.410842281053</v>
      </c>
      <c r="E23924" s="1">
        <v>39731.299713909793</v>
      </c>
      <c r="F23924" s="1">
        <v>39776.435044965256</v>
      </c>
    </row>
    <row r="23925" spans="1:6" x14ac:dyDescent="0.25">
      <c r="A23925" s="11">
        <v>45907.135416666664</v>
      </c>
      <c r="B23925" s="1">
        <v>54294.359955898872</v>
      </c>
      <c r="C23925" s="1">
        <v>53877.827598522403</v>
      </c>
      <c r="D23925" s="1">
        <v>84268.259161727561</v>
      </c>
      <c r="E23925" s="1">
        <v>39737.216065636021</v>
      </c>
      <c r="F23925" s="1">
        <v>39745.010075675877</v>
      </c>
    </row>
    <row r="23926" spans="1:6" x14ac:dyDescent="0.25">
      <c r="A23926" s="11">
        <v>45907.145833333336</v>
      </c>
      <c r="B23926" s="1">
        <v>53138.103493428534</v>
      </c>
      <c r="C23926" s="1">
        <v>52722.660600153962</v>
      </c>
      <c r="D23926" s="1">
        <v>82679.054475292258</v>
      </c>
      <c r="E23926" s="1">
        <v>39812.184031556164</v>
      </c>
      <c r="F23926" s="1">
        <v>39692.231509587233</v>
      </c>
    </row>
    <row r="23927" spans="1:6" x14ac:dyDescent="0.25">
      <c r="A23927" s="11">
        <v>45907.15625</v>
      </c>
      <c r="B23927" s="1">
        <v>55853.371898921781</v>
      </c>
      <c r="C23927" s="1">
        <v>55435.138641048747</v>
      </c>
      <c r="D23927" s="1">
        <v>84999.012565787416</v>
      </c>
      <c r="E23927" s="1">
        <v>39204.822079953134</v>
      </c>
      <c r="F23927" s="1">
        <v>39077.281328117489</v>
      </c>
    </row>
    <row r="23928" spans="1:6" x14ac:dyDescent="0.25">
      <c r="A23928" s="11">
        <v>45907.166666666664</v>
      </c>
      <c r="B23928" s="1">
        <v>54268.082679022526</v>
      </c>
      <c r="C23928" s="1">
        <v>53851.566658918528</v>
      </c>
      <c r="D23928" s="1">
        <v>83467.349599890425</v>
      </c>
      <c r="E23928" s="1">
        <v>39280.64887828131</v>
      </c>
      <c r="F23928" s="1">
        <v>39147.834253350018</v>
      </c>
    </row>
    <row r="23929" spans="1:6" x14ac:dyDescent="0.25">
      <c r="A23929" s="11">
        <v>45907.177083333336</v>
      </c>
      <c r="B23929" s="1">
        <v>51657.576711594316</v>
      </c>
      <c r="C23929" s="1">
        <v>51243.856444994904</v>
      </c>
      <c r="D23929" s="1">
        <v>79645.031799667908</v>
      </c>
      <c r="E23929" s="1">
        <v>39681.999125686394</v>
      </c>
      <c r="F23929" s="1">
        <v>39526.410093077087</v>
      </c>
    </row>
    <row r="23930" spans="1:6" x14ac:dyDescent="0.25">
      <c r="A23930" s="11">
        <v>45907.1875</v>
      </c>
      <c r="B23930" s="1">
        <v>51631.293465636554</v>
      </c>
      <c r="C23930" s="1">
        <v>51217.655202648093</v>
      </c>
      <c r="D23930" s="1">
        <v>79218.525475778122</v>
      </c>
      <c r="E23930" s="1">
        <v>39558.025263267271</v>
      </c>
      <c r="F23930" s="1">
        <v>39418.609748910836</v>
      </c>
    </row>
    <row r="23931" spans="1:6" x14ac:dyDescent="0.25">
      <c r="A23931" s="11">
        <v>45907.197916666664</v>
      </c>
      <c r="B23931" s="1">
        <v>52349.680777790258</v>
      </c>
      <c r="C23931" s="1">
        <v>51935.278525276997</v>
      </c>
      <c r="D23931" s="1">
        <v>79235.663782404125</v>
      </c>
      <c r="E23931" s="1">
        <v>39831.385009096557</v>
      </c>
      <c r="F23931" s="1">
        <v>39815.202579671801</v>
      </c>
    </row>
    <row r="23932" spans="1:6" x14ac:dyDescent="0.25">
      <c r="A23932" s="11">
        <v>45907.208333333336</v>
      </c>
      <c r="B23932" s="1">
        <v>53470.977008278736</v>
      </c>
      <c r="C23932" s="1">
        <v>53055.403236042141</v>
      </c>
      <c r="D23932" s="1">
        <v>79278.629058377643</v>
      </c>
      <c r="E23932" s="1">
        <v>39854.807827249868</v>
      </c>
      <c r="F23932" s="1">
        <v>39869.072088164234</v>
      </c>
    </row>
    <row r="23933" spans="1:6" x14ac:dyDescent="0.25">
      <c r="A23933" s="11">
        <v>45907.21875</v>
      </c>
      <c r="B23933" s="1">
        <v>54311.878107431738</v>
      </c>
      <c r="C23933" s="1">
        <v>53895.528626991225</v>
      </c>
      <c r="D23933" s="1">
        <v>79721.201198953509</v>
      </c>
      <c r="E23933" s="1">
        <v>40541.524994831387</v>
      </c>
      <c r="F23933" s="1">
        <v>40510.741225182508</v>
      </c>
    </row>
    <row r="23934" spans="1:6" x14ac:dyDescent="0.25">
      <c r="A23934" s="11">
        <v>45907.229166666664</v>
      </c>
      <c r="B23934" s="1">
        <v>53716.246121850061</v>
      </c>
      <c r="C23934" s="1">
        <v>53300.568431303509</v>
      </c>
      <c r="D23934" s="1">
        <v>80038.537279538912</v>
      </c>
      <c r="E23934" s="1">
        <v>41151.633726993416</v>
      </c>
      <c r="F23934" s="1">
        <v>41046.127297825878</v>
      </c>
    </row>
    <row r="23935" spans="1:6" x14ac:dyDescent="0.25">
      <c r="A23935" s="11">
        <v>45907.239583333336</v>
      </c>
      <c r="B23935" s="1">
        <v>54837.410358299443</v>
      </c>
      <c r="C23935" s="1">
        <v>54420.704012899165</v>
      </c>
      <c r="D23935" s="1">
        <v>80972.087724923418</v>
      </c>
      <c r="E23935" s="1">
        <v>41719.536629829614</v>
      </c>
      <c r="F23935" s="1">
        <v>41504.196558591837</v>
      </c>
    </row>
    <row r="23936" spans="1:6" x14ac:dyDescent="0.25">
      <c r="A23936" s="11">
        <v>45907.25</v>
      </c>
      <c r="B23936" s="1">
        <v>55564.357409969278</v>
      </c>
      <c r="C23936" s="1">
        <v>55146.842726215116</v>
      </c>
      <c r="D23936" s="1">
        <v>82021.509538982311</v>
      </c>
      <c r="E23936" s="1">
        <v>42582.60414877181</v>
      </c>
      <c r="F23936" s="1">
        <v>42350.222668538241</v>
      </c>
    </row>
    <row r="23937" spans="1:6" x14ac:dyDescent="0.25">
      <c r="A23937" s="11">
        <v>45907.260416666664</v>
      </c>
      <c r="B23937" s="1">
        <v>57289.579546430257</v>
      </c>
      <c r="C23937" s="1">
        <v>56870.190855216169</v>
      </c>
      <c r="D23937" s="1">
        <v>83307.340591707427</v>
      </c>
      <c r="E23937" s="1">
        <v>43584.91961527308</v>
      </c>
      <c r="F23937" s="1">
        <v>43335.282473738014</v>
      </c>
    </row>
    <row r="23938" spans="1:6" x14ac:dyDescent="0.25">
      <c r="A23938" s="11">
        <v>45907.270833333336</v>
      </c>
      <c r="B23938" s="1">
        <v>55722.002569058226</v>
      </c>
      <c r="C23938" s="1">
        <v>55304.14190868524</v>
      </c>
      <c r="D23938" s="1">
        <v>82357.687883751598</v>
      </c>
      <c r="E23938" s="1">
        <v>42966.163589048629</v>
      </c>
      <c r="F23938" s="1">
        <v>42914.273923566077</v>
      </c>
    </row>
    <row r="23939" spans="1:6" x14ac:dyDescent="0.25">
      <c r="A23939" s="11">
        <v>45907.28125</v>
      </c>
      <c r="B23939" s="1">
        <v>55082.650598174718</v>
      </c>
      <c r="C23939" s="1">
        <v>54665.422975950161</v>
      </c>
      <c r="D23939" s="1">
        <v>82358.821870128158</v>
      </c>
      <c r="E23939" s="1">
        <v>43306.152760356497</v>
      </c>
      <c r="F23939" s="1">
        <v>43338.536858955522</v>
      </c>
    </row>
    <row r="23940" spans="1:6" x14ac:dyDescent="0.25">
      <c r="A23940" s="11">
        <v>45907.291666666664</v>
      </c>
      <c r="B23940" s="1">
        <v>52559.932070634291</v>
      </c>
      <c r="C23940" s="1">
        <v>52145.210384883801</v>
      </c>
      <c r="D23940" s="1">
        <v>82893.593842831848</v>
      </c>
      <c r="E23940" s="1">
        <v>44070.149058973897</v>
      </c>
      <c r="F23940" s="1">
        <v>44793.605017730006</v>
      </c>
    </row>
    <row r="23941" spans="1:6" x14ac:dyDescent="0.25">
      <c r="A23941" s="11">
        <v>45907.302083333336</v>
      </c>
      <c r="B23941" s="1">
        <v>53225.702712249134</v>
      </c>
      <c r="C23941" s="1">
        <v>52810.497748752547</v>
      </c>
      <c r="D23941" s="1">
        <v>84761.477621421596</v>
      </c>
      <c r="E23941" s="1">
        <v>45776.372871257103</v>
      </c>
      <c r="F23941" s="1">
        <v>47443.034791871811</v>
      </c>
    </row>
    <row r="23942" spans="1:6" x14ac:dyDescent="0.25">
      <c r="A23942" s="11">
        <v>45907.3125</v>
      </c>
      <c r="B23942" s="1">
        <v>55135.201403899599</v>
      </c>
      <c r="C23942" s="1">
        <v>54718.093034401034</v>
      </c>
      <c r="D23942" s="1">
        <v>86237.419120263221</v>
      </c>
      <c r="E23942" s="1">
        <v>47135.787981526279</v>
      </c>
      <c r="F23942" s="1">
        <v>50438.25091640035</v>
      </c>
    </row>
    <row r="23943" spans="1:6" x14ac:dyDescent="0.25">
      <c r="A23943" s="11">
        <v>45907.322916666664</v>
      </c>
      <c r="B23943" s="1">
        <v>57149.469553730771</v>
      </c>
      <c r="C23943" s="1">
        <v>56730.270513529926</v>
      </c>
      <c r="D23943" s="1">
        <v>88732.874392992759</v>
      </c>
      <c r="E23943" s="1">
        <v>48753.59254981501</v>
      </c>
      <c r="F23943" s="1">
        <v>54551.354646569518</v>
      </c>
    </row>
    <row r="23944" spans="1:6" x14ac:dyDescent="0.25">
      <c r="A23944" s="11">
        <v>45907.333333333336</v>
      </c>
      <c r="B23944" s="1">
        <v>57447.201265472002</v>
      </c>
      <c r="C23944" s="1">
        <v>57027.730657609274</v>
      </c>
      <c r="D23944" s="1">
        <v>90100.265732908243</v>
      </c>
      <c r="E23944" s="1">
        <v>49298.960989361716</v>
      </c>
      <c r="F23944" s="1">
        <v>58397.58669363612</v>
      </c>
    </row>
    <row r="23945" spans="1:6" x14ac:dyDescent="0.25">
      <c r="A23945" s="11">
        <v>45907.34375</v>
      </c>
      <c r="B23945" s="1">
        <v>60178.970765063488</v>
      </c>
      <c r="C23945" s="1">
        <v>59756.624389487704</v>
      </c>
      <c r="D23945" s="1">
        <v>90798.397572903821</v>
      </c>
      <c r="E23945" s="1">
        <v>51461.311350452437</v>
      </c>
      <c r="F23945" s="1">
        <v>62854.49458753028</v>
      </c>
    </row>
    <row r="23946" spans="1:6" x14ac:dyDescent="0.25">
      <c r="A23946" s="11">
        <v>45907.354166666664</v>
      </c>
      <c r="B23946" s="1">
        <v>63006.374750282877</v>
      </c>
      <c r="C23946" s="1">
        <v>62580.947204847231</v>
      </c>
      <c r="D23946" s="1">
        <v>91484.787150404576</v>
      </c>
      <c r="E23946" s="1">
        <v>51811.290612843717</v>
      </c>
      <c r="F23946" s="1">
        <v>65637.652156538839</v>
      </c>
    </row>
    <row r="23947" spans="1:6" x14ac:dyDescent="0.25">
      <c r="A23947" s="11">
        <v>45907.364583333336</v>
      </c>
      <c r="B23947" s="1">
        <v>64284.170049791312</v>
      </c>
      <c r="C23947" s="1">
        <v>63857.322790698192</v>
      </c>
      <c r="D23947" s="1">
        <v>92203.9206348187</v>
      </c>
      <c r="E23947" s="1">
        <v>53390.208711332547</v>
      </c>
      <c r="F23947" s="1">
        <v>69761.319641113834</v>
      </c>
    </row>
    <row r="23948" spans="1:6" x14ac:dyDescent="0.25">
      <c r="A23948" s="11">
        <v>45907.375</v>
      </c>
      <c r="B23948" s="1">
        <v>68134.207796424016</v>
      </c>
      <c r="C23948" s="1">
        <v>67702.668657759656</v>
      </c>
      <c r="D23948" s="1">
        <v>93374.040060866711</v>
      </c>
      <c r="E23948" s="1">
        <v>53752.972062747314</v>
      </c>
      <c r="F23948" s="1">
        <v>71908.997542299112</v>
      </c>
    </row>
    <row r="23949" spans="1:6" x14ac:dyDescent="0.25">
      <c r="A23949" s="11">
        <v>45907.385416666664</v>
      </c>
      <c r="B23949" s="1">
        <v>71554.417430320435</v>
      </c>
      <c r="C23949" s="1">
        <v>71118.424963480938</v>
      </c>
      <c r="D23949" s="1">
        <v>94977.099012060062</v>
      </c>
      <c r="E23949" s="1">
        <v>54191.403539388681</v>
      </c>
      <c r="F23949" s="1">
        <v>74542.066476540975</v>
      </c>
    </row>
    <row r="23950" spans="1:6" x14ac:dyDescent="0.25">
      <c r="A23950" s="11">
        <v>45907.395833333336</v>
      </c>
      <c r="B23950" s="1">
        <v>74186.678100621226</v>
      </c>
      <c r="C23950" s="1">
        <v>73747.197322697801</v>
      </c>
      <c r="D23950" s="1">
        <v>95286.496982885714</v>
      </c>
      <c r="E23950" s="1">
        <v>53141.628488327427</v>
      </c>
      <c r="F23950" s="1">
        <v>76429.69687798174</v>
      </c>
    </row>
    <row r="23951" spans="1:6" x14ac:dyDescent="0.25">
      <c r="A23951" s="11">
        <v>45907.40625</v>
      </c>
      <c r="B23951" s="1">
        <v>76792.113640782147</v>
      </c>
      <c r="C23951" s="1">
        <v>76348.930746469021</v>
      </c>
      <c r="D23951" s="1">
        <v>95561.229238353524</v>
      </c>
      <c r="E23951" s="1">
        <v>52365.602843277877</v>
      </c>
      <c r="F23951" s="1">
        <v>77700.856522611735</v>
      </c>
    </row>
    <row r="23952" spans="1:6" x14ac:dyDescent="0.25">
      <c r="A23952" s="11">
        <v>45907.416666666664</v>
      </c>
      <c r="B23952" s="1">
        <v>75970.32822558406</v>
      </c>
      <c r="C23952" s="1">
        <v>75528.477369086933</v>
      </c>
      <c r="D23952" s="1">
        <v>92485.149670753453</v>
      </c>
      <c r="E23952" s="1">
        <v>48362.150167446627</v>
      </c>
      <c r="F23952" s="1">
        <v>75967.945942306411</v>
      </c>
    </row>
    <row r="23953" spans="1:6" x14ac:dyDescent="0.25">
      <c r="A23953" s="11">
        <v>45907.427083333336</v>
      </c>
      <c r="B23953" s="1">
        <v>75402.038194758963</v>
      </c>
      <c r="C23953" s="1">
        <v>74960.919533533131</v>
      </c>
      <c r="D23953" s="1">
        <v>92037.434034937658</v>
      </c>
      <c r="E23953" s="1">
        <v>45480.030506415686</v>
      </c>
      <c r="F23953" s="1">
        <v>78454.755696123946</v>
      </c>
    </row>
    <row r="23954" spans="1:6" x14ac:dyDescent="0.25">
      <c r="A23954" s="11">
        <v>45907.4375</v>
      </c>
      <c r="B23954" s="1">
        <v>75340.836064110714</v>
      </c>
      <c r="C23954" s="1">
        <v>74899.801897218334</v>
      </c>
      <c r="D23954" s="1">
        <v>89288.440465771695</v>
      </c>
      <c r="E23954" s="1">
        <v>42449.766902154624</v>
      </c>
      <c r="F23954" s="1">
        <v>78425.179275674425</v>
      </c>
    </row>
    <row r="23955" spans="1:6" x14ac:dyDescent="0.25">
      <c r="A23955" s="11">
        <v>45907.447916666664</v>
      </c>
      <c r="B23955" s="1">
        <v>74247.886339166726</v>
      </c>
      <c r="C23955" s="1">
        <v>73808.37672954936</v>
      </c>
      <c r="D23955" s="1">
        <v>87649.287526886983</v>
      </c>
      <c r="E23955" s="1">
        <v>39293.477135843939</v>
      </c>
      <c r="F23955" s="1">
        <v>76833.579850719892</v>
      </c>
    </row>
    <row r="23956" spans="1:6" x14ac:dyDescent="0.25">
      <c r="A23956" s="11">
        <v>45907.458333333336</v>
      </c>
      <c r="B23956" s="1">
        <v>75139.741068577583</v>
      </c>
      <c r="C23956" s="1">
        <v>74698.942748057583</v>
      </c>
      <c r="D23956" s="1">
        <v>86039.93557343827</v>
      </c>
      <c r="E23956" s="1">
        <v>36935.24108357865</v>
      </c>
      <c r="F23956" s="1">
        <v>74961.363755985556</v>
      </c>
    </row>
    <row r="23957" spans="1:6" x14ac:dyDescent="0.25">
      <c r="A23957" s="11">
        <v>45907.46875</v>
      </c>
      <c r="B23957" s="1">
        <v>73968.074604561727</v>
      </c>
      <c r="C23957" s="1">
        <v>73528.768481308522</v>
      </c>
      <c r="D23957" s="1">
        <v>85673.671450746144</v>
      </c>
      <c r="E23957" s="1">
        <v>34749.62293487358</v>
      </c>
      <c r="F23957" s="1">
        <v>74752.583486848598</v>
      </c>
    </row>
    <row r="23958" spans="1:6" x14ac:dyDescent="0.25">
      <c r="A23958" s="11">
        <v>45907.479166666664</v>
      </c>
      <c r="B23958" s="1">
        <v>76862.050128060742</v>
      </c>
      <c r="C23958" s="1">
        <v>76418.754606826318</v>
      </c>
      <c r="D23958" s="1">
        <v>86812.708325227533</v>
      </c>
      <c r="E23958" s="1">
        <v>34468.596553693562</v>
      </c>
      <c r="F23958" s="1">
        <v>75416.422875740187</v>
      </c>
    </row>
    <row r="23959" spans="1:6" x14ac:dyDescent="0.25">
      <c r="A23959" s="11">
        <v>45907.489583333336</v>
      </c>
      <c r="B23959" s="1">
        <v>79283.340075867862</v>
      </c>
      <c r="C23959" s="1">
        <v>78836.519477152629</v>
      </c>
      <c r="D23959" s="1">
        <v>87693.724496060619</v>
      </c>
      <c r="E23959" s="1">
        <v>33868.104155413588</v>
      </c>
      <c r="F23959" s="1">
        <v>75921.309246080302</v>
      </c>
    </row>
    <row r="23960" spans="1:6" x14ac:dyDescent="0.25">
      <c r="A23960" s="11">
        <v>45907.5</v>
      </c>
      <c r="B23960" s="1">
        <v>77377.818656525109</v>
      </c>
      <c r="C23960" s="1">
        <v>76933.608988397289</v>
      </c>
      <c r="D23960" s="1">
        <v>84353.20142955512</v>
      </c>
      <c r="E23960" s="1">
        <v>31778.56236915214</v>
      </c>
      <c r="F23960" s="1">
        <v>73709.307147016225</v>
      </c>
    </row>
    <row r="23961" spans="1:6" x14ac:dyDescent="0.25">
      <c r="A23961" s="11">
        <v>45907.510416666664</v>
      </c>
      <c r="B23961" s="1">
        <v>82997.32953927714</v>
      </c>
      <c r="C23961" s="1">
        <v>82545.071211830087</v>
      </c>
      <c r="D23961" s="1">
        <v>87814.817116041566</v>
      </c>
      <c r="E23961" s="1">
        <v>32513.170644262482</v>
      </c>
      <c r="F23961" s="1">
        <v>73005.231488812715</v>
      </c>
    </row>
    <row r="23962" spans="1:6" x14ac:dyDescent="0.25">
      <c r="A23962" s="11">
        <v>45907.520833333336</v>
      </c>
      <c r="B23962" s="1">
        <v>84037.03262754048</v>
      </c>
      <c r="C23962" s="1">
        <v>83583.04367074967</v>
      </c>
      <c r="D23962" s="1">
        <v>87990.24180658441</v>
      </c>
      <c r="E23962" s="1">
        <v>32646.278803796562</v>
      </c>
      <c r="F23962" s="1">
        <v>71106.970619991363</v>
      </c>
    </row>
    <row r="23963" spans="1:6" x14ac:dyDescent="0.25">
      <c r="A23963" s="11">
        <v>45907.53125</v>
      </c>
      <c r="B23963" s="1">
        <v>81704.122823623591</v>
      </c>
      <c r="C23963" s="1">
        <v>81253.727023434229</v>
      </c>
      <c r="D23963" s="1">
        <v>85434.355371647878</v>
      </c>
      <c r="E23963" s="1">
        <v>30430.76735892925</v>
      </c>
      <c r="F23963" s="1">
        <v>70961.481176067726</v>
      </c>
    </row>
    <row r="23964" spans="1:6" x14ac:dyDescent="0.25">
      <c r="A23964" s="11">
        <v>45907.541666666664</v>
      </c>
      <c r="B23964" s="1">
        <v>80104.889993287681</v>
      </c>
      <c r="C23964" s="1">
        <v>79656.750447503829</v>
      </c>
      <c r="D23964" s="1">
        <v>82260.711614561544</v>
      </c>
      <c r="E23964" s="1">
        <v>25335.027603860675</v>
      </c>
      <c r="F23964" s="1">
        <v>68565.308502188083</v>
      </c>
    </row>
    <row r="23965" spans="1:6" x14ac:dyDescent="0.25">
      <c r="A23965" s="11">
        <v>45907.552083333336</v>
      </c>
      <c r="B23965" s="1">
        <v>80480.685910468528</v>
      </c>
      <c r="C23965" s="1">
        <v>80032.080844864264</v>
      </c>
      <c r="D23965" s="1">
        <v>81356.228560715113</v>
      </c>
      <c r="E23965" s="1">
        <v>21695.867685291581</v>
      </c>
      <c r="F23965" s="1">
        <v>67259.911461800773</v>
      </c>
    </row>
    <row r="23966" spans="1:6" x14ac:dyDescent="0.25">
      <c r="A23966" s="11">
        <v>45907.5625</v>
      </c>
      <c r="B23966" s="1">
        <v>78820.100010387367</v>
      </c>
      <c r="C23966" s="1">
        <v>78373.893471839154</v>
      </c>
      <c r="D23966" s="1">
        <v>79860.499733126388</v>
      </c>
      <c r="E23966" s="1">
        <v>20652.535540029028</v>
      </c>
      <c r="F23966" s="1">
        <v>66292.56061474407</v>
      </c>
    </row>
    <row r="23967" spans="1:6" x14ac:dyDescent="0.25">
      <c r="A23967" s="11">
        <v>45907.572916666664</v>
      </c>
      <c r="B23967" s="1">
        <v>78522.917361590604</v>
      </c>
      <c r="C23967" s="1">
        <v>78077.212087471635</v>
      </c>
      <c r="D23967" s="1">
        <v>79279.928215690641</v>
      </c>
      <c r="E23967" s="1">
        <v>19506.301833077585</v>
      </c>
      <c r="F23967" s="1">
        <v>65150.029083304296</v>
      </c>
    </row>
    <row r="23968" spans="1:6" x14ac:dyDescent="0.25">
      <c r="A23968" s="11">
        <v>45907.583333333336</v>
      </c>
      <c r="B23968" s="1">
        <v>77928.529139551567</v>
      </c>
      <c r="C23968" s="1">
        <v>77483.591107837157</v>
      </c>
      <c r="D23968" s="1">
        <v>79369.733280622895</v>
      </c>
      <c r="E23968" s="1">
        <v>19211.762988425548</v>
      </c>
      <c r="F23968" s="1">
        <v>60866.584024579483</v>
      </c>
    </row>
    <row r="23969" spans="1:6" x14ac:dyDescent="0.25">
      <c r="A23969" s="11">
        <v>45907.59375</v>
      </c>
      <c r="B23969" s="1">
        <v>77552.650223715114</v>
      </c>
      <c r="C23969" s="1">
        <v>77108.163254391402</v>
      </c>
      <c r="D23969" s="1">
        <v>79173.32723105888</v>
      </c>
      <c r="E23969" s="1">
        <v>18815.35815964733</v>
      </c>
      <c r="F23969" s="1">
        <v>61301.120192664916</v>
      </c>
    </row>
    <row r="23970" spans="1:6" x14ac:dyDescent="0.25">
      <c r="A23970" s="11">
        <v>45907.604166666664</v>
      </c>
      <c r="B23970" s="1">
        <v>76355.001010387277</v>
      </c>
      <c r="C23970" s="1">
        <v>75912.249736341357</v>
      </c>
      <c r="D23970" s="1">
        <v>77731.254321516346</v>
      </c>
      <c r="E23970" s="1">
        <v>18201.657668870917</v>
      </c>
      <c r="F23970" s="1">
        <v>60456.709854066445</v>
      </c>
    </row>
    <row r="23971" spans="1:6" x14ac:dyDescent="0.25">
      <c r="A23971" s="11">
        <v>45907.614583333336</v>
      </c>
      <c r="B23971" s="1">
        <v>75157.227728744139</v>
      </c>
      <c r="C23971" s="1">
        <v>74716.212339909151</v>
      </c>
      <c r="D23971" s="1">
        <v>76691.037726889423</v>
      </c>
      <c r="E23971" s="1">
        <v>17821.428393636485</v>
      </c>
      <c r="F23971" s="1">
        <v>57548.166350564235</v>
      </c>
    </row>
    <row r="23972" spans="1:6" x14ac:dyDescent="0.25">
      <c r="A23972" s="11">
        <v>45907.625</v>
      </c>
      <c r="B23972" s="1">
        <v>75227.174104999227</v>
      </c>
      <c r="C23972" s="1">
        <v>74786.048350129699</v>
      </c>
      <c r="D23972" s="1">
        <v>76258.691530334516</v>
      </c>
      <c r="E23972" s="1">
        <v>18646.285624116594</v>
      </c>
      <c r="F23972" s="1">
        <v>60853.189395270383</v>
      </c>
    </row>
    <row r="23973" spans="1:6" x14ac:dyDescent="0.25">
      <c r="A23973" s="11">
        <v>45907.635416666664</v>
      </c>
      <c r="B23973" s="1">
        <v>75882.900807899059</v>
      </c>
      <c r="C23973" s="1">
        <v>75440.948968827521</v>
      </c>
      <c r="D23973" s="1">
        <v>76815.05696109838</v>
      </c>
      <c r="E23973" s="1">
        <v>19257.836886783269</v>
      </c>
      <c r="F23973" s="1">
        <v>58511.818850452713</v>
      </c>
    </row>
    <row r="23974" spans="1:6" x14ac:dyDescent="0.25">
      <c r="A23974" s="11">
        <v>45907.645833333336</v>
      </c>
      <c r="B23974" s="1">
        <v>73906.864885313873</v>
      </c>
      <c r="C23974" s="1">
        <v>73467.356664508028</v>
      </c>
      <c r="D23974" s="1">
        <v>77055.195702482015</v>
      </c>
      <c r="E23974" s="1">
        <v>20512.923328711746</v>
      </c>
      <c r="F23974" s="1">
        <v>60061.310999792098</v>
      </c>
    </row>
    <row r="23975" spans="1:6" x14ac:dyDescent="0.25">
      <c r="A23975" s="11">
        <v>45907.65625</v>
      </c>
      <c r="B23975" s="1">
        <v>75078.537549770874</v>
      </c>
      <c r="C23975" s="1">
        <v>74637.382282845676</v>
      </c>
      <c r="D23975" s="1">
        <v>78366.333846106078</v>
      </c>
      <c r="E23975" s="1">
        <v>23469.506773772428</v>
      </c>
      <c r="F23975" s="1">
        <v>61074.565184103987</v>
      </c>
    </row>
    <row r="23976" spans="1:6" x14ac:dyDescent="0.25">
      <c r="A23976" s="11">
        <v>45907.666666666664</v>
      </c>
      <c r="B23976" s="1">
        <v>76774.629452859721</v>
      </c>
      <c r="C23976" s="1">
        <v>76331.189230653137</v>
      </c>
      <c r="D23976" s="1">
        <v>80328.870333845975</v>
      </c>
      <c r="E23976" s="1">
        <v>25525.233776194887</v>
      </c>
      <c r="F23976" s="1">
        <v>60996.010690271658</v>
      </c>
    </row>
    <row r="23977" spans="1:6" x14ac:dyDescent="0.25">
      <c r="A23977" s="11">
        <v>45907.677083333336</v>
      </c>
      <c r="B23977" s="1">
        <v>71799.304152506884</v>
      </c>
      <c r="C23977" s="1">
        <v>71362.647215080884</v>
      </c>
      <c r="D23977" s="1">
        <v>80545.981823598209</v>
      </c>
      <c r="E23977" s="1">
        <v>29213.236058686063</v>
      </c>
      <c r="F23977" s="1">
        <v>62264.082479067612</v>
      </c>
    </row>
    <row r="23978" spans="1:6" x14ac:dyDescent="0.25">
      <c r="A23978" s="11">
        <v>45907.6875</v>
      </c>
      <c r="B23978" s="1">
        <v>70233.688986778958</v>
      </c>
      <c r="C23978" s="1">
        <v>69799.051481947128</v>
      </c>
      <c r="D23978" s="1">
        <v>85337.532659814067</v>
      </c>
      <c r="E23978" s="1">
        <v>32058.802819099565</v>
      </c>
      <c r="F23978" s="1">
        <v>63094.672552161042</v>
      </c>
    </row>
    <row r="23979" spans="1:6" x14ac:dyDescent="0.25">
      <c r="A23979" s="11">
        <v>45907.697916666664</v>
      </c>
      <c r="B23979" s="1">
        <v>76818.339873088727</v>
      </c>
      <c r="C23979" s="1">
        <v>76374.866176969183</v>
      </c>
      <c r="D23979" s="1">
        <v>94354.327501225722</v>
      </c>
      <c r="E23979" s="1">
        <v>37368.43653300641</v>
      </c>
      <c r="F23979" s="1">
        <v>66354.998842960777</v>
      </c>
    </row>
    <row r="23980" spans="1:6" x14ac:dyDescent="0.25">
      <c r="A23980" s="11">
        <v>45907.708333333336</v>
      </c>
      <c r="B23980" s="1">
        <v>78243.209064622002</v>
      </c>
      <c r="C23980" s="1">
        <v>77797.848595560499</v>
      </c>
      <c r="D23980" s="1">
        <v>98229.499117475527</v>
      </c>
      <c r="E23980" s="1">
        <v>41392.772537694378</v>
      </c>
      <c r="F23980" s="1">
        <v>68402.447661645914</v>
      </c>
    </row>
    <row r="23981" spans="1:6" x14ac:dyDescent="0.25">
      <c r="A23981" s="11">
        <v>45907.71875</v>
      </c>
      <c r="B23981" s="1">
        <v>74991.103389601922</v>
      </c>
      <c r="C23981" s="1">
        <v>74550.248102174781</v>
      </c>
      <c r="D23981" s="1">
        <v>100968.96417319265</v>
      </c>
      <c r="E23981" s="1">
        <v>47490.808614422334</v>
      </c>
      <c r="F23981" s="1">
        <v>69828.495987435599</v>
      </c>
    </row>
    <row r="23982" spans="1:6" x14ac:dyDescent="0.25">
      <c r="A23982" s="11">
        <v>45907.729166666664</v>
      </c>
      <c r="B23982" s="1">
        <v>73084.874419279804</v>
      </c>
      <c r="C23982" s="1">
        <v>72646.531390133867</v>
      </c>
      <c r="D23982" s="1">
        <v>101845.57514851145</v>
      </c>
      <c r="E23982" s="1">
        <v>53022.865734694955</v>
      </c>
      <c r="F23982" s="1">
        <v>73748.984225143009</v>
      </c>
    </row>
    <row r="23983" spans="1:6" x14ac:dyDescent="0.25">
      <c r="A23983" s="11">
        <v>45907.739583333336</v>
      </c>
      <c r="B23983" s="1">
        <v>73119.853926833486</v>
      </c>
      <c r="C23983" s="1">
        <v>72681.369719275928</v>
      </c>
      <c r="D23983" s="1">
        <v>103812.52891002991</v>
      </c>
      <c r="E23983" s="1">
        <v>58382.3341806026</v>
      </c>
      <c r="F23983" s="1">
        <v>77092.826491443484</v>
      </c>
    </row>
    <row r="23984" spans="1:6" x14ac:dyDescent="0.25">
      <c r="A23984" s="11">
        <v>45907.75</v>
      </c>
      <c r="B23984" s="1">
        <v>75209.687550597126</v>
      </c>
      <c r="C23984" s="1">
        <v>74768.530694791945</v>
      </c>
      <c r="D23984" s="1">
        <v>107806.11615986783</v>
      </c>
      <c r="E23984" s="1">
        <v>62983.158293539622</v>
      </c>
      <c r="F23984" s="1">
        <v>78262.379683175066</v>
      </c>
    </row>
    <row r="23985" spans="1:6" x14ac:dyDescent="0.25">
      <c r="A23985" s="11">
        <v>45907.760416666664</v>
      </c>
      <c r="B23985" s="1">
        <v>74134.213638352812</v>
      </c>
      <c r="C23985" s="1">
        <v>73694.464000604799</v>
      </c>
      <c r="D23985" s="1">
        <v>111332.48595655765</v>
      </c>
      <c r="E23985" s="1">
        <v>69761.782822521593</v>
      </c>
      <c r="F23985" s="1">
        <v>81431.519596512473</v>
      </c>
    </row>
    <row r="23986" spans="1:6" x14ac:dyDescent="0.25">
      <c r="A23986" s="11">
        <v>45907.770833333336</v>
      </c>
      <c r="B23986" s="1">
        <v>76827.081937303679</v>
      </c>
      <c r="C23986" s="1">
        <v>76383.539395767031</v>
      </c>
      <c r="D23986" s="1">
        <v>115394.56109584658</v>
      </c>
      <c r="E23986" s="1">
        <v>73446.777360054053</v>
      </c>
      <c r="F23986" s="1">
        <v>81728.131556256791</v>
      </c>
    </row>
    <row r="23987" spans="1:6" x14ac:dyDescent="0.25">
      <c r="A23987" s="11">
        <v>45907.78125</v>
      </c>
      <c r="B23987" s="1">
        <v>79851.439334058319</v>
      </c>
      <c r="C23987" s="1">
        <v>79403.58405558634</v>
      </c>
      <c r="D23987" s="1">
        <v>118314.77514696952</v>
      </c>
      <c r="E23987" s="1">
        <v>76275.47668349689</v>
      </c>
      <c r="F23987" s="1">
        <v>81939.776895819872</v>
      </c>
    </row>
    <row r="23988" spans="1:6" x14ac:dyDescent="0.25">
      <c r="A23988" s="11">
        <v>45907.791666666664</v>
      </c>
      <c r="B23988" s="1">
        <v>85696.868723742722</v>
      </c>
      <c r="C23988" s="1">
        <v>85289.063186723492</v>
      </c>
      <c r="D23988" s="1">
        <v>123541.48426599414</v>
      </c>
      <c r="E23988" s="1">
        <v>80900.653370195068</v>
      </c>
      <c r="F23988" s="1">
        <v>82949.992062779289</v>
      </c>
    </row>
    <row r="23989" spans="1:6" x14ac:dyDescent="0.25">
      <c r="A23989" s="11">
        <v>45907.802083333336</v>
      </c>
      <c r="B23989" s="1">
        <v>89015.825022996491</v>
      </c>
      <c r="C23989" s="1">
        <v>88600.999882858756</v>
      </c>
      <c r="D23989" s="1">
        <v>126105.83666893326</v>
      </c>
      <c r="E23989" s="1">
        <v>82899.646728910229</v>
      </c>
      <c r="F23989" s="1">
        <v>82751.551786335622</v>
      </c>
    </row>
    <row r="23990" spans="1:6" x14ac:dyDescent="0.25">
      <c r="A23990" s="11">
        <v>45907.8125</v>
      </c>
      <c r="B23990" s="1">
        <v>87033.300129758121</v>
      </c>
      <c r="C23990" s="1">
        <v>86592.239913548794</v>
      </c>
      <c r="D23990" s="1">
        <v>124968.48686322212</v>
      </c>
      <c r="E23990" s="1">
        <v>82287.223593361254</v>
      </c>
      <c r="F23990" s="1">
        <v>82475.81308571079</v>
      </c>
    </row>
    <row r="23991" spans="1:6" x14ac:dyDescent="0.25">
      <c r="A23991" s="11">
        <v>45907.822916666664</v>
      </c>
      <c r="B23991" s="1">
        <v>86343.266634116808</v>
      </c>
      <c r="C23991" s="1">
        <v>86076.93554056951</v>
      </c>
      <c r="D23991" s="1">
        <v>125682.50540088484</v>
      </c>
      <c r="E23991" s="1">
        <v>81946.012556718575</v>
      </c>
      <c r="F23991" s="1">
        <v>81999.183705990334</v>
      </c>
    </row>
    <row r="23992" spans="1:6" x14ac:dyDescent="0.25">
      <c r="A23992" s="11">
        <v>45907.833333333336</v>
      </c>
      <c r="B23992" s="1">
        <v>84596.161965219537</v>
      </c>
      <c r="C23992" s="1">
        <v>84316.154386488008</v>
      </c>
      <c r="D23992" s="1">
        <v>125851.38899272034</v>
      </c>
      <c r="E23992" s="1">
        <v>81671.133611834332</v>
      </c>
      <c r="F23992" s="1">
        <v>81433.120346635827</v>
      </c>
    </row>
    <row r="23993" spans="1:6" x14ac:dyDescent="0.25">
      <c r="A23993" s="11">
        <v>45907.84375</v>
      </c>
      <c r="B23993" s="1">
        <v>87242.922388509643</v>
      </c>
      <c r="C23993" s="1">
        <v>86783.8149741175</v>
      </c>
      <c r="D23993" s="1">
        <v>130809.54856716025</v>
      </c>
      <c r="E23993" s="1">
        <v>81433.630949902028</v>
      </c>
      <c r="F23993" s="1">
        <v>81124.515916248027</v>
      </c>
    </row>
    <row r="23994" spans="1:6" x14ac:dyDescent="0.25">
      <c r="A23994" s="11">
        <v>45907.854166666664</v>
      </c>
      <c r="B23994" s="1">
        <v>89993.861595333437</v>
      </c>
      <c r="C23994" s="1">
        <v>89530.179173382639</v>
      </c>
      <c r="D23994" s="1">
        <v>133825.12141673412</v>
      </c>
      <c r="E23994" s="1">
        <v>81469.572005172158</v>
      </c>
      <c r="F23994" s="1">
        <v>81154.57817614598</v>
      </c>
    </row>
    <row r="23995" spans="1:6" x14ac:dyDescent="0.25">
      <c r="A23995" s="11">
        <v>45907.864583333336</v>
      </c>
      <c r="B23995" s="1">
        <v>87373.934366722853</v>
      </c>
      <c r="C23995" s="1">
        <v>86914.44035520179</v>
      </c>
      <c r="D23995" s="1">
        <v>131017.96866090721</v>
      </c>
      <c r="E23995" s="1">
        <v>79904.116013110135</v>
      </c>
      <c r="F23995" s="1">
        <v>79786.111378445377</v>
      </c>
    </row>
    <row r="23996" spans="1:6" x14ac:dyDescent="0.25">
      <c r="A23996" s="11">
        <v>45907.875</v>
      </c>
      <c r="B23996" s="1">
        <v>88273.509779792003</v>
      </c>
      <c r="C23996" s="1">
        <v>87812.51471906963</v>
      </c>
      <c r="D23996" s="1">
        <v>129458.13092240444</v>
      </c>
      <c r="E23996" s="1">
        <v>76164.841286352617</v>
      </c>
      <c r="F23996" s="1">
        <v>76203.800869342711</v>
      </c>
    </row>
    <row r="23997" spans="1:6" x14ac:dyDescent="0.25">
      <c r="A23997" s="11">
        <v>45907.885416666664</v>
      </c>
      <c r="B23997" s="1">
        <v>90491.580512491855</v>
      </c>
      <c r="C23997" s="1">
        <v>90026.956535929654</v>
      </c>
      <c r="D23997" s="1">
        <v>130977.10972562559</v>
      </c>
      <c r="E23997" s="1">
        <v>73985.78731088138</v>
      </c>
      <c r="F23997" s="1">
        <v>73973.138945821222</v>
      </c>
    </row>
    <row r="23998" spans="1:6" x14ac:dyDescent="0.25">
      <c r="A23998" s="11">
        <v>45907.895833333336</v>
      </c>
      <c r="B23998" s="1">
        <v>90334.408437807433</v>
      </c>
      <c r="C23998" s="1">
        <v>89869.896172926034</v>
      </c>
      <c r="D23998" s="1">
        <v>129929.39279440968</v>
      </c>
      <c r="E23998" s="1">
        <v>71890.501730492761</v>
      </c>
      <c r="F23998" s="1">
        <v>71908.150538006652</v>
      </c>
    </row>
    <row r="23999" spans="1:6" x14ac:dyDescent="0.25">
      <c r="A23999" s="11">
        <v>45907.90625</v>
      </c>
      <c r="B23999" s="1">
        <v>87522.412810702153</v>
      </c>
      <c r="C23999" s="1">
        <v>87062.551325058535</v>
      </c>
      <c r="D23999" s="1">
        <v>126267.31752271901</v>
      </c>
      <c r="E23999" s="1">
        <v>69851.004178596442</v>
      </c>
      <c r="F23999" s="1">
        <v>69905.758721600636</v>
      </c>
    </row>
    <row r="24000" spans="1:6" x14ac:dyDescent="0.25">
      <c r="A24000" s="11">
        <v>45907.916666666664</v>
      </c>
      <c r="B24000" s="1">
        <v>82438.122782017454</v>
      </c>
      <c r="C24000" s="1">
        <v>81986.167203698948</v>
      </c>
      <c r="D24000" s="1">
        <v>120986.23720745614</v>
      </c>
      <c r="E24000" s="1">
        <v>68792.56062460212</v>
      </c>
      <c r="F24000" s="1">
        <v>67950.756742268961</v>
      </c>
    </row>
    <row r="24001" spans="1:6" x14ac:dyDescent="0.25">
      <c r="A24001" s="11">
        <v>45907.927083333336</v>
      </c>
      <c r="B24001" s="1">
        <v>82551.713845893115</v>
      </c>
      <c r="C24001" s="1">
        <v>82099.372740433042</v>
      </c>
      <c r="D24001" s="1">
        <v>119521.28588229438</v>
      </c>
      <c r="E24001" s="1">
        <v>65671.378275366311</v>
      </c>
      <c r="F24001" s="1">
        <v>64850.224893719314</v>
      </c>
    </row>
    <row r="24002" spans="1:6" x14ac:dyDescent="0.25">
      <c r="A24002" s="11">
        <v>45907.9375</v>
      </c>
      <c r="B24002" s="1">
        <v>83469.139180368002</v>
      </c>
      <c r="C24002" s="1">
        <v>83015.347320101107</v>
      </c>
      <c r="D24002" s="1">
        <v>118695.33206717372</v>
      </c>
      <c r="E24002" s="1">
        <v>62550.15900484482</v>
      </c>
      <c r="F24002" s="1">
        <v>61825.597453367729</v>
      </c>
    </row>
    <row r="24003" spans="1:6" x14ac:dyDescent="0.25">
      <c r="A24003" s="11">
        <v>45907.947916666664</v>
      </c>
      <c r="B24003" s="1">
        <v>80262.201399420213</v>
      </c>
      <c r="C24003" s="1">
        <v>79813.416719655055</v>
      </c>
      <c r="D24003" s="1">
        <v>115300.35326175977</v>
      </c>
      <c r="E24003" s="1">
        <v>59865.274258924546</v>
      </c>
      <c r="F24003" s="1">
        <v>59167.164946066529</v>
      </c>
    </row>
    <row r="24004" spans="1:6" x14ac:dyDescent="0.25">
      <c r="A24004" s="11">
        <v>45907.958333333336</v>
      </c>
      <c r="B24004" s="1">
        <v>79597.983115584822</v>
      </c>
      <c r="C24004" s="1">
        <v>79150.16225845</v>
      </c>
      <c r="D24004" s="1">
        <v>114759.51914801622</v>
      </c>
      <c r="E24004" s="1">
        <v>56768.936981573352</v>
      </c>
      <c r="F24004" s="1">
        <v>56134.228114260739</v>
      </c>
    </row>
    <row r="24005" spans="1:6" x14ac:dyDescent="0.25">
      <c r="A24005" s="11">
        <v>45907.96875</v>
      </c>
      <c r="B24005" s="1">
        <v>78636.546923727656</v>
      </c>
      <c r="C24005" s="1">
        <v>78190.026761541405</v>
      </c>
      <c r="D24005" s="1">
        <v>113439.33967902321</v>
      </c>
      <c r="E24005" s="1">
        <v>54246.623728203558</v>
      </c>
      <c r="F24005" s="1">
        <v>53705.14361529005</v>
      </c>
    </row>
    <row r="24006" spans="1:6" x14ac:dyDescent="0.25">
      <c r="A24006" s="11">
        <v>45907.979166666664</v>
      </c>
      <c r="B24006" s="1">
        <v>74991.103389601922</v>
      </c>
      <c r="C24006" s="1">
        <v>74549.723276121804</v>
      </c>
      <c r="D24006" s="1">
        <v>109093.27957860475</v>
      </c>
      <c r="E24006" s="1">
        <v>51496.967826830311</v>
      </c>
      <c r="F24006" s="1">
        <v>51138.030258912862</v>
      </c>
    </row>
    <row r="24007" spans="1:6" x14ac:dyDescent="0.25">
      <c r="A24007" s="11">
        <v>45907.989583333336</v>
      </c>
      <c r="B24007" s="1">
        <v>71510.687113153457</v>
      </c>
      <c r="C24007" s="1">
        <v>71074.199888665869</v>
      </c>
      <c r="D24007" s="1">
        <v>105279.12699686392</v>
      </c>
      <c r="E24007" s="1">
        <v>49249.461020137038</v>
      </c>
      <c r="F24007" s="1">
        <v>49048.93561491213</v>
      </c>
    </row>
    <row r="24008" spans="1:6" x14ac:dyDescent="0.25">
      <c r="A24008" s="11">
        <v>45908</v>
      </c>
      <c r="B24008" s="1">
        <v>66480.598375028028</v>
      </c>
      <c r="C24008" s="1">
        <v>66050.547809916126</v>
      </c>
      <c r="D24008" s="1">
        <v>99499.065850262064</v>
      </c>
      <c r="E24008" s="1">
        <v>47629.025629758929</v>
      </c>
      <c r="F24008" s="1">
        <v>47466.304765486573</v>
      </c>
    </row>
    <row r="24009" spans="1:6" x14ac:dyDescent="0.25">
      <c r="A24009" s="11">
        <v>45908.010416666664</v>
      </c>
      <c r="B24009" s="1">
        <v>63566.521542013259</v>
      </c>
      <c r="C24009" s="1">
        <v>63139.871339545905</v>
      </c>
      <c r="D24009" s="1">
        <v>95536.977317145516</v>
      </c>
      <c r="E24009" s="1">
        <v>46115.330540730924</v>
      </c>
      <c r="F24009" s="1">
        <v>45935.60308649722</v>
      </c>
    </row>
    <row r="24010" spans="1:6" x14ac:dyDescent="0.25">
      <c r="A24010" s="11">
        <v>45908.020833333336</v>
      </c>
      <c r="B24010" s="1">
        <v>62752.549321319639</v>
      </c>
      <c r="C24010" s="1">
        <v>62326.813785512692</v>
      </c>
      <c r="D24010" s="1">
        <v>93729.049802892579</v>
      </c>
      <c r="E24010" s="1">
        <v>44980.301218388588</v>
      </c>
      <c r="F24010" s="1">
        <v>44733.947188701612</v>
      </c>
    </row>
    <row r="24011" spans="1:6" x14ac:dyDescent="0.25">
      <c r="A24011" s="11">
        <v>45908.03125</v>
      </c>
      <c r="B24011" s="1">
        <v>63120.1567586604</v>
      </c>
      <c r="C24011" s="1">
        <v>62694.063675576101</v>
      </c>
      <c r="D24011" s="1">
        <v>93042.275967289796</v>
      </c>
      <c r="E24011" s="1">
        <v>43536.553300348307</v>
      </c>
      <c r="F24011" s="1">
        <v>43391.334884648983</v>
      </c>
    </row>
    <row r="24012" spans="1:6" x14ac:dyDescent="0.25">
      <c r="A24012" s="11">
        <v>45908.041666666664</v>
      </c>
      <c r="B24012" s="1">
        <v>62472.459637728454</v>
      </c>
      <c r="C24012" s="1">
        <v>62047.140451956759</v>
      </c>
      <c r="D24012" s="1">
        <v>90978.370531561479</v>
      </c>
      <c r="E24012" s="1">
        <v>41845.979523894748</v>
      </c>
      <c r="F24012" s="1">
        <v>41771.303703801816</v>
      </c>
    </row>
    <row r="24013" spans="1:6" x14ac:dyDescent="0.25">
      <c r="A24013" s="11">
        <v>45908.052083333336</v>
      </c>
      <c r="B24013" s="1">
        <v>60677.974522034507</v>
      </c>
      <c r="C24013" s="1">
        <v>60254.492898778859</v>
      </c>
      <c r="D24013" s="1">
        <v>88273.03139879751</v>
      </c>
      <c r="E24013" s="1">
        <v>41235.628403037699</v>
      </c>
      <c r="F24013" s="1">
        <v>41214.548667435782</v>
      </c>
    </row>
    <row r="24014" spans="1:6" x14ac:dyDescent="0.25">
      <c r="A24014" s="11">
        <v>45908.0625</v>
      </c>
      <c r="B24014" s="1">
        <v>60502.887930303812</v>
      </c>
      <c r="C24014" s="1">
        <v>60079.52426027316</v>
      </c>
      <c r="D24014" s="1">
        <v>87110.199768819046</v>
      </c>
      <c r="E24014" s="1">
        <v>40221.066944816404</v>
      </c>
      <c r="F24014" s="1">
        <v>40170.781531284279</v>
      </c>
    </row>
    <row r="24015" spans="1:6" x14ac:dyDescent="0.25">
      <c r="A24015" s="11">
        <v>45908.072916666664</v>
      </c>
      <c r="B24015" s="1">
        <v>61798.466096553908</v>
      </c>
      <c r="C24015" s="1">
        <v>61373.553899270009</v>
      </c>
      <c r="D24015" s="1">
        <v>88170.797454769025</v>
      </c>
      <c r="E24015" s="1">
        <v>40002.840778211568</v>
      </c>
      <c r="F24015" s="1">
        <v>39798.128235732969</v>
      </c>
    </row>
    <row r="24016" spans="1:6" x14ac:dyDescent="0.25">
      <c r="A24016" s="11">
        <v>45908.083333333336</v>
      </c>
      <c r="B24016" s="1">
        <v>62349.918272647672</v>
      </c>
      <c r="C24016" s="1">
        <v>61924.382635840258</v>
      </c>
      <c r="D24016" s="1">
        <v>89092.821437119594</v>
      </c>
      <c r="E24016" s="1">
        <v>39228.016936243446</v>
      </c>
      <c r="F24016" s="1">
        <v>39023.656160508872</v>
      </c>
    </row>
    <row r="24017" spans="1:6" x14ac:dyDescent="0.25">
      <c r="A24017" s="11">
        <v>45908.09375</v>
      </c>
      <c r="B24017" s="1">
        <v>62078.572067871057</v>
      </c>
      <c r="C24017" s="1">
        <v>61653.441589694368</v>
      </c>
      <c r="D24017" s="1">
        <v>89206.591666484863</v>
      </c>
      <c r="E24017" s="1">
        <v>39342.368787562991</v>
      </c>
      <c r="F24017" s="1">
        <v>39162.686897897343</v>
      </c>
    </row>
    <row r="24018" spans="1:6" x14ac:dyDescent="0.25">
      <c r="A24018" s="11">
        <v>45908.104166666664</v>
      </c>
      <c r="B24018" s="1">
        <v>65343.05800518328</v>
      </c>
      <c r="C24018" s="1">
        <v>64914.112316886734</v>
      </c>
      <c r="D24018" s="1">
        <v>92569.851470816749</v>
      </c>
      <c r="E24018" s="1">
        <v>38850.010297983026</v>
      </c>
      <c r="F24018" s="1">
        <v>38711.876865593615</v>
      </c>
    </row>
    <row r="24019" spans="1:6" x14ac:dyDescent="0.25">
      <c r="A24019" s="11">
        <v>45908.114583333336</v>
      </c>
      <c r="B24019" s="1">
        <v>67521.78739438318</v>
      </c>
      <c r="C24019" s="1">
        <v>67090.088916665482</v>
      </c>
      <c r="D24019" s="1">
        <v>95376.965703917318</v>
      </c>
      <c r="E24019" s="1">
        <v>38502.094476368642</v>
      </c>
      <c r="F24019" s="1">
        <v>38468.543739328816</v>
      </c>
    </row>
    <row r="24020" spans="1:6" x14ac:dyDescent="0.25">
      <c r="A24020" s="11">
        <v>45908.125</v>
      </c>
      <c r="B24020" s="1">
        <v>69070.273529226542</v>
      </c>
      <c r="C24020" s="1">
        <v>68636.642905395813</v>
      </c>
      <c r="D24020" s="1">
        <v>97109.54121117125</v>
      </c>
      <c r="E24020" s="1">
        <v>38637.318094174974</v>
      </c>
      <c r="F24020" s="1">
        <v>38674.602240862136</v>
      </c>
    </row>
    <row r="24021" spans="1:6" x14ac:dyDescent="0.25">
      <c r="A24021" s="11">
        <v>45908.135416666664</v>
      </c>
      <c r="B24021" s="1">
        <v>70924.684919124469</v>
      </c>
      <c r="C24021" s="1">
        <v>70489.032463514624</v>
      </c>
      <c r="D24021" s="1">
        <v>99422.844801222265</v>
      </c>
      <c r="E24021" s="1">
        <v>38320.98878583531</v>
      </c>
      <c r="F24021" s="1">
        <v>38405.708251553333</v>
      </c>
    </row>
    <row r="24022" spans="1:6" x14ac:dyDescent="0.25">
      <c r="A24022" s="11">
        <v>45908.145833333336</v>
      </c>
      <c r="B24022" s="1">
        <v>71204.570265789749</v>
      </c>
      <c r="C24022" s="1">
        <v>70768.590712213976</v>
      </c>
      <c r="D24022" s="1">
        <v>99910.044393565302</v>
      </c>
      <c r="E24022" s="1">
        <v>38410.941713944943</v>
      </c>
      <c r="F24022" s="1">
        <v>38483.53835489857</v>
      </c>
    </row>
    <row r="24023" spans="1:6" x14ac:dyDescent="0.25">
      <c r="A24023" s="11">
        <v>45908.15625</v>
      </c>
      <c r="B24023" s="1">
        <v>67862.997042862073</v>
      </c>
      <c r="C24023" s="1">
        <v>67431.372027673278</v>
      </c>
      <c r="D24023" s="1">
        <v>96786.99298408498</v>
      </c>
      <c r="E24023" s="1">
        <v>38869.883741978483</v>
      </c>
      <c r="F24023" s="1">
        <v>38844.648738839074</v>
      </c>
    </row>
    <row r="24024" spans="1:6" x14ac:dyDescent="0.25">
      <c r="A24024" s="11">
        <v>45908.166666666664</v>
      </c>
      <c r="B24024" s="1">
        <v>64599.221208096693</v>
      </c>
      <c r="C24024" s="1">
        <v>64171.705990993883</v>
      </c>
      <c r="D24024" s="1">
        <v>93494.173019573034</v>
      </c>
      <c r="E24024" s="1">
        <v>39301.806579497184</v>
      </c>
      <c r="F24024" s="1">
        <v>39169.097133987889</v>
      </c>
    </row>
    <row r="24025" spans="1:6" x14ac:dyDescent="0.25">
      <c r="A24025" s="11">
        <v>45908.177083333336</v>
      </c>
      <c r="B24025" s="1">
        <v>59461.068039198726</v>
      </c>
      <c r="C24025" s="1">
        <v>59039.477295775687</v>
      </c>
      <c r="D24025" s="1">
        <v>90238.602252916578</v>
      </c>
      <c r="E24025" s="1">
        <v>39879.950144768547</v>
      </c>
      <c r="F24025" s="1">
        <v>39677.11513662443</v>
      </c>
    </row>
    <row r="24026" spans="1:6" x14ac:dyDescent="0.25">
      <c r="A24026" s="11">
        <v>45908.1875</v>
      </c>
      <c r="B24026" s="1">
        <v>58681.830633383244</v>
      </c>
      <c r="C24026" s="1">
        <v>58261.214605327841</v>
      </c>
      <c r="D24026" s="1">
        <v>91019.453129844376</v>
      </c>
      <c r="E24026" s="1">
        <v>40810.673473466697</v>
      </c>
      <c r="F24026" s="1">
        <v>40630.836011932384</v>
      </c>
    </row>
    <row r="24027" spans="1:6" x14ac:dyDescent="0.25">
      <c r="A24027" s="11">
        <v>45908.197916666664</v>
      </c>
      <c r="B24027" s="1">
        <v>60826.796046073039</v>
      </c>
      <c r="C24027" s="1">
        <v>60403.841713302289</v>
      </c>
      <c r="D24027" s="1">
        <v>94075.597351787728</v>
      </c>
      <c r="E24027" s="1">
        <v>41493.537265766085</v>
      </c>
      <c r="F24027" s="1">
        <v>41345.815173195326</v>
      </c>
    </row>
    <row r="24028" spans="1:6" x14ac:dyDescent="0.25">
      <c r="A24028" s="11">
        <v>45908.208333333336</v>
      </c>
      <c r="B24028" s="1">
        <v>61579.628596639028</v>
      </c>
      <c r="C24028" s="1">
        <v>61155.479106236082</v>
      </c>
      <c r="D24028" s="1">
        <v>94405.986778636579</v>
      </c>
      <c r="E24028" s="1">
        <v>42685.231301346284</v>
      </c>
      <c r="F24028" s="1">
        <v>42522.661208822479</v>
      </c>
    </row>
    <row r="24029" spans="1:6" x14ac:dyDescent="0.25">
      <c r="A24029" s="11">
        <v>45908.21875</v>
      </c>
      <c r="B24029" s="1">
        <v>63172.671154971853</v>
      </c>
      <c r="C24029" s="1">
        <v>62746.528519110681</v>
      </c>
      <c r="D24029" s="1">
        <v>97362.722560451934</v>
      </c>
      <c r="E24029" s="1">
        <v>44665.979534737235</v>
      </c>
      <c r="F24029" s="1">
        <v>44465.253176093007</v>
      </c>
    </row>
    <row r="24030" spans="1:6" x14ac:dyDescent="0.25">
      <c r="A24030" s="11">
        <v>45908.229166666664</v>
      </c>
      <c r="B24030" s="1">
        <v>66454.348702674251</v>
      </c>
      <c r="C24030" s="1">
        <v>66024.269020556865</v>
      </c>
      <c r="D24030" s="1">
        <v>102345.6373470745</v>
      </c>
      <c r="E24030" s="1">
        <v>46341.179856197283</v>
      </c>
      <c r="F24030" s="1">
        <v>46081.94326582292</v>
      </c>
    </row>
    <row r="24031" spans="1:6" x14ac:dyDescent="0.25">
      <c r="A24031" s="11">
        <v>45908.239583333336</v>
      </c>
      <c r="B24031" s="1">
        <v>74177.934040102191</v>
      </c>
      <c r="C24031" s="1">
        <v>73738.165701396501</v>
      </c>
      <c r="D24031" s="1">
        <v>111977.94406067685</v>
      </c>
      <c r="E24031" s="1">
        <v>49623.559591769517</v>
      </c>
      <c r="F24031" s="1">
        <v>49235.386674077068</v>
      </c>
    </row>
    <row r="24032" spans="1:6" x14ac:dyDescent="0.25">
      <c r="A24032" s="11">
        <v>45908.25</v>
      </c>
      <c r="B24032" s="1">
        <v>79152.236280887635</v>
      </c>
      <c r="C24032" s="1">
        <v>78705.664323794932</v>
      </c>
      <c r="D24032" s="1">
        <v>118290.18367828528</v>
      </c>
      <c r="E24032" s="1">
        <v>52337.200706478216</v>
      </c>
      <c r="F24032" s="1">
        <v>51865.569221511418</v>
      </c>
    </row>
    <row r="24033" spans="1:6" x14ac:dyDescent="0.25">
      <c r="A24033" s="11">
        <v>45908.260416666664</v>
      </c>
      <c r="B24033" s="1">
        <v>81372.059900772481</v>
      </c>
      <c r="C24033" s="1">
        <v>80921.90679719561</v>
      </c>
      <c r="D24033" s="1">
        <v>125019.86561876937</v>
      </c>
      <c r="E24033" s="1">
        <v>57463.457988721362</v>
      </c>
      <c r="F24033" s="1">
        <v>58000.584688906092</v>
      </c>
    </row>
    <row r="24034" spans="1:6" x14ac:dyDescent="0.25">
      <c r="A24034" s="11">
        <v>45908.270833333336</v>
      </c>
      <c r="B24034" s="1">
        <v>79327.04101034734</v>
      </c>
      <c r="C24034" s="1">
        <v>78879.909117009724</v>
      </c>
      <c r="D24034" s="1">
        <v>125077.44424640773</v>
      </c>
      <c r="E24034" s="1">
        <v>58829.347605451978</v>
      </c>
      <c r="F24034" s="1">
        <v>59666.487514632769</v>
      </c>
    </row>
    <row r="24035" spans="1:6" x14ac:dyDescent="0.25">
      <c r="A24035" s="11">
        <v>45908.28125</v>
      </c>
      <c r="B24035" s="1">
        <v>82525.500622614461</v>
      </c>
      <c r="C24035" s="1">
        <v>82073.609726008057</v>
      </c>
      <c r="D24035" s="1">
        <v>129561.36857341616</v>
      </c>
      <c r="E24035" s="1">
        <v>60802.680546245283</v>
      </c>
      <c r="F24035" s="1">
        <v>61643.05031156051</v>
      </c>
    </row>
    <row r="24036" spans="1:6" x14ac:dyDescent="0.25">
      <c r="A24036" s="11">
        <v>45908.291666666664</v>
      </c>
      <c r="B24036" s="1">
        <v>84028.296016805194</v>
      </c>
      <c r="C24036" s="1">
        <v>83573.764188151821</v>
      </c>
      <c r="D24036" s="1">
        <v>131044.47504036567</v>
      </c>
      <c r="E24036" s="1">
        <v>62628.428254622406</v>
      </c>
      <c r="F24036" s="1">
        <v>63850.194069116747</v>
      </c>
    </row>
    <row r="24037" spans="1:6" x14ac:dyDescent="0.25">
      <c r="A24037" s="11">
        <v>45908.302083333336</v>
      </c>
      <c r="B24037" s="1">
        <v>88780.03594512069</v>
      </c>
      <c r="C24037" s="1">
        <v>88317.82396840585</v>
      </c>
      <c r="D24037" s="1">
        <v>136435.05262223611</v>
      </c>
      <c r="E24037" s="1">
        <v>65311.298315308944</v>
      </c>
      <c r="F24037" s="1">
        <v>67316.594569977096</v>
      </c>
    </row>
    <row r="24038" spans="1:6" x14ac:dyDescent="0.25">
      <c r="A24038" s="11">
        <v>45908.3125</v>
      </c>
      <c r="B24038" s="1">
        <v>90543.970728113301</v>
      </c>
      <c r="C24038" s="1">
        <v>90078.959634002502</v>
      </c>
      <c r="D24038" s="1">
        <v>139261.22765669142</v>
      </c>
      <c r="E24038" s="1">
        <v>66263.011232293211</v>
      </c>
      <c r="F24038" s="1">
        <v>69811.155399568714</v>
      </c>
    </row>
    <row r="24039" spans="1:6" x14ac:dyDescent="0.25">
      <c r="A24039" s="11">
        <v>45908.322916666664</v>
      </c>
      <c r="B24039" s="1">
        <v>89504.853674081518</v>
      </c>
      <c r="C24039" s="1">
        <v>89041.697734428308</v>
      </c>
      <c r="D24039" s="1">
        <v>139504.59072320798</v>
      </c>
      <c r="E24039" s="1">
        <v>66542.526960018891</v>
      </c>
      <c r="F24039" s="1">
        <v>71992.417852422732</v>
      </c>
    </row>
    <row r="24040" spans="1:6" x14ac:dyDescent="0.25">
      <c r="A24040" s="11">
        <v>45908.333333333336</v>
      </c>
      <c r="B24040" s="1">
        <v>94795.516361876798</v>
      </c>
      <c r="C24040" s="1">
        <v>94324.101789998182</v>
      </c>
      <c r="D24040" s="1">
        <v>146139.76781488818</v>
      </c>
      <c r="E24040" s="1">
        <v>67900.52316055182</v>
      </c>
      <c r="F24040" s="1">
        <v>74632.459662853333</v>
      </c>
    </row>
    <row r="24041" spans="1:6" x14ac:dyDescent="0.25">
      <c r="A24041" s="11">
        <v>45908.34375</v>
      </c>
      <c r="B24041" s="1">
        <v>96863.976580928851</v>
      </c>
      <c r="C24041" s="1">
        <v>96388.806150404489</v>
      </c>
      <c r="D24041" s="1">
        <v>147558.35154222758</v>
      </c>
      <c r="E24041" s="1">
        <v>69120.809087461646</v>
      </c>
      <c r="F24041" s="1">
        <v>78184.18042609746</v>
      </c>
    </row>
    <row r="24042" spans="1:6" x14ac:dyDescent="0.25">
      <c r="A24042" s="11">
        <v>45908.354166666664</v>
      </c>
      <c r="B24042" s="1">
        <v>93556.007890513923</v>
      </c>
      <c r="C24042" s="1">
        <v>93086.474683984823</v>
      </c>
      <c r="D24042" s="1">
        <v>141980.82725320509</v>
      </c>
      <c r="E24042" s="1">
        <v>68362.644771330539</v>
      </c>
      <c r="F24042" s="1">
        <v>80236.061593655511</v>
      </c>
    </row>
    <row r="24043" spans="1:6" x14ac:dyDescent="0.25">
      <c r="A24043" s="11">
        <v>45908.364583333336</v>
      </c>
      <c r="B24043" s="1">
        <v>98425.98523164395</v>
      </c>
      <c r="C24043" s="1">
        <v>97947.982404233306</v>
      </c>
      <c r="D24043" s="1">
        <v>140743.84398539265</v>
      </c>
      <c r="E24043" s="1">
        <v>66504.153911763715</v>
      </c>
      <c r="F24043" s="1">
        <v>81703.311150402587</v>
      </c>
    </row>
    <row r="24044" spans="1:6" x14ac:dyDescent="0.25">
      <c r="A24044" s="11">
        <v>45908.375</v>
      </c>
      <c r="B24044" s="1">
        <v>104218.40190004153</v>
      </c>
      <c r="C24044" s="1">
        <v>103729.84767927302</v>
      </c>
      <c r="D24044" s="1">
        <v>139243.02582074321</v>
      </c>
      <c r="E24044" s="1">
        <v>64697.788126322463</v>
      </c>
      <c r="F24044" s="1">
        <v>82852.662873834473</v>
      </c>
    </row>
    <row r="24045" spans="1:6" x14ac:dyDescent="0.25">
      <c r="A24045" s="11">
        <v>45908.385416666664</v>
      </c>
      <c r="B24045" s="1">
        <v>106459.56398678868</v>
      </c>
      <c r="C24045" s="1">
        <v>105966.64677827842</v>
      </c>
      <c r="D24045" s="1">
        <v>136833.94286076757</v>
      </c>
      <c r="E24045" s="1">
        <v>62663.236831853181</v>
      </c>
      <c r="F24045" s="1">
        <v>83769.831820181716</v>
      </c>
    </row>
    <row r="24046" spans="1:6" x14ac:dyDescent="0.25">
      <c r="A24046" s="11">
        <v>45908.395833333336</v>
      </c>
      <c r="B24046" s="1">
        <v>107845.90090392913</v>
      </c>
      <c r="C24046" s="1">
        <v>107350.02524066993</v>
      </c>
      <c r="D24046" s="1">
        <v>136951.60210737819</v>
      </c>
      <c r="E24046" s="1">
        <v>60688.698632912085</v>
      </c>
      <c r="F24046" s="1">
        <v>84489.433567344473</v>
      </c>
    </row>
    <row r="24047" spans="1:6" x14ac:dyDescent="0.25">
      <c r="A24047" s="11">
        <v>45908.40625</v>
      </c>
      <c r="B24047" s="1">
        <v>106215.41187806139</v>
      </c>
      <c r="C24047" s="1">
        <v>105722.81455621739</v>
      </c>
      <c r="D24047" s="1">
        <v>133818.12164841959</v>
      </c>
      <c r="E24047" s="1">
        <v>56823.346030581764</v>
      </c>
      <c r="F24047" s="1">
        <v>83500.909032543073</v>
      </c>
    </row>
    <row r="24048" spans="1:6" x14ac:dyDescent="0.25">
      <c r="A24048" s="11">
        <v>45908.416666666664</v>
      </c>
      <c r="B24048" s="1">
        <v>108072.58160901243</v>
      </c>
      <c r="C24048" s="1">
        <v>107576.37603228097</v>
      </c>
      <c r="D24048" s="1">
        <v>133071.99595220695</v>
      </c>
      <c r="E24048" s="1">
        <v>54386.298970967146</v>
      </c>
      <c r="F24048" s="1">
        <v>83711.712823927272</v>
      </c>
    </row>
    <row r="24049" spans="1:6" x14ac:dyDescent="0.25">
      <c r="A24049" s="11">
        <v>45908.427083333336</v>
      </c>
      <c r="B24049" s="1">
        <v>109345.39795428608</v>
      </c>
      <c r="C24049" s="1">
        <v>108846.65630942595</v>
      </c>
      <c r="D24049" s="1">
        <v>132301.75035213208</v>
      </c>
      <c r="E24049" s="1">
        <v>51645.196191553703</v>
      </c>
      <c r="F24049" s="1">
        <v>83636.417457415635</v>
      </c>
    </row>
    <row r="24050" spans="1:6" x14ac:dyDescent="0.25">
      <c r="A24050" s="11">
        <v>45908.4375</v>
      </c>
      <c r="B24050" s="1">
        <v>106590.3576275064</v>
      </c>
      <c r="C24050" s="1">
        <v>106096.87253281104</v>
      </c>
      <c r="D24050" s="1">
        <v>129591.55335536061</v>
      </c>
      <c r="E24050" s="1">
        <v>48290.236225634726</v>
      </c>
      <c r="F24050" s="1">
        <v>83047.646475130532</v>
      </c>
    </row>
    <row r="24051" spans="1:6" x14ac:dyDescent="0.25">
      <c r="A24051" s="11">
        <v>45908.447916666664</v>
      </c>
      <c r="B24051" s="1">
        <v>101549.36713328354</v>
      </c>
      <c r="C24051" s="1">
        <v>101065.56329464178</v>
      </c>
      <c r="D24051" s="1">
        <v>128227.03885290105</v>
      </c>
      <c r="E24051" s="1">
        <v>44972.427052131752</v>
      </c>
      <c r="F24051" s="1">
        <v>82082.849068645242</v>
      </c>
    </row>
    <row r="24052" spans="1:6" x14ac:dyDescent="0.25">
      <c r="A24052" s="11">
        <v>45908.458333333336</v>
      </c>
      <c r="B24052" s="1">
        <v>99333.42370715781</v>
      </c>
      <c r="C24052" s="1">
        <v>98853.775549878759</v>
      </c>
      <c r="D24052" s="1">
        <v>126485.08224430867</v>
      </c>
      <c r="E24052" s="1">
        <v>41152.207311503676</v>
      </c>
      <c r="F24052" s="1">
        <v>80504.748204090691</v>
      </c>
    </row>
    <row r="24053" spans="1:6" x14ac:dyDescent="0.25">
      <c r="A24053" s="11">
        <v>45908.46875</v>
      </c>
      <c r="B24053" s="1">
        <v>98809.910235313466</v>
      </c>
      <c r="C24053" s="1">
        <v>98331.031850405765</v>
      </c>
      <c r="D24053" s="1">
        <v>124141.253742353</v>
      </c>
      <c r="E24053" s="1">
        <v>38964.003160827386</v>
      </c>
      <c r="F24053" s="1">
        <v>80234.743657532381</v>
      </c>
    </row>
    <row r="24054" spans="1:6" x14ac:dyDescent="0.25">
      <c r="A24054" s="11">
        <v>45908.479166666664</v>
      </c>
      <c r="B24054" s="1">
        <v>98295.098782617511</v>
      </c>
      <c r="C24054" s="1">
        <v>97817.205812530563</v>
      </c>
      <c r="D24054" s="1">
        <v>122827.39549394068</v>
      </c>
      <c r="E24054" s="1">
        <v>36259.64218304307</v>
      </c>
      <c r="F24054" s="1">
        <v>79463.336165653498</v>
      </c>
    </row>
    <row r="24055" spans="1:6" x14ac:dyDescent="0.25">
      <c r="A24055" s="11">
        <v>45908.489583333336</v>
      </c>
      <c r="B24055" s="1">
        <v>98007.143359418886</v>
      </c>
      <c r="C24055" s="1">
        <v>97529.93081606098</v>
      </c>
      <c r="D24055" s="1">
        <v>122021.38071034147</v>
      </c>
      <c r="E24055" s="1">
        <v>34457.69612365558</v>
      </c>
      <c r="F24055" s="1">
        <v>78958.140210882484</v>
      </c>
    </row>
    <row r="24056" spans="1:6" x14ac:dyDescent="0.25">
      <c r="A24056" s="11">
        <v>45908.5</v>
      </c>
      <c r="B24056" s="1">
        <v>98775.00849107487</v>
      </c>
      <c r="C24056" s="1">
        <v>98296.138996296504</v>
      </c>
      <c r="D24056" s="1">
        <v>123195.36117034894</v>
      </c>
      <c r="E24056" s="1">
        <v>33157.624819582707</v>
      </c>
      <c r="F24056" s="1">
        <v>79138.399135880536</v>
      </c>
    </row>
    <row r="24057" spans="1:6" x14ac:dyDescent="0.25">
      <c r="A24057" s="11">
        <v>45908.510416666664</v>
      </c>
      <c r="B24057" s="1">
        <v>102953.74036184978</v>
      </c>
      <c r="C24057" s="1">
        <v>102466.98118703224</v>
      </c>
      <c r="D24057" s="1">
        <v>128896.99253362548</v>
      </c>
      <c r="E24057" s="1">
        <v>30819.650653036028</v>
      </c>
      <c r="F24057" s="1">
        <v>78042.389751421637</v>
      </c>
    </row>
    <row r="24058" spans="1:6" x14ac:dyDescent="0.25">
      <c r="A24058" s="11">
        <v>45908.520833333336</v>
      </c>
      <c r="B24058" s="1">
        <v>102011.69525136621</v>
      </c>
      <c r="C24058" s="1">
        <v>101526.76610916971</v>
      </c>
      <c r="D24058" s="1">
        <v>126963.45690459735</v>
      </c>
      <c r="E24058" s="1">
        <v>29167.428398268235</v>
      </c>
      <c r="F24058" s="1">
        <v>77534.380203433349</v>
      </c>
    </row>
    <row r="24059" spans="1:6" x14ac:dyDescent="0.25">
      <c r="A24059" s="11">
        <v>45908.53125</v>
      </c>
      <c r="B24059" s="1">
        <v>103398.56819598212</v>
      </c>
      <c r="C24059" s="1">
        <v>102911.02277634833</v>
      </c>
      <c r="D24059" s="1">
        <v>126408.69801150043</v>
      </c>
      <c r="E24059" s="1">
        <v>28260.496900154863</v>
      </c>
      <c r="F24059" s="1">
        <v>77462.207318183297</v>
      </c>
    </row>
    <row r="24060" spans="1:6" x14ac:dyDescent="0.25">
      <c r="A24060" s="11">
        <v>45908.541666666664</v>
      </c>
      <c r="B24060" s="1">
        <v>104366.66346078651</v>
      </c>
      <c r="C24060" s="1">
        <v>103877.17504363303</v>
      </c>
      <c r="D24060" s="1">
        <v>125609.03808851508</v>
      </c>
      <c r="E24060" s="1">
        <v>28292.026964399112</v>
      </c>
      <c r="F24060" s="1">
        <v>77043.008700214923</v>
      </c>
    </row>
    <row r="24061" spans="1:6" x14ac:dyDescent="0.25">
      <c r="A24061" s="11">
        <v>45908.552083333336</v>
      </c>
      <c r="B24061" s="1">
        <v>103416.01207442686</v>
      </c>
      <c r="C24061" s="1">
        <v>102928.68029958324</v>
      </c>
      <c r="D24061" s="1">
        <v>122606.73985230748</v>
      </c>
      <c r="E24061" s="1">
        <v>27429.478155886987</v>
      </c>
      <c r="F24061" s="1">
        <v>69610.566143124524</v>
      </c>
    </row>
    <row r="24062" spans="1:6" x14ac:dyDescent="0.25">
      <c r="A24062" s="11">
        <v>45908.5625</v>
      </c>
      <c r="B24062" s="1">
        <v>103791.04906554465</v>
      </c>
      <c r="C24062" s="1">
        <v>103302.77591964137</v>
      </c>
      <c r="D24062" s="1">
        <v>121225.15712504591</v>
      </c>
      <c r="E24062" s="1">
        <v>26241.231202903156</v>
      </c>
      <c r="F24062" s="1">
        <v>74201.877623298205</v>
      </c>
    </row>
    <row r="24063" spans="1:6" x14ac:dyDescent="0.25">
      <c r="A24063" s="11">
        <v>45908.572916666664</v>
      </c>
      <c r="B24063" s="1">
        <v>103250.29416164181</v>
      </c>
      <c r="C24063" s="1">
        <v>102763.16284072117</v>
      </c>
      <c r="D24063" s="1">
        <v>119705.41828608958</v>
      </c>
      <c r="E24063" s="1">
        <v>24931.0461147106</v>
      </c>
      <c r="F24063" s="1">
        <v>73658.791129280784</v>
      </c>
    </row>
    <row r="24064" spans="1:6" x14ac:dyDescent="0.25">
      <c r="A24064" s="11">
        <v>45908.583333333336</v>
      </c>
      <c r="B24064" s="1">
        <v>102046.58718595168</v>
      </c>
      <c r="C24064" s="1">
        <v>101561.9484601529</v>
      </c>
      <c r="D24064" s="1">
        <v>117387.49679853854</v>
      </c>
      <c r="E24064" s="1">
        <v>24544.972273308143</v>
      </c>
      <c r="F24064" s="1">
        <v>72411.603079375331</v>
      </c>
    </row>
    <row r="24065" spans="1:6" x14ac:dyDescent="0.25">
      <c r="A24065" s="11">
        <v>45908.59375</v>
      </c>
      <c r="B24065" s="1">
        <v>101409.79273178113</v>
      </c>
      <c r="C24065" s="1">
        <v>100926.41604955867</v>
      </c>
      <c r="D24065" s="1">
        <v>118045.05091052104</v>
      </c>
      <c r="E24065" s="1">
        <v>25490.479989007843</v>
      </c>
      <c r="F24065" s="1">
        <v>71150.552913687963</v>
      </c>
    </row>
    <row r="24066" spans="1:6" x14ac:dyDescent="0.25">
      <c r="A24066" s="11">
        <v>45908.604166666664</v>
      </c>
      <c r="B24066" s="1">
        <v>100607.20708327915</v>
      </c>
      <c r="C24066" s="1">
        <v>100125.07629201861</v>
      </c>
      <c r="D24066" s="1">
        <v>117109.0476744367</v>
      </c>
      <c r="E24066" s="1">
        <v>27137.36283753267</v>
      </c>
      <c r="F24066" s="1">
        <v>66896.652545049918</v>
      </c>
    </row>
    <row r="24067" spans="1:6" x14ac:dyDescent="0.25">
      <c r="A24067" s="11">
        <v>45908.614583333336</v>
      </c>
      <c r="B24067" s="1">
        <v>103529.39663981562</v>
      </c>
      <c r="C24067" s="1">
        <v>103042.11535031245</v>
      </c>
      <c r="D24067" s="1">
        <v>118835.18296125933</v>
      </c>
      <c r="E24067" s="1">
        <v>28714.965004389196</v>
      </c>
      <c r="F24067" s="1">
        <v>71870.802897923262</v>
      </c>
    </row>
    <row r="24068" spans="1:6" x14ac:dyDescent="0.25">
      <c r="A24068" s="11">
        <v>45908.625</v>
      </c>
      <c r="B24068" s="1">
        <v>100485.06957976753</v>
      </c>
      <c r="C24068" s="1">
        <v>100003.23789204461</v>
      </c>
      <c r="D24068" s="1">
        <v>119185.77158932337</v>
      </c>
      <c r="E24068" s="1">
        <v>29144.2537607911</v>
      </c>
      <c r="F24068" s="1">
        <v>70219.075714505278</v>
      </c>
    </row>
    <row r="24069" spans="1:6" x14ac:dyDescent="0.25">
      <c r="A24069" s="11">
        <v>45908.635416666664</v>
      </c>
      <c r="B24069" s="1">
        <v>99455.573426463947</v>
      </c>
      <c r="C24069" s="1">
        <v>98975.848478831584</v>
      </c>
      <c r="D24069" s="1">
        <v>118799.88902359933</v>
      </c>
      <c r="E24069" s="1">
        <v>29305.251894195411</v>
      </c>
      <c r="F24069" s="1">
        <v>72031.745878789588</v>
      </c>
    </row>
    <row r="24070" spans="1:6" x14ac:dyDescent="0.25">
      <c r="A24070" s="11">
        <v>45908.645833333336</v>
      </c>
      <c r="B24070" s="1">
        <v>100293.13659943608</v>
      </c>
      <c r="C24070" s="1">
        <v>99811.713543169215</v>
      </c>
      <c r="D24070" s="1">
        <v>118120.7089863789</v>
      </c>
      <c r="E24070" s="1">
        <v>30690.447305549009</v>
      </c>
      <c r="F24070" s="1">
        <v>69939.920742536735</v>
      </c>
    </row>
    <row r="24071" spans="1:6" x14ac:dyDescent="0.25">
      <c r="A24071" s="11">
        <v>45908.65625</v>
      </c>
      <c r="B24071" s="1">
        <v>98905.889486621629</v>
      </c>
      <c r="C24071" s="1">
        <v>98426.963976675252</v>
      </c>
      <c r="D24071" s="1">
        <v>119088.07886178266</v>
      </c>
      <c r="E24071" s="1">
        <v>33090.071013505636</v>
      </c>
      <c r="F24071" s="1">
        <v>69416.262663908274</v>
      </c>
    </row>
    <row r="24072" spans="1:6" x14ac:dyDescent="0.25">
      <c r="A24072" s="11">
        <v>45908.666666666664</v>
      </c>
      <c r="B24072" s="1">
        <v>100738.06725644894</v>
      </c>
      <c r="C24072" s="1">
        <v>100256.0456192569</v>
      </c>
      <c r="D24072" s="1">
        <v>120737.19809811914</v>
      </c>
      <c r="E24072" s="1">
        <v>36396.433056319103</v>
      </c>
      <c r="F24072" s="1">
        <v>71836.567344873445</v>
      </c>
    </row>
    <row r="24073" spans="1:6" x14ac:dyDescent="0.25">
      <c r="A24073" s="11">
        <v>45908.677083333336</v>
      </c>
      <c r="B24073" s="1">
        <v>96619.620875626817</v>
      </c>
      <c r="C24073" s="1">
        <v>96144.901564637199</v>
      </c>
      <c r="D24073" s="1">
        <v>118939.80755533095</v>
      </c>
      <c r="E24073" s="1">
        <v>39448.233125790473</v>
      </c>
      <c r="F24073" s="1">
        <v>71900.099954911144</v>
      </c>
    </row>
    <row r="24074" spans="1:6" x14ac:dyDescent="0.25">
      <c r="A24074" s="11">
        <v>45908.6875</v>
      </c>
      <c r="B24074" s="1">
        <v>94271.796649346361</v>
      </c>
      <c r="C24074" s="1">
        <v>93801.202766747781</v>
      </c>
      <c r="D24074" s="1">
        <v>119515.58934513354</v>
      </c>
      <c r="E24074" s="1">
        <v>42388.823938588226</v>
      </c>
      <c r="F24074" s="1">
        <v>73784.928915894925</v>
      </c>
    </row>
    <row r="24075" spans="1:6" x14ac:dyDescent="0.25">
      <c r="A24075" s="11">
        <v>45908.697916666664</v>
      </c>
      <c r="B24075" s="1">
        <v>96933.791544849344</v>
      </c>
      <c r="C24075" s="1">
        <v>96458.550392235717</v>
      </c>
      <c r="D24075" s="1">
        <v>120704.43929340315</v>
      </c>
      <c r="E24075" s="1">
        <v>46001.127487482983</v>
      </c>
      <c r="F24075" s="1">
        <v>73362.788278099877</v>
      </c>
    </row>
    <row r="24076" spans="1:6" x14ac:dyDescent="0.25">
      <c r="A24076" s="11">
        <v>45908.708333333336</v>
      </c>
      <c r="B24076" s="1">
        <v>97143.233898263876</v>
      </c>
      <c r="C24076" s="1">
        <v>96667.744829795702</v>
      </c>
      <c r="D24076" s="1">
        <v>124189.20671852538</v>
      </c>
      <c r="E24076" s="1">
        <v>52382.789931037478</v>
      </c>
      <c r="F24076" s="1">
        <v>77162.163199940856</v>
      </c>
    </row>
    <row r="24077" spans="1:6" x14ac:dyDescent="0.25">
      <c r="A24077" s="11">
        <v>45908.71875</v>
      </c>
      <c r="B24077" s="1">
        <v>100301.86089522271</v>
      </c>
      <c r="C24077" s="1">
        <v>99820.605637675471</v>
      </c>
      <c r="D24077" s="1">
        <v>129091.95487715621</v>
      </c>
      <c r="E24077" s="1">
        <v>58928.55578837428</v>
      </c>
      <c r="F24077" s="1">
        <v>79061.647984629322</v>
      </c>
    </row>
    <row r="24078" spans="1:6" x14ac:dyDescent="0.25">
      <c r="A24078" s="11">
        <v>45908.729166666664</v>
      </c>
      <c r="B24078" s="1">
        <v>109781.26157257728</v>
      </c>
      <c r="C24078" s="1">
        <v>109281.96636435034</v>
      </c>
      <c r="D24078" s="1">
        <v>135406.2568084489</v>
      </c>
      <c r="E24078" s="1">
        <v>65034.904881651986</v>
      </c>
      <c r="F24078" s="1">
        <v>79733.078879445369</v>
      </c>
    </row>
    <row r="24079" spans="1:6" x14ac:dyDescent="0.25">
      <c r="A24079" s="11">
        <v>45908.739583333336</v>
      </c>
      <c r="B24079" s="1">
        <v>113485.43510307647</v>
      </c>
      <c r="C24079" s="1">
        <v>112978.55122632533</v>
      </c>
      <c r="D24079" s="1">
        <v>141942.25732222732</v>
      </c>
      <c r="E24079" s="1">
        <v>71684.386920167759</v>
      </c>
      <c r="F24079" s="1">
        <v>83265.695818099382</v>
      </c>
    </row>
    <row r="24080" spans="1:6" x14ac:dyDescent="0.25">
      <c r="A24080" s="11">
        <v>45908.75</v>
      </c>
      <c r="B24080" s="1">
        <v>118085.66289015698</v>
      </c>
      <c r="C24080" s="1">
        <v>117568.9003065976</v>
      </c>
      <c r="D24080" s="1">
        <v>148585.09115189151</v>
      </c>
      <c r="E24080" s="1">
        <v>76862.673697825856</v>
      </c>
      <c r="F24080" s="1">
        <v>84864.466578892694</v>
      </c>
    </row>
    <row r="24081" spans="1:6" x14ac:dyDescent="0.25">
      <c r="A24081" s="11">
        <v>45908.760416666664</v>
      </c>
      <c r="B24081" s="1">
        <v>120184.77553513236</v>
      </c>
      <c r="C24081" s="1">
        <v>119704.6994637133</v>
      </c>
      <c r="D24081" s="1">
        <v>152205.06245895554</v>
      </c>
      <c r="E24081" s="1">
        <v>80400.739112501891</v>
      </c>
      <c r="F24081" s="1">
        <v>85097.500183289085</v>
      </c>
    </row>
    <row r="24082" spans="1:6" x14ac:dyDescent="0.25">
      <c r="A24082" s="11">
        <v>45908.770833333336</v>
      </c>
      <c r="B24082" s="1">
        <v>120054.13657492923</v>
      </c>
      <c r="C24082" s="1">
        <v>119533.25766419416</v>
      </c>
      <c r="D24082" s="1">
        <v>153763.1806625051</v>
      </c>
      <c r="E24082" s="1">
        <v>82822.382863719016</v>
      </c>
      <c r="F24082" s="1">
        <v>86219.635957465667</v>
      </c>
    </row>
    <row r="24083" spans="1:6" x14ac:dyDescent="0.25">
      <c r="A24083" s="11">
        <v>45908.78125</v>
      </c>
      <c r="B24083" s="1">
        <v>117336.50899918226</v>
      </c>
      <c r="C24083" s="1">
        <v>116831.51164013745</v>
      </c>
      <c r="D24083" s="1">
        <v>155341.73251879704</v>
      </c>
      <c r="E24083" s="1">
        <v>83707.307561998459</v>
      </c>
      <c r="F24083" s="1">
        <v>86589.147958213507</v>
      </c>
    </row>
    <row r="24084" spans="1:6" x14ac:dyDescent="0.25">
      <c r="A24084" s="11">
        <v>45908.791666666664</v>
      </c>
      <c r="B24084" s="1">
        <v>115803.20444363196</v>
      </c>
      <c r="C24084" s="1">
        <v>115301.4782539719</v>
      </c>
      <c r="D24084" s="1">
        <v>156387.44505980791</v>
      </c>
      <c r="E24084" s="1">
        <v>83859.628734063182</v>
      </c>
      <c r="F24084" s="1">
        <v>86347.508733431823</v>
      </c>
    </row>
    <row r="24085" spans="1:6" x14ac:dyDescent="0.25">
      <c r="A24085" s="11">
        <v>45908.802083333336</v>
      </c>
      <c r="B24085" s="1">
        <v>113947.28359918929</v>
      </c>
      <c r="C24085" s="1">
        <v>113439.48015071664</v>
      </c>
      <c r="D24085" s="1">
        <v>155715.2880665157</v>
      </c>
      <c r="E24085" s="1">
        <v>84363.155096034534</v>
      </c>
      <c r="F24085" s="1">
        <v>86041.358296506747</v>
      </c>
    </row>
    <row r="24086" spans="1:6" x14ac:dyDescent="0.25">
      <c r="A24086" s="11">
        <v>45908.8125</v>
      </c>
      <c r="B24086" s="1">
        <v>111725.01209658667</v>
      </c>
      <c r="C24086" s="1">
        <v>111261.71562253677</v>
      </c>
      <c r="D24086" s="1">
        <v>153614.96207373147</v>
      </c>
      <c r="E24086" s="1">
        <v>83792.085035788652</v>
      </c>
      <c r="F24086" s="1">
        <v>85030.534538515436</v>
      </c>
    </row>
    <row r="24087" spans="1:6" x14ac:dyDescent="0.25">
      <c r="A24087" s="11">
        <v>45908.822916666664</v>
      </c>
      <c r="B24087" s="1">
        <v>109624.35257375264</v>
      </c>
      <c r="C24087" s="1">
        <v>109155.33226885156</v>
      </c>
      <c r="D24087" s="1">
        <v>152248.97063001944</v>
      </c>
      <c r="E24087" s="1">
        <v>84689.284166431462</v>
      </c>
      <c r="F24087" s="1">
        <v>85383.072755941175</v>
      </c>
    </row>
    <row r="24088" spans="1:6" x14ac:dyDescent="0.25">
      <c r="A24088" s="11">
        <v>45908.833333333336</v>
      </c>
      <c r="B24088" s="1">
        <v>107157.11288389255</v>
      </c>
      <c r="C24088" s="1">
        <v>106822.73267502528</v>
      </c>
      <c r="D24088" s="1">
        <v>151412.90509346299</v>
      </c>
      <c r="E24088" s="1">
        <v>84427.519277365602</v>
      </c>
      <c r="F24088" s="1">
        <v>84895.723084863566</v>
      </c>
    </row>
    <row r="24089" spans="1:6" x14ac:dyDescent="0.25">
      <c r="A24089" s="11">
        <v>45908.84375</v>
      </c>
      <c r="B24089" s="1">
        <v>104270.7297278554</v>
      </c>
      <c r="C24089" s="1">
        <v>103981.86540752109</v>
      </c>
      <c r="D24089" s="1">
        <v>149739.0734752983</v>
      </c>
      <c r="E24089" s="1">
        <v>84160.85062009668</v>
      </c>
      <c r="F24089" s="1">
        <v>84665.06282231478</v>
      </c>
    </row>
    <row r="24090" spans="1:6" x14ac:dyDescent="0.25">
      <c r="A24090" s="11">
        <v>45908.854166666664</v>
      </c>
      <c r="B24090" s="1">
        <v>105997.41454453116</v>
      </c>
      <c r="C24090" s="1">
        <v>105745.14409205184</v>
      </c>
      <c r="D24090" s="1">
        <v>150450.34088249088</v>
      </c>
      <c r="E24090" s="1">
        <v>84618.943853443227</v>
      </c>
      <c r="F24090" s="1">
        <v>84408.876092867169</v>
      </c>
    </row>
    <row r="24091" spans="1:6" x14ac:dyDescent="0.25">
      <c r="A24091" s="11">
        <v>45908.864583333336</v>
      </c>
      <c r="B24091" s="1">
        <v>105997.41454453116</v>
      </c>
      <c r="C24091" s="1">
        <v>105745.14409205184</v>
      </c>
      <c r="D24091" s="1">
        <v>148831.38951987057</v>
      </c>
      <c r="E24091" s="1">
        <v>83418.605983469839</v>
      </c>
      <c r="F24091" s="1">
        <v>82248.113304356346</v>
      </c>
    </row>
    <row r="24092" spans="1:6" x14ac:dyDescent="0.25">
      <c r="A24092" s="11">
        <v>45908.875</v>
      </c>
      <c r="B24092" s="1">
        <v>102709.51384782881</v>
      </c>
      <c r="C24092" s="1">
        <v>102514.62356434885</v>
      </c>
      <c r="D24092" s="1">
        <v>144957.08207481139</v>
      </c>
      <c r="E24092" s="1">
        <v>80813.123957058735</v>
      </c>
      <c r="F24092" s="1">
        <v>79627.404385714312</v>
      </c>
    </row>
    <row r="24093" spans="1:6" x14ac:dyDescent="0.25">
      <c r="A24093" s="11">
        <v>45908.885416666664</v>
      </c>
      <c r="B24093" s="1">
        <v>102857.79484940258</v>
      </c>
      <c r="C24093" s="1">
        <v>102652.64372102458</v>
      </c>
      <c r="D24093" s="1">
        <v>141522.20679847177</v>
      </c>
      <c r="E24093" s="1">
        <v>77853.985424078783</v>
      </c>
      <c r="F24093" s="1">
        <v>76598.226878014175</v>
      </c>
    </row>
    <row r="24094" spans="1:6" x14ac:dyDescent="0.25">
      <c r="A24094" s="11">
        <v>45908.895833333336</v>
      </c>
      <c r="B24094" s="1">
        <v>101200.42795659388</v>
      </c>
      <c r="C24094" s="1">
        <v>100883.98014784754</v>
      </c>
      <c r="D24094" s="1">
        <v>136442.25597121759</v>
      </c>
      <c r="E24094" s="1">
        <v>75455.482038195478</v>
      </c>
      <c r="F24094" s="1">
        <v>74238.544952187221</v>
      </c>
    </row>
    <row r="24095" spans="1:6" x14ac:dyDescent="0.25">
      <c r="A24095" s="11">
        <v>45908.90625</v>
      </c>
      <c r="B24095" s="1">
        <v>98975.692076100939</v>
      </c>
      <c r="C24095" s="1">
        <v>98496.421899177411</v>
      </c>
      <c r="D24095" s="1">
        <v>132445.34789000289</v>
      </c>
      <c r="E24095" s="1">
        <v>72114.532014625234</v>
      </c>
      <c r="F24095" s="1">
        <v>71076.358629360708</v>
      </c>
    </row>
    <row r="24096" spans="1:6" x14ac:dyDescent="0.25">
      <c r="A24096" s="11">
        <v>45908.916666666664</v>
      </c>
      <c r="B24096" s="1">
        <v>93381.418523924483</v>
      </c>
      <c r="C24096" s="1">
        <v>92911.996168375961</v>
      </c>
      <c r="D24096" s="1">
        <v>128241.80732506563</v>
      </c>
      <c r="E24096" s="1">
        <v>69240.649945652127</v>
      </c>
      <c r="F24096" s="1">
        <v>68304.246598012236</v>
      </c>
    </row>
    <row r="24097" spans="1:6" x14ac:dyDescent="0.25">
      <c r="A24097" s="11">
        <v>45908.927083333336</v>
      </c>
      <c r="B24097" s="1">
        <v>90054.986127923534</v>
      </c>
      <c r="C24097" s="1">
        <v>89591.053643917752</v>
      </c>
      <c r="D24097" s="1">
        <v>124522.40958881979</v>
      </c>
      <c r="E24097" s="1">
        <v>65876.425936611849</v>
      </c>
      <c r="F24097" s="1">
        <v>65024.571107298041</v>
      </c>
    </row>
    <row r="24098" spans="1:6" x14ac:dyDescent="0.25">
      <c r="A24098" s="11">
        <v>45908.9375</v>
      </c>
      <c r="B24098" s="1">
        <v>84683.523478428877</v>
      </c>
      <c r="C24098" s="1">
        <v>84228.17570699763</v>
      </c>
      <c r="D24098" s="1">
        <v>119644.15003672021</v>
      </c>
      <c r="E24098" s="1">
        <v>63075.22116576726</v>
      </c>
      <c r="F24098" s="1">
        <v>62304.320037321122</v>
      </c>
    </row>
    <row r="24099" spans="1:6" x14ac:dyDescent="0.25">
      <c r="A24099" s="11">
        <v>45908.947916666664</v>
      </c>
      <c r="B24099" s="1">
        <v>80707.905419344199</v>
      </c>
      <c r="C24099" s="1">
        <v>80258.771570949117</v>
      </c>
      <c r="D24099" s="1">
        <v>116134.95139293966</v>
      </c>
      <c r="E24099" s="1">
        <v>59948.50956734777</v>
      </c>
      <c r="F24099" s="1">
        <v>59282.666782431101</v>
      </c>
    </row>
    <row r="24100" spans="1:6" x14ac:dyDescent="0.25">
      <c r="A24100" s="11">
        <v>45908.958333333336</v>
      </c>
      <c r="B24100" s="1">
        <v>79134.755662515527</v>
      </c>
      <c r="C24100" s="1">
        <v>78688.034792435268</v>
      </c>
      <c r="D24100" s="1">
        <v>113709.54474463337</v>
      </c>
      <c r="E24100" s="1">
        <v>56896.305599177438</v>
      </c>
      <c r="F24100" s="1">
        <v>56274.36192856339</v>
      </c>
    </row>
    <row r="24101" spans="1:6" x14ac:dyDescent="0.25">
      <c r="A24101" s="11">
        <v>45908.96875</v>
      </c>
      <c r="B24101" s="1">
        <v>79877.658625572571</v>
      </c>
      <c r="C24101" s="1">
        <v>79429.573842879545</v>
      </c>
      <c r="D24101" s="1">
        <v>111038.84138939608</v>
      </c>
      <c r="E24101" s="1">
        <v>54840.644186037513</v>
      </c>
      <c r="F24101" s="1">
        <v>54259.026319094963</v>
      </c>
    </row>
    <row r="24102" spans="1:6" x14ac:dyDescent="0.25">
      <c r="A24102" s="11">
        <v>45908.979166666664</v>
      </c>
      <c r="B24102" s="1">
        <v>77841.116528890198</v>
      </c>
      <c r="C24102" s="1">
        <v>77396.174794948281</v>
      </c>
      <c r="D24102" s="1">
        <v>108111.19172402688</v>
      </c>
      <c r="E24102" s="1">
        <v>51933.794207196544</v>
      </c>
      <c r="F24102" s="1">
        <v>51507.287710128978</v>
      </c>
    </row>
    <row r="24103" spans="1:6" x14ac:dyDescent="0.25">
      <c r="A24103" s="11">
        <v>45908.989583333336</v>
      </c>
      <c r="B24103" s="1">
        <v>71589.401565068998</v>
      </c>
      <c r="C24103" s="1">
        <v>71153.336961137204</v>
      </c>
      <c r="D24103" s="1">
        <v>103774.08539351751</v>
      </c>
      <c r="E24103" s="1">
        <v>48905.475855983706</v>
      </c>
      <c r="F24103" s="1">
        <v>49816.308945221237</v>
      </c>
    </row>
    <row r="24104" spans="1:6" x14ac:dyDescent="0.25">
      <c r="A24104" s="11">
        <v>45909</v>
      </c>
      <c r="B24104" s="1">
        <v>67285.559440293582</v>
      </c>
      <c r="C24104" s="1">
        <v>66854.998663188308</v>
      </c>
      <c r="D24104" s="1">
        <v>101220.97760709474</v>
      </c>
      <c r="E24104" s="1">
        <v>45864.985092887575</v>
      </c>
      <c r="F24104" s="1">
        <v>47519.362564301846</v>
      </c>
    </row>
    <row r="24105" spans="1:6" x14ac:dyDescent="0.25">
      <c r="A24105" s="11">
        <v>45909.010416666664</v>
      </c>
      <c r="B24105" s="1">
        <v>66445.598798669103</v>
      </c>
      <c r="C24105" s="1">
        <v>66015.970025969698</v>
      </c>
      <c r="D24105" s="1">
        <v>100743.9024729862</v>
      </c>
      <c r="E24105" s="1">
        <v>44734.686954880119</v>
      </c>
      <c r="F24105" s="1">
        <v>46440.261192657556</v>
      </c>
    </row>
    <row r="24106" spans="1:6" x14ac:dyDescent="0.25">
      <c r="A24106" s="11">
        <v>45909.020833333336</v>
      </c>
      <c r="B24106" s="1">
        <v>67941.736303152458</v>
      </c>
      <c r="C24106" s="1">
        <v>67510.200248289853</v>
      </c>
      <c r="D24106" s="1">
        <v>99588.397406984921</v>
      </c>
      <c r="E24106" s="1">
        <v>44862.790270700047</v>
      </c>
      <c r="F24106" s="1">
        <v>44895.116323485738</v>
      </c>
    </row>
    <row r="24107" spans="1:6" x14ac:dyDescent="0.25">
      <c r="A24107" s="11">
        <v>45909.03125</v>
      </c>
      <c r="B24107" s="1">
        <v>69323.960552180652</v>
      </c>
      <c r="C24107" s="1">
        <v>68890.516731722993</v>
      </c>
      <c r="D24107" s="1">
        <v>98309.589184175755</v>
      </c>
      <c r="E24107" s="1">
        <v>43546.323756208258</v>
      </c>
      <c r="F24107" s="1">
        <v>43309.477036727112</v>
      </c>
    </row>
    <row r="24108" spans="1:6" x14ac:dyDescent="0.25">
      <c r="A24108" s="11">
        <v>45909.041666666664</v>
      </c>
      <c r="B24108" s="1">
        <v>68834.077165657407</v>
      </c>
      <c r="C24108" s="1">
        <v>68401.306589090294</v>
      </c>
      <c r="D24108" s="1">
        <v>97671.639197063574</v>
      </c>
      <c r="E24108" s="1">
        <v>42783.662218666163</v>
      </c>
      <c r="F24108" s="1">
        <v>42627.042687382957</v>
      </c>
    </row>
    <row r="24109" spans="1:6" x14ac:dyDescent="0.25">
      <c r="A24109" s="11">
        <v>45909.052083333336</v>
      </c>
      <c r="B24109" s="1">
        <v>66778.090503838917</v>
      </c>
      <c r="C24109" s="1">
        <v>66347.858951946488</v>
      </c>
      <c r="D24109" s="1">
        <v>96570.72750626177</v>
      </c>
      <c r="E24109" s="1">
        <v>41718.357936326975</v>
      </c>
      <c r="F24109" s="1">
        <v>41574.462020651546</v>
      </c>
    </row>
    <row r="24110" spans="1:6" x14ac:dyDescent="0.25">
      <c r="A24110" s="11">
        <v>45909.0625</v>
      </c>
      <c r="B24110" s="1">
        <v>65220.546994500917</v>
      </c>
      <c r="C24110" s="1">
        <v>64792.302537028321</v>
      </c>
      <c r="D24110" s="1">
        <v>94740.887340640649</v>
      </c>
      <c r="E24110" s="1">
        <v>40981.93385470943</v>
      </c>
      <c r="F24110" s="1">
        <v>40867.516349933619</v>
      </c>
    </row>
    <row r="24111" spans="1:6" x14ac:dyDescent="0.25">
      <c r="A24111" s="11">
        <v>45909.072916666664</v>
      </c>
      <c r="B24111" s="1">
        <v>64546.713276637514</v>
      </c>
      <c r="C24111" s="1">
        <v>64119.390761894938</v>
      </c>
      <c r="D24111" s="1">
        <v>94198.21535600342</v>
      </c>
      <c r="E24111" s="1">
        <v>40275.910904235039</v>
      </c>
      <c r="F24111" s="1">
        <v>40167.878337567665</v>
      </c>
    </row>
    <row r="24112" spans="1:6" x14ac:dyDescent="0.25">
      <c r="A24112" s="11">
        <v>45909.083333333336</v>
      </c>
      <c r="B24112" s="1">
        <v>64240.412266917578</v>
      </c>
      <c r="C24112" s="1">
        <v>63813.416281309437</v>
      </c>
      <c r="D24112" s="1">
        <v>93170.999105077644</v>
      </c>
      <c r="E24112" s="1">
        <v>39687.022055620582</v>
      </c>
      <c r="F24112" s="1">
        <v>39546.40553283909</v>
      </c>
    </row>
    <row r="24113" spans="1:6" x14ac:dyDescent="0.25">
      <c r="A24113" s="11">
        <v>45909.09375</v>
      </c>
      <c r="B24113" s="1">
        <v>66611.845844409268</v>
      </c>
      <c r="C24113" s="1">
        <v>66181.940710577313</v>
      </c>
      <c r="D24113" s="1">
        <v>93842.648551016711</v>
      </c>
      <c r="E24113" s="1">
        <v>40036.811477131341</v>
      </c>
      <c r="F24113" s="1">
        <v>39823.626549064917</v>
      </c>
    </row>
    <row r="24114" spans="1:6" x14ac:dyDescent="0.25">
      <c r="A24114" s="11">
        <v>45909.104166666664</v>
      </c>
      <c r="B24114" s="1">
        <v>65876.840859287477</v>
      </c>
      <c r="C24114" s="1">
        <v>65447.878503894412</v>
      </c>
      <c r="D24114" s="1">
        <v>92913.776614418603</v>
      </c>
      <c r="E24114" s="1">
        <v>39537.107522691149</v>
      </c>
      <c r="F24114" s="1">
        <v>39326.793613495618</v>
      </c>
    </row>
    <row r="24115" spans="1:6" x14ac:dyDescent="0.25">
      <c r="A24115" s="11">
        <v>45909.114583333336</v>
      </c>
      <c r="B24115" s="1">
        <v>68650.365551301118</v>
      </c>
      <c r="C24115" s="1">
        <v>68217.751416810686</v>
      </c>
      <c r="D24115" s="1">
        <v>93605.269259454944</v>
      </c>
      <c r="E24115" s="1">
        <v>39238.911372727547</v>
      </c>
      <c r="F24115" s="1">
        <v>39038.038574384744</v>
      </c>
    </row>
    <row r="24116" spans="1:6" x14ac:dyDescent="0.25">
      <c r="A24116" s="11">
        <v>45909.125</v>
      </c>
      <c r="B24116" s="1">
        <v>70111.229708135332</v>
      </c>
      <c r="C24116" s="1">
        <v>69676.763234923579</v>
      </c>
      <c r="D24116" s="1">
        <v>94035.866403736218</v>
      </c>
      <c r="E24116" s="1">
        <v>38660.769299761916</v>
      </c>
      <c r="F24116" s="1">
        <v>38501.513422565447</v>
      </c>
    </row>
    <row r="24117" spans="1:6" x14ac:dyDescent="0.25">
      <c r="A24117" s="11">
        <v>45909.135416666664</v>
      </c>
      <c r="B24117" s="1">
        <v>70041.252395777366</v>
      </c>
      <c r="C24117" s="1">
        <v>69606.953437353237</v>
      </c>
      <c r="D24117" s="1">
        <v>93825.73277307731</v>
      </c>
      <c r="E24117" s="1">
        <v>39415.734451919205</v>
      </c>
      <c r="F24117" s="1">
        <v>39303.208000851919</v>
      </c>
    </row>
    <row r="24118" spans="1:6" x14ac:dyDescent="0.25">
      <c r="A24118" s="11">
        <v>45909.145833333336</v>
      </c>
      <c r="B24118" s="1">
        <v>71825.541708220349</v>
      </c>
      <c r="C24118" s="1">
        <v>71389.140328991998</v>
      </c>
      <c r="D24118" s="1">
        <v>93442.019936650249</v>
      </c>
      <c r="E24118" s="1">
        <v>39104.199567040458</v>
      </c>
      <c r="F24118" s="1">
        <v>39046.38989948883</v>
      </c>
    </row>
    <row r="24119" spans="1:6" x14ac:dyDescent="0.25">
      <c r="A24119" s="11">
        <v>45909.15625</v>
      </c>
      <c r="B24119" s="1">
        <v>71125.853196203971</v>
      </c>
      <c r="C24119" s="1">
        <v>70690.473223166104</v>
      </c>
      <c r="D24119" s="1">
        <v>92620.053654121861</v>
      </c>
      <c r="E24119" s="1">
        <v>39089.59532872642</v>
      </c>
      <c r="F24119" s="1">
        <v>39098.023908675423</v>
      </c>
    </row>
    <row r="24120" spans="1:6" x14ac:dyDescent="0.25">
      <c r="A24120" s="11">
        <v>45909.166666666664</v>
      </c>
      <c r="B24120" s="1">
        <v>69945.03290051104</v>
      </c>
      <c r="C24120" s="1">
        <v>69511.165827631674</v>
      </c>
      <c r="D24120" s="1">
        <v>92475.47311630538</v>
      </c>
      <c r="E24120" s="1">
        <v>39001.098333283859</v>
      </c>
      <c r="F24120" s="1">
        <v>39004.234715746963</v>
      </c>
    </row>
    <row r="24121" spans="1:6" x14ac:dyDescent="0.25">
      <c r="A24121" s="11">
        <v>45909.177083333336</v>
      </c>
      <c r="B24121" s="1">
        <v>69420.185210074414</v>
      </c>
      <c r="C24121" s="1">
        <v>68986.937298239092</v>
      </c>
      <c r="D24121" s="1">
        <v>91812.401015113559</v>
      </c>
      <c r="E24121" s="1">
        <v>39582.471791393866</v>
      </c>
      <c r="F24121" s="1">
        <v>39603.154721448358</v>
      </c>
    </row>
    <row r="24122" spans="1:6" x14ac:dyDescent="0.25">
      <c r="A24122" s="11">
        <v>45909.1875</v>
      </c>
      <c r="B24122" s="1">
        <v>69892.549202332462</v>
      </c>
      <c r="C24122" s="1">
        <v>69458.672497110296</v>
      </c>
      <c r="D24122" s="1">
        <v>91613.449967399458</v>
      </c>
      <c r="E24122" s="1">
        <v>40580.321277931318</v>
      </c>
      <c r="F24122" s="1">
        <v>40527.006981619699</v>
      </c>
    </row>
    <row r="24123" spans="1:6" x14ac:dyDescent="0.25">
      <c r="A24123" s="11">
        <v>45909.197916666664</v>
      </c>
      <c r="B24123" s="1">
        <v>71816.795862926141</v>
      </c>
      <c r="C24123" s="1">
        <v>71380.392831770499</v>
      </c>
      <c r="D24123" s="1">
        <v>92688.479296629535</v>
      </c>
      <c r="E24123" s="1">
        <v>41550.508999390593</v>
      </c>
      <c r="F24123" s="1">
        <v>41467.046346519579</v>
      </c>
    </row>
    <row r="24124" spans="1:6" x14ac:dyDescent="0.25">
      <c r="A24124" s="11">
        <v>45909.208333333336</v>
      </c>
      <c r="B24124" s="1">
        <v>74964.873012650816</v>
      </c>
      <c r="C24124" s="1">
        <v>74524.205232399021</v>
      </c>
      <c r="D24124" s="1">
        <v>94942.604199660826</v>
      </c>
      <c r="E24124" s="1">
        <v>42606.154153427058</v>
      </c>
      <c r="F24124" s="1">
        <v>42407.126591307257</v>
      </c>
    </row>
    <row r="24125" spans="1:6" x14ac:dyDescent="0.25">
      <c r="A24125" s="11">
        <v>45909.21875</v>
      </c>
      <c r="B24125" s="1">
        <v>78260.691031490889</v>
      </c>
      <c r="C24125" s="1">
        <v>77815.362899151063</v>
      </c>
      <c r="D24125" s="1">
        <v>99528.119731161671</v>
      </c>
      <c r="E24125" s="1">
        <v>44974.309121910024</v>
      </c>
      <c r="F24125" s="1">
        <v>44783.597055470607</v>
      </c>
    </row>
    <row r="24126" spans="1:6" x14ac:dyDescent="0.25">
      <c r="A24126" s="11">
        <v>45909.229166666664</v>
      </c>
      <c r="B24126" s="1">
        <v>81153.59224593408</v>
      </c>
      <c r="C24126" s="1">
        <v>80703.989150789377</v>
      </c>
      <c r="D24126" s="1">
        <v>102758.56813845591</v>
      </c>
      <c r="E24126" s="1">
        <v>46783.550714509533</v>
      </c>
      <c r="F24126" s="1">
        <v>46579.291593117799</v>
      </c>
    </row>
    <row r="24127" spans="1:6" x14ac:dyDescent="0.25">
      <c r="A24127" s="11">
        <v>45909.239583333336</v>
      </c>
      <c r="B24127" s="1">
        <v>86352.001493128322</v>
      </c>
      <c r="C24127" s="1">
        <v>85894.345647172842</v>
      </c>
      <c r="D24127" s="1">
        <v>108355.62475002342</v>
      </c>
      <c r="E24127" s="1">
        <v>49797.675583739707</v>
      </c>
      <c r="F24127" s="1">
        <v>49542.761980238727</v>
      </c>
    </row>
    <row r="24128" spans="1:6" x14ac:dyDescent="0.25">
      <c r="A24128" s="11">
        <v>45909.25</v>
      </c>
      <c r="B24128" s="1">
        <v>91094.05362469815</v>
      </c>
      <c r="C24128" s="1">
        <v>90628.758578735375</v>
      </c>
      <c r="D24128" s="1">
        <v>114114.32336662755</v>
      </c>
      <c r="E24128" s="1">
        <v>52987.754326382172</v>
      </c>
      <c r="F24128" s="1">
        <v>52600.837056442557</v>
      </c>
    </row>
    <row r="24129" spans="1:6" x14ac:dyDescent="0.25">
      <c r="A24129" s="11">
        <v>45909.260416666664</v>
      </c>
      <c r="B24129" s="1">
        <v>96366.532717454655</v>
      </c>
      <c r="C24129" s="1">
        <v>95892.155072737398</v>
      </c>
      <c r="D24129" s="1">
        <v>123363.54134063327</v>
      </c>
      <c r="E24129" s="1">
        <v>57954.762488982466</v>
      </c>
      <c r="F24129" s="1">
        <v>57289.188812505912</v>
      </c>
    </row>
    <row r="24130" spans="1:6" x14ac:dyDescent="0.25">
      <c r="A24130" s="11">
        <v>45909.270833333336</v>
      </c>
      <c r="B24130" s="1">
        <v>96925.064697495254</v>
      </c>
      <c r="C24130" s="1">
        <v>96492.007952379223</v>
      </c>
      <c r="D24130" s="1">
        <v>129445.23436298454</v>
      </c>
      <c r="E24130" s="1">
        <v>61228.496181993083</v>
      </c>
      <c r="F24130" s="1">
        <v>60429.398313817357</v>
      </c>
    </row>
    <row r="24131" spans="1:6" x14ac:dyDescent="0.25">
      <c r="A24131" s="11">
        <v>45909.28125</v>
      </c>
      <c r="B24131" s="1">
        <v>100040.12914615289</v>
      </c>
      <c r="C24131" s="1">
        <v>99850.205651271724</v>
      </c>
      <c r="D24131" s="1">
        <v>134728.31506465015</v>
      </c>
      <c r="E24131" s="1">
        <v>62982.258897646905</v>
      </c>
      <c r="F24131" s="1">
        <v>62151.00178828372</v>
      </c>
    </row>
    <row r="24132" spans="1:6" x14ac:dyDescent="0.25">
      <c r="A24132" s="11">
        <v>45909.291666666664</v>
      </c>
      <c r="B24132" s="1">
        <v>101069.57303859542</v>
      </c>
      <c r="C24132" s="1">
        <v>100739.19056058173</v>
      </c>
      <c r="D24132" s="1">
        <v>136103.38017142174</v>
      </c>
      <c r="E24132" s="1">
        <v>63437.262500685378</v>
      </c>
      <c r="F24132" s="1">
        <v>64543.912653460342</v>
      </c>
    </row>
    <row r="24133" spans="1:6" x14ac:dyDescent="0.25">
      <c r="A24133" s="11">
        <v>45909.302083333336</v>
      </c>
      <c r="B24133" s="1">
        <v>104279.45100935508</v>
      </c>
      <c r="C24133" s="1">
        <v>103858.57001485366</v>
      </c>
      <c r="D24133" s="1">
        <v>138697.87907955199</v>
      </c>
      <c r="E24133" s="1">
        <v>65772.035283031859</v>
      </c>
      <c r="F24133" s="1">
        <v>67766.478374019425</v>
      </c>
    </row>
    <row r="24134" spans="1:6" x14ac:dyDescent="0.25">
      <c r="A24134" s="11">
        <v>45909.3125</v>
      </c>
      <c r="B24134" s="1">
        <v>105727.09211323199</v>
      </c>
      <c r="C24134" s="1">
        <v>105235.48223705194</v>
      </c>
      <c r="D24134" s="1">
        <v>140856.6638126878</v>
      </c>
      <c r="E24134" s="1">
        <v>65769.740534664219</v>
      </c>
      <c r="F24134" s="1">
        <v>69629.86367932873</v>
      </c>
    </row>
    <row r="24135" spans="1:6" x14ac:dyDescent="0.25">
      <c r="A24135" s="11">
        <v>45909.322916666664</v>
      </c>
      <c r="B24135" s="1">
        <v>105753.2526261507</v>
      </c>
      <c r="C24135" s="1">
        <v>105264.39204681154</v>
      </c>
      <c r="D24135" s="1">
        <v>140926.1559328188</v>
      </c>
      <c r="E24135" s="1">
        <v>65858.847037749525</v>
      </c>
      <c r="F24135" s="1">
        <v>71488.740870785536</v>
      </c>
    </row>
    <row r="24136" spans="1:6" x14ac:dyDescent="0.25">
      <c r="A24136" s="11">
        <v>45909.333333333336</v>
      </c>
      <c r="B24136" s="1">
        <v>104680.62281262912</v>
      </c>
      <c r="C24136" s="1">
        <v>104190.91572780188</v>
      </c>
      <c r="D24136" s="1">
        <v>141559.20033144043</v>
      </c>
      <c r="E24136" s="1">
        <v>65706.873144208992</v>
      </c>
      <c r="F24136" s="1">
        <v>74230.680322093685</v>
      </c>
    </row>
    <row r="24137" spans="1:6" x14ac:dyDescent="0.25">
      <c r="A24137" s="11">
        <v>45909.34375</v>
      </c>
      <c r="B24137" s="1">
        <v>105779.4130795769</v>
      </c>
      <c r="C24137" s="1">
        <v>105287.93431782108</v>
      </c>
      <c r="D24137" s="1">
        <v>143553.63083405251</v>
      </c>
      <c r="E24137" s="1">
        <v>65440.28011232517</v>
      </c>
      <c r="F24137" s="1">
        <v>77343.935587726592</v>
      </c>
    </row>
    <row r="24138" spans="1:6" x14ac:dyDescent="0.25">
      <c r="A24138" s="11">
        <v>45909.354166666664</v>
      </c>
      <c r="B24138" s="1">
        <v>106782.1856101757</v>
      </c>
      <c r="C24138" s="1">
        <v>106288.83378637301</v>
      </c>
      <c r="D24138" s="1">
        <v>143257.10836886265</v>
      </c>
      <c r="E24138" s="1">
        <v>64189.438630873454</v>
      </c>
      <c r="F24138" s="1">
        <v>79611.399007959189</v>
      </c>
    </row>
    <row r="24139" spans="1:6" x14ac:dyDescent="0.25">
      <c r="A24139" s="11">
        <v>45909.364583333336</v>
      </c>
      <c r="B24139" s="1">
        <v>108316.69429403933</v>
      </c>
      <c r="C24139" s="1">
        <v>107820.22289706448</v>
      </c>
      <c r="D24139" s="1">
        <v>142934.66335992247</v>
      </c>
      <c r="E24139" s="1">
        <v>63938.820402842553</v>
      </c>
      <c r="F24139" s="1">
        <v>82608.189473806284</v>
      </c>
    </row>
    <row r="24140" spans="1:6" x14ac:dyDescent="0.25">
      <c r="A24140" s="11">
        <v>45909.375</v>
      </c>
      <c r="B24140" s="1">
        <v>113075.85580821842</v>
      </c>
      <c r="C24140" s="1">
        <v>112569.84184954595</v>
      </c>
      <c r="D24140" s="1">
        <v>145382.7280604933</v>
      </c>
      <c r="E24140" s="1">
        <v>64621.69895397262</v>
      </c>
      <c r="F24140" s="1">
        <v>83937.935073031505</v>
      </c>
    </row>
    <row r="24141" spans="1:6" x14ac:dyDescent="0.25">
      <c r="A24141" s="11">
        <v>45909.385416666664</v>
      </c>
      <c r="B24141" s="1">
        <v>114138.98884220928</v>
      </c>
      <c r="C24141" s="1">
        <v>113630.78530692789</v>
      </c>
      <c r="D24141" s="1">
        <v>144665.13773608766</v>
      </c>
      <c r="E24141" s="1">
        <v>65823.907129614934</v>
      </c>
      <c r="F24141" s="1">
        <v>84389.099929511402</v>
      </c>
    </row>
    <row r="24142" spans="1:6" x14ac:dyDescent="0.25">
      <c r="A24142" s="11">
        <v>45909.395833333336</v>
      </c>
      <c r="B24142" s="1">
        <v>119400.91946422395</v>
      </c>
      <c r="C24142" s="1">
        <v>118881.47176116849</v>
      </c>
      <c r="D24142" s="1">
        <v>146574.33895143791</v>
      </c>
      <c r="E24142" s="1">
        <v>66468.792801421485</v>
      </c>
      <c r="F24142" s="1">
        <v>84056.123926071014</v>
      </c>
    </row>
    <row r="24143" spans="1:6" x14ac:dyDescent="0.25">
      <c r="A24143" s="11">
        <v>45909.40625</v>
      </c>
      <c r="B24143" s="1">
        <v>124573.38005286637</v>
      </c>
      <c r="C24143" s="1">
        <v>124042.38553065354</v>
      </c>
      <c r="D24143" s="1">
        <v>148800.84356216283</v>
      </c>
      <c r="E24143" s="1">
        <v>66208.418895190101</v>
      </c>
      <c r="F24143" s="1">
        <v>79489.048321552327</v>
      </c>
    </row>
    <row r="24144" spans="1:6" x14ac:dyDescent="0.25">
      <c r="A24144" s="11">
        <v>45909.416666666664</v>
      </c>
      <c r="B24144" s="1">
        <v>123667.93248744213</v>
      </c>
      <c r="C24144" s="1">
        <v>123138.9946060818</v>
      </c>
      <c r="D24144" s="1">
        <v>147849.18359711938</v>
      </c>
      <c r="E24144" s="1">
        <v>64095.729359012053</v>
      </c>
      <c r="F24144" s="1">
        <v>80726.839446931161</v>
      </c>
    </row>
    <row r="24145" spans="1:6" x14ac:dyDescent="0.25">
      <c r="A24145" s="11">
        <v>45909.427083333336</v>
      </c>
      <c r="B24145" s="1">
        <v>120881.49153715785</v>
      </c>
      <c r="C24145" s="1">
        <v>120358.78867194218</v>
      </c>
      <c r="D24145" s="1">
        <v>145359.10089057847</v>
      </c>
      <c r="E24145" s="1">
        <v>61201.132857236902</v>
      </c>
      <c r="F24145" s="1">
        <v>82725.498888253365</v>
      </c>
    </row>
    <row r="24146" spans="1:6" x14ac:dyDescent="0.25">
      <c r="A24146" s="11">
        <v>45909.4375</v>
      </c>
      <c r="B24146" s="1">
        <v>119305.11116132549</v>
      </c>
      <c r="C24146" s="1">
        <v>118785.87271895017</v>
      </c>
      <c r="D24146" s="1">
        <v>143170.20560906659</v>
      </c>
      <c r="E24146" s="1">
        <v>58397.287290601962</v>
      </c>
      <c r="F24146" s="1">
        <v>82902.904876880944</v>
      </c>
    </row>
    <row r="24147" spans="1:6" x14ac:dyDescent="0.25">
      <c r="A24147" s="11">
        <v>45909.447916666664</v>
      </c>
      <c r="B24147" s="1">
        <v>119026.39155047662</v>
      </c>
      <c r="C24147" s="1">
        <v>118507.76092122405</v>
      </c>
      <c r="D24147" s="1">
        <v>141565.52764587314</v>
      </c>
      <c r="E24147" s="1">
        <v>56151.765712981658</v>
      </c>
      <c r="F24147" s="1">
        <v>80232.386348039625</v>
      </c>
    </row>
    <row r="24148" spans="1:6" x14ac:dyDescent="0.25">
      <c r="A24148" s="11">
        <v>45909.458333333336</v>
      </c>
      <c r="B24148" s="1">
        <v>114461.39499035128</v>
      </c>
      <c r="C24148" s="1">
        <v>113952.51708022157</v>
      </c>
      <c r="D24148" s="1">
        <v>135811.70459324191</v>
      </c>
      <c r="E24148" s="1">
        <v>51391.851593445499</v>
      </c>
      <c r="F24148" s="1">
        <v>83182.928069934962</v>
      </c>
    </row>
    <row r="24149" spans="1:6" x14ac:dyDescent="0.25">
      <c r="A24149" s="11">
        <v>45909.46875</v>
      </c>
      <c r="B24149" s="1">
        <v>111576.84538011617</v>
      </c>
      <c r="C24149" s="1">
        <v>111073.93343942761</v>
      </c>
      <c r="D24149" s="1">
        <v>130460.03603160287</v>
      </c>
      <c r="E24149" s="1">
        <v>46398.28149607173</v>
      </c>
      <c r="F24149" s="1">
        <v>84477.156351977814</v>
      </c>
    </row>
    <row r="24150" spans="1:6" x14ac:dyDescent="0.25">
      <c r="A24150" s="11">
        <v>45909.479166666664</v>
      </c>
      <c r="B24150" s="1">
        <v>105578.84808294532</v>
      </c>
      <c r="C24150" s="1">
        <v>105087.83468866405</v>
      </c>
      <c r="D24150" s="1">
        <v>128463.50787249672</v>
      </c>
      <c r="E24150" s="1">
        <v>43505.312544580673</v>
      </c>
      <c r="F24150" s="1">
        <v>82888.056956687578</v>
      </c>
    </row>
    <row r="24151" spans="1:6" x14ac:dyDescent="0.25">
      <c r="A24151" s="11">
        <v>45909.489583333336</v>
      </c>
      <c r="B24151" s="1">
        <v>101889.57264742209</v>
      </c>
      <c r="C24151" s="1">
        <v>101405.50746173431</v>
      </c>
      <c r="D24151" s="1">
        <v>128747.02781034022</v>
      </c>
      <c r="E24151" s="1">
        <v>42301.875249206852</v>
      </c>
      <c r="F24151" s="1">
        <v>78609.012426568908</v>
      </c>
    </row>
    <row r="24152" spans="1:6" x14ac:dyDescent="0.25">
      <c r="A24152" s="11">
        <v>45909.5</v>
      </c>
      <c r="B24152" s="1">
        <v>102011.69525136623</v>
      </c>
      <c r="C24152" s="1">
        <v>101527.25267031572</v>
      </c>
      <c r="D24152" s="1">
        <v>127921.79900474567</v>
      </c>
      <c r="E24152" s="1">
        <v>39887.994588347094</v>
      </c>
      <c r="F24152" s="1">
        <v>82554.754761577729</v>
      </c>
    </row>
    <row r="24153" spans="1:6" x14ac:dyDescent="0.25">
      <c r="A24153" s="11">
        <v>45909.510416666664</v>
      </c>
      <c r="B24153" s="1">
        <v>101732.55596716228</v>
      </c>
      <c r="C24153" s="1">
        <v>101248.35459613419</v>
      </c>
      <c r="D24153" s="1">
        <v>128535.08183334656</v>
      </c>
      <c r="E24153" s="1">
        <v>38711.770130093137</v>
      </c>
      <c r="F24153" s="1">
        <v>81025.071593499713</v>
      </c>
    </row>
    <row r="24154" spans="1:6" x14ac:dyDescent="0.25">
      <c r="A24154" s="11">
        <v>45909.520833333336</v>
      </c>
      <c r="B24154" s="1">
        <v>100799.13482827008</v>
      </c>
      <c r="C24154" s="1">
        <v>100316.76030801679</v>
      </c>
      <c r="D24154" s="1">
        <v>128117.56783530553</v>
      </c>
      <c r="E24154" s="1">
        <v>37297.647493868019</v>
      </c>
      <c r="F24154" s="1">
        <v>73527.756368896153</v>
      </c>
    </row>
    <row r="24155" spans="1:6" x14ac:dyDescent="0.25">
      <c r="A24155" s="11">
        <v>45909.53125</v>
      </c>
      <c r="B24155" s="1">
        <v>99534.097561854083</v>
      </c>
      <c r="C24155" s="1">
        <v>99053.882640919925</v>
      </c>
      <c r="D24155" s="1">
        <v>126985.59940476247</v>
      </c>
      <c r="E24155" s="1">
        <v>36896.10436602257</v>
      </c>
      <c r="F24155" s="1">
        <v>76818.813998289537</v>
      </c>
    </row>
    <row r="24156" spans="1:6" x14ac:dyDescent="0.25">
      <c r="A24156" s="11">
        <v>45909.541666666664</v>
      </c>
      <c r="B24156" s="1">
        <v>103695.11053355141</v>
      </c>
      <c r="C24156" s="1">
        <v>103207.30562924703</v>
      </c>
      <c r="D24156" s="1">
        <v>130798.20358577521</v>
      </c>
      <c r="E24156" s="1">
        <v>39452.081619903904</v>
      </c>
      <c r="F24156" s="1">
        <v>70023.688581638533</v>
      </c>
    </row>
    <row r="24157" spans="1:6" x14ac:dyDescent="0.25">
      <c r="A24157" s="11">
        <v>45909.552083333336</v>
      </c>
      <c r="B24157" s="1">
        <v>105962.53458777015</v>
      </c>
      <c r="C24157" s="1">
        <v>105470.54561082854</v>
      </c>
      <c r="D24157" s="1">
        <v>130035.17636020046</v>
      </c>
      <c r="E24157" s="1">
        <v>41706.381574610699</v>
      </c>
      <c r="F24157" s="1">
        <v>79850.772310827044</v>
      </c>
    </row>
    <row r="24158" spans="1:6" x14ac:dyDescent="0.25">
      <c r="A24158" s="11">
        <v>45909.5625</v>
      </c>
      <c r="B24158" s="1">
        <v>101069.57303859542</v>
      </c>
      <c r="C24158" s="1">
        <v>100586.8090865086</v>
      </c>
      <c r="D24158" s="1">
        <v>128686.54119684146</v>
      </c>
      <c r="E24158" s="1">
        <v>44537.132834446995</v>
      </c>
      <c r="F24158" s="1">
        <v>78423.178267648022</v>
      </c>
    </row>
    <row r="24159" spans="1:6" x14ac:dyDescent="0.25">
      <c r="A24159" s="11">
        <v>45909.572916666664</v>
      </c>
      <c r="B24159" s="1">
        <v>104209.68057226991</v>
      </c>
      <c r="C24159" s="1">
        <v>103721.08572969785</v>
      </c>
      <c r="D24159" s="1">
        <v>129832.86075147627</v>
      </c>
      <c r="E24159" s="1">
        <v>48214.93928338118</v>
      </c>
      <c r="F24159" s="1">
        <v>76740.694465675886</v>
      </c>
    </row>
    <row r="24160" spans="1:6" x14ac:dyDescent="0.25">
      <c r="A24160" s="11">
        <v>45909.583333333336</v>
      </c>
      <c r="B24160" s="1">
        <v>110853.4157435166</v>
      </c>
      <c r="C24160" s="1">
        <v>110351.16324250802</v>
      </c>
      <c r="D24160" s="1">
        <v>134866.31979245465</v>
      </c>
      <c r="E24160" s="1">
        <v>47797.311007511693</v>
      </c>
      <c r="F24160" s="1">
        <v>69840.737651377742</v>
      </c>
    </row>
    <row r="24161" spans="1:6" x14ac:dyDescent="0.25">
      <c r="A24161" s="11">
        <v>45909.59375</v>
      </c>
      <c r="B24161" s="1">
        <v>116918.35533626196</v>
      </c>
      <c r="C24161" s="1">
        <v>116403.41842829788</v>
      </c>
      <c r="D24161" s="1">
        <v>134522.32926618983</v>
      </c>
      <c r="E24161" s="1">
        <v>44956.161256303218</v>
      </c>
      <c r="F24161" s="1">
        <v>72395.395229436661</v>
      </c>
    </row>
    <row r="24162" spans="1:6" x14ac:dyDescent="0.25">
      <c r="A24162" s="11">
        <v>45909.604166666664</v>
      </c>
      <c r="B24162" s="1">
        <v>105491.64481980089</v>
      </c>
      <c r="C24162" s="1">
        <v>104999.92919778469</v>
      </c>
      <c r="D24162" s="1">
        <v>123842.48277342341</v>
      </c>
      <c r="E24162" s="1">
        <v>35429.430739526048</v>
      </c>
      <c r="F24162" s="1">
        <v>72659.550700506457</v>
      </c>
    </row>
    <row r="24163" spans="1:6" x14ac:dyDescent="0.25">
      <c r="A24163" s="11">
        <v>45909.614583333336</v>
      </c>
      <c r="B24163" s="1">
        <v>96375.25998786655</v>
      </c>
      <c r="C24163" s="1">
        <v>95900.619233095946</v>
      </c>
      <c r="D24163" s="1">
        <v>118691.3889340583</v>
      </c>
      <c r="E24163" s="1">
        <v>33936.390234800805</v>
      </c>
      <c r="F24163" s="1">
        <v>72628.667665788947</v>
      </c>
    </row>
    <row r="24164" spans="1:6" x14ac:dyDescent="0.25">
      <c r="A24164" s="11">
        <v>45909.625</v>
      </c>
      <c r="B24164" s="1">
        <v>94367.813711446957</v>
      </c>
      <c r="C24164" s="1">
        <v>93896.89805580242</v>
      </c>
      <c r="D24164" s="1">
        <v>120260.85891173889</v>
      </c>
      <c r="E24164" s="1">
        <v>40556.612290747384</v>
      </c>
      <c r="F24164" s="1">
        <v>72219.792649198469</v>
      </c>
    </row>
    <row r="24165" spans="1:6" x14ac:dyDescent="0.25">
      <c r="A24165" s="11">
        <v>45909.635416666664</v>
      </c>
      <c r="B24165" s="1">
        <v>101331.28138727971</v>
      </c>
      <c r="C24165" s="1">
        <v>100847.86476321594</v>
      </c>
      <c r="D24165" s="1">
        <v>124917.42181699877</v>
      </c>
      <c r="E24165" s="1">
        <v>46072.176405800499</v>
      </c>
      <c r="F24165" s="1">
        <v>69926.548528849235</v>
      </c>
    </row>
    <row r="24166" spans="1:6" x14ac:dyDescent="0.25">
      <c r="A24166" s="11">
        <v>45909.645833333336</v>
      </c>
      <c r="B24166" s="1">
        <v>103747.44074106551</v>
      </c>
      <c r="C24166" s="1">
        <v>103259.65042145709</v>
      </c>
      <c r="D24166" s="1">
        <v>129569.71440148997</v>
      </c>
      <c r="E24166" s="1">
        <v>53475.506747272433</v>
      </c>
      <c r="F24166" s="1">
        <v>72709.35286584594</v>
      </c>
    </row>
    <row r="24167" spans="1:6" x14ac:dyDescent="0.25">
      <c r="A24167" s="11">
        <v>45909.65625</v>
      </c>
      <c r="B24167" s="1">
        <v>103067.1294817203</v>
      </c>
      <c r="C24167" s="1">
        <v>102580.7229732803</v>
      </c>
      <c r="D24167" s="1">
        <v>131214.62481835054</v>
      </c>
      <c r="E24167" s="1">
        <v>56737.070861041691</v>
      </c>
      <c r="F24167" s="1">
        <v>76436.647681740375</v>
      </c>
    </row>
    <row r="24168" spans="1:6" x14ac:dyDescent="0.25">
      <c r="A24168" s="11">
        <v>45909.666666666664</v>
      </c>
      <c r="B24168" s="1">
        <v>107113.51731725075</v>
      </c>
      <c r="C24168" s="1">
        <v>106619.18344269723</v>
      </c>
      <c r="D24168" s="1">
        <v>136312.8020839997</v>
      </c>
      <c r="E24168" s="1">
        <v>60985.869572637217</v>
      </c>
      <c r="F24168" s="1">
        <v>75967.743158138401</v>
      </c>
    </row>
    <row r="24169" spans="1:6" x14ac:dyDescent="0.25">
      <c r="A24169" s="11">
        <v>45909.677083333336</v>
      </c>
      <c r="B24169" s="1">
        <v>108944.38882996347</v>
      </c>
      <c r="C24169" s="1">
        <v>108446.50928440285</v>
      </c>
      <c r="D24169" s="1">
        <v>139582.64074896098</v>
      </c>
      <c r="E24169" s="1">
        <v>64774.566890614667</v>
      </c>
      <c r="F24169" s="1">
        <v>76356.224427399022</v>
      </c>
    </row>
    <row r="24170" spans="1:6" x14ac:dyDescent="0.25">
      <c r="A24170" s="11">
        <v>45909.6875</v>
      </c>
      <c r="B24170" s="1">
        <v>113999.56716457901</v>
      </c>
      <c r="C24170" s="1">
        <v>113491.27885652431</v>
      </c>
      <c r="D24170" s="1">
        <v>142926.43126473555</v>
      </c>
      <c r="E24170" s="1">
        <v>66990.151083989927</v>
      </c>
      <c r="F24170" s="1">
        <v>78135.876476802878</v>
      </c>
    </row>
    <row r="24171" spans="1:6" x14ac:dyDescent="0.25">
      <c r="A24171" s="11">
        <v>45909.697916666664</v>
      </c>
      <c r="B24171" s="1">
        <v>110321.70950837176</v>
      </c>
      <c r="C24171" s="1">
        <v>109820.86090014562</v>
      </c>
      <c r="D24171" s="1">
        <v>140830.00669043494</v>
      </c>
      <c r="E24171" s="1">
        <v>65535.309998722441</v>
      </c>
      <c r="F24171" s="1">
        <v>82328.967494560246</v>
      </c>
    </row>
    <row r="24172" spans="1:6" x14ac:dyDescent="0.25">
      <c r="A24172" s="11">
        <v>45909.708333333336</v>
      </c>
      <c r="B24172" s="1">
        <v>109327.96306581995</v>
      </c>
      <c r="C24172" s="1">
        <v>108829.17619284357</v>
      </c>
      <c r="D24172" s="1">
        <v>141843.84125183409</v>
      </c>
      <c r="E24172" s="1">
        <v>66391.131995866221</v>
      </c>
      <c r="F24172" s="1">
        <v>80581.0296602374</v>
      </c>
    </row>
    <row r="24173" spans="1:6" x14ac:dyDescent="0.25">
      <c r="A24173" s="11">
        <v>45909.71875</v>
      </c>
      <c r="B24173" s="1">
        <v>114931.917451591</v>
      </c>
      <c r="C24173" s="1">
        <v>114421.75730398923</v>
      </c>
      <c r="D24173" s="1">
        <v>147999.58094964124</v>
      </c>
      <c r="E24173" s="1">
        <v>73109.247729861032</v>
      </c>
      <c r="F24173" s="1">
        <v>81633.536060495433</v>
      </c>
    </row>
    <row r="24174" spans="1:6" x14ac:dyDescent="0.25">
      <c r="A24174" s="11">
        <v>45909.729166666664</v>
      </c>
      <c r="B24174" s="1">
        <v>117406.19979563328</v>
      </c>
      <c r="C24174" s="1">
        <v>116909.3795747867</v>
      </c>
      <c r="D24174" s="1">
        <v>153052.20560323127</v>
      </c>
      <c r="E24174" s="1">
        <v>77626.415854142862</v>
      </c>
      <c r="F24174" s="1">
        <v>84088.864688816</v>
      </c>
    </row>
    <row r="24175" spans="1:6" x14ac:dyDescent="0.25">
      <c r="A24175" s="11">
        <v>45909.739583333336</v>
      </c>
      <c r="B24175" s="1">
        <v>121020.82966086912</v>
      </c>
      <c r="C24175" s="1">
        <v>120672.15289721772</v>
      </c>
      <c r="D24175" s="1">
        <v>156591.99531698824</v>
      </c>
      <c r="E24175" s="1">
        <v>80788.313986878318</v>
      </c>
      <c r="F24175" s="1">
        <v>86518.374122869616</v>
      </c>
    </row>
    <row r="24176" spans="1:6" x14ac:dyDescent="0.25">
      <c r="A24176" s="11">
        <v>45909.75</v>
      </c>
      <c r="B24176" s="1">
        <v>122257.38135470367</v>
      </c>
      <c r="C24176" s="1">
        <v>121941.14728031638</v>
      </c>
      <c r="D24176" s="1">
        <v>160480.43425949395</v>
      </c>
      <c r="E24176" s="1">
        <v>84489.562098106704</v>
      </c>
      <c r="F24176" s="1">
        <v>88295.573208888905</v>
      </c>
    </row>
    <row r="24177" spans="1:6" x14ac:dyDescent="0.25">
      <c r="A24177" s="11">
        <v>45909.760416666664</v>
      </c>
      <c r="B24177" s="1">
        <v>118259.87771837227</v>
      </c>
      <c r="C24177" s="1">
        <v>117962.4347633412</v>
      </c>
      <c r="D24177" s="1">
        <v>162064.88997909613</v>
      </c>
      <c r="E24177" s="1">
        <v>86819.719563540304</v>
      </c>
      <c r="F24177" s="1">
        <v>88575.110305283088</v>
      </c>
    </row>
    <row r="24178" spans="1:6" x14ac:dyDescent="0.25">
      <c r="A24178" s="11">
        <v>45909.770833333336</v>
      </c>
      <c r="B24178" s="1">
        <v>117563.00254084292</v>
      </c>
      <c r="C24178" s="1">
        <v>117187.23847005768</v>
      </c>
      <c r="D24178" s="1">
        <v>162787.61776648869</v>
      </c>
      <c r="E24178" s="1">
        <v>88567.86120854257</v>
      </c>
      <c r="F24178" s="1">
        <v>89039.470445565472</v>
      </c>
    </row>
    <row r="24179" spans="1:6" x14ac:dyDescent="0.25">
      <c r="A24179" s="11">
        <v>45909.78125</v>
      </c>
      <c r="B24179" s="1">
        <v>114539.81673913926</v>
      </c>
      <c r="C24179" s="1">
        <v>114140.54382776265</v>
      </c>
      <c r="D24179" s="1">
        <v>164201.36554849939</v>
      </c>
      <c r="E24179" s="1">
        <v>88732.384898249889</v>
      </c>
      <c r="F24179" s="1">
        <v>89494.572545457297</v>
      </c>
    </row>
    <row r="24180" spans="1:6" x14ac:dyDescent="0.25">
      <c r="A24180" s="11">
        <v>45909.791666666664</v>
      </c>
      <c r="B24180" s="1">
        <v>112256.65341218734</v>
      </c>
      <c r="C24180" s="1">
        <v>111892.06139174827</v>
      </c>
      <c r="D24180" s="1">
        <v>166578.4013547225</v>
      </c>
      <c r="E24180" s="1">
        <v>90423.467904311561</v>
      </c>
      <c r="F24180" s="1">
        <v>91005.889124656605</v>
      </c>
    </row>
    <row r="24181" spans="1:6" x14ac:dyDescent="0.25">
      <c r="A24181" s="11">
        <v>45909.802083333336</v>
      </c>
      <c r="B24181" s="1">
        <v>109912.01743555392</v>
      </c>
      <c r="C24181" s="1">
        <v>109437.15875729149</v>
      </c>
      <c r="D24181" s="1">
        <v>166328.20333880454</v>
      </c>
      <c r="E24181" s="1">
        <v>90853.031947438649</v>
      </c>
      <c r="F24181" s="1">
        <v>91217.408549060419</v>
      </c>
    </row>
    <row r="24182" spans="1:6" x14ac:dyDescent="0.25">
      <c r="A24182" s="11">
        <v>45909.8125</v>
      </c>
      <c r="B24182" s="1">
        <v>111855.74584818208</v>
      </c>
      <c r="C24182" s="1">
        <v>111462.03844475553</v>
      </c>
      <c r="D24182" s="1">
        <v>164542.48713491845</v>
      </c>
      <c r="E24182" s="1">
        <v>90394.275431037328</v>
      </c>
      <c r="F24182" s="1">
        <v>90633.038286202966</v>
      </c>
    </row>
    <row r="24183" spans="1:6" x14ac:dyDescent="0.25">
      <c r="A24183" s="11">
        <v>45909.822916666664</v>
      </c>
      <c r="B24183" s="1">
        <v>114304.54988647766</v>
      </c>
      <c r="C24183" s="1">
        <v>113945.68631397176</v>
      </c>
      <c r="D24183" s="1">
        <v>162912.60851076088</v>
      </c>
      <c r="E24183" s="1">
        <v>89769.320320124811</v>
      </c>
      <c r="F24183" s="1">
        <v>89836.679171593642</v>
      </c>
    </row>
    <row r="24184" spans="1:6" x14ac:dyDescent="0.25">
      <c r="A24184" s="11">
        <v>45909.833333333336</v>
      </c>
      <c r="B24184" s="1">
        <v>105238.75161856954</v>
      </c>
      <c r="C24184" s="1">
        <v>104747.89293405635</v>
      </c>
      <c r="D24184" s="1">
        <v>161919.7779006823</v>
      </c>
      <c r="E24184" s="1">
        <v>89858.360062842534</v>
      </c>
      <c r="F24184" s="1">
        <v>89552.793234282755</v>
      </c>
    </row>
    <row r="24185" spans="1:6" x14ac:dyDescent="0.25">
      <c r="A24185" s="11">
        <v>45909.84375</v>
      </c>
      <c r="B24185" s="1">
        <v>106232.85148626629</v>
      </c>
      <c r="C24185" s="1">
        <v>105739.26371227803</v>
      </c>
      <c r="D24185" s="1">
        <v>162455.12162929433</v>
      </c>
      <c r="E24185" s="1">
        <v>89332.129258688685</v>
      </c>
      <c r="F24185" s="1">
        <v>89091.057357798374</v>
      </c>
    </row>
    <row r="24186" spans="1:6" x14ac:dyDescent="0.25">
      <c r="A24186" s="11">
        <v>45909.854166666664</v>
      </c>
      <c r="B24186" s="1">
        <v>103110.74038420798</v>
      </c>
      <c r="C24186" s="1">
        <v>102623.0388456606</v>
      </c>
      <c r="D24186" s="1">
        <v>159472.20413914073</v>
      </c>
      <c r="E24186" s="1">
        <v>87908.043174167833</v>
      </c>
      <c r="F24186" s="1">
        <v>86497.847474959912</v>
      </c>
    </row>
    <row r="24187" spans="1:6" x14ac:dyDescent="0.25">
      <c r="A24187" s="11">
        <v>45909.864583333336</v>
      </c>
      <c r="B24187" s="1">
        <v>110722.67058919095</v>
      </c>
      <c r="C24187" s="1">
        <v>110520.88738372043</v>
      </c>
      <c r="D24187" s="1">
        <v>155501.17696631775</v>
      </c>
      <c r="E24187" s="1">
        <v>84674.779434250086</v>
      </c>
      <c r="F24187" s="1">
        <v>83260.393356185363</v>
      </c>
    </row>
    <row r="24188" spans="1:6" x14ac:dyDescent="0.25">
      <c r="A24188" s="11">
        <v>45909.875</v>
      </c>
      <c r="B24188" s="1">
        <v>114775.07877290795</v>
      </c>
      <c r="C24188" s="1">
        <v>114285.50089539707</v>
      </c>
      <c r="D24188" s="1">
        <v>149878.09774187818</v>
      </c>
      <c r="E24188" s="1">
        <v>82196.171524620353</v>
      </c>
      <c r="F24188" s="1">
        <v>80744.869378125979</v>
      </c>
    </row>
    <row r="24189" spans="1:6" x14ac:dyDescent="0.25">
      <c r="A24189" s="11">
        <v>45909.885416666664</v>
      </c>
      <c r="B24189" s="1">
        <v>111881.89242002364</v>
      </c>
      <c r="C24189" s="1">
        <v>111418.27485349729</v>
      </c>
      <c r="D24189" s="1">
        <v>145252.69353576296</v>
      </c>
      <c r="E24189" s="1">
        <v>78986.787781762381</v>
      </c>
      <c r="F24189" s="1">
        <v>77669.505566676511</v>
      </c>
    </row>
    <row r="24190" spans="1:6" x14ac:dyDescent="0.25">
      <c r="A24190" s="11">
        <v>45909.895833333336</v>
      </c>
      <c r="B24190" s="1">
        <v>108857.21108249364</v>
      </c>
      <c r="C24190" s="1">
        <v>109005.04523499466</v>
      </c>
      <c r="D24190" s="1">
        <v>140822.23833028902</v>
      </c>
      <c r="E24190" s="1">
        <v>76220.564063318554</v>
      </c>
      <c r="F24190" s="1">
        <v>75014.545887073065</v>
      </c>
    </row>
    <row r="24191" spans="1:6" x14ac:dyDescent="0.25">
      <c r="A24191" s="11">
        <v>45909.90625</v>
      </c>
      <c r="B24191" s="1">
        <v>105308.51581555193</v>
      </c>
      <c r="C24191" s="1">
        <v>104817.48373968854</v>
      </c>
      <c r="D24191" s="1">
        <v>137162.17722233452</v>
      </c>
      <c r="E24191" s="1">
        <v>73454.889679700209</v>
      </c>
      <c r="F24191" s="1">
        <v>72406.466154205817</v>
      </c>
    </row>
    <row r="24192" spans="1:6" x14ac:dyDescent="0.25">
      <c r="A24192" s="11">
        <v>45909.916666666664</v>
      </c>
      <c r="B24192" s="1">
        <v>104575.97064722836</v>
      </c>
      <c r="C24192" s="1">
        <v>104086.13806434641</v>
      </c>
      <c r="D24192" s="1">
        <v>135148.15864568675</v>
      </c>
      <c r="E24192" s="1">
        <v>70471.772881863391</v>
      </c>
      <c r="F24192" s="1">
        <v>69573.569366756681</v>
      </c>
    </row>
    <row r="24193" spans="1:6" x14ac:dyDescent="0.25">
      <c r="A24193" s="11">
        <v>45909.927083333336</v>
      </c>
      <c r="B24193" s="1">
        <v>101392.3458126083</v>
      </c>
      <c r="C24193" s="1">
        <v>100909.20584749831</v>
      </c>
      <c r="D24193" s="1">
        <v>139535.30072109442</v>
      </c>
      <c r="E24193" s="1">
        <v>66816.09544144322</v>
      </c>
      <c r="F24193" s="1">
        <v>66058.778627983353</v>
      </c>
    </row>
    <row r="24194" spans="1:6" x14ac:dyDescent="0.25">
      <c r="A24194" s="11">
        <v>45909.9375</v>
      </c>
      <c r="B24194" s="1">
        <v>98565.595804589771</v>
      </c>
      <c r="C24194" s="1">
        <v>98118.829773345366</v>
      </c>
      <c r="D24194" s="1">
        <v>124454.37546165237</v>
      </c>
      <c r="E24194" s="1">
        <v>64155.169634295533</v>
      </c>
      <c r="F24194" s="1">
        <v>63394.246827602459</v>
      </c>
    </row>
    <row r="24195" spans="1:6" x14ac:dyDescent="0.25">
      <c r="A24195" s="11">
        <v>45909.947916666664</v>
      </c>
      <c r="B24195" s="1">
        <v>97186.867242646724</v>
      </c>
      <c r="C24195" s="1">
        <v>96711.442865092104</v>
      </c>
      <c r="D24195" s="1">
        <v>120640.49857991861</v>
      </c>
      <c r="E24195" s="1">
        <v>60778.951335180071</v>
      </c>
      <c r="F24195" s="1">
        <v>60119.128689344063</v>
      </c>
    </row>
    <row r="24196" spans="1:6" x14ac:dyDescent="0.25">
      <c r="A24196" s="11">
        <v>45909.958333333336</v>
      </c>
      <c r="B24196" s="1">
        <v>95336.668398085327</v>
      </c>
      <c r="C24196" s="1">
        <v>94864.433511881653</v>
      </c>
      <c r="D24196" s="1">
        <v>117532.86706447894</v>
      </c>
      <c r="E24196" s="1">
        <v>58278.956520019303</v>
      </c>
      <c r="F24196" s="1">
        <v>57763.642576548795</v>
      </c>
    </row>
    <row r="24197" spans="1:6" x14ac:dyDescent="0.25">
      <c r="A24197" s="11">
        <v>45909.96875</v>
      </c>
      <c r="B24197" s="1">
        <v>93556.007890513923</v>
      </c>
      <c r="C24197" s="1">
        <v>93086.491851399274</v>
      </c>
      <c r="D24197" s="1">
        <v>113593.77842508044</v>
      </c>
      <c r="E24197" s="1">
        <v>55172.434185687169</v>
      </c>
      <c r="F24197" s="1">
        <v>54697.310270147202</v>
      </c>
    </row>
    <row r="24198" spans="1:6" x14ac:dyDescent="0.25">
      <c r="A24198" s="11">
        <v>45909.979166666664</v>
      </c>
      <c r="B24198" s="1">
        <v>91521.877738993586</v>
      </c>
      <c r="C24198" s="1">
        <v>91055.445813028578</v>
      </c>
      <c r="D24198" s="1">
        <v>111232.53533504676</v>
      </c>
      <c r="E24198" s="1">
        <v>52628.056966237265</v>
      </c>
      <c r="F24198" s="1">
        <v>52192.533017193105</v>
      </c>
    </row>
    <row r="24199" spans="1:6" x14ac:dyDescent="0.25">
      <c r="A24199" s="11">
        <v>45909.989583333336</v>
      </c>
      <c r="B24199" s="1">
        <v>87312.795628644482</v>
      </c>
      <c r="C24199" s="1">
        <v>86853.078392982003</v>
      </c>
      <c r="D24199" s="1">
        <v>107500.73736231869</v>
      </c>
      <c r="E24199" s="1">
        <v>50537.777479099081</v>
      </c>
      <c r="F24199" s="1">
        <v>50072.048512479181</v>
      </c>
    </row>
    <row r="24200" spans="1:6" x14ac:dyDescent="0.25">
      <c r="A24200" s="11">
        <v>45910</v>
      </c>
      <c r="B24200" s="1">
        <v>86325.796896262953</v>
      </c>
      <c r="C24200" s="1">
        <v>85867.992286966066</v>
      </c>
      <c r="D24200" s="1">
        <v>104317.13554327727</v>
      </c>
      <c r="E24200" s="1">
        <v>49270.239018588742</v>
      </c>
      <c r="F24200" s="1">
        <v>48880.046122797554</v>
      </c>
    </row>
    <row r="24201" spans="1:6" x14ac:dyDescent="0.25">
      <c r="A24201" s="11">
        <v>45910.010416666664</v>
      </c>
      <c r="B24201" s="1">
        <v>88107.57395917947</v>
      </c>
      <c r="C24201" s="1">
        <v>87647.139352164508</v>
      </c>
      <c r="D24201" s="1">
        <v>103767.69959184302</v>
      </c>
      <c r="E24201" s="1">
        <v>47268.992815641577</v>
      </c>
      <c r="F24201" s="1">
        <v>46949.823174174613</v>
      </c>
    </row>
    <row r="24202" spans="1:6" x14ac:dyDescent="0.25">
      <c r="A24202" s="11">
        <v>45910.020833333336</v>
      </c>
      <c r="B24202" s="1">
        <v>86151.098063463229</v>
      </c>
      <c r="C24202" s="1">
        <v>85693.586240434801</v>
      </c>
      <c r="D24202" s="1">
        <v>101335.29052674229</v>
      </c>
      <c r="E24202" s="1">
        <v>45692.711735109922</v>
      </c>
      <c r="F24202" s="1">
        <v>45378.055766853118</v>
      </c>
    </row>
    <row r="24203" spans="1:6" x14ac:dyDescent="0.25">
      <c r="A24203" s="11">
        <v>45910.03125</v>
      </c>
      <c r="B24203" s="1">
        <v>85286.299903259569</v>
      </c>
      <c r="C24203" s="1">
        <v>84830.651386458892</v>
      </c>
      <c r="D24203" s="1">
        <v>100733.71394507648</v>
      </c>
      <c r="E24203" s="1">
        <v>44562.840624202639</v>
      </c>
      <c r="F24203" s="1">
        <v>44318.311658667291</v>
      </c>
    </row>
    <row r="24204" spans="1:6" x14ac:dyDescent="0.25">
      <c r="A24204" s="11">
        <v>45910.041666666664</v>
      </c>
      <c r="B24204" s="1">
        <v>83783.668232444223</v>
      </c>
      <c r="C24204" s="1">
        <v>83330.437949422485</v>
      </c>
      <c r="D24204" s="1">
        <v>99404.589743647288</v>
      </c>
      <c r="E24204" s="1">
        <v>43443.739419194259</v>
      </c>
      <c r="F24204" s="1">
        <v>43300.348781023546</v>
      </c>
    </row>
    <row r="24205" spans="1:6" x14ac:dyDescent="0.25">
      <c r="A24205" s="11">
        <v>45910.052083333336</v>
      </c>
      <c r="B24205" s="1">
        <v>83137.126998013875</v>
      </c>
      <c r="C24205" s="1">
        <v>82684.868978752464</v>
      </c>
      <c r="D24205" s="1">
        <v>98391.55183422839</v>
      </c>
      <c r="E24205" s="1">
        <v>42620.087956463234</v>
      </c>
      <c r="F24205" s="1">
        <v>42498.267022550586</v>
      </c>
    </row>
    <row r="24206" spans="1:6" x14ac:dyDescent="0.25">
      <c r="A24206" s="11">
        <v>45910.0625</v>
      </c>
      <c r="B24206" s="1">
        <v>81616.738769364907</v>
      </c>
      <c r="C24206" s="1">
        <v>81166.548739080565</v>
      </c>
      <c r="D24206" s="1">
        <v>96781.076263270414</v>
      </c>
      <c r="E24206" s="1">
        <v>41808.016349877886</v>
      </c>
      <c r="F24206" s="1">
        <v>41621.316079054646</v>
      </c>
    </row>
    <row r="24207" spans="1:6" x14ac:dyDescent="0.25">
      <c r="A24207" s="11">
        <v>45910.072916666664</v>
      </c>
      <c r="B24207" s="1">
        <v>81057.465168970069</v>
      </c>
      <c r="C24207" s="1">
        <v>80608.020027919789</v>
      </c>
      <c r="D24207" s="1">
        <v>96402.516579853487</v>
      </c>
      <c r="E24207" s="1">
        <v>41298.124126892559</v>
      </c>
      <c r="F24207" s="1">
        <v>41095.869319580808</v>
      </c>
    </row>
    <row r="24208" spans="1:6" x14ac:dyDescent="0.25">
      <c r="A24208" s="11">
        <v>45910.083333333336</v>
      </c>
      <c r="B24208" s="1">
        <v>80104.889993287681</v>
      </c>
      <c r="C24208" s="1">
        <v>79656.912171702381</v>
      </c>
      <c r="D24208" s="1">
        <v>95618.381333549638</v>
      </c>
      <c r="E24208" s="1">
        <v>40519.6218734461</v>
      </c>
      <c r="F24208" s="1">
        <v>40333.107126220799</v>
      </c>
    </row>
    <row r="24209" spans="1:6" x14ac:dyDescent="0.25">
      <c r="A24209" s="11">
        <v>45910.09375</v>
      </c>
      <c r="B24209" s="1">
        <v>80297.159198819645</v>
      </c>
      <c r="C24209" s="1">
        <v>79849.060444278803</v>
      </c>
      <c r="D24209" s="1">
        <v>95267.354740806957</v>
      </c>
      <c r="E24209" s="1">
        <v>40217.260337808446</v>
      </c>
      <c r="F24209" s="1">
        <v>39985.249483767439</v>
      </c>
    </row>
    <row r="24210" spans="1:6" x14ac:dyDescent="0.25">
      <c r="A24210" s="11">
        <v>45910.104166666664</v>
      </c>
      <c r="B24210" s="1">
        <v>77867.340381496542</v>
      </c>
      <c r="C24210" s="1">
        <v>77422.675577771268</v>
      </c>
      <c r="D24210" s="1">
        <v>93900.107221892598</v>
      </c>
      <c r="E24210" s="1">
        <v>39808.321212186056</v>
      </c>
      <c r="F24210" s="1">
        <v>39695.488807311856</v>
      </c>
    </row>
    <row r="24211" spans="1:6" x14ac:dyDescent="0.25">
      <c r="A24211" s="11">
        <v>45910.114583333336</v>
      </c>
      <c r="B24211" s="1">
        <v>77439.010005809279</v>
      </c>
      <c r="C24211" s="1">
        <v>76994.699092513794</v>
      </c>
      <c r="D24211" s="1">
        <v>93442.109935452128</v>
      </c>
      <c r="E24211" s="1">
        <v>39319.664017191528</v>
      </c>
      <c r="F24211" s="1">
        <v>39350.934196586255</v>
      </c>
    </row>
    <row r="24212" spans="1:6" x14ac:dyDescent="0.25">
      <c r="A24212" s="11">
        <v>45910.125</v>
      </c>
      <c r="B24212" s="1">
        <v>77229.209745481043</v>
      </c>
      <c r="C24212" s="1">
        <v>76785.296217584953</v>
      </c>
      <c r="D24212" s="1">
        <v>93138.987517225687</v>
      </c>
      <c r="E24212" s="1">
        <v>39022.016749388175</v>
      </c>
      <c r="F24212" s="1">
        <v>39083.258165339532</v>
      </c>
    </row>
    <row r="24213" spans="1:6" x14ac:dyDescent="0.25">
      <c r="A24213" s="11">
        <v>45910.135416666664</v>
      </c>
      <c r="B24213" s="1">
        <v>77823.633927434566</v>
      </c>
      <c r="C24213" s="1">
        <v>77378.960140245719</v>
      </c>
      <c r="D24213" s="1">
        <v>93958.790217039001</v>
      </c>
      <c r="E24213" s="1">
        <v>39144.728541825476</v>
      </c>
      <c r="F24213" s="1">
        <v>39073.779841894495</v>
      </c>
    </row>
    <row r="24214" spans="1:6" x14ac:dyDescent="0.25">
      <c r="A24214" s="11">
        <v>45910.145833333336</v>
      </c>
      <c r="B24214" s="1">
        <v>76582.301640599486</v>
      </c>
      <c r="C24214" s="1">
        <v>76139.526097890048</v>
      </c>
      <c r="D24214" s="1">
        <v>94085.185904266837</v>
      </c>
      <c r="E24214" s="1">
        <v>39577.604973468682</v>
      </c>
      <c r="F24214" s="1">
        <v>39385.866661010477</v>
      </c>
    </row>
    <row r="24215" spans="1:6" x14ac:dyDescent="0.25">
      <c r="A24215" s="11">
        <v>45910.15625</v>
      </c>
      <c r="B24215" s="1">
        <v>76652.239397051526</v>
      </c>
      <c r="C24215" s="1">
        <v>76209.337604841494</v>
      </c>
      <c r="D24215" s="1">
        <v>94094.794018371569</v>
      </c>
      <c r="E24215" s="1">
        <v>39832.698398338114</v>
      </c>
      <c r="F24215" s="1">
        <v>39637.485138743497</v>
      </c>
    </row>
    <row r="24216" spans="1:6" x14ac:dyDescent="0.25">
      <c r="A24216" s="11">
        <v>45910.166666666664</v>
      </c>
      <c r="B24216" s="1">
        <v>76862.050128060757</v>
      </c>
      <c r="C24216" s="1">
        <v>76418.65588393512</v>
      </c>
      <c r="D24216" s="1">
        <v>94435.103642046466</v>
      </c>
      <c r="E24216" s="1">
        <v>39913.257822154483</v>
      </c>
      <c r="F24216" s="1">
        <v>39766.46168418978</v>
      </c>
    </row>
    <row r="24217" spans="1:6" x14ac:dyDescent="0.25">
      <c r="A24217" s="11">
        <v>45910.177083333336</v>
      </c>
      <c r="B24217" s="1">
        <v>76320.031286045618</v>
      </c>
      <c r="C24217" s="1">
        <v>75877.160682080023</v>
      </c>
      <c r="D24217" s="1">
        <v>94891.694159765408</v>
      </c>
      <c r="E24217" s="1">
        <v>40881.905409023901</v>
      </c>
      <c r="F24217" s="1">
        <v>40790.082324488903</v>
      </c>
    </row>
    <row r="24218" spans="1:6" x14ac:dyDescent="0.25">
      <c r="A24218" s="11">
        <v>45910.1875</v>
      </c>
      <c r="B24218" s="1">
        <v>75402.038194758963</v>
      </c>
      <c r="C24218" s="1">
        <v>74960.808983909214</v>
      </c>
      <c r="D24218" s="1">
        <v>95573.668601408295</v>
      </c>
      <c r="E24218" s="1">
        <v>41712.928692608322</v>
      </c>
      <c r="F24218" s="1">
        <v>41652.595816005778</v>
      </c>
    </row>
    <row r="24219" spans="1:6" x14ac:dyDescent="0.25">
      <c r="A24219" s="11">
        <v>45910.197916666664</v>
      </c>
      <c r="B24219" s="1">
        <v>76285.061455939504</v>
      </c>
      <c r="C24219" s="1">
        <v>75842.716082938554</v>
      </c>
      <c r="D24219" s="1">
        <v>96727.304066846147</v>
      </c>
      <c r="E24219" s="1">
        <v>41980.432244088908</v>
      </c>
      <c r="F24219" s="1">
        <v>41882.993086510956</v>
      </c>
    </row>
    <row r="24220" spans="1:6" x14ac:dyDescent="0.25">
      <c r="A24220" s="11">
        <v>45910.208333333336</v>
      </c>
      <c r="B24220" s="1">
        <v>76914.502215888002</v>
      </c>
      <c r="C24220" s="1">
        <v>76471.245521630131</v>
      </c>
      <c r="D24220" s="1">
        <v>98975.644405605388</v>
      </c>
      <c r="E24220" s="1">
        <v>43547.068454536726</v>
      </c>
      <c r="F24220" s="1">
        <v>43442.298086906667</v>
      </c>
    </row>
    <row r="24221" spans="1:6" x14ac:dyDescent="0.25">
      <c r="A24221" s="11">
        <v>45910.21875</v>
      </c>
      <c r="B24221" s="1">
        <v>80069.931612183762</v>
      </c>
      <c r="C24221" s="1">
        <v>79622.107896068745</v>
      </c>
      <c r="D24221" s="1">
        <v>102466.39716818255</v>
      </c>
      <c r="E24221" s="1">
        <v>45523.854045252272</v>
      </c>
      <c r="F24221" s="1">
        <v>45241.04149328624</v>
      </c>
    </row>
    <row r="24222" spans="1:6" x14ac:dyDescent="0.25">
      <c r="A24222" s="11">
        <v>45910.229166666664</v>
      </c>
      <c r="B24222" s="1">
        <v>83923.456172380073</v>
      </c>
      <c r="C24222" s="1">
        <v>83469.796190707712</v>
      </c>
      <c r="D24222" s="1">
        <v>106323.89326610119</v>
      </c>
      <c r="E24222" s="1">
        <v>47283.031668799595</v>
      </c>
      <c r="F24222" s="1">
        <v>46948.34473682868</v>
      </c>
    </row>
    <row r="24223" spans="1:6" x14ac:dyDescent="0.25">
      <c r="A24223" s="11">
        <v>45910.239583333336</v>
      </c>
      <c r="B24223" s="1">
        <v>87635.953861211456</v>
      </c>
      <c r="C24223" s="1">
        <v>87176.488728152923</v>
      </c>
      <c r="D24223" s="1">
        <v>112280.29290331731</v>
      </c>
      <c r="E24223" s="1">
        <v>50686.781275947054</v>
      </c>
      <c r="F24223" s="1">
        <v>50243.021951264527</v>
      </c>
    </row>
    <row r="24224" spans="1:6" x14ac:dyDescent="0.25">
      <c r="A24224" s="11">
        <v>45910.25</v>
      </c>
      <c r="B24224" s="1">
        <v>90587.629059348488</v>
      </c>
      <c r="C24224" s="1">
        <v>90123.377207859172</v>
      </c>
      <c r="D24224" s="1">
        <v>117828.88730009628</v>
      </c>
      <c r="E24224" s="1">
        <v>53676.602154147018</v>
      </c>
      <c r="F24224" s="1">
        <v>53070.673541623146</v>
      </c>
    </row>
    <row r="24225" spans="1:6" x14ac:dyDescent="0.25">
      <c r="A24225" s="11">
        <v>45910.260416666664</v>
      </c>
      <c r="B24225" s="1">
        <v>99760.942056415573</v>
      </c>
      <c r="C24225" s="1">
        <v>99280.751170939955</v>
      </c>
      <c r="D24225" s="1">
        <v>129022.141571442</v>
      </c>
      <c r="E24225" s="1">
        <v>58848.667311213947</v>
      </c>
      <c r="F24225" s="1">
        <v>58192.729609955837</v>
      </c>
    </row>
    <row r="24226" spans="1:6" x14ac:dyDescent="0.25">
      <c r="A24226" s="11">
        <v>45910.270833333336</v>
      </c>
      <c r="B24226" s="1">
        <v>103416.01207442688</v>
      </c>
      <c r="C24226" s="1">
        <v>102962.64041599222</v>
      </c>
      <c r="D24226" s="1">
        <v>135329.30059181407</v>
      </c>
      <c r="E24226" s="1">
        <v>62604.846734287887</v>
      </c>
      <c r="F24226" s="1">
        <v>61944.212010985495</v>
      </c>
    </row>
    <row r="24227" spans="1:6" x14ac:dyDescent="0.25">
      <c r="A24227" s="11">
        <v>45910.28125</v>
      </c>
      <c r="B24227" s="1">
        <v>106032.29439552769</v>
      </c>
      <c r="C24227" s="1">
        <v>105652.56993585308</v>
      </c>
      <c r="D24227" s="1">
        <v>139025.39470715309</v>
      </c>
      <c r="E24227" s="1">
        <v>64604.187738457033</v>
      </c>
      <c r="F24227" s="1">
        <v>63933.185841805622</v>
      </c>
    </row>
    <row r="24228" spans="1:6" x14ac:dyDescent="0.25">
      <c r="A24228" s="11">
        <v>45910.291666666664</v>
      </c>
      <c r="B24228" s="1">
        <v>107749.99618350994</v>
      </c>
      <c r="C24228" s="1">
        <v>107264.74439999608</v>
      </c>
      <c r="D24228" s="1">
        <v>142384.58990628281</v>
      </c>
      <c r="E24228" s="1">
        <v>64968.392681243306</v>
      </c>
      <c r="F24228" s="1">
        <v>65733.579597952936</v>
      </c>
    </row>
    <row r="24229" spans="1:6" x14ac:dyDescent="0.25">
      <c r="A24229" s="11">
        <v>45910.302083333336</v>
      </c>
      <c r="B24229" s="1">
        <v>111184.63014459117</v>
      </c>
      <c r="C24229" s="1">
        <v>110682.51764347061</v>
      </c>
      <c r="D24229" s="1">
        <v>147098.28956107114</v>
      </c>
      <c r="E24229" s="1">
        <v>67918.078358754254</v>
      </c>
      <c r="F24229" s="1">
        <v>68985.58002240269</v>
      </c>
    </row>
    <row r="24230" spans="1:6" x14ac:dyDescent="0.25">
      <c r="A24230" s="11">
        <v>45910.3125</v>
      </c>
      <c r="B24230" s="1">
        <v>115350.1434573981</v>
      </c>
      <c r="C24230" s="1">
        <v>114839.39670869797</v>
      </c>
      <c r="D24230" s="1">
        <v>150991.01197970362</v>
      </c>
      <c r="E24230" s="1">
        <v>70093.73159732006</v>
      </c>
      <c r="F24230" s="1">
        <v>71000.923383438043</v>
      </c>
    </row>
    <row r="24231" spans="1:6" x14ac:dyDescent="0.25">
      <c r="A24231" s="11">
        <v>45910.322916666664</v>
      </c>
      <c r="B24231" s="1">
        <v>118103.08449196351</v>
      </c>
      <c r="C24231" s="1">
        <v>117586.45719407989</v>
      </c>
      <c r="D24231" s="1">
        <v>152354.33985645304</v>
      </c>
      <c r="E24231" s="1">
        <v>71492.132042872705</v>
      </c>
      <c r="F24231" s="1">
        <v>72832.648717481788</v>
      </c>
    </row>
    <row r="24232" spans="1:6" x14ac:dyDescent="0.25">
      <c r="A24232" s="11">
        <v>45910.333333333336</v>
      </c>
      <c r="B24232" s="1">
        <v>121456.25039050751</v>
      </c>
      <c r="C24232" s="1">
        <v>120932.27306056338</v>
      </c>
      <c r="D24232" s="1">
        <v>155384.3320909004</v>
      </c>
      <c r="E24232" s="1">
        <v>72715.344898801981</v>
      </c>
      <c r="F24232" s="1">
        <v>74522.424622307124</v>
      </c>
    </row>
    <row r="24233" spans="1:6" x14ac:dyDescent="0.25">
      <c r="A24233" s="11">
        <v>45910.34375</v>
      </c>
      <c r="B24233" s="1">
        <v>124068.42772872192</v>
      </c>
      <c r="C24233" s="1">
        <v>123538.58200967636</v>
      </c>
      <c r="D24233" s="1">
        <v>158526.81989883006</v>
      </c>
      <c r="E24233" s="1">
        <v>74786.914238391808</v>
      </c>
      <c r="F24233" s="1">
        <v>77215.521892984369</v>
      </c>
    </row>
    <row r="24234" spans="1:6" x14ac:dyDescent="0.25">
      <c r="A24234" s="11">
        <v>45910.354166666664</v>
      </c>
      <c r="B24234" s="1">
        <v>126392.76519801439</v>
      </c>
      <c r="C24234" s="1">
        <v>125857.59274850063</v>
      </c>
      <c r="D24234" s="1">
        <v>160230.2726585801</v>
      </c>
      <c r="E24234" s="1">
        <v>75902.140632653827</v>
      </c>
      <c r="F24234" s="1">
        <v>78652.013614773692</v>
      </c>
    </row>
    <row r="24235" spans="1:6" x14ac:dyDescent="0.25">
      <c r="A24235" s="11">
        <v>45910.364583333336</v>
      </c>
      <c r="B24235" s="1">
        <v>128264.08019916524</v>
      </c>
      <c r="C24235" s="1">
        <v>127724.5473796008</v>
      </c>
      <c r="D24235" s="1">
        <v>161996.23468209314</v>
      </c>
      <c r="E24235" s="1">
        <v>76444.302570056068</v>
      </c>
      <c r="F24235" s="1">
        <v>79538.980421597138</v>
      </c>
    </row>
    <row r="24236" spans="1:6" x14ac:dyDescent="0.25">
      <c r="A24236" s="11">
        <v>45910.375</v>
      </c>
      <c r="B24236" s="1">
        <v>130196.00109046293</v>
      </c>
      <c r="C24236" s="1">
        <v>129651.89945235841</v>
      </c>
      <c r="D24236" s="1">
        <v>162986.90062289784</v>
      </c>
      <c r="E24236" s="1">
        <v>78730.489571260696</v>
      </c>
      <c r="F24236" s="1">
        <v>81350.60117362137</v>
      </c>
    </row>
    <row r="24237" spans="1:6" x14ac:dyDescent="0.25">
      <c r="A24237" s="11">
        <v>45910.385416666664</v>
      </c>
      <c r="B24237" s="1">
        <v>131205.34367999999</v>
      </c>
      <c r="C24237" s="1">
        <v>130688.7558338081</v>
      </c>
      <c r="D24237" s="1">
        <v>163554.55556207636</v>
      </c>
      <c r="E24237" s="1">
        <v>80025.332348261247</v>
      </c>
      <c r="F24237" s="1">
        <v>82193.670337739779</v>
      </c>
    </row>
    <row r="24238" spans="1:6" x14ac:dyDescent="0.25">
      <c r="A24238" s="11">
        <v>45910.395833333336</v>
      </c>
      <c r="B24238" s="1">
        <v>133032.37554640128</v>
      </c>
      <c r="C24238" s="1">
        <v>132521.34499362917</v>
      </c>
      <c r="D24238" s="1">
        <v>163953.58668124481</v>
      </c>
      <c r="E24238" s="1">
        <v>79930.475133494008</v>
      </c>
      <c r="F24238" s="1">
        <v>81771.984322386503</v>
      </c>
    </row>
    <row r="24239" spans="1:6" x14ac:dyDescent="0.25">
      <c r="A24239" s="11">
        <v>45910.40625</v>
      </c>
      <c r="B24239" s="1">
        <v>136059.38654843016</v>
      </c>
      <c r="C24239" s="1">
        <v>135510.97541513582</v>
      </c>
      <c r="D24239" s="1">
        <v>164598.31137486728</v>
      </c>
      <c r="E24239" s="1">
        <v>80249.592121986614</v>
      </c>
      <c r="F24239" s="1">
        <v>82638.229389589585</v>
      </c>
    </row>
    <row r="24240" spans="1:6" x14ac:dyDescent="0.25">
      <c r="A24240" s="11">
        <v>45910.416666666664</v>
      </c>
      <c r="B24240" s="1">
        <v>137911.7311000528</v>
      </c>
      <c r="C24240" s="1">
        <v>137368.65086368786</v>
      </c>
      <c r="D24240" s="1">
        <v>165883.96377209359</v>
      </c>
      <c r="E24240" s="1">
        <v>80925.614089279974</v>
      </c>
      <c r="F24240" s="1">
        <v>82981.416779903433</v>
      </c>
    </row>
    <row r="24241" spans="1:6" x14ac:dyDescent="0.25">
      <c r="A24241" s="11">
        <v>45910.427083333336</v>
      </c>
      <c r="B24241" s="1">
        <v>138007.38394242385</v>
      </c>
      <c r="C24241" s="1">
        <v>137464.06218015426</v>
      </c>
      <c r="D24241" s="1">
        <v>165847.40282524825</v>
      </c>
      <c r="E24241" s="1">
        <v>81409.354249500859</v>
      </c>
      <c r="F24241" s="1">
        <v>82821.848931744258</v>
      </c>
    </row>
    <row r="24242" spans="1:6" x14ac:dyDescent="0.25">
      <c r="A24242" s="11">
        <v>45910.4375</v>
      </c>
      <c r="B24242" s="1">
        <v>138259.55578380422</v>
      </c>
      <c r="C24242" s="1">
        <v>137695.64708519957</v>
      </c>
      <c r="D24242" s="1">
        <v>166200.74148270575</v>
      </c>
      <c r="E24242" s="1">
        <v>81839.972705180946</v>
      </c>
      <c r="F24242" s="1">
        <v>83625.690481158512</v>
      </c>
    </row>
    <row r="24243" spans="1:6" x14ac:dyDescent="0.25">
      <c r="A24243" s="11">
        <v>45910.447916666664</v>
      </c>
      <c r="B24243" s="1">
        <v>139876.80162841693</v>
      </c>
      <c r="C24243" s="1">
        <v>139308.77712376771</v>
      </c>
      <c r="D24243" s="1">
        <v>166958.73289071507</v>
      </c>
      <c r="E24243" s="1">
        <v>82256.940720343613</v>
      </c>
      <c r="F24243" s="1">
        <v>84592.761971848275</v>
      </c>
    </row>
    <row r="24244" spans="1:6" x14ac:dyDescent="0.25">
      <c r="A24244" s="11">
        <v>45910.458333333336</v>
      </c>
      <c r="B24244" s="1">
        <v>141963.23254274347</v>
      </c>
      <c r="C24244" s="1">
        <v>141399.80149410196</v>
      </c>
      <c r="D24244" s="1">
        <v>168899.60357302014</v>
      </c>
      <c r="E24244" s="1">
        <v>82553.887506655767</v>
      </c>
      <c r="F24244" s="1">
        <v>84848.287055659399</v>
      </c>
    </row>
    <row r="24245" spans="1:6" x14ac:dyDescent="0.25">
      <c r="A24245" s="11">
        <v>45910.46875</v>
      </c>
      <c r="B24245" s="1">
        <v>143006.3052178933</v>
      </c>
      <c r="C24245" s="1">
        <v>142440.15419633596</v>
      </c>
      <c r="D24245" s="1">
        <v>170565.90863847773</v>
      </c>
      <c r="E24245" s="1">
        <v>83084.495172854135</v>
      </c>
      <c r="F24245" s="1">
        <v>85236.435205895745</v>
      </c>
    </row>
    <row r="24246" spans="1:6" x14ac:dyDescent="0.25">
      <c r="A24246" s="11">
        <v>45910.479166666664</v>
      </c>
      <c r="B24246" s="1">
        <v>142589.08757039445</v>
      </c>
      <c r="C24246" s="1">
        <v>142014.02689744488</v>
      </c>
      <c r="D24246" s="1">
        <v>169999.69192341546</v>
      </c>
      <c r="E24246" s="1">
        <v>82904.202380104995</v>
      </c>
      <c r="F24246" s="1">
        <v>85534.797872815805</v>
      </c>
    </row>
    <row r="24247" spans="1:6" x14ac:dyDescent="0.25">
      <c r="A24247" s="11">
        <v>45910.489583333336</v>
      </c>
      <c r="B24247" s="1">
        <v>142015.38843721617</v>
      </c>
      <c r="C24247" s="1">
        <v>141441.84784665646</v>
      </c>
      <c r="D24247" s="1">
        <v>169254.60150472468</v>
      </c>
      <c r="E24247" s="1">
        <v>82870.394610266623</v>
      </c>
      <c r="F24247" s="1">
        <v>85701.752474787587</v>
      </c>
    </row>
    <row r="24248" spans="1:6" x14ac:dyDescent="0.25">
      <c r="A24248" s="11">
        <v>45910.5</v>
      </c>
      <c r="B24248" s="1">
        <v>141033.07912887551</v>
      </c>
      <c r="C24248" s="1">
        <v>140462.08261478707</v>
      </c>
      <c r="D24248" s="1">
        <v>168992.25972064241</v>
      </c>
      <c r="E24248" s="1">
        <v>83146.527659946587</v>
      </c>
      <c r="F24248" s="1">
        <v>87638.252025581809</v>
      </c>
    </row>
    <row r="24249" spans="1:6" x14ac:dyDescent="0.25">
      <c r="A24249" s="11">
        <v>45910.510416666664</v>
      </c>
      <c r="B24249" s="1">
        <v>142606.47194311302</v>
      </c>
      <c r="C24249" s="1">
        <v>142051.33980204773</v>
      </c>
      <c r="D24249" s="1">
        <v>169579.14455090079</v>
      </c>
      <c r="E24249" s="1">
        <v>82763.998163935932</v>
      </c>
      <c r="F24249" s="1">
        <v>89819.252011499673</v>
      </c>
    </row>
    <row r="24250" spans="1:6" x14ac:dyDescent="0.25">
      <c r="A24250" s="11">
        <v>45910.520833333336</v>
      </c>
      <c r="B24250" s="1">
        <v>140841.82325258118</v>
      </c>
      <c r="C24250" s="1">
        <v>140271.32001711061</v>
      </c>
      <c r="D24250" s="1">
        <v>167473.61224275315</v>
      </c>
      <c r="E24250" s="1">
        <v>82428.745140606217</v>
      </c>
      <c r="F24250" s="1">
        <v>91044.351618054658</v>
      </c>
    </row>
    <row r="24251" spans="1:6" x14ac:dyDescent="0.25">
      <c r="A24251" s="11">
        <v>45910.53125</v>
      </c>
      <c r="B24251" s="1">
        <v>142632.54845261385</v>
      </c>
      <c r="C24251" s="1">
        <v>142057.40045112936</v>
      </c>
      <c r="D24251" s="1">
        <v>168253.58478771482</v>
      </c>
      <c r="E24251" s="1">
        <v>82229.92692201717</v>
      </c>
      <c r="F24251" s="1">
        <v>90844.624392036902</v>
      </c>
    </row>
    <row r="24252" spans="1:6" x14ac:dyDescent="0.25">
      <c r="A24252" s="11">
        <v>45910.541666666664</v>
      </c>
      <c r="B24252" s="1">
        <v>140772.27486796799</v>
      </c>
      <c r="C24252" s="1">
        <v>140201.95084261874</v>
      </c>
      <c r="D24252" s="1">
        <v>165373.79298569955</v>
      </c>
      <c r="E24252" s="1">
        <v>79868.721023305567</v>
      </c>
      <c r="F24252" s="1">
        <v>88620.983875111182</v>
      </c>
    </row>
    <row r="24253" spans="1:6" x14ac:dyDescent="0.25">
      <c r="A24253" s="11">
        <v>45910.552083333336</v>
      </c>
      <c r="B24253" s="1">
        <v>139928.96704169051</v>
      </c>
      <c r="C24253" s="1">
        <v>139360.80898196172</v>
      </c>
      <c r="D24253" s="1">
        <v>163713.46974834101</v>
      </c>
      <c r="E24253" s="1">
        <v>78295.409950812769</v>
      </c>
      <c r="F24253" s="1">
        <v>86493.069863972996</v>
      </c>
    </row>
    <row r="24254" spans="1:6" x14ac:dyDescent="0.25">
      <c r="A24254" s="11">
        <v>45910.5625</v>
      </c>
      <c r="B24254" s="1">
        <v>136659.47466557942</v>
      </c>
      <c r="C24254" s="1">
        <v>136099.59098563419</v>
      </c>
      <c r="D24254" s="1">
        <v>161208.335484465</v>
      </c>
      <c r="E24254" s="1">
        <v>77120.44741563483</v>
      </c>
      <c r="F24254" s="1">
        <v>88885.34169152347</v>
      </c>
    </row>
    <row r="24255" spans="1:6" x14ac:dyDescent="0.25">
      <c r="A24255" s="11">
        <v>45910.572916666664</v>
      </c>
      <c r="B24255" s="1">
        <v>135224.42898855661</v>
      </c>
      <c r="C24255" s="1">
        <v>134668.11532586979</v>
      </c>
      <c r="D24255" s="1">
        <v>158818.2961704609</v>
      </c>
      <c r="E24255" s="1">
        <v>76015.401102671967</v>
      </c>
      <c r="F24255" s="1">
        <v>86480.850950105218</v>
      </c>
    </row>
    <row r="24256" spans="1:6" x14ac:dyDescent="0.25">
      <c r="A24256" s="11">
        <v>45910.583333333336</v>
      </c>
      <c r="B24256" s="1">
        <v>133197.66404889122</v>
      </c>
      <c r="C24256" s="1">
        <v>132646.32824686228</v>
      </c>
      <c r="D24256" s="1">
        <v>157675.32767924122</v>
      </c>
      <c r="E24256" s="1">
        <v>75341.792984716492</v>
      </c>
      <c r="F24256" s="1">
        <v>85310.734675230458</v>
      </c>
    </row>
    <row r="24257" spans="1:6" x14ac:dyDescent="0.25">
      <c r="A24257" s="11">
        <v>45910.59375</v>
      </c>
      <c r="B24257" s="1">
        <v>127898.54500477952</v>
      </c>
      <c r="C24257" s="1">
        <v>127359.86895877832</v>
      </c>
      <c r="D24257" s="1">
        <v>152071.01057826326</v>
      </c>
      <c r="E24257" s="1">
        <v>71367.346307031388</v>
      </c>
      <c r="F24257" s="1">
        <v>82432.219160382054</v>
      </c>
    </row>
    <row r="24258" spans="1:6" x14ac:dyDescent="0.25">
      <c r="A24258" s="11">
        <v>45910.604166666664</v>
      </c>
      <c r="B24258" s="1">
        <v>125174.07023417235</v>
      </c>
      <c r="C24258" s="1">
        <v>124641.7030212626</v>
      </c>
      <c r="D24258" s="1">
        <v>149188.47725426886</v>
      </c>
      <c r="E24258" s="1">
        <v>68413.381806301128</v>
      </c>
      <c r="F24258" s="1">
        <v>82738.068841820495</v>
      </c>
    </row>
    <row r="24259" spans="1:6" x14ac:dyDescent="0.25">
      <c r="A24259" s="11">
        <v>45910.614583333336</v>
      </c>
      <c r="B24259" s="1">
        <v>122370.58013160768</v>
      </c>
      <c r="C24259" s="1">
        <v>121844.56291783971</v>
      </c>
      <c r="D24259" s="1">
        <v>146719.18543805782</v>
      </c>
      <c r="E24259" s="1">
        <v>66778.644205993143</v>
      </c>
      <c r="F24259" s="1">
        <v>82544.50837047433</v>
      </c>
    </row>
    <row r="24260" spans="1:6" x14ac:dyDescent="0.25">
      <c r="A24260" s="11">
        <v>45910.625</v>
      </c>
      <c r="B24260" s="1">
        <v>121038.24680734801</v>
      </c>
      <c r="C24260" s="1">
        <v>120515.19695405771</v>
      </c>
      <c r="D24260" s="1">
        <v>143405.38676991226</v>
      </c>
      <c r="E24260" s="1">
        <v>64039.881046430848</v>
      </c>
      <c r="F24260" s="1">
        <v>83747.208745677461</v>
      </c>
    </row>
    <row r="24261" spans="1:6" x14ac:dyDescent="0.25">
      <c r="A24261" s="11">
        <v>45910.635416666664</v>
      </c>
      <c r="B24261" s="1">
        <v>116744.12014838919</v>
      </c>
      <c r="C24261" s="1">
        <v>116230.41306364782</v>
      </c>
      <c r="D24261" s="1">
        <v>140107.48627546363</v>
      </c>
      <c r="E24261" s="1">
        <v>63780.016348442288</v>
      </c>
      <c r="F24261" s="1">
        <v>88380.582275790701</v>
      </c>
    </row>
    <row r="24262" spans="1:6" x14ac:dyDescent="0.25">
      <c r="A24262" s="11">
        <v>45910.645833333336</v>
      </c>
      <c r="B24262" s="1">
        <v>117371.35445028999</v>
      </c>
      <c r="C24262" s="1">
        <v>116856.30373145371</v>
      </c>
      <c r="D24262" s="1">
        <v>142449.06930808388</v>
      </c>
      <c r="E24262" s="1">
        <v>66631.179207995592</v>
      </c>
      <c r="F24262" s="1">
        <v>85840.2287504782</v>
      </c>
    </row>
    <row r="24263" spans="1:6" x14ac:dyDescent="0.25">
      <c r="A24263" s="11">
        <v>45910.65625</v>
      </c>
      <c r="B24263" s="1">
        <v>118738.95486226513</v>
      </c>
      <c r="C24263" s="1">
        <v>118220.94956673883</v>
      </c>
      <c r="D24263" s="1">
        <v>143723.48529437106</v>
      </c>
      <c r="E24263" s="1">
        <v>68972.457211587927</v>
      </c>
      <c r="F24263" s="1">
        <v>84180.511087336912</v>
      </c>
    </row>
    <row r="24264" spans="1:6" x14ac:dyDescent="0.25">
      <c r="A24264" s="11">
        <v>45910.666666666664</v>
      </c>
      <c r="B24264" s="1">
        <v>117388.77713618221</v>
      </c>
      <c r="C24264" s="1">
        <v>116873.66750939361</v>
      </c>
      <c r="D24264" s="1">
        <v>143194.60688386825</v>
      </c>
      <c r="E24264" s="1">
        <v>68973.271701571051</v>
      </c>
      <c r="F24264" s="1">
        <v>84129.551822159978</v>
      </c>
    </row>
    <row r="24265" spans="1:6" x14ac:dyDescent="0.25">
      <c r="A24265" s="11">
        <v>45910.677083333336</v>
      </c>
      <c r="B24265" s="1">
        <v>119296.40127594578</v>
      </c>
      <c r="C24265" s="1">
        <v>118777.18184902566</v>
      </c>
      <c r="D24265" s="1">
        <v>146217.3284862056</v>
      </c>
      <c r="E24265" s="1">
        <v>72669.966018652805</v>
      </c>
      <c r="F24265" s="1">
        <v>85383.794813226981</v>
      </c>
    </row>
    <row r="24266" spans="1:6" x14ac:dyDescent="0.25">
      <c r="A24266" s="11">
        <v>45910.6875</v>
      </c>
      <c r="B24266" s="1">
        <v>120785.69559547998</v>
      </c>
      <c r="C24266" s="1">
        <v>120263.20455949655</v>
      </c>
      <c r="D24266" s="1">
        <v>149077.32074088234</v>
      </c>
      <c r="E24266" s="1">
        <v>75917.372878207811</v>
      </c>
      <c r="F24266" s="1">
        <v>85287.749006622093</v>
      </c>
    </row>
    <row r="24267" spans="1:6" x14ac:dyDescent="0.25">
      <c r="A24267" s="11">
        <v>45910.697916666664</v>
      </c>
      <c r="B24267" s="1">
        <v>125417.81959185729</v>
      </c>
      <c r="C24267" s="1">
        <v>124884.89348219603</v>
      </c>
      <c r="D24267" s="1">
        <v>153767.5089515734</v>
      </c>
      <c r="E24267" s="1">
        <v>78333.928621104948</v>
      </c>
      <c r="F24267" s="1">
        <v>83284.966908191593</v>
      </c>
    </row>
    <row r="24268" spans="1:6" x14ac:dyDescent="0.25">
      <c r="A24268" s="11">
        <v>45910.708333333336</v>
      </c>
      <c r="B24268" s="1">
        <v>124712.67333244898</v>
      </c>
      <c r="C24268" s="1">
        <v>124181.33826347376</v>
      </c>
      <c r="D24268" s="1">
        <v>153199.66471606388</v>
      </c>
      <c r="E24268" s="1">
        <v>78659.724001339579</v>
      </c>
      <c r="F24268" s="1">
        <v>83056.85807389002</v>
      </c>
    </row>
    <row r="24269" spans="1:6" x14ac:dyDescent="0.25">
      <c r="A24269" s="11">
        <v>45910.71875</v>
      </c>
      <c r="B24269" s="1">
        <v>126740.93996210989</v>
      </c>
      <c r="C24269" s="1">
        <v>126224.91468862418</v>
      </c>
      <c r="D24269" s="1">
        <v>155154.06075233727</v>
      </c>
      <c r="E24269" s="1">
        <v>80956.833588191148</v>
      </c>
      <c r="F24269" s="1">
        <v>85774.478503797116</v>
      </c>
    </row>
    <row r="24270" spans="1:6" x14ac:dyDescent="0.25">
      <c r="A24270" s="11">
        <v>45910.729166666664</v>
      </c>
      <c r="B24270" s="1">
        <v>127115.21603747072</v>
      </c>
      <c r="C24270" s="1">
        <v>126598.32126458513</v>
      </c>
      <c r="D24270" s="1">
        <v>158471.31449689556</v>
      </c>
      <c r="E24270" s="1">
        <v>83384.440919046436</v>
      </c>
      <c r="F24270" s="1">
        <v>87113.447171385749</v>
      </c>
    </row>
    <row r="24271" spans="1:6" x14ac:dyDescent="0.25">
      <c r="A24271" s="11">
        <v>45910.739583333336</v>
      </c>
      <c r="B24271" s="1">
        <v>128107.42368653434</v>
      </c>
      <c r="C24271" s="1">
        <v>127578.23490712786</v>
      </c>
      <c r="D24271" s="1">
        <v>161650.09140235092</v>
      </c>
      <c r="E24271" s="1">
        <v>85901.086386155512</v>
      </c>
      <c r="F24271" s="1">
        <v>88405.994318004916</v>
      </c>
    </row>
    <row r="24272" spans="1:6" x14ac:dyDescent="0.25">
      <c r="A24272" s="11">
        <v>45910.75</v>
      </c>
      <c r="B24272" s="1">
        <v>127080.4001739691</v>
      </c>
      <c r="C24272" s="1">
        <v>126593.51660533631</v>
      </c>
      <c r="D24272" s="1">
        <v>163095.22943676787</v>
      </c>
      <c r="E24272" s="1">
        <v>87702.050770023488</v>
      </c>
      <c r="F24272" s="1">
        <v>89682.967731240366</v>
      </c>
    </row>
    <row r="24273" spans="1:6" x14ac:dyDescent="0.25">
      <c r="A24273" s="11">
        <v>45910.760416666664</v>
      </c>
      <c r="B24273" s="1">
        <v>126157.74125325312</v>
      </c>
      <c r="C24273" s="1">
        <v>125643.065728405</v>
      </c>
      <c r="D24273" s="1">
        <v>163751.82818121079</v>
      </c>
      <c r="E24273" s="1">
        <v>88926.829609034947</v>
      </c>
      <c r="F24273" s="1">
        <v>89906.92312626382</v>
      </c>
    </row>
    <row r="24274" spans="1:6" x14ac:dyDescent="0.25">
      <c r="A24274" s="11">
        <v>45910.770833333336</v>
      </c>
      <c r="B24274" s="1">
        <v>125278.53487919547</v>
      </c>
      <c r="C24274" s="1">
        <v>124765.88241518319</v>
      </c>
      <c r="D24274" s="1">
        <v>163915.72088699625</v>
      </c>
      <c r="E24274" s="1">
        <v>90210.368956580773</v>
      </c>
      <c r="F24274" s="1">
        <v>90395.165615631995</v>
      </c>
    </row>
    <row r="24275" spans="1:6" x14ac:dyDescent="0.25">
      <c r="A24275" s="11">
        <v>45910.78125</v>
      </c>
      <c r="B24275" s="1">
        <v>124416.67309059072</v>
      </c>
      <c r="C24275" s="1">
        <v>123886.0355874229</v>
      </c>
      <c r="D24275" s="1">
        <v>165018.26310641307</v>
      </c>
      <c r="E24275" s="1">
        <v>89796.800491113667</v>
      </c>
      <c r="F24275" s="1">
        <v>90519.572352887189</v>
      </c>
    </row>
    <row r="24276" spans="1:6" x14ac:dyDescent="0.25">
      <c r="A24276" s="11">
        <v>45910.791666666664</v>
      </c>
      <c r="B24276" s="1">
        <v>125078.31014003426</v>
      </c>
      <c r="C24276" s="1">
        <v>124546.16219947675</v>
      </c>
      <c r="D24276" s="1">
        <v>165312.20457159344</v>
      </c>
      <c r="E24276" s="1">
        <v>90023.624182482745</v>
      </c>
      <c r="F24276" s="1">
        <v>90739.708128614569</v>
      </c>
    </row>
    <row r="24277" spans="1:6" x14ac:dyDescent="0.25">
      <c r="A24277" s="11">
        <v>45910.802083333336</v>
      </c>
      <c r="B24277" s="1">
        <v>123589.5730868</v>
      </c>
      <c r="C24277" s="1">
        <v>123110.69937889726</v>
      </c>
      <c r="D24277" s="1">
        <v>164264.88741297065</v>
      </c>
      <c r="E24277" s="1">
        <v>90388.789643244279</v>
      </c>
      <c r="F24277" s="1">
        <v>90790.171286482815</v>
      </c>
    </row>
    <row r="24278" spans="1:6" x14ac:dyDescent="0.25">
      <c r="A24278" s="11">
        <v>45910.8125</v>
      </c>
      <c r="B24278" s="1">
        <v>121874.23874358559</v>
      </c>
      <c r="C24278" s="1">
        <v>121429.15229100571</v>
      </c>
      <c r="D24278" s="1">
        <v>162440.71671206242</v>
      </c>
      <c r="E24278" s="1">
        <v>89780.259311668662</v>
      </c>
      <c r="F24278" s="1">
        <v>89853.110382936313</v>
      </c>
    </row>
    <row r="24279" spans="1:6" x14ac:dyDescent="0.25">
      <c r="A24279" s="11">
        <v>45910.822916666664</v>
      </c>
      <c r="B24279" s="1">
        <v>122710.16975949742</v>
      </c>
      <c r="C24279" s="1">
        <v>122213.32364365322</v>
      </c>
      <c r="D24279" s="1">
        <v>162610.12770676924</v>
      </c>
      <c r="E24279" s="1">
        <v>90180.999318192044</v>
      </c>
      <c r="F24279" s="1">
        <v>90220.171857942536</v>
      </c>
    </row>
    <row r="24280" spans="1:6" x14ac:dyDescent="0.25">
      <c r="A24280" s="11">
        <v>45910.833333333336</v>
      </c>
      <c r="B24280" s="1">
        <v>121630.414055168</v>
      </c>
      <c r="C24280" s="1">
        <v>121145.96029481235</v>
      </c>
      <c r="D24280" s="1">
        <v>160783.51808834972</v>
      </c>
      <c r="E24280" s="1">
        <v>89123.372667249365</v>
      </c>
      <c r="F24280" s="1">
        <v>89272.503317705545</v>
      </c>
    </row>
    <row r="24281" spans="1:6" x14ac:dyDescent="0.25">
      <c r="A24281" s="11">
        <v>45910.84375</v>
      </c>
      <c r="B24281" s="1">
        <v>117989.84360758611</v>
      </c>
      <c r="C24281" s="1">
        <v>117523.35295477415</v>
      </c>
      <c r="D24281" s="1">
        <v>157583.55586687982</v>
      </c>
      <c r="E24281" s="1">
        <v>89924.78103948792</v>
      </c>
      <c r="F24281" s="1">
        <v>89982.110146174207</v>
      </c>
    </row>
    <row r="24282" spans="1:6" x14ac:dyDescent="0.25">
      <c r="A24282" s="11">
        <v>45910.854166666664</v>
      </c>
      <c r="B24282" s="1">
        <v>114522.38973012501</v>
      </c>
      <c r="C24282" s="1">
        <v>114043.32114269014</v>
      </c>
      <c r="D24282" s="1">
        <v>153834.80421553261</v>
      </c>
      <c r="E24282" s="1">
        <v>88106.387502122612</v>
      </c>
      <c r="F24282" s="1">
        <v>86672.728700629377</v>
      </c>
    </row>
    <row r="24283" spans="1:6" x14ac:dyDescent="0.25">
      <c r="A24283" s="11">
        <v>45910.864583333336</v>
      </c>
      <c r="B24283" s="1">
        <v>112500.67725507257</v>
      </c>
      <c r="C24283" s="1">
        <v>112055.74761458587</v>
      </c>
      <c r="D24283" s="1">
        <v>149298.16478903368</v>
      </c>
      <c r="E24283" s="1">
        <v>85690.951840891415</v>
      </c>
      <c r="F24283" s="1">
        <v>84240.464400838056</v>
      </c>
    </row>
    <row r="24284" spans="1:6" x14ac:dyDescent="0.25">
      <c r="A24284" s="11">
        <v>45910.875</v>
      </c>
      <c r="B24284" s="1">
        <v>111376.38148769272</v>
      </c>
      <c r="C24284" s="1">
        <v>110943.73577978041</v>
      </c>
      <c r="D24284" s="1">
        <v>146285.40617894058</v>
      </c>
      <c r="E24284" s="1">
        <v>83054.634769520824</v>
      </c>
      <c r="F24284" s="1">
        <v>81665.622442086751</v>
      </c>
    </row>
    <row r="24285" spans="1:6" x14ac:dyDescent="0.25">
      <c r="A24285" s="11">
        <v>45910.885416666664</v>
      </c>
      <c r="B24285" s="1">
        <v>109214.63564628801</v>
      </c>
      <c r="C24285" s="1">
        <v>108836.25597393807</v>
      </c>
      <c r="D24285" s="1">
        <v>143736.47145408962</v>
      </c>
      <c r="E24285" s="1">
        <v>80244.468707464446</v>
      </c>
      <c r="F24285" s="1">
        <v>78939.618107150221</v>
      </c>
    </row>
    <row r="24286" spans="1:6" x14ac:dyDescent="0.25">
      <c r="A24286" s="11">
        <v>45910.895833333336</v>
      </c>
      <c r="B24286" s="1">
        <v>105727.09211323201</v>
      </c>
      <c r="C24286" s="1">
        <v>105435.42409131338</v>
      </c>
      <c r="D24286" s="1">
        <v>139250.92893785704</v>
      </c>
      <c r="E24286" s="1">
        <v>76677.13979504419</v>
      </c>
      <c r="F24286" s="1">
        <v>75466.998345860789</v>
      </c>
    </row>
    <row r="24287" spans="1:6" x14ac:dyDescent="0.25">
      <c r="A24287" s="11">
        <v>45910.90625</v>
      </c>
      <c r="B24287" s="1">
        <v>102718.23631256832</v>
      </c>
      <c r="C24287" s="1">
        <v>102442.29918282002</v>
      </c>
      <c r="D24287" s="1">
        <v>135956.42018744885</v>
      </c>
      <c r="E24287" s="1">
        <v>74160.472383352331</v>
      </c>
      <c r="F24287" s="1">
        <v>73009.052924917269</v>
      </c>
    </row>
    <row r="24288" spans="1:6" x14ac:dyDescent="0.25">
      <c r="A24288" s="11">
        <v>45910.916666666664</v>
      </c>
      <c r="B24288" s="1">
        <v>99246.173114420031</v>
      </c>
      <c r="C24288" s="1">
        <v>98856.883885525516</v>
      </c>
      <c r="D24288" s="1">
        <v>131324.40034730342</v>
      </c>
      <c r="E24288" s="1">
        <v>71182.728050241974</v>
      </c>
      <c r="F24288" s="1">
        <v>70067.0153749358</v>
      </c>
    </row>
    <row r="24289" spans="1:6" x14ac:dyDescent="0.25">
      <c r="A24289" s="11">
        <v>45910.927083333336</v>
      </c>
      <c r="B24289" s="1">
        <v>97527.201657214086</v>
      </c>
      <c r="C24289" s="1">
        <v>97131.028090003616</v>
      </c>
      <c r="D24289" s="1">
        <v>126499.2222583429</v>
      </c>
      <c r="E24289" s="1">
        <v>67929.925616755878</v>
      </c>
      <c r="F24289" s="1">
        <v>66913.435081336807</v>
      </c>
    </row>
    <row r="24290" spans="1:6" x14ac:dyDescent="0.25">
      <c r="A24290" s="11">
        <v>45910.9375</v>
      </c>
      <c r="B24290" s="1">
        <v>95886.522664971184</v>
      </c>
      <c r="C24290" s="1">
        <v>95488.002373842726</v>
      </c>
      <c r="D24290" s="1">
        <v>123005.74617840158</v>
      </c>
      <c r="E24290" s="1">
        <v>64810.295162275805</v>
      </c>
      <c r="F24290" s="1">
        <v>63977.99500427657</v>
      </c>
    </row>
    <row r="24291" spans="1:6" x14ac:dyDescent="0.25">
      <c r="A24291" s="11">
        <v>45910.947916666664</v>
      </c>
      <c r="B24291" s="1">
        <v>92010.800149684146</v>
      </c>
      <c r="C24291" s="1">
        <v>91543.982364464871</v>
      </c>
      <c r="D24291" s="1">
        <v>119033.30469038272</v>
      </c>
      <c r="E24291" s="1">
        <v>61298.021628919669</v>
      </c>
      <c r="F24291" s="1">
        <v>60615.306202979948</v>
      </c>
    </row>
    <row r="24292" spans="1:6" x14ac:dyDescent="0.25">
      <c r="A24292" s="11">
        <v>45910.958333333336</v>
      </c>
      <c r="B24292" s="1">
        <v>86640.248132141875</v>
      </c>
      <c r="C24292" s="1">
        <v>86181.975465129726</v>
      </c>
      <c r="D24292" s="1">
        <v>115199.62083337578</v>
      </c>
      <c r="E24292" s="1">
        <v>58950.595237148918</v>
      </c>
      <c r="F24292" s="1">
        <v>58352.829488854433</v>
      </c>
    </row>
    <row r="24293" spans="1:6" x14ac:dyDescent="0.25">
      <c r="A24293" s="11">
        <v>45910.96875</v>
      </c>
      <c r="B24293" s="1">
        <v>83303.134282346175</v>
      </c>
      <c r="C24293" s="1">
        <v>82893.795801638989</v>
      </c>
      <c r="D24293" s="1">
        <v>112194.70294919211</v>
      </c>
      <c r="E24293" s="1">
        <v>56272.562721811431</v>
      </c>
      <c r="F24293" s="1">
        <v>55814.98875514439</v>
      </c>
    </row>
    <row r="24294" spans="1:6" x14ac:dyDescent="0.25">
      <c r="A24294" s="11">
        <v>45910.979166666664</v>
      </c>
      <c r="B24294" s="1">
        <v>81669.169281243478</v>
      </c>
      <c r="C24294" s="1">
        <v>81218.750923914573</v>
      </c>
      <c r="D24294" s="1">
        <v>108975.49450383266</v>
      </c>
      <c r="E24294" s="1">
        <v>53798.667661429456</v>
      </c>
      <c r="F24294" s="1">
        <v>53450.899258422054</v>
      </c>
    </row>
    <row r="24295" spans="1:6" x14ac:dyDescent="0.25">
      <c r="A24295" s="11">
        <v>45910.989583333336</v>
      </c>
      <c r="B24295" s="1">
        <v>81092.420562228144</v>
      </c>
      <c r="C24295" s="1">
        <v>80642.804318184586</v>
      </c>
      <c r="D24295" s="1">
        <v>105743.65233226711</v>
      </c>
      <c r="E24295" s="1">
        <v>51658.947236265485</v>
      </c>
      <c r="F24295" s="1">
        <v>51321.889085203205</v>
      </c>
    </row>
    <row r="24296" spans="1:6" x14ac:dyDescent="0.25">
      <c r="A24296" s="11">
        <v>45911</v>
      </c>
      <c r="B24296" s="1">
        <v>79746.561573076295</v>
      </c>
      <c r="C24296" s="1">
        <v>79298.933387096287</v>
      </c>
      <c r="D24296" s="1">
        <v>103656.99800961315</v>
      </c>
      <c r="E24296" s="1">
        <v>49475.514499655626</v>
      </c>
      <c r="F24296" s="1">
        <v>49168.101917128144</v>
      </c>
    </row>
    <row r="24297" spans="1:6" x14ac:dyDescent="0.25">
      <c r="A24297" s="11">
        <v>45911.010416666664</v>
      </c>
      <c r="B24297" s="1">
        <v>80804.03540483072</v>
      </c>
      <c r="C24297" s="1">
        <v>80354.833101162862</v>
      </c>
      <c r="D24297" s="1">
        <v>104759.71945841912</v>
      </c>
      <c r="E24297" s="1">
        <v>47313.950712942569</v>
      </c>
      <c r="F24297" s="1">
        <v>47034.888779221968</v>
      </c>
    </row>
    <row r="24298" spans="1:6" x14ac:dyDescent="0.25">
      <c r="A24298" s="11">
        <v>45911.020833333336</v>
      </c>
      <c r="B24298" s="1">
        <v>78793.878319342082</v>
      </c>
      <c r="C24298" s="1">
        <v>78347.507027083004</v>
      </c>
      <c r="D24298" s="1">
        <v>102641.66660049351</v>
      </c>
      <c r="E24298" s="1">
        <v>46735.864291927384</v>
      </c>
      <c r="F24298" s="1">
        <v>46358.0535566088</v>
      </c>
    </row>
    <row r="24299" spans="1:6" x14ac:dyDescent="0.25">
      <c r="A24299" s="11">
        <v>45911.03125</v>
      </c>
      <c r="B24299" s="1">
        <v>75550.670592122187</v>
      </c>
      <c r="C24299" s="1">
        <v>75108.916571482579</v>
      </c>
      <c r="D24299" s="1">
        <v>101172.00614794424</v>
      </c>
      <c r="E24299" s="1">
        <v>44811.530499395878</v>
      </c>
      <c r="F24299" s="1">
        <v>44501.509365500307</v>
      </c>
    </row>
    <row r="24300" spans="1:6" x14ac:dyDescent="0.25">
      <c r="A24300" s="11">
        <v>45911.041666666664</v>
      </c>
      <c r="B24300" s="1">
        <v>71982.965793158481</v>
      </c>
      <c r="C24300" s="1">
        <v>71546.065985478024</v>
      </c>
      <c r="D24300" s="1">
        <v>100067.86327956672</v>
      </c>
      <c r="E24300" s="1">
        <v>43421.207112847638</v>
      </c>
      <c r="F24300" s="1">
        <v>43204.938262608623</v>
      </c>
    </row>
    <row r="24301" spans="1:6" x14ac:dyDescent="0.25">
      <c r="A24301" s="11">
        <v>45911.052083333336</v>
      </c>
      <c r="B24301" s="1">
        <v>69323.960552180666</v>
      </c>
      <c r="C24301" s="1">
        <v>68890.363552025636</v>
      </c>
      <c r="D24301" s="1">
        <v>98043.537624910285</v>
      </c>
      <c r="E24301" s="1">
        <v>42915.591048632756</v>
      </c>
      <c r="F24301" s="1">
        <v>42735.887030765225</v>
      </c>
    </row>
    <row r="24302" spans="1:6" x14ac:dyDescent="0.25">
      <c r="A24302" s="11">
        <v>45911.0625</v>
      </c>
      <c r="B24302" s="1">
        <v>70426.122378405809</v>
      </c>
      <c r="C24302" s="1">
        <v>69991.04123509815</v>
      </c>
      <c r="D24302" s="1">
        <v>96837.828122874256</v>
      </c>
      <c r="E24302" s="1">
        <v>41816.858535281986</v>
      </c>
      <c r="F24302" s="1">
        <v>41684.916904376732</v>
      </c>
    </row>
    <row r="24303" spans="1:6" x14ac:dyDescent="0.25">
      <c r="A24303" s="11">
        <v>45911.072916666664</v>
      </c>
      <c r="B24303" s="1">
        <v>69341.456004017484</v>
      </c>
      <c r="C24303" s="1">
        <v>68907.887750937371</v>
      </c>
      <c r="D24303" s="1">
        <v>96074.297936212097</v>
      </c>
      <c r="E24303" s="1">
        <v>41424.840530737114</v>
      </c>
      <c r="F24303" s="1">
        <v>41349.040689962399</v>
      </c>
    </row>
    <row r="24304" spans="1:6" x14ac:dyDescent="0.25">
      <c r="A24304" s="11">
        <v>45911.083333333336</v>
      </c>
      <c r="B24304" s="1">
        <v>69166.500295799109</v>
      </c>
      <c r="C24304" s="1">
        <v>68733.257073207613</v>
      </c>
      <c r="D24304" s="1">
        <v>95861.202856706223</v>
      </c>
      <c r="E24304" s="1">
        <v>40767.289185962989</v>
      </c>
      <c r="F24304" s="1">
        <v>40680.133460719182</v>
      </c>
    </row>
    <row r="24305" spans="1:6" x14ac:dyDescent="0.25">
      <c r="A24305" s="11">
        <v>45911.09375</v>
      </c>
      <c r="B24305" s="1">
        <v>70286.171138152364</v>
      </c>
      <c r="C24305" s="1">
        <v>69851.620852588429</v>
      </c>
      <c r="D24305" s="1">
        <v>94048.586547623127</v>
      </c>
      <c r="E24305" s="1">
        <v>40700.868843552278</v>
      </c>
      <c r="F24305" s="1">
        <v>40537.858386562482</v>
      </c>
    </row>
    <row r="24306" spans="1:6" x14ac:dyDescent="0.25">
      <c r="A24306" s="11">
        <v>45911.104166666664</v>
      </c>
      <c r="B24306" s="1">
        <v>70154.965313525056</v>
      </c>
      <c r="C24306" s="1">
        <v>69720.597167363099</v>
      </c>
      <c r="D24306" s="1">
        <v>93517.733712368674</v>
      </c>
      <c r="E24306" s="1">
        <v>39943.951832531668</v>
      </c>
      <c r="F24306" s="1">
        <v>39811.826795516681</v>
      </c>
    </row>
    <row r="24307" spans="1:6" x14ac:dyDescent="0.25">
      <c r="A24307" s="11">
        <v>45911.114583333336</v>
      </c>
      <c r="B24307" s="1">
        <v>71904.254018405671</v>
      </c>
      <c r="C24307" s="1">
        <v>71467.682953860582</v>
      </c>
      <c r="D24307" s="1">
        <v>94631.66424212823</v>
      </c>
      <c r="E24307" s="1">
        <v>40474.486920962547</v>
      </c>
      <c r="F24307" s="1">
        <v>40348.568438684561</v>
      </c>
    </row>
    <row r="24308" spans="1:6" x14ac:dyDescent="0.25">
      <c r="A24308" s="11">
        <v>45911.125</v>
      </c>
      <c r="B24308" s="1">
        <v>72498.951945208319</v>
      </c>
      <c r="C24308" s="1">
        <v>72061.55301608122</v>
      </c>
      <c r="D24308" s="1">
        <v>94379.807030509488</v>
      </c>
      <c r="E24308" s="1">
        <v>39751.373411339395</v>
      </c>
      <c r="F24308" s="1">
        <v>39651.691427178543</v>
      </c>
    </row>
    <row r="24309" spans="1:6" x14ac:dyDescent="0.25">
      <c r="A24309" s="11">
        <v>45911.135416666664</v>
      </c>
      <c r="B24309" s="1">
        <v>71781.812415646506</v>
      </c>
      <c r="C24309" s="1">
        <v>71345.297336647563</v>
      </c>
      <c r="D24309" s="1">
        <v>94050.182977733057</v>
      </c>
      <c r="E24309" s="1">
        <v>40051.918072076463</v>
      </c>
      <c r="F24309" s="1">
        <v>39925.814285448039</v>
      </c>
    </row>
    <row r="24310" spans="1:6" x14ac:dyDescent="0.25">
      <c r="A24310" s="11">
        <v>45911.145833333336</v>
      </c>
      <c r="B24310" s="1">
        <v>71440.718261951813</v>
      </c>
      <c r="C24310" s="1">
        <v>71004.546872193983</v>
      </c>
      <c r="D24310" s="1">
        <v>93780.135490254892</v>
      </c>
      <c r="E24310" s="1">
        <v>40077.383742906342</v>
      </c>
      <c r="F24310" s="1">
        <v>39990.544285962598</v>
      </c>
    </row>
    <row r="24311" spans="1:6" x14ac:dyDescent="0.25">
      <c r="A24311" s="11">
        <v>45911.15625</v>
      </c>
      <c r="B24311" s="1">
        <v>71309.525525675723</v>
      </c>
      <c r="C24311" s="1">
        <v>70873.578806993362</v>
      </c>
      <c r="D24311" s="1">
        <v>94291.324860026405</v>
      </c>
      <c r="E24311" s="1">
        <v>39963.727367226071</v>
      </c>
      <c r="F24311" s="1">
        <v>39881.904133208038</v>
      </c>
    </row>
    <row r="24312" spans="1:6" x14ac:dyDescent="0.25">
      <c r="A24312" s="11">
        <v>45911.166666666664</v>
      </c>
      <c r="B24312" s="1">
        <v>72446.479828237512</v>
      </c>
      <c r="C24312" s="1">
        <v>72009.004302678572</v>
      </c>
      <c r="D24312" s="1">
        <v>94662.431927528422</v>
      </c>
      <c r="E24312" s="1">
        <v>40508.160323553297</v>
      </c>
      <c r="F24312" s="1">
        <v>40416.610560491681</v>
      </c>
    </row>
    <row r="24313" spans="1:6" x14ac:dyDescent="0.25">
      <c r="A24313" s="11">
        <v>45911.177083333336</v>
      </c>
      <c r="B24313" s="1">
        <v>71292.033048464174</v>
      </c>
      <c r="C24313" s="1">
        <v>70856.135462820661</v>
      </c>
      <c r="D24313" s="1">
        <v>92810.513784975235</v>
      </c>
      <c r="E24313" s="1">
        <v>41511.87288658374</v>
      </c>
      <c r="F24313" s="1">
        <v>41320.040498775299</v>
      </c>
    </row>
    <row r="24314" spans="1:6" x14ac:dyDescent="0.25">
      <c r="A24314" s="11">
        <v>45911.1875</v>
      </c>
      <c r="B24314" s="1">
        <v>69866.307264004427</v>
      </c>
      <c r="C24314" s="1">
        <v>69432.246129978332</v>
      </c>
      <c r="D24314" s="1">
        <v>93003.3211957655</v>
      </c>
      <c r="E24314" s="1">
        <v>41646.49776674129</v>
      </c>
      <c r="F24314" s="1">
        <v>41393.13205132031</v>
      </c>
    </row>
    <row r="24315" spans="1:6" x14ac:dyDescent="0.25">
      <c r="A24315" s="11">
        <v>45911.197916666664</v>
      </c>
      <c r="B24315" s="1">
        <v>70898.445320835002</v>
      </c>
      <c r="C24315" s="1">
        <v>70463.101050209138</v>
      </c>
      <c r="D24315" s="1">
        <v>93833.384667028877</v>
      </c>
      <c r="E24315" s="1">
        <v>42305.623200339214</v>
      </c>
      <c r="F24315" s="1">
        <v>42039.410610097533</v>
      </c>
    </row>
    <row r="24316" spans="1:6" x14ac:dyDescent="0.25">
      <c r="A24316" s="11">
        <v>45911.208333333336</v>
      </c>
      <c r="B24316" s="1">
        <v>72236.588980654094</v>
      </c>
      <c r="C24316" s="1">
        <v>71799.405905652064</v>
      </c>
      <c r="D24316" s="1">
        <v>95870.954119564281</v>
      </c>
      <c r="E24316" s="1">
        <v>44147.976661440538</v>
      </c>
      <c r="F24316" s="1">
        <v>43819.987134653333</v>
      </c>
    </row>
    <row r="24317" spans="1:6" x14ac:dyDescent="0.25">
      <c r="A24317" s="11">
        <v>45911.21875</v>
      </c>
      <c r="B24317" s="1">
        <v>75716.786893165889</v>
      </c>
      <c r="C24317" s="1">
        <v>75274.71820902839</v>
      </c>
      <c r="D24317" s="1">
        <v>100860.90820149172</v>
      </c>
      <c r="E24317" s="1">
        <v>46790.72122824227</v>
      </c>
      <c r="F24317" s="1">
        <v>46494.932750873406</v>
      </c>
    </row>
    <row r="24318" spans="1:6" x14ac:dyDescent="0.25">
      <c r="A24318" s="11">
        <v>45911.229166666664</v>
      </c>
      <c r="B24318" s="1">
        <v>77211.726218586424</v>
      </c>
      <c r="C24318" s="1">
        <v>76767.610461159769</v>
      </c>
      <c r="D24318" s="1">
        <v>103298.79211132109</v>
      </c>
      <c r="E24318" s="1">
        <v>48023.179779420512</v>
      </c>
      <c r="F24318" s="1">
        <v>47946.022159947475</v>
      </c>
    </row>
    <row r="24319" spans="1:6" x14ac:dyDescent="0.25">
      <c r="A24319" s="11">
        <v>45911.239583333336</v>
      </c>
      <c r="B24319" s="1">
        <v>83041.016426915026</v>
      </c>
      <c r="C24319" s="1">
        <v>82588.172935961411</v>
      </c>
      <c r="D24319" s="1">
        <v>108959.33373843413</v>
      </c>
      <c r="E24319" s="1">
        <v>51441.234906626676</v>
      </c>
      <c r="F24319" s="1">
        <v>51338.021614362944</v>
      </c>
    </row>
    <row r="24320" spans="1:6" x14ac:dyDescent="0.25">
      <c r="A24320" s="11">
        <v>45911.25</v>
      </c>
      <c r="B24320" s="1">
        <v>85024.227063824306</v>
      </c>
      <c r="C24320" s="1">
        <v>84568.347308643948</v>
      </c>
      <c r="D24320" s="1">
        <v>114162.62718871652</v>
      </c>
      <c r="E24320" s="1">
        <v>54756.476082405024</v>
      </c>
      <c r="F24320" s="1">
        <v>54535.773338447565</v>
      </c>
    </row>
    <row r="24321" spans="1:6" x14ac:dyDescent="0.25">
      <c r="A24321" s="11">
        <v>45911.260416666664</v>
      </c>
      <c r="B24321" s="1">
        <v>93014.772247504181</v>
      </c>
      <c r="C24321" s="1">
        <v>92545.840925094992</v>
      </c>
      <c r="D24321" s="1">
        <v>123977.42423699588</v>
      </c>
      <c r="E24321" s="1">
        <v>59797.353878899426</v>
      </c>
      <c r="F24321" s="1">
        <v>59296.2500508495</v>
      </c>
    </row>
    <row r="24322" spans="1:6" x14ac:dyDescent="0.25">
      <c r="A24322" s="11">
        <v>45911.270833333336</v>
      </c>
      <c r="B24322" s="1">
        <v>96890.157241976121</v>
      </c>
      <c r="C24322" s="1">
        <v>96414.335282560874</v>
      </c>
      <c r="D24322" s="1">
        <v>131433.44271300838</v>
      </c>
      <c r="E24322" s="1">
        <v>63303.752154406437</v>
      </c>
      <c r="F24322" s="1">
        <v>62532.289841083613</v>
      </c>
    </row>
    <row r="24323" spans="1:6" x14ac:dyDescent="0.25">
      <c r="A24323" s="11">
        <v>45911.28125</v>
      </c>
      <c r="B24323" s="1">
        <v>97274.133435641546</v>
      </c>
      <c r="C24323" s="1">
        <v>96797.482419780179</v>
      </c>
      <c r="D24323" s="1">
        <v>133285.33451372059</v>
      </c>
      <c r="E24323" s="1">
        <v>65143.909652756745</v>
      </c>
      <c r="F24323" s="1">
        <v>64195.1547684365</v>
      </c>
    </row>
    <row r="24324" spans="1:6" x14ac:dyDescent="0.25">
      <c r="A24324" s="11">
        <v>45911.291666666664</v>
      </c>
      <c r="B24324" s="1">
        <v>98713.930184161596</v>
      </c>
      <c r="C24324" s="1">
        <v>98234.772234465796</v>
      </c>
      <c r="D24324" s="1">
        <v>136665.28169124751</v>
      </c>
      <c r="E24324" s="1">
        <v>66283.862925819223</v>
      </c>
      <c r="F24324" s="1">
        <v>66461.77855742455</v>
      </c>
    </row>
    <row r="24325" spans="1:6" x14ac:dyDescent="0.25">
      <c r="A24325" s="11">
        <v>45911.302083333336</v>
      </c>
      <c r="B24325" s="1">
        <v>100013.95564403712</v>
      </c>
      <c r="C24325" s="1">
        <v>99532.475896464573</v>
      </c>
      <c r="D24325" s="1">
        <v>139394.97235241591</v>
      </c>
      <c r="E24325" s="1">
        <v>67099.366205138256</v>
      </c>
      <c r="F24325" s="1">
        <v>68912.377795566455</v>
      </c>
    </row>
    <row r="24326" spans="1:6" x14ac:dyDescent="0.25">
      <c r="A24326" s="11">
        <v>45911.3125</v>
      </c>
      <c r="B24326" s="1">
        <v>100877.64980181435</v>
      </c>
      <c r="C24326" s="1">
        <v>100394.38857963943</v>
      </c>
      <c r="D24326" s="1">
        <v>140509.8254351989</v>
      </c>
      <c r="E24326" s="1">
        <v>68637.699495195673</v>
      </c>
      <c r="F24326" s="1">
        <v>71707.098597381933</v>
      </c>
    </row>
    <row r="24327" spans="1:6" x14ac:dyDescent="0.25">
      <c r="A24327" s="11">
        <v>45911.322916666664</v>
      </c>
      <c r="B24327" s="1">
        <v>102892.68421920002</v>
      </c>
      <c r="C24327" s="1">
        <v>102405.69992591115</v>
      </c>
      <c r="D24327" s="1">
        <v>142148.54758624674</v>
      </c>
      <c r="E24327" s="1">
        <v>68100.010329372715</v>
      </c>
      <c r="F24327" s="1">
        <v>73190.193236202045</v>
      </c>
    </row>
    <row r="24328" spans="1:6" x14ac:dyDescent="0.25">
      <c r="A24328" s="11">
        <v>45911.333333333336</v>
      </c>
      <c r="B24328" s="1">
        <v>98478.339394806986</v>
      </c>
      <c r="C24328" s="1">
        <v>97999.753813905729</v>
      </c>
      <c r="D24328" s="1">
        <v>141401.26532021401</v>
      </c>
      <c r="E24328" s="1">
        <v>68775.409291888122</v>
      </c>
      <c r="F24328" s="1">
        <v>76038.964273481368</v>
      </c>
    </row>
    <row r="24329" spans="1:6" x14ac:dyDescent="0.25">
      <c r="A24329" s="11">
        <v>45911.34375</v>
      </c>
      <c r="B24329" s="1">
        <v>103511.95293323809</v>
      </c>
      <c r="C24329" s="1">
        <v>103024.23008239169</v>
      </c>
      <c r="D24329" s="1">
        <v>147270.00725134052</v>
      </c>
      <c r="E24329" s="1">
        <v>68428.227542841632</v>
      </c>
      <c r="F24329" s="1">
        <v>78451.552260894343</v>
      </c>
    </row>
    <row r="24330" spans="1:6" x14ac:dyDescent="0.25">
      <c r="A24330" s="11">
        <v>45911.354166666664</v>
      </c>
      <c r="B24330" s="1">
        <v>104270.72972785542</v>
      </c>
      <c r="C24330" s="1">
        <v>103781.71240381278</v>
      </c>
      <c r="D24330" s="1">
        <v>149707.59242981212</v>
      </c>
      <c r="E24330" s="1">
        <v>68275.820382845384</v>
      </c>
      <c r="F24330" s="1">
        <v>80840.631929095951</v>
      </c>
    </row>
    <row r="24331" spans="1:6" x14ac:dyDescent="0.25">
      <c r="A24331" s="11">
        <v>45911.364583333336</v>
      </c>
      <c r="B24331" s="1">
        <v>103695.11053355141</v>
      </c>
      <c r="C24331" s="1">
        <v>103207.38168046794</v>
      </c>
      <c r="D24331" s="1">
        <v>148068.44018590098</v>
      </c>
      <c r="E24331" s="1">
        <v>68095.862214223132</v>
      </c>
      <c r="F24331" s="1">
        <v>83389.81680312044</v>
      </c>
    </row>
    <row r="24332" spans="1:6" x14ac:dyDescent="0.25">
      <c r="A24332" s="11">
        <v>45911.375</v>
      </c>
      <c r="B24332" s="1">
        <v>113912.42775672392</v>
      </c>
      <c r="C24332" s="1">
        <v>113404.46756333535</v>
      </c>
      <c r="D24332" s="1">
        <v>149431.4819346217</v>
      </c>
      <c r="E24332" s="1">
        <v>67505.795241176209</v>
      </c>
      <c r="F24332" s="1">
        <v>84247.203622152083</v>
      </c>
    </row>
    <row r="24333" spans="1:6" x14ac:dyDescent="0.25">
      <c r="A24333" s="11">
        <v>45911.385416666664</v>
      </c>
      <c r="B24333" s="1">
        <v>117920.15635424432</v>
      </c>
      <c r="C24333" s="1">
        <v>117403.64342359468</v>
      </c>
      <c r="D24333" s="1">
        <v>149690.70843452599</v>
      </c>
      <c r="E24333" s="1">
        <v>68387.687512732024</v>
      </c>
      <c r="F24333" s="1">
        <v>84064.677737917809</v>
      </c>
    </row>
    <row r="24334" spans="1:6" x14ac:dyDescent="0.25">
      <c r="A24334" s="11">
        <v>45911.395833333336</v>
      </c>
      <c r="B24334" s="1">
        <v>118076.95207933828</v>
      </c>
      <c r="C24334" s="1">
        <v>117559.92708159347</v>
      </c>
      <c r="D24334" s="1">
        <v>148652.07467901777</v>
      </c>
      <c r="E24334" s="1">
        <v>68136.160020623327</v>
      </c>
      <c r="F24334" s="1">
        <v>84651.584409219911</v>
      </c>
    </row>
    <row r="24335" spans="1:6" x14ac:dyDescent="0.25">
      <c r="A24335" s="11">
        <v>45911.40625</v>
      </c>
      <c r="B24335" s="1">
        <v>117719.80314432239</v>
      </c>
      <c r="C24335" s="1">
        <v>117203.61481755193</v>
      </c>
      <c r="D24335" s="1">
        <v>146202.89428179304</v>
      </c>
      <c r="E24335" s="1">
        <v>67020.729525832183</v>
      </c>
      <c r="F24335" s="1">
        <v>86193.727321013677</v>
      </c>
    </row>
    <row r="24336" spans="1:6" x14ac:dyDescent="0.25">
      <c r="A24336" s="11">
        <v>45911.416666666664</v>
      </c>
      <c r="B24336" s="1">
        <v>119653.50115608569</v>
      </c>
      <c r="C24336" s="1">
        <v>119133.06267117044</v>
      </c>
      <c r="D24336" s="1">
        <v>144711.70791799939</v>
      </c>
      <c r="E24336" s="1">
        <v>63758.454277349781</v>
      </c>
      <c r="F24336" s="1">
        <v>84095.424691743247</v>
      </c>
    </row>
    <row r="24337" spans="1:6" x14ac:dyDescent="0.25">
      <c r="A24337" s="11">
        <v>45911.427083333336</v>
      </c>
      <c r="B24337" s="1">
        <v>115332.71767789561</v>
      </c>
      <c r="C24337" s="1">
        <v>114821.31021991078</v>
      </c>
      <c r="D24337" s="1">
        <v>139345.01336678999</v>
      </c>
      <c r="E24337" s="1">
        <v>59386.386333543524</v>
      </c>
      <c r="F24337" s="1">
        <v>84997.172598333069</v>
      </c>
    </row>
    <row r="24338" spans="1:6" x14ac:dyDescent="0.25">
      <c r="A24338" s="11">
        <v>45911.4375</v>
      </c>
      <c r="B24338" s="1">
        <v>110914.42963987713</v>
      </c>
      <c r="C24338" s="1">
        <v>110412.1750746295</v>
      </c>
      <c r="D24338" s="1">
        <v>138313.87103548995</v>
      </c>
      <c r="E24338" s="1">
        <v>57025.901668183913</v>
      </c>
      <c r="F24338" s="1">
        <v>86050.531624282856</v>
      </c>
    </row>
    <row r="24339" spans="1:6" x14ac:dyDescent="0.25">
      <c r="A24339" s="11">
        <v>45911.447916666664</v>
      </c>
      <c r="B24339" s="1">
        <v>108804.90411671839</v>
      </c>
      <c r="C24339" s="1">
        <v>108306.68391494537</v>
      </c>
      <c r="D24339" s="1">
        <v>137134.05540170692</v>
      </c>
      <c r="E24339" s="1">
        <v>54044.089059680497</v>
      </c>
      <c r="F24339" s="1">
        <v>80792.454419684931</v>
      </c>
    </row>
    <row r="24340" spans="1:6" x14ac:dyDescent="0.25">
      <c r="A24340" s="11">
        <v>45911.458333333336</v>
      </c>
      <c r="B24340" s="1">
        <v>112012.62438684386</v>
      </c>
      <c r="C24340" s="1">
        <v>111507.56710880128</v>
      </c>
      <c r="D24340" s="1">
        <v>138635.14620490221</v>
      </c>
      <c r="E24340" s="1">
        <v>49548.76157645919</v>
      </c>
      <c r="F24340" s="1">
        <v>83276.110805996315</v>
      </c>
    </row>
    <row r="24341" spans="1:6" x14ac:dyDescent="0.25">
      <c r="A24341" s="11">
        <v>45911.46875</v>
      </c>
      <c r="B24341" s="1">
        <v>110321.70950837177</v>
      </c>
      <c r="C24341" s="1">
        <v>109820.27337963828</v>
      </c>
      <c r="D24341" s="1">
        <v>137227.83121428092</v>
      </c>
      <c r="E24341" s="1">
        <v>46526.468504764642</v>
      </c>
      <c r="F24341" s="1">
        <v>83431.117554205266</v>
      </c>
    </row>
    <row r="24342" spans="1:6" x14ac:dyDescent="0.25">
      <c r="A24342" s="11">
        <v>45911.479166666664</v>
      </c>
      <c r="B24342" s="1">
        <v>107235.58448740025</v>
      </c>
      <c r="C24342" s="1">
        <v>106740.53850482764</v>
      </c>
      <c r="D24342" s="1">
        <v>135844.91327507258</v>
      </c>
      <c r="E24342" s="1">
        <v>44318.913153597758</v>
      </c>
      <c r="F24342" s="1">
        <v>82953.72996903352</v>
      </c>
    </row>
    <row r="24343" spans="1:6" x14ac:dyDescent="0.25">
      <c r="A24343" s="11">
        <v>45911.489583333336</v>
      </c>
      <c r="B24343" s="1">
        <v>109772.54446216328</v>
      </c>
      <c r="C24343" s="1">
        <v>109272.17922824134</v>
      </c>
      <c r="D24343" s="1">
        <v>134289.36629023298</v>
      </c>
      <c r="E24343" s="1">
        <v>41972.341641557257</v>
      </c>
      <c r="F24343" s="1">
        <v>80246.915336864811</v>
      </c>
    </row>
    <row r="24344" spans="1:6" x14ac:dyDescent="0.25">
      <c r="A24344" s="11">
        <v>45911.5</v>
      </c>
      <c r="B24344" s="1">
        <v>106625.23568050718</v>
      </c>
      <c r="C24344" s="1">
        <v>106130.87879602646</v>
      </c>
      <c r="D24344" s="1">
        <v>132493.76030285491</v>
      </c>
      <c r="E24344" s="1">
        <v>41190.941172421153</v>
      </c>
      <c r="F24344" s="1">
        <v>81949.956622767844</v>
      </c>
    </row>
    <row r="24345" spans="1:6" x14ac:dyDescent="0.25">
      <c r="A24345" s="11">
        <v>45911.510416666664</v>
      </c>
      <c r="B24345" s="1">
        <v>109650.50422228803</v>
      </c>
      <c r="C24345" s="1">
        <v>109149.94112935079</v>
      </c>
      <c r="D24345" s="1">
        <v>139962.01539291287</v>
      </c>
      <c r="E24345" s="1">
        <v>47459.430565130591</v>
      </c>
      <c r="F24345" s="1">
        <v>87184.287328655424</v>
      </c>
    </row>
    <row r="24346" spans="1:6" x14ac:dyDescent="0.25">
      <c r="A24346" s="11">
        <v>45911.520833333336</v>
      </c>
      <c r="B24346" s="1">
        <v>112840.55897133399</v>
      </c>
      <c r="C24346" s="1">
        <v>112333.39425504763</v>
      </c>
      <c r="D24346" s="1">
        <v>150612.49645335576</v>
      </c>
      <c r="E24346" s="1">
        <v>63203.101068530035</v>
      </c>
      <c r="F24346" s="1">
        <v>91721.789681189533</v>
      </c>
    </row>
    <row r="24347" spans="1:6" x14ac:dyDescent="0.25">
      <c r="A24347" s="11">
        <v>45911.53125</v>
      </c>
      <c r="B24347" s="1">
        <v>127976.87495663136</v>
      </c>
      <c r="C24347" s="1">
        <v>127436.20677265982</v>
      </c>
      <c r="D24347" s="1">
        <v>165474.4191644798</v>
      </c>
      <c r="E24347" s="1">
        <v>72594.63265832678</v>
      </c>
      <c r="F24347" s="1">
        <v>80805.726758270161</v>
      </c>
    </row>
    <row r="24348" spans="1:6" x14ac:dyDescent="0.25">
      <c r="A24348" s="11">
        <v>45911.541666666664</v>
      </c>
      <c r="B24348" s="1">
        <v>133528.23389493956</v>
      </c>
      <c r="C24348" s="1">
        <v>132974.84272440666</v>
      </c>
      <c r="D24348" s="1">
        <v>174412.7285941935</v>
      </c>
      <c r="E24348" s="1">
        <v>75885.355263393649</v>
      </c>
      <c r="F24348" s="1">
        <v>84873.742927833751</v>
      </c>
    </row>
    <row r="24349" spans="1:6" x14ac:dyDescent="0.25">
      <c r="A24349" s="11">
        <v>45911.552083333336</v>
      </c>
      <c r="B24349" s="1">
        <v>127132.62392955986</v>
      </c>
      <c r="C24349" s="1">
        <v>126594.45282961</v>
      </c>
      <c r="D24349" s="1">
        <v>166576.30088743274</v>
      </c>
      <c r="E24349" s="1">
        <v>76534.785753192191</v>
      </c>
      <c r="F24349" s="1">
        <v>87360.877688791443</v>
      </c>
    </row>
    <row r="24350" spans="1:6" x14ac:dyDescent="0.25">
      <c r="A24350" s="11">
        <v>45911.5625</v>
      </c>
      <c r="B24350" s="1">
        <v>130152.49294475297</v>
      </c>
      <c r="C24350" s="1">
        <v>129607.54077101406</v>
      </c>
      <c r="D24350" s="1">
        <v>167510.26255052941</v>
      </c>
      <c r="E24350" s="1">
        <v>75458.89669878289</v>
      </c>
      <c r="F24350" s="1">
        <v>81383.837455933593</v>
      </c>
    </row>
    <row r="24351" spans="1:6" x14ac:dyDescent="0.25">
      <c r="A24351" s="11">
        <v>45911.572916666664</v>
      </c>
      <c r="B24351" s="1">
        <v>121177.58302729912</v>
      </c>
      <c r="C24351" s="1">
        <v>120653.29138168668</v>
      </c>
      <c r="D24351" s="1">
        <v>156897.87899065678</v>
      </c>
      <c r="E24351" s="1">
        <v>73007.748875636142</v>
      </c>
      <c r="F24351" s="1">
        <v>82316.527292979983</v>
      </c>
    </row>
    <row r="24352" spans="1:6" x14ac:dyDescent="0.25">
      <c r="A24352" s="11">
        <v>45911.583333333336</v>
      </c>
      <c r="B24352" s="1">
        <v>121229.83367350241</v>
      </c>
      <c r="C24352" s="1">
        <v>120705.1138866885</v>
      </c>
      <c r="D24352" s="1">
        <v>154606.23474001972</v>
      </c>
      <c r="E24352" s="1">
        <v>67323.397865014864</v>
      </c>
      <c r="F24352" s="1">
        <v>88379.363233673153</v>
      </c>
    </row>
    <row r="24353" spans="1:6" x14ac:dyDescent="0.25">
      <c r="A24353" s="11">
        <v>45911.59375</v>
      </c>
      <c r="B24353" s="1">
        <v>115872.90454735495</v>
      </c>
      <c r="C24353" s="1">
        <v>115358.53689781875</v>
      </c>
      <c r="D24353" s="1">
        <v>147627.42895774252</v>
      </c>
      <c r="E24353" s="1">
        <v>65180.960446312776</v>
      </c>
      <c r="F24353" s="1">
        <v>85320.817387952149</v>
      </c>
    </row>
    <row r="24354" spans="1:6" x14ac:dyDescent="0.25">
      <c r="A24354" s="11">
        <v>45911.604166666664</v>
      </c>
      <c r="B24354" s="1">
        <v>118085.66289015701</v>
      </c>
      <c r="C24354" s="1">
        <v>117568.01217151397</v>
      </c>
      <c r="D24354" s="1">
        <v>149050.16966910043</v>
      </c>
      <c r="E24354" s="1">
        <v>66948.302183472289</v>
      </c>
      <c r="F24354" s="1">
        <v>82105.15257619918</v>
      </c>
    </row>
    <row r="24355" spans="1:6" x14ac:dyDescent="0.25">
      <c r="A24355" s="11">
        <v>45911.614583333336</v>
      </c>
      <c r="B24355" s="1">
        <v>120968.57806278575</v>
      </c>
      <c r="C24355" s="1">
        <v>120444.5733313579</v>
      </c>
      <c r="D24355" s="1">
        <v>150777.50933890991</v>
      </c>
      <c r="E24355" s="1">
        <v>65957.365386264908</v>
      </c>
      <c r="F24355" s="1">
        <v>80770.718529917067</v>
      </c>
    </row>
    <row r="24356" spans="1:6" x14ac:dyDescent="0.25">
      <c r="A24356" s="11">
        <v>45911.625</v>
      </c>
      <c r="B24356" s="1">
        <v>118172.77063477856</v>
      </c>
      <c r="C24356" s="1">
        <v>117655.01767510395</v>
      </c>
      <c r="D24356" s="1">
        <v>146285.46879747757</v>
      </c>
      <c r="E24356" s="1">
        <v>60673.769473224958</v>
      </c>
      <c r="F24356" s="1">
        <v>77778.212473113075</v>
      </c>
    </row>
    <row r="24357" spans="1:6" x14ac:dyDescent="0.25">
      <c r="A24357" s="11">
        <v>45911.635416666664</v>
      </c>
      <c r="B24357" s="1">
        <v>110949.29457808558</v>
      </c>
      <c r="C24357" s="1">
        <v>110446.47970861146</v>
      </c>
      <c r="D24357" s="1">
        <v>137428.16833201447</v>
      </c>
      <c r="E24357" s="1">
        <v>52702.964537705106</v>
      </c>
      <c r="F24357" s="1">
        <v>80407.663562673086</v>
      </c>
    </row>
    <row r="24358" spans="1:6" x14ac:dyDescent="0.25">
      <c r="A24358" s="11">
        <v>45911.645833333336</v>
      </c>
      <c r="B24358" s="1">
        <v>106790.90498791519</v>
      </c>
      <c r="C24358" s="1">
        <v>106296.5958758537</v>
      </c>
      <c r="D24358" s="1">
        <v>135245.59178810619</v>
      </c>
      <c r="E24358" s="1">
        <v>51456.107654108739</v>
      </c>
      <c r="F24358" s="1">
        <v>78022.324438614683</v>
      </c>
    </row>
    <row r="24359" spans="1:6" x14ac:dyDescent="0.25">
      <c r="A24359" s="11">
        <v>45911.65625</v>
      </c>
      <c r="B24359" s="1">
        <v>109293.09320956438</v>
      </c>
      <c r="C24359" s="1">
        <v>108793.27130714069</v>
      </c>
      <c r="D24359" s="1">
        <v>137101.26312516758</v>
      </c>
      <c r="E24359" s="1">
        <v>56582.638205802163</v>
      </c>
      <c r="F24359" s="1">
        <v>81329.328340008738</v>
      </c>
    </row>
    <row r="24360" spans="1:6" x14ac:dyDescent="0.25">
      <c r="A24360" s="11">
        <v>45911.666666666664</v>
      </c>
      <c r="B24360" s="1">
        <v>109563.33182914367</v>
      </c>
      <c r="C24360" s="1">
        <v>109062.88423427995</v>
      </c>
      <c r="D24360" s="1">
        <v>140379.39269967849</v>
      </c>
      <c r="E24360" s="1">
        <v>64007.912452024859</v>
      </c>
      <c r="F24360" s="1">
        <v>81014.259941562836</v>
      </c>
    </row>
    <row r="24361" spans="1:6" x14ac:dyDescent="0.25">
      <c r="A24361" s="11">
        <v>45911.677083333336</v>
      </c>
      <c r="B24361" s="1">
        <v>112117.20888943493</v>
      </c>
      <c r="C24361" s="1">
        <v>111610.88150031974</v>
      </c>
      <c r="D24361" s="1">
        <v>145177.98326874044</v>
      </c>
      <c r="E24361" s="1">
        <v>69726.389741745152</v>
      </c>
      <c r="F24361" s="1">
        <v>80392.194020800802</v>
      </c>
    </row>
    <row r="24362" spans="1:6" x14ac:dyDescent="0.25">
      <c r="A24362" s="11">
        <v>45911.6875</v>
      </c>
      <c r="B24362" s="1">
        <v>142771.62216518912</v>
      </c>
      <c r="C24362" s="1">
        <v>142194.35634961928</v>
      </c>
      <c r="D24362" s="1">
        <v>174804.10094821994</v>
      </c>
      <c r="E24362" s="1">
        <v>69633.259871867544</v>
      </c>
      <c r="F24362" s="1">
        <v>80490.20580425307</v>
      </c>
    </row>
    <row r="24363" spans="1:6" x14ac:dyDescent="0.25">
      <c r="A24363" s="11">
        <v>45911.697916666664</v>
      </c>
      <c r="B24363" s="1">
        <v>129256.1883767595</v>
      </c>
      <c r="C24363" s="1">
        <v>128713.44139603476</v>
      </c>
      <c r="D24363" s="1">
        <v>162591.0080141582</v>
      </c>
      <c r="E24363" s="1">
        <v>68275.761678683368</v>
      </c>
      <c r="F24363" s="1">
        <v>77712.07515474713</v>
      </c>
    </row>
    <row r="24364" spans="1:6" x14ac:dyDescent="0.25">
      <c r="A24364" s="11">
        <v>45911.708333333336</v>
      </c>
      <c r="B24364" s="1">
        <v>117946.28912382456</v>
      </c>
      <c r="C24364" s="1">
        <v>117429.82774876685</v>
      </c>
      <c r="D24364" s="1">
        <v>149480.33044681101</v>
      </c>
      <c r="E24364" s="1">
        <v>68559.301448481288</v>
      </c>
      <c r="F24364" s="1">
        <v>82025.774774790538</v>
      </c>
    </row>
    <row r="24365" spans="1:6" x14ac:dyDescent="0.25">
      <c r="A24365" s="11">
        <v>45911.71875</v>
      </c>
      <c r="B24365" s="1">
        <v>117580.42493588288</v>
      </c>
      <c r="C24365" s="1">
        <v>117064.75255917864</v>
      </c>
      <c r="D24365" s="1">
        <v>140949.75542975057</v>
      </c>
      <c r="E24365" s="1">
        <v>67952.388716855974</v>
      </c>
      <c r="F24365" s="1">
        <v>88461.102097897106</v>
      </c>
    </row>
    <row r="24366" spans="1:6" x14ac:dyDescent="0.25">
      <c r="A24366" s="11">
        <v>45911.729166666664</v>
      </c>
      <c r="B24366" s="1">
        <v>115297.86603956729</v>
      </c>
      <c r="C24366" s="1">
        <v>114786.93404618801</v>
      </c>
      <c r="D24366" s="1">
        <v>140230.66829547047</v>
      </c>
      <c r="E24366" s="1">
        <v>67829.805222538751</v>
      </c>
      <c r="F24366" s="1">
        <v>84557.387317353219</v>
      </c>
    </row>
    <row r="24367" spans="1:6" x14ac:dyDescent="0.25">
      <c r="A24367" s="11">
        <v>45911.739583333336</v>
      </c>
      <c r="B24367" s="1">
        <v>116055.86530679808</v>
      </c>
      <c r="C24367" s="1">
        <v>115543.0927599095</v>
      </c>
      <c r="D24367" s="1">
        <v>145830.24950075176</v>
      </c>
      <c r="E24367" s="1">
        <v>71955.095226195292</v>
      </c>
      <c r="F24367" s="1">
        <v>84841.361248226007</v>
      </c>
    </row>
    <row r="24368" spans="1:6" x14ac:dyDescent="0.25">
      <c r="A24368" s="11">
        <v>45911.75</v>
      </c>
      <c r="B24368" s="1">
        <v>115672.51560887828</v>
      </c>
      <c r="C24368" s="1">
        <v>115160.7060897162</v>
      </c>
      <c r="D24368" s="1">
        <v>149754.47604486253</v>
      </c>
      <c r="E24368" s="1">
        <v>75493.656359060216</v>
      </c>
      <c r="F24368" s="1">
        <v>87103.039456404134</v>
      </c>
    </row>
    <row r="24369" spans="1:6" x14ac:dyDescent="0.25">
      <c r="A24369" s="11">
        <v>45911.760416666664</v>
      </c>
      <c r="B24369" s="1">
        <v>115001.62284353672</v>
      </c>
      <c r="C24369" s="1">
        <v>114603.73693474266</v>
      </c>
      <c r="D24369" s="1">
        <v>152644.51166176808</v>
      </c>
      <c r="E24369" s="1">
        <v>80613.427528916989</v>
      </c>
      <c r="F24369" s="1">
        <v>89351.015246010662</v>
      </c>
    </row>
    <row r="24370" spans="1:6" x14ac:dyDescent="0.25">
      <c r="A24370" s="11">
        <v>45911.770833333336</v>
      </c>
      <c r="B24370" s="1">
        <v>121099.20661180041</v>
      </c>
      <c r="C24370" s="1">
        <v>120748.00030628966</v>
      </c>
      <c r="D24370" s="1">
        <v>158931.50034508912</v>
      </c>
      <c r="E24370" s="1">
        <v>86424.948856032657</v>
      </c>
      <c r="F24370" s="1">
        <v>87932.304737830797</v>
      </c>
    </row>
    <row r="24371" spans="1:6" x14ac:dyDescent="0.25">
      <c r="A24371" s="11">
        <v>45911.78125</v>
      </c>
      <c r="B24371" s="1">
        <v>122109.35049928512</v>
      </c>
      <c r="C24371" s="1">
        <v>121673.71646573373</v>
      </c>
      <c r="D24371" s="1">
        <v>160993.94440309604</v>
      </c>
      <c r="E24371" s="1">
        <v>87188.647092362182</v>
      </c>
      <c r="F24371" s="1">
        <v>88842.944946224161</v>
      </c>
    </row>
    <row r="24372" spans="1:6" x14ac:dyDescent="0.25">
      <c r="A24372" s="11">
        <v>45911.791666666664</v>
      </c>
      <c r="B24372" s="1">
        <v>123798.53029866223</v>
      </c>
      <c r="C24372" s="1">
        <v>123289.25138838754</v>
      </c>
      <c r="D24372" s="1">
        <v>161102.60131043341</v>
      </c>
      <c r="E24372" s="1">
        <v>87103.41376837148</v>
      </c>
      <c r="F24372" s="1">
        <v>88934.959955962971</v>
      </c>
    </row>
    <row r="24373" spans="1:6" x14ac:dyDescent="0.25">
      <c r="A24373" s="11">
        <v>45911.802083333336</v>
      </c>
      <c r="B24373" s="1">
        <v>122030.98044948449</v>
      </c>
      <c r="C24373" s="1">
        <v>121655.38749283458</v>
      </c>
      <c r="D24373" s="1">
        <v>158490.56219921721</v>
      </c>
      <c r="E24373" s="1">
        <v>87262.5309938602</v>
      </c>
      <c r="F24373" s="1">
        <v>88920.74907158663</v>
      </c>
    </row>
    <row r="24374" spans="1:6" x14ac:dyDescent="0.25">
      <c r="A24374" s="11">
        <v>45911.8125</v>
      </c>
      <c r="B24374" s="1">
        <v>116996.76030816337</v>
      </c>
      <c r="C24374" s="1">
        <v>116692.06287250666</v>
      </c>
      <c r="D24374" s="1">
        <v>155341.8823462759</v>
      </c>
      <c r="E24374" s="1">
        <v>86668.75305759866</v>
      </c>
      <c r="F24374" s="1">
        <v>87566.892528070923</v>
      </c>
    </row>
    <row r="24375" spans="1:6" x14ac:dyDescent="0.25">
      <c r="A24375" s="11">
        <v>45911.822916666664</v>
      </c>
      <c r="B24375" s="1">
        <v>114173.84399720571</v>
      </c>
      <c r="C24375" s="1">
        <v>113825.23311207464</v>
      </c>
      <c r="D24375" s="1">
        <v>156438.77931313182</v>
      </c>
      <c r="E24375" s="1">
        <v>86854.442842821198</v>
      </c>
      <c r="F24375" s="1">
        <v>86544.80063310785</v>
      </c>
    </row>
    <row r="24376" spans="1:6" x14ac:dyDescent="0.25">
      <c r="A24376" s="11">
        <v>45911.833333333336</v>
      </c>
      <c r="B24376" s="1">
        <v>116021.0158630822</v>
      </c>
      <c r="C24376" s="1">
        <v>115578.70017881048</v>
      </c>
      <c r="D24376" s="1">
        <v>157302.10191976282</v>
      </c>
      <c r="E24376" s="1">
        <v>87928.682636049649</v>
      </c>
      <c r="F24376" s="1">
        <v>87449.821941292175</v>
      </c>
    </row>
    <row r="24377" spans="1:6" x14ac:dyDescent="0.25">
      <c r="A24377" s="11">
        <v>45911.84375</v>
      </c>
      <c r="B24377" s="1">
        <v>114931.917451591</v>
      </c>
      <c r="C24377" s="1">
        <v>114621.63092208386</v>
      </c>
      <c r="D24377" s="1">
        <v>155188.07351865567</v>
      </c>
      <c r="E24377" s="1">
        <v>88356.131279979862</v>
      </c>
      <c r="F24377" s="1">
        <v>87782.090217153862</v>
      </c>
    </row>
    <row r="24378" spans="1:6" x14ac:dyDescent="0.25">
      <c r="A24378" s="11">
        <v>45911.854166666664</v>
      </c>
      <c r="B24378" s="1">
        <v>111419.96089220382</v>
      </c>
      <c r="C24378" s="1">
        <v>111047.10383916208</v>
      </c>
      <c r="D24378" s="1">
        <v>150837.19549999738</v>
      </c>
      <c r="E24378" s="1">
        <v>87546.281442604479</v>
      </c>
      <c r="F24378" s="1">
        <v>86758.858855235405</v>
      </c>
    </row>
    <row r="24379" spans="1:6" x14ac:dyDescent="0.25">
      <c r="A24379" s="11">
        <v>45911.864583333336</v>
      </c>
      <c r="B24379" s="1">
        <v>107828.46374152724</v>
      </c>
      <c r="C24379" s="1">
        <v>107522.70164666917</v>
      </c>
      <c r="D24379" s="1">
        <v>146512.41006519424</v>
      </c>
      <c r="E24379" s="1">
        <v>84389.997321226459</v>
      </c>
      <c r="F24379" s="1">
        <v>83778.480668100761</v>
      </c>
    </row>
    <row r="24380" spans="1:6" x14ac:dyDescent="0.25">
      <c r="A24380" s="11">
        <v>45911.875</v>
      </c>
      <c r="B24380" s="1">
        <v>104785.27402614981</v>
      </c>
      <c r="C24380" s="1">
        <v>104435.53881101523</v>
      </c>
      <c r="D24380" s="1">
        <v>142449.09702142904</v>
      </c>
      <c r="E24380" s="1">
        <v>82215.871618076679</v>
      </c>
      <c r="F24380" s="1">
        <v>81558.245797008232</v>
      </c>
    </row>
    <row r="24381" spans="1:6" x14ac:dyDescent="0.25">
      <c r="A24381" s="11">
        <v>45911.885416666664</v>
      </c>
      <c r="B24381" s="1">
        <v>101741.27917225298</v>
      </c>
      <c r="C24381" s="1">
        <v>101407.28540239505</v>
      </c>
      <c r="D24381" s="1">
        <v>139508.14992237382</v>
      </c>
      <c r="E24381" s="1">
        <v>79038.285769470589</v>
      </c>
      <c r="F24381" s="1">
        <v>78464.931179772204</v>
      </c>
    </row>
    <row r="24382" spans="1:6" x14ac:dyDescent="0.25">
      <c r="A24382" s="11">
        <v>45911.895833333336</v>
      </c>
      <c r="B24382" s="1">
        <v>100083.75151747357</v>
      </c>
      <c r="C24382" s="1">
        <v>99912.529533578243</v>
      </c>
      <c r="D24382" s="1">
        <v>134812.48087296804</v>
      </c>
      <c r="E24382" s="1">
        <v>75992.75338794438</v>
      </c>
      <c r="F24382" s="1">
        <v>75638.008444997817</v>
      </c>
    </row>
    <row r="24383" spans="1:6" x14ac:dyDescent="0.25">
      <c r="A24383" s="11">
        <v>45911.90625</v>
      </c>
      <c r="B24383" s="1">
        <v>98932.065507253457</v>
      </c>
      <c r="C24383" s="1">
        <v>98691.492833511395</v>
      </c>
      <c r="D24383" s="1">
        <v>130890.70670454751</v>
      </c>
      <c r="E24383" s="1">
        <v>73442.389731481351</v>
      </c>
      <c r="F24383" s="1">
        <v>72415.943930968744</v>
      </c>
    </row>
    <row r="24384" spans="1:6" x14ac:dyDescent="0.25">
      <c r="A24384" s="11">
        <v>45911.916666666664</v>
      </c>
      <c r="B24384" s="1">
        <v>95825.429042042873</v>
      </c>
      <c r="C24384" s="1">
        <v>95351.441798637083</v>
      </c>
      <c r="D24384" s="1">
        <v>127789.71926702835</v>
      </c>
      <c r="E24384" s="1">
        <v>71598.964585302834</v>
      </c>
      <c r="F24384" s="1">
        <v>70570.678848649055</v>
      </c>
    </row>
    <row r="24385" spans="1:6" x14ac:dyDescent="0.25">
      <c r="A24385" s="11">
        <v>45911.927083333336</v>
      </c>
      <c r="B24385" s="1">
        <v>92473.511194584251</v>
      </c>
      <c r="C24385" s="1">
        <v>92005.315801606732</v>
      </c>
      <c r="D24385" s="1">
        <v>123345.7120371621</v>
      </c>
      <c r="E24385" s="1">
        <v>68424.791166433337</v>
      </c>
      <c r="F24385" s="1">
        <v>67486.973142965318</v>
      </c>
    </row>
    <row r="24386" spans="1:6" x14ac:dyDescent="0.25">
      <c r="A24386" s="11">
        <v>45911.9375</v>
      </c>
      <c r="B24386" s="1">
        <v>85775.486619321673</v>
      </c>
      <c r="C24386" s="1">
        <v>85318.173560042691</v>
      </c>
      <c r="D24386" s="1">
        <v>119824.51816161002</v>
      </c>
      <c r="E24386" s="1">
        <v>65678.810816967089</v>
      </c>
      <c r="F24386" s="1">
        <v>64732.219864081759</v>
      </c>
    </row>
    <row r="24387" spans="1:6" x14ac:dyDescent="0.25">
      <c r="A24387" s="11">
        <v>45911.947916666664</v>
      </c>
      <c r="B24387" s="1">
        <v>81520.615546193207</v>
      </c>
      <c r="C24387" s="1">
        <v>81069.654075719416</v>
      </c>
      <c r="D24387" s="1">
        <v>115957.22222656003</v>
      </c>
      <c r="E24387" s="1">
        <v>62417.502308337767</v>
      </c>
      <c r="F24387" s="1">
        <v>61616.138659585973</v>
      </c>
    </row>
    <row r="24388" spans="1:6" x14ac:dyDescent="0.25">
      <c r="A24388" s="11">
        <v>45911.958333333336</v>
      </c>
      <c r="B24388" s="1">
        <v>82385.695760365925</v>
      </c>
      <c r="C24388" s="1">
        <v>81933.713504307962</v>
      </c>
      <c r="D24388" s="1">
        <v>116682.64248502369</v>
      </c>
      <c r="E24388" s="1">
        <v>59232.594505142813</v>
      </c>
      <c r="F24388" s="1">
        <v>58622.388945990111</v>
      </c>
    </row>
    <row r="24389" spans="1:6" x14ac:dyDescent="0.25">
      <c r="A24389" s="11">
        <v>45911.96875</v>
      </c>
      <c r="B24389" s="1">
        <v>82525.500622614447</v>
      </c>
      <c r="C24389" s="1">
        <v>82073.168977001245</v>
      </c>
      <c r="D24389" s="1">
        <v>115622.00611293504</v>
      </c>
      <c r="E24389" s="1">
        <v>56196.724945792354</v>
      </c>
      <c r="F24389" s="1">
        <v>55765.370429341667</v>
      </c>
    </row>
    <row r="24390" spans="1:6" x14ac:dyDescent="0.25">
      <c r="A24390" s="11">
        <v>45911.979166666664</v>
      </c>
      <c r="B24390" s="1">
        <v>79545.543203890382</v>
      </c>
      <c r="C24390" s="1">
        <v>79097.387983782479</v>
      </c>
      <c r="D24390" s="1">
        <v>112795.11347918223</v>
      </c>
      <c r="E24390" s="1">
        <v>53837.139106066257</v>
      </c>
      <c r="F24390" s="1">
        <v>53464.594060207819</v>
      </c>
    </row>
    <row r="24391" spans="1:6" x14ac:dyDescent="0.25">
      <c r="A24391" s="11">
        <v>45911.989583333336</v>
      </c>
      <c r="B24391" s="1">
        <v>76809.597802263481</v>
      </c>
      <c r="C24391" s="1">
        <v>76365.513469226367</v>
      </c>
      <c r="D24391" s="1">
        <v>109906.11804633462</v>
      </c>
      <c r="E24391" s="1">
        <v>52011.028298376754</v>
      </c>
      <c r="F24391" s="1">
        <v>51612.650162721722</v>
      </c>
    </row>
    <row r="24392" spans="1:6" x14ac:dyDescent="0.25">
      <c r="A24392" s="11">
        <v>45912</v>
      </c>
      <c r="B24392" s="1">
        <v>77578.874730739029</v>
      </c>
      <c r="C24392" s="1">
        <v>77133.635321173759</v>
      </c>
      <c r="D24392" s="1">
        <v>109231.47746276675</v>
      </c>
      <c r="E24392" s="1">
        <v>49617.728912067767</v>
      </c>
      <c r="F24392" s="1">
        <v>49247.402260290655</v>
      </c>
    </row>
    <row r="24393" spans="1:6" x14ac:dyDescent="0.25">
      <c r="A24393" s="11">
        <v>45912.010416666664</v>
      </c>
      <c r="B24393" s="1">
        <v>87068.237437294505</v>
      </c>
      <c r="C24393" s="1">
        <v>86608.752576243438</v>
      </c>
      <c r="D24393" s="1">
        <v>116917.26656125566</v>
      </c>
      <c r="E24393" s="1">
        <v>47936.944226895321</v>
      </c>
      <c r="F24393" s="1">
        <v>47517.620880393777</v>
      </c>
    </row>
    <row r="24394" spans="1:6" x14ac:dyDescent="0.25">
      <c r="A24394" s="11">
        <v>45912.020833333336</v>
      </c>
      <c r="B24394" s="1">
        <v>91460.760980090883</v>
      </c>
      <c r="C24394" s="1">
        <v>90994.078213609871</v>
      </c>
      <c r="D24394" s="1">
        <v>119796.36150257231</v>
      </c>
      <c r="E24394" s="1">
        <v>45879.118831444866</v>
      </c>
      <c r="F24394" s="1">
        <v>45522.629395024451</v>
      </c>
    </row>
    <row r="24395" spans="1:6" x14ac:dyDescent="0.25">
      <c r="A24395" s="11">
        <v>45912.03125</v>
      </c>
      <c r="B24395" s="1">
        <v>85871.574431232002</v>
      </c>
      <c r="C24395" s="1">
        <v>85414.061853864041</v>
      </c>
      <c r="D24395" s="1">
        <v>113878.77130159874</v>
      </c>
      <c r="E24395" s="1">
        <v>44818.623342614665</v>
      </c>
      <c r="F24395" s="1">
        <v>44441.157245989809</v>
      </c>
    </row>
    <row r="24396" spans="1:6" x14ac:dyDescent="0.25">
      <c r="A24396" s="11">
        <v>45912.041666666664</v>
      </c>
      <c r="B24396" s="1">
        <v>81450.707245141719</v>
      </c>
      <c r="C24396" s="1">
        <v>81000.376508892616</v>
      </c>
      <c r="D24396" s="1">
        <v>107315.08925463978</v>
      </c>
      <c r="E24396" s="1">
        <v>43691.546471325579</v>
      </c>
      <c r="F24396" s="1">
        <v>43420.272931499996</v>
      </c>
    </row>
    <row r="24397" spans="1:6" x14ac:dyDescent="0.25">
      <c r="A24397" s="11">
        <v>45912.052083333336</v>
      </c>
      <c r="B24397" s="1">
        <v>78383.064059221928</v>
      </c>
      <c r="C24397" s="1">
        <v>77937.214419058611</v>
      </c>
      <c r="D24397" s="1">
        <v>103763.45634872744</v>
      </c>
      <c r="E24397" s="1">
        <v>42412.466113856477</v>
      </c>
      <c r="F24397" s="1">
        <v>42250.763501634101</v>
      </c>
    </row>
    <row r="24398" spans="1:6" x14ac:dyDescent="0.25">
      <c r="A24398" s="11">
        <v>45912.0625</v>
      </c>
      <c r="B24398" s="1">
        <v>78426.768397994791</v>
      </c>
      <c r="C24398" s="1">
        <v>77980.320438979456</v>
      </c>
      <c r="D24398" s="1">
        <v>103562.83929075777</v>
      </c>
      <c r="E24398" s="1">
        <v>42217.576452542788</v>
      </c>
      <c r="F24398" s="1">
        <v>42026.143890019237</v>
      </c>
    </row>
    <row r="24399" spans="1:6" x14ac:dyDescent="0.25">
      <c r="A24399" s="11">
        <v>45912.072916666664</v>
      </c>
      <c r="B24399" s="1">
        <v>78767.656568804276</v>
      </c>
      <c r="C24399" s="1">
        <v>78320.538363171858</v>
      </c>
      <c r="D24399" s="1">
        <v>105302.5172457739</v>
      </c>
      <c r="E24399" s="1">
        <v>41638.270241300459</v>
      </c>
      <c r="F24399" s="1">
        <v>41359.450915065194</v>
      </c>
    </row>
    <row r="24400" spans="1:6" x14ac:dyDescent="0.25">
      <c r="A24400" s="11">
        <v>45912.083333333336</v>
      </c>
      <c r="B24400" s="1">
        <v>81616.738769364922</v>
      </c>
      <c r="C24400" s="1">
        <v>81165.602303424312</v>
      </c>
      <c r="D24400" s="1">
        <v>108524.36546631296</v>
      </c>
      <c r="E24400" s="1">
        <v>40248.777309556586</v>
      </c>
      <c r="F24400" s="1">
        <v>40039.750318920313</v>
      </c>
    </row>
    <row r="24401" spans="1:6" x14ac:dyDescent="0.25">
      <c r="A24401" s="11">
        <v>45912.09375</v>
      </c>
      <c r="B24401" s="1">
        <v>80402.031962431181</v>
      </c>
      <c r="C24401" s="1">
        <v>79953.069894399741</v>
      </c>
      <c r="D24401" s="1">
        <v>107761.10337910357</v>
      </c>
      <c r="E24401" s="1">
        <v>40196.812394417742</v>
      </c>
      <c r="F24401" s="1">
        <v>39981.137408559538</v>
      </c>
    </row>
    <row r="24402" spans="1:6" x14ac:dyDescent="0.25">
      <c r="A24402" s="11">
        <v>45912.104166666664</v>
      </c>
      <c r="B24402" s="1">
        <v>79423.182484497709</v>
      </c>
      <c r="C24402" s="1">
        <v>78975.192478843281</v>
      </c>
      <c r="D24402" s="1">
        <v>105763.62319032526</v>
      </c>
      <c r="E24402" s="1">
        <v>39848.54050911792</v>
      </c>
      <c r="F24402" s="1">
        <v>39606.555269578384</v>
      </c>
    </row>
    <row r="24403" spans="1:6" x14ac:dyDescent="0.25">
      <c r="A24403" s="11">
        <v>45912.114583333336</v>
      </c>
      <c r="B24403" s="1">
        <v>76757.145238496189</v>
      </c>
      <c r="C24403" s="1">
        <v>76312.623356583979</v>
      </c>
      <c r="D24403" s="1">
        <v>102688.53838999663</v>
      </c>
      <c r="E24403" s="1">
        <v>39988.0027043546</v>
      </c>
      <c r="F24403" s="1">
        <v>39850.525264548807</v>
      </c>
    </row>
    <row r="24404" spans="1:6" x14ac:dyDescent="0.25">
      <c r="A24404" s="11">
        <v>45912.125</v>
      </c>
      <c r="B24404" s="1">
        <v>75463.240001503567</v>
      </c>
      <c r="C24404" s="1">
        <v>75020.603344569885</v>
      </c>
      <c r="D24404" s="1">
        <v>101924.55086073349</v>
      </c>
      <c r="E24404" s="1">
        <v>39258.332964434696</v>
      </c>
      <c r="F24404" s="1">
        <v>39267.913671468203</v>
      </c>
    </row>
    <row r="24405" spans="1:6" x14ac:dyDescent="0.25">
      <c r="A24405" s="11">
        <v>45912.135416666664</v>
      </c>
      <c r="B24405" s="1">
        <v>81704.122823623591</v>
      </c>
      <c r="C24405" s="1">
        <v>81252.461383298185</v>
      </c>
      <c r="D24405" s="1">
        <v>108891.43771076217</v>
      </c>
      <c r="E24405" s="1">
        <v>39900.109411291793</v>
      </c>
      <c r="F24405" s="1">
        <v>39884.972019452529</v>
      </c>
    </row>
    <row r="24406" spans="1:6" x14ac:dyDescent="0.25">
      <c r="A24406" s="11">
        <v>45912.145833333336</v>
      </c>
      <c r="B24406" s="1">
        <v>82822.580336155981</v>
      </c>
      <c r="C24406" s="1">
        <v>82369.013969602325</v>
      </c>
      <c r="D24406" s="1">
        <v>110393.1371841098</v>
      </c>
      <c r="E24406" s="1">
        <v>39297.480691908124</v>
      </c>
      <c r="F24406" s="1">
        <v>39222.33641145975</v>
      </c>
    </row>
    <row r="24407" spans="1:6" x14ac:dyDescent="0.25">
      <c r="A24407" s="11">
        <v>45912.15625</v>
      </c>
      <c r="B24407" s="1">
        <v>83591.457051936071</v>
      </c>
      <c r="C24407" s="1">
        <v>83136.454877503857</v>
      </c>
      <c r="D24407" s="1">
        <v>111568.51008387425</v>
      </c>
      <c r="E24407" s="1">
        <v>39852.51298542296</v>
      </c>
      <c r="F24407" s="1">
        <v>39713.864029268021</v>
      </c>
    </row>
    <row r="24408" spans="1:6" x14ac:dyDescent="0.25">
      <c r="A24408" s="11">
        <v>45912.166666666664</v>
      </c>
      <c r="B24408" s="1">
        <v>82455.598403019088</v>
      </c>
      <c r="C24408" s="1">
        <v>82002.809041202083</v>
      </c>
      <c r="D24408" s="1">
        <v>111142.71924935869</v>
      </c>
      <c r="E24408" s="1">
        <v>39831.143692669699</v>
      </c>
      <c r="F24408" s="1">
        <v>39688.630518364138</v>
      </c>
    </row>
    <row r="24409" spans="1:6" x14ac:dyDescent="0.25">
      <c r="A24409" s="11">
        <v>45912.177083333336</v>
      </c>
      <c r="B24409" s="1">
        <v>76355.001010387277</v>
      </c>
      <c r="C24409" s="1">
        <v>75911.799966255436</v>
      </c>
      <c r="D24409" s="1">
        <v>106045.70884397434</v>
      </c>
      <c r="E24409" s="1">
        <v>40925.506043496993</v>
      </c>
      <c r="F24409" s="1">
        <v>40764.801390966692</v>
      </c>
    </row>
    <row r="24410" spans="1:6" x14ac:dyDescent="0.25">
      <c r="A24410" s="11">
        <v>45912.1875</v>
      </c>
      <c r="B24410" s="1">
        <v>78522.917361590604</v>
      </c>
      <c r="C24410" s="1">
        <v>78075.995502545964</v>
      </c>
      <c r="D24410" s="1">
        <v>110076.24518733688</v>
      </c>
      <c r="E24410" s="1">
        <v>41369.111432711012</v>
      </c>
      <c r="F24410" s="1">
        <v>41179.566773422885</v>
      </c>
    </row>
    <row r="24411" spans="1:6" x14ac:dyDescent="0.25">
      <c r="A24411" s="11">
        <v>45912.197916666664</v>
      </c>
      <c r="B24411" s="1">
        <v>85076.642107651394</v>
      </c>
      <c r="C24411" s="1">
        <v>84619.406260481002</v>
      </c>
      <c r="D24411" s="1">
        <v>118637.16761819104</v>
      </c>
      <c r="E24411" s="1">
        <v>42168.419052595869</v>
      </c>
      <c r="F24411" s="1">
        <v>42020.47367285459</v>
      </c>
    </row>
    <row r="24412" spans="1:6" x14ac:dyDescent="0.25">
      <c r="A24412" s="11">
        <v>45912.208333333336</v>
      </c>
      <c r="B24412" s="1">
        <v>89679.501739943109</v>
      </c>
      <c r="C24412" s="1">
        <v>89214.648132274233</v>
      </c>
      <c r="D24412" s="1">
        <v>124020.40173499871</v>
      </c>
      <c r="E24412" s="1">
        <v>43009.019670988564</v>
      </c>
      <c r="F24412" s="1">
        <v>42812.131853733801</v>
      </c>
    </row>
    <row r="24413" spans="1:6" x14ac:dyDescent="0.25">
      <c r="A24413" s="11">
        <v>45912.21875</v>
      </c>
      <c r="B24413" s="1">
        <v>94481.28738999879</v>
      </c>
      <c r="C24413" s="1">
        <v>94008.18696072459</v>
      </c>
      <c r="D24413" s="1">
        <v>129094.96690364578</v>
      </c>
      <c r="E24413" s="1">
        <v>45426.480004276062</v>
      </c>
      <c r="F24413" s="1">
        <v>45168.617707452489</v>
      </c>
    </row>
    <row r="24414" spans="1:6" x14ac:dyDescent="0.25">
      <c r="A24414" s="11">
        <v>45912.229166666664</v>
      </c>
      <c r="B24414" s="1">
        <v>98809.91023531348</v>
      </c>
      <c r="C24414" s="1">
        <v>98329.282254862774</v>
      </c>
      <c r="D24414" s="1">
        <v>134020.35721338907</v>
      </c>
      <c r="E24414" s="1">
        <v>47142.661094125884</v>
      </c>
      <c r="F24414" s="1">
        <v>46732.483815404783</v>
      </c>
    </row>
    <row r="24415" spans="1:6" x14ac:dyDescent="0.25">
      <c r="A24415" s="11">
        <v>45912.239583333336</v>
      </c>
      <c r="B24415" s="1">
        <v>93128.259245766996</v>
      </c>
      <c r="C24415" s="1">
        <v>92658.395637588255</v>
      </c>
      <c r="D24415" s="1">
        <v>132323.69621893473</v>
      </c>
      <c r="E24415" s="1">
        <v>50183.832258640323</v>
      </c>
      <c r="F24415" s="1">
        <v>49662.704302090751</v>
      </c>
    </row>
    <row r="24416" spans="1:6" x14ac:dyDescent="0.25">
      <c r="A24416" s="11">
        <v>45912.25</v>
      </c>
      <c r="B24416" s="1">
        <v>92779.064912331087</v>
      </c>
      <c r="C24416" s="1">
        <v>92309.337488828052</v>
      </c>
      <c r="D24416" s="1">
        <v>136468.54584878005</v>
      </c>
      <c r="E24416" s="1">
        <v>53426.774120453207</v>
      </c>
      <c r="F24416" s="1">
        <v>52822.408213201765</v>
      </c>
    </row>
    <row r="24417" spans="1:6" x14ac:dyDescent="0.25">
      <c r="A24417" s="11">
        <v>45912.260416666664</v>
      </c>
      <c r="B24417" s="1">
        <v>101584.26046924799</v>
      </c>
      <c r="C24417" s="1">
        <v>101098.65076114007</v>
      </c>
      <c r="D24417" s="1">
        <v>149888.03123523312</v>
      </c>
      <c r="E24417" s="1">
        <v>58564.543116532121</v>
      </c>
      <c r="F24417" s="1">
        <v>57833.154448440117</v>
      </c>
    </row>
    <row r="24418" spans="1:6" x14ac:dyDescent="0.25">
      <c r="A24418" s="11">
        <v>45912.270833333336</v>
      </c>
      <c r="B24418" s="1">
        <v>104139.9097121269</v>
      </c>
      <c r="C24418" s="1">
        <v>103649.95426104107</v>
      </c>
      <c r="D24418" s="1">
        <v>153007.78057191326</v>
      </c>
      <c r="E24418" s="1">
        <v>61777.069384974217</v>
      </c>
      <c r="F24418" s="1">
        <v>61084.320930215792</v>
      </c>
    </row>
    <row r="24419" spans="1:6" x14ac:dyDescent="0.25">
      <c r="A24419" s="11">
        <v>45912.28125</v>
      </c>
      <c r="B24419" s="1">
        <v>103712.55396249723</v>
      </c>
      <c r="C24419" s="1">
        <v>103223.47574056836</v>
      </c>
      <c r="D24419" s="1">
        <v>153139.07790689997</v>
      </c>
      <c r="E24419" s="1">
        <v>62272.428576911218</v>
      </c>
      <c r="F24419" s="1">
        <v>62756.400261606832</v>
      </c>
    </row>
    <row r="24420" spans="1:6" x14ac:dyDescent="0.25">
      <c r="A24420" s="11">
        <v>45912.291666666664</v>
      </c>
      <c r="B24420" s="1">
        <v>102439.11416220601</v>
      </c>
      <c r="C24420" s="1">
        <v>101952.06086818411</v>
      </c>
      <c r="D24420" s="1">
        <v>150985.40222749984</v>
      </c>
      <c r="E24420" s="1">
        <v>64229.680088619752</v>
      </c>
      <c r="F24420" s="1">
        <v>65045.390628732603</v>
      </c>
    </row>
    <row r="24421" spans="1:6" x14ac:dyDescent="0.25">
      <c r="A24421" s="11">
        <v>45912.302083333336</v>
      </c>
      <c r="B24421" s="1">
        <v>103982.92372999998</v>
      </c>
      <c r="C24421" s="1">
        <v>103492.77016514397</v>
      </c>
      <c r="D24421" s="1">
        <v>153262.71368158772</v>
      </c>
      <c r="E24421" s="1">
        <v>66964.68632723717</v>
      </c>
      <c r="F24421" s="1">
        <v>68399.753122859853</v>
      </c>
    </row>
    <row r="24422" spans="1:6" x14ac:dyDescent="0.25">
      <c r="A24422" s="11">
        <v>45912.3125</v>
      </c>
      <c r="B24422" s="1">
        <v>104741.66946952938</v>
      </c>
      <c r="C24422" s="1">
        <v>104250.10885440357</v>
      </c>
      <c r="D24422" s="1">
        <v>153989.40481231382</v>
      </c>
      <c r="E24422" s="1">
        <v>68281.587386593805</v>
      </c>
      <c r="F24422" s="1">
        <v>71109.227368452019</v>
      </c>
    </row>
    <row r="24423" spans="1:6" x14ac:dyDescent="0.25">
      <c r="A24423" s="11">
        <v>45912.322916666664</v>
      </c>
      <c r="B24423" s="1">
        <v>97021.059654824887</v>
      </c>
      <c r="C24423" s="1">
        <v>96543.947855273727</v>
      </c>
      <c r="D24423" s="1">
        <v>146884.90427914652</v>
      </c>
      <c r="E24423" s="1">
        <v>68260.854537090825</v>
      </c>
      <c r="F24423" s="1">
        <v>72967.049159026996</v>
      </c>
    </row>
    <row r="24424" spans="1:6" x14ac:dyDescent="0.25">
      <c r="A24424" s="11">
        <v>45912.333333333336</v>
      </c>
      <c r="B24424" s="1">
        <v>94385.271273168008</v>
      </c>
      <c r="C24424" s="1">
        <v>93912.881668291782</v>
      </c>
      <c r="D24424" s="1">
        <v>145150.95177961097</v>
      </c>
      <c r="E24424" s="1">
        <v>69266.979454343265</v>
      </c>
      <c r="F24424" s="1">
        <v>76185.287636652443</v>
      </c>
    </row>
    <row r="24425" spans="1:6" x14ac:dyDescent="0.25">
      <c r="A24425" s="11">
        <v>45912.34375</v>
      </c>
      <c r="B24425" s="1">
        <v>102072.75606748283</v>
      </c>
      <c r="C24425" s="1">
        <v>101586.18781684835</v>
      </c>
      <c r="D24425" s="1">
        <v>153539.48725735937</v>
      </c>
      <c r="E24425" s="1">
        <v>69757.075862209196</v>
      </c>
      <c r="F24425" s="1">
        <v>79251.989661000509</v>
      </c>
    </row>
    <row r="24426" spans="1:6" x14ac:dyDescent="0.25">
      <c r="A24426" s="11">
        <v>45912.354166666664</v>
      </c>
      <c r="B24426" s="1">
        <v>108473.62114061568</v>
      </c>
      <c r="C24426" s="1">
        <v>107974.48187084204</v>
      </c>
      <c r="D24426" s="1">
        <v>159467.64070956229</v>
      </c>
      <c r="E24426" s="1">
        <v>69261.506677507743</v>
      </c>
      <c r="F24426" s="1">
        <v>81349.058020920973</v>
      </c>
    </row>
    <row r="24427" spans="1:6" x14ac:dyDescent="0.25">
      <c r="A24427" s="11">
        <v>45912.364583333336</v>
      </c>
      <c r="B24427" s="1">
        <v>106075.89406054208</v>
      </c>
      <c r="C24427" s="1">
        <v>105581.90865548451</v>
      </c>
      <c r="D24427" s="1">
        <v>156380.55353353897</v>
      </c>
      <c r="E24427" s="1">
        <v>68798.130534997035</v>
      </c>
      <c r="F24427" s="1">
        <v>83198.240815288766</v>
      </c>
    </row>
    <row r="24428" spans="1:6" x14ac:dyDescent="0.25">
      <c r="A24428" s="11">
        <v>45912.375</v>
      </c>
      <c r="B24428" s="1">
        <v>103398.56819598211</v>
      </c>
      <c r="C24428" s="1">
        <v>102910.10907724529</v>
      </c>
      <c r="D24428" s="1">
        <v>151883.38339494198</v>
      </c>
      <c r="E24428" s="1">
        <v>68220.114294812054</v>
      </c>
      <c r="F24428" s="1">
        <v>84875.812784475856</v>
      </c>
    </row>
    <row r="24429" spans="1:6" x14ac:dyDescent="0.25">
      <c r="A24429" s="11">
        <v>45912.385416666664</v>
      </c>
      <c r="B24429" s="1">
        <v>103381.12429109629</v>
      </c>
      <c r="C24429" s="1">
        <v>102892.58396166156</v>
      </c>
      <c r="D24429" s="1">
        <v>149703.25091498616</v>
      </c>
      <c r="E24429" s="1">
        <v>66968.471209201191</v>
      </c>
      <c r="F24429" s="1">
        <v>86439.926250043674</v>
      </c>
    </row>
    <row r="24430" spans="1:6" x14ac:dyDescent="0.25">
      <c r="A24430" s="11">
        <v>45912.395833333336</v>
      </c>
      <c r="B24430" s="1">
        <v>104418.99061435202</v>
      </c>
      <c r="C24430" s="1">
        <v>103928.42088468705</v>
      </c>
      <c r="D24430" s="1">
        <v>149182.23789572215</v>
      </c>
      <c r="E24430" s="1">
        <v>64293.935823802436</v>
      </c>
      <c r="F24430" s="1">
        <v>86651.296345652285</v>
      </c>
    </row>
    <row r="24431" spans="1:6" x14ac:dyDescent="0.25">
      <c r="A24431" s="11">
        <v>45912.40625</v>
      </c>
      <c r="B24431" s="1">
        <v>111010.30796545466</v>
      </c>
      <c r="C24431" s="1">
        <v>110506.40672496965</v>
      </c>
      <c r="D24431" s="1">
        <v>147833.63014229434</v>
      </c>
      <c r="E24431" s="1">
        <v>61018.720070641568</v>
      </c>
      <c r="F24431" s="1">
        <v>86049.041871331283</v>
      </c>
    </row>
    <row r="24432" spans="1:6" x14ac:dyDescent="0.25">
      <c r="A24432" s="11">
        <v>45912.416666666664</v>
      </c>
      <c r="B24432" s="1">
        <v>112587.82737157866</v>
      </c>
      <c r="C24432" s="1">
        <v>112081.14615350001</v>
      </c>
      <c r="D24432" s="1">
        <v>147200.33721692333</v>
      </c>
      <c r="E24432" s="1">
        <v>58035.928126491264</v>
      </c>
      <c r="F24432" s="1">
        <v>85017.311888771117</v>
      </c>
    </row>
    <row r="24433" spans="1:6" x14ac:dyDescent="0.25">
      <c r="A24433" s="11">
        <v>45912.427083333336</v>
      </c>
      <c r="B24433" s="1">
        <v>111646.57113171938</v>
      </c>
      <c r="C24433" s="1">
        <v>111141.56754306921</v>
      </c>
      <c r="D24433" s="1">
        <v>144904.07428157865</v>
      </c>
      <c r="E24433" s="1">
        <v>54974.497553961592</v>
      </c>
      <c r="F24433" s="1">
        <v>83545.184148800705</v>
      </c>
    </row>
    <row r="24434" spans="1:6" x14ac:dyDescent="0.25">
      <c r="A24434" s="11">
        <v>45912.4375</v>
      </c>
      <c r="B24434" s="1">
        <v>110095.07314503596</v>
      </c>
      <c r="C24434" s="1">
        <v>109593.2647397008</v>
      </c>
      <c r="D24434" s="1">
        <v>141831.12930698751</v>
      </c>
      <c r="E24434" s="1">
        <v>51781.085328890789</v>
      </c>
      <c r="F24434" s="1">
        <v>84765.042883673043</v>
      </c>
    </row>
    <row r="24435" spans="1:6" x14ac:dyDescent="0.25">
      <c r="A24435" s="11">
        <v>45912.447916666664</v>
      </c>
      <c r="B24435" s="1">
        <v>108011.55262799659</v>
      </c>
      <c r="C24435" s="1">
        <v>107513.83838094746</v>
      </c>
      <c r="D24435" s="1">
        <v>136989.39031261572</v>
      </c>
      <c r="E24435" s="1">
        <v>48510.474460214216</v>
      </c>
      <c r="F24435" s="1">
        <v>78167.407688758729</v>
      </c>
    </row>
    <row r="24436" spans="1:6" x14ac:dyDescent="0.25">
      <c r="A24436" s="11">
        <v>45912.458333333336</v>
      </c>
      <c r="B24436" s="1">
        <v>107191.98921822099</v>
      </c>
      <c r="C24436" s="1">
        <v>106695.68575062211</v>
      </c>
      <c r="D24436" s="1">
        <v>134759.97983808882</v>
      </c>
      <c r="E24436" s="1">
        <v>47115.422541367334</v>
      </c>
      <c r="F24436" s="1">
        <v>80303.456392956869</v>
      </c>
    </row>
    <row r="24437" spans="1:6" x14ac:dyDescent="0.25">
      <c r="A24437" s="11">
        <v>45912.46875</v>
      </c>
      <c r="B24437" s="1">
        <v>107043.76406688943</v>
      </c>
      <c r="C24437" s="1">
        <v>106547.51652700856</v>
      </c>
      <c r="D24437" s="1">
        <v>138851.35675958515</v>
      </c>
      <c r="E24437" s="1">
        <v>48073.23351979936</v>
      </c>
      <c r="F24437" s="1">
        <v>79723.192441939886</v>
      </c>
    </row>
    <row r="24438" spans="1:6" x14ac:dyDescent="0.25">
      <c r="A24438" s="11">
        <v>45912.479166666664</v>
      </c>
      <c r="B24438" s="1">
        <v>108735.16112550913</v>
      </c>
      <c r="C24438" s="1">
        <v>108235.31491731283</v>
      </c>
      <c r="D24438" s="1">
        <v>144958.74951235752</v>
      </c>
      <c r="E24438" s="1">
        <v>51239.324829322228</v>
      </c>
      <c r="F24438" s="1">
        <v>83768.431312689921</v>
      </c>
    </row>
    <row r="24439" spans="1:6" x14ac:dyDescent="0.25">
      <c r="A24439" s="11">
        <v>45912.489583333336</v>
      </c>
      <c r="B24439" s="1">
        <v>113415.72050962324</v>
      </c>
      <c r="C24439" s="1">
        <v>112905.99418582725</v>
      </c>
      <c r="D24439" s="1">
        <v>152081.18311792289</v>
      </c>
      <c r="E24439" s="1">
        <v>49860.048110850803</v>
      </c>
      <c r="F24439" s="1">
        <v>80309.852577761543</v>
      </c>
    </row>
    <row r="24440" spans="1:6" x14ac:dyDescent="0.25">
      <c r="A24440" s="11">
        <v>45912.5</v>
      </c>
      <c r="B24440" s="1">
        <v>117745.93637001186</v>
      </c>
      <c r="C24440" s="1">
        <v>117227.28494956237</v>
      </c>
      <c r="D24440" s="1">
        <v>154761.83077958357</v>
      </c>
      <c r="E24440" s="1">
        <v>52217.397150202385</v>
      </c>
      <c r="F24440" s="1">
        <v>80195.532075205396</v>
      </c>
    </row>
    <row r="24441" spans="1:6" x14ac:dyDescent="0.25">
      <c r="A24441" s="11">
        <v>45912.510416666664</v>
      </c>
      <c r="B24441" s="1">
        <v>123937.83299128128</v>
      </c>
      <c r="C24441" s="1">
        <v>123405.1592062492</v>
      </c>
      <c r="D24441" s="1">
        <v>157337.64930382001</v>
      </c>
      <c r="E24441" s="1">
        <v>54960.868307847428</v>
      </c>
      <c r="F24441" s="1">
        <v>81092.213663683535</v>
      </c>
    </row>
    <row r="24442" spans="1:6" x14ac:dyDescent="0.25">
      <c r="A24442" s="11">
        <v>45912.520833333336</v>
      </c>
      <c r="B24442" s="1">
        <v>129056.03311823454</v>
      </c>
      <c r="C24442" s="1">
        <v>128510.95300486957</v>
      </c>
      <c r="D24442" s="1">
        <v>158547.57172898471</v>
      </c>
      <c r="E24442" s="1">
        <v>55994.519975722535</v>
      </c>
      <c r="F24442" s="1">
        <v>84661.396475383153</v>
      </c>
    </row>
    <row r="24443" spans="1:6" x14ac:dyDescent="0.25">
      <c r="A24443" s="11">
        <v>45912.53125</v>
      </c>
      <c r="B24443" s="1">
        <v>142789.00626027602</v>
      </c>
      <c r="C24443" s="1">
        <v>142209.69429611071</v>
      </c>
      <c r="D24443" s="1">
        <v>169731.98678270177</v>
      </c>
      <c r="E24443" s="1">
        <v>53046.248325943219</v>
      </c>
      <c r="F24443" s="1">
        <v>80809.435449335157</v>
      </c>
    </row>
    <row r="24444" spans="1:6" x14ac:dyDescent="0.25">
      <c r="A24444" s="11">
        <v>45912.541666666664</v>
      </c>
      <c r="B24444" s="1">
        <v>141163.47902836034</v>
      </c>
      <c r="C24444" s="1">
        <v>140587.91073283518</v>
      </c>
      <c r="D24444" s="1">
        <v>168974.48956980929</v>
      </c>
      <c r="E24444" s="1">
        <v>54866.662533686082</v>
      </c>
      <c r="F24444" s="1">
        <v>73934.194992913152</v>
      </c>
    </row>
    <row r="24445" spans="1:6" x14ac:dyDescent="0.25">
      <c r="A24445" s="11">
        <v>45912.552083333336</v>
      </c>
      <c r="B24445" s="1">
        <v>138050.86224272684</v>
      </c>
      <c r="C24445" s="1">
        <v>137484.35994165507</v>
      </c>
      <c r="D24445" s="1">
        <v>164999.3614402219</v>
      </c>
      <c r="E24445" s="1">
        <v>46746.296697057514</v>
      </c>
      <c r="F24445" s="1">
        <v>79089.528644111502</v>
      </c>
    </row>
    <row r="24446" spans="1:6" x14ac:dyDescent="0.25">
      <c r="A24446" s="11">
        <v>45912.5625</v>
      </c>
      <c r="B24446" s="1">
        <v>140928.75813842259</v>
      </c>
      <c r="C24446" s="1">
        <v>140354.48036882779</v>
      </c>
      <c r="D24446" s="1">
        <v>165369.33329994912</v>
      </c>
      <c r="E24446" s="1">
        <v>47854.278000367434</v>
      </c>
      <c r="F24446" s="1">
        <v>72951.429043349126</v>
      </c>
    </row>
    <row r="24447" spans="1:6" x14ac:dyDescent="0.25">
      <c r="A24447" s="11">
        <v>45912.572916666664</v>
      </c>
      <c r="B24447" s="1">
        <v>134145.85197618924</v>
      </c>
      <c r="C24447" s="1">
        <v>133589.78216395777</v>
      </c>
      <c r="D24447" s="1">
        <v>157216.48179639602</v>
      </c>
      <c r="E24447" s="1">
        <v>44587.958012416755</v>
      </c>
      <c r="F24447" s="1">
        <v>78397.667217562121</v>
      </c>
    </row>
    <row r="24448" spans="1:6" x14ac:dyDescent="0.25">
      <c r="A24448" s="11">
        <v>45912.583333333336</v>
      </c>
      <c r="B24448" s="1">
        <v>139937.66125410018</v>
      </c>
      <c r="C24448" s="1">
        <v>139365.82606028384</v>
      </c>
      <c r="D24448" s="1">
        <v>157922.53583099082</v>
      </c>
      <c r="E24448" s="1">
        <v>38889.809211165571</v>
      </c>
      <c r="F24448" s="1">
        <v>71062.98935894946</v>
      </c>
    </row>
    <row r="24449" spans="1:6" x14ac:dyDescent="0.25">
      <c r="A24449" s="11">
        <v>45912.59375</v>
      </c>
      <c r="B24449" s="1">
        <v>140259.34246623062</v>
      </c>
      <c r="C24449" s="1">
        <v>139686.23315721395</v>
      </c>
      <c r="D24449" s="1">
        <v>155215.00237171503</v>
      </c>
      <c r="E24449" s="1">
        <v>33774.92987326326</v>
      </c>
      <c r="F24449" s="1">
        <v>72715.344639989446</v>
      </c>
    </row>
    <row r="24450" spans="1:6" x14ac:dyDescent="0.25">
      <c r="A24450" s="11">
        <v>45912.604166666664</v>
      </c>
      <c r="B24450" s="1">
        <v>135659.31031947755</v>
      </c>
      <c r="C24450" s="1">
        <v>135098.60076853001</v>
      </c>
      <c r="D24450" s="1">
        <v>150401.31950897723</v>
      </c>
      <c r="E24450" s="1">
        <v>32024.41714323315</v>
      </c>
      <c r="F24450" s="1">
        <v>72168.349766614177</v>
      </c>
    </row>
    <row r="24451" spans="1:6" x14ac:dyDescent="0.25">
      <c r="A24451" s="11">
        <v>45912.614583333336</v>
      </c>
      <c r="B24451" s="1">
        <v>128464.24929300287</v>
      </c>
      <c r="C24451" s="1">
        <v>127921.72032908276</v>
      </c>
      <c r="D24451" s="1">
        <v>145106.16025315487</v>
      </c>
      <c r="E24451" s="1">
        <v>36731.295084083176</v>
      </c>
      <c r="F24451" s="1">
        <v>70401.671084623347</v>
      </c>
    </row>
    <row r="24452" spans="1:6" x14ac:dyDescent="0.25">
      <c r="A24452" s="11">
        <v>45912.625</v>
      </c>
      <c r="B24452" s="1">
        <v>141441.66050966521</v>
      </c>
      <c r="C24452" s="1">
        <v>140865.31221640238</v>
      </c>
      <c r="D24452" s="1">
        <v>157877.89985990003</v>
      </c>
      <c r="E24452" s="1">
        <v>38532.719177866573</v>
      </c>
      <c r="F24452" s="1">
        <v>76439.644875323764</v>
      </c>
    </row>
    <row r="24453" spans="1:6" x14ac:dyDescent="0.25">
      <c r="A24453" s="11">
        <v>45912.635416666664</v>
      </c>
      <c r="B24453" s="1">
        <v>129056.03311823455</v>
      </c>
      <c r="C24453" s="1">
        <v>128509.82764114374</v>
      </c>
      <c r="D24453" s="1">
        <v>159245.41863701952</v>
      </c>
      <c r="E24453" s="1">
        <v>38200.793105742436</v>
      </c>
      <c r="F24453" s="1">
        <v>66604.043429345213</v>
      </c>
    </row>
    <row r="24454" spans="1:6" x14ac:dyDescent="0.25">
      <c r="A24454" s="11">
        <v>45912.645833333336</v>
      </c>
      <c r="B24454" s="1">
        <v>127985.57825156354</v>
      </c>
      <c r="C24454" s="1">
        <v>127443.51987157829</v>
      </c>
      <c r="D24454" s="1">
        <v>154986.334854096</v>
      </c>
      <c r="E24454" s="1">
        <v>39065.104869687326</v>
      </c>
      <c r="F24454" s="1">
        <v>72478.892741361458</v>
      </c>
    </row>
    <row r="24455" spans="1:6" x14ac:dyDescent="0.25">
      <c r="A24455" s="11">
        <v>45912.65625</v>
      </c>
      <c r="B24455" s="1">
        <v>134076.26287226111</v>
      </c>
      <c r="C24455" s="1">
        <v>133518.40687696345</v>
      </c>
      <c r="D24455" s="1">
        <v>160574.1589966277</v>
      </c>
      <c r="E24455" s="1">
        <v>45811.615704882774</v>
      </c>
      <c r="F24455" s="1">
        <v>74977.283609149817</v>
      </c>
    </row>
    <row r="24456" spans="1:6" x14ac:dyDescent="0.25">
      <c r="A24456" s="11">
        <v>45912.666666666664</v>
      </c>
      <c r="B24456" s="1">
        <v>118904.4495922206</v>
      </c>
      <c r="C24456" s="1">
        <v>118384.22826921681</v>
      </c>
      <c r="D24456" s="1">
        <v>150050.79908452742</v>
      </c>
      <c r="E24456" s="1">
        <v>53049.50107412137</v>
      </c>
      <c r="F24456" s="1">
        <v>74215.536925174616</v>
      </c>
    </row>
    <row r="24457" spans="1:6" x14ac:dyDescent="0.25">
      <c r="A24457" s="11">
        <v>45912.677083333336</v>
      </c>
      <c r="B24457" s="1">
        <v>108290.53961138618</v>
      </c>
      <c r="C24457" s="1">
        <v>107792.5479462982</v>
      </c>
      <c r="D24457" s="1">
        <v>140404.64088595385</v>
      </c>
      <c r="E24457" s="1">
        <v>60205.577896404538</v>
      </c>
      <c r="F24457" s="1">
        <v>75810.60379825042</v>
      </c>
    </row>
    <row r="24458" spans="1:6" x14ac:dyDescent="0.25">
      <c r="A24458" s="11">
        <v>45912.6875</v>
      </c>
      <c r="B24458" s="1">
        <v>123093.28444879952</v>
      </c>
      <c r="C24458" s="1">
        <v>122563.8814448083</v>
      </c>
      <c r="D24458" s="1">
        <v>152714.10429809196</v>
      </c>
      <c r="E24458" s="1">
        <v>62975.26996454598</v>
      </c>
      <c r="F24458" s="1">
        <v>72190.489168181652</v>
      </c>
    </row>
    <row r="24459" spans="1:6" x14ac:dyDescent="0.25">
      <c r="A24459" s="11">
        <v>45912.697916666664</v>
      </c>
      <c r="B24459" s="1">
        <v>121142.74913095802</v>
      </c>
      <c r="C24459" s="1">
        <v>120618.04513338709</v>
      </c>
      <c r="D24459" s="1">
        <v>152341.00299124597</v>
      </c>
      <c r="E24459" s="1">
        <v>63227.020948187826</v>
      </c>
      <c r="F24459" s="1">
        <v>76977.864721243983</v>
      </c>
    </row>
    <row r="24460" spans="1:6" x14ac:dyDescent="0.25">
      <c r="A24460" s="11">
        <v>45912.708333333336</v>
      </c>
      <c r="B24460" s="1">
        <v>105465.48371195712</v>
      </c>
      <c r="C24460" s="1">
        <v>104973.48900923083</v>
      </c>
      <c r="D24460" s="1">
        <v>139500.20991917915</v>
      </c>
      <c r="E24460" s="1">
        <v>60501.031026337674</v>
      </c>
      <c r="F24460" s="1">
        <v>81040.087468277212</v>
      </c>
    </row>
    <row r="24461" spans="1:6" x14ac:dyDescent="0.25">
      <c r="A24461" s="11">
        <v>45912.71875</v>
      </c>
      <c r="B24461" s="1">
        <v>106503.16203228489</v>
      </c>
      <c r="C24461" s="1">
        <v>106009.20158333147</v>
      </c>
      <c r="D24461" s="1">
        <v>134670.11441950189</v>
      </c>
      <c r="E24461" s="1">
        <v>63899.446886658348</v>
      </c>
      <c r="F24461" s="1">
        <v>77254.594551405797</v>
      </c>
    </row>
    <row r="24462" spans="1:6" x14ac:dyDescent="0.25">
      <c r="A24462" s="11">
        <v>45912.729166666664</v>
      </c>
      <c r="B24462" s="1">
        <v>104357.94224538963</v>
      </c>
      <c r="C24462" s="1">
        <v>103868.60474142243</v>
      </c>
      <c r="D24462" s="1">
        <v>141248.66424773578</v>
      </c>
      <c r="E24462" s="1">
        <v>70672.937633528403</v>
      </c>
      <c r="F24462" s="1">
        <v>80760.961079851593</v>
      </c>
    </row>
    <row r="24463" spans="1:6" x14ac:dyDescent="0.25">
      <c r="A24463" s="11">
        <v>45912.739583333336</v>
      </c>
      <c r="B24463" s="1">
        <v>132492.99646618296</v>
      </c>
      <c r="C24463" s="1">
        <v>131941.89133601822</v>
      </c>
      <c r="D24463" s="1">
        <v>180775.41865757885</v>
      </c>
      <c r="E24463" s="1">
        <v>77406.579443882132</v>
      </c>
      <c r="F24463" s="1">
        <v>82620.822678693236</v>
      </c>
    </row>
    <row r="24464" spans="1:6" x14ac:dyDescent="0.25">
      <c r="A24464" s="11">
        <v>45912.75</v>
      </c>
      <c r="B24464" s="1">
        <v>137624.76777387757</v>
      </c>
      <c r="C24464" s="1">
        <v>137057.64325235301</v>
      </c>
      <c r="D24464" s="1">
        <v>188688.30796812836</v>
      </c>
      <c r="E24464" s="1">
        <v>81582.183770225878</v>
      </c>
      <c r="F24464" s="1">
        <v>84853.612302259702</v>
      </c>
    </row>
    <row r="24465" spans="1:6" x14ac:dyDescent="0.25">
      <c r="A24465" s="11">
        <v>45912.760416666664</v>
      </c>
      <c r="B24465" s="1">
        <v>139398.60758466693</v>
      </c>
      <c r="C24465" s="1">
        <v>138829.03929608825</v>
      </c>
      <c r="D24465" s="1">
        <v>196733.72705288811</v>
      </c>
      <c r="E24465" s="1">
        <v>84277.862422319115</v>
      </c>
      <c r="F24465" s="1">
        <v>84211.859815587581</v>
      </c>
    </row>
    <row r="24466" spans="1:6" x14ac:dyDescent="0.25">
      <c r="A24466" s="11">
        <v>45912.770833333336</v>
      </c>
      <c r="B24466" s="1">
        <v>124677.8501712</v>
      </c>
      <c r="C24466" s="1">
        <v>124146.000689049</v>
      </c>
      <c r="D24466" s="1">
        <v>181588.84135955304</v>
      </c>
      <c r="E24466" s="1">
        <v>88104.15143422829</v>
      </c>
      <c r="F24466" s="1">
        <v>88180.517633990574</v>
      </c>
    </row>
    <row r="24467" spans="1:6" x14ac:dyDescent="0.25">
      <c r="A24467" s="11">
        <v>45912.78125</v>
      </c>
      <c r="B24467" s="1">
        <v>114557.24372171242</v>
      </c>
      <c r="C24467" s="1">
        <v>114047.9342441504</v>
      </c>
      <c r="D24467" s="1">
        <v>171567.1332191134</v>
      </c>
      <c r="E24467" s="1">
        <v>87287.840487327587</v>
      </c>
      <c r="F24467" s="1">
        <v>89009.260288062549</v>
      </c>
    </row>
    <row r="24468" spans="1:6" x14ac:dyDescent="0.25">
      <c r="A24468" s="11">
        <v>45912.791666666664</v>
      </c>
      <c r="B24468" s="1">
        <v>99804.565485380837</v>
      </c>
      <c r="C24468" s="1">
        <v>99324.057130351866</v>
      </c>
      <c r="D24468" s="1">
        <v>157993.29992594032</v>
      </c>
      <c r="E24468" s="1">
        <v>87174.682111572445</v>
      </c>
      <c r="F24468" s="1">
        <v>89347.061640914268</v>
      </c>
    </row>
    <row r="24469" spans="1:6" x14ac:dyDescent="0.25">
      <c r="A24469" s="11">
        <v>45912.802083333336</v>
      </c>
      <c r="B24469" s="1">
        <v>104610.85480812637</v>
      </c>
      <c r="C24469" s="1">
        <v>104121.16647567016</v>
      </c>
      <c r="D24469" s="1">
        <v>163291.68712915256</v>
      </c>
      <c r="E24469" s="1">
        <v>86811.669478832409</v>
      </c>
      <c r="F24469" s="1">
        <v>87771.561405307657</v>
      </c>
    </row>
    <row r="24470" spans="1:6" x14ac:dyDescent="0.25">
      <c r="A24470" s="11">
        <v>45912.8125</v>
      </c>
      <c r="B24470" s="1">
        <v>100223.34199517306</v>
      </c>
      <c r="C24470" s="1">
        <v>99741.605630808495</v>
      </c>
      <c r="D24470" s="1">
        <v>158070.42100108296</v>
      </c>
      <c r="E24470" s="1">
        <v>86024.357364790747</v>
      </c>
      <c r="F24470" s="1">
        <v>86537.706863239626</v>
      </c>
    </row>
    <row r="24471" spans="1:6" x14ac:dyDescent="0.25">
      <c r="A24471" s="11">
        <v>45912.822916666664</v>
      </c>
      <c r="B24471" s="1">
        <v>96061.074088562615</v>
      </c>
      <c r="C24471" s="1">
        <v>95586.918075120033</v>
      </c>
      <c r="D24471" s="1">
        <v>153471.86807962164</v>
      </c>
      <c r="E24471" s="1">
        <v>85767.645683753275</v>
      </c>
      <c r="F24471" s="1">
        <v>86189.974581420611</v>
      </c>
    </row>
    <row r="24472" spans="1:6" x14ac:dyDescent="0.25">
      <c r="A24472" s="11">
        <v>45912.833333333336</v>
      </c>
      <c r="B24472" s="1">
        <v>97265.406846088314</v>
      </c>
      <c r="C24472" s="1">
        <v>96981.868533389046</v>
      </c>
      <c r="D24472" s="1">
        <v>150144.41655270784</v>
      </c>
      <c r="E24472" s="1">
        <v>85877.956454466446</v>
      </c>
      <c r="F24472" s="1">
        <v>86313.377841481619</v>
      </c>
    </row>
    <row r="24473" spans="1:6" x14ac:dyDescent="0.25">
      <c r="A24473" s="11">
        <v>45912.84375</v>
      </c>
      <c r="B24473" s="1">
        <v>97911.156618665307</v>
      </c>
      <c r="C24473" s="1">
        <v>97594.152360056527</v>
      </c>
      <c r="D24473" s="1">
        <v>146578.84659308189</v>
      </c>
      <c r="E24473" s="1">
        <v>86626.274339731695</v>
      </c>
      <c r="F24473" s="1">
        <v>87049.338043422613</v>
      </c>
    </row>
    <row r="24474" spans="1:6" x14ac:dyDescent="0.25">
      <c r="A24474" s="11">
        <v>45912.854166666664</v>
      </c>
      <c r="B24474" s="1">
        <v>91478.222944257315</v>
      </c>
      <c r="C24474" s="1">
        <v>91012.334916912834</v>
      </c>
      <c r="D24474" s="1">
        <v>145397.08244540155</v>
      </c>
      <c r="E24474" s="1">
        <v>86633.446333945947</v>
      </c>
      <c r="F24474" s="1">
        <v>85406.62738201108</v>
      </c>
    </row>
    <row r="24475" spans="1:6" x14ac:dyDescent="0.25">
      <c r="A24475" s="11">
        <v>45912.864583333336</v>
      </c>
      <c r="B24475" s="1">
        <v>88858.632839845173</v>
      </c>
      <c r="C24475" s="1">
        <v>88646.978651558908</v>
      </c>
      <c r="D24475" s="1">
        <v>141680.68881617283</v>
      </c>
      <c r="E24475" s="1">
        <v>83997.699321307853</v>
      </c>
      <c r="F24475" s="1">
        <v>82647.235725766775</v>
      </c>
    </row>
    <row r="24476" spans="1:6" x14ac:dyDescent="0.25">
      <c r="A24476" s="11">
        <v>45912.875</v>
      </c>
      <c r="B24476" s="1">
        <v>88483.109510714712</v>
      </c>
      <c r="C24476" s="1">
        <v>88021.790080356543</v>
      </c>
      <c r="D24476" s="1">
        <v>140953.18482911019</v>
      </c>
      <c r="E24476" s="1">
        <v>81314.687354619426</v>
      </c>
      <c r="F24476" s="1">
        <v>80085.907300278574</v>
      </c>
    </row>
    <row r="24477" spans="1:6" x14ac:dyDescent="0.25">
      <c r="A24477" s="11">
        <v>45912.885416666664</v>
      </c>
      <c r="B24477" s="1">
        <v>91609.186832695195</v>
      </c>
      <c r="C24477" s="1">
        <v>91142.692085949049</v>
      </c>
      <c r="D24477" s="1">
        <v>144023.97996646172</v>
      </c>
      <c r="E24477" s="1">
        <v>78032.020892283268</v>
      </c>
      <c r="F24477" s="1">
        <v>77055.029098600498</v>
      </c>
    </row>
    <row r="24478" spans="1:6" x14ac:dyDescent="0.25">
      <c r="A24478" s="11">
        <v>45912.895833333336</v>
      </c>
      <c r="B24478" s="1">
        <v>89312.737747685067</v>
      </c>
      <c r="C24478" s="1">
        <v>88849.914411104182</v>
      </c>
      <c r="D24478" s="1">
        <v>140742.90782192428</v>
      </c>
      <c r="E24478" s="1">
        <v>75516.76469994236</v>
      </c>
      <c r="F24478" s="1">
        <v>74501.562979010327</v>
      </c>
    </row>
    <row r="24479" spans="1:6" x14ac:dyDescent="0.25">
      <c r="A24479" s="11">
        <v>45912.90625</v>
      </c>
      <c r="B24479" s="1">
        <v>84237.972850015169</v>
      </c>
      <c r="C24479" s="1">
        <v>83783.255547060166</v>
      </c>
      <c r="D24479" s="1">
        <v>134855.82015200049</v>
      </c>
      <c r="E24479" s="1">
        <v>72920.73799314216</v>
      </c>
      <c r="F24479" s="1">
        <v>71971.284828036092</v>
      </c>
    </row>
    <row r="24480" spans="1:6" x14ac:dyDescent="0.25">
      <c r="A24480" s="11">
        <v>45912.916666666664</v>
      </c>
      <c r="B24480" s="1">
        <v>77998.458752140621</v>
      </c>
      <c r="C24480" s="1">
        <v>77553.06201256554</v>
      </c>
      <c r="D24480" s="1">
        <v>128260.91977796321</v>
      </c>
      <c r="E24480" s="1">
        <v>70812.760885790864</v>
      </c>
      <c r="F24480" s="1">
        <v>69872.105055481181</v>
      </c>
    </row>
    <row r="24481" spans="1:6" x14ac:dyDescent="0.25">
      <c r="A24481" s="11">
        <v>45912.927083333336</v>
      </c>
      <c r="B24481" s="1">
        <v>74055.516498756391</v>
      </c>
      <c r="C24481" s="1">
        <v>73615.628703657727</v>
      </c>
      <c r="D24481" s="1">
        <v>123162.86751712816</v>
      </c>
      <c r="E24481" s="1">
        <v>67909.147108555844</v>
      </c>
      <c r="F24481" s="1">
        <v>67144.130521381492</v>
      </c>
    </row>
    <row r="24482" spans="1:6" x14ac:dyDescent="0.25">
      <c r="A24482" s="11">
        <v>45912.9375</v>
      </c>
      <c r="B24482" s="1">
        <v>73968.074604561712</v>
      </c>
      <c r="C24482" s="1">
        <v>73528.183318274445</v>
      </c>
      <c r="D24482" s="1">
        <v>120366.55560899551</v>
      </c>
      <c r="E24482" s="1">
        <v>65783.630645757512</v>
      </c>
      <c r="F24482" s="1">
        <v>65050.845795093497</v>
      </c>
    </row>
    <row r="24483" spans="1:6" x14ac:dyDescent="0.25">
      <c r="A24483" s="11">
        <v>45912.947916666664</v>
      </c>
      <c r="B24483" s="1">
        <v>76853.308090286897</v>
      </c>
      <c r="C24483" s="1">
        <v>76409.119047061627</v>
      </c>
      <c r="D24483" s="1">
        <v>122724.86027571831</v>
      </c>
      <c r="E24483" s="1">
        <v>62904.538450088956</v>
      </c>
      <c r="F24483" s="1">
        <v>62231.356093585331</v>
      </c>
    </row>
    <row r="24484" spans="1:6" x14ac:dyDescent="0.25">
      <c r="A24484" s="11">
        <v>45912.958333333336</v>
      </c>
      <c r="B24484" s="1">
        <v>76827.081937303679</v>
      </c>
      <c r="C24484" s="1">
        <v>76382.95857291625</v>
      </c>
      <c r="D24484" s="1">
        <v>121703.70212717351</v>
      </c>
      <c r="E24484" s="1">
        <v>60413.376230340029</v>
      </c>
      <c r="F24484" s="1">
        <v>59769.761478890316</v>
      </c>
    </row>
    <row r="24485" spans="1:6" x14ac:dyDescent="0.25">
      <c r="A24485" s="11">
        <v>45912.96875</v>
      </c>
      <c r="B24485" s="1">
        <v>73723.23378414847</v>
      </c>
      <c r="C24485" s="1">
        <v>73283.757687849167</v>
      </c>
      <c r="D24485" s="1">
        <v>117674.12332580828</v>
      </c>
      <c r="E24485" s="1">
        <v>58431.515045705004</v>
      </c>
      <c r="F24485" s="1">
        <v>57840.249219357487</v>
      </c>
    </row>
    <row r="24486" spans="1:6" x14ac:dyDescent="0.25">
      <c r="A24486" s="11">
        <v>45912.979166666664</v>
      </c>
      <c r="B24486" s="1">
        <v>73268.515654001982</v>
      </c>
      <c r="C24486" s="1">
        <v>72829.682732650457</v>
      </c>
      <c r="D24486" s="1">
        <v>116420.32331593124</v>
      </c>
      <c r="E24486" s="1">
        <v>55695.793516652884</v>
      </c>
      <c r="F24486" s="1">
        <v>55194.058842810773</v>
      </c>
    </row>
    <row r="24487" spans="1:6" x14ac:dyDescent="0.25">
      <c r="A24487" s="11">
        <v>45912.989583333336</v>
      </c>
      <c r="B24487" s="1">
        <v>68939.05392216875</v>
      </c>
      <c r="C24487" s="1">
        <v>68505.97272875646</v>
      </c>
      <c r="D24487" s="1">
        <v>110221.13907516756</v>
      </c>
      <c r="E24487" s="1">
        <v>53961.931637099267</v>
      </c>
      <c r="F24487" s="1">
        <v>53583.400046459952</v>
      </c>
    </row>
    <row r="24488" spans="1:6" x14ac:dyDescent="0.25">
      <c r="A24488" s="11">
        <v>45913</v>
      </c>
      <c r="B24488" s="1">
        <v>65509.320875929938</v>
      </c>
      <c r="C24488" s="1">
        <v>65080.476373132493</v>
      </c>
      <c r="D24488" s="1">
        <v>105474.07993093408</v>
      </c>
      <c r="E24488" s="1">
        <v>52378.240472201323</v>
      </c>
      <c r="F24488" s="1">
        <v>52125.150555520973</v>
      </c>
    </row>
    <row r="24489" spans="1:6" x14ac:dyDescent="0.25">
      <c r="A24489" s="11">
        <v>45913.010416666664</v>
      </c>
      <c r="B24489" s="1">
        <v>66646.844918387025</v>
      </c>
      <c r="C24489" s="1">
        <v>66216.418114970525</v>
      </c>
      <c r="D24489" s="1">
        <v>106225.62552223167</v>
      </c>
      <c r="E24489" s="1">
        <v>49899.990467447271</v>
      </c>
      <c r="F24489" s="1">
        <v>49671.441817069572</v>
      </c>
    </row>
    <row r="24490" spans="1:6" x14ac:dyDescent="0.25">
      <c r="A24490" s="11">
        <v>45913.020833333336</v>
      </c>
      <c r="B24490" s="1">
        <v>70741.006481755467</v>
      </c>
      <c r="C24490" s="1">
        <v>70305.228077315143</v>
      </c>
      <c r="D24490" s="1">
        <v>110408.12934509652</v>
      </c>
      <c r="E24490" s="1">
        <v>48763.849864561176</v>
      </c>
      <c r="F24490" s="1">
        <v>48565.796241287368</v>
      </c>
    </row>
    <row r="24491" spans="1:6" x14ac:dyDescent="0.25">
      <c r="A24491" s="11">
        <v>45913.03125</v>
      </c>
      <c r="B24491" s="1">
        <v>69700.106939712001</v>
      </c>
      <c r="C24491" s="1">
        <v>69265.616111809053</v>
      </c>
      <c r="D24491" s="1">
        <v>109611.31337232914</v>
      </c>
      <c r="E24491" s="1">
        <v>47103.104251099699</v>
      </c>
      <c r="F24491" s="1">
        <v>46962.822762494048</v>
      </c>
    </row>
    <row r="24492" spans="1:6" x14ac:dyDescent="0.25">
      <c r="A24492" s="11">
        <v>45913.041666666664</v>
      </c>
      <c r="B24492" s="1">
        <v>66708.093043352375</v>
      </c>
      <c r="C24492" s="1">
        <v>66277.220223246884</v>
      </c>
      <c r="D24492" s="1">
        <v>107569.17708582206</v>
      </c>
      <c r="E24492" s="1">
        <v>45148.846528880822</v>
      </c>
      <c r="F24492" s="1">
        <v>44896.86958373458</v>
      </c>
    </row>
    <row r="24493" spans="1:6" x14ac:dyDescent="0.25">
      <c r="A24493" s="11">
        <v>45913.052083333336</v>
      </c>
      <c r="B24493" s="1">
        <v>66226.849050199991</v>
      </c>
      <c r="C24493" s="1">
        <v>65796.545285129541</v>
      </c>
      <c r="D24493" s="1">
        <v>108146.36438524749</v>
      </c>
      <c r="E24493" s="1">
        <v>44489.424145757541</v>
      </c>
      <c r="F24493" s="1">
        <v>44340.855399290791</v>
      </c>
    </row>
    <row r="24494" spans="1:6" x14ac:dyDescent="0.25">
      <c r="A24494" s="11">
        <v>45913.0625</v>
      </c>
      <c r="B24494" s="1">
        <v>63986.613867382708</v>
      </c>
      <c r="C24494" s="1">
        <v>63558.84010977915</v>
      </c>
      <c r="D24494" s="1">
        <v>105259.25682305694</v>
      </c>
      <c r="E24494" s="1">
        <v>43132.589127258907</v>
      </c>
      <c r="F24494" s="1">
        <v>43011.57274738852</v>
      </c>
    </row>
    <row r="24495" spans="1:6" x14ac:dyDescent="0.25">
      <c r="A24495" s="11">
        <v>45913.072916666664</v>
      </c>
      <c r="B24495" s="1">
        <v>65973.094166127819</v>
      </c>
      <c r="C24495" s="1">
        <v>65542.622715203703</v>
      </c>
      <c r="D24495" s="1">
        <v>105519.91092685847</v>
      </c>
      <c r="E24495" s="1">
        <v>42654.686937320846</v>
      </c>
      <c r="F24495" s="1">
        <v>42604.987123129999</v>
      </c>
    </row>
    <row r="24496" spans="1:6" x14ac:dyDescent="0.25">
      <c r="A24496" s="11">
        <v>45913.083333333336</v>
      </c>
      <c r="B24496" s="1">
        <v>71257.048014717744</v>
      </c>
      <c r="C24496" s="1">
        <v>70819.797908407039</v>
      </c>
      <c r="D24496" s="1">
        <v>111711.78679296919</v>
      </c>
      <c r="E24496" s="1">
        <v>41693.455511136235</v>
      </c>
      <c r="F24496" s="1">
        <v>41703.002077989091</v>
      </c>
    </row>
    <row r="24497" spans="1:6" x14ac:dyDescent="0.25">
      <c r="A24497" s="11">
        <v>45913.09375</v>
      </c>
      <c r="B24497" s="1">
        <v>69848.812605401006</v>
      </c>
      <c r="C24497" s="1">
        <v>69413.259239905587</v>
      </c>
      <c r="D24497" s="1">
        <v>111150.02908003901</v>
      </c>
      <c r="E24497" s="1">
        <v>41339.76810544145</v>
      </c>
      <c r="F24497" s="1">
        <v>41277.656960146785</v>
      </c>
    </row>
    <row r="24498" spans="1:6" x14ac:dyDescent="0.25">
      <c r="A24498" s="11">
        <v>45913.104166666664</v>
      </c>
      <c r="B24498" s="1">
        <v>64581.718590718076</v>
      </c>
      <c r="C24498" s="1">
        <v>64152.931551924194</v>
      </c>
      <c r="D24498" s="1">
        <v>104645.97388060355</v>
      </c>
      <c r="E24498" s="1">
        <v>40958.929077116074</v>
      </c>
      <c r="F24498" s="1">
        <v>40847.404887536431</v>
      </c>
    </row>
    <row r="24499" spans="1:6" x14ac:dyDescent="0.25">
      <c r="A24499" s="11">
        <v>45913.114583333336</v>
      </c>
      <c r="B24499" s="1">
        <v>63286.451530610619</v>
      </c>
      <c r="C24499" s="1">
        <v>62859.566268315699</v>
      </c>
      <c r="D24499" s="1">
        <v>102593.94666283374</v>
      </c>
      <c r="E24499" s="1">
        <v>40414.535812747788</v>
      </c>
      <c r="F24499" s="1">
        <v>40311.286345005465</v>
      </c>
    </row>
    <row r="24500" spans="1:6" x14ac:dyDescent="0.25">
      <c r="A24500" s="11">
        <v>45913.125</v>
      </c>
      <c r="B24500" s="1">
        <v>63347.717424004295</v>
      </c>
      <c r="C24500" s="1">
        <v>62921.065817700299</v>
      </c>
      <c r="D24500" s="1">
        <v>102485.40105613536</v>
      </c>
      <c r="E24500" s="1">
        <v>39985.893797798308</v>
      </c>
      <c r="F24500" s="1">
        <v>39953.716018957115</v>
      </c>
    </row>
    <row r="24501" spans="1:6" x14ac:dyDescent="0.25">
      <c r="A24501" s="11">
        <v>45913.135416666664</v>
      </c>
      <c r="B24501" s="1">
        <v>65973.094166127834</v>
      </c>
      <c r="C24501" s="1">
        <v>65543.077307239306</v>
      </c>
      <c r="D24501" s="1">
        <v>104863.48511166677</v>
      </c>
      <c r="E24501" s="1">
        <v>40062.969453519923</v>
      </c>
      <c r="F24501" s="1">
        <v>40109.704981408831</v>
      </c>
    </row>
    <row r="24502" spans="1:6" x14ac:dyDescent="0.25">
      <c r="A24502" s="11">
        <v>45913.145833333336</v>
      </c>
      <c r="B24502" s="1">
        <v>67058.076115206961</v>
      </c>
      <c r="C24502" s="1">
        <v>66626.569576648471</v>
      </c>
      <c r="D24502" s="1">
        <v>103976.11292987259</v>
      </c>
      <c r="E24502" s="1">
        <v>39518.907893163749</v>
      </c>
      <c r="F24502" s="1">
        <v>39618.524641015138</v>
      </c>
    </row>
    <row r="24503" spans="1:6" x14ac:dyDescent="0.25">
      <c r="A24503" s="11">
        <v>45913.15625</v>
      </c>
      <c r="B24503" s="1">
        <v>63977.862099279053</v>
      </c>
      <c r="C24503" s="1">
        <v>63550.277226982726</v>
      </c>
      <c r="D24503" s="1">
        <v>100529.33412420981</v>
      </c>
      <c r="E24503" s="1">
        <v>39385.052718897248</v>
      </c>
      <c r="F24503" s="1">
        <v>39360.446504935928</v>
      </c>
    </row>
    <row r="24504" spans="1:6" x14ac:dyDescent="0.25">
      <c r="A24504" s="11">
        <v>45913.166666666664</v>
      </c>
      <c r="B24504" s="1">
        <v>60958.107569051994</v>
      </c>
      <c r="C24504" s="1">
        <v>60534.186277692454</v>
      </c>
      <c r="D24504" s="1">
        <v>96166.031039195863</v>
      </c>
      <c r="E24504" s="1">
        <v>39467.477808823474</v>
      </c>
      <c r="F24504" s="1">
        <v>39397.183677674191</v>
      </c>
    </row>
    <row r="24505" spans="1:6" x14ac:dyDescent="0.25">
      <c r="A24505" s="11">
        <v>45913.177083333336</v>
      </c>
      <c r="B24505" s="1">
        <v>58821.922117303227</v>
      </c>
      <c r="C24505" s="1">
        <v>58400.428663091268</v>
      </c>
      <c r="D24505" s="1">
        <v>92911.077620028736</v>
      </c>
      <c r="E24505" s="1">
        <v>40162.18680650989</v>
      </c>
      <c r="F24505" s="1">
        <v>40039.394207061618</v>
      </c>
    </row>
    <row r="24506" spans="1:6" x14ac:dyDescent="0.25">
      <c r="A24506" s="11">
        <v>45913.1875</v>
      </c>
      <c r="B24506" s="1">
        <v>57981.347830314313</v>
      </c>
      <c r="C24506" s="1">
        <v>57560.753831924972</v>
      </c>
      <c r="D24506" s="1">
        <v>92330.848414203036</v>
      </c>
      <c r="E24506" s="1">
        <v>40339.429509499132</v>
      </c>
      <c r="F24506" s="1">
        <v>40214.61249274679</v>
      </c>
    </row>
    <row r="24507" spans="1:6" x14ac:dyDescent="0.25">
      <c r="A24507" s="11">
        <v>45913.197916666664</v>
      </c>
      <c r="B24507" s="1">
        <v>59032.056170249562</v>
      </c>
      <c r="C24507" s="1">
        <v>58610.518933823259</v>
      </c>
      <c r="D24507" s="1">
        <v>93482.058263922096</v>
      </c>
      <c r="E24507" s="1">
        <v>40808.489458468459</v>
      </c>
      <c r="F24507" s="1">
        <v>40680.586801479178</v>
      </c>
    </row>
    <row r="24508" spans="1:6" x14ac:dyDescent="0.25">
      <c r="A24508" s="11">
        <v>45913.208333333336</v>
      </c>
      <c r="B24508" s="1">
        <v>57578.551061962877</v>
      </c>
      <c r="C24508" s="1">
        <v>57158.431423371483</v>
      </c>
      <c r="D24508" s="1">
        <v>92321.201100001796</v>
      </c>
      <c r="E24508" s="1">
        <v>41115.620958488667</v>
      </c>
      <c r="F24508" s="1">
        <v>41016.55963893998</v>
      </c>
    </row>
    <row r="24509" spans="1:6" x14ac:dyDescent="0.25">
      <c r="A24509" s="11">
        <v>45913.21875</v>
      </c>
      <c r="B24509" s="1">
        <v>58760.632301311998</v>
      </c>
      <c r="C24509" s="1">
        <v>58339.140253670659</v>
      </c>
      <c r="D24509" s="1">
        <v>95399.568174476022</v>
      </c>
      <c r="E24509" s="1">
        <v>42215.822321852866</v>
      </c>
      <c r="F24509" s="1">
        <v>42175.200403028364</v>
      </c>
    </row>
    <row r="24510" spans="1:6" x14ac:dyDescent="0.25">
      <c r="A24510" s="11">
        <v>45913.229166666664</v>
      </c>
      <c r="B24510" s="1">
        <v>57578.551061962877</v>
      </c>
      <c r="C24510" s="1">
        <v>57158.28183190366</v>
      </c>
      <c r="D24510" s="1">
        <v>96472.986923959339</v>
      </c>
      <c r="E24510" s="1">
        <v>43261.784782199415</v>
      </c>
      <c r="F24510" s="1">
        <v>43296.932498108756</v>
      </c>
    </row>
    <row r="24511" spans="1:6" x14ac:dyDescent="0.25">
      <c r="A24511" s="11">
        <v>45913.239583333336</v>
      </c>
      <c r="B24511" s="1">
        <v>59776.250318986444</v>
      </c>
      <c r="C24511" s="1">
        <v>59353.485840596921</v>
      </c>
      <c r="D24511" s="1">
        <v>99896.760787616338</v>
      </c>
      <c r="E24511" s="1">
        <v>43557.795327636151</v>
      </c>
      <c r="F24511" s="1">
        <v>44731.662240208985</v>
      </c>
    </row>
    <row r="24512" spans="1:6" x14ac:dyDescent="0.25">
      <c r="A24512" s="11">
        <v>45913.25</v>
      </c>
      <c r="B24512" s="1">
        <v>64161.647841297323</v>
      </c>
      <c r="C24512" s="1">
        <v>63733.85617213315</v>
      </c>
      <c r="D24512" s="1">
        <v>106419.29036465917</v>
      </c>
      <c r="E24512" s="1">
        <v>44594.274767122944</v>
      </c>
      <c r="F24512" s="1">
        <v>45600.503555679323</v>
      </c>
    </row>
    <row r="24513" spans="1:6" x14ac:dyDescent="0.25">
      <c r="A24513" s="11">
        <v>45913.260416666664</v>
      </c>
      <c r="B24513" s="1">
        <v>65071.781882578245</v>
      </c>
      <c r="C24513" s="1">
        <v>64642.740949625149</v>
      </c>
      <c r="D24513" s="1">
        <v>107741.66129625699</v>
      </c>
      <c r="E24513" s="1">
        <v>47210.18811122753</v>
      </c>
      <c r="F24513" s="1">
        <v>48124.554405582596</v>
      </c>
    </row>
    <row r="24514" spans="1:6" x14ac:dyDescent="0.25">
      <c r="A24514" s="11">
        <v>45913.270833333336</v>
      </c>
      <c r="B24514" s="1">
        <v>64275.41850643712</v>
      </c>
      <c r="C24514" s="1">
        <v>63847.431452047225</v>
      </c>
      <c r="D24514" s="1">
        <v>105384.89544079688</v>
      </c>
      <c r="E24514" s="1">
        <v>48580.727970753724</v>
      </c>
      <c r="F24514" s="1">
        <v>49392.285765760753</v>
      </c>
    </row>
    <row r="24515" spans="1:6" x14ac:dyDescent="0.25">
      <c r="A24515" s="11">
        <v>45913.28125</v>
      </c>
      <c r="B24515" s="1">
        <v>61579.628596639035</v>
      </c>
      <c r="C24515" s="1">
        <v>61154.9668511196</v>
      </c>
      <c r="D24515" s="1">
        <v>103624.15146314533</v>
      </c>
      <c r="E24515" s="1">
        <v>49138.476335464999</v>
      </c>
      <c r="F24515" s="1">
        <v>49994.776597342985</v>
      </c>
    </row>
    <row r="24516" spans="1:6" x14ac:dyDescent="0.25">
      <c r="A24516" s="11">
        <v>45913.291666666664</v>
      </c>
      <c r="B24516" s="1">
        <v>66130.597852038452</v>
      </c>
      <c r="C24516" s="1">
        <v>65700.338646492688</v>
      </c>
      <c r="D24516" s="1">
        <v>106363.36928007833</v>
      </c>
      <c r="E24516" s="1">
        <v>49951.668885365398</v>
      </c>
      <c r="F24516" s="1">
        <v>51032.15833175373</v>
      </c>
    </row>
    <row r="24517" spans="1:6" x14ac:dyDescent="0.25">
      <c r="A24517" s="11">
        <v>45913.302083333336</v>
      </c>
      <c r="B24517" s="1">
        <v>71659.369517272789</v>
      </c>
      <c r="C24517" s="1">
        <v>71221.716822047994</v>
      </c>
      <c r="D24517" s="1">
        <v>110562.01839497342</v>
      </c>
      <c r="E24517" s="1">
        <v>52739.365097632421</v>
      </c>
      <c r="F24517" s="1">
        <v>54392.747438754217</v>
      </c>
    </row>
    <row r="24518" spans="1:6" x14ac:dyDescent="0.25">
      <c r="A24518" s="11">
        <v>45913.3125</v>
      </c>
      <c r="B24518" s="1">
        <v>73688.256101031613</v>
      </c>
      <c r="C24518" s="1">
        <v>73247.872059650326</v>
      </c>
      <c r="D24518" s="1">
        <v>114517.26937862972</v>
      </c>
      <c r="E24518" s="1">
        <v>54902.054486710957</v>
      </c>
      <c r="F24518" s="1">
        <v>57539.891819385099</v>
      </c>
    </row>
    <row r="24519" spans="1:6" x14ac:dyDescent="0.25">
      <c r="A24519" s="11">
        <v>45913.322916666664</v>
      </c>
      <c r="B24519" s="1">
        <v>74807.489501601463</v>
      </c>
      <c r="C24519" s="1">
        <v>74365.573032567074</v>
      </c>
      <c r="D24519" s="1">
        <v>114114.21876041096</v>
      </c>
      <c r="E24519" s="1">
        <v>57489.534582505832</v>
      </c>
      <c r="F24519" s="1">
        <v>60977.536110981542</v>
      </c>
    </row>
    <row r="24520" spans="1:6" x14ac:dyDescent="0.25">
      <c r="A24520" s="11">
        <v>45913.333333333336</v>
      </c>
      <c r="B24520" s="1">
        <v>73880.632049339183</v>
      </c>
      <c r="C24520" s="1">
        <v>73440.203598959808</v>
      </c>
      <c r="D24520" s="1">
        <v>114429.71139952111</v>
      </c>
      <c r="E24520" s="1">
        <v>59489.236355253634</v>
      </c>
      <c r="F24520" s="1">
        <v>65101.914286923027</v>
      </c>
    </row>
    <row r="24521" spans="1:6" x14ac:dyDescent="0.25">
      <c r="A24521" s="11">
        <v>45913.34375</v>
      </c>
      <c r="B24521" s="1">
        <v>75130.997728578892</v>
      </c>
      <c r="C24521" s="1">
        <v>74689.395991755388</v>
      </c>
      <c r="D24521" s="1">
        <v>115882.80386783868</v>
      </c>
      <c r="E24521" s="1">
        <v>60825.225432729043</v>
      </c>
      <c r="F24521" s="1">
        <v>69130.78365848746</v>
      </c>
    </row>
    <row r="24522" spans="1:6" x14ac:dyDescent="0.25">
      <c r="A24522" s="11">
        <v>45913.354166666664</v>
      </c>
      <c r="B24522" s="1">
        <v>75795.472729186222</v>
      </c>
      <c r="C24522" s="1">
        <v>75353.000949934009</v>
      </c>
      <c r="D24522" s="1">
        <v>115546.64890160786</v>
      </c>
      <c r="E24522" s="1">
        <v>61636.85889260265</v>
      </c>
      <c r="F24522" s="1">
        <v>74035.987256654262</v>
      </c>
    </row>
    <row r="24523" spans="1:6" x14ac:dyDescent="0.25">
      <c r="A24523" s="11">
        <v>45913.364583333336</v>
      </c>
      <c r="B24523" s="1">
        <v>78234.468071272131</v>
      </c>
      <c r="C24523" s="1">
        <v>77788.933310305103</v>
      </c>
      <c r="D24523" s="1">
        <v>117455.16698044773</v>
      </c>
      <c r="E24523" s="1">
        <v>62544.068575042249</v>
      </c>
      <c r="F24523" s="1">
        <v>77305.178717017086</v>
      </c>
    </row>
    <row r="24524" spans="1:6" x14ac:dyDescent="0.25">
      <c r="A24524" s="11">
        <v>45913.375</v>
      </c>
      <c r="B24524" s="1">
        <v>82219.675288528189</v>
      </c>
      <c r="C24524" s="1">
        <v>81768.353290703642</v>
      </c>
      <c r="D24524" s="1">
        <v>119772.68423284423</v>
      </c>
      <c r="E24524" s="1">
        <v>63158.981045146298</v>
      </c>
      <c r="F24524" s="1">
        <v>79406.217053284039</v>
      </c>
    </row>
    <row r="24525" spans="1:6" x14ac:dyDescent="0.25">
      <c r="A24525" s="11">
        <v>45913.385416666664</v>
      </c>
      <c r="B24525" s="1">
        <v>80550.60008144725</v>
      </c>
      <c r="C24525" s="1">
        <v>80101.950824258412</v>
      </c>
      <c r="D24525" s="1">
        <v>118561.22208921153</v>
      </c>
      <c r="E24525" s="1">
        <v>62845.384263263586</v>
      </c>
      <c r="F24525" s="1">
        <v>82527.433928234081</v>
      </c>
    </row>
    <row r="24526" spans="1:6" x14ac:dyDescent="0.25">
      <c r="A24526" s="11">
        <v>45913.395833333336</v>
      </c>
      <c r="B24526" s="1">
        <v>88649.039930729778</v>
      </c>
      <c r="C24526" s="1">
        <v>88187.824699335077</v>
      </c>
      <c r="D24526" s="1">
        <v>118906.69813218433</v>
      </c>
      <c r="E24526" s="1">
        <v>61186.279911855941</v>
      </c>
      <c r="F24526" s="1">
        <v>82941.398943995126</v>
      </c>
    </row>
    <row r="24527" spans="1:6" x14ac:dyDescent="0.25">
      <c r="A24527" s="11">
        <v>45913.40625</v>
      </c>
      <c r="B24527" s="1">
        <v>87539.880737339714</v>
      </c>
      <c r="C24527" s="1">
        <v>87080.441414292727</v>
      </c>
      <c r="D24527" s="1">
        <v>116961.99714209669</v>
      </c>
      <c r="E24527" s="1">
        <v>58941.018829682835</v>
      </c>
      <c r="F24527" s="1">
        <v>84519.114520239586</v>
      </c>
    </row>
    <row r="24528" spans="1:6" x14ac:dyDescent="0.25">
      <c r="A24528" s="11">
        <v>45913.416666666664</v>
      </c>
      <c r="B24528" s="1">
        <v>90858.307024471374</v>
      </c>
      <c r="C24528" s="1">
        <v>90393.272016474322</v>
      </c>
      <c r="D24528" s="1">
        <v>117647.30037527431</v>
      </c>
      <c r="E24528" s="1">
        <v>58588.673897966008</v>
      </c>
      <c r="F24528" s="1">
        <v>84530.547450695231</v>
      </c>
    </row>
    <row r="24529" spans="1:6" x14ac:dyDescent="0.25">
      <c r="A24529" s="11">
        <v>45913.427083333336</v>
      </c>
      <c r="B24529" s="1">
        <v>89688.23407382828</v>
      </c>
      <c r="C24529" s="1">
        <v>89225.171383075663</v>
      </c>
      <c r="D24529" s="1">
        <v>118219.81125443176</v>
      </c>
      <c r="E24529" s="1">
        <v>58494.234410583369</v>
      </c>
      <c r="F24529" s="1">
        <v>84590.252635231096</v>
      </c>
    </row>
    <row r="24530" spans="1:6" x14ac:dyDescent="0.25">
      <c r="A24530" s="11">
        <v>45913.4375</v>
      </c>
      <c r="B24530" s="1">
        <v>89696.966401103156</v>
      </c>
      <c r="C24530" s="1">
        <v>89234.136113483808</v>
      </c>
      <c r="D24530" s="1">
        <v>116483.93299005731</v>
      </c>
      <c r="E24530" s="1">
        <v>55250.207303864758</v>
      </c>
      <c r="F24530" s="1">
        <v>85603.238321845522</v>
      </c>
    </row>
    <row r="24531" spans="1:6" x14ac:dyDescent="0.25">
      <c r="A24531" s="11">
        <v>45913.447916666664</v>
      </c>
      <c r="B24531" s="1">
        <v>88343.376779824044</v>
      </c>
      <c r="C24531" s="1">
        <v>87882.803367123648</v>
      </c>
      <c r="D24531" s="1">
        <v>112511.82666773074</v>
      </c>
      <c r="E24531" s="1">
        <v>52178.079776484003</v>
      </c>
      <c r="F24531" s="1">
        <v>87763.397853173767</v>
      </c>
    </row>
    <row r="24532" spans="1:6" x14ac:dyDescent="0.25">
      <c r="A24532" s="11">
        <v>45913.458333333336</v>
      </c>
      <c r="B24532" s="1">
        <v>96017.436480550197</v>
      </c>
      <c r="C24532" s="1">
        <v>95543.621975856513</v>
      </c>
      <c r="D24532" s="1">
        <v>118214.07511122587</v>
      </c>
      <c r="E24532" s="1">
        <v>56433.846836730321</v>
      </c>
      <c r="F24532" s="1">
        <v>83019.601852979817</v>
      </c>
    </row>
    <row r="24533" spans="1:6" x14ac:dyDescent="0.25">
      <c r="A24533" s="11">
        <v>45913.46875</v>
      </c>
      <c r="B24533" s="1">
        <v>93407.607097474989</v>
      </c>
      <c r="C24533" s="1">
        <v>92938.294182803584</v>
      </c>
      <c r="D24533" s="1">
        <v>121574.48319005172</v>
      </c>
      <c r="E24533" s="1">
        <v>60416.762857521804</v>
      </c>
      <c r="F24533" s="1">
        <v>84211.130720415196</v>
      </c>
    </row>
    <row r="24534" spans="1:6" x14ac:dyDescent="0.25">
      <c r="A24534" s="11">
        <v>45913.479166666664</v>
      </c>
      <c r="B24534" s="1">
        <v>90692.408380064589</v>
      </c>
      <c r="C24534" s="1">
        <v>90227.749748586328</v>
      </c>
      <c r="D24534" s="1">
        <v>120633.53703646046</v>
      </c>
      <c r="E24534" s="1">
        <v>60081.238746984222</v>
      </c>
      <c r="F24534" s="1">
        <v>88341.756424246967</v>
      </c>
    </row>
    <row r="24535" spans="1:6" x14ac:dyDescent="0.25">
      <c r="A24535" s="11">
        <v>45913.489583333336</v>
      </c>
      <c r="B24535" s="1">
        <v>95415.220613938101</v>
      </c>
      <c r="C24535" s="1">
        <v>94942.130828149369</v>
      </c>
      <c r="D24535" s="1">
        <v>122660.37992584202</v>
      </c>
      <c r="E24535" s="1">
        <v>63885.020539284422</v>
      </c>
      <c r="F24535" s="1">
        <v>86501.068244184324</v>
      </c>
    </row>
    <row r="24536" spans="1:6" x14ac:dyDescent="0.25">
      <c r="A24536" s="11">
        <v>45913.5</v>
      </c>
      <c r="B24536" s="1">
        <v>98775.00849107487</v>
      </c>
      <c r="C24536" s="1">
        <v>98295.666836126125</v>
      </c>
      <c r="D24536" s="1">
        <v>128089.56428043367</v>
      </c>
      <c r="E24536" s="1">
        <v>69883.153109971725</v>
      </c>
      <c r="F24536" s="1">
        <v>84417.393107694908</v>
      </c>
    </row>
    <row r="24537" spans="1:6" x14ac:dyDescent="0.25">
      <c r="A24537" s="11">
        <v>45913.510416666664</v>
      </c>
      <c r="B24537" s="1">
        <v>102587.39864739648</v>
      </c>
      <c r="C24537" s="1">
        <v>102101.61372260837</v>
      </c>
      <c r="D24537" s="1">
        <v>134686.22223662541</v>
      </c>
      <c r="E24537" s="1">
        <v>72615.550969751363</v>
      </c>
      <c r="F24537" s="1">
        <v>83206.157986662161</v>
      </c>
    </row>
    <row r="24538" spans="1:6" x14ac:dyDescent="0.25">
      <c r="A24538" s="11">
        <v>45913.520833333336</v>
      </c>
      <c r="B24538" s="1">
        <v>99019.318479691457</v>
      </c>
      <c r="C24538" s="1">
        <v>98540.314164182477</v>
      </c>
      <c r="D24538" s="1">
        <v>131332.14995956115</v>
      </c>
      <c r="E24538" s="1">
        <v>71707.61043987509</v>
      </c>
      <c r="F24538" s="1">
        <v>87144.82087956302</v>
      </c>
    </row>
    <row r="24539" spans="1:6" x14ac:dyDescent="0.25">
      <c r="A24539" s="11">
        <v>45913.53125</v>
      </c>
      <c r="B24539" s="1">
        <v>99481.748197753157</v>
      </c>
      <c r="C24539" s="1">
        <v>99001.427910222512</v>
      </c>
      <c r="D24539" s="1">
        <v>125870.5573130047</v>
      </c>
      <c r="E24539" s="1">
        <v>67131.989748097025</v>
      </c>
      <c r="F24539" s="1">
        <v>86156.013899258483</v>
      </c>
    </row>
    <row r="24540" spans="1:6" x14ac:dyDescent="0.25">
      <c r="A24540" s="11">
        <v>45913.541666666664</v>
      </c>
      <c r="B24540" s="1">
        <v>95598.507035356874</v>
      </c>
      <c r="C24540" s="1">
        <v>95125.411483989999</v>
      </c>
      <c r="D24540" s="1">
        <v>120374.93412727397</v>
      </c>
      <c r="E24540" s="1">
        <v>61683.865916829352</v>
      </c>
      <c r="F24540" s="1">
        <v>84976.914588437401</v>
      </c>
    </row>
    <row r="24541" spans="1:6" x14ac:dyDescent="0.25">
      <c r="A24541" s="11">
        <v>45913.552083333336</v>
      </c>
      <c r="B24541" s="1">
        <v>91355.988639828778</v>
      </c>
      <c r="C24541" s="1">
        <v>90889.902930276876</v>
      </c>
      <c r="D24541" s="1">
        <v>119300.08947361344</v>
      </c>
      <c r="E24541" s="1">
        <v>60289.301488256024</v>
      </c>
      <c r="F24541" s="1">
        <v>84645.029797915224</v>
      </c>
    </row>
    <row r="24542" spans="1:6" x14ac:dyDescent="0.25">
      <c r="A24542" s="11">
        <v>45913.5625</v>
      </c>
      <c r="B24542" s="1">
        <v>93084.610532486855</v>
      </c>
      <c r="C24542" s="1">
        <v>92615.593943682019</v>
      </c>
      <c r="D24542" s="1">
        <v>122939.86003971788</v>
      </c>
      <c r="E24542" s="1">
        <v>63115.402389501149</v>
      </c>
      <c r="F24542" s="1">
        <v>86085.446024898993</v>
      </c>
    </row>
    <row r="24543" spans="1:6" x14ac:dyDescent="0.25">
      <c r="A24543" s="11">
        <v>45913.572916666664</v>
      </c>
      <c r="B24543" s="1">
        <v>94271.796649346361</v>
      </c>
      <c r="C24543" s="1">
        <v>93801.012564826131</v>
      </c>
      <c r="D24543" s="1">
        <v>123452.22384139539</v>
      </c>
      <c r="E24543" s="1">
        <v>66248.198812426315</v>
      </c>
      <c r="F24543" s="1">
        <v>81993.138376405026</v>
      </c>
    </row>
    <row r="24544" spans="1:6" x14ac:dyDescent="0.25">
      <c r="A24544" s="11">
        <v>45913.583333333336</v>
      </c>
      <c r="B24544" s="1">
        <v>95668.329667200305</v>
      </c>
      <c r="C24544" s="1">
        <v>95195.129130640737</v>
      </c>
      <c r="D24544" s="1">
        <v>125095.37875070091</v>
      </c>
      <c r="E24544" s="1">
        <v>66326.104398506344</v>
      </c>
      <c r="F24544" s="1">
        <v>82833.904126007721</v>
      </c>
    </row>
    <row r="24545" spans="1:6" x14ac:dyDescent="0.25">
      <c r="A24545" s="11">
        <v>45913.59375</v>
      </c>
      <c r="B24545" s="1">
        <v>95816.701355183453</v>
      </c>
      <c r="C24545" s="1">
        <v>95343.257733533668</v>
      </c>
      <c r="D24545" s="1">
        <v>120056.87525305498</v>
      </c>
      <c r="E24545" s="1">
        <v>62157.218966660999</v>
      </c>
      <c r="F24545" s="1">
        <v>81260.388821337125</v>
      </c>
    </row>
    <row r="24546" spans="1:6" x14ac:dyDescent="0.25">
      <c r="A24546" s="11">
        <v>45913.604166666664</v>
      </c>
      <c r="B24546" s="1">
        <v>96253.07760056456</v>
      </c>
      <c r="C24546" s="1">
        <v>95779.023944542991</v>
      </c>
      <c r="D24546" s="1">
        <v>117425.43373243706</v>
      </c>
      <c r="E24546" s="1">
        <v>54721.504259535708</v>
      </c>
      <c r="F24546" s="1">
        <v>77772.19380396702</v>
      </c>
    </row>
    <row r="24547" spans="1:6" x14ac:dyDescent="0.25">
      <c r="A24547" s="11">
        <v>45913.614583333336</v>
      </c>
      <c r="B24547" s="1">
        <v>98103.129300328757</v>
      </c>
      <c r="C24547" s="1">
        <v>97625.510232557805</v>
      </c>
      <c r="D24547" s="1">
        <v>119131.68040168259</v>
      </c>
      <c r="E24547" s="1">
        <v>50908.331881593185</v>
      </c>
      <c r="F24547" s="1">
        <v>82341.694559864482</v>
      </c>
    </row>
    <row r="24548" spans="1:6" x14ac:dyDescent="0.25">
      <c r="A24548" s="11">
        <v>45913.625</v>
      </c>
      <c r="B24548" s="1">
        <v>93058.42122519543</v>
      </c>
      <c r="C24548" s="1">
        <v>92589.244015998323</v>
      </c>
      <c r="D24548" s="1">
        <v>116066.06588738397</v>
      </c>
      <c r="E24548" s="1">
        <v>47620.648770001055</v>
      </c>
      <c r="F24548" s="1">
        <v>82037.621151726125</v>
      </c>
    </row>
    <row r="24549" spans="1:6" x14ac:dyDescent="0.25">
      <c r="A24549" s="11">
        <v>45913.635416666664</v>
      </c>
      <c r="B24549" s="1">
        <v>89373.865889487177</v>
      </c>
      <c r="C24549" s="1">
        <v>88910.909137805022</v>
      </c>
      <c r="D24549" s="1">
        <v>111444.4305953571</v>
      </c>
      <c r="E24549" s="1">
        <v>48198.791063547782</v>
      </c>
      <c r="F24549" s="1">
        <v>72545.436494724228</v>
      </c>
    </row>
    <row r="24550" spans="1:6" x14ac:dyDescent="0.25">
      <c r="A24550" s="11">
        <v>45913.645833333336</v>
      </c>
      <c r="B24550" s="1">
        <v>84237.972850015154</v>
      </c>
      <c r="C24550" s="1">
        <v>83782.929457085484</v>
      </c>
      <c r="D24550" s="1">
        <v>113865.00901934676</v>
      </c>
      <c r="E24550" s="1">
        <v>57467.296569435159</v>
      </c>
      <c r="F24550" s="1">
        <v>81031.630501006497</v>
      </c>
    </row>
    <row r="24551" spans="1:6" x14ac:dyDescent="0.25">
      <c r="A24551" s="11">
        <v>45913.65625</v>
      </c>
      <c r="B24551" s="1">
        <v>93468.713537733114</v>
      </c>
      <c r="C24551" s="1">
        <v>92998.194090156845</v>
      </c>
      <c r="D24551" s="1">
        <v>124167.86641482901</v>
      </c>
      <c r="E24551" s="1">
        <v>62324.733257320899</v>
      </c>
      <c r="F24551" s="1">
        <v>80102.708243818546</v>
      </c>
    </row>
    <row r="24552" spans="1:6" x14ac:dyDescent="0.25">
      <c r="A24552" s="11">
        <v>45913.666666666664</v>
      </c>
      <c r="B24552" s="1">
        <v>101933.18801184768</v>
      </c>
      <c r="C24552" s="1">
        <v>101447.91849292262</v>
      </c>
      <c r="D24552" s="1">
        <v>132371.07738754619</v>
      </c>
      <c r="E24552" s="1">
        <v>66887.657822228037</v>
      </c>
      <c r="F24552" s="1">
        <v>77912.467937064837</v>
      </c>
    </row>
    <row r="24553" spans="1:6" x14ac:dyDescent="0.25">
      <c r="A24553" s="11">
        <v>45913.677083333336</v>
      </c>
      <c r="B24553" s="1">
        <v>101462.13333065287</v>
      </c>
      <c r="C24553" s="1">
        <v>100978.17525697642</v>
      </c>
      <c r="D24553" s="1">
        <v>129990.45255387538</v>
      </c>
      <c r="E24553" s="1">
        <v>64490.290511974286</v>
      </c>
      <c r="F24553" s="1">
        <v>76633.011707277998</v>
      </c>
    </row>
    <row r="24554" spans="1:6" x14ac:dyDescent="0.25">
      <c r="A24554" s="11">
        <v>45913.6875</v>
      </c>
      <c r="B24554" s="1">
        <v>88221.109252136259</v>
      </c>
      <c r="C24554" s="1">
        <v>87760.264104687783</v>
      </c>
      <c r="D24554" s="1">
        <v>113253.18326991721</v>
      </c>
      <c r="E24554" s="1">
        <v>59041.460770596619</v>
      </c>
      <c r="F24554" s="1">
        <v>73380.545022029342</v>
      </c>
    </row>
    <row r="24555" spans="1:6" x14ac:dyDescent="0.25">
      <c r="A24555" s="11">
        <v>45913.697916666664</v>
      </c>
      <c r="B24555" s="1">
        <v>83975.876213577649</v>
      </c>
      <c r="C24555" s="1">
        <v>83521.750163793695</v>
      </c>
      <c r="D24555" s="1">
        <v>108704.98507401424</v>
      </c>
      <c r="E24555" s="1">
        <v>54923.529566788187</v>
      </c>
      <c r="F24555" s="1">
        <v>74606.285922904353</v>
      </c>
    </row>
    <row r="24556" spans="1:6" x14ac:dyDescent="0.25">
      <c r="A24556" s="11">
        <v>45913.708333333336</v>
      </c>
      <c r="B24556" s="1">
        <v>91128.978637116699</v>
      </c>
      <c r="C24556" s="1">
        <v>90663.658648715777</v>
      </c>
      <c r="D24556" s="1">
        <v>118202.77607125358</v>
      </c>
      <c r="E24556" s="1">
        <v>61131.331092376473</v>
      </c>
      <c r="F24556" s="1">
        <v>70356.246837368279</v>
      </c>
    </row>
    <row r="24557" spans="1:6" x14ac:dyDescent="0.25">
      <c r="A24557" s="11">
        <v>45913.71875</v>
      </c>
      <c r="B24557" s="1">
        <v>86247.182748711886</v>
      </c>
      <c r="C24557" s="1">
        <v>85789.692959078311</v>
      </c>
      <c r="D24557" s="1">
        <v>120146.69555464253</v>
      </c>
      <c r="E24557" s="1">
        <v>63167.348875296288</v>
      </c>
      <c r="F24557" s="1">
        <v>80794.517279075648</v>
      </c>
    </row>
    <row r="24558" spans="1:6" x14ac:dyDescent="0.25">
      <c r="A24558" s="11">
        <v>45913.729166666664</v>
      </c>
      <c r="B24558" s="1">
        <v>84150.607965563846</v>
      </c>
      <c r="C24558" s="1">
        <v>83696.613494520585</v>
      </c>
      <c r="D24558" s="1">
        <v>122022.71780129703</v>
      </c>
      <c r="E24558" s="1">
        <v>66332.855578957999</v>
      </c>
      <c r="F24558" s="1">
        <v>80220.722678427206</v>
      </c>
    </row>
    <row r="24559" spans="1:6" x14ac:dyDescent="0.25">
      <c r="A24559" s="11">
        <v>45913.739583333336</v>
      </c>
      <c r="B24559" s="1">
        <v>86247.182748711843</v>
      </c>
      <c r="C24559" s="1">
        <v>85790.040834396001</v>
      </c>
      <c r="D24559" s="1">
        <v>126321.65147702664</v>
      </c>
      <c r="E24559" s="1">
        <v>69532.835530641125</v>
      </c>
      <c r="F24559" s="1">
        <v>81498.079042908823</v>
      </c>
    </row>
    <row r="24560" spans="1:6" x14ac:dyDescent="0.25">
      <c r="A24560" s="11">
        <v>45913.75</v>
      </c>
      <c r="B24560" s="1">
        <v>82761.417490392269</v>
      </c>
      <c r="C24560" s="1">
        <v>82309.608620363739</v>
      </c>
      <c r="D24560" s="1">
        <v>122220.18551094127</v>
      </c>
      <c r="E24560" s="1">
        <v>71402.512762503698</v>
      </c>
      <c r="F24560" s="1">
        <v>82634.565244340964</v>
      </c>
    </row>
    <row r="24561" spans="1:6" x14ac:dyDescent="0.25">
      <c r="A24561" s="11">
        <v>45913.760416666664</v>
      </c>
      <c r="B24561" s="1">
        <v>85679.398007567681</v>
      </c>
      <c r="C24561" s="1">
        <v>85222.992834672259</v>
      </c>
      <c r="D24561" s="1">
        <v>125483.13633153582</v>
      </c>
      <c r="E24561" s="1">
        <v>75131.589336828954</v>
      </c>
      <c r="F24561" s="1">
        <v>84173.106289473813</v>
      </c>
    </row>
    <row r="24562" spans="1:6" x14ac:dyDescent="0.25">
      <c r="A24562" s="11">
        <v>45913.770833333336</v>
      </c>
      <c r="B24562" s="1">
        <v>90046.254071670075</v>
      </c>
      <c r="C24562" s="1">
        <v>89654.130985362208</v>
      </c>
      <c r="D24562" s="1">
        <v>128841.45384985022</v>
      </c>
      <c r="E24562" s="1">
        <v>78711.981748228689</v>
      </c>
      <c r="F24562" s="1">
        <v>84831.804035926456</v>
      </c>
    </row>
    <row r="24563" spans="1:6" x14ac:dyDescent="0.25">
      <c r="A24563" s="11">
        <v>45913.78125</v>
      </c>
      <c r="B24563" s="1">
        <v>90849.575576363524</v>
      </c>
      <c r="C24563" s="1">
        <v>90480.821785161883</v>
      </c>
      <c r="D24563" s="1">
        <v>130250.53728861059</v>
      </c>
      <c r="E24563" s="1">
        <v>79595.184020536806</v>
      </c>
      <c r="F24563" s="1">
        <v>83565.246456711946</v>
      </c>
    </row>
    <row r="24564" spans="1:6" x14ac:dyDescent="0.25">
      <c r="A24564" s="11">
        <v>45913.791666666664</v>
      </c>
      <c r="B24564" s="1">
        <v>91172.634753908671</v>
      </c>
      <c r="C24564" s="1">
        <v>90808.592201328982</v>
      </c>
      <c r="D24564" s="1">
        <v>130801.33069946442</v>
      </c>
      <c r="E24564" s="1">
        <v>80350.911021902532</v>
      </c>
      <c r="F24564" s="1">
        <v>83735.365638309289</v>
      </c>
    </row>
    <row r="24565" spans="1:6" x14ac:dyDescent="0.25">
      <c r="A24565" s="11">
        <v>45913.802083333336</v>
      </c>
      <c r="B24565" s="1">
        <v>90535.239042035406</v>
      </c>
      <c r="C24565" s="1">
        <v>90148.224344064874</v>
      </c>
      <c r="D24565" s="1">
        <v>131468.76923016473</v>
      </c>
      <c r="E24565" s="1">
        <v>81687.434319742941</v>
      </c>
      <c r="F24565" s="1">
        <v>83775.6917380862</v>
      </c>
    </row>
    <row r="24566" spans="1:6" x14ac:dyDescent="0.25">
      <c r="A24566" s="11">
        <v>45913.8125</v>
      </c>
      <c r="B24566" s="1">
        <v>89164.282340526013</v>
      </c>
      <c r="C24566" s="1">
        <v>88892.227022406805</v>
      </c>
      <c r="D24566" s="1">
        <v>132693.87113539508</v>
      </c>
      <c r="E24566" s="1">
        <v>82805.143667024473</v>
      </c>
      <c r="F24566" s="1">
        <v>83115.382122803261</v>
      </c>
    </row>
    <row r="24567" spans="1:6" x14ac:dyDescent="0.25">
      <c r="A24567" s="11">
        <v>45913.822916666664</v>
      </c>
      <c r="B24567" s="1">
        <v>89810.486054141249</v>
      </c>
      <c r="C24567" s="1">
        <v>89557.337309770024</v>
      </c>
      <c r="D24567" s="1">
        <v>133727.29551275051</v>
      </c>
      <c r="E24567" s="1">
        <v>82851.513342696431</v>
      </c>
      <c r="F24567" s="1">
        <v>82725.211193638606</v>
      </c>
    </row>
    <row r="24568" spans="1:6" x14ac:dyDescent="0.25">
      <c r="A24568" s="11">
        <v>45913.833333333336</v>
      </c>
      <c r="B24568" s="1">
        <v>87225.454012373113</v>
      </c>
      <c r="C24568" s="1">
        <v>86877.33463873138</v>
      </c>
      <c r="D24568" s="1">
        <v>134295.46699286159</v>
      </c>
      <c r="E24568" s="1">
        <v>83198.335585844907</v>
      </c>
      <c r="F24568" s="1">
        <v>82967.959459378137</v>
      </c>
    </row>
    <row r="24569" spans="1:6" x14ac:dyDescent="0.25">
      <c r="A24569" s="11">
        <v>45913.84375</v>
      </c>
      <c r="B24569" s="1">
        <v>83250.711187199995</v>
      </c>
      <c r="C24569" s="1">
        <v>83002.222296244872</v>
      </c>
      <c r="D24569" s="1">
        <v>131827.13588617381</v>
      </c>
      <c r="E24569" s="1">
        <v>84733.194094738908</v>
      </c>
      <c r="F24569" s="1">
        <v>84408.295761918285</v>
      </c>
    </row>
    <row r="24570" spans="1:6" x14ac:dyDescent="0.25">
      <c r="A24570" s="11">
        <v>45913.854166666664</v>
      </c>
      <c r="B24570" s="1">
        <v>77237.95149901291</v>
      </c>
      <c r="C24570" s="1">
        <v>76793.926283260414</v>
      </c>
      <c r="D24570" s="1">
        <v>127949.48843574214</v>
      </c>
      <c r="E24570" s="1">
        <v>82382.800352531587</v>
      </c>
      <c r="F24570" s="1">
        <v>81897.620768742781</v>
      </c>
    </row>
    <row r="24571" spans="1:6" x14ac:dyDescent="0.25">
      <c r="A24571" s="11">
        <v>45913.864583333336</v>
      </c>
      <c r="B24571" s="1">
        <v>72796.289446386887</v>
      </c>
      <c r="C24571" s="1">
        <v>72358.266520770107</v>
      </c>
      <c r="D24571" s="1">
        <v>125183.78865772093</v>
      </c>
      <c r="E24571" s="1">
        <v>80324.493375237551</v>
      </c>
      <c r="F24571" s="1">
        <v>79920.919296084016</v>
      </c>
    </row>
    <row r="24572" spans="1:6" x14ac:dyDescent="0.25">
      <c r="A24572" s="11">
        <v>45913.875</v>
      </c>
      <c r="B24572" s="1">
        <v>71869.270835537201</v>
      </c>
      <c r="C24572" s="1">
        <v>71432.283195823795</v>
      </c>
      <c r="D24572" s="1">
        <v>124440.94053714178</v>
      </c>
      <c r="E24572" s="1">
        <v>78377.61296040524</v>
      </c>
      <c r="F24572" s="1">
        <v>78106.937341690515</v>
      </c>
    </row>
    <row r="24573" spans="1:6" x14ac:dyDescent="0.25">
      <c r="A24573" s="11">
        <v>45913.885416666664</v>
      </c>
      <c r="B24573" s="1">
        <v>73819.421867371857</v>
      </c>
      <c r="C24573" s="1">
        <v>73379.746876659527</v>
      </c>
      <c r="D24573" s="1">
        <v>126406.55703436128</v>
      </c>
      <c r="E24573" s="1">
        <v>75703.738843530329</v>
      </c>
      <c r="F24573" s="1">
        <v>75445.941008294496</v>
      </c>
    </row>
    <row r="24574" spans="1:6" x14ac:dyDescent="0.25">
      <c r="A24574" s="11">
        <v>45913.895833333336</v>
      </c>
      <c r="B24574" s="1">
        <v>73049.894805961652</v>
      </c>
      <c r="C24574" s="1">
        <v>72611.275873882289</v>
      </c>
      <c r="D24574" s="1">
        <v>125481.97066732342</v>
      </c>
      <c r="E24574" s="1">
        <v>73239.297432300154</v>
      </c>
      <c r="F24574" s="1">
        <v>73062.325468850293</v>
      </c>
    </row>
    <row r="24575" spans="1:6" x14ac:dyDescent="0.25">
      <c r="A24575" s="11">
        <v>45913.90625</v>
      </c>
      <c r="B24575" s="1">
        <v>77543.908708153263</v>
      </c>
      <c r="C24575" s="1">
        <v>77098.934356187296</v>
      </c>
      <c r="D24575" s="1">
        <v>126573.25566066304</v>
      </c>
      <c r="E24575" s="1">
        <v>70802.458961776691</v>
      </c>
      <c r="F24575" s="1">
        <v>70765.305220870869</v>
      </c>
    </row>
    <row r="24576" spans="1:6" x14ac:dyDescent="0.25">
      <c r="A24576" s="11">
        <v>45913.916666666664</v>
      </c>
      <c r="B24576" s="1">
        <v>77465.234770634022</v>
      </c>
      <c r="C24576" s="1">
        <v>77020.415857192071</v>
      </c>
      <c r="D24576" s="1">
        <v>123937.38279095407</v>
      </c>
      <c r="E24576" s="1">
        <v>69737.841108573091</v>
      </c>
      <c r="F24576" s="1">
        <v>68882.475665022735</v>
      </c>
    </row>
    <row r="24577" spans="1:6" x14ac:dyDescent="0.25">
      <c r="A24577" s="11">
        <v>45913.927083333336</v>
      </c>
      <c r="B24577" s="1">
        <v>79501.843095695687</v>
      </c>
      <c r="C24577" s="1">
        <v>79054.119242947359</v>
      </c>
      <c r="D24577" s="1">
        <v>124398.50837487329</v>
      </c>
      <c r="E24577" s="1">
        <v>67354.110432398404</v>
      </c>
      <c r="F24577" s="1">
        <v>66574.023623590605</v>
      </c>
    </row>
    <row r="24578" spans="1:6" x14ac:dyDescent="0.25">
      <c r="A24578" s="11">
        <v>45913.9375</v>
      </c>
      <c r="B24578" s="1">
        <v>74483.97222515296</v>
      </c>
      <c r="C24578" s="1">
        <v>74043.498023129549</v>
      </c>
      <c r="D24578" s="1">
        <v>117680.79147921315</v>
      </c>
      <c r="E24578" s="1">
        <v>65497.744500233675</v>
      </c>
      <c r="F24578" s="1">
        <v>64847.312426381606</v>
      </c>
    </row>
    <row r="24579" spans="1:6" x14ac:dyDescent="0.25">
      <c r="A24579" s="11">
        <v>45913.947916666664</v>
      </c>
      <c r="B24579" s="1">
        <v>71125.853196203941</v>
      </c>
      <c r="C24579" s="1">
        <v>70689.871960333869</v>
      </c>
      <c r="D24579" s="1">
        <v>113267.55255199419</v>
      </c>
      <c r="E24579" s="1">
        <v>62741.538255711108</v>
      </c>
      <c r="F24579" s="1">
        <v>62115.981636784149</v>
      </c>
    </row>
    <row r="24580" spans="1:6" x14ac:dyDescent="0.25">
      <c r="A24580" s="11">
        <v>45913.958333333336</v>
      </c>
      <c r="B24580" s="1">
        <v>70723.513145207733</v>
      </c>
      <c r="C24580" s="1">
        <v>70288.018891103886</v>
      </c>
      <c r="D24580" s="1">
        <v>114557.957434383</v>
      </c>
      <c r="E24580" s="1">
        <v>60900.578178336735</v>
      </c>
      <c r="F24580" s="1">
        <v>60363.7935386721</v>
      </c>
    </row>
    <row r="24581" spans="1:6" x14ac:dyDescent="0.25">
      <c r="A24581" s="11">
        <v>45913.96875</v>
      </c>
      <c r="B24581" s="1">
        <v>70636.046065852337</v>
      </c>
      <c r="C24581" s="1">
        <v>70200.665841527327</v>
      </c>
      <c r="D24581" s="1">
        <v>112189.18752032326</v>
      </c>
      <c r="E24581" s="1">
        <v>58432.003250009911</v>
      </c>
      <c r="F24581" s="1">
        <v>58024.392907975773</v>
      </c>
    </row>
    <row r="24582" spans="1:6" x14ac:dyDescent="0.25">
      <c r="A24582" s="11">
        <v>45913.979166666664</v>
      </c>
      <c r="B24582" s="1">
        <v>66480.598375028028</v>
      </c>
      <c r="C24582" s="1">
        <v>66050.670292911163</v>
      </c>
      <c r="D24582" s="1">
        <v>106317.19077013402</v>
      </c>
      <c r="E24582" s="1">
        <v>56084.279796909934</v>
      </c>
      <c r="F24582" s="1">
        <v>55748.19518273259</v>
      </c>
    </row>
    <row r="24583" spans="1:6" x14ac:dyDescent="0.25">
      <c r="A24583" s="11">
        <v>45913.989583333336</v>
      </c>
      <c r="B24583" s="1">
        <v>64047.876059020506</v>
      </c>
      <c r="C24583" s="1">
        <v>63620.765051387687</v>
      </c>
      <c r="D24583" s="1">
        <v>104736.37344117192</v>
      </c>
      <c r="E24583" s="1">
        <v>54440.607790113652</v>
      </c>
      <c r="F24583" s="1">
        <v>54105.135261208838</v>
      </c>
    </row>
    <row r="24584" spans="1:6" x14ac:dyDescent="0.25">
      <c r="A24584" s="11">
        <v>45914</v>
      </c>
      <c r="B24584" s="1">
        <v>64502.956485305549</v>
      </c>
      <c r="C24584" s="1">
        <v>64075.318005908368</v>
      </c>
      <c r="D24584" s="1">
        <v>106194.93466010116</v>
      </c>
      <c r="E24584" s="1">
        <v>52775.763532277568</v>
      </c>
      <c r="F24584" s="1">
        <v>52460.725607304666</v>
      </c>
    </row>
    <row r="24585" spans="1:6" x14ac:dyDescent="0.25">
      <c r="A24585" s="11">
        <v>45914.010416666664</v>
      </c>
      <c r="B24585" s="1">
        <v>65325.556511552</v>
      </c>
      <c r="C24585" s="1">
        <v>64896.897478966144</v>
      </c>
      <c r="D24585" s="1">
        <v>105487.79083727305</v>
      </c>
      <c r="E24585" s="1">
        <v>50961.949313120887</v>
      </c>
      <c r="F24585" s="1">
        <v>50628.262299528418</v>
      </c>
    </row>
    <row r="24586" spans="1:6" x14ac:dyDescent="0.25">
      <c r="A24586" s="11">
        <v>45914.020833333336</v>
      </c>
      <c r="B24586" s="1">
        <v>63085.147028913867</v>
      </c>
      <c r="C24586" s="1">
        <v>62659.187829981987</v>
      </c>
      <c r="D24586" s="1">
        <v>101260.44020836463</v>
      </c>
      <c r="E24586" s="1">
        <v>49536.809391340576</v>
      </c>
      <c r="F24586" s="1">
        <v>49224.55957283701</v>
      </c>
    </row>
    <row r="24587" spans="1:6" x14ac:dyDescent="0.25">
      <c r="A24587" s="11">
        <v>45914.03125</v>
      </c>
      <c r="B24587" s="1">
        <v>62157.350652707624</v>
      </c>
      <c r="C24587" s="1">
        <v>61732.302028889797</v>
      </c>
      <c r="D24587" s="1">
        <v>99764.933339848882</v>
      </c>
      <c r="E24587" s="1">
        <v>47830.878419736771</v>
      </c>
      <c r="F24587" s="1">
        <v>47489.060873052185</v>
      </c>
    </row>
    <row r="24588" spans="1:6" x14ac:dyDescent="0.25">
      <c r="A24588" s="11">
        <v>45914.041666666664</v>
      </c>
      <c r="B24588" s="1">
        <v>55012.582487032632</v>
      </c>
      <c r="C24588" s="1">
        <v>54595.669147793713</v>
      </c>
      <c r="D24588" s="1">
        <v>91508.231840263019</v>
      </c>
      <c r="E24588" s="1">
        <v>46837.554446246133</v>
      </c>
      <c r="F24588" s="1">
        <v>46607.261668688712</v>
      </c>
    </row>
    <row r="24589" spans="1:6" x14ac:dyDescent="0.25">
      <c r="A24589" s="11">
        <v>45914.052083333336</v>
      </c>
      <c r="B24589" s="1">
        <v>49151.639752264644</v>
      </c>
      <c r="C24589" s="1">
        <v>48740.480415057616</v>
      </c>
      <c r="D24589" s="1">
        <v>83171.75853220922</v>
      </c>
      <c r="E24589" s="1">
        <v>45480.739378605424</v>
      </c>
      <c r="F24589" s="1">
        <v>45321.07733245047</v>
      </c>
    </row>
    <row r="24590" spans="1:6" x14ac:dyDescent="0.25">
      <c r="A24590" s="11">
        <v>45914.0625</v>
      </c>
      <c r="B24590" s="1">
        <v>49747.505926789447</v>
      </c>
      <c r="C24590" s="1">
        <v>49335.73374307395</v>
      </c>
      <c r="D24590" s="1">
        <v>80778.9546236069</v>
      </c>
      <c r="E24590" s="1">
        <v>44453.720923748529</v>
      </c>
      <c r="F24590" s="1">
        <v>44273.936795120426</v>
      </c>
    </row>
    <row r="24591" spans="1:6" x14ac:dyDescent="0.25">
      <c r="A24591" s="11">
        <v>45914.072916666664</v>
      </c>
      <c r="B24591" s="1">
        <v>49440.813919102155</v>
      </c>
      <c r="C24591" s="1">
        <v>49029.3208665559</v>
      </c>
      <c r="D24591" s="1">
        <v>80452.675937801658</v>
      </c>
      <c r="E24591" s="1">
        <v>43626.518289415631</v>
      </c>
      <c r="F24591" s="1">
        <v>43398.453628264091</v>
      </c>
    </row>
    <row r="24592" spans="1:6" x14ac:dyDescent="0.25">
      <c r="A24592" s="11">
        <v>45914.083333333336</v>
      </c>
      <c r="B24592" s="1">
        <v>46504.923602091345</v>
      </c>
      <c r="C24592" s="1">
        <v>46096.058156906161</v>
      </c>
      <c r="D24592" s="1">
        <v>79314.078851832397</v>
      </c>
      <c r="E24592" s="1">
        <v>43008.775712987939</v>
      </c>
      <c r="F24592" s="1">
        <v>42853.08836466608</v>
      </c>
    </row>
    <row r="24593" spans="1:6" x14ac:dyDescent="0.25">
      <c r="A24593" s="11">
        <v>45914.09375</v>
      </c>
      <c r="B24593" s="1">
        <v>47258.685623903162</v>
      </c>
      <c r="C24593" s="1">
        <v>46849.154923646878</v>
      </c>
      <c r="D24593" s="1">
        <v>78696.565889911362</v>
      </c>
      <c r="E24593" s="1">
        <v>42028.368567632693</v>
      </c>
      <c r="F24593" s="1">
        <v>41966.080398356506</v>
      </c>
    </row>
    <row r="24594" spans="1:6" x14ac:dyDescent="0.25">
      <c r="A24594" s="11">
        <v>45914.104166666664</v>
      </c>
      <c r="B24594" s="1">
        <v>48310.364881529786</v>
      </c>
      <c r="C24594" s="1">
        <v>47899.850344829742</v>
      </c>
      <c r="D24594" s="1">
        <v>78685.216554701808</v>
      </c>
      <c r="E24594" s="1">
        <v>41976.047512672041</v>
      </c>
      <c r="F24594" s="1">
        <v>41894.328893359569</v>
      </c>
    </row>
    <row r="24595" spans="1:6" x14ac:dyDescent="0.25">
      <c r="A24595" s="11">
        <v>45914.114583333336</v>
      </c>
      <c r="B24595" s="1">
        <v>47232.39242286612</v>
      </c>
      <c r="C24595" s="1">
        <v>46822.745655700171</v>
      </c>
      <c r="D24595" s="1">
        <v>78183.285120444067</v>
      </c>
      <c r="E24595" s="1">
        <v>41233.105746719411</v>
      </c>
      <c r="F24595" s="1">
        <v>41302.708367313026</v>
      </c>
    </row>
    <row r="24596" spans="1:6" x14ac:dyDescent="0.25">
      <c r="A24596" s="11">
        <v>45914.125</v>
      </c>
      <c r="B24596" s="1">
        <v>46119.259011116977</v>
      </c>
      <c r="C24596" s="1">
        <v>45710.61944891623</v>
      </c>
      <c r="D24596" s="1">
        <v>77590.088531110217</v>
      </c>
      <c r="E24596" s="1">
        <v>40496.574954776283</v>
      </c>
      <c r="F24596" s="1">
        <v>40599.102290864896</v>
      </c>
    </row>
    <row r="24597" spans="1:6" x14ac:dyDescent="0.25">
      <c r="A24597" s="11">
        <v>45914.135416666664</v>
      </c>
      <c r="B24597" s="1">
        <v>45996.544866579374</v>
      </c>
      <c r="C24597" s="1">
        <v>45588.034565922666</v>
      </c>
      <c r="D24597" s="1">
        <v>77581.375156743961</v>
      </c>
      <c r="E24597" s="1">
        <v>40438.729638029494</v>
      </c>
      <c r="F24597" s="1">
        <v>40438.792102595922</v>
      </c>
    </row>
    <row r="24598" spans="1:6" x14ac:dyDescent="0.25">
      <c r="A24598" s="11">
        <v>45914.145833333336</v>
      </c>
      <c r="B24598" s="1">
        <v>44997.252889610572</v>
      </c>
      <c r="C24598" s="1">
        <v>44589.627456059578</v>
      </c>
      <c r="D24598" s="1">
        <v>76338.868147606277</v>
      </c>
      <c r="E24598" s="1">
        <v>40195.405235424267</v>
      </c>
      <c r="F24598" s="1">
        <v>40219.30331656379</v>
      </c>
    </row>
    <row r="24599" spans="1:6" x14ac:dyDescent="0.25">
      <c r="A24599" s="11">
        <v>45914.15625</v>
      </c>
      <c r="B24599" s="1">
        <v>45146.275564420815</v>
      </c>
      <c r="C24599" s="1">
        <v>44738.493738180317</v>
      </c>
      <c r="D24599" s="1">
        <v>75616.949531715058</v>
      </c>
      <c r="E24599" s="1">
        <v>39834.790315826154</v>
      </c>
      <c r="F24599" s="1">
        <v>39849.039037124188</v>
      </c>
    </row>
    <row r="24600" spans="1:6" x14ac:dyDescent="0.25">
      <c r="A24600" s="11">
        <v>45914.166666666664</v>
      </c>
      <c r="B24600" s="1">
        <v>45365.423086392657</v>
      </c>
      <c r="C24600" s="1">
        <v>44957.442458480975</v>
      </c>
      <c r="D24600" s="1">
        <v>75394.917264841424</v>
      </c>
      <c r="E24600" s="1">
        <v>39557.592495799712</v>
      </c>
      <c r="F24600" s="1">
        <v>39514.172332155904</v>
      </c>
    </row>
    <row r="24601" spans="1:6" x14ac:dyDescent="0.25">
      <c r="A24601" s="11">
        <v>45914.177083333336</v>
      </c>
      <c r="B24601" s="1">
        <v>47092.161012572979</v>
      </c>
      <c r="C24601" s="1">
        <v>46682.713899130773</v>
      </c>
      <c r="D24601" s="1">
        <v>76586.412692395636</v>
      </c>
      <c r="E24601" s="1">
        <v>39919.027714743308</v>
      </c>
      <c r="F24601" s="1">
        <v>39846.9387189197</v>
      </c>
    </row>
    <row r="24602" spans="1:6" x14ac:dyDescent="0.25">
      <c r="A24602" s="11">
        <v>45914.1875</v>
      </c>
      <c r="B24602" s="1">
        <v>46408.508654113277</v>
      </c>
      <c r="C24602" s="1">
        <v>45999.614561066621</v>
      </c>
      <c r="D24602" s="1">
        <v>75877.210131067623</v>
      </c>
      <c r="E24602" s="1">
        <v>39887.4712346378</v>
      </c>
      <c r="F24602" s="1">
        <v>39837.334734892807</v>
      </c>
    </row>
    <row r="24603" spans="1:6" x14ac:dyDescent="0.25">
      <c r="A24603" s="11">
        <v>45914.197916666664</v>
      </c>
      <c r="B24603" s="1">
        <v>46338.388189566256</v>
      </c>
      <c r="C24603" s="1">
        <v>45929.545364342302</v>
      </c>
      <c r="D24603" s="1">
        <v>75642.630391160725</v>
      </c>
      <c r="E24603" s="1">
        <v>39963.87794558864</v>
      </c>
      <c r="F24603" s="1">
        <v>39921.678057428668</v>
      </c>
    </row>
    <row r="24604" spans="1:6" x14ac:dyDescent="0.25">
      <c r="A24604" s="11">
        <v>45914.208333333336</v>
      </c>
      <c r="B24604" s="1">
        <v>47880.940683244851</v>
      </c>
      <c r="C24604" s="1">
        <v>47470.814313204864</v>
      </c>
      <c r="D24604" s="1">
        <v>75462.660523395811</v>
      </c>
      <c r="E24604" s="1">
        <v>40147.634741985079</v>
      </c>
      <c r="F24604" s="1">
        <v>40047.925824791258</v>
      </c>
    </row>
    <row r="24605" spans="1:6" x14ac:dyDescent="0.25">
      <c r="A24605" s="11">
        <v>45914.21875</v>
      </c>
      <c r="B24605" s="1">
        <v>51131.900488863059</v>
      </c>
      <c r="C24605" s="1">
        <v>50718.828128502857</v>
      </c>
      <c r="D24605" s="1">
        <v>77039.585933251816</v>
      </c>
      <c r="E24605" s="1">
        <v>41364.310432229373</v>
      </c>
      <c r="F24605" s="1">
        <v>41246.003027168299</v>
      </c>
    </row>
    <row r="24606" spans="1:6" x14ac:dyDescent="0.25">
      <c r="A24606" s="11">
        <v>45914.229166666664</v>
      </c>
      <c r="B24606" s="1">
        <v>52043.057483946926</v>
      </c>
      <c r="C24606" s="1">
        <v>51629.112723094753</v>
      </c>
      <c r="D24606" s="1">
        <v>78093.164687995129</v>
      </c>
      <c r="E24606" s="1">
        <v>41365.581290908012</v>
      </c>
      <c r="F24606" s="1">
        <v>41216.117829148548</v>
      </c>
    </row>
    <row r="24607" spans="1:6" x14ac:dyDescent="0.25">
      <c r="A24607" s="11">
        <v>45914.239583333336</v>
      </c>
      <c r="B24607" s="1">
        <v>52086.861307409716</v>
      </c>
      <c r="C24607" s="1">
        <v>51672.845977241486</v>
      </c>
      <c r="D24607" s="1">
        <v>78933.332303227362</v>
      </c>
      <c r="E24607" s="1">
        <v>42573.411139743323</v>
      </c>
      <c r="F24607" s="1">
        <v>42339.416320626769</v>
      </c>
    </row>
    <row r="24608" spans="1:6" x14ac:dyDescent="0.25">
      <c r="A24608" s="11">
        <v>45914.25</v>
      </c>
      <c r="B24608" s="1">
        <v>51990.492677652401</v>
      </c>
      <c r="C24608" s="1">
        <v>51576.617204215887</v>
      </c>
      <c r="D24608" s="1">
        <v>79915.451482778211</v>
      </c>
      <c r="E24608" s="1">
        <v>42796.659514893989</v>
      </c>
      <c r="F24608" s="1">
        <v>42611.785895856934</v>
      </c>
    </row>
    <row r="24609" spans="1:6" x14ac:dyDescent="0.25">
      <c r="A24609" s="11">
        <v>45914.260416666664</v>
      </c>
      <c r="B24609" s="1">
        <v>50492.295661610187</v>
      </c>
      <c r="C24609" s="1">
        <v>50079.819917849702</v>
      </c>
      <c r="D24609" s="1">
        <v>82190.100558433624</v>
      </c>
      <c r="E24609" s="1">
        <v>44274.166831077244</v>
      </c>
      <c r="F24609" s="1">
        <v>44180.517919956132</v>
      </c>
    </row>
    <row r="24610" spans="1:6" x14ac:dyDescent="0.25">
      <c r="A24610" s="11">
        <v>45914.270833333336</v>
      </c>
      <c r="B24610" s="1">
        <v>52884.062020736339</v>
      </c>
      <c r="C24610" s="1">
        <v>52469.297499431355</v>
      </c>
      <c r="D24610" s="1">
        <v>83540.325196439953</v>
      </c>
      <c r="E24610" s="1">
        <v>45227.025076925551</v>
      </c>
      <c r="F24610" s="1">
        <v>45216.479550259246</v>
      </c>
    </row>
    <row r="24611" spans="1:6" x14ac:dyDescent="0.25">
      <c r="A24611" s="11">
        <v>45914.28125</v>
      </c>
      <c r="B24611" s="1">
        <v>53243.222476689923</v>
      </c>
      <c r="C24611" s="1">
        <v>52828.156863660377</v>
      </c>
      <c r="D24611" s="1">
        <v>84205.839765755692</v>
      </c>
      <c r="E24611" s="1">
        <v>45654.830911740377</v>
      </c>
      <c r="F24611" s="1">
        <v>45674.630267557455</v>
      </c>
    </row>
    <row r="24612" spans="1:6" x14ac:dyDescent="0.25">
      <c r="A24612" s="11">
        <v>45914.291666666664</v>
      </c>
      <c r="B24612" s="1">
        <v>51237.037637169487</v>
      </c>
      <c r="C24612" s="1">
        <v>50823.866489546919</v>
      </c>
      <c r="D24612" s="1">
        <v>83514.933305156519</v>
      </c>
      <c r="E24612" s="1">
        <v>45828.177719313055</v>
      </c>
      <c r="F24612" s="1">
        <v>45847.499933819272</v>
      </c>
    </row>
    <row r="24613" spans="1:6" x14ac:dyDescent="0.25">
      <c r="A24613" s="11">
        <v>45914.302083333336</v>
      </c>
      <c r="B24613" s="1">
        <v>52043.057483946926</v>
      </c>
      <c r="C24613" s="1">
        <v>51629.131829413796</v>
      </c>
      <c r="D24613" s="1">
        <v>86184.106458783674</v>
      </c>
      <c r="E24613" s="1">
        <v>48619.030050604248</v>
      </c>
      <c r="F24613" s="1">
        <v>48502.476796319024</v>
      </c>
    </row>
    <row r="24614" spans="1:6" x14ac:dyDescent="0.25">
      <c r="A24614" s="11">
        <v>45914.3125</v>
      </c>
      <c r="B24614" s="1">
        <v>54530.852770623409</v>
      </c>
      <c r="C24614" s="1">
        <v>54114.554316973292</v>
      </c>
      <c r="D24614" s="1">
        <v>88353.684787625287</v>
      </c>
      <c r="E24614" s="1">
        <v>50975.854307015703</v>
      </c>
      <c r="F24614" s="1">
        <v>50948.508707638299</v>
      </c>
    </row>
    <row r="24615" spans="1:6" x14ac:dyDescent="0.25">
      <c r="A24615" s="11">
        <v>45914.322916666664</v>
      </c>
      <c r="B24615" s="1">
        <v>58629.295890634879</v>
      </c>
      <c r="C24615" s="1">
        <v>58208.77932454781</v>
      </c>
      <c r="D24615" s="1">
        <v>91466.264665823983</v>
      </c>
      <c r="E24615" s="1">
        <v>52986.301653262468</v>
      </c>
      <c r="F24615" s="1">
        <v>53610.097961336331</v>
      </c>
    </row>
    <row r="24616" spans="1:6" x14ac:dyDescent="0.25">
      <c r="A24616" s="11">
        <v>45914.333333333336</v>
      </c>
      <c r="B24616" s="1">
        <v>59609.905183325107</v>
      </c>
      <c r="C24616" s="1">
        <v>59188.293863413193</v>
      </c>
      <c r="D24616" s="1">
        <v>92445.333666567807</v>
      </c>
      <c r="E24616" s="1">
        <v>54075.035034459892</v>
      </c>
      <c r="F24616" s="1">
        <v>56117.132226968424</v>
      </c>
    </row>
    <row r="24617" spans="1:6" x14ac:dyDescent="0.25">
      <c r="A24617" s="11">
        <v>45914.34375</v>
      </c>
      <c r="B24617" s="1">
        <v>61982.286403717932</v>
      </c>
      <c r="C24617" s="1">
        <v>61558.009017635733</v>
      </c>
      <c r="D24617" s="1">
        <v>96254.006890063698</v>
      </c>
      <c r="E24617" s="1">
        <v>56363.239875680614</v>
      </c>
      <c r="F24617" s="1">
        <v>62136.225106149359</v>
      </c>
    </row>
    <row r="24618" spans="1:6" x14ac:dyDescent="0.25">
      <c r="A24618" s="11">
        <v>45914.354166666664</v>
      </c>
      <c r="B24618" s="1">
        <v>62524.97696900351</v>
      </c>
      <c r="C24618" s="1">
        <v>62100.103155634926</v>
      </c>
      <c r="D24618" s="1">
        <v>99038.303419982869</v>
      </c>
      <c r="E24618" s="1">
        <v>59589.250902104919</v>
      </c>
      <c r="F24618" s="1">
        <v>66520.743454288924</v>
      </c>
    </row>
    <row r="24619" spans="1:6" x14ac:dyDescent="0.25">
      <c r="A24619" s="11">
        <v>45914.364583333336</v>
      </c>
      <c r="B24619" s="1">
        <v>69743.844098517118</v>
      </c>
      <c r="C24619" s="1">
        <v>69310.272795349578</v>
      </c>
      <c r="D24619" s="1">
        <v>104570.6256315479</v>
      </c>
      <c r="E24619" s="1">
        <v>63418.09793461574</v>
      </c>
      <c r="F24619" s="1">
        <v>67284.204514638433</v>
      </c>
    </row>
    <row r="24620" spans="1:6" x14ac:dyDescent="0.25">
      <c r="A24620" s="11">
        <v>45914.375</v>
      </c>
      <c r="B24620" s="1">
        <v>68746.595808100683</v>
      </c>
      <c r="C24620" s="1">
        <v>68314.289118008412</v>
      </c>
      <c r="D24620" s="1">
        <v>105376.51040867341</v>
      </c>
      <c r="E24620" s="1">
        <v>64554.450067972881</v>
      </c>
      <c r="F24620" s="1">
        <v>71882.728172427393</v>
      </c>
    </row>
    <row r="24621" spans="1:6" x14ac:dyDescent="0.25">
      <c r="A24621" s="11">
        <v>45914.385416666664</v>
      </c>
      <c r="B24621" s="1">
        <v>74851.207358393673</v>
      </c>
      <c r="C24621" s="1">
        <v>74410.750675586882</v>
      </c>
      <c r="D24621" s="1">
        <v>109312.2219766277</v>
      </c>
      <c r="E24621" s="1">
        <v>67692.001581771241</v>
      </c>
      <c r="F24621" s="1">
        <v>72642.001203052685</v>
      </c>
    </row>
    <row r="24622" spans="1:6" x14ac:dyDescent="0.25">
      <c r="A24622" s="11">
        <v>45914.395833333336</v>
      </c>
      <c r="B24622" s="1">
        <v>73731.978188402005</v>
      </c>
      <c r="C24622" s="1">
        <v>73293.046005574579</v>
      </c>
      <c r="D24622" s="1">
        <v>108923.17785690349</v>
      </c>
      <c r="E24622" s="1">
        <v>67793.444825031911</v>
      </c>
      <c r="F24622" s="1">
        <v>76713.561897561725</v>
      </c>
    </row>
    <row r="24623" spans="1:6" x14ac:dyDescent="0.25">
      <c r="A24623" s="11">
        <v>45914.40625</v>
      </c>
      <c r="B24623" s="1">
        <v>71676.861439220942</v>
      </c>
      <c r="C24623" s="1">
        <v>71240.576793465574</v>
      </c>
      <c r="D24623" s="1">
        <v>110894.6597034868</v>
      </c>
      <c r="E24623" s="1">
        <v>69344.633488914566</v>
      </c>
      <c r="F24623" s="1">
        <v>78187.231121286008</v>
      </c>
    </row>
    <row r="24624" spans="1:6" x14ac:dyDescent="0.25">
      <c r="A24624" s="11">
        <v>45914.416666666664</v>
      </c>
      <c r="B24624" s="1">
        <v>73023.660026565121</v>
      </c>
      <c r="C24624" s="1">
        <v>72585.479757934736</v>
      </c>
      <c r="D24624" s="1">
        <v>114419.12023629538</v>
      </c>
      <c r="E24624" s="1">
        <v>72432.473777109117</v>
      </c>
      <c r="F24624" s="1">
        <v>79852.233111960843</v>
      </c>
    </row>
    <row r="24625" spans="1:6" x14ac:dyDescent="0.25">
      <c r="A24625" s="11">
        <v>45914.427083333336</v>
      </c>
      <c r="B24625" s="1">
        <v>79056.092552632326</v>
      </c>
      <c r="C24625" s="1">
        <v>78609.355203512052</v>
      </c>
      <c r="D24625" s="1">
        <v>116455.7321489575</v>
      </c>
      <c r="E24625" s="1">
        <v>73580.544439206409</v>
      </c>
      <c r="F24625" s="1">
        <v>79919.94460119927</v>
      </c>
    </row>
    <row r="24626" spans="1:6" x14ac:dyDescent="0.25">
      <c r="A24626" s="11">
        <v>45914.4375</v>
      </c>
      <c r="B24626" s="1">
        <v>84884.452450209705</v>
      </c>
      <c r="C24626" s="1">
        <v>84428.869276298065</v>
      </c>
      <c r="D24626" s="1">
        <v>119465.75696926405</v>
      </c>
      <c r="E24626" s="1">
        <v>75262.744996647627</v>
      </c>
      <c r="F24626" s="1">
        <v>82824.3648270181</v>
      </c>
    </row>
    <row r="24627" spans="1:6" x14ac:dyDescent="0.25">
      <c r="A24627" s="11">
        <v>45914.447916666664</v>
      </c>
      <c r="B24627" s="1">
        <v>86544.16671898104</v>
      </c>
      <c r="C24627" s="1">
        <v>86085.79223781632</v>
      </c>
      <c r="D24627" s="1">
        <v>121205.77785749748</v>
      </c>
      <c r="E24627" s="1">
        <v>75181.157047293935</v>
      </c>
      <c r="F24627" s="1">
        <v>83930.857717792038</v>
      </c>
    </row>
    <row r="24628" spans="1:6" x14ac:dyDescent="0.25">
      <c r="A24628" s="11">
        <v>45914.458333333336</v>
      </c>
      <c r="B24628" s="1">
        <v>85120.321129058008</v>
      </c>
      <c r="C24628" s="1">
        <v>84664.353583433651</v>
      </c>
      <c r="D24628" s="1">
        <v>119342.27230492799</v>
      </c>
      <c r="E24628" s="1">
        <v>72988.030573721713</v>
      </c>
      <c r="F24628" s="1">
        <v>83991.89087675279</v>
      </c>
    </row>
    <row r="24629" spans="1:6" x14ac:dyDescent="0.25">
      <c r="A24629" s="11">
        <v>45914.46875</v>
      </c>
      <c r="B24629" s="1">
        <v>79265.859655804103</v>
      </c>
      <c r="C24629" s="1">
        <v>78819.137181088226</v>
      </c>
      <c r="D24629" s="1">
        <v>116069.32806577584</v>
      </c>
      <c r="E24629" s="1">
        <v>70792.016134857578</v>
      </c>
      <c r="F24629" s="1">
        <v>84312.486375059714</v>
      </c>
    </row>
    <row r="24630" spans="1:6" x14ac:dyDescent="0.25">
      <c r="A24630" s="11">
        <v>45914.479166666664</v>
      </c>
      <c r="B24630" s="1">
        <v>79528.063180443336</v>
      </c>
      <c r="C24630" s="1">
        <v>79080.915208628576</v>
      </c>
      <c r="D24630" s="1">
        <v>112411.6432250311</v>
      </c>
      <c r="E24630" s="1">
        <v>67701.669907698379</v>
      </c>
      <c r="F24630" s="1">
        <v>88027.962494056614</v>
      </c>
    </row>
    <row r="24631" spans="1:6" x14ac:dyDescent="0.25">
      <c r="A24631" s="11">
        <v>45914.489583333336</v>
      </c>
      <c r="B24631" s="1">
        <v>78068.38794167187</v>
      </c>
      <c r="C24631" s="1">
        <v>77623.306935740344</v>
      </c>
      <c r="D24631" s="1">
        <v>109823.54323463245</v>
      </c>
      <c r="E24631" s="1">
        <v>63132.373905558328</v>
      </c>
      <c r="F24631" s="1">
        <v>87760.432594453479</v>
      </c>
    </row>
    <row r="24632" spans="1:6" x14ac:dyDescent="0.25">
      <c r="A24632" s="11">
        <v>45914.5</v>
      </c>
      <c r="B24632" s="1">
        <v>74816.23308618048</v>
      </c>
      <c r="C24632" s="1">
        <v>74375.838104818133</v>
      </c>
      <c r="D24632" s="1">
        <v>106476.63943561664</v>
      </c>
      <c r="E24632" s="1">
        <v>59679.762223931495</v>
      </c>
      <c r="F24632" s="1">
        <v>89603.264816528012</v>
      </c>
    </row>
    <row r="24633" spans="1:6" x14ac:dyDescent="0.25">
      <c r="A24633" s="11">
        <v>45914.510416666664</v>
      </c>
      <c r="B24633" s="1">
        <v>73600.811430520014</v>
      </c>
      <c r="C24633" s="1">
        <v>73162.110372629526</v>
      </c>
      <c r="D24633" s="1">
        <v>103534.51649129158</v>
      </c>
      <c r="E24633" s="1">
        <v>56750.606871794793</v>
      </c>
      <c r="F24633" s="1">
        <v>91723.1319222272</v>
      </c>
    </row>
    <row r="24634" spans="1:6" x14ac:dyDescent="0.25">
      <c r="A24634" s="11">
        <v>45914.520833333336</v>
      </c>
      <c r="B24634" s="1">
        <v>76582.301640599471</v>
      </c>
      <c r="C24634" s="1">
        <v>76139.540126176231</v>
      </c>
      <c r="D24634" s="1">
        <v>103629.83894586749</v>
      </c>
      <c r="E24634" s="1">
        <v>55455.246007724687</v>
      </c>
      <c r="F24634" s="1">
        <v>89072.769807821212</v>
      </c>
    </row>
    <row r="24635" spans="1:6" x14ac:dyDescent="0.25">
      <c r="A24635" s="11">
        <v>45914.53125</v>
      </c>
      <c r="B24635" s="1">
        <v>72962.445309946808</v>
      </c>
      <c r="C24635" s="1">
        <v>72524.548007227611</v>
      </c>
      <c r="D24635" s="1">
        <v>100566.00865078928</v>
      </c>
      <c r="E24635" s="1">
        <v>48456.313844301389</v>
      </c>
      <c r="F24635" s="1">
        <v>89775.212020752457</v>
      </c>
    </row>
    <row r="24636" spans="1:6" x14ac:dyDescent="0.25">
      <c r="A24636" s="11">
        <v>45914.541666666664</v>
      </c>
      <c r="B24636" s="1">
        <v>72306.553019573053</v>
      </c>
      <c r="C24636" s="1">
        <v>71869.303571055178</v>
      </c>
      <c r="D24636" s="1">
        <v>98099.321849851956</v>
      </c>
      <c r="E24636" s="1">
        <v>49896.806581636694</v>
      </c>
      <c r="F24636" s="1">
        <v>83614.90177182031</v>
      </c>
    </row>
    <row r="24637" spans="1:6" x14ac:dyDescent="0.25">
      <c r="A24637" s="11">
        <v>45914.552083333336</v>
      </c>
      <c r="B24637" s="1">
        <v>73976.81882372743</v>
      </c>
      <c r="C24637" s="1">
        <v>73537.419377531158</v>
      </c>
      <c r="D24637" s="1">
        <v>100248.50080612626</v>
      </c>
      <c r="E24637" s="1">
        <v>48154.070466765479</v>
      </c>
      <c r="F24637" s="1">
        <v>86645.533237356503</v>
      </c>
    </row>
    <row r="24638" spans="1:6" x14ac:dyDescent="0.25">
      <c r="A24638" s="11">
        <v>45914.5625</v>
      </c>
      <c r="B24638" s="1">
        <v>76206.378951499471</v>
      </c>
      <c r="C24638" s="1">
        <v>75763.793928419298</v>
      </c>
      <c r="D24638" s="1">
        <v>103675.70258293452</v>
      </c>
      <c r="E24638" s="1">
        <v>46080.042869390927</v>
      </c>
      <c r="F24638" s="1">
        <v>91096.912757204744</v>
      </c>
    </row>
    <row r="24639" spans="1:6" x14ac:dyDescent="0.25">
      <c r="A24639" s="11">
        <v>45914.572916666664</v>
      </c>
      <c r="B24639" s="1">
        <v>71038.389157576632</v>
      </c>
      <c r="C24639" s="1">
        <v>70602.94071101505</v>
      </c>
      <c r="D24639" s="1">
        <v>98952.93632853654</v>
      </c>
      <c r="E24639" s="1">
        <v>46373.237649145864</v>
      </c>
      <c r="F24639" s="1">
        <v>67061.926509850469</v>
      </c>
    </row>
    <row r="24640" spans="1:6" x14ac:dyDescent="0.25">
      <c r="A24640" s="11">
        <v>45914.583333333336</v>
      </c>
      <c r="B24640" s="1">
        <v>74562.66644961659</v>
      </c>
      <c r="C24640" s="1">
        <v>74122.56396098937</v>
      </c>
      <c r="D24640" s="1">
        <v>95935.581995705899</v>
      </c>
      <c r="E24640" s="1">
        <v>45285.794515118847</v>
      </c>
      <c r="F24640" s="1">
        <v>75590.981893049349</v>
      </c>
    </row>
    <row r="24641" spans="1:6" x14ac:dyDescent="0.25">
      <c r="A24641" s="11">
        <v>45914.59375</v>
      </c>
      <c r="B24641" s="1">
        <v>72201.606802547918</v>
      </c>
      <c r="C24641" s="1">
        <v>71764.708794234684</v>
      </c>
      <c r="D24641" s="1">
        <v>93922.321666316973</v>
      </c>
      <c r="E24641" s="1">
        <v>39192.733797106033</v>
      </c>
      <c r="F24641" s="1">
        <v>68984.55642458747</v>
      </c>
    </row>
    <row r="24642" spans="1:6" x14ac:dyDescent="0.25">
      <c r="A24642" s="11">
        <v>45914.604166666664</v>
      </c>
      <c r="B24642" s="1">
        <v>73478.387781276979</v>
      </c>
      <c r="C24642" s="1">
        <v>73039.770880058481</v>
      </c>
      <c r="D24642" s="1">
        <v>91565.042612565434</v>
      </c>
      <c r="E24642" s="1">
        <v>37723.191426108751</v>
      </c>
      <c r="F24642" s="1">
        <v>74243.004416244177</v>
      </c>
    </row>
    <row r="24643" spans="1:6" x14ac:dyDescent="0.25">
      <c r="A24643" s="11">
        <v>45914.614583333336</v>
      </c>
      <c r="B24643" s="1">
        <v>72122.896515107772</v>
      </c>
      <c r="C24643" s="1">
        <v>71686.102665236016</v>
      </c>
      <c r="D24643" s="1">
        <v>92432.745549460378</v>
      </c>
      <c r="E24643" s="1">
        <v>39829.982209882786</v>
      </c>
      <c r="F24643" s="1">
        <v>70256.247812775371</v>
      </c>
    </row>
    <row r="24644" spans="1:6" x14ac:dyDescent="0.25">
      <c r="A24644" s="11">
        <v>45914.625</v>
      </c>
      <c r="B24644" s="1">
        <v>70504.844207392045</v>
      </c>
      <c r="C24644" s="1">
        <v>70070.024089334416</v>
      </c>
      <c r="D24644" s="1">
        <v>92872.724418099635</v>
      </c>
      <c r="E24644" s="1">
        <v>41858.19451751819</v>
      </c>
      <c r="F24644" s="1">
        <v>71870.591379861478</v>
      </c>
    </row>
    <row r="24645" spans="1:6" x14ac:dyDescent="0.25">
      <c r="A24645" s="11">
        <v>45914.635416666664</v>
      </c>
      <c r="B24645" s="1">
        <v>71064.628438572749</v>
      </c>
      <c r="C24645" s="1">
        <v>70629.145773742377</v>
      </c>
      <c r="D24645" s="1">
        <v>96603.697368446941</v>
      </c>
      <c r="E24645" s="1">
        <v>48165.535590734347</v>
      </c>
      <c r="F24645" s="1">
        <v>84054.610118017561</v>
      </c>
    </row>
    <row r="24646" spans="1:6" x14ac:dyDescent="0.25">
      <c r="A24646" s="11">
        <v>45914.645833333336</v>
      </c>
      <c r="B24646" s="1">
        <v>72857.505042172241</v>
      </c>
      <c r="C24646" s="1">
        <v>72419.49388248942</v>
      </c>
      <c r="D24646" s="1">
        <v>95641.266114013881</v>
      </c>
      <c r="E24646" s="1">
        <v>50814.097862039998</v>
      </c>
      <c r="F24646" s="1">
        <v>68031.622879985647</v>
      </c>
    </row>
    <row r="24647" spans="1:6" x14ac:dyDescent="0.25">
      <c r="A24647" s="11">
        <v>45914.65625</v>
      </c>
      <c r="B24647" s="1">
        <v>77141.791846596941</v>
      </c>
      <c r="C24647" s="1">
        <v>76697.988018173113</v>
      </c>
      <c r="D24647" s="1">
        <v>97773.132503199056</v>
      </c>
      <c r="E24647" s="1">
        <v>52675.486057402049</v>
      </c>
      <c r="F24647" s="1">
        <v>70060.205849405538</v>
      </c>
    </row>
    <row r="24648" spans="1:6" x14ac:dyDescent="0.25">
      <c r="A24648" s="11">
        <v>45914.666666666664</v>
      </c>
      <c r="B24648" s="1">
        <v>71982.965793158481</v>
      </c>
      <c r="C24648" s="1">
        <v>71546.396428421533</v>
      </c>
      <c r="D24648" s="1">
        <v>94157.9660788295</v>
      </c>
      <c r="E24648" s="1">
        <v>48968.178536030304</v>
      </c>
      <c r="F24648" s="1">
        <v>73572.106829007462</v>
      </c>
    </row>
    <row r="24649" spans="1:6" x14ac:dyDescent="0.25">
      <c r="A24649" s="11">
        <v>45914.677083333336</v>
      </c>
      <c r="B24649" s="1">
        <v>66690.593612127952</v>
      </c>
      <c r="C24649" s="1">
        <v>66260.763390469525</v>
      </c>
      <c r="D24649" s="1">
        <v>91568.138004972396</v>
      </c>
      <c r="E24649" s="1">
        <v>43974.460356885495</v>
      </c>
      <c r="F24649" s="1">
        <v>78989.584908810561</v>
      </c>
    </row>
    <row r="24650" spans="1:6" x14ac:dyDescent="0.25">
      <c r="A24650" s="11">
        <v>45914.6875</v>
      </c>
      <c r="B24650" s="1">
        <v>74379.045759639674</v>
      </c>
      <c r="C24650" s="1">
        <v>73939.289536085678</v>
      </c>
      <c r="D24650" s="1">
        <v>92838.31904388807</v>
      </c>
      <c r="E24650" s="1">
        <v>46130.593976502896</v>
      </c>
      <c r="F24650" s="1">
        <v>70345.435884220613</v>
      </c>
    </row>
    <row r="24651" spans="1:6" x14ac:dyDescent="0.25">
      <c r="A24651" s="11">
        <v>45914.697916666664</v>
      </c>
      <c r="B24651" s="1">
        <v>68501.644490273713</v>
      </c>
      <c r="C24651" s="1">
        <v>68069.570336772827</v>
      </c>
      <c r="D24651" s="1">
        <v>92976.136387851599</v>
      </c>
      <c r="E24651" s="1">
        <v>47843.975616455413</v>
      </c>
      <c r="F24651" s="1">
        <v>73456.249812204143</v>
      </c>
    </row>
    <row r="24652" spans="1:6" x14ac:dyDescent="0.25">
      <c r="A24652" s="11">
        <v>45914.708333333336</v>
      </c>
      <c r="B24652" s="1">
        <v>70461.109924058037</v>
      </c>
      <c r="C24652" s="1">
        <v>70026.55326141954</v>
      </c>
      <c r="D24652" s="1">
        <v>98113.01241715558</v>
      </c>
      <c r="E24652" s="1">
        <v>51867.485321350687</v>
      </c>
      <c r="F24652" s="1">
        <v>76115.543365494334</v>
      </c>
    </row>
    <row r="24653" spans="1:6" x14ac:dyDescent="0.25">
      <c r="A24653" s="11">
        <v>45914.71875</v>
      </c>
      <c r="B24653" s="1">
        <v>71536.925323284479</v>
      </c>
      <c r="C24653" s="1">
        <v>71100.903333634371</v>
      </c>
      <c r="D24653" s="1">
        <v>102363.89830495224</v>
      </c>
      <c r="E24653" s="1">
        <v>57199.75435007202</v>
      </c>
      <c r="F24653" s="1">
        <v>76788.943310501258</v>
      </c>
    </row>
    <row r="24654" spans="1:6" x14ac:dyDescent="0.25">
      <c r="A24654" s="11">
        <v>45914.729166666664</v>
      </c>
      <c r="B24654" s="1">
        <v>78173.280932735302</v>
      </c>
      <c r="C24654" s="1">
        <v>77728.16425750569</v>
      </c>
      <c r="D24654" s="1">
        <v>106886.53695874123</v>
      </c>
      <c r="E24654" s="1">
        <v>63303.013052796123</v>
      </c>
      <c r="F24654" s="1">
        <v>78083.505076281042</v>
      </c>
    </row>
    <row r="24655" spans="1:6" x14ac:dyDescent="0.25">
      <c r="A24655" s="11">
        <v>45914.739583333336</v>
      </c>
      <c r="B24655" s="1">
        <v>81843.935935499612</v>
      </c>
      <c r="C24655" s="1">
        <v>81393.420434898333</v>
      </c>
      <c r="D24655" s="1">
        <v>111471.54883199508</v>
      </c>
      <c r="E24655" s="1">
        <v>69973.829284808002</v>
      </c>
      <c r="F24655" s="1">
        <v>83422.483060923172</v>
      </c>
    </row>
    <row r="24656" spans="1:6" x14ac:dyDescent="0.25">
      <c r="A24656" s="11">
        <v>45914.75</v>
      </c>
      <c r="B24656" s="1">
        <v>85190.207219574062</v>
      </c>
      <c r="C24656" s="1">
        <v>84734.349397263402</v>
      </c>
      <c r="D24656" s="1">
        <v>116218.00150229513</v>
      </c>
      <c r="E24656" s="1">
        <v>74176.070419966927</v>
      </c>
      <c r="F24656" s="1">
        <v>82509.026677123635</v>
      </c>
    </row>
    <row r="24657" spans="1:6" x14ac:dyDescent="0.25">
      <c r="A24657" s="11">
        <v>45914.760416666664</v>
      </c>
      <c r="B24657" s="1">
        <v>83967.13955657043</v>
      </c>
      <c r="C24657" s="1">
        <v>83513.304570531502</v>
      </c>
      <c r="D24657" s="1">
        <v>121545.37528179916</v>
      </c>
      <c r="E24657" s="1">
        <v>78484.863859925885</v>
      </c>
      <c r="F24657" s="1">
        <v>84539.485185267084</v>
      </c>
    </row>
    <row r="24658" spans="1:6" x14ac:dyDescent="0.25">
      <c r="A24658" s="11">
        <v>45914.770833333336</v>
      </c>
      <c r="B24658" s="1">
        <v>80891.425606648307</v>
      </c>
      <c r="C24658" s="1">
        <v>80517.871698805888</v>
      </c>
      <c r="D24658" s="1">
        <v>124604.61815004508</v>
      </c>
      <c r="E24658" s="1">
        <v>81589.181977122804</v>
      </c>
      <c r="F24658" s="1">
        <v>87470.307174775575</v>
      </c>
    </row>
    <row r="24659" spans="1:6" x14ac:dyDescent="0.25">
      <c r="A24659" s="11">
        <v>45914.78125</v>
      </c>
      <c r="B24659" s="1">
        <v>88151.241511753033</v>
      </c>
      <c r="C24659" s="1">
        <v>87840.897962092509</v>
      </c>
      <c r="D24659" s="1">
        <v>127658.19483969914</v>
      </c>
      <c r="E24659" s="1">
        <v>84642.849037098902</v>
      </c>
      <c r="F24659" s="1">
        <v>87105.61087575274</v>
      </c>
    </row>
    <row r="24660" spans="1:6" x14ac:dyDescent="0.25">
      <c r="A24660" s="11">
        <v>45914.791666666664</v>
      </c>
      <c r="B24660" s="1">
        <v>94350.356123284815</v>
      </c>
      <c r="C24660" s="1">
        <v>93969.747448372873</v>
      </c>
      <c r="D24660" s="1">
        <v>130693.07890308992</v>
      </c>
      <c r="E24660" s="1">
        <v>86977.347924304937</v>
      </c>
      <c r="F24660" s="1">
        <v>87035.233230399172</v>
      </c>
    </row>
    <row r="24661" spans="1:6" x14ac:dyDescent="0.25">
      <c r="A24661" s="11">
        <v>45914.802083333336</v>
      </c>
      <c r="B24661" s="1">
        <v>95423.94860487034</v>
      </c>
      <c r="C24661" s="1">
        <v>95151.281558017246</v>
      </c>
      <c r="D24661" s="1">
        <v>131599.53231987194</v>
      </c>
      <c r="E24661" s="1">
        <v>87311.895590806758</v>
      </c>
      <c r="F24661" s="1">
        <v>86321.532458005167</v>
      </c>
    </row>
    <row r="24662" spans="1:6" x14ac:dyDescent="0.25">
      <c r="A24662" s="11">
        <v>45914.8125</v>
      </c>
      <c r="B24662" s="1">
        <v>95380.308584106329</v>
      </c>
      <c r="C24662" s="1">
        <v>95067.787836442556</v>
      </c>
      <c r="D24662" s="1">
        <v>129576.39511467806</v>
      </c>
      <c r="E24662" s="1">
        <v>85901.683948862003</v>
      </c>
      <c r="F24662" s="1">
        <v>85980.106880212246</v>
      </c>
    </row>
    <row r="24663" spans="1:6" x14ac:dyDescent="0.25">
      <c r="A24663" s="11">
        <v>45914.822916666664</v>
      </c>
      <c r="B24663" s="1">
        <v>94271.796649346361</v>
      </c>
      <c r="C24663" s="1">
        <v>94011.116338778855</v>
      </c>
      <c r="D24663" s="1">
        <v>130390.72592148581</v>
      </c>
      <c r="E24663" s="1">
        <v>85637.125321254556</v>
      </c>
      <c r="F24663" s="1">
        <v>85796.87585562079</v>
      </c>
    </row>
    <row r="24664" spans="1:6" x14ac:dyDescent="0.25">
      <c r="A24664" s="11">
        <v>45914.833333333336</v>
      </c>
      <c r="B24664" s="1">
        <v>92263.983965195061</v>
      </c>
      <c r="C24664" s="1">
        <v>91936.856724483398</v>
      </c>
      <c r="D24664" s="1">
        <v>130865.75093063126</v>
      </c>
      <c r="E24664" s="1">
        <v>86377.353289441075</v>
      </c>
      <c r="F24664" s="1">
        <v>86080.840977975298</v>
      </c>
    </row>
    <row r="24665" spans="1:6" x14ac:dyDescent="0.25">
      <c r="A24665" s="11">
        <v>45914.84375</v>
      </c>
      <c r="B24665" s="1">
        <v>88858.632839845173</v>
      </c>
      <c r="C24665" s="1">
        <v>88457.288151960296</v>
      </c>
      <c r="D24665" s="1">
        <v>128084.52997431568</v>
      </c>
      <c r="E24665" s="1">
        <v>86806.466022584384</v>
      </c>
      <c r="F24665" s="1">
        <v>86436.625752421722</v>
      </c>
    </row>
    <row r="24666" spans="1:6" x14ac:dyDescent="0.25">
      <c r="A24666" s="11">
        <v>45914.854166666664</v>
      </c>
      <c r="B24666" s="1">
        <v>87260.390738205009</v>
      </c>
      <c r="C24666" s="1">
        <v>86841.655310464164</v>
      </c>
      <c r="D24666" s="1">
        <v>125169.81952728392</v>
      </c>
      <c r="E24666" s="1">
        <v>84302.217657834277</v>
      </c>
      <c r="F24666" s="1">
        <v>84005.859363574069</v>
      </c>
    </row>
    <row r="24667" spans="1:6" x14ac:dyDescent="0.25">
      <c r="A24667" s="11">
        <v>45914.864583333336</v>
      </c>
      <c r="B24667" s="1">
        <v>86124.893010488668</v>
      </c>
      <c r="C24667" s="1">
        <v>85668.022911144639</v>
      </c>
      <c r="D24667" s="1">
        <v>121725.92808446551</v>
      </c>
      <c r="E24667" s="1">
        <v>81424.323359599643</v>
      </c>
      <c r="F24667" s="1">
        <v>81162.939840777064</v>
      </c>
    </row>
    <row r="24668" spans="1:6" x14ac:dyDescent="0.25">
      <c r="A24668" s="11">
        <v>45914.875</v>
      </c>
      <c r="B24668" s="1">
        <v>81363.3212739023</v>
      </c>
      <c r="C24668" s="1">
        <v>80913.748364956511</v>
      </c>
      <c r="D24668" s="1">
        <v>118380.53567868898</v>
      </c>
      <c r="E24668" s="1">
        <v>78722.748514161853</v>
      </c>
      <c r="F24668" s="1">
        <v>78424.485322882232</v>
      </c>
    </row>
    <row r="24669" spans="1:6" x14ac:dyDescent="0.25">
      <c r="A24669" s="11">
        <v>45914.885416666664</v>
      </c>
      <c r="B24669" s="1">
        <v>78103.352377790798</v>
      </c>
      <c r="C24669" s="1">
        <v>77708.464667426626</v>
      </c>
      <c r="D24669" s="1">
        <v>115972.74062983699</v>
      </c>
      <c r="E24669" s="1">
        <v>75969.276152341074</v>
      </c>
      <c r="F24669" s="1">
        <v>75750.612361217136</v>
      </c>
    </row>
    <row r="24670" spans="1:6" x14ac:dyDescent="0.25">
      <c r="A24670" s="11">
        <v>45914.895833333336</v>
      </c>
      <c r="B24670" s="1">
        <v>76066.497621550385</v>
      </c>
      <c r="C24670" s="1">
        <v>75664.499000881377</v>
      </c>
      <c r="D24670" s="1">
        <v>112296.93411211649</v>
      </c>
      <c r="E24670" s="1">
        <v>72867.767913439922</v>
      </c>
      <c r="F24670" s="1">
        <v>72846.474375240694</v>
      </c>
    </row>
    <row r="24671" spans="1:6" x14ac:dyDescent="0.25">
      <c r="A24671" s="11">
        <v>45914.90625</v>
      </c>
      <c r="B24671" s="1">
        <v>72735.073526697917</v>
      </c>
      <c r="C24671" s="1">
        <v>72387.546580990267</v>
      </c>
      <c r="D24671" s="1">
        <v>109857.00395683992</v>
      </c>
      <c r="E24671" s="1">
        <v>70283.960741208357</v>
      </c>
      <c r="F24671" s="1">
        <v>70340.358982938415</v>
      </c>
    </row>
    <row r="24672" spans="1:6" x14ac:dyDescent="0.25">
      <c r="A24672" s="11">
        <v>45914.916666666664</v>
      </c>
      <c r="B24672" s="1">
        <v>71624.385594053121</v>
      </c>
      <c r="C24672" s="1">
        <v>71288.314448530189</v>
      </c>
      <c r="D24672" s="1">
        <v>107470.25776436983</v>
      </c>
      <c r="E24672" s="1">
        <v>68045.59471527375</v>
      </c>
      <c r="F24672" s="1">
        <v>68190.74147579784</v>
      </c>
    </row>
    <row r="24673" spans="1:6" x14ac:dyDescent="0.25">
      <c r="A24673" s="11">
        <v>45914.927083333336</v>
      </c>
      <c r="B24673" s="1">
        <v>71624.385594053121</v>
      </c>
      <c r="C24673" s="1">
        <v>71260.727573177748</v>
      </c>
      <c r="D24673" s="1">
        <v>105621.36987563844</v>
      </c>
      <c r="E24673" s="1">
        <v>66115.814668264487</v>
      </c>
      <c r="F24673" s="1">
        <v>65464.741589274221</v>
      </c>
    </row>
    <row r="24674" spans="1:6" x14ac:dyDescent="0.25">
      <c r="A24674" s="11">
        <v>45914.9375</v>
      </c>
      <c r="B24674" s="1">
        <v>70084.988265578184</v>
      </c>
      <c r="C24674" s="1">
        <v>69650.851740351689</v>
      </c>
      <c r="D24674" s="1">
        <v>102529.27002034242</v>
      </c>
      <c r="E24674" s="1">
        <v>62787.372010123661</v>
      </c>
      <c r="F24674" s="1">
        <v>62146.811663360393</v>
      </c>
    </row>
    <row r="24675" spans="1:6" x14ac:dyDescent="0.25">
      <c r="A24675" s="11">
        <v>45914.947916666664</v>
      </c>
      <c r="B24675" s="1">
        <v>68046.72115064456</v>
      </c>
      <c r="C24675" s="1">
        <v>67615.004002112299</v>
      </c>
      <c r="D24675" s="1">
        <v>100580.47711445372</v>
      </c>
      <c r="E24675" s="1">
        <v>60149.80359551173</v>
      </c>
      <c r="F24675" s="1">
        <v>59581.35593346558</v>
      </c>
    </row>
    <row r="24676" spans="1:6" x14ac:dyDescent="0.25">
      <c r="A24676" s="11">
        <v>45914.958333333336</v>
      </c>
      <c r="B24676" s="1">
        <v>65763.085919999998</v>
      </c>
      <c r="C24676" s="1">
        <v>65334.007082113669</v>
      </c>
      <c r="D24676" s="1">
        <v>97913.913556163796</v>
      </c>
      <c r="E24676" s="1">
        <v>57808.771699617864</v>
      </c>
      <c r="F24676" s="1">
        <v>57428.111518842939</v>
      </c>
    </row>
    <row r="24677" spans="1:6" x14ac:dyDescent="0.25">
      <c r="A24677" s="11">
        <v>45914.96875</v>
      </c>
      <c r="B24677" s="1">
        <v>65491.819633489235</v>
      </c>
      <c r="C24677" s="1">
        <v>65062.984188711598</v>
      </c>
      <c r="D24677" s="1">
        <v>95079.423948625044</v>
      </c>
      <c r="E24677" s="1">
        <v>55018.327264214684</v>
      </c>
      <c r="F24677" s="1">
        <v>54729.23076317594</v>
      </c>
    </row>
    <row r="24678" spans="1:6" x14ac:dyDescent="0.25">
      <c r="A24678" s="11">
        <v>45914.979166666664</v>
      </c>
      <c r="B24678" s="1">
        <v>62078.57206787105</v>
      </c>
      <c r="C24678" s="1">
        <v>61653.831513549769</v>
      </c>
      <c r="D24678" s="1">
        <v>94197.573647545971</v>
      </c>
      <c r="E24678" s="1">
        <v>52175.718638441838</v>
      </c>
      <c r="F24678" s="1">
        <v>51970.293569606249</v>
      </c>
    </row>
    <row r="24679" spans="1:6" x14ac:dyDescent="0.25">
      <c r="A24679" s="11">
        <v>45914.989583333336</v>
      </c>
      <c r="B24679" s="1">
        <v>56483.923978874889</v>
      </c>
      <c r="C24679" s="1">
        <v>56065.233247863987</v>
      </c>
      <c r="D24679" s="1">
        <v>91531.987167122614</v>
      </c>
      <c r="E24679" s="1">
        <v>50083.935100374743</v>
      </c>
      <c r="F24679" s="1">
        <v>49953.778529008065</v>
      </c>
    </row>
    <row r="24680" spans="1:6" x14ac:dyDescent="0.25">
      <c r="A24680" s="11">
        <v>45915</v>
      </c>
      <c r="B24680" s="1">
        <v>54320.637173282739</v>
      </c>
      <c r="C24680" s="1">
        <v>53904.058341630145</v>
      </c>
      <c r="D24680" s="1">
        <v>90172.853449176619</v>
      </c>
      <c r="E24680" s="1">
        <v>48465.718469924112</v>
      </c>
      <c r="F24680" s="1">
        <v>48256.609568937529</v>
      </c>
    </row>
    <row r="24681" spans="1:6" x14ac:dyDescent="0.25">
      <c r="A24681" s="11">
        <v>45915.010416666664</v>
      </c>
      <c r="B24681" s="1">
        <v>59890.064036869466</v>
      </c>
      <c r="C24681" s="1">
        <v>59467.594817834448</v>
      </c>
      <c r="D24681" s="1">
        <v>95401.523393971656</v>
      </c>
      <c r="E24681" s="1">
        <v>46076.771035965212</v>
      </c>
      <c r="F24681" s="1">
        <v>45870.750922185252</v>
      </c>
    </row>
    <row r="24682" spans="1:6" x14ac:dyDescent="0.25">
      <c r="A24682" s="11">
        <v>45915.020833333336</v>
      </c>
      <c r="B24682" s="1">
        <v>59102.100008449357</v>
      </c>
      <c r="C24682" s="1">
        <v>58680.52997792598</v>
      </c>
      <c r="D24682" s="1">
        <v>93701.823218259437</v>
      </c>
      <c r="E24682" s="1">
        <v>45153.108139281583</v>
      </c>
      <c r="F24682" s="1">
        <v>44970.865848271875</v>
      </c>
    </row>
    <row r="24683" spans="1:6" x14ac:dyDescent="0.25">
      <c r="A24683" s="11">
        <v>45915.03125</v>
      </c>
      <c r="B24683" s="1">
        <v>60327.798694461781</v>
      </c>
      <c r="C24683" s="1">
        <v>59904.820944377781</v>
      </c>
      <c r="D24683" s="1">
        <v>93676.595637963459</v>
      </c>
      <c r="E24683" s="1">
        <v>43976.594223463224</v>
      </c>
      <c r="F24683" s="1">
        <v>43828.195595776655</v>
      </c>
    </row>
    <row r="24684" spans="1:6" x14ac:dyDescent="0.25">
      <c r="A24684" s="11">
        <v>45915.041666666664</v>
      </c>
      <c r="B24684" s="1">
        <v>60590.431556683092</v>
      </c>
      <c r="C24684" s="1">
        <v>60167.149096761204</v>
      </c>
      <c r="D24684" s="1">
        <v>92452.14296408977</v>
      </c>
      <c r="E24684" s="1">
        <v>42566.52758216978</v>
      </c>
      <c r="F24684" s="1">
        <v>42475.59867206365</v>
      </c>
    </row>
    <row r="24685" spans="1:6" x14ac:dyDescent="0.25">
      <c r="A24685" s="11">
        <v>45915.052083333336</v>
      </c>
      <c r="B24685" s="1">
        <v>64774.245927621545</v>
      </c>
      <c r="C24685" s="1">
        <v>64345.925091315425</v>
      </c>
      <c r="D24685" s="1">
        <v>92295.212355862139</v>
      </c>
      <c r="E24685" s="1">
        <v>41104.947262128691</v>
      </c>
      <c r="F24685" s="1">
        <v>41052.155197407534</v>
      </c>
    </row>
    <row r="24686" spans="1:6" x14ac:dyDescent="0.25">
      <c r="A24686" s="11">
        <v>45915.0625</v>
      </c>
      <c r="B24686" s="1">
        <v>66270.599330407742</v>
      </c>
      <c r="C24686" s="1">
        <v>65840.487454001413</v>
      </c>
      <c r="D24686" s="1">
        <v>95378.879599592008</v>
      </c>
      <c r="E24686" s="1">
        <v>40720.731116942421</v>
      </c>
      <c r="F24686" s="1">
        <v>40695.972577011678</v>
      </c>
    </row>
    <row r="24687" spans="1:6" x14ac:dyDescent="0.25">
      <c r="A24687" s="11">
        <v>45915.072916666664</v>
      </c>
      <c r="B24687" s="1">
        <v>72612.640715609014</v>
      </c>
      <c r="C24687" s="1">
        <v>72174.408135024438</v>
      </c>
      <c r="D24687" s="1">
        <v>101414.19678746455</v>
      </c>
      <c r="E24687" s="1">
        <v>40226.641560471886</v>
      </c>
      <c r="F24687" s="1">
        <v>40137.647949001606</v>
      </c>
    </row>
    <row r="24688" spans="1:6" x14ac:dyDescent="0.25">
      <c r="A24688" s="11">
        <v>45915.083333333336</v>
      </c>
      <c r="B24688" s="1">
        <v>75235.91737228485</v>
      </c>
      <c r="C24688" s="1">
        <v>74794.267172451262</v>
      </c>
      <c r="D24688" s="1">
        <v>104335.25954844781</v>
      </c>
      <c r="E24688" s="1">
        <v>39351.930206780773</v>
      </c>
      <c r="F24688" s="1">
        <v>39185.382120327864</v>
      </c>
    </row>
    <row r="24689" spans="1:6" x14ac:dyDescent="0.25">
      <c r="A24689" s="11">
        <v>45915.09375</v>
      </c>
      <c r="B24689" s="1">
        <v>76433.682503454722</v>
      </c>
      <c r="C24689" s="1">
        <v>75990.285956076041</v>
      </c>
      <c r="D24689" s="1">
        <v>101989.04745206026</v>
      </c>
      <c r="E24689" s="1">
        <v>38926.474266998855</v>
      </c>
      <c r="F24689" s="1">
        <v>38776.164511726885</v>
      </c>
    </row>
    <row r="24690" spans="1:6" x14ac:dyDescent="0.25">
      <c r="A24690" s="11">
        <v>45915.104166666664</v>
      </c>
      <c r="B24690" s="1">
        <v>77797.409975674062</v>
      </c>
      <c r="C24690" s="1">
        <v>77352.129619159299</v>
      </c>
      <c r="D24690" s="1">
        <v>107297.18417307222</v>
      </c>
      <c r="E24690" s="1">
        <v>38547.572958878634</v>
      </c>
      <c r="F24690" s="1">
        <v>38465.240829235277</v>
      </c>
    </row>
    <row r="24691" spans="1:6" x14ac:dyDescent="0.25">
      <c r="A24691" s="11">
        <v>45915.114583333336</v>
      </c>
      <c r="B24691" s="1">
        <v>73128.598787196213</v>
      </c>
      <c r="C24691" s="1">
        <v>72689.995076578009</v>
      </c>
      <c r="D24691" s="1">
        <v>99669.334869034647</v>
      </c>
      <c r="E24691" s="1">
        <v>39047.219837487173</v>
      </c>
      <c r="F24691" s="1">
        <v>39031.61833882342</v>
      </c>
    </row>
    <row r="24692" spans="1:6" x14ac:dyDescent="0.25">
      <c r="A24692" s="11">
        <v>45915.125</v>
      </c>
      <c r="B24692" s="1">
        <v>67294.308709712001</v>
      </c>
      <c r="C24692" s="1">
        <v>66863.006191657259</v>
      </c>
      <c r="D24692" s="1">
        <v>100037.02093271447</v>
      </c>
      <c r="E24692" s="1">
        <v>38980.513727409838</v>
      </c>
      <c r="F24692" s="1">
        <v>39043.494533035482</v>
      </c>
    </row>
    <row r="24693" spans="1:6" x14ac:dyDescent="0.25">
      <c r="A24693" s="11">
        <v>45915.135416666664</v>
      </c>
      <c r="B24693" s="1">
        <v>74204.166201828484</v>
      </c>
      <c r="C24693" s="1">
        <v>73763.444373374194</v>
      </c>
      <c r="D24693" s="1">
        <v>102392.88075220416</v>
      </c>
      <c r="E24693" s="1">
        <v>38544.928159402174</v>
      </c>
      <c r="F24693" s="1">
        <v>38680.528907270236</v>
      </c>
    </row>
    <row r="24694" spans="1:6" x14ac:dyDescent="0.25">
      <c r="A24694" s="11">
        <v>45915.145833333336</v>
      </c>
      <c r="B24694" s="1">
        <v>83652.615501864653</v>
      </c>
      <c r="C24694" s="1">
        <v>83198.617934490758</v>
      </c>
      <c r="D24694" s="1">
        <v>115737.98076720152</v>
      </c>
      <c r="E24694" s="1">
        <v>38697.418179734101</v>
      </c>
      <c r="F24694" s="1">
        <v>38712.672136769121</v>
      </c>
    </row>
    <row r="24695" spans="1:6" x14ac:dyDescent="0.25">
      <c r="A24695" s="11">
        <v>45915.15625</v>
      </c>
      <c r="B24695" s="1">
        <v>75288.37683718279</v>
      </c>
      <c r="C24695" s="1">
        <v>74846.972804188292</v>
      </c>
      <c r="D24695" s="1">
        <v>105554.74489974623</v>
      </c>
      <c r="E24695" s="1">
        <v>38654.627138113174</v>
      </c>
      <c r="F24695" s="1">
        <v>38649.291146197669</v>
      </c>
    </row>
    <row r="24696" spans="1:6" x14ac:dyDescent="0.25">
      <c r="A24696" s="11">
        <v>45915.166666666664</v>
      </c>
      <c r="B24696" s="1">
        <v>63837.832910622717</v>
      </c>
      <c r="C24696" s="1">
        <v>63411.051928445835</v>
      </c>
      <c r="D24696" s="1">
        <v>94810.684856466163</v>
      </c>
      <c r="E24696" s="1">
        <v>39344.048020374612</v>
      </c>
      <c r="F24696" s="1">
        <v>39368.877596960359</v>
      </c>
    </row>
    <row r="24697" spans="1:6" x14ac:dyDescent="0.25">
      <c r="A24697" s="11">
        <v>45915.177083333336</v>
      </c>
      <c r="B24697" s="1">
        <v>59583.639943765716</v>
      </c>
      <c r="C24697" s="1">
        <v>59161.772766814</v>
      </c>
      <c r="D24697" s="1">
        <v>88969.45273930821</v>
      </c>
      <c r="E24697" s="1">
        <v>39808.760271431718</v>
      </c>
      <c r="F24697" s="1">
        <v>39852.660258169948</v>
      </c>
    </row>
    <row r="24698" spans="1:6" x14ac:dyDescent="0.25">
      <c r="A24698" s="11">
        <v>45915.1875</v>
      </c>
      <c r="B24698" s="1">
        <v>63391.478578120012</v>
      </c>
      <c r="C24698" s="1">
        <v>62965.19729055417</v>
      </c>
      <c r="D24698" s="1">
        <v>92943.053817520267</v>
      </c>
      <c r="E24698" s="1">
        <v>40778.652233858491</v>
      </c>
      <c r="F24698" s="1">
        <v>40885.185023301325</v>
      </c>
    </row>
    <row r="24699" spans="1:6" x14ac:dyDescent="0.25">
      <c r="A24699" s="11">
        <v>45915.197916666664</v>
      </c>
      <c r="B24699" s="1">
        <v>66226.849050199977</v>
      </c>
      <c r="C24699" s="1">
        <v>65797.474434786142</v>
      </c>
      <c r="D24699" s="1">
        <v>97511.569244559578</v>
      </c>
      <c r="E24699" s="1">
        <v>41785.707778897427</v>
      </c>
      <c r="F24699" s="1">
        <v>41810.547446654266</v>
      </c>
    </row>
    <row r="24700" spans="1:6" x14ac:dyDescent="0.25">
      <c r="A24700" s="11">
        <v>45915.208333333336</v>
      </c>
      <c r="B24700" s="1">
        <v>72673.857283105273</v>
      </c>
      <c r="C24700" s="1">
        <v>72236.091780024639</v>
      </c>
      <c r="D24700" s="1">
        <v>106927.69374605561</v>
      </c>
      <c r="E24700" s="1">
        <v>42770.203432338996</v>
      </c>
      <c r="F24700" s="1">
        <v>42613.262785203027</v>
      </c>
    </row>
    <row r="24701" spans="1:6" x14ac:dyDescent="0.25">
      <c r="A24701" s="11">
        <v>45915.21875</v>
      </c>
      <c r="B24701" s="1">
        <v>83451.665092950963</v>
      </c>
      <c r="C24701" s="1">
        <v>82998.176971993264</v>
      </c>
      <c r="D24701" s="1">
        <v>118548.18257968998</v>
      </c>
      <c r="E24701" s="1">
        <v>45312.404011925493</v>
      </c>
      <c r="F24701" s="1">
        <v>45000.924320875565</v>
      </c>
    </row>
    <row r="24702" spans="1:6" x14ac:dyDescent="0.25">
      <c r="A24702" s="11">
        <v>45915.229166666664</v>
      </c>
      <c r="B24702" s="1">
        <v>85461.01182441054</v>
      </c>
      <c r="C24702" s="1">
        <v>85003.73745969568</v>
      </c>
      <c r="D24702" s="1">
        <v>119683.02759041484</v>
      </c>
      <c r="E24702" s="1">
        <v>47398.687649021645</v>
      </c>
      <c r="F24702" s="1">
        <v>47077.217787616195</v>
      </c>
    </row>
    <row r="24703" spans="1:6" x14ac:dyDescent="0.25">
      <c r="A24703" s="11">
        <v>45915.239583333336</v>
      </c>
      <c r="B24703" s="1">
        <v>95004.997583728342</v>
      </c>
      <c r="C24703" s="1">
        <v>94532.048477004981</v>
      </c>
      <c r="D24703" s="1">
        <v>132606.50840375797</v>
      </c>
      <c r="E24703" s="1">
        <v>50166.321674325642</v>
      </c>
      <c r="F24703" s="1">
        <v>49790.932611279655</v>
      </c>
    </row>
    <row r="24704" spans="1:6" x14ac:dyDescent="0.25">
      <c r="A24704" s="11">
        <v>45915.25</v>
      </c>
      <c r="B24704" s="1">
        <v>100249.51502134879</v>
      </c>
      <c r="C24704" s="1">
        <v>99766.80674350771</v>
      </c>
      <c r="D24704" s="1">
        <v>137552.10631868226</v>
      </c>
      <c r="E24704" s="1">
        <v>53232.538402710969</v>
      </c>
      <c r="F24704" s="1">
        <v>52851.791297035052</v>
      </c>
    </row>
    <row r="24705" spans="1:6" x14ac:dyDescent="0.25">
      <c r="A24705" s="11">
        <v>45915.260416666664</v>
      </c>
      <c r="B24705" s="1">
        <v>98312.550395088008</v>
      </c>
      <c r="C24705" s="1">
        <v>97833.703493162204</v>
      </c>
      <c r="D24705" s="1">
        <v>138942.15036406837</v>
      </c>
      <c r="E24705" s="1">
        <v>58788.411976910713</v>
      </c>
      <c r="F24705" s="1">
        <v>58238.077201108448</v>
      </c>
    </row>
    <row r="24706" spans="1:6" x14ac:dyDescent="0.25">
      <c r="A24706" s="11">
        <v>45915.270833333336</v>
      </c>
      <c r="B24706" s="1">
        <v>102308.27332410053</v>
      </c>
      <c r="C24706" s="1">
        <v>101822.05338065248</v>
      </c>
      <c r="D24706" s="1">
        <v>142384.50163121248</v>
      </c>
      <c r="E24706" s="1">
        <v>63496.949077052443</v>
      </c>
      <c r="F24706" s="1">
        <v>62795.396112014707</v>
      </c>
    </row>
    <row r="24707" spans="1:6" x14ac:dyDescent="0.25">
      <c r="A24707" s="11">
        <v>45915.28125</v>
      </c>
      <c r="B24707" s="1">
        <v>104689.3437834457</v>
      </c>
      <c r="C24707" s="1">
        <v>104198.85048124468</v>
      </c>
      <c r="D24707" s="1">
        <v>147917.50822782842</v>
      </c>
      <c r="E24707" s="1">
        <v>66095.143423335336</v>
      </c>
      <c r="F24707" s="1">
        <v>65332.574317490507</v>
      </c>
    </row>
    <row r="24708" spans="1:6" x14ac:dyDescent="0.25">
      <c r="A24708" s="11">
        <v>45915.291666666664</v>
      </c>
      <c r="B24708" s="1">
        <v>103660.22359633644</v>
      </c>
      <c r="C24708" s="1">
        <v>103171.66589820397</v>
      </c>
      <c r="D24708" s="1">
        <v>150371.60482420452</v>
      </c>
      <c r="E24708" s="1">
        <v>67989.952060580341</v>
      </c>
      <c r="F24708" s="1">
        <v>67278.328594587161</v>
      </c>
    </row>
    <row r="24709" spans="1:6" x14ac:dyDescent="0.25">
      <c r="A24709" s="11">
        <v>45915.302083333336</v>
      </c>
      <c r="B24709" s="1">
        <v>113955.99754327995</v>
      </c>
      <c r="C24709" s="1">
        <v>113446.56474449241</v>
      </c>
      <c r="D24709" s="1">
        <v>159074.52832092383</v>
      </c>
      <c r="E24709" s="1">
        <v>69533.465214372103</v>
      </c>
      <c r="F24709" s="1">
        <v>68773.797200431814</v>
      </c>
    </row>
    <row r="24710" spans="1:6" x14ac:dyDescent="0.25">
      <c r="A24710" s="11">
        <v>45915.3125</v>
      </c>
      <c r="B24710" s="1">
        <v>117188.41465203968</v>
      </c>
      <c r="C24710" s="1">
        <v>116672.14300473637</v>
      </c>
      <c r="D24710" s="1">
        <v>163794.42370376553</v>
      </c>
      <c r="E24710" s="1">
        <v>70945.105823607126</v>
      </c>
      <c r="F24710" s="1">
        <v>70423.380686620934</v>
      </c>
    </row>
    <row r="24711" spans="1:6" x14ac:dyDescent="0.25">
      <c r="A24711" s="11">
        <v>45915.322916666664</v>
      </c>
      <c r="B24711" s="1">
        <v>116665.71345120513</v>
      </c>
      <c r="C24711" s="1">
        <v>116150.99681136427</v>
      </c>
      <c r="D24711" s="1">
        <v>161560.99951668229</v>
      </c>
      <c r="E24711" s="1">
        <v>73130.457980946347</v>
      </c>
      <c r="F24711" s="1">
        <v>72321.519277027517</v>
      </c>
    </row>
    <row r="24712" spans="1:6" x14ac:dyDescent="0.25">
      <c r="A24712" s="11">
        <v>45915.333333333336</v>
      </c>
      <c r="B24712" s="1">
        <v>115289.1531134595</v>
      </c>
      <c r="C24712" s="1">
        <v>114776.26712296298</v>
      </c>
      <c r="D24712" s="1">
        <v>161958.94131737156</v>
      </c>
      <c r="E24712" s="1">
        <v>75995.457262374985</v>
      </c>
      <c r="F24712" s="1">
        <v>75187.739702775638</v>
      </c>
    </row>
    <row r="24713" spans="1:6" x14ac:dyDescent="0.25">
      <c r="A24713" s="11">
        <v>45915.34375</v>
      </c>
      <c r="B24713" s="1">
        <v>122814.65685302598</v>
      </c>
      <c r="C24713" s="1">
        <v>122286.11084104408</v>
      </c>
      <c r="D24713" s="1">
        <v>169164.11408215517</v>
      </c>
      <c r="E24713" s="1">
        <v>76247.696340741619</v>
      </c>
      <c r="F24713" s="1">
        <v>76692.461578012677</v>
      </c>
    </row>
    <row r="24714" spans="1:6" x14ac:dyDescent="0.25">
      <c r="A24714" s="11">
        <v>45915.354166666664</v>
      </c>
      <c r="B24714" s="1">
        <v>116055.86530679808</v>
      </c>
      <c r="C24714" s="1">
        <v>115542.43207742061</v>
      </c>
      <c r="D24714" s="1">
        <v>163119.98079223491</v>
      </c>
      <c r="E24714" s="1">
        <v>77854.746840096574</v>
      </c>
      <c r="F24714" s="1">
        <v>79630.983839746157</v>
      </c>
    </row>
    <row r="24715" spans="1:6" x14ac:dyDescent="0.25">
      <c r="A24715" s="11">
        <v>45915.364583333336</v>
      </c>
      <c r="B24715" s="1">
        <v>119636.08190753826</v>
      </c>
      <c r="C24715" s="1">
        <v>119115.02290222699</v>
      </c>
      <c r="D24715" s="1">
        <v>165863.80393246125</v>
      </c>
      <c r="E24715" s="1">
        <v>78713.982464544519</v>
      </c>
      <c r="F24715" s="1">
        <v>80003.294490167929</v>
      </c>
    </row>
    <row r="24716" spans="1:6" x14ac:dyDescent="0.25">
      <c r="A24716" s="11">
        <v>45915.375</v>
      </c>
      <c r="B24716" s="1">
        <v>121299.50083159788</v>
      </c>
      <c r="C24716" s="1">
        <v>120774.38031552992</v>
      </c>
      <c r="D24716" s="1">
        <v>164969.60257719591</v>
      </c>
      <c r="E24716" s="1">
        <v>78573.253331466942</v>
      </c>
      <c r="F24716" s="1">
        <v>81417.120616194239</v>
      </c>
    </row>
    <row r="24717" spans="1:6" x14ac:dyDescent="0.25">
      <c r="A24717" s="11">
        <v>45915.385416666664</v>
      </c>
      <c r="B24717" s="1">
        <v>130256.91221682516</v>
      </c>
      <c r="C24717" s="1">
        <v>129710.17647253246</v>
      </c>
      <c r="D24717" s="1">
        <v>165503.62924518966</v>
      </c>
      <c r="E24717" s="1">
        <v>77406.983735860136</v>
      </c>
      <c r="F24717" s="1">
        <v>82716.369263233224</v>
      </c>
    </row>
    <row r="24718" spans="1:6" x14ac:dyDescent="0.25">
      <c r="A24718" s="11">
        <v>45915.395833333336</v>
      </c>
      <c r="B24718" s="1">
        <v>125530.98717485752</v>
      </c>
      <c r="C24718" s="1">
        <v>124995.47168872556</v>
      </c>
      <c r="D24718" s="1">
        <v>162044.18520513197</v>
      </c>
      <c r="E24718" s="1">
        <v>76552.659479557871</v>
      </c>
      <c r="F24718" s="1">
        <v>84960.516321687624</v>
      </c>
    </row>
    <row r="24719" spans="1:6" x14ac:dyDescent="0.25">
      <c r="A24719" s="11">
        <v>45915.40625</v>
      </c>
      <c r="B24719" s="1">
        <v>125391.70383713359</v>
      </c>
      <c r="C24719" s="1">
        <v>124856.92678267971</v>
      </c>
      <c r="D24719" s="1">
        <v>164926.17140804729</v>
      </c>
      <c r="E24719" s="1">
        <v>75892.928645715365</v>
      </c>
      <c r="F24719" s="1">
        <v>84741.807979452788</v>
      </c>
    </row>
    <row r="24720" spans="1:6" x14ac:dyDescent="0.25">
      <c r="A24720" s="11">
        <v>45915.416666666664</v>
      </c>
      <c r="B24720" s="1">
        <v>128124.83007148</v>
      </c>
      <c r="C24720" s="1">
        <v>127583.55351891679</v>
      </c>
      <c r="D24720" s="1">
        <v>167385.51349928719</v>
      </c>
      <c r="E24720" s="1">
        <v>71546.058448971336</v>
      </c>
      <c r="F24720" s="1">
        <v>87254.719113786807</v>
      </c>
    </row>
    <row r="24721" spans="1:6" x14ac:dyDescent="0.25">
      <c r="A24721" s="11">
        <v>45915.427083333336</v>
      </c>
      <c r="B24721" s="1">
        <v>133919.68584161773</v>
      </c>
      <c r="C24721" s="1">
        <v>133364.66819252036</v>
      </c>
      <c r="D24721" s="1">
        <v>172439.54456455293</v>
      </c>
      <c r="E24721" s="1">
        <v>69586.186412272538</v>
      </c>
      <c r="F24721" s="1">
        <v>85236.787427660151</v>
      </c>
    </row>
    <row r="24722" spans="1:6" x14ac:dyDescent="0.25">
      <c r="A24722" s="11">
        <v>45915.4375</v>
      </c>
      <c r="B24722" s="1">
        <v>134467.69607879999</v>
      </c>
      <c r="C24722" s="1">
        <v>133911.12677306711</v>
      </c>
      <c r="D24722" s="1">
        <v>174250.88652064244</v>
      </c>
      <c r="E24722" s="1">
        <v>66812.351302446812</v>
      </c>
      <c r="F24722" s="1">
        <v>85864.386149659927</v>
      </c>
    </row>
    <row r="24723" spans="1:6" x14ac:dyDescent="0.25">
      <c r="A24723" s="11">
        <v>45915.447916666664</v>
      </c>
      <c r="B24723" s="1">
        <v>129021.22315110127</v>
      </c>
      <c r="C24723" s="1">
        <v>128477.34724747275</v>
      </c>
      <c r="D24723" s="1">
        <v>168671.74122356327</v>
      </c>
      <c r="E24723" s="1">
        <v>60086.763502763009</v>
      </c>
      <c r="F24723" s="1">
        <v>86460.207992162497</v>
      </c>
    </row>
    <row r="24724" spans="1:6" x14ac:dyDescent="0.25">
      <c r="A24724" s="11">
        <v>45915.458333333336</v>
      </c>
      <c r="B24724" s="1">
        <v>136085.47799054984</v>
      </c>
      <c r="C24724" s="1">
        <v>135523.47201878153</v>
      </c>
      <c r="D24724" s="1">
        <v>181739.85037870912</v>
      </c>
      <c r="E24724" s="1">
        <v>60317.395869890373</v>
      </c>
      <c r="F24724" s="1">
        <v>86069.639097203253</v>
      </c>
    </row>
    <row r="24725" spans="1:6" x14ac:dyDescent="0.25">
      <c r="A24725" s="11">
        <v>45915.46875</v>
      </c>
      <c r="B24725" s="1">
        <v>141693.75663030651</v>
      </c>
      <c r="C24725" s="1">
        <v>141117.66461822399</v>
      </c>
      <c r="D24725" s="1">
        <v>190449.79295881983</v>
      </c>
      <c r="E24725" s="1">
        <v>62578.608406248088</v>
      </c>
      <c r="F24725" s="1">
        <v>85252.695015871563</v>
      </c>
    </row>
    <row r="24726" spans="1:6" x14ac:dyDescent="0.25">
      <c r="A24726" s="11">
        <v>45915.479166666664</v>
      </c>
      <c r="B24726" s="1">
        <v>144292.63042220354</v>
      </c>
      <c r="C24726" s="1">
        <v>143707.96698507172</v>
      </c>
      <c r="D24726" s="1">
        <v>192977.0772214334</v>
      </c>
      <c r="E24726" s="1">
        <v>59150.454635008799</v>
      </c>
      <c r="F24726" s="1">
        <v>90787.287172161625</v>
      </c>
    </row>
    <row r="24727" spans="1:6" x14ac:dyDescent="0.25">
      <c r="A24727" s="11">
        <v>45915.489583333336</v>
      </c>
      <c r="B24727" s="1">
        <v>152806.53557442367</v>
      </c>
      <c r="C24727" s="1">
        <v>152198.84976179741</v>
      </c>
      <c r="D24727" s="1">
        <v>200350.23841780203</v>
      </c>
      <c r="E24727" s="1">
        <v>58608.469777160528</v>
      </c>
      <c r="F24727" s="1">
        <v>88581.345155696283</v>
      </c>
    </row>
    <row r="24728" spans="1:6" x14ac:dyDescent="0.25">
      <c r="A24728" s="11">
        <v>45915.5</v>
      </c>
      <c r="B24728" s="1">
        <v>144657.64228084832</v>
      </c>
      <c r="C24728" s="1">
        <v>144073.28643756904</v>
      </c>
      <c r="D24728" s="1">
        <v>190038.16284824003</v>
      </c>
      <c r="E24728" s="1">
        <v>58311.885147789246</v>
      </c>
      <c r="F24728" s="1">
        <v>71502.642890442876</v>
      </c>
    </row>
    <row r="24729" spans="1:6" x14ac:dyDescent="0.25">
      <c r="A24729" s="11">
        <v>45915.510416666664</v>
      </c>
      <c r="B24729" s="1">
        <v>156696.49205818051</v>
      </c>
      <c r="C24729" s="1">
        <v>156077.31448137504</v>
      </c>
      <c r="D24729" s="1">
        <v>197253.88499856266</v>
      </c>
      <c r="E24729" s="1">
        <v>55497.762990484785</v>
      </c>
      <c r="F24729" s="1">
        <v>88228.020663141302</v>
      </c>
    </row>
    <row r="24730" spans="1:6" x14ac:dyDescent="0.25">
      <c r="A24730" s="11">
        <v>45915.520833333336</v>
      </c>
      <c r="B24730" s="1">
        <v>165374.64479643333</v>
      </c>
      <c r="C24730" s="1">
        <v>164731.57578708846</v>
      </c>
      <c r="D24730" s="1">
        <v>204037.04892655098</v>
      </c>
      <c r="E24730" s="1">
        <v>44727.811905980743</v>
      </c>
      <c r="F24730" s="1">
        <v>68484.60736822235</v>
      </c>
    </row>
    <row r="24731" spans="1:6" x14ac:dyDescent="0.25">
      <c r="A24731" s="11">
        <v>45915.53125</v>
      </c>
      <c r="B24731" s="1">
        <v>170829.81628765934</v>
      </c>
      <c r="C24731" s="1">
        <v>170166.26957915354</v>
      </c>
      <c r="D24731" s="1">
        <v>206943.23454504902</v>
      </c>
      <c r="E24731" s="1">
        <v>43044.673105717105</v>
      </c>
      <c r="F24731" s="1">
        <v>80403.067858139562</v>
      </c>
    </row>
    <row r="24732" spans="1:6" x14ac:dyDescent="0.25">
      <c r="A24732" s="11">
        <v>45915.541666666664</v>
      </c>
      <c r="B24732" s="1">
        <v>162442.16871563072</v>
      </c>
      <c r="C24732" s="1">
        <v>161805.1693942002</v>
      </c>
      <c r="D24732" s="1">
        <v>202564.01135921341</v>
      </c>
      <c r="E24732" s="1">
        <v>38391.146080447659</v>
      </c>
      <c r="F24732" s="1">
        <v>82856.683579875826</v>
      </c>
    </row>
    <row r="24733" spans="1:6" x14ac:dyDescent="0.25">
      <c r="A24733" s="11">
        <v>45915.552083333336</v>
      </c>
      <c r="B24733" s="1">
        <v>162997.48841766227</v>
      </c>
      <c r="C24733" s="1">
        <v>162358.84345314058</v>
      </c>
      <c r="D24733" s="1">
        <v>202474.58814785792</v>
      </c>
      <c r="E24733" s="1">
        <v>38043.876263874095</v>
      </c>
      <c r="F24733" s="1">
        <v>76942.200367887795</v>
      </c>
    </row>
    <row r="24734" spans="1:6" x14ac:dyDescent="0.25">
      <c r="A24734" s="11">
        <v>45915.5625</v>
      </c>
      <c r="B24734" s="1">
        <v>161800.04655807521</v>
      </c>
      <c r="C24734" s="1">
        <v>161164.01676676597</v>
      </c>
      <c r="D24734" s="1">
        <v>199538.75425451947</v>
      </c>
      <c r="E24734" s="1">
        <v>45174.961924381489</v>
      </c>
      <c r="F24734" s="1">
        <v>71130.938547754675</v>
      </c>
    </row>
    <row r="24735" spans="1:6" x14ac:dyDescent="0.25">
      <c r="A24735" s="11">
        <v>45915.572916666664</v>
      </c>
      <c r="B24735" s="1">
        <v>168488.48911484805</v>
      </c>
      <c r="C24735" s="1">
        <v>167833.06404504634</v>
      </c>
      <c r="D24735" s="1">
        <v>206376.8138460888</v>
      </c>
      <c r="E24735" s="1">
        <v>51195.06581125113</v>
      </c>
      <c r="F24735" s="1">
        <v>70448.560171599805</v>
      </c>
    </row>
    <row r="24736" spans="1:6" x14ac:dyDescent="0.25">
      <c r="A24736" s="11">
        <v>45915.583333333336</v>
      </c>
      <c r="B24736" s="1">
        <v>173352.70711774303</v>
      </c>
      <c r="C24736" s="1">
        <v>172682.26140804612</v>
      </c>
      <c r="D24736" s="1">
        <v>205079.70010615647</v>
      </c>
      <c r="E24736" s="1">
        <v>47655.414110217549</v>
      </c>
      <c r="F24736" s="1">
        <v>68094.249375420884</v>
      </c>
    </row>
    <row r="24737" spans="1:6" x14ac:dyDescent="0.25">
      <c r="A24737" s="11">
        <v>45915.59375</v>
      </c>
      <c r="B24737" s="1">
        <v>173161.9926629113</v>
      </c>
      <c r="C24737" s="1">
        <v>172490.90698216189</v>
      </c>
      <c r="D24737" s="1">
        <v>204202.7758120583</v>
      </c>
      <c r="E24737" s="1">
        <v>42280.659664708241</v>
      </c>
      <c r="F24737" s="1">
        <v>75334.5596235345</v>
      </c>
    </row>
    <row r="24738" spans="1:6" x14ac:dyDescent="0.25">
      <c r="A24738" s="11">
        <v>45915.604166666664</v>
      </c>
      <c r="B24738" s="1">
        <v>176949.67583945813</v>
      </c>
      <c r="C24738" s="1">
        <v>176265.59877069047</v>
      </c>
      <c r="D24738" s="1">
        <v>207380.32207464427</v>
      </c>
      <c r="E24738" s="1">
        <v>43374.248718590112</v>
      </c>
      <c r="F24738" s="1">
        <v>68398.273340311207</v>
      </c>
    </row>
    <row r="24739" spans="1:6" x14ac:dyDescent="0.25">
      <c r="A24739" s="11">
        <v>45915.614583333336</v>
      </c>
      <c r="B24739" s="1">
        <v>172277.72929619998</v>
      </c>
      <c r="C24739" s="1">
        <v>171609.86123656912</v>
      </c>
      <c r="D24739" s="1">
        <v>204770.42958319196</v>
      </c>
      <c r="E24739" s="1">
        <v>44377.609209748662</v>
      </c>
      <c r="F24739" s="1">
        <v>67946.693743098265</v>
      </c>
    </row>
    <row r="24740" spans="1:6" x14ac:dyDescent="0.25">
      <c r="A24740" s="11">
        <v>45915.625</v>
      </c>
      <c r="B24740" s="1">
        <v>176863.01528017031</v>
      </c>
      <c r="C24740" s="1">
        <v>176181.35413952259</v>
      </c>
      <c r="D24740" s="1">
        <v>202855.94757637195</v>
      </c>
      <c r="E24740" s="1">
        <v>42617.870862503696</v>
      </c>
      <c r="F24740" s="1">
        <v>65021.198049792016</v>
      </c>
    </row>
    <row r="24741" spans="1:6" x14ac:dyDescent="0.25">
      <c r="A24741" s="11">
        <v>45915.635416666664</v>
      </c>
      <c r="B24741" s="1">
        <v>173274.68795474042</v>
      </c>
      <c r="C24741" s="1">
        <v>172603.69000130502</v>
      </c>
      <c r="D24741" s="1">
        <v>199241.01187042164</v>
      </c>
      <c r="E24741" s="1">
        <v>41663.927523880819</v>
      </c>
      <c r="F24741" s="1">
        <v>61311.543105581302</v>
      </c>
    </row>
    <row r="24742" spans="1:6" x14ac:dyDescent="0.25">
      <c r="A24742" s="11">
        <v>45915.645833333336</v>
      </c>
      <c r="B24742" s="1">
        <v>168757.3326483916</v>
      </c>
      <c r="C24742" s="1">
        <v>168100.78584526989</v>
      </c>
      <c r="D24742" s="1">
        <v>197060.55938151278</v>
      </c>
      <c r="E24742" s="1">
        <v>44001.22479499843</v>
      </c>
      <c r="F24742" s="1">
        <v>67814.066914677896</v>
      </c>
    </row>
    <row r="24743" spans="1:6" x14ac:dyDescent="0.25">
      <c r="A24743" s="11">
        <v>45915.65625</v>
      </c>
      <c r="B24743" s="1">
        <v>169988.72828541248</v>
      </c>
      <c r="C24743" s="1">
        <v>169328.50333576783</v>
      </c>
      <c r="D24743" s="1">
        <v>201779.76441033412</v>
      </c>
      <c r="E24743" s="1">
        <v>49436.645737508283</v>
      </c>
      <c r="F24743" s="1">
        <v>73048.681394761326</v>
      </c>
    </row>
    <row r="24744" spans="1:6" x14ac:dyDescent="0.25">
      <c r="A24744" s="11">
        <v>45915.666666666664</v>
      </c>
      <c r="B24744" s="1">
        <v>173292.02559279074</v>
      </c>
      <c r="C24744" s="1">
        <v>172622.51205334114</v>
      </c>
      <c r="D24744" s="1">
        <v>208761.42246507196</v>
      </c>
      <c r="E24744" s="1">
        <v>61940.578165369814</v>
      </c>
      <c r="F24744" s="1">
        <v>74164.110657967947</v>
      </c>
    </row>
    <row r="24745" spans="1:6" x14ac:dyDescent="0.25">
      <c r="A24745" s="11">
        <v>45915.677083333336</v>
      </c>
      <c r="B24745" s="1">
        <v>179973.71525440709</v>
      </c>
      <c r="C24745" s="1">
        <v>179280.61825635773</v>
      </c>
      <c r="D24745" s="1">
        <v>218138.16095668217</v>
      </c>
      <c r="E24745" s="1">
        <v>71928.392702823228</v>
      </c>
      <c r="F24745" s="1">
        <v>74111.346587278647</v>
      </c>
    </row>
    <row r="24746" spans="1:6" x14ac:dyDescent="0.25">
      <c r="A24746" s="11">
        <v>45915.6875</v>
      </c>
      <c r="B24746" s="1">
        <v>153839.9346649264</v>
      </c>
      <c r="C24746" s="1">
        <v>153230.62363101757</v>
      </c>
      <c r="D24746" s="1">
        <v>184294.30142476104</v>
      </c>
      <c r="E24746" s="1">
        <v>68971.800378113243</v>
      </c>
      <c r="F24746" s="1">
        <v>73711.496823965848</v>
      </c>
    </row>
    <row r="24747" spans="1:6" x14ac:dyDescent="0.25">
      <c r="A24747" s="11">
        <v>45915.697916666664</v>
      </c>
      <c r="B24747" s="1">
        <v>122109.35049928512</v>
      </c>
      <c r="C24747" s="1">
        <v>121582.64095847894</v>
      </c>
      <c r="D24747" s="1">
        <v>154285.0696793891</v>
      </c>
      <c r="E24747" s="1">
        <v>60501.137356867788</v>
      </c>
      <c r="F24747" s="1">
        <v>82507.026272708084</v>
      </c>
    </row>
    <row r="24748" spans="1:6" x14ac:dyDescent="0.25">
      <c r="A24748" s="11">
        <v>45915.708333333336</v>
      </c>
      <c r="B24748" s="1">
        <v>118146.6383808</v>
      </c>
      <c r="C24748" s="1">
        <v>117629.11570960627</v>
      </c>
      <c r="D24748" s="1">
        <v>152394.86410616804</v>
      </c>
      <c r="E24748" s="1">
        <v>68300.053935728982</v>
      </c>
      <c r="F24748" s="1">
        <v>83088.617400251358</v>
      </c>
    </row>
    <row r="24749" spans="1:6" x14ac:dyDescent="0.25">
      <c r="A24749" s="11">
        <v>45915.71875</v>
      </c>
      <c r="B24749" s="1">
        <v>146647.62087268272</v>
      </c>
      <c r="C24749" s="1">
        <v>146059.66556060882</v>
      </c>
      <c r="D24749" s="1">
        <v>182666.89682600088</v>
      </c>
      <c r="E24749" s="1">
        <v>79807.498749447535</v>
      </c>
      <c r="F24749" s="1">
        <v>82841.593088345195</v>
      </c>
    </row>
    <row r="24750" spans="1:6" x14ac:dyDescent="0.25">
      <c r="A24750" s="11">
        <v>45915.729166666664</v>
      </c>
      <c r="B24750" s="1">
        <v>162581.00117948552</v>
      </c>
      <c r="C24750" s="1">
        <v>161947.75701283588</v>
      </c>
      <c r="D24750" s="1">
        <v>197569.89060820529</v>
      </c>
      <c r="E24750" s="1">
        <v>81975.545621444908</v>
      </c>
      <c r="F24750" s="1">
        <v>85230.214680641351</v>
      </c>
    </row>
    <row r="24751" spans="1:6" x14ac:dyDescent="0.25">
      <c r="A24751" s="11">
        <v>45915.739583333336</v>
      </c>
      <c r="B24751" s="1">
        <v>141206.945331008</v>
      </c>
      <c r="C24751" s="1">
        <v>140633.99795953135</v>
      </c>
      <c r="D24751" s="1">
        <v>179416.85104725434</v>
      </c>
      <c r="E24751" s="1">
        <v>81642.75217114987</v>
      </c>
      <c r="F24751" s="1">
        <v>88041.82961757369</v>
      </c>
    </row>
    <row r="24752" spans="1:6" x14ac:dyDescent="0.25">
      <c r="A24752" s="11">
        <v>45915.75</v>
      </c>
      <c r="B24752" s="1">
        <v>138007.38394242385</v>
      </c>
      <c r="C24752" s="1">
        <v>137442.41647854724</v>
      </c>
      <c r="D24752" s="1">
        <v>175880.39501138905</v>
      </c>
      <c r="E24752" s="1">
        <v>80734.092345891491</v>
      </c>
      <c r="F24752" s="1">
        <v>90839.38240586927</v>
      </c>
    </row>
    <row r="24753" spans="1:6" x14ac:dyDescent="0.25">
      <c r="A24753" s="11">
        <v>45915.760416666664</v>
      </c>
      <c r="B24753" s="1">
        <v>126845.39032893167</v>
      </c>
      <c r="C24753" s="1">
        <v>126308.61145655089</v>
      </c>
      <c r="D24753" s="1">
        <v>168010.05472285755</v>
      </c>
      <c r="E24753" s="1">
        <v>87505.812438757799</v>
      </c>
      <c r="F24753" s="1">
        <v>90487.533469635702</v>
      </c>
    </row>
    <row r="24754" spans="1:6" x14ac:dyDescent="0.25">
      <c r="A24754" s="11">
        <v>45915.770833333336</v>
      </c>
      <c r="B24754" s="1">
        <v>122675.34051679233</v>
      </c>
      <c r="C24754" s="1">
        <v>122148.10066124295</v>
      </c>
      <c r="D24754" s="1">
        <v>166839.49236741322</v>
      </c>
      <c r="E24754" s="1">
        <v>89913.133547854741</v>
      </c>
      <c r="F24754" s="1">
        <v>90659.808444544702</v>
      </c>
    </row>
    <row r="24755" spans="1:6" x14ac:dyDescent="0.25">
      <c r="A24755" s="11">
        <v>45915.78125</v>
      </c>
      <c r="B24755" s="1">
        <v>123380.61206741743</v>
      </c>
      <c r="C24755" s="1">
        <v>122851.87173315497</v>
      </c>
      <c r="D24755" s="1">
        <v>172661.7655110464</v>
      </c>
      <c r="E24755" s="1">
        <v>88578.955602266738</v>
      </c>
      <c r="F24755" s="1">
        <v>90567.000099513374</v>
      </c>
    </row>
    <row r="24756" spans="1:6" x14ac:dyDescent="0.25">
      <c r="A24756" s="11">
        <v>45915.791666666664</v>
      </c>
      <c r="B24756" s="1">
        <v>132527.79588331192</v>
      </c>
      <c r="C24756" s="1">
        <v>131975.7032495231</v>
      </c>
      <c r="D24756" s="1">
        <v>181617.04540774261</v>
      </c>
      <c r="E24756" s="1">
        <v>88660.565967600312</v>
      </c>
      <c r="F24756" s="1">
        <v>89332.396021262539</v>
      </c>
    </row>
    <row r="24757" spans="1:6" x14ac:dyDescent="0.25">
      <c r="A24757" s="11">
        <v>45915.802083333336</v>
      </c>
      <c r="B24757" s="1">
        <v>135868.04748839239</v>
      </c>
      <c r="C24757" s="1">
        <v>135308.61723275925</v>
      </c>
      <c r="D24757" s="1">
        <v>186040.61701146225</v>
      </c>
      <c r="E24757" s="1">
        <v>88607.714353343574</v>
      </c>
      <c r="F24757" s="1">
        <v>89027.882128564146</v>
      </c>
    </row>
    <row r="24758" spans="1:6" x14ac:dyDescent="0.25">
      <c r="A24758" s="11">
        <v>45915.8125</v>
      </c>
      <c r="B24758" s="1">
        <v>155637.30500343943</v>
      </c>
      <c r="C24758" s="1">
        <v>155025.00980903921</v>
      </c>
      <c r="D24758" s="1">
        <v>209761.44398314279</v>
      </c>
      <c r="E24758" s="1">
        <v>87327.037486103916</v>
      </c>
      <c r="F24758" s="1">
        <v>87556.904490908651</v>
      </c>
    </row>
    <row r="24759" spans="1:6" x14ac:dyDescent="0.25">
      <c r="A24759" s="11">
        <v>45915.822916666664</v>
      </c>
      <c r="B24759" s="1">
        <v>130987.82046868801</v>
      </c>
      <c r="C24759" s="1">
        <v>130441.49074518506</v>
      </c>
      <c r="D24759" s="1">
        <v>183305.94306351632</v>
      </c>
      <c r="E24759" s="1">
        <v>89466.28273153177</v>
      </c>
      <c r="F24759" s="1">
        <v>89458.966032071316</v>
      </c>
    </row>
    <row r="24760" spans="1:6" x14ac:dyDescent="0.25">
      <c r="A24760" s="11">
        <v>45915.833333333336</v>
      </c>
      <c r="B24760" s="1">
        <v>122353.16500787396</v>
      </c>
      <c r="C24760" s="1">
        <v>121826.73861185492</v>
      </c>
      <c r="D24760" s="1">
        <v>168696.86639400412</v>
      </c>
      <c r="E24760" s="1">
        <v>89930.880436530832</v>
      </c>
      <c r="F24760" s="1">
        <v>89795.998180163791</v>
      </c>
    </row>
    <row r="24761" spans="1:6" x14ac:dyDescent="0.25">
      <c r="A24761" s="11">
        <v>45915.84375</v>
      </c>
      <c r="B24761" s="1">
        <v>112247.93817909241</v>
      </c>
      <c r="C24761" s="1">
        <v>111742.86994909738</v>
      </c>
      <c r="D24761" s="1">
        <v>159377.15158011331</v>
      </c>
      <c r="E24761" s="1">
        <v>89537.298994972065</v>
      </c>
      <c r="F24761" s="1">
        <v>89558.138170874605</v>
      </c>
    </row>
    <row r="24762" spans="1:6" x14ac:dyDescent="0.25">
      <c r="A24762" s="11">
        <v>45915.854166666664</v>
      </c>
      <c r="B24762" s="1">
        <v>109371.55023740817</v>
      </c>
      <c r="C24762" s="1">
        <v>108871.79185253089</v>
      </c>
      <c r="D24762" s="1">
        <v>157181.91299661098</v>
      </c>
      <c r="E24762" s="1">
        <v>85773.981172408457</v>
      </c>
      <c r="F24762" s="1">
        <v>86003.003163228073</v>
      </c>
    </row>
    <row r="24763" spans="1:6" x14ac:dyDescent="0.25">
      <c r="A24763" s="11">
        <v>45915.864583333336</v>
      </c>
      <c r="B24763" s="1">
        <v>104375.38466957312</v>
      </c>
      <c r="C24763" s="1">
        <v>103884.45524131393</v>
      </c>
      <c r="D24763" s="1">
        <v>150075.79586562398</v>
      </c>
      <c r="E24763" s="1">
        <v>83924.194577610295</v>
      </c>
      <c r="F24763" s="1">
        <v>83632.703235696405</v>
      </c>
    </row>
    <row r="24764" spans="1:6" x14ac:dyDescent="0.25">
      <c r="A24764" s="11">
        <v>45915.875</v>
      </c>
      <c r="B24764" s="1">
        <v>106642.67466734591</v>
      </c>
      <c r="C24764" s="1">
        <v>106147.45703925398</v>
      </c>
      <c r="D24764" s="1">
        <v>144334.70826425072</v>
      </c>
      <c r="E24764" s="1">
        <v>81341.065853044027</v>
      </c>
      <c r="F24764" s="1">
        <v>80160.064221251945</v>
      </c>
    </row>
    <row r="24765" spans="1:6" x14ac:dyDescent="0.25">
      <c r="A24765" s="11">
        <v>45915.885416666664</v>
      </c>
      <c r="B24765" s="1">
        <v>104698.06474765201</v>
      </c>
      <c r="C24765" s="1">
        <v>104206.54986043298</v>
      </c>
      <c r="D24765" s="1">
        <v>145732.90652926173</v>
      </c>
      <c r="E24765" s="1">
        <v>79039.196408418502</v>
      </c>
      <c r="F24765" s="1">
        <v>77850.152860319111</v>
      </c>
    </row>
    <row r="24766" spans="1:6" x14ac:dyDescent="0.25">
      <c r="A24766" s="11">
        <v>45915.895833333336</v>
      </c>
      <c r="B24766" s="1">
        <v>113572.577749968</v>
      </c>
      <c r="C24766" s="1">
        <v>113062.90006834004</v>
      </c>
      <c r="D24766" s="1">
        <v>148439.59984489414</v>
      </c>
      <c r="E24766" s="1">
        <v>75556.37307276405</v>
      </c>
      <c r="F24766" s="1">
        <v>74471.559202539473</v>
      </c>
    </row>
    <row r="24767" spans="1:6" x14ac:dyDescent="0.25">
      <c r="A24767" s="11">
        <v>45915.90625</v>
      </c>
      <c r="B24767" s="1">
        <v>118730.24454721734</v>
      </c>
      <c r="C24767" s="1">
        <v>118208.8904219478</v>
      </c>
      <c r="D24767" s="1">
        <v>154162.65569111065</v>
      </c>
      <c r="E24767" s="1">
        <v>72521.656006687714</v>
      </c>
      <c r="F24767" s="1">
        <v>71464.952096174442</v>
      </c>
    </row>
    <row r="24768" spans="1:6" x14ac:dyDescent="0.25">
      <c r="A24768" s="11">
        <v>45915.916666666664</v>
      </c>
      <c r="B24768" s="1">
        <v>116770.25559513218</v>
      </c>
      <c r="C24768" s="1">
        <v>116252.57320932479</v>
      </c>
      <c r="D24768" s="1">
        <v>158457.73124317831</v>
      </c>
      <c r="E24768" s="1">
        <v>69357.662168711191</v>
      </c>
      <c r="F24768" s="1">
        <v>68466.002760751755</v>
      </c>
    </row>
    <row r="24769" spans="1:6" x14ac:dyDescent="0.25">
      <c r="A24769" s="11">
        <v>45915.927083333336</v>
      </c>
      <c r="B24769" s="1">
        <v>128829.76644132857</v>
      </c>
      <c r="C24769" s="1">
        <v>128284.96409214346</v>
      </c>
      <c r="D24769" s="1">
        <v>170122.38067415857</v>
      </c>
      <c r="E24769" s="1">
        <v>64805.366973652519</v>
      </c>
      <c r="F24769" s="1">
        <v>64130.503812801981</v>
      </c>
    </row>
    <row r="24770" spans="1:6" x14ac:dyDescent="0.25">
      <c r="A24770" s="11">
        <v>45915.9375</v>
      </c>
      <c r="B24770" s="1">
        <v>133415.14528493537</v>
      </c>
      <c r="C24770" s="1">
        <v>132859.10194719423</v>
      </c>
      <c r="D24770" s="1">
        <v>174720.25834243977</v>
      </c>
      <c r="E24770" s="1">
        <v>61467.13327863306</v>
      </c>
      <c r="F24770" s="1">
        <v>60913.11374524964</v>
      </c>
    </row>
    <row r="24771" spans="1:6" x14ac:dyDescent="0.25">
      <c r="A24771" s="11">
        <v>45915.947916666664</v>
      </c>
      <c r="B24771" s="1">
        <v>137120.39054395392</v>
      </c>
      <c r="C24771" s="1">
        <v>136555.5930545982</v>
      </c>
      <c r="D24771" s="1">
        <v>178248.31372438709</v>
      </c>
      <c r="E24771" s="1">
        <v>58229.742563233143</v>
      </c>
      <c r="F24771" s="1">
        <v>57784.004587864212</v>
      </c>
    </row>
    <row r="24772" spans="1:6" x14ac:dyDescent="0.25">
      <c r="A24772" s="11">
        <v>45915.958333333336</v>
      </c>
      <c r="B24772" s="1">
        <v>136537.72020125994</v>
      </c>
      <c r="C24772" s="1">
        <v>135974.19545849034</v>
      </c>
      <c r="D24772" s="1">
        <v>176754.1858281173</v>
      </c>
      <c r="E24772" s="1">
        <v>55830.158466834335</v>
      </c>
      <c r="F24772" s="1">
        <v>55468.5188732307</v>
      </c>
    </row>
    <row r="24773" spans="1:6" x14ac:dyDescent="0.25">
      <c r="A24773" s="11">
        <v>45915.96875</v>
      </c>
      <c r="B24773" s="1">
        <v>132162.39672845567</v>
      </c>
      <c r="C24773" s="1">
        <v>131609.97507309524</v>
      </c>
      <c r="D24773" s="1">
        <v>171461.66152472835</v>
      </c>
      <c r="E24773" s="1">
        <v>52621.044509882551</v>
      </c>
      <c r="F24773" s="1">
        <v>52300.785577368209</v>
      </c>
    </row>
    <row r="24774" spans="1:6" x14ac:dyDescent="0.25">
      <c r="A24774" s="11">
        <v>45915.979166666664</v>
      </c>
      <c r="B24774" s="1">
        <v>129517.25519792506</v>
      </c>
      <c r="C24774" s="1">
        <v>128971.40639061904</v>
      </c>
      <c r="D24774" s="1">
        <v>167327.13307218067</v>
      </c>
      <c r="E24774" s="1">
        <v>50262.289771954158</v>
      </c>
      <c r="F24774" s="1">
        <v>50074.247305661091</v>
      </c>
    </row>
    <row r="24775" spans="1:6" x14ac:dyDescent="0.25">
      <c r="A24775" s="11">
        <v>45915.989583333336</v>
      </c>
      <c r="B24775" s="1">
        <v>126775.75685681493</v>
      </c>
      <c r="C24775" s="1">
        <v>126236.26704332617</v>
      </c>
      <c r="D24775" s="1">
        <v>164491.97774531646</v>
      </c>
      <c r="E24775" s="1">
        <v>48691.522568184824</v>
      </c>
      <c r="F24775" s="1">
        <v>48505.154803423131</v>
      </c>
    </row>
    <row r="24776" spans="1:6" x14ac:dyDescent="0.25">
      <c r="A24776" s="11">
        <v>45916</v>
      </c>
      <c r="B24776" s="1">
        <v>126279.60612244245</v>
      </c>
      <c r="C24776" s="1">
        <v>125741.25509228991</v>
      </c>
      <c r="D24776" s="1">
        <v>162443.07211992284</v>
      </c>
      <c r="E24776" s="1">
        <v>46567.314217499232</v>
      </c>
      <c r="F24776" s="1">
        <v>46443.048288098551</v>
      </c>
    </row>
    <row r="24777" spans="1:6" x14ac:dyDescent="0.25">
      <c r="A24777" s="11">
        <v>45916.010416666664</v>
      </c>
      <c r="B24777" s="1">
        <v>122980.09280438592</v>
      </c>
      <c r="C24777" s="1">
        <v>122449.24252101299</v>
      </c>
      <c r="D24777" s="1">
        <v>157673.66832922693</v>
      </c>
      <c r="E24777" s="1">
        <v>44941.662992206264</v>
      </c>
      <c r="F24777" s="1">
        <v>44803.154860353934</v>
      </c>
    </row>
    <row r="24778" spans="1:6" x14ac:dyDescent="0.25">
      <c r="A24778" s="11">
        <v>45916.020833333336</v>
      </c>
      <c r="B24778" s="1">
        <v>124791.02505855789</v>
      </c>
      <c r="C24778" s="1">
        <v>124256.22647261879</v>
      </c>
      <c r="D24778" s="1">
        <v>160170.09562679357</v>
      </c>
      <c r="E24778" s="1">
        <v>43542.6397882686</v>
      </c>
      <c r="F24778" s="1">
        <v>43384.463367537886</v>
      </c>
    </row>
    <row r="24779" spans="1:6" x14ac:dyDescent="0.25">
      <c r="A24779" s="11">
        <v>45916.03125</v>
      </c>
      <c r="B24779" s="1">
        <v>122988.79989361786</v>
      </c>
      <c r="C24779" s="1">
        <v>122457.92977014629</v>
      </c>
      <c r="D24779" s="1">
        <v>157446.20045759866</v>
      </c>
      <c r="E24779" s="1">
        <v>42306.627829759396</v>
      </c>
      <c r="F24779" s="1">
        <v>42187.88892453591</v>
      </c>
    </row>
    <row r="24780" spans="1:6" x14ac:dyDescent="0.25">
      <c r="A24780" s="11">
        <v>45916.041666666664</v>
      </c>
      <c r="B24780" s="1">
        <v>125687.67890705171</v>
      </c>
      <c r="C24780" s="1">
        <v>125150.21948833542</v>
      </c>
      <c r="D24780" s="1">
        <v>159840.04440148053</v>
      </c>
      <c r="E24780" s="1">
        <v>40309.220230564264</v>
      </c>
      <c r="F24780" s="1">
        <v>40325.895222962434</v>
      </c>
    </row>
    <row r="24781" spans="1:6" x14ac:dyDescent="0.25">
      <c r="A24781" s="11">
        <v>45916.052083333336</v>
      </c>
      <c r="B24781" s="1">
        <v>130787.69546540728</v>
      </c>
      <c r="C24781" s="1">
        <v>130237.60034097682</v>
      </c>
      <c r="D24781" s="1">
        <v>163692.08351587321</v>
      </c>
      <c r="E24781" s="1">
        <v>39506.0567234431</v>
      </c>
      <c r="F24781" s="1">
        <v>39607.914842865095</v>
      </c>
    </row>
    <row r="24782" spans="1:6" x14ac:dyDescent="0.25">
      <c r="A24782" s="11">
        <v>45916.0625</v>
      </c>
      <c r="B24782" s="1">
        <v>133989.27589742592</v>
      </c>
      <c r="C24782" s="1">
        <v>133431.63608134736</v>
      </c>
      <c r="D24782" s="1">
        <v>167088.29552321299</v>
      </c>
      <c r="E24782" s="1">
        <v>38677.424834291967</v>
      </c>
      <c r="F24782" s="1">
        <v>38741.544842540039</v>
      </c>
    </row>
    <row r="24783" spans="1:6" x14ac:dyDescent="0.25">
      <c r="A24783" s="11">
        <v>45916.072916666664</v>
      </c>
      <c r="B24783" s="1">
        <v>134798.22925102379</v>
      </c>
      <c r="C24783" s="1">
        <v>134238.82351603033</v>
      </c>
      <c r="D24783" s="1">
        <v>167552.12021901336</v>
      </c>
      <c r="E24783" s="1">
        <v>38377.19488939469</v>
      </c>
      <c r="F24783" s="1">
        <v>38398.198616725131</v>
      </c>
    </row>
    <row r="24784" spans="1:6" x14ac:dyDescent="0.25">
      <c r="A24784" s="11">
        <v>45916.083333333336</v>
      </c>
      <c r="B24784" s="1">
        <v>131944.89169540929</v>
      </c>
      <c r="C24784" s="1">
        <v>131392.17032221917</v>
      </c>
      <c r="D24784" s="1">
        <v>164754.39615032534</v>
      </c>
      <c r="E24784" s="1">
        <v>38167.088930520804</v>
      </c>
      <c r="F24784" s="1">
        <v>38255.617436045934</v>
      </c>
    </row>
    <row r="24785" spans="1:6" x14ac:dyDescent="0.25">
      <c r="A24785" s="11">
        <v>45916.09375</v>
      </c>
      <c r="B24785" s="1">
        <v>133188.96471351583</v>
      </c>
      <c r="C24785" s="1">
        <v>132633.28262737789</v>
      </c>
      <c r="D24785" s="1">
        <v>165082.80209533407</v>
      </c>
      <c r="E24785" s="1">
        <v>37070.347779418087</v>
      </c>
      <c r="F24785" s="1">
        <v>37206.47417886871</v>
      </c>
    </row>
    <row r="24786" spans="1:6" x14ac:dyDescent="0.25">
      <c r="A24786" s="11">
        <v>45916.104166666664</v>
      </c>
      <c r="B24786" s="1">
        <v>132197.19715034694</v>
      </c>
      <c r="C24786" s="1">
        <v>131643.71039296637</v>
      </c>
      <c r="D24786" s="1">
        <v>164328.2485841235</v>
      </c>
      <c r="E24786" s="1">
        <v>36887.884383504323</v>
      </c>
      <c r="F24786" s="1">
        <v>36952.952782144894</v>
      </c>
    </row>
    <row r="24787" spans="1:6" x14ac:dyDescent="0.25">
      <c r="A24787" s="11">
        <v>45916.114583333336</v>
      </c>
      <c r="B24787" s="1">
        <v>130335.226046208</v>
      </c>
      <c r="C24787" s="1">
        <v>129786.27612232218</v>
      </c>
      <c r="D24787" s="1">
        <v>162829.70690891208</v>
      </c>
      <c r="E24787" s="1">
        <v>37030.462459542345</v>
      </c>
      <c r="F24787" s="1">
        <v>37105.889015553126</v>
      </c>
    </row>
    <row r="24788" spans="1:6" x14ac:dyDescent="0.25">
      <c r="A24788" s="11">
        <v>45916.125</v>
      </c>
      <c r="B24788" s="1">
        <v>130474.44930972182</v>
      </c>
      <c r="C24788" s="1">
        <v>129925.96064449968</v>
      </c>
      <c r="D24788" s="1">
        <v>163520.51381287019</v>
      </c>
      <c r="E24788" s="1">
        <v>36560.26607500411</v>
      </c>
      <c r="F24788" s="1">
        <v>36728.789709917568</v>
      </c>
    </row>
    <row r="24789" spans="1:6" x14ac:dyDescent="0.25">
      <c r="A24789" s="11">
        <v>45916.135416666664</v>
      </c>
      <c r="B24789" s="1">
        <v>133406.44611481696</v>
      </c>
      <c r="C24789" s="1">
        <v>132850.17694971731</v>
      </c>
      <c r="D24789" s="1">
        <v>165847.71167198982</v>
      </c>
      <c r="E24789" s="1">
        <v>36900.655575563069</v>
      </c>
      <c r="F24789" s="1">
        <v>37013.790144079059</v>
      </c>
    </row>
    <row r="24790" spans="1:6" x14ac:dyDescent="0.25">
      <c r="A24790" s="11">
        <v>45916.145833333336</v>
      </c>
      <c r="B24790" s="1">
        <v>136189.84316410363</v>
      </c>
      <c r="C24790" s="1">
        <v>135625.78189613522</v>
      </c>
      <c r="D24790" s="1">
        <v>168337.85730059122</v>
      </c>
      <c r="E24790" s="1">
        <v>36859.19453692661</v>
      </c>
      <c r="F24790" s="1">
        <v>36865.833087924664</v>
      </c>
    </row>
    <row r="24791" spans="1:6" x14ac:dyDescent="0.25">
      <c r="A24791" s="11">
        <v>45916.15625</v>
      </c>
      <c r="B24791" s="1">
        <v>136789.92443961478</v>
      </c>
      <c r="C24791" s="1">
        <v>136224.92514907403</v>
      </c>
      <c r="D24791" s="1">
        <v>169198.0597473509</v>
      </c>
      <c r="E24791" s="1">
        <v>36804.122346985561</v>
      </c>
      <c r="F24791" s="1">
        <v>36821.061167819724</v>
      </c>
    </row>
    <row r="24792" spans="1:6" x14ac:dyDescent="0.25">
      <c r="A24792" s="11">
        <v>45916.166666666664</v>
      </c>
      <c r="B24792" s="1">
        <v>137868.25227092754</v>
      </c>
      <c r="C24792" s="1">
        <v>137299.53224750399</v>
      </c>
      <c r="D24792" s="1">
        <v>170214.90851870761</v>
      </c>
      <c r="E24792" s="1">
        <v>37063.957783310478</v>
      </c>
      <c r="F24792" s="1">
        <v>37072.30820900765</v>
      </c>
    </row>
    <row r="24793" spans="1:6" x14ac:dyDescent="0.25">
      <c r="A24793" s="11">
        <v>45916.177083333336</v>
      </c>
      <c r="B24793" s="1">
        <v>134137.1533613342</v>
      </c>
      <c r="C24793" s="1">
        <v>133578.29928712273</v>
      </c>
      <c r="D24793" s="1">
        <v>166901.84948813351</v>
      </c>
      <c r="E24793" s="1">
        <v>37959.977844176057</v>
      </c>
      <c r="F24793" s="1">
        <v>37947.207932016026</v>
      </c>
    </row>
    <row r="24794" spans="1:6" x14ac:dyDescent="0.25">
      <c r="A24794" s="11">
        <v>45916.1875</v>
      </c>
      <c r="B24794" s="1">
        <v>132301.59778143407</v>
      </c>
      <c r="C24794" s="1">
        <v>131747.92842307017</v>
      </c>
      <c r="D24794" s="1">
        <v>165534.23897708236</v>
      </c>
      <c r="E24794" s="1">
        <v>38664.007516191487</v>
      </c>
      <c r="F24794" s="1">
        <v>38781.498791941973</v>
      </c>
    </row>
    <row r="24795" spans="1:6" x14ac:dyDescent="0.25">
      <c r="A24795" s="11">
        <v>45916.197916666664</v>
      </c>
      <c r="B24795" s="1">
        <v>132084.095392499</v>
      </c>
      <c r="C24795" s="1">
        <v>131530.1988765971</v>
      </c>
      <c r="D24795" s="1">
        <v>165308.71627175738</v>
      </c>
      <c r="E24795" s="1">
        <v>39504.872818980439</v>
      </c>
      <c r="F24795" s="1">
        <v>39736.753261436548</v>
      </c>
    </row>
    <row r="24796" spans="1:6" x14ac:dyDescent="0.25">
      <c r="A24796" s="11">
        <v>45916.208333333336</v>
      </c>
      <c r="B24796" s="1">
        <v>133310.75480723591</v>
      </c>
      <c r="C24796" s="1">
        <v>132754.27697395865</v>
      </c>
      <c r="D24796" s="1">
        <v>167121.30181465379</v>
      </c>
      <c r="E24796" s="1">
        <v>40661.777243029072</v>
      </c>
      <c r="F24796" s="1">
        <v>40835.424901804101</v>
      </c>
    </row>
    <row r="24797" spans="1:6" x14ac:dyDescent="0.25">
      <c r="A24797" s="11">
        <v>45916.21875</v>
      </c>
      <c r="B24797" s="1">
        <v>136163.75195995392</v>
      </c>
      <c r="C24797" s="1">
        <v>135599.32623290145</v>
      </c>
      <c r="D24797" s="1">
        <v>170716.10379924599</v>
      </c>
      <c r="E24797" s="1">
        <v>43162.269758075679</v>
      </c>
      <c r="F24797" s="1">
        <v>43201.139986475326</v>
      </c>
    </row>
    <row r="24798" spans="1:6" x14ac:dyDescent="0.25">
      <c r="A24798" s="11">
        <v>45916.229166666664</v>
      </c>
      <c r="B24798" s="1">
        <v>143406.12450532446</v>
      </c>
      <c r="C24798" s="1">
        <v>142822.06674152793</v>
      </c>
      <c r="D24798" s="1">
        <v>178354.07093414868</v>
      </c>
      <c r="E24798" s="1">
        <v>44522.668454989398</v>
      </c>
      <c r="F24798" s="1">
        <v>44537.858276523737</v>
      </c>
    </row>
    <row r="24799" spans="1:6" x14ac:dyDescent="0.25">
      <c r="A24799" s="11">
        <v>45916.239583333336</v>
      </c>
      <c r="B24799" s="1">
        <v>145665.70969479979</v>
      </c>
      <c r="C24799" s="1">
        <v>145075.73056346661</v>
      </c>
      <c r="D24799" s="1">
        <v>181937.14086480575</v>
      </c>
      <c r="E24799" s="1">
        <v>48113.106396227864</v>
      </c>
      <c r="F24799" s="1">
        <v>47847.413095823111</v>
      </c>
    </row>
    <row r="24800" spans="1:6" x14ac:dyDescent="0.25">
      <c r="A24800" s="11">
        <v>45916.25</v>
      </c>
      <c r="B24800" s="1">
        <v>148854.44055459072</v>
      </c>
      <c r="C24800" s="1">
        <v>148255.63689963569</v>
      </c>
      <c r="D24800" s="1">
        <v>186259.93579495791</v>
      </c>
      <c r="E24800" s="1">
        <v>51151.13943574224</v>
      </c>
      <c r="F24800" s="1">
        <v>50883.29579822802</v>
      </c>
    </row>
    <row r="24801" spans="1:6" x14ac:dyDescent="0.25">
      <c r="A24801" s="11">
        <v>45916.260416666664</v>
      </c>
      <c r="B24801" s="1">
        <v>159482.89947199461</v>
      </c>
      <c r="C24801" s="1">
        <v>158853.84720749978</v>
      </c>
      <c r="D24801" s="1">
        <v>199182.59389125495</v>
      </c>
      <c r="E24801" s="1">
        <v>56025.957338869877</v>
      </c>
      <c r="F24801" s="1">
        <v>55602.147647551501</v>
      </c>
    </row>
    <row r="24802" spans="1:6" x14ac:dyDescent="0.25">
      <c r="A24802" s="11">
        <v>45916.270833333336</v>
      </c>
      <c r="B24802" s="1">
        <v>164880.16774489009</v>
      </c>
      <c r="C24802" s="1">
        <v>164235.12645602511</v>
      </c>
      <c r="D24802" s="1">
        <v>206421.34391568255</v>
      </c>
      <c r="E24802" s="1">
        <v>60006.237571224046</v>
      </c>
      <c r="F24802" s="1">
        <v>59473.944012348307</v>
      </c>
    </row>
    <row r="24803" spans="1:6" x14ac:dyDescent="0.25">
      <c r="A24803" s="11">
        <v>45916.28125</v>
      </c>
      <c r="B24803" s="1">
        <v>165808.37891353795</v>
      </c>
      <c r="C24803" s="1">
        <v>165160.61138999034</v>
      </c>
      <c r="D24803" s="1">
        <v>208338.76938412795</v>
      </c>
      <c r="E24803" s="1">
        <v>62078.157413242719</v>
      </c>
      <c r="F24803" s="1">
        <v>61487.1524600927</v>
      </c>
    </row>
    <row r="24804" spans="1:6" x14ac:dyDescent="0.25">
      <c r="A24804" s="11">
        <v>45916.291666666664</v>
      </c>
      <c r="B24804" s="1">
        <v>170188.16714840557</v>
      </c>
      <c r="C24804" s="1">
        <v>169526.30314028691</v>
      </c>
      <c r="D24804" s="1">
        <v>212497.81357483662</v>
      </c>
      <c r="E24804" s="1">
        <v>64615.089751289815</v>
      </c>
      <c r="F24804" s="1">
        <v>64165.312042355923</v>
      </c>
    </row>
    <row r="24805" spans="1:6" x14ac:dyDescent="0.25">
      <c r="A24805" s="11">
        <v>45916.302083333336</v>
      </c>
      <c r="B24805" s="1">
        <v>173040.62725313735</v>
      </c>
      <c r="C24805" s="1">
        <v>172369.41741997877</v>
      </c>
      <c r="D24805" s="1">
        <v>215138.10745260693</v>
      </c>
      <c r="E24805" s="1">
        <v>66684.903723474272</v>
      </c>
      <c r="F24805" s="1">
        <v>66039.134671004576</v>
      </c>
    </row>
    <row r="24806" spans="1:6" x14ac:dyDescent="0.25">
      <c r="A24806" s="11">
        <v>45916.3125</v>
      </c>
      <c r="B24806" s="1">
        <v>173352.70711774303</v>
      </c>
      <c r="C24806" s="1">
        <v>172680.23578918073</v>
      </c>
      <c r="D24806" s="1">
        <v>216404.4530321217</v>
      </c>
      <c r="E24806" s="1">
        <v>68683.570842911635</v>
      </c>
      <c r="F24806" s="1">
        <v>68078.626672545215</v>
      </c>
    </row>
    <row r="24807" spans="1:6" x14ac:dyDescent="0.25">
      <c r="A24807" s="11">
        <v>45916.322916666664</v>
      </c>
      <c r="B24807" s="1">
        <v>177980.88575779111</v>
      </c>
      <c r="C24807" s="1">
        <v>177295.19221412812</v>
      </c>
      <c r="D24807" s="1">
        <v>220760.89090686382</v>
      </c>
      <c r="E24807" s="1">
        <v>69364.633172492482</v>
      </c>
      <c r="F24807" s="1">
        <v>68951.880311210058</v>
      </c>
    </row>
    <row r="24808" spans="1:6" x14ac:dyDescent="0.25">
      <c r="A24808" s="11">
        <v>45916.333333333336</v>
      </c>
      <c r="B24808" s="1">
        <v>179991.04267296701</v>
      </c>
      <c r="C24808" s="1">
        <v>179301.14882308387</v>
      </c>
      <c r="D24808" s="1">
        <v>224442.18860721154</v>
      </c>
      <c r="E24808" s="1">
        <v>71735.584706388778</v>
      </c>
      <c r="F24808" s="1">
        <v>71190.719078827824</v>
      </c>
    </row>
    <row r="24809" spans="1:6" x14ac:dyDescent="0.25">
      <c r="A24809" s="11">
        <v>45916.34375</v>
      </c>
      <c r="B24809" s="1">
        <v>186201.21835141449</v>
      </c>
      <c r="C24809" s="1">
        <v>185490.08826339914</v>
      </c>
      <c r="D24809" s="1">
        <v>230556.86803227779</v>
      </c>
      <c r="E24809" s="1">
        <v>73717.605722437918</v>
      </c>
      <c r="F24809" s="1">
        <v>73027.719573257229</v>
      </c>
    </row>
    <row r="24810" spans="1:6" x14ac:dyDescent="0.25">
      <c r="A24810" s="11">
        <v>45916.354166666664</v>
      </c>
      <c r="B24810" s="1">
        <v>188625.46889651736</v>
      </c>
      <c r="C24810" s="1">
        <v>187906.03055965307</v>
      </c>
      <c r="D24810" s="1">
        <v>233551.01265864167</v>
      </c>
      <c r="E24810" s="1">
        <v>75789.061019694767</v>
      </c>
      <c r="F24810" s="1">
        <v>75227.078045481307</v>
      </c>
    </row>
    <row r="24811" spans="1:6" x14ac:dyDescent="0.25">
      <c r="A24811" s="11">
        <v>45916.364583333336</v>
      </c>
      <c r="B24811" s="1">
        <v>189127.57028691121</v>
      </c>
      <c r="C24811" s="1">
        <v>188406.73210309364</v>
      </c>
      <c r="D24811" s="1">
        <v>234587.58810442133</v>
      </c>
      <c r="E24811" s="1">
        <v>76982.476103889639</v>
      </c>
      <c r="F24811" s="1">
        <v>77102.331031864815</v>
      </c>
    </row>
    <row r="24812" spans="1:6" x14ac:dyDescent="0.25">
      <c r="A24812" s="11">
        <v>45916.375</v>
      </c>
      <c r="B24812" s="1">
        <v>190711.64097625492</v>
      </c>
      <c r="C24812" s="1">
        <v>189985.5755197632</v>
      </c>
      <c r="D24812" s="1">
        <v>236546.8879762867</v>
      </c>
      <c r="E24812" s="1">
        <v>77082.69478304252</v>
      </c>
      <c r="F24812" s="1">
        <v>77951.946543537182</v>
      </c>
    </row>
    <row r="24813" spans="1:6" x14ac:dyDescent="0.25">
      <c r="A24813" s="11">
        <v>45916.385416666664</v>
      </c>
      <c r="B24813" s="1">
        <v>190105.73844092205</v>
      </c>
      <c r="C24813" s="1">
        <v>189381.86778804415</v>
      </c>
      <c r="D24813" s="1">
        <v>236708.3581736348</v>
      </c>
      <c r="E24813" s="1">
        <v>77729.839913724034</v>
      </c>
      <c r="F24813" s="1">
        <v>80525.675716670332</v>
      </c>
    </row>
    <row r="24814" spans="1:6" x14ac:dyDescent="0.25">
      <c r="A24814" s="11">
        <v>45916.395833333336</v>
      </c>
      <c r="B24814" s="1">
        <v>189023.68906505965</v>
      </c>
      <c r="C24814" s="1">
        <v>188303.70026491402</v>
      </c>
      <c r="D24814" s="1">
        <v>235311.49333794255</v>
      </c>
      <c r="E24814" s="1">
        <v>76900.426628845598</v>
      </c>
      <c r="F24814" s="1">
        <v>82098.703758408214</v>
      </c>
    </row>
    <row r="24815" spans="1:6" x14ac:dyDescent="0.25">
      <c r="A24815" s="11">
        <v>45916.40625</v>
      </c>
      <c r="B24815" s="1">
        <v>187898.24814879824</v>
      </c>
      <c r="C24815" s="1">
        <v>187181.92266504618</v>
      </c>
      <c r="D24815" s="1">
        <v>234240.82609424047</v>
      </c>
      <c r="E24815" s="1">
        <v>77894.967761634849</v>
      </c>
      <c r="F24815" s="1">
        <v>82199.429314722671</v>
      </c>
    </row>
    <row r="24816" spans="1:6" x14ac:dyDescent="0.25">
      <c r="A24816" s="11">
        <v>45916.416666666664</v>
      </c>
      <c r="B24816" s="1">
        <v>186409.03156205569</v>
      </c>
      <c r="C24816" s="1">
        <v>185698.32088426204</v>
      </c>
      <c r="D24816" s="1">
        <v>232931.79068797216</v>
      </c>
      <c r="E24816" s="1">
        <v>78073.866876028304</v>
      </c>
      <c r="F24816" s="1">
        <v>82737.501622265714</v>
      </c>
    </row>
    <row r="24817" spans="1:6" x14ac:dyDescent="0.25">
      <c r="A24817" s="11">
        <v>45916.427083333336</v>
      </c>
      <c r="B24817" s="1">
        <v>185612.3935776469</v>
      </c>
      <c r="C24817" s="1">
        <v>184904.4790217962</v>
      </c>
      <c r="D24817" s="1">
        <v>229347.21582195893</v>
      </c>
      <c r="E24817" s="1">
        <v>77749.130902175879</v>
      </c>
      <c r="F24817" s="1">
        <v>82474.704768216558</v>
      </c>
    </row>
    <row r="24818" spans="1:6" x14ac:dyDescent="0.25">
      <c r="A24818" s="11">
        <v>45916.4375</v>
      </c>
      <c r="B24818" s="1">
        <v>186149.26445382912</v>
      </c>
      <c r="C24818" s="1">
        <v>185439.23889479446</v>
      </c>
      <c r="D24818" s="1">
        <v>230494.73420637831</v>
      </c>
      <c r="E24818" s="1">
        <v>76770.802126337032</v>
      </c>
      <c r="F24818" s="1">
        <v>83598.696001857228</v>
      </c>
    </row>
    <row r="24819" spans="1:6" x14ac:dyDescent="0.25">
      <c r="A24819" s="11">
        <v>45916.447916666664</v>
      </c>
      <c r="B24819" s="1">
        <v>185880.83219197678</v>
      </c>
      <c r="C24819" s="1">
        <v>185171.21246191775</v>
      </c>
      <c r="D24819" s="1">
        <v>231942.62644296075</v>
      </c>
      <c r="E24819" s="1">
        <v>77737.627563376911</v>
      </c>
      <c r="F24819" s="1">
        <v>83326.986022141587</v>
      </c>
    </row>
    <row r="24820" spans="1:6" x14ac:dyDescent="0.25">
      <c r="A24820" s="11">
        <v>45916.458333333336</v>
      </c>
      <c r="B24820" s="1">
        <v>186634.15824356934</v>
      </c>
      <c r="C24820" s="1">
        <v>185921.81514325185</v>
      </c>
      <c r="D24820" s="1">
        <v>231610.65795417372</v>
      </c>
      <c r="E24820" s="1">
        <v>76400.606928643712</v>
      </c>
      <c r="F24820" s="1">
        <v>81563.949931505253</v>
      </c>
    </row>
    <row r="24821" spans="1:6" x14ac:dyDescent="0.25">
      <c r="A24821" s="11">
        <v>45916.46875</v>
      </c>
      <c r="B24821" s="1">
        <v>183646.5366071586</v>
      </c>
      <c r="C24821" s="1">
        <v>182944.93101798452</v>
      </c>
      <c r="D24821" s="1">
        <v>228865.68857579608</v>
      </c>
      <c r="E24821" s="1">
        <v>76759.696449431533</v>
      </c>
      <c r="F24821" s="1">
        <v>83986.745295431945</v>
      </c>
    </row>
    <row r="24822" spans="1:6" x14ac:dyDescent="0.25">
      <c r="A24822" s="11">
        <v>45916.479166666664</v>
      </c>
      <c r="B24822" s="1">
        <v>178266.83495488513</v>
      </c>
      <c r="C24822" s="1">
        <v>177583.12859951929</v>
      </c>
      <c r="D24822" s="1">
        <v>223993.66819441959</v>
      </c>
      <c r="E24822" s="1">
        <v>73795.695436223439</v>
      </c>
      <c r="F24822" s="1">
        <v>85892.851776761701</v>
      </c>
    </row>
    <row r="24823" spans="1:6" x14ac:dyDescent="0.25">
      <c r="A24823" s="11">
        <v>45916.489583333336</v>
      </c>
      <c r="B24823" s="1">
        <v>175840.37075975165</v>
      </c>
      <c r="C24823" s="1">
        <v>175164.38520664402</v>
      </c>
      <c r="D24823" s="1">
        <v>222366.17978684191</v>
      </c>
      <c r="E24823" s="1">
        <v>71016.599424776621</v>
      </c>
      <c r="F24823" s="1">
        <v>88262.727116840659</v>
      </c>
    </row>
    <row r="24824" spans="1:6" x14ac:dyDescent="0.25">
      <c r="A24824" s="11">
        <v>45916.5</v>
      </c>
      <c r="B24824" s="1">
        <v>169052.18599372689</v>
      </c>
      <c r="C24824" s="1">
        <v>168398.02816982084</v>
      </c>
      <c r="D24824" s="1">
        <v>218421.1816531998</v>
      </c>
      <c r="E24824" s="1">
        <v>67402.340893479442</v>
      </c>
      <c r="F24824" s="1">
        <v>88821.64067718586</v>
      </c>
    </row>
    <row r="24825" spans="1:6" x14ac:dyDescent="0.25">
      <c r="A24825" s="11">
        <v>45916.510416666664</v>
      </c>
      <c r="B24825" s="1">
        <v>175875.03818284156</v>
      </c>
      <c r="C24825" s="1">
        <v>175198.84300843946</v>
      </c>
      <c r="D24825" s="1">
        <v>221579.42144050496</v>
      </c>
      <c r="E24825" s="1">
        <v>68475.64891851478</v>
      </c>
      <c r="F24825" s="1">
        <v>89258.722523164775</v>
      </c>
    </row>
    <row r="24826" spans="1:6" x14ac:dyDescent="0.25">
      <c r="A24826" s="11">
        <v>45916.520833333336</v>
      </c>
      <c r="B24826" s="1">
        <v>173742.79490126777</v>
      </c>
      <c r="C24826" s="1">
        <v>173073.63124788791</v>
      </c>
      <c r="D24826" s="1">
        <v>217699.12479581806</v>
      </c>
      <c r="E24826" s="1">
        <v>65921.989737534168</v>
      </c>
      <c r="F24826" s="1">
        <v>87766.037525836684</v>
      </c>
    </row>
    <row r="24827" spans="1:6" x14ac:dyDescent="0.25">
      <c r="A24827" s="11">
        <v>45916.53125</v>
      </c>
      <c r="B24827" s="1">
        <v>175363.68296708929</v>
      </c>
      <c r="C24827" s="1">
        <v>174689.40183761274</v>
      </c>
      <c r="D24827" s="1">
        <v>219343.78071699355</v>
      </c>
      <c r="E24827" s="1">
        <v>64488.761161158254</v>
      </c>
      <c r="F24827" s="1">
        <v>91823.801366388856</v>
      </c>
    </row>
    <row r="24828" spans="1:6" x14ac:dyDescent="0.25">
      <c r="A24828" s="11">
        <v>45916.541666666664</v>
      </c>
      <c r="B24828" s="1">
        <v>175268.34300902573</v>
      </c>
      <c r="C24828" s="1">
        <v>174594.56360851278</v>
      </c>
      <c r="D24828" s="1">
        <v>219832.54852875124</v>
      </c>
      <c r="E24828" s="1">
        <v>65314.017369554647</v>
      </c>
      <c r="F24828" s="1">
        <v>84797.245596384993</v>
      </c>
    </row>
    <row r="24829" spans="1:6" x14ac:dyDescent="0.25">
      <c r="A24829" s="11">
        <v>45916.552083333336</v>
      </c>
      <c r="B24829" s="1">
        <v>175181.66962579783</v>
      </c>
      <c r="C24829" s="1">
        <v>174508.1054366726</v>
      </c>
      <c r="D24829" s="1">
        <v>218147.65983659547</v>
      </c>
      <c r="E24829" s="1">
        <v>62554.810095684974</v>
      </c>
      <c r="F24829" s="1">
        <v>80527.911704455662</v>
      </c>
    </row>
    <row r="24830" spans="1:6" x14ac:dyDescent="0.25">
      <c r="A24830" s="11">
        <v>45916.5625</v>
      </c>
      <c r="B24830" s="1">
        <v>181827.59909276091</v>
      </c>
      <c r="C24830" s="1">
        <v>181131.94831834699</v>
      </c>
      <c r="D24830" s="1">
        <v>222317.51739617466</v>
      </c>
      <c r="E24830" s="1">
        <v>63184.523919682972</v>
      </c>
      <c r="F24830" s="1">
        <v>80450.906363264148</v>
      </c>
    </row>
    <row r="24831" spans="1:6" x14ac:dyDescent="0.25">
      <c r="A24831" s="11">
        <v>45916.572916666664</v>
      </c>
      <c r="B24831" s="1">
        <v>184954.25912963971</v>
      </c>
      <c r="C24831" s="1">
        <v>184248.24857348081</v>
      </c>
      <c r="D24831" s="1">
        <v>222749.82065116375</v>
      </c>
      <c r="E24831" s="1">
        <v>62322.734962955037</v>
      </c>
      <c r="F24831" s="1">
        <v>78104.51207345759</v>
      </c>
    </row>
    <row r="24832" spans="1:6" x14ac:dyDescent="0.25">
      <c r="A24832" s="11">
        <v>45916.583333333336</v>
      </c>
      <c r="B24832" s="1">
        <v>177842.24113160738</v>
      </c>
      <c r="C24832" s="1">
        <v>177159.59985720483</v>
      </c>
      <c r="D24832" s="1">
        <v>214761.99080347875</v>
      </c>
      <c r="E24832" s="1">
        <v>62365.485429430722</v>
      </c>
      <c r="F24832" s="1">
        <v>77090.765102504054</v>
      </c>
    </row>
    <row r="24833" spans="1:6" x14ac:dyDescent="0.25">
      <c r="A24833" s="11">
        <v>45916.59375</v>
      </c>
      <c r="B24833" s="1">
        <v>167256.93108972799</v>
      </c>
      <c r="C24833" s="1">
        <v>166608.1206294267</v>
      </c>
      <c r="D24833" s="1">
        <v>209116.42801034058</v>
      </c>
      <c r="E24833" s="1">
        <v>63913.742409982027</v>
      </c>
      <c r="F24833" s="1">
        <v>81403.276054939779</v>
      </c>
    </row>
    <row r="24834" spans="1:6" x14ac:dyDescent="0.25">
      <c r="A24834" s="11">
        <v>45916.604166666664</v>
      </c>
      <c r="B24834" s="1">
        <v>166554.36293804986</v>
      </c>
      <c r="C24834" s="1">
        <v>165907.74516171071</v>
      </c>
      <c r="D24834" s="1">
        <v>208683.8580678833</v>
      </c>
      <c r="E24834" s="1">
        <v>64474.168146201322</v>
      </c>
      <c r="F24834" s="1">
        <v>79686.283286380945</v>
      </c>
    </row>
    <row r="24835" spans="1:6" x14ac:dyDescent="0.25">
      <c r="A24835" s="11">
        <v>45916.614583333336</v>
      </c>
      <c r="B24835" s="1">
        <v>156279.77446502208</v>
      </c>
      <c r="C24835" s="1">
        <v>155664.05725558335</v>
      </c>
      <c r="D24835" s="1">
        <v>197096.34914850522</v>
      </c>
      <c r="E24835" s="1">
        <v>63443.262449903566</v>
      </c>
      <c r="F24835" s="1">
        <v>82346.209870822728</v>
      </c>
    </row>
    <row r="24836" spans="1:6" x14ac:dyDescent="0.25">
      <c r="A24836" s="11">
        <v>45916.625</v>
      </c>
      <c r="B24836" s="1">
        <v>160342.12134015583</v>
      </c>
      <c r="C24836" s="1">
        <v>159714.43292729667</v>
      </c>
      <c r="D24836" s="1">
        <v>200850.56506299999</v>
      </c>
      <c r="E24836" s="1">
        <v>64764.746893513577</v>
      </c>
      <c r="F24836" s="1">
        <v>75820.235137524098</v>
      </c>
    </row>
    <row r="24837" spans="1:6" x14ac:dyDescent="0.25">
      <c r="A24837" s="11">
        <v>45916.635416666664</v>
      </c>
      <c r="B24837" s="1">
        <v>168358.40125355512</v>
      </c>
      <c r="C24837" s="1">
        <v>167706.05894611694</v>
      </c>
      <c r="D24837" s="1">
        <v>209538.6340750097</v>
      </c>
      <c r="E24837" s="1">
        <v>61727.243264884382</v>
      </c>
      <c r="F24837" s="1">
        <v>79018.043547545705</v>
      </c>
    </row>
    <row r="24838" spans="1:6" x14ac:dyDescent="0.25">
      <c r="A24838" s="11">
        <v>45916.645833333336</v>
      </c>
      <c r="B24838" s="1">
        <v>158667.0126858445</v>
      </c>
      <c r="C24838" s="1">
        <v>158044.51284707669</v>
      </c>
      <c r="D24838" s="1">
        <v>202795.60165966116</v>
      </c>
      <c r="E24838" s="1">
        <v>63242.663880846441</v>
      </c>
      <c r="F24838" s="1">
        <v>85617.596669678256</v>
      </c>
    </row>
    <row r="24839" spans="1:6" x14ac:dyDescent="0.25">
      <c r="A24839" s="11">
        <v>45916.65625</v>
      </c>
      <c r="B24839" s="1">
        <v>169598.51170061313</v>
      </c>
      <c r="C24839" s="1">
        <v>168943.24267164641</v>
      </c>
      <c r="D24839" s="1">
        <v>213047.49794235104</v>
      </c>
      <c r="E24839" s="1">
        <v>66028.602894195719</v>
      </c>
      <c r="F24839" s="1">
        <v>84925.663104071064</v>
      </c>
    </row>
    <row r="24840" spans="1:6" x14ac:dyDescent="0.25">
      <c r="A24840" s="11">
        <v>45916.666666666664</v>
      </c>
      <c r="B24840" s="1">
        <v>170075.441264208</v>
      </c>
      <c r="C24840" s="1">
        <v>169418.05482415948</v>
      </c>
      <c r="D24840" s="1">
        <v>211531.52569889984</v>
      </c>
      <c r="E24840" s="1">
        <v>65507.907862873544</v>
      </c>
      <c r="F24840" s="1">
        <v>84917.662939598624</v>
      </c>
    </row>
    <row r="24841" spans="1:6" x14ac:dyDescent="0.25">
      <c r="A24841" s="11">
        <v>45916.677083333336</v>
      </c>
      <c r="B24841" s="1">
        <v>173898.82626664982</v>
      </c>
      <c r="C24841" s="1">
        <v>173229.67532142869</v>
      </c>
      <c r="D24841" s="1">
        <v>219041.18967023166</v>
      </c>
      <c r="E24841" s="1">
        <v>71094.810397451147</v>
      </c>
      <c r="F24841" s="1">
        <v>78653.336982426437</v>
      </c>
    </row>
    <row r="24842" spans="1:6" x14ac:dyDescent="0.25">
      <c r="A24842" s="11">
        <v>45916.6875</v>
      </c>
      <c r="B24842" s="1">
        <v>147325.35102984158</v>
      </c>
      <c r="C24842" s="1">
        <v>146735.02013610047</v>
      </c>
      <c r="D24842" s="1">
        <v>195207.56540559707</v>
      </c>
      <c r="E24842" s="1">
        <v>64514.756186278144</v>
      </c>
      <c r="F24842" s="1">
        <v>80116.114924405163</v>
      </c>
    </row>
    <row r="24843" spans="1:6" x14ac:dyDescent="0.25">
      <c r="A24843" s="11">
        <v>45916.697916666664</v>
      </c>
      <c r="B24843" s="1">
        <v>156349.22845485969</v>
      </c>
      <c r="C24843" s="1">
        <v>155733.42639235308</v>
      </c>
      <c r="D24843" s="1">
        <v>205992.52541013955</v>
      </c>
      <c r="E24843" s="1">
        <v>68326.119786935</v>
      </c>
      <c r="F24843" s="1">
        <v>82834.789862052683</v>
      </c>
    </row>
    <row r="24844" spans="1:6" x14ac:dyDescent="0.25">
      <c r="A24844" s="11">
        <v>45916.708333333336</v>
      </c>
      <c r="B24844" s="1">
        <v>148037.79321624903</v>
      </c>
      <c r="C24844" s="1">
        <v>147445.66008344176</v>
      </c>
      <c r="D24844" s="1">
        <v>197173.02758306288</v>
      </c>
      <c r="E24844" s="1">
        <v>71800.276934162554</v>
      </c>
      <c r="F24844" s="1">
        <v>84113.109884292557</v>
      </c>
    </row>
    <row r="24845" spans="1:6" x14ac:dyDescent="0.25">
      <c r="A24845" s="11">
        <v>45916.71875</v>
      </c>
      <c r="B24845" s="1">
        <v>153744.41430575505</v>
      </c>
      <c r="C24845" s="1">
        <v>153136.2249639433</v>
      </c>
      <c r="D24845" s="1">
        <v>201017.04156133137</v>
      </c>
      <c r="E24845" s="1">
        <v>71247.795389220613</v>
      </c>
      <c r="F24845" s="1">
        <v>85998.169661909807</v>
      </c>
    </row>
    <row r="24846" spans="1:6" x14ac:dyDescent="0.25">
      <c r="A24846" s="11">
        <v>45916.729166666664</v>
      </c>
      <c r="B24846" s="1">
        <v>145544.05110595823</v>
      </c>
      <c r="C24846" s="1">
        <v>144958.49976310742</v>
      </c>
      <c r="D24846" s="1">
        <v>196613.03403887962</v>
      </c>
      <c r="E24846" s="1">
        <v>74381.838591713095</v>
      </c>
      <c r="F24846" s="1">
        <v>86988.706139641086</v>
      </c>
    </row>
    <row r="24847" spans="1:6" x14ac:dyDescent="0.25">
      <c r="A24847" s="11">
        <v>45916.739583333336</v>
      </c>
      <c r="B24847" s="1">
        <v>136155.05487868347</v>
      </c>
      <c r="C24847" s="1">
        <v>135594.10522140298</v>
      </c>
      <c r="D24847" s="1">
        <v>191088.11042804475</v>
      </c>
      <c r="E24847" s="1">
        <v>79168.056714848717</v>
      </c>
      <c r="F24847" s="1">
        <v>88656.783428630893</v>
      </c>
    </row>
    <row r="24848" spans="1:6" x14ac:dyDescent="0.25">
      <c r="A24848" s="11">
        <v>45916.75</v>
      </c>
      <c r="B24848" s="1">
        <v>144457.75627879341</v>
      </c>
      <c r="C24848" s="1">
        <v>143875.34724176</v>
      </c>
      <c r="D24848" s="1">
        <v>202533.33380748954</v>
      </c>
      <c r="E24848" s="1">
        <v>85767.929622543219</v>
      </c>
      <c r="F24848" s="1">
        <v>88909.767444809389</v>
      </c>
    </row>
    <row r="24849" spans="1:6" x14ac:dyDescent="0.25">
      <c r="A24849" s="11">
        <v>45916.760416666664</v>
      </c>
      <c r="B24849" s="1">
        <v>128821.0637875934</v>
      </c>
      <c r="C24849" s="1">
        <v>128278.32896296994</v>
      </c>
      <c r="D24849" s="1">
        <v>187222.56176693641</v>
      </c>
      <c r="E24849" s="1">
        <v>88385.876368901998</v>
      </c>
      <c r="F24849" s="1">
        <v>91445.62588337998</v>
      </c>
    </row>
    <row r="24850" spans="1:6" x14ac:dyDescent="0.25">
      <c r="A24850" s="11">
        <v>45916.770833333336</v>
      </c>
      <c r="B24850" s="1">
        <v>126505.92315644928</v>
      </c>
      <c r="C24850" s="1">
        <v>125969.02673839417</v>
      </c>
      <c r="D24850" s="1">
        <v>184594.77577074201</v>
      </c>
      <c r="E24850" s="1">
        <v>90333.21598768438</v>
      </c>
      <c r="F24850" s="1">
        <v>91420.035505190608</v>
      </c>
    </row>
    <row r="24851" spans="1:6" x14ac:dyDescent="0.25">
      <c r="A24851" s="11">
        <v>45916.78125</v>
      </c>
      <c r="B24851" s="1">
        <v>126775.75685681493</v>
      </c>
      <c r="C24851" s="1">
        <v>126238.18534669356</v>
      </c>
      <c r="D24851" s="1">
        <v>184166.01506217063</v>
      </c>
      <c r="E24851" s="1">
        <v>92741.815172050672</v>
      </c>
      <c r="F24851" s="1">
        <v>91826.731026121837</v>
      </c>
    </row>
    <row r="24852" spans="1:6" x14ac:dyDescent="0.25">
      <c r="A24852" s="11">
        <v>45916.791666666664</v>
      </c>
      <c r="B24852" s="1">
        <v>131849.18817203376</v>
      </c>
      <c r="C24852" s="1">
        <v>131298.79790579807</v>
      </c>
      <c r="D24852" s="1">
        <v>194001.283793607</v>
      </c>
      <c r="E24852" s="1">
        <v>94753.738454045131</v>
      </c>
      <c r="F24852" s="1">
        <v>92921.381392109892</v>
      </c>
    </row>
    <row r="24853" spans="1:6" x14ac:dyDescent="0.25">
      <c r="A24853" s="11">
        <v>45916.802083333336</v>
      </c>
      <c r="B24853" s="1">
        <v>131274.95023506309</v>
      </c>
      <c r="C24853" s="1">
        <v>130726.4120347875</v>
      </c>
      <c r="D24853" s="1">
        <v>192131.02630369848</v>
      </c>
      <c r="E24853" s="1">
        <v>95179.884797429899</v>
      </c>
      <c r="F24853" s="1">
        <v>93231.940102419845</v>
      </c>
    </row>
    <row r="24854" spans="1:6" x14ac:dyDescent="0.25">
      <c r="A24854" s="11">
        <v>45916.8125</v>
      </c>
      <c r="B24854" s="1">
        <v>119688.33957385721</v>
      </c>
      <c r="C24854" s="1">
        <v>119167.25361881066</v>
      </c>
      <c r="D24854" s="1">
        <v>180623.26185501774</v>
      </c>
      <c r="E24854" s="1">
        <v>93038.972191576322</v>
      </c>
      <c r="F24854" s="1">
        <v>92339.314061707642</v>
      </c>
    </row>
    <row r="24855" spans="1:6" x14ac:dyDescent="0.25">
      <c r="A24855" s="11">
        <v>45916.822916666664</v>
      </c>
      <c r="B24855" s="1">
        <v>113006.13872930048</v>
      </c>
      <c r="C24855" s="1">
        <v>112499.27416171637</v>
      </c>
      <c r="D24855" s="1">
        <v>173536.96774139805</v>
      </c>
      <c r="E24855" s="1">
        <v>92461.163925992412</v>
      </c>
      <c r="F24855" s="1">
        <v>92379.696820064579</v>
      </c>
    </row>
    <row r="24856" spans="1:6" x14ac:dyDescent="0.25">
      <c r="A24856" s="11">
        <v>45916.833333333336</v>
      </c>
      <c r="B24856" s="1">
        <v>109441.28936821486</v>
      </c>
      <c r="C24856" s="1">
        <v>108942.09454029624</v>
      </c>
      <c r="D24856" s="1">
        <v>168393.85986748576</v>
      </c>
      <c r="E24856" s="1">
        <v>92710.753779966093</v>
      </c>
      <c r="F24856" s="1">
        <v>92583.388258453502</v>
      </c>
    </row>
    <row r="24857" spans="1:6" x14ac:dyDescent="0.25">
      <c r="A24857" s="11">
        <v>45916.84375</v>
      </c>
      <c r="B24857" s="1">
        <v>108726.44322186169</v>
      </c>
      <c r="C24857" s="1">
        <v>108228.63941183074</v>
      </c>
      <c r="D24857" s="1">
        <v>168703.09442906681</v>
      </c>
      <c r="E24857" s="1">
        <v>92035.944171038136</v>
      </c>
      <c r="F24857" s="1">
        <v>91951.756046338298</v>
      </c>
    </row>
    <row r="24858" spans="1:6" x14ac:dyDescent="0.25">
      <c r="A24858" s="11">
        <v>45916.854166666664</v>
      </c>
      <c r="B24858" s="1">
        <v>111402.52915023023</v>
      </c>
      <c r="C24858" s="1">
        <v>110899.23775449341</v>
      </c>
      <c r="D24858" s="1">
        <v>172335.34670532332</v>
      </c>
      <c r="E24858" s="1">
        <v>88038.856139752097</v>
      </c>
      <c r="F24858" s="1">
        <v>88207.863036576804</v>
      </c>
    </row>
    <row r="24859" spans="1:6" x14ac:dyDescent="0.25">
      <c r="A24859" s="11">
        <v>45916.864583333336</v>
      </c>
      <c r="B24859" s="1">
        <v>103869.54363315948</v>
      </c>
      <c r="C24859" s="1">
        <v>103381.06357293486</v>
      </c>
      <c r="D24859" s="1">
        <v>163304.48533387017</v>
      </c>
      <c r="E24859" s="1">
        <v>85337.529589622354</v>
      </c>
      <c r="F24859" s="1">
        <v>85511.082735738397</v>
      </c>
    </row>
    <row r="24860" spans="1:6" x14ac:dyDescent="0.25">
      <c r="A24860" s="11">
        <v>45916.875</v>
      </c>
      <c r="B24860" s="1">
        <v>99028.043740578723</v>
      </c>
      <c r="C24860" s="1">
        <v>98548.642005018715</v>
      </c>
      <c r="D24860" s="1">
        <v>156854.69948830831</v>
      </c>
      <c r="E24860" s="1">
        <v>82423.515667960586</v>
      </c>
      <c r="F24860" s="1">
        <v>82675.39718239315</v>
      </c>
    </row>
    <row r="24861" spans="1:6" x14ac:dyDescent="0.25">
      <c r="A24861" s="11">
        <v>45916.885416666664</v>
      </c>
      <c r="B24861" s="1">
        <v>105387.00003147083</v>
      </c>
      <c r="C24861" s="1">
        <v>104895.71951486959</v>
      </c>
      <c r="D24861" s="1">
        <v>161645.46859362166</v>
      </c>
      <c r="E24861" s="1">
        <v>79542.317486142754</v>
      </c>
      <c r="F24861" s="1">
        <v>79290.705263818134</v>
      </c>
    </row>
    <row r="24862" spans="1:6" x14ac:dyDescent="0.25">
      <c r="A24862" s="11">
        <v>45916.895833333336</v>
      </c>
      <c r="B24862" s="1">
        <v>103590.44940461311</v>
      </c>
      <c r="C24862" s="1">
        <v>103102.6723786268</v>
      </c>
      <c r="D24862" s="1">
        <v>158960.60192559595</v>
      </c>
      <c r="E24862" s="1">
        <v>76956.302218236364</v>
      </c>
      <c r="F24862" s="1">
        <v>75865.80794449414</v>
      </c>
    </row>
    <row r="24863" spans="1:6" x14ac:dyDescent="0.25">
      <c r="A24863" s="11">
        <v>45916.90625</v>
      </c>
      <c r="B24863" s="1">
        <v>96157.076244485419</v>
      </c>
      <c r="C24863" s="1">
        <v>95682.803669613437</v>
      </c>
      <c r="D24863" s="1">
        <v>151187.83569440694</v>
      </c>
      <c r="E24863" s="1">
        <v>74192.057797306494</v>
      </c>
      <c r="F24863" s="1">
        <v>73106.14181166132</v>
      </c>
    </row>
    <row r="24864" spans="1:6" x14ac:dyDescent="0.25">
      <c r="A24864" s="11">
        <v>45916.916666666664</v>
      </c>
      <c r="B24864" s="1">
        <v>92351.287440160042</v>
      </c>
      <c r="C24864" s="1">
        <v>91883.520879373697</v>
      </c>
      <c r="D24864" s="1">
        <v>146062.38235754787</v>
      </c>
      <c r="E24864" s="1">
        <v>71642.788593073434</v>
      </c>
      <c r="F24864" s="1">
        <v>70723.525194098547</v>
      </c>
    </row>
    <row r="24865" spans="1:6" x14ac:dyDescent="0.25">
      <c r="A24865" s="11">
        <v>45916.927083333336</v>
      </c>
      <c r="B24865" s="1">
        <v>88186.175434826873</v>
      </c>
      <c r="C24865" s="1">
        <v>87725.305854231206</v>
      </c>
      <c r="D24865" s="1">
        <v>140354.56572459175</v>
      </c>
      <c r="E24865" s="1">
        <v>68729.334589609323</v>
      </c>
      <c r="F24865" s="1">
        <v>67882.335259994084</v>
      </c>
    </row>
    <row r="24866" spans="1:6" x14ac:dyDescent="0.25">
      <c r="A24866" s="11">
        <v>45916.9375</v>
      </c>
      <c r="B24866" s="1">
        <v>96017.436480550197</v>
      </c>
      <c r="C24866" s="1">
        <v>95543.445696647745</v>
      </c>
      <c r="D24866" s="1">
        <v>150230.03307029436</v>
      </c>
      <c r="E24866" s="1">
        <v>65194.048172347371</v>
      </c>
      <c r="F24866" s="1">
        <v>64487.143009146108</v>
      </c>
    </row>
    <row r="24867" spans="1:6" x14ac:dyDescent="0.25">
      <c r="A24867" s="11">
        <v>45916.947916666664</v>
      </c>
      <c r="B24867" s="1">
        <v>101488.30354085</v>
      </c>
      <c r="C24867" s="1">
        <v>101004.61341401711</v>
      </c>
      <c r="D24867" s="1">
        <v>151017.11137098676</v>
      </c>
      <c r="E24867" s="1">
        <v>61765.994389846142</v>
      </c>
      <c r="F24867" s="1">
        <v>61199.944699788517</v>
      </c>
    </row>
    <row r="24868" spans="1:6" x14ac:dyDescent="0.25">
      <c r="A24868" s="11">
        <v>45916.958333333336</v>
      </c>
      <c r="B24868" s="1">
        <v>101627.87699047232</v>
      </c>
      <c r="C24868" s="1">
        <v>101143.70301793715</v>
      </c>
      <c r="D24868" s="1">
        <v>147880.82478846505</v>
      </c>
      <c r="E24868" s="1">
        <v>59047.141138244348</v>
      </c>
      <c r="F24868" s="1">
        <v>58563.81245154512</v>
      </c>
    </row>
    <row r="24869" spans="1:6" x14ac:dyDescent="0.25">
      <c r="A24869" s="11">
        <v>45916.96875</v>
      </c>
      <c r="B24869" s="1">
        <v>92665.574476723501</v>
      </c>
      <c r="C24869" s="1">
        <v>92197.477691062639</v>
      </c>
      <c r="D24869" s="1">
        <v>140655.20855983271</v>
      </c>
      <c r="E24869" s="1">
        <v>56014.247030037222</v>
      </c>
      <c r="F24869" s="1">
        <v>55594.045738407476</v>
      </c>
    </row>
    <row r="24870" spans="1:6" x14ac:dyDescent="0.25">
      <c r="A24870" s="11">
        <v>45916.979166666664</v>
      </c>
      <c r="B24870" s="1">
        <v>86439.349719678081</v>
      </c>
      <c r="C24870" s="1">
        <v>85981.698077203444</v>
      </c>
      <c r="D24870" s="1">
        <v>135061.10329919457</v>
      </c>
      <c r="E24870" s="1">
        <v>53814.544391883297</v>
      </c>
      <c r="F24870" s="1">
        <v>53523.440584113101</v>
      </c>
    </row>
    <row r="24871" spans="1:6" x14ac:dyDescent="0.25">
      <c r="A24871" s="11">
        <v>45916.989583333336</v>
      </c>
      <c r="B24871" s="1">
        <v>91696.495265369012</v>
      </c>
      <c r="C24871" s="1">
        <v>91230.358305823247</v>
      </c>
      <c r="D24871" s="1">
        <v>135060.05467076079</v>
      </c>
      <c r="E24871" s="1">
        <v>51120.510554546359</v>
      </c>
      <c r="F24871" s="1">
        <v>50980.776358964802</v>
      </c>
    </row>
    <row r="24872" spans="1:6" x14ac:dyDescent="0.25">
      <c r="A24872" s="11">
        <v>45917</v>
      </c>
      <c r="B24872" s="1">
        <v>90509.043944140096</v>
      </c>
      <c r="C24872" s="1">
        <v>90044.656917192522</v>
      </c>
      <c r="D24872" s="1">
        <v>130908.36424505064</v>
      </c>
      <c r="E24872" s="1">
        <v>49365.544774548522</v>
      </c>
      <c r="F24872" s="1">
        <v>49206.155174604173</v>
      </c>
    </row>
    <row r="24873" spans="1:6" x14ac:dyDescent="0.25">
      <c r="A24873" s="11">
        <v>45917.010416666664</v>
      </c>
      <c r="B24873" s="1">
        <v>93547.278484982089</v>
      </c>
      <c r="C24873" s="1">
        <v>93077.588505867112</v>
      </c>
      <c r="D24873" s="1">
        <v>132748.34924878349</v>
      </c>
      <c r="E24873" s="1">
        <v>48210.528239684078</v>
      </c>
      <c r="F24873" s="1">
        <v>47976.414414690727</v>
      </c>
    </row>
    <row r="24874" spans="1:6" x14ac:dyDescent="0.25">
      <c r="A24874" s="11">
        <v>45917.020833333336</v>
      </c>
      <c r="B24874" s="1">
        <v>91539.339610616138</v>
      </c>
      <c r="C24874" s="1">
        <v>91073.029750916903</v>
      </c>
      <c r="D24874" s="1">
        <v>131701.36362696727</v>
      </c>
      <c r="E24874" s="1">
        <v>46073.78368299071</v>
      </c>
      <c r="F24874" s="1">
        <v>45823.374258564341</v>
      </c>
    </row>
    <row r="24875" spans="1:6" x14ac:dyDescent="0.25">
      <c r="A24875" s="11">
        <v>45917.03125</v>
      </c>
      <c r="B24875" s="1">
        <v>89784.289310286636</v>
      </c>
      <c r="C24875" s="1">
        <v>89320.655771976002</v>
      </c>
      <c r="D24875" s="1">
        <v>130769.2668151395</v>
      </c>
      <c r="E24875" s="1">
        <v>45258.854535433878</v>
      </c>
      <c r="F24875" s="1">
        <v>45002.20278885508</v>
      </c>
    </row>
    <row r="24876" spans="1:6" x14ac:dyDescent="0.25">
      <c r="A24876" s="11">
        <v>45917.041666666664</v>
      </c>
      <c r="B24876" s="1">
        <v>80026.23348707259</v>
      </c>
      <c r="C24876" s="1">
        <v>79577.959477977027</v>
      </c>
      <c r="D24876" s="1">
        <v>120534.93345135626</v>
      </c>
      <c r="E24876" s="1">
        <v>43614.671137877704</v>
      </c>
      <c r="F24876" s="1">
        <v>43436.008881173919</v>
      </c>
    </row>
    <row r="24877" spans="1:6" x14ac:dyDescent="0.25">
      <c r="A24877" s="11">
        <v>45917.052083333336</v>
      </c>
      <c r="B24877" s="1">
        <v>85478.482871099521</v>
      </c>
      <c r="C24877" s="1">
        <v>85021.906252130109</v>
      </c>
      <c r="D24877" s="1">
        <v>124598.15252126755</v>
      </c>
      <c r="E24877" s="1">
        <v>42182.342725683768</v>
      </c>
      <c r="F24877" s="1">
        <v>42195.692596093548</v>
      </c>
    </row>
    <row r="24878" spans="1:6" x14ac:dyDescent="0.25">
      <c r="A24878" s="11">
        <v>45917.0625</v>
      </c>
      <c r="B24878" s="1">
        <v>86046.277494609923</v>
      </c>
      <c r="C24878" s="1">
        <v>85588.86827774439</v>
      </c>
      <c r="D24878" s="1">
        <v>125462.47966573213</v>
      </c>
      <c r="E24878" s="1">
        <v>41989.576006331306</v>
      </c>
      <c r="F24878" s="1">
        <v>42033.108117132724</v>
      </c>
    </row>
    <row r="24879" spans="1:6" x14ac:dyDescent="0.25">
      <c r="A24879" s="11">
        <v>45917.072916666664</v>
      </c>
      <c r="B24879" s="1">
        <v>87688.357046199089</v>
      </c>
      <c r="C24879" s="1">
        <v>87228.276460856432</v>
      </c>
      <c r="D24879" s="1">
        <v>125892.80933442479</v>
      </c>
      <c r="E24879" s="1">
        <v>40898.478945100534</v>
      </c>
      <c r="F24879" s="1">
        <v>40986.012010337152</v>
      </c>
    </row>
    <row r="24880" spans="1:6" x14ac:dyDescent="0.25">
      <c r="A24880" s="11">
        <v>45917.083333333336</v>
      </c>
      <c r="B24880" s="1">
        <v>86020.072203665331</v>
      </c>
      <c r="C24880" s="1">
        <v>85562.830935715479</v>
      </c>
      <c r="D24880" s="1">
        <v>124120.41327169539</v>
      </c>
      <c r="E24880" s="1">
        <v>40676.326376554636</v>
      </c>
      <c r="F24880" s="1">
        <v>40749.19052237655</v>
      </c>
    </row>
    <row r="24881" spans="1:6" x14ac:dyDescent="0.25">
      <c r="A24881" s="11">
        <v>45917.09375</v>
      </c>
      <c r="B24881" s="1">
        <v>88500.575983091025</v>
      </c>
      <c r="C24881" s="1">
        <v>88039.097894984327</v>
      </c>
      <c r="D24881" s="1">
        <v>126839.00615114387</v>
      </c>
      <c r="E24881" s="1">
        <v>39775.301047185632</v>
      </c>
      <c r="F24881" s="1">
        <v>39801.270962665025</v>
      </c>
    </row>
    <row r="24882" spans="1:6" x14ac:dyDescent="0.25">
      <c r="A24882" s="11">
        <v>45917.104166666664</v>
      </c>
      <c r="B24882" s="1">
        <v>92744.144897282997</v>
      </c>
      <c r="C24882" s="1">
        <v>92275.641674481274</v>
      </c>
      <c r="D24882" s="1">
        <v>128083.11503917581</v>
      </c>
      <c r="E24882" s="1">
        <v>39859.641811098045</v>
      </c>
      <c r="F24882" s="1">
        <v>39802.132658069022</v>
      </c>
    </row>
    <row r="24883" spans="1:6" x14ac:dyDescent="0.25">
      <c r="A24883" s="11">
        <v>45917.114583333336</v>
      </c>
      <c r="B24883" s="1">
        <v>93521.090228724934</v>
      </c>
      <c r="C24883" s="1">
        <v>93051.221750188095</v>
      </c>
      <c r="D24883" s="1">
        <v>128451.14667430609</v>
      </c>
      <c r="E24883" s="1">
        <v>39372.656278157818</v>
      </c>
      <c r="F24883" s="1">
        <v>39398.309490153901</v>
      </c>
    </row>
    <row r="24884" spans="1:6" x14ac:dyDescent="0.25">
      <c r="A24884" s="11">
        <v>45917.125</v>
      </c>
      <c r="B24884" s="1">
        <v>94140.863002932165</v>
      </c>
      <c r="C24884" s="1">
        <v>93669.630089753337</v>
      </c>
      <c r="D24884" s="1">
        <v>130889.01850163068</v>
      </c>
      <c r="E24884" s="1">
        <v>39441.097129281814</v>
      </c>
      <c r="F24884" s="1">
        <v>39450.674681846969</v>
      </c>
    </row>
    <row r="24885" spans="1:6" x14ac:dyDescent="0.25">
      <c r="A24885" s="11">
        <v>45917.135416666664</v>
      </c>
      <c r="B24885" s="1">
        <v>94446.372530967856</v>
      </c>
      <c r="C24885" s="1">
        <v>93974.573936197121</v>
      </c>
      <c r="D24885" s="1">
        <v>132668.11526547588</v>
      </c>
      <c r="E24885" s="1">
        <v>39836.463956773558</v>
      </c>
      <c r="F24885" s="1">
        <v>39788.140387728374</v>
      </c>
    </row>
    <row r="24886" spans="1:6" x14ac:dyDescent="0.25">
      <c r="A24886" s="11">
        <v>45917.145833333336</v>
      </c>
      <c r="B24886" s="1">
        <v>97169.413924724431</v>
      </c>
      <c r="C24886" s="1">
        <v>96692.807178304909</v>
      </c>
      <c r="D24886" s="1">
        <v>135489.15795272347</v>
      </c>
      <c r="E24886" s="1">
        <v>39449.255852020171</v>
      </c>
      <c r="F24886" s="1">
        <v>39393.791999020839</v>
      </c>
    </row>
    <row r="24887" spans="1:6" x14ac:dyDescent="0.25">
      <c r="A24887" s="11">
        <v>45917.15625</v>
      </c>
      <c r="B24887" s="1">
        <v>104575.97064722833</v>
      </c>
      <c r="C24887" s="1">
        <v>104085.98432096536</v>
      </c>
      <c r="D24887" s="1">
        <v>141553.04525288098</v>
      </c>
      <c r="E24887" s="1">
        <v>39278.035053445958</v>
      </c>
      <c r="F24887" s="1">
        <v>39228.213507462744</v>
      </c>
    </row>
    <row r="24888" spans="1:6" x14ac:dyDescent="0.25">
      <c r="A24888" s="11">
        <v>45917.166666666664</v>
      </c>
      <c r="B24888" s="1">
        <v>101758.72556260353</v>
      </c>
      <c r="C24888" s="1">
        <v>101274.38195675929</v>
      </c>
      <c r="D24888" s="1">
        <v>139188.53413316561</v>
      </c>
      <c r="E24888" s="1">
        <v>39724.219157953892</v>
      </c>
      <c r="F24888" s="1">
        <v>39744.570873042961</v>
      </c>
    </row>
    <row r="24889" spans="1:6" x14ac:dyDescent="0.25">
      <c r="A24889" s="11">
        <v>45917.177083333336</v>
      </c>
      <c r="B24889" s="1">
        <v>88876.098743737559</v>
      </c>
      <c r="C24889" s="1">
        <v>88414.187550815477</v>
      </c>
      <c r="D24889" s="1">
        <v>123804.28387643523</v>
      </c>
      <c r="E24889" s="1">
        <v>40751.022722457623</v>
      </c>
      <c r="F24889" s="1">
        <v>40872.793262993247</v>
      </c>
    </row>
    <row r="24890" spans="1:6" x14ac:dyDescent="0.25">
      <c r="A24890" s="11">
        <v>45917.1875</v>
      </c>
      <c r="B24890" s="1">
        <v>87225.454012373113</v>
      </c>
      <c r="C24890" s="1">
        <v>86766.310500998195</v>
      </c>
      <c r="D24890" s="1">
        <v>122119.22759520962</v>
      </c>
      <c r="E24890" s="1">
        <v>41729.960619369711</v>
      </c>
      <c r="F24890" s="1">
        <v>41806.033296403089</v>
      </c>
    </row>
    <row r="24891" spans="1:6" x14ac:dyDescent="0.25">
      <c r="A24891" s="11">
        <v>45917.197916666664</v>
      </c>
      <c r="B24891" s="1">
        <v>82813.842806592002</v>
      </c>
      <c r="C24891" s="1">
        <v>82361.513684941514</v>
      </c>
      <c r="D24891" s="1">
        <v>118971.41854362834</v>
      </c>
      <c r="E24891" s="1">
        <v>42922.783253954971</v>
      </c>
      <c r="F24891" s="1">
        <v>42872.409175626526</v>
      </c>
    </row>
    <row r="24892" spans="1:6" x14ac:dyDescent="0.25">
      <c r="A24892" s="11">
        <v>45917.208333333336</v>
      </c>
      <c r="B24892" s="1">
        <v>85373.65619434898</v>
      </c>
      <c r="C24892" s="1">
        <v>84917.291447489653</v>
      </c>
      <c r="D24892" s="1">
        <v>123322.14465022433</v>
      </c>
      <c r="E24892" s="1">
        <v>44028.213210141243</v>
      </c>
      <c r="F24892" s="1">
        <v>43831.212936334778</v>
      </c>
    </row>
    <row r="24893" spans="1:6" x14ac:dyDescent="0.25">
      <c r="A24893" s="11">
        <v>45917.21875</v>
      </c>
      <c r="B24893" s="1">
        <v>91198.828344660476</v>
      </c>
      <c r="C24893" s="1">
        <v>90733.15722724385</v>
      </c>
      <c r="D24893" s="1">
        <v>132145.7066990381</v>
      </c>
      <c r="E24893" s="1">
        <v>45773.439073046553</v>
      </c>
      <c r="F24893" s="1">
        <v>45561.100807776151</v>
      </c>
    </row>
    <row r="24894" spans="1:6" x14ac:dyDescent="0.25">
      <c r="A24894" s="11">
        <v>45917.229166666664</v>
      </c>
      <c r="B24894" s="1">
        <v>97082.146938496211</v>
      </c>
      <c r="C24894" s="1">
        <v>96606.071682939568</v>
      </c>
      <c r="D24894" s="1">
        <v>138391.03756590642</v>
      </c>
      <c r="E24894" s="1">
        <v>47392.073231434508</v>
      </c>
      <c r="F24894" s="1">
        <v>47300.978072182646</v>
      </c>
    </row>
    <row r="24895" spans="1:6" x14ac:dyDescent="0.25">
      <c r="A24895" s="11">
        <v>45917.239583333336</v>
      </c>
      <c r="B24895" s="1">
        <v>99961.608461328069</v>
      </c>
      <c r="C24895" s="1">
        <v>99480.096233756005</v>
      </c>
      <c r="D24895" s="1">
        <v>143790.5470800628</v>
      </c>
      <c r="E24895" s="1">
        <v>50791.939835324622</v>
      </c>
      <c r="F24895" s="1">
        <v>50669.163809221965</v>
      </c>
    </row>
    <row r="24896" spans="1:6" x14ac:dyDescent="0.25">
      <c r="A24896" s="11">
        <v>45917.25</v>
      </c>
      <c r="B24896" s="1">
        <v>96863.976580928836</v>
      </c>
      <c r="C24896" s="1">
        <v>96387.880205763344</v>
      </c>
      <c r="D24896" s="1">
        <v>143982.90571758628</v>
      </c>
      <c r="E24896" s="1">
        <v>54001.090805448155</v>
      </c>
      <c r="F24896" s="1">
        <v>53768.248662634694</v>
      </c>
    </row>
    <row r="24897" spans="1:6" x14ac:dyDescent="0.25">
      <c r="A24897" s="11">
        <v>45917.260416666664</v>
      </c>
      <c r="B24897" s="1">
        <v>101209.15156491155</v>
      </c>
      <c r="C24897" s="1">
        <v>100725.08716467205</v>
      </c>
      <c r="D24897" s="1">
        <v>149512.9772880598</v>
      </c>
      <c r="E24897" s="1">
        <v>60310.320954420102</v>
      </c>
      <c r="F24897" s="1">
        <v>59888.424029338283</v>
      </c>
    </row>
    <row r="24898" spans="1:6" x14ac:dyDescent="0.25">
      <c r="A24898" s="11">
        <v>45917.270833333336</v>
      </c>
      <c r="B24898" s="1">
        <v>101723.83275546131</v>
      </c>
      <c r="C24898" s="1">
        <v>101238.99327551815</v>
      </c>
      <c r="D24898" s="1">
        <v>152602.03990206248</v>
      </c>
      <c r="E24898" s="1">
        <v>64530.590255310366</v>
      </c>
      <c r="F24898" s="1">
        <v>63926.99528243918</v>
      </c>
    </row>
    <row r="24899" spans="1:6" x14ac:dyDescent="0.25">
      <c r="A24899" s="11">
        <v>45917.28125</v>
      </c>
      <c r="B24899" s="1">
        <v>104820.15755246111</v>
      </c>
      <c r="C24899" s="1">
        <v>104329.62413100357</v>
      </c>
      <c r="D24899" s="1">
        <v>155539.18566743153</v>
      </c>
      <c r="E24899" s="1">
        <v>65179.988320116143</v>
      </c>
      <c r="F24899" s="1">
        <v>65567.645203124383</v>
      </c>
    </row>
    <row r="24900" spans="1:6" x14ac:dyDescent="0.25">
      <c r="A24900" s="11">
        <v>45917.291666666664</v>
      </c>
      <c r="B24900" s="1">
        <v>112308.94467194111</v>
      </c>
      <c r="C24900" s="1">
        <v>111803.60626856884</v>
      </c>
      <c r="D24900" s="1">
        <v>163476.25077897563</v>
      </c>
      <c r="E24900" s="1">
        <v>66380.260441613078</v>
      </c>
      <c r="F24900" s="1">
        <v>66962.741079751853</v>
      </c>
    </row>
    <row r="24901" spans="1:6" x14ac:dyDescent="0.25">
      <c r="A24901" s="11">
        <v>45917.302083333336</v>
      </c>
      <c r="B24901" s="1">
        <v>117380.06579654122</v>
      </c>
      <c r="C24901" s="1">
        <v>116864.07101037391</v>
      </c>
      <c r="D24901" s="1">
        <v>169409.94152847235</v>
      </c>
      <c r="E24901" s="1">
        <v>68218.302622226212</v>
      </c>
      <c r="F24901" s="1">
        <v>69138.096930340835</v>
      </c>
    </row>
    <row r="24902" spans="1:6" x14ac:dyDescent="0.25">
      <c r="A24902" s="11">
        <v>45917.3125</v>
      </c>
      <c r="B24902" s="1">
        <v>122205.13538857749</v>
      </c>
      <c r="C24902" s="1">
        <v>121678.36795378332</v>
      </c>
      <c r="D24902" s="1">
        <v>172414.27779984797</v>
      </c>
      <c r="E24902" s="1">
        <v>69021.559436510652</v>
      </c>
      <c r="F24902" s="1">
        <v>70720.946481623672</v>
      </c>
    </row>
    <row r="24903" spans="1:6" x14ac:dyDescent="0.25">
      <c r="A24903" s="11">
        <v>45917.322916666664</v>
      </c>
      <c r="B24903" s="1">
        <v>115559.2507490211</v>
      </c>
      <c r="C24903" s="1">
        <v>115047.08748014018</v>
      </c>
      <c r="D24903" s="1">
        <v>166356.89024460051</v>
      </c>
      <c r="E24903" s="1">
        <v>69226.662433061807</v>
      </c>
      <c r="F24903" s="1">
        <v>72493.34409605668</v>
      </c>
    </row>
    <row r="24904" spans="1:6" x14ac:dyDescent="0.25">
      <c r="A24904" s="11">
        <v>45917.333333333336</v>
      </c>
      <c r="B24904" s="1">
        <v>110670.37211101319</v>
      </c>
      <c r="C24904" s="1">
        <v>110168.43098296184</v>
      </c>
      <c r="D24904" s="1">
        <v>163612.92014182857</v>
      </c>
      <c r="E24904" s="1">
        <v>68886.509139570859</v>
      </c>
      <c r="F24904" s="1">
        <v>75894.818762988551</v>
      </c>
    </row>
    <row r="24905" spans="1:6" x14ac:dyDescent="0.25">
      <c r="A24905" s="11">
        <v>45917.34375</v>
      </c>
      <c r="B24905" s="1">
        <v>123041.04229019373</v>
      </c>
      <c r="C24905" s="1">
        <v>122512.36882072713</v>
      </c>
      <c r="D24905" s="1">
        <v>176062.00907345157</v>
      </c>
      <c r="E24905" s="1">
        <v>69697.639374554186</v>
      </c>
      <c r="F24905" s="1">
        <v>77607.018602376498</v>
      </c>
    </row>
    <row r="24906" spans="1:6" x14ac:dyDescent="0.25">
      <c r="A24906" s="11">
        <v>45917.354166666664</v>
      </c>
      <c r="B24906" s="1">
        <v>129456.34013844718</v>
      </c>
      <c r="C24906" s="1">
        <v>128912.59487560902</v>
      </c>
      <c r="D24906" s="1">
        <v>180251.95192433774</v>
      </c>
      <c r="E24906" s="1">
        <v>70405.678908293557</v>
      </c>
      <c r="F24906" s="1">
        <v>78603.030380771335</v>
      </c>
    </row>
    <row r="24907" spans="1:6" x14ac:dyDescent="0.25">
      <c r="A24907" s="11">
        <v>45917.364583333336</v>
      </c>
      <c r="B24907" s="1">
        <v>132666.99249418321</v>
      </c>
      <c r="C24907" s="1">
        <v>132115.78018144946</v>
      </c>
      <c r="D24907" s="1">
        <v>185896.08413841348</v>
      </c>
      <c r="E24907" s="1">
        <v>70310.716428569664</v>
      </c>
      <c r="F24907" s="1">
        <v>81622.008621904126</v>
      </c>
    </row>
    <row r="24908" spans="1:6" x14ac:dyDescent="0.25">
      <c r="A24908" s="11">
        <v>45917.375</v>
      </c>
      <c r="B24908" s="1">
        <v>129203.97429861633</v>
      </c>
      <c r="C24908" s="1">
        <v>128660.99526661971</v>
      </c>
      <c r="D24908" s="1">
        <v>186322.21774510364</v>
      </c>
      <c r="E24908" s="1">
        <v>70771.217984393603</v>
      </c>
      <c r="F24908" s="1">
        <v>82131.766644298274</v>
      </c>
    </row>
    <row r="24909" spans="1:6" x14ac:dyDescent="0.25">
      <c r="A24909" s="11">
        <v>45917.385416666664</v>
      </c>
      <c r="B24909" s="1">
        <v>127472.0725403805</v>
      </c>
      <c r="C24909" s="1">
        <v>126933.36483092108</v>
      </c>
      <c r="D24909" s="1">
        <v>184725.23892146393</v>
      </c>
      <c r="E24909" s="1">
        <v>71228.998245069088</v>
      </c>
      <c r="F24909" s="1">
        <v>84582.552674943639</v>
      </c>
    </row>
    <row r="24910" spans="1:6" x14ac:dyDescent="0.25">
      <c r="A24910" s="11">
        <v>45917.395833333336</v>
      </c>
      <c r="B24910" s="1">
        <v>123206.4749760761</v>
      </c>
      <c r="C24910" s="1">
        <v>122677.74399779338</v>
      </c>
      <c r="D24910" s="1">
        <v>178396.37749244677</v>
      </c>
      <c r="E24910" s="1">
        <v>69520.193631820061</v>
      </c>
      <c r="F24910" s="1">
        <v>84083.719088070357</v>
      </c>
    </row>
    <row r="24911" spans="1:6" x14ac:dyDescent="0.25">
      <c r="A24911" s="11">
        <v>45917.40625</v>
      </c>
      <c r="B24911" s="1">
        <v>123528.62651612499</v>
      </c>
      <c r="C24911" s="1">
        <v>122998.87114933638</v>
      </c>
      <c r="D24911" s="1">
        <v>178072.26412443319</v>
      </c>
      <c r="E24911" s="1">
        <v>68339.757535942903</v>
      </c>
      <c r="F24911" s="1">
        <v>82663.006370985458</v>
      </c>
    </row>
    <row r="24912" spans="1:6" x14ac:dyDescent="0.25">
      <c r="A24912" s="11">
        <v>45917.416666666664</v>
      </c>
      <c r="B24912" s="1">
        <v>127193.55134364805</v>
      </c>
      <c r="C24912" s="1">
        <v>126655.49488427644</v>
      </c>
      <c r="D24912" s="1">
        <v>181694.45625324812</v>
      </c>
      <c r="E24912" s="1">
        <v>66652.044794953341</v>
      </c>
      <c r="F24912" s="1">
        <v>83639.281867688333</v>
      </c>
    </row>
    <row r="24913" spans="1:6" x14ac:dyDescent="0.25">
      <c r="A24913" s="11">
        <v>45917.427083333336</v>
      </c>
      <c r="B24913" s="1">
        <v>122039.68825923679</v>
      </c>
      <c r="C24913" s="1">
        <v>121513.24723298305</v>
      </c>
      <c r="D24913" s="1">
        <v>176450.95669708506</v>
      </c>
      <c r="E24913" s="1">
        <v>67081.47709559591</v>
      </c>
      <c r="F24913" s="1">
        <v>85051.549362764243</v>
      </c>
    </row>
    <row r="24914" spans="1:6" x14ac:dyDescent="0.25">
      <c r="A24914" s="11">
        <v>45917.4375</v>
      </c>
      <c r="B24914" s="1">
        <v>112587.82737157865</v>
      </c>
      <c r="C24914" s="1">
        <v>112081.602290553</v>
      </c>
      <c r="D24914" s="1">
        <v>166509.3066337062</v>
      </c>
      <c r="E24914" s="1">
        <v>64250.073669008605</v>
      </c>
      <c r="F24914" s="1">
        <v>88268.153824547437</v>
      </c>
    </row>
    <row r="24915" spans="1:6" x14ac:dyDescent="0.25">
      <c r="A24915" s="11">
        <v>45917.447916666664</v>
      </c>
      <c r="B24915" s="1">
        <v>114531.10323793728</v>
      </c>
      <c r="C24915" s="1">
        <v>114020.8184239023</v>
      </c>
      <c r="D24915" s="1">
        <v>165955.8069204294</v>
      </c>
      <c r="E24915" s="1">
        <v>62543.601062312067</v>
      </c>
      <c r="F24915" s="1">
        <v>88060.652873109895</v>
      </c>
    </row>
    <row r="24916" spans="1:6" x14ac:dyDescent="0.25">
      <c r="A24916" s="11">
        <v>45917.458333333336</v>
      </c>
      <c r="B24916" s="1">
        <v>126262.19693473875</v>
      </c>
      <c r="C24916" s="1">
        <v>125725.91346239008</v>
      </c>
      <c r="D24916" s="1">
        <v>176139.54153616418</v>
      </c>
      <c r="E24916" s="1">
        <v>61196.6151730239</v>
      </c>
      <c r="F24916" s="1">
        <v>86855.791069161249</v>
      </c>
    </row>
    <row r="24917" spans="1:6" x14ac:dyDescent="0.25">
      <c r="A24917" s="11">
        <v>45917.46875</v>
      </c>
      <c r="B24917" s="1">
        <v>134754.73858950019</v>
      </c>
      <c r="C24917" s="1">
        <v>134198.20137141238</v>
      </c>
      <c r="D24917" s="1">
        <v>181317.47330509414</v>
      </c>
      <c r="E24917" s="1">
        <v>63778.995730760333</v>
      </c>
      <c r="F24917" s="1">
        <v>82911.95119121515</v>
      </c>
    </row>
    <row r="24918" spans="1:6" x14ac:dyDescent="0.25">
      <c r="A24918" s="11">
        <v>45917.479166666664</v>
      </c>
      <c r="B24918" s="1">
        <v>130204.70269977406</v>
      </c>
      <c r="C24918" s="1">
        <v>129659.60186463772</v>
      </c>
      <c r="D24918" s="1">
        <v>177693.35417027236</v>
      </c>
      <c r="E24918" s="1">
        <v>67011.193978872674</v>
      </c>
      <c r="F24918" s="1">
        <v>84278.995504275314</v>
      </c>
    </row>
    <row r="24919" spans="1:6" x14ac:dyDescent="0.25">
      <c r="A24919" s="11">
        <v>45917.489583333336</v>
      </c>
      <c r="B24919" s="1">
        <v>130430.94222165638</v>
      </c>
      <c r="C24919" s="1">
        <v>129885.56342148079</v>
      </c>
      <c r="D24919" s="1">
        <v>180842.81480634111</v>
      </c>
      <c r="E24919" s="1">
        <v>71126.520244650892</v>
      </c>
      <c r="F24919" s="1">
        <v>85891.258409172035</v>
      </c>
    </row>
    <row r="24920" spans="1:6" x14ac:dyDescent="0.25">
      <c r="A24920" s="11">
        <v>45917.5</v>
      </c>
      <c r="B24920" s="1">
        <v>130674.57978631306</v>
      </c>
      <c r="C24920" s="1">
        <v>130128.44974700699</v>
      </c>
      <c r="D24920" s="1">
        <v>179525.90649446865</v>
      </c>
      <c r="E24920" s="1">
        <v>75084.049757912973</v>
      </c>
      <c r="F24920" s="1">
        <v>88017.156788956461</v>
      </c>
    </row>
    <row r="24921" spans="1:6" x14ac:dyDescent="0.25">
      <c r="A24921" s="11">
        <v>45917.510416666664</v>
      </c>
      <c r="B24921" s="1">
        <v>127228.3668634152</v>
      </c>
      <c r="C24921" s="1">
        <v>126690.34586823313</v>
      </c>
      <c r="D24921" s="1">
        <v>175881.16698447659</v>
      </c>
      <c r="E24921" s="1">
        <v>71556.004434199727</v>
      </c>
      <c r="F24921" s="1">
        <v>84880.82295911666</v>
      </c>
    </row>
    <row r="24922" spans="1:6" x14ac:dyDescent="0.25">
      <c r="A24922" s="11">
        <v>45917.520833333336</v>
      </c>
      <c r="B24922" s="1">
        <v>124564.67416670505</v>
      </c>
      <c r="C24922" s="1">
        <v>124032.39718359396</v>
      </c>
      <c r="D24922" s="1">
        <v>174329.61411684917</v>
      </c>
      <c r="E24922" s="1">
        <v>69350.152870943886</v>
      </c>
      <c r="F24922" s="1">
        <v>87857.684396559489</v>
      </c>
    </row>
    <row r="24923" spans="1:6" x14ac:dyDescent="0.25">
      <c r="A24923" s="11">
        <v>45917.53125</v>
      </c>
      <c r="B24923" s="1">
        <v>125565.80774487737</v>
      </c>
      <c r="C24923" s="1">
        <v>125031.3905657537</v>
      </c>
      <c r="D24923" s="1">
        <v>171770.43880217476</v>
      </c>
      <c r="E24923" s="1">
        <v>70966.829418769194</v>
      </c>
      <c r="F24923" s="1">
        <v>86097.993413319433</v>
      </c>
    </row>
    <row r="24924" spans="1:6" x14ac:dyDescent="0.25">
      <c r="A24924" s="11">
        <v>45917.541666666664</v>
      </c>
      <c r="B24924" s="1">
        <v>120123.81087212535</v>
      </c>
      <c r="C24924" s="1">
        <v>119601.76570480868</v>
      </c>
      <c r="D24924" s="1">
        <v>166870.58780738199</v>
      </c>
      <c r="E24924" s="1">
        <v>72865.433648321297</v>
      </c>
      <c r="F24924" s="1">
        <v>89296.457859824208</v>
      </c>
    </row>
    <row r="24925" spans="1:6" x14ac:dyDescent="0.25">
      <c r="A24925" s="11">
        <v>45917.552083333336</v>
      </c>
      <c r="B24925" s="1">
        <v>123493.79975888456</v>
      </c>
      <c r="C24925" s="1">
        <v>122964.03265001852</v>
      </c>
      <c r="D24925" s="1">
        <v>168493.81919409116</v>
      </c>
      <c r="E24925" s="1">
        <v>73690.62953471177</v>
      </c>
      <c r="F24925" s="1">
        <v>86313.951815525099</v>
      </c>
    </row>
    <row r="24926" spans="1:6" x14ac:dyDescent="0.25">
      <c r="A24926" s="11">
        <v>45917.5625</v>
      </c>
      <c r="B24926" s="1">
        <v>119670.92037819201</v>
      </c>
      <c r="C24926" s="1">
        <v>119149.67479046827</v>
      </c>
      <c r="D24926" s="1">
        <v>165209.62543204727</v>
      </c>
      <c r="E24926" s="1">
        <v>73739.241399435108</v>
      </c>
      <c r="F24926" s="1">
        <v>86904.120416739257</v>
      </c>
    </row>
    <row r="24927" spans="1:6" x14ac:dyDescent="0.25">
      <c r="A24927" s="11">
        <v>45917.572916666664</v>
      </c>
      <c r="B24927" s="1">
        <v>126915.02337799058</v>
      </c>
      <c r="C24927" s="1">
        <v>126376.77656414315</v>
      </c>
      <c r="D24927" s="1">
        <v>174352.96617291757</v>
      </c>
      <c r="E24927" s="1">
        <v>68763.241462810314</v>
      </c>
      <c r="F24927" s="1">
        <v>86907.735326704744</v>
      </c>
    </row>
    <row r="24928" spans="1:6" x14ac:dyDescent="0.25">
      <c r="A24928" s="11">
        <v>45917.583333333336</v>
      </c>
      <c r="B24928" s="1">
        <v>130117.68630919998</v>
      </c>
      <c r="C24928" s="1">
        <v>129571.78854576993</v>
      </c>
      <c r="D24928" s="1">
        <v>176293.63636758691</v>
      </c>
      <c r="E24928" s="1">
        <v>63676.094354158377</v>
      </c>
      <c r="F24928" s="1">
        <v>84126.604517833533</v>
      </c>
    </row>
    <row r="24929" spans="1:6" x14ac:dyDescent="0.25">
      <c r="A24929" s="11">
        <v>45917.59375</v>
      </c>
      <c r="B24929" s="1">
        <v>142910.69418553312</v>
      </c>
      <c r="C24929" s="1">
        <v>142332.77399283412</v>
      </c>
      <c r="D24929" s="1">
        <v>186354.9564151089</v>
      </c>
      <c r="E24929" s="1">
        <v>60845.546625280498</v>
      </c>
      <c r="F24929" s="1">
        <v>82234.531523697995</v>
      </c>
    </row>
    <row r="24930" spans="1:6" x14ac:dyDescent="0.25">
      <c r="A24930" s="11">
        <v>45917.604166666664</v>
      </c>
      <c r="B24930" s="1">
        <v>139537.72064161923</v>
      </c>
      <c r="C24930" s="1">
        <v>138969.18146606485</v>
      </c>
      <c r="D24930" s="1">
        <v>183811.91752269305</v>
      </c>
      <c r="E24930" s="1">
        <v>58230.833678345029</v>
      </c>
      <c r="F24930" s="1">
        <v>83302.392123982907</v>
      </c>
    </row>
    <row r="24931" spans="1:6" x14ac:dyDescent="0.25">
      <c r="A24931" s="11">
        <v>45917.614583333336</v>
      </c>
      <c r="B24931" s="1">
        <v>145300.73004143138</v>
      </c>
      <c r="C24931" s="1">
        <v>144716.472887273</v>
      </c>
      <c r="D24931" s="1">
        <v>184837.18501437063</v>
      </c>
      <c r="E24931" s="1">
        <v>50317.689669608139</v>
      </c>
      <c r="F24931" s="1">
        <v>83614.105792031987</v>
      </c>
    </row>
    <row r="24932" spans="1:6" x14ac:dyDescent="0.25">
      <c r="A24932" s="11">
        <v>45917.625</v>
      </c>
      <c r="B24932" s="1">
        <v>145552.74104812799</v>
      </c>
      <c r="C24932" s="1">
        <v>144967.46133731271</v>
      </c>
      <c r="D24932" s="1">
        <v>180761.31874336721</v>
      </c>
      <c r="E24932" s="1">
        <v>44671.791158894302</v>
      </c>
      <c r="F24932" s="1">
        <v>79691.073722294503</v>
      </c>
    </row>
    <row r="24933" spans="1:6" x14ac:dyDescent="0.25">
      <c r="A24933" s="11">
        <v>45917.635416666664</v>
      </c>
      <c r="B24933" s="1">
        <v>144666.33289726649</v>
      </c>
      <c r="C24933" s="1">
        <v>144083.87443219981</v>
      </c>
      <c r="D24933" s="1">
        <v>185382.55952150049</v>
      </c>
      <c r="E24933" s="1">
        <v>46670.326746004175</v>
      </c>
      <c r="F24933" s="1">
        <v>78258.608736602808</v>
      </c>
    </row>
    <row r="24934" spans="1:6" x14ac:dyDescent="0.25">
      <c r="A24934" s="11">
        <v>45917.645833333336</v>
      </c>
      <c r="B24934" s="1">
        <v>138259.55578380424</v>
      </c>
      <c r="C24934" s="1">
        <v>137693.54075737181</v>
      </c>
      <c r="D24934" s="1">
        <v>179193.37350020488</v>
      </c>
      <c r="E24934" s="1">
        <v>54651.170067197098</v>
      </c>
      <c r="F24934" s="1">
        <v>82652.181690001846</v>
      </c>
    </row>
    <row r="24935" spans="1:6" x14ac:dyDescent="0.25">
      <c r="A24935" s="11">
        <v>45917.65625</v>
      </c>
      <c r="B24935" s="1">
        <v>142389.1653836756</v>
      </c>
      <c r="C24935" s="1">
        <v>141813.16387852575</v>
      </c>
      <c r="D24935" s="1">
        <v>182034.87432694196</v>
      </c>
      <c r="E24935" s="1">
        <v>63315.552256306633</v>
      </c>
      <c r="F24935" s="1">
        <v>74889.648333605321</v>
      </c>
    </row>
    <row r="24936" spans="1:6" x14ac:dyDescent="0.25">
      <c r="A24936" s="11">
        <v>45917.666666666664</v>
      </c>
      <c r="B24936" s="1">
        <v>134824.32356861458</v>
      </c>
      <c r="C24936" s="1">
        <v>134267.58921949498</v>
      </c>
      <c r="D24936" s="1">
        <v>177135.55487662574</v>
      </c>
      <c r="E24936" s="1">
        <v>67397.251502539657</v>
      </c>
      <c r="F24936" s="1">
        <v>77567.65634798129</v>
      </c>
    </row>
    <row r="24937" spans="1:6" x14ac:dyDescent="0.25">
      <c r="A24937" s="11">
        <v>45917.677083333336</v>
      </c>
      <c r="B24937" s="1">
        <v>124965.13808848581</v>
      </c>
      <c r="C24937" s="1">
        <v>124432.08039443914</v>
      </c>
      <c r="D24937" s="1">
        <v>165785.65542025052</v>
      </c>
      <c r="E24937" s="1">
        <v>70751.311338866915</v>
      </c>
      <c r="F24937" s="1">
        <v>77729.300906684584</v>
      </c>
    </row>
    <row r="24938" spans="1:6" x14ac:dyDescent="0.25">
      <c r="A24938" s="11">
        <v>45917.6875</v>
      </c>
      <c r="B24938" s="1">
        <v>112918.99178572799</v>
      </c>
      <c r="C24938" s="1">
        <v>112412.59852555158</v>
      </c>
      <c r="D24938" s="1">
        <v>154901.11186296769</v>
      </c>
      <c r="E24938" s="1">
        <v>69690.097952739656</v>
      </c>
      <c r="F24938" s="1">
        <v>79632.724919735818</v>
      </c>
    </row>
    <row r="24939" spans="1:6" x14ac:dyDescent="0.25">
      <c r="A24939" s="11">
        <v>45917.697916666664</v>
      </c>
      <c r="B24939" s="1">
        <v>102186.15386664892</v>
      </c>
      <c r="C24939" s="1">
        <v>101700.82245792547</v>
      </c>
      <c r="D24939" s="1">
        <v>145918.77351553141</v>
      </c>
      <c r="E24939" s="1">
        <v>62671.317419337764</v>
      </c>
      <c r="F24939" s="1">
        <v>84023.844667276964</v>
      </c>
    </row>
    <row r="24940" spans="1:6" x14ac:dyDescent="0.25">
      <c r="A24940" s="11">
        <v>45917.708333333336</v>
      </c>
      <c r="B24940" s="1">
        <v>101549.36713328354</v>
      </c>
      <c r="C24940" s="1">
        <v>101065.00364751622</v>
      </c>
      <c r="D24940" s="1">
        <v>147041.05134900319</v>
      </c>
      <c r="E24940" s="1">
        <v>58900.012669581374</v>
      </c>
      <c r="F24940" s="1">
        <v>78155.953103402397</v>
      </c>
    </row>
    <row r="24941" spans="1:6" x14ac:dyDescent="0.25">
      <c r="A24941" s="11">
        <v>45917.71875</v>
      </c>
      <c r="B24941" s="1">
        <v>100912.54517374457</v>
      </c>
      <c r="C24941" s="1">
        <v>100429.1819609485</v>
      </c>
      <c r="D24941" s="1">
        <v>149310.4476250961</v>
      </c>
      <c r="E24941" s="1">
        <v>63668.951284167473</v>
      </c>
      <c r="F24941" s="1">
        <v>79717.865490563941</v>
      </c>
    </row>
    <row r="24942" spans="1:6" x14ac:dyDescent="0.25">
      <c r="A24942" s="11">
        <v>45917.729166666664</v>
      </c>
      <c r="B24942" s="1">
        <v>104349.22102338246</v>
      </c>
      <c r="C24942" s="1">
        <v>103859.76605418432</v>
      </c>
      <c r="D24942" s="1">
        <v>151604.88783281765</v>
      </c>
      <c r="E24942" s="1">
        <v>69822.353392188423</v>
      </c>
      <c r="F24942" s="1">
        <v>86232.744444200624</v>
      </c>
    </row>
    <row r="24943" spans="1:6" x14ac:dyDescent="0.25">
      <c r="A24943" s="11">
        <v>45917.739583333336</v>
      </c>
      <c r="B24943" s="1">
        <v>112561.68240603476</v>
      </c>
      <c r="C24943" s="1">
        <v>112055.84257696144</v>
      </c>
      <c r="D24943" s="1">
        <v>161748.32814939268</v>
      </c>
      <c r="E24943" s="1">
        <v>74091.145138762004</v>
      </c>
      <c r="F24943" s="1">
        <v>86753.004767454942</v>
      </c>
    </row>
    <row r="24944" spans="1:6" x14ac:dyDescent="0.25">
      <c r="A24944" s="11">
        <v>45917.75</v>
      </c>
      <c r="B24944" s="1">
        <v>106415.96577603555</v>
      </c>
      <c r="C24944" s="1">
        <v>105922.82143409943</v>
      </c>
      <c r="D24944" s="1">
        <v>159615.4800613733</v>
      </c>
      <c r="E24944" s="1">
        <v>80330.883088048853</v>
      </c>
      <c r="F24944" s="1">
        <v>88448.772105096126</v>
      </c>
    </row>
    <row r="24945" spans="1:6" x14ac:dyDescent="0.25">
      <c r="A24945" s="11">
        <v>45917.760416666664</v>
      </c>
      <c r="B24945" s="1">
        <v>102334.44161070664</v>
      </c>
      <c r="C24945" s="1">
        <v>101849.18850885796</v>
      </c>
      <c r="D24945" s="1">
        <v>157286.20710607787</v>
      </c>
      <c r="E24945" s="1">
        <v>87066.740812451273</v>
      </c>
      <c r="F24945" s="1">
        <v>89327.807564142378</v>
      </c>
    </row>
    <row r="24946" spans="1:6" x14ac:dyDescent="0.25">
      <c r="A24946" s="11">
        <v>45917.770833333336</v>
      </c>
      <c r="B24946" s="1">
        <v>105500.36517586157</v>
      </c>
      <c r="C24946" s="1">
        <v>105008.69080912501</v>
      </c>
      <c r="D24946" s="1">
        <v>160782.98346044039</v>
      </c>
      <c r="E24946" s="1">
        <v>90430.301420921402</v>
      </c>
      <c r="F24946" s="1">
        <v>90224.49650404061</v>
      </c>
    </row>
    <row r="24947" spans="1:6" x14ac:dyDescent="0.25">
      <c r="A24947" s="11">
        <v>45917.78125</v>
      </c>
      <c r="B24947" s="1">
        <v>108238.23006760236</v>
      </c>
      <c r="C24947" s="1">
        <v>107741.39833036636</v>
      </c>
      <c r="D24947" s="1">
        <v>166677.57773137395</v>
      </c>
      <c r="E24947" s="1">
        <v>92109.101497084514</v>
      </c>
      <c r="F24947" s="1">
        <v>92090.105536878575</v>
      </c>
    </row>
    <row r="24948" spans="1:6" x14ac:dyDescent="0.25">
      <c r="A24948" s="11">
        <v>45917.791666666664</v>
      </c>
      <c r="B24948" s="1">
        <v>110260.6924655187</v>
      </c>
      <c r="C24948" s="1">
        <v>109759.5219590973</v>
      </c>
      <c r="D24948" s="1">
        <v>169125.05668626551</v>
      </c>
      <c r="E24948" s="1">
        <v>93221.273368445676</v>
      </c>
      <c r="F24948" s="1">
        <v>93061.498944769017</v>
      </c>
    </row>
    <row r="24949" spans="1:6" x14ac:dyDescent="0.25">
      <c r="A24949" s="11">
        <v>45917.802083333336</v>
      </c>
      <c r="B24949" s="1">
        <v>109859.7152688408</v>
      </c>
      <c r="C24949" s="1">
        <v>109359.71884339336</v>
      </c>
      <c r="D24949" s="1">
        <v>171187.5465372176</v>
      </c>
      <c r="E24949" s="1">
        <v>92241.202417415421</v>
      </c>
      <c r="F24949" s="1">
        <v>92112.974015252999</v>
      </c>
    </row>
    <row r="24950" spans="1:6" x14ac:dyDescent="0.25">
      <c r="A24950" s="11">
        <v>45917.8125</v>
      </c>
      <c r="B24950" s="1">
        <v>105134.10452986258</v>
      </c>
      <c r="C24950" s="1">
        <v>104643.35133117849</v>
      </c>
      <c r="D24950" s="1">
        <v>169155.79952387084</v>
      </c>
      <c r="E24950" s="1">
        <v>91704.299274892575</v>
      </c>
      <c r="F24950" s="1">
        <v>91473.962767872305</v>
      </c>
    </row>
    <row r="24951" spans="1:6" x14ac:dyDescent="0.25">
      <c r="A24951" s="11">
        <v>45917.822916666664</v>
      </c>
      <c r="B24951" s="1">
        <v>104715.50665623379</v>
      </c>
      <c r="C24951" s="1">
        <v>104224.86650890038</v>
      </c>
      <c r="D24951" s="1">
        <v>167643.11409936706</v>
      </c>
      <c r="E24951" s="1">
        <v>91739.230262221434</v>
      </c>
      <c r="F24951" s="1">
        <v>91466.163727606661</v>
      </c>
    </row>
    <row r="24952" spans="1:6" x14ac:dyDescent="0.25">
      <c r="A24952" s="11">
        <v>45917.833333333336</v>
      </c>
      <c r="B24952" s="1">
        <v>105482.92445712989</v>
      </c>
      <c r="C24952" s="1">
        <v>104991.28389689128</v>
      </c>
      <c r="D24952" s="1">
        <v>162857.92438053063</v>
      </c>
      <c r="E24952" s="1">
        <v>91980.056947332938</v>
      </c>
      <c r="F24952" s="1">
        <v>91713.977277196725</v>
      </c>
    </row>
    <row r="24953" spans="1:6" x14ac:dyDescent="0.25">
      <c r="A24953" s="11">
        <v>45917.84375</v>
      </c>
      <c r="B24953" s="1">
        <v>103145.62898721315</v>
      </c>
      <c r="C24953" s="1">
        <v>102658.79056164104</v>
      </c>
      <c r="D24953" s="1">
        <v>160787.35123899265</v>
      </c>
      <c r="E24953" s="1">
        <v>90999.894442998979</v>
      </c>
      <c r="F24953" s="1">
        <v>90805.204552292736</v>
      </c>
    </row>
    <row r="24954" spans="1:6" x14ac:dyDescent="0.25">
      <c r="A24954" s="11">
        <v>45917.854166666664</v>
      </c>
      <c r="B24954" s="1">
        <v>106006.13451719571</v>
      </c>
      <c r="C24954" s="1">
        <v>105514.00259691305</v>
      </c>
      <c r="D24954" s="1">
        <v>161042.22518088543</v>
      </c>
      <c r="E24954" s="1">
        <v>88292.258167368098</v>
      </c>
      <c r="F24954" s="1">
        <v>87718.46199348924</v>
      </c>
    </row>
    <row r="24955" spans="1:6" x14ac:dyDescent="0.25">
      <c r="A24955" s="11">
        <v>45917.864583333336</v>
      </c>
      <c r="B24955" s="1">
        <v>95327.9403410503</v>
      </c>
      <c r="C24955" s="1">
        <v>94855.59847687294</v>
      </c>
      <c r="D24955" s="1">
        <v>149333.85301701922</v>
      </c>
      <c r="E24955" s="1">
        <v>86071.042028648284</v>
      </c>
      <c r="F24955" s="1">
        <v>85533.040894283302</v>
      </c>
    </row>
    <row r="24956" spans="1:6" x14ac:dyDescent="0.25">
      <c r="A24956" s="11">
        <v>45917.875</v>
      </c>
      <c r="B24956" s="1">
        <v>94533.659480236864</v>
      </c>
      <c r="C24956" s="1">
        <v>94152.733702295969</v>
      </c>
      <c r="D24956" s="1">
        <v>144484.49901346402</v>
      </c>
      <c r="E24956" s="1">
        <v>82996.644939317805</v>
      </c>
      <c r="F24956" s="1">
        <v>82628.819951449972</v>
      </c>
    </row>
    <row r="24957" spans="1:6" x14ac:dyDescent="0.25">
      <c r="A24957" s="11">
        <v>45917.885416666664</v>
      </c>
      <c r="B24957" s="1">
        <v>97204.320534127924</v>
      </c>
      <c r="C24957" s="1">
        <v>96868.61589595463</v>
      </c>
      <c r="D24957" s="1">
        <v>143145.5221575207</v>
      </c>
      <c r="E24957" s="1">
        <v>80809.74843598505</v>
      </c>
      <c r="F24957" s="1">
        <v>79507.387372387326</v>
      </c>
    </row>
    <row r="24958" spans="1:6" x14ac:dyDescent="0.25">
      <c r="A24958" s="11">
        <v>45917.895833333336</v>
      </c>
      <c r="B24958" s="1">
        <v>94708.231395691328</v>
      </c>
      <c r="C24958" s="1">
        <v>94396.881566538781</v>
      </c>
      <c r="D24958" s="1">
        <v>138126.04779050514</v>
      </c>
      <c r="E24958" s="1">
        <v>77717.569317061119</v>
      </c>
      <c r="F24958" s="1">
        <v>76468.987367489608</v>
      </c>
    </row>
    <row r="24959" spans="1:6" x14ac:dyDescent="0.25">
      <c r="A24959" s="11">
        <v>45917.90625</v>
      </c>
      <c r="B24959" s="1">
        <v>94149.591958965044</v>
      </c>
      <c r="C24959" s="1">
        <v>93679.191862305204</v>
      </c>
      <c r="D24959" s="1">
        <v>134260.72322242745</v>
      </c>
      <c r="E24959" s="1">
        <v>74096.411527132164</v>
      </c>
      <c r="F24959" s="1">
        <v>73068.360752944296</v>
      </c>
    </row>
    <row r="24960" spans="1:6" x14ac:dyDescent="0.25">
      <c r="A24960" s="11">
        <v>45917.916666666664</v>
      </c>
      <c r="B24960" s="1">
        <v>89662.037052341941</v>
      </c>
      <c r="C24960" s="1">
        <v>89199.05040170101</v>
      </c>
      <c r="D24960" s="1">
        <v>131166.18725809761</v>
      </c>
      <c r="E24960" s="1">
        <v>72273.360254831641</v>
      </c>
      <c r="F24960" s="1">
        <v>71317.584721653548</v>
      </c>
    </row>
    <row r="24961" spans="1:6" x14ac:dyDescent="0.25">
      <c r="A24961" s="11">
        <v>45917.927083333336</v>
      </c>
      <c r="B24961" s="1">
        <v>85295.035562114761</v>
      </c>
      <c r="C24961" s="1">
        <v>84838.903978292859</v>
      </c>
      <c r="D24961" s="1">
        <v>131052.23774788929</v>
      </c>
      <c r="E24961" s="1">
        <v>68777.20533792222</v>
      </c>
      <c r="F24961" s="1">
        <v>67948.376793557793</v>
      </c>
    </row>
    <row r="24962" spans="1:6" x14ac:dyDescent="0.25">
      <c r="A24962" s="11">
        <v>45917.9375</v>
      </c>
      <c r="B24962" s="1">
        <v>89950.201016603576</v>
      </c>
      <c r="C24962" s="1">
        <v>89486.441962379206</v>
      </c>
      <c r="D24962" s="1">
        <v>135311.64113321714</v>
      </c>
      <c r="E24962" s="1">
        <v>65332.396107156819</v>
      </c>
      <c r="F24962" s="1">
        <v>64649.596056440525</v>
      </c>
    </row>
    <row r="24963" spans="1:6" x14ac:dyDescent="0.25">
      <c r="A24963" s="11">
        <v>45917.947916666664</v>
      </c>
      <c r="B24963" s="1">
        <v>87129.377470987471</v>
      </c>
      <c r="C24963" s="1">
        <v>86670.339791779581</v>
      </c>
      <c r="D24963" s="1">
        <v>131522.97955660705</v>
      </c>
      <c r="E24963" s="1">
        <v>62023.578492176312</v>
      </c>
      <c r="F24963" s="1">
        <v>61370.60758037358</v>
      </c>
    </row>
    <row r="24964" spans="1:6" x14ac:dyDescent="0.25">
      <c r="A24964" s="11">
        <v>45917.958333333336</v>
      </c>
      <c r="B24964" s="1">
        <v>88378.310121193397</v>
      </c>
      <c r="C24964" s="1">
        <v>87917.161091287926</v>
      </c>
      <c r="D24964" s="1">
        <v>131753.25532358163</v>
      </c>
      <c r="E24964" s="1">
        <v>59124.201617824627</v>
      </c>
      <c r="F24964" s="1">
        <v>58630.483871945558</v>
      </c>
    </row>
    <row r="24965" spans="1:6" x14ac:dyDescent="0.25">
      <c r="A24965" s="11">
        <v>45917.96875</v>
      </c>
      <c r="B24965" s="1">
        <v>81843.935935499612</v>
      </c>
      <c r="C24965" s="1">
        <v>81393.135011668084</v>
      </c>
      <c r="D24965" s="1">
        <v>124491.36917259981</v>
      </c>
      <c r="E24965" s="1">
        <v>56977.21922284754</v>
      </c>
      <c r="F24965" s="1">
        <v>56593.390367390537</v>
      </c>
    </row>
    <row r="24966" spans="1:6" x14ac:dyDescent="0.25">
      <c r="A24966" s="11">
        <v>45917.979166666664</v>
      </c>
      <c r="B24966" s="1">
        <v>81039.987432679351</v>
      </c>
      <c r="C24966" s="1">
        <v>80590.300317969071</v>
      </c>
      <c r="D24966" s="1">
        <v>123558.81785687753</v>
      </c>
      <c r="E24966" s="1">
        <v>54356.92997927258</v>
      </c>
      <c r="F24966" s="1">
        <v>54097.639342384915</v>
      </c>
    </row>
    <row r="24967" spans="1:6" x14ac:dyDescent="0.25">
      <c r="A24967" s="11">
        <v>45917.989583333336</v>
      </c>
      <c r="B24967" s="1">
        <v>84884.452450209719</v>
      </c>
      <c r="C24967" s="1">
        <v>84428.900494067668</v>
      </c>
      <c r="D24967" s="1">
        <v>126552.14250453678</v>
      </c>
      <c r="E24967" s="1">
        <v>52409.44864677461</v>
      </c>
      <c r="F24967" s="1">
        <v>52181.584229880762</v>
      </c>
    </row>
    <row r="24968" spans="1:6" x14ac:dyDescent="0.25">
      <c r="A24968" s="11">
        <v>45918</v>
      </c>
      <c r="B24968" s="1">
        <v>83705.036772574007</v>
      </c>
      <c r="C24968" s="1">
        <v>83251.189620763951</v>
      </c>
      <c r="D24968" s="1">
        <v>124603.20429773824</v>
      </c>
      <c r="E24968" s="1">
        <v>50027.932237607245</v>
      </c>
      <c r="F24968" s="1">
        <v>49677.653552166717</v>
      </c>
    </row>
    <row r="24969" spans="1:6" x14ac:dyDescent="0.25">
      <c r="A24969" s="11">
        <v>45918.010416666664</v>
      </c>
      <c r="B24969" s="1">
        <v>88055.172677951996</v>
      </c>
      <c r="C24969" s="1">
        <v>87594.580172154601</v>
      </c>
      <c r="D24969" s="1">
        <v>126934.16936015221</v>
      </c>
      <c r="E24969" s="1">
        <v>47954.394233832398</v>
      </c>
      <c r="F24969" s="1">
        <v>47664.073690053992</v>
      </c>
    </row>
    <row r="24970" spans="1:6" x14ac:dyDescent="0.25">
      <c r="A24970" s="11">
        <v>45918.020833333336</v>
      </c>
      <c r="B24970" s="1">
        <v>85749.280713621207</v>
      </c>
      <c r="C24970" s="1">
        <v>85292.387936132189</v>
      </c>
      <c r="D24970" s="1">
        <v>121522.35202033821</v>
      </c>
      <c r="E24970" s="1">
        <v>46590.929249712775</v>
      </c>
      <c r="F24970" s="1">
        <v>46362.698078443485</v>
      </c>
    </row>
    <row r="24971" spans="1:6" x14ac:dyDescent="0.25">
      <c r="A24971" s="11">
        <v>45918.03125</v>
      </c>
      <c r="B24971" s="1">
        <v>85661.927264951504</v>
      </c>
      <c r="C24971" s="1">
        <v>85205.077599193348</v>
      </c>
      <c r="D24971" s="1">
        <v>120568.05377955642</v>
      </c>
      <c r="E24971" s="1">
        <v>44664.601450610913</v>
      </c>
      <c r="F24971" s="1">
        <v>44539.436125335582</v>
      </c>
    </row>
    <row r="24972" spans="1:6" x14ac:dyDescent="0.25">
      <c r="A24972" s="11">
        <v>45918.041666666664</v>
      </c>
      <c r="B24972" s="1">
        <v>85172.73573660673</v>
      </c>
      <c r="C24972" s="1">
        <v>84716.529362555157</v>
      </c>
      <c r="D24972" s="1">
        <v>119671.25282122001</v>
      </c>
      <c r="E24972" s="1">
        <v>43601.94025085467</v>
      </c>
      <c r="F24972" s="1">
        <v>43492.342703017457</v>
      </c>
    </row>
    <row r="24973" spans="1:6" x14ac:dyDescent="0.25">
      <c r="A24973" s="11">
        <v>45918.052083333336</v>
      </c>
      <c r="B24973" s="1">
        <v>87793.162702264322</v>
      </c>
      <c r="C24973" s="1">
        <v>87332.864518295159</v>
      </c>
      <c r="D24973" s="1">
        <v>121157.43942717223</v>
      </c>
      <c r="E24973" s="1">
        <v>42301.869566256195</v>
      </c>
      <c r="F24973" s="1">
        <v>42219.113328429703</v>
      </c>
    </row>
    <row r="24974" spans="1:6" x14ac:dyDescent="0.25">
      <c r="A24974" s="11">
        <v>45918.0625</v>
      </c>
      <c r="B24974" s="1">
        <v>89469.9237436158</v>
      </c>
      <c r="C24974" s="1">
        <v>89006.693534472695</v>
      </c>
      <c r="D24974" s="1">
        <v>122825.41540893912</v>
      </c>
      <c r="E24974" s="1">
        <v>41051.943159186907</v>
      </c>
      <c r="F24974" s="1">
        <v>40942.550501316648</v>
      </c>
    </row>
    <row r="24975" spans="1:6" x14ac:dyDescent="0.25">
      <c r="A24975" s="11">
        <v>45918.072916666664</v>
      </c>
      <c r="B24975" s="1">
        <v>91792.533777823031</v>
      </c>
      <c r="C24975" s="1">
        <v>91325.611773552868</v>
      </c>
      <c r="D24975" s="1">
        <v>124417.21146130477</v>
      </c>
      <c r="E24975" s="1">
        <v>40739.490075396861</v>
      </c>
      <c r="F24975" s="1">
        <v>40647.57039069476</v>
      </c>
    </row>
    <row r="24976" spans="1:6" x14ac:dyDescent="0.25">
      <c r="A24976" s="11">
        <v>45918.083333333336</v>
      </c>
      <c r="B24976" s="1">
        <v>91530.608678110002</v>
      </c>
      <c r="C24976" s="1">
        <v>91064.12837745338</v>
      </c>
      <c r="D24976" s="1">
        <v>123731.85068108824</v>
      </c>
      <c r="E24976" s="1">
        <v>40354.371744271215</v>
      </c>
      <c r="F24976" s="1">
        <v>40295.86392580151</v>
      </c>
    </row>
    <row r="24977" spans="1:6" x14ac:dyDescent="0.25">
      <c r="A24977" s="11">
        <v>45918.09375</v>
      </c>
      <c r="B24977" s="1">
        <v>91225.021875919803</v>
      </c>
      <c r="C24977" s="1">
        <v>90759.22306898488</v>
      </c>
      <c r="D24977" s="1">
        <v>124214.64431382816</v>
      </c>
      <c r="E24977" s="1">
        <v>39906.274840611033</v>
      </c>
      <c r="F24977" s="1">
        <v>39960.466795930057</v>
      </c>
    </row>
    <row r="24978" spans="1:6" x14ac:dyDescent="0.25">
      <c r="A24978" s="11">
        <v>45918.104166666664</v>
      </c>
      <c r="B24978" s="1">
        <v>94158.320908387657</v>
      </c>
      <c r="C24978" s="1">
        <v>93687.439001171675</v>
      </c>
      <c r="D24978" s="1">
        <v>127229.06099303422</v>
      </c>
      <c r="E24978" s="1">
        <v>39065.275106445944</v>
      </c>
      <c r="F24978" s="1">
        <v>39081.220781845041</v>
      </c>
    </row>
    <row r="24979" spans="1:6" x14ac:dyDescent="0.25">
      <c r="A24979" s="11">
        <v>45918.114583333336</v>
      </c>
      <c r="B24979" s="1">
        <v>94088.489127918918</v>
      </c>
      <c r="C24979" s="1">
        <v>93617.728065319126</v>
      </c>
      <c r="D24979" s="1">
        <v>123196.94086331772</v>
      </c>
      <c r="E24979" s="1">
        <v>39494.679812261566</v>
      </c>
      <c r="F24979" s="1">
        <v>39446.187762715315</v>
      </c>
    </row>
    <row r="24980" spans="1:6" x14ac:dyDescent="0.25">
      <c r="A24980" s="11">
        <v>45918.125</v>
      </c>
      <c r="B24980" s="1">
        <v>95956.343551701124</v>
      </c>
      <c r="C24980" s="1">
        <v>95482.372331349965</v>
      </c>
      <c r="D24980" s="1">
        <v>125264.03136385426</v>
      </c>
      <c r="E24980" s="1">
        <v>38513.525566376302</v>
      </c>
      <c r="F24980" s="1">
        <v>38490.638347777771</v>
      </c>
    </row>
    <row r="24981" spans="1:6" x14ac:dyDescent="0.25">
      <c r="A24981" s="11">
        <v>45918.135416666664</v>
      </c>
      <c r="B24981" s="1">
        <v>94865.343858885128</v>
      </c>
      <c r="C24981" s="1">
        <v>94393.285729886149</v>
      </c>
      <c r="D24981" s="1">
        <v>123779.86277010135</v>
      </c>
      <c r="E24981" s="1">
        <v>39494.919956543636</v>
      </c>
      <c r="F24981" s="1">
        <v>39563.507364929239</v>
      </c>
    </row>
    <row r="24982" spans="1:6" x14ac:dyDescent="0.25">
      <c r="A24982" s="11">
        <v>45918.145833333336</v>
      </c>
      <c r="B24982" s="1">
        <v>97963.513121866883</v>
      </c>
      <c r="C24982" s="1">
        <v>97485.929378533037</v>
      </c>
      <c r="D24982" s="1">
        <v>126247.58749121</v>
      </c>
      <c r="E24982" s="1">
        <v>38669.879872955731</v>
      </c>
      <c r="F24982" s="1">
        <v>38751.987011095211</v>
      </c>
    </row>
    <row r="24983" spans="1:6" x14ac:dyDescent="0.25">
      <c r="A24983" s="11">
        <v>45918.15625</v>
      </c>
      <c r="B24983" s="1">
        <v>94568.574074856646</v>
      </c>
      <c r="C24983" s="1">
        <v>94096.980418154839</v>
      </c>
      <c r="D24983" s="1">
        <v>123220.35047512883</v>
      </c>
      <c r="E24983" s="1">
        <v>39163.598862779028</v>
      </c>
      <c r="F24983" s="1">
        <v>39282.888244026508</v>
      </c>
    </row>
    <row r="24984" spans="1:6" x14ac:dyDescent="0.25">
      <c r="A24984" s="11">
        <v>45918.166666666664</v>
      </c>
      <c r="B24984" s="1">
        <v>86238.447810377009</v>
      </c>
      <c r="C24984" s="1">
        <v>85780.575501738829</v>
      </c>
      <c r="D24984" s="1">
        <v>114882.82610674952</v>
      </c>
      <c r="E24984" s="1">
        <v>39758.272323400546</v>
      </c>
      <c r="F24984" s="1">
        <v>39845.405054579081</v>
      </c>
    </row>
    <row r="24985" spans="1:6" x14ac:dyDescent="0.25">
      <c r="A24985" s="11">
        <v>45918.177083333336</v>
      </c>
      <c r="B24985" s="1">
        <v>89277.807235514891</v>
      </c>
      <c r="C24985" s="1">
        <v>88815.008439014753</v>
      </c>
      <c r="D24985" s="1">
        <v>118198.22447053515</v>
      </c>
      <c r="E24985" s="1">
        <v>40519.220643072345</v>
      </c>
      <c r="F24985" s="1">
        <v>40519.534742044976</v>
      </c>
    </row>
    <row r="24986" spans="1:6" x14ac:dyDescent="0.25">
      <c r="A24986" s="11">
        <v>45918.1875</v>
      </c>
      <c r="B24986" s="1">
        <v>96235.622868042672</v>
      </c>
      <c r="C24986" s="1">
        <v>95760.751158342129</v>
      </c>
      <c r="D24986" s="1">
        <v>133494.79386359558</v>
      </c>
      <c r="E24986" s="1">
        <v>41050.125657144643</v>
      </c>
      <c r="F24986" s="1">
        <v>40993.304458339066</v>
      </c>
    </row>
    <row r="24987" spans="1:6" x14ac:dyDescent="0.25">
      <c r="A24987" s="11">
        <v>45918.197916666664</v>
      </c>
      <c r="B24987" s="1">
        <v>95851.612062959524</v>
      </c>
      <c r="C24987" s="1">
        <v>95377.543348413223</v>
      </c>
      <c r="D24987" s="1">
        <v>132798.31987742931</v>
      </c>
      <c r="E24987" s="1">
        <v>41495.590294643887</v>
      </c>
      <c r="F24987" s="1">
        <v>41454.751238199111</v>
      </c>
    </row>
    <row r="24988" spans="1:6" x14ac:dyDescent="0.25">
      <c r="A24988" s="11">
        <v>45918.208333333336</v>
      </c>
      <c r="B24988" s="1">
        <v>100162.27136940332</v>
      </c>
      <c r="C24988" s="1">
        <v>99680.407971451205</v>
      </c>
      <c r="D24988" s="1">
        <v>138851.71964095847</v>
      </c>
      <c r="E24988" s="1">
        <v>42000.322118189652</v>
      </c>
      <c r="F24988" s="1">
        <v>41939.841228524943</v>
      </c>
    </row>
    <row r="24989" spans="1:6" x14ac:dyDescent="0.25">
      <c r="A24989" s="11">
        <v>45918.21875</v>
      </c>
      <c r="B24989" s="1">
        <v>98862.262653362995</v>
      </c>
      <c r="C24989" s="1">
        <v>98382.616610886587</v>
      </c>
      <c r="D24989" s="1">
        <v>138519.07821681604</v>
      </c>
      <c r="E24989" s="1">
        <v>45013.156664203008</v>
      </c>
      <c r="F24989" s="1">
        <v>44878.03781642278</v>
      </c>
    </row>
    <row r="24990" spans="1:6" x14ac:dyDescent="0.25">
      <c r="A24990" s="11">
        <v>45918.229166666664</v>
      </c>
      <c r="B24990" s="1">
        <v>95109.736766833972</v>
      </c>
      <c r="C24990" s="1">
        <v>94637.007081903517</v>
      </c>
      <c r="D24990" s="1">
        <v>136872.18849944364</v>
      </c>
      <c r="E24990" s="1">
        <v>46742.863787085967</v>
      </c>
      <c r="F24990" s="1">
        <v>46622.010654616512</v>
      </c>
    </row>
    <row r="24991" spans="1:6" x14ac:dyDescent="0.25">
      <c r="A24991" s="11">
        <v>45918.239583333336</v>
      </c>
      <c r="B24991" s="1">
        <v>96410.169003411385</v>
      </c>
      <c r="C24991" s="1">
        <v>95935.200565794657</v>
      </c>
      <c r="D24991" s="1">
        <v>140924.949168536</v>
      </c>
      <c r="E24991" s="1">
        <v>50445.445293486162</v>
      </c>
      <c r="F24991" s="1">
        <v>50206.304147277027</v>
      </c>
    </row>
    <row r="24992" spans="1:6" x14ac:dyDescent="0.25">
      <c r="A24992" s="11">
        <v>45918.25</v>
      </c>
      <c r="B24992" s="1">
        <v>94280.525506225065</v>
      </c>
      <c r="C24992" s="1">
        <v>93809.362557897985</v>
      </c>
      <c r="D24992" s="1">
        <v>141078.66387735371</v>
      </c>
      <c r="E24992" s="1">
        <v>54075.530691831933</v>
      </c>
      <c r="F24992" s="1">
        <v>53631.133671008763</v>
      </c>
    </row>
    <row r="24993" spans="1:6" x14ac:dyDescent="0.25">
      <c r="A24993" s="11">
        <v>45918.260416666664</v>
      </c>
      <c r="B24993" s="1">
        <v>96462.532328420275</v>
      </c>
      <c r="C24993" s="1">
        <v>95987.470982492247</v>
      </c>
      <c r="D24993" s="1">
        <v>147732.76501180985</v>
      </c>
      <c r="E24993" s="1">
        <v>60059.014200579397</v>
      </c>
      <c r="F24993" s="1">
        <v>59345.506178367956</v>
      </c>
    </row>
    <row r="24994" spans="1:6" x14ac:dyDescent="0.25">
      <c r="A24994" s="11">
        <v>45918.270833333336</v>
      </c>
      <c r="B24994" s="1">
        <v>97631.917915874204</v>
      </c>
      <c r="C24994" s="1">
        <v>97154.624902142707</v>
      </c>
      <c r="D24994" s="1">
        <v>150078.3417209101</v>
      </c>
      <c r="E24994" s="1">
        <v>62338.234492029551</v>
      </c>
      <c r="F24994" s="1">
        <v>62621.825030849155</v>
      </c>
    </row>
    <row r="24995" spans="1:6" x14ac:dyDescent="0.25">
      <c r="A24995" s="11">
        <v>45918.28125</v>
      </c>
      <c r="B24995" s="1">
        <v>96671.983248755627</v>
      </c>
      <c r="C24995" s="1">
        <v>96196.496405410217</v>
      </c>
      <c r="D24995" s="1">
        <v>151025.05304520088</v>
      </c>
      <c r="E24995" s="1">
        <v>65309.338190590555</v>
      </c>
      <c r="F24995" s="1">
        <v>65899.038150774621</v>
      </c>
    </row>
    <row r="24996" spans="1:6" x14ac:dyDescent="0.25">
      <c r="A24996" s="11">
        <v>45918.291666666664</v>
      </c>
      <c r="B24996" s="1">
        <v>103049.6850744533</v>
      </c>
      <c r="C24996" s="1">
        <v>102562.55490784292</v>
      </c>
      <c r="D24996" s="1">
        <v>158294.12015573017</v>
      </c>
      <c r="E24996" s="1">
        <v>67367.499960417568</v>
      </c>
      <c r="F24996" s="1">
        <v>68066.879439335287</v>
      </c>
    </row>
    <row r="24997" spans="1:6" x14ac:dyDescent="0.25">
      <c r="A24997" s="11">
        <v>45918.302083333336</v>
      </c>
      <c r="B24997" s="1">
        <v>107540.74674446022</v>
      </c>
      <c r="C24997" s="1">
        <v>107044.94059740275</v>
      </c>
      <c r="D24997" s="1">
        <v>162323.33560353226</v>
      </c>
      <c r="E24997" s="1">
        <v>69956.673560494164</v>
      </c>
      <c r="F24997" s="1">
        <v>70208.591969050336</v>
      </c>
    </row>
    <row r="24998" spans="1:6" x14ac:dyDescent="0.25">
      <c r="A24998" s="11">
        <v>45918.3125</v>
      </c>
      <c r="B24998" s="1">
        <v>105535.24653400158</v>
      </c>
      <c r="C24998" s="1">
        <v>105043.54331734375</v>
      </c>
      <c r="D24998" s="1">
        <v>160749.19317597902</v>
      </c>
      <c r="E24998" s="1">
        <v>71633.357108302356</v>
      </c>
      <c r="F24998" s="1">
        <v>72130.37796631892</v>
      </c>
    </row>
    <row r="24999" spans="1:6" x14ac:dyDescent="0.25">
      <c r="A24999" s="11">
        <v>45918.322916666664</v>
      </c>
      <c r="B24999" s="1">
        <v>105666.05068506196</v>
      </c>
      <c r="C24999" s="1">
        <v>105174.19074573353</v>
      </c>
      <c r="D24999" s="1">
        <v>163124.42265098318</v>
      </c>
      <c r="E24999" s="1">
        <v>73107.22274658602</v>
      </c>
      <c r="F24999" s="1">
        <v>73985.920050169079</v>
      </c>
    </row>
    <row r="25000" spans="1:6" x14ac:dyDescent="0.25">
      <c r="A25000" s="11">
        <v>45918.333333333336</v>
      </c>
      <c r="B25000" s="1">
        <v>109092.58948360325</v>
      </c>
      <c r="C25000" s="1">
        <v>108594.33391946931</v>
      </c>
      <c r="D25000" s="1">
        <v>164191.46787665505</v>
      </c>
      <c r="E25000" s="1">
        <v>74699.180824616531</v>
      </c>
      <c r="F25000" s="1">
        <v>75222.871212591752</v>
      </c>
    </row>
    <row r="25001" spans="1:6" x14ac:dyDescent="0.25">
      <c r="A25001" s="11">
        <v>45918.34375</v>
      </c>
      <c r="B25001" s="1">
        <v>116064.57765120135</v>
      </c>
      <c r="C25001" s="1">
        <v>115551.57361311054</v>
      </c>
      <c r="D25001" s="1">
        <v>171270.33609258552</v>
      </c>
      <c r="E25001" s="1">
        <v>76429.060544804554</v>
      </c>
      <c r="F25001" s="1">
        <v>77358.794514986628</v>
      </c>
    </row>
    <row r="25002" spans="1:6" x14ac:dyDescent="0.25">
      <c r="A25002" s="11">
        <v>45918.354166666664</v>
      </c>
      <c r="B25002" s="1">
        <v>118050.81960722055</v>
      </c>
      <c r="C25002" s="1">
        <v>117533.24448511521</v>
      </c>
      <c r="D25002" s="1">
        <v>175242.15584650077</v>
      </c>
      <c r="E25002" s="1">
        <v>77724.092804876869</v>
      </c>
      <c r="F25002" s="1">
        <v>79269.977833583223</v>
      </c>
    </row>
    <row r="25003" spans="1:6" x14ac:dyDescent="0.25">
      <c r="A25003" s="11">
        <v>45918.364583333336</v>
      </c>
      <c r="B25003" s="1">
        <v>119130.91219777837</v>
      </c>
      <c r="C25003" s="1">
        <v>118611.04902331365</v>
      </c>
      <c r="D25003" s="1">
        <v>176200.1740522568</v>
      </c>
      <c r="E25003" s="1">
        <v>78604.93000594202</v>
      </c>
      <c r="F25003" s="1">
        <v>80737.051533920341</v>
      </c>
    </row>
    <row r="25004" spans="1:6" x14ac:dyDescent="0.25">
      <c r="A25004" s="11">
        <v>45918.375</v>
      </c>
      <c r="B25004" s="1">
        <v>124233.84559436014</v>
      </c>
      <c r="C25004" s="1">
        <v>123702.55349504005</v>
      </c>
      <c r="D25004" s="1">
        <v>179951.63693622471</v>
      </c>
      <c r="E25004" s="1">
        <v>80125.73359588311</v>
      </c>
      <c r="F25004" s="1">
        <v>81740.577676890593</v>
      </c>
    </row>
    <row r="25005" spans="1:6" x14ac:dyDescent="0.25">
      <c r="A25005" s="11">
        <v>45918.385416666664</v>
      </c>
      <c r="B25005" s="1">
        <v>123189.06112151583</v>
      </c>
      <c r="C25005" s="1">
        <v>122660.21119701867</v>
      </c>
      <c r="D25005" s="1">
        <v>178160.68057587629</v>
      </c>
      <c r="E25005" s="1">
        <v>79771.850225184913</v>
      </c>
      <c r="F25005" s="1">
        <v>83316.820759694572</v>
      </c>
    </row>
    <row r="25006" spans="1:6" x14ac:dyDescent="0.25">
      <c r="A25006" s="11">
        <v>45918.395833333336</v>
      </c>
      <c r="B25006" s="1">
        <v>125957.5318697686</v>
      </c>
      <c r="C25006" s="1">
        <v>125422.39465263093</v>
      </c>
      <c r="D25006" s="1">
        <v>179004.01978258966</v>
      </c>
      <c r="E25006" s="1">
        <v>80223.995829178617</v>
      </c>
      <c r="F25006" s="1">
        <v>84366.059467468542</v>
      </c>
    </row>
    <row r="25007" spans="1:6" x14ac:dyDescent="0.25">
      <c r="A25007" s="11">
        <v>45918.40625</v>
      </c>
      <c r="B25007" s="1">
        <v>126001.05594624953</v>
      </c>
      <c r="C25007" s="1">
        <v>125465.67921000303</v>
      </c>
      <c r="D25007" s="1">
        <v>177696.75043728491</v>
      </c>
      <c r="E25007" s="1">
        <v>78192.271115373791</v>
      </c>
      <c r="F25007" s="1">
        <v>84562.603414306373</v>
      </c>
    </row>
    <row r="25008" spans="1:6" x14ac:dyDescent="0.25">
      <c r="A25008" s="11">
        <v>45918.416666666664</v>
      </c>
      <c r="B25008" s="1">
        <v>123241.30260587328</v>
      </c>
      <c r="C25008" s="1">
        <v>122712.26655538243</v>
      </c>
      <c r="D25008" s="1">
        <v>173097.43770697573</v>
      </c>
      <c r="E25008" s="1">
        <v>75287.165779776929</v>
      </c>
      <c r="F25008" s="1">
        <v>85713.761392088098</v>
      </c>
    </row>
    <row r="25009" spans="1:6" x14ac:dyDescent="0.25">
      <c r="A25009" s="11">
        <v>45918.427083333336</v>
      </c>
      <c r="B25009" s="1">
        <v>122988.79989361788</v>
      </c>
      <c r="C25009" s="1">
        <v>122460.28971530589</v>
      </c>
      <c r="D25009" s="1">
        <v>174499.57808095531</v>
      </c>
      <c r="E25009" s="1">
        <v>76221.401944311001</v>
      </c>
      <c r="F25009" s="1">
        <v>85563.094022038757</v>
      </c>
    </row>
    <row r="25010" spans="1:6" x14ac:dyDescent="0.25">
      <c r="A25010" s="11">
        <v>45918.4375</v>
      </c>
      <c r="B25010" s="1">
        <v>129569.46784824812</v>
      </c>
      <c r="C25010" s="1">
        <v>129025.73893998409</v>
      </c>
      <c r="D25010" s="1">
        <v>178897.95070453925</v>
      </c>
      <c r="E25010" s="1">
        <v>75673.770031755659</v>
      </c>
      <c r="F25010" s="1">
        <v>88647.406046073476</v>
      </c>
    </row>
    <row r="25011" spans="1:6" x14ac:dyDescent="0.25">
      <c r="A25011" s="11">
        <v>45918.447916666664</v>
      </c>
      <c r="B25011" s="1">
        <v>129726.10437139712</v>
      </c>
      <c r="C25011" s="1">
        <v>129182.0024872167</v>
      </c>
      <c r="D25011" s="1">
        <v>178882.92980313548</v>
      </c>
      <c r="E25011" s="1">
        <v>74524.306427221527</v>
      </c>
      <c r="F25011" s="1">
        <v>90282.378694887215</v>
      </c>
    </row>
    <row r="25012" spans="1:6" x14ac:dyDescent="0.25">
      <c r="A25012" s="11">
        <v>45918.458333333336</v>
      </c>
      <c r="B25012" s="1">
        <v>133084.57217340948</v>
      </c>
      <c r="C25012" s="1">
        <v>132532.41411342483</v>
      </c>
      <c r="D25012" s="1">
        <v>177181.12929443785</v>
      </c>
      <c r="E25012" s="1">
        <v>74107.848632370034</v>
      </c>
      <c r="F25012" s="1">
        <v>89281.556849232933</v>
      </c>
    </row>
    <row r="25013" spans="1:6" x14ac:dyDescent="0.25">
      <c r="A25013" s="11">
        <v>45918.46875</v>
      </c>
      <c r="B25013" s="1">
        <v>128116.12688231232</v>
      </c>
      <c r="C25013" s="1">
        <v>127575.95482870008</v>
      </c>
      <c r="D25013" s="1">
        <v>179572.76719266025</v>
      </c>
      <c r="E25013" s="1">
        <v>72503.538613740879</v>
      </c>
      <c r="F25013" s="1">
        <v>91903.636810189171</v>
      </c>
    </row>
    <row r="25014" spans="1:6" x14ac:dyDescent="0.25">
      <c r="A25014" s="11">
        <v>45918.479166666664</v>
      </c>
      <c r="B25014" s="1">
        <v>130709.38472963474</v>
      </c>
      <c r="C25014" s="1">
        <v>130162.90723944322</v>
      </c>
      <c r="D25014" s="1">
        <v>175184.39284017551</v>
      </c>
      <c r="E25014" s="1">
        <v>71285.898845983655</v>
      </c>
      <c r="F25014" s="1">
        <v>89751.534371018817</v>
      </c>
    </row>
    <row r="25015" spans="1:6" x14ac:dyDescent="0.25">
      <c r="A25015" s="11">
        <v>45918.489583333336</v>
      </c>
      <c r="B25015" s="1">
        <v>126035.87508844923</v>
      </c>
      <c r="C25015" s="1">
        <v>125500.69544570896</v>
      </c>
      <c r="D25015" s="1">
        <v>169226.37747727678</v>
      </c>
      <c r="E25015" s="1">
        <v>62395.84835891996</v>
      </c>
      <c r="F25015" s="1">
        <v>95410.149089361526</v>
      </c>
    </row>
    <row r="25016" spans="1:6" x14ac:dyDescent="0.25">
      <c r="A25016" s="11">
        <v>45918.5</v>
      </c>
      <c r="B25016" s="1">
        <v>130848.603445277</v>
      </c>
      <c r="C25016" s="1">
        <v>130301.93571208513</v>
      </c>
      <c r="D25016" s="1">
        <v>175630.41125562935</v>
      </c>
      <c r="E25016" s="1">
        <v>69310.70319523658</v>
      </c>
      <c r="F25016" s="1">
        <v>91468.07971235193</v>
      </c>
    </row>
    <row r="25017" spans="1:6" x14ac:dyDescent="0.25">
      <c r="A25017" s="11">
        <v>45918.510416666664</v>
      </c>
      <c r="B25017" s="1">
        <v>130744.18956719199</v>
      </c>
      <c r="C25017" s="1">
        <v>130197.74855491321</v>
      </c>
      <c r="D25017" s="1">
        <v>183133.83966215182</v>
      </c>
      <c r="E25017" s="1">
        <v>72212.991405826993</v>
      </c>
      <c r="F25017" s="1">
        <v>91336.655286085283</v>
      </c>
    </row>
    <row r="25018" spans="1:6" x14ac:dyDescent="0.25">
      <c r="A25018" s="11">
        <v>45918.520833333336</v>
      </c>
      <c r="B25018" s="1">
        <v>123424.14592711035</v>
      </c>
      <c r="C25018" s="1">
        <v>122894.5141890564</v>
      </c>
      <c r="D25018" s="1">
        <v>171797.17106162218</v>
      </c>
      <c r="E25018" s="1">
        <v>67092.982983779744</v>
      </c>
      <c r="F25018" s="1">
        <v>92711.269316580525</v>
      </c>
    </row>
    <row r="25019" spans="1:6" x14ac:dyDescent="0.25">
      <c r="A25019" s="11">
        <v>45918.53125</v>
      </c>
      <c r="B25019" s="1">
        <v>118346.98414093816</v>
      </c>
      <c r="C25019" s="1">
        <v>117828.87446038627</v>
      </c>
      <c r="D25019" s="1">
        <v>160515.25476749439</v>
      </c>
      <c r="E25019" s="1">
        <v>63255.211539210919</v>
      </c>
      <c r="F25019" s="1">
        <v>94770.789524275853</v>
      </c>
    </row>
    <row r="25020" spans="1:6" x14ac:dyDescent="0.25">
      <c r="A25020" s="11">
        <v>45918.541666666664</v>
      </c>
      <c r="B25020" s="1">
        <v>125600.62820913274</v>
      </c>
      <c r="C25020" s="1">
        <v>125066.36136060451</v>
      </c>
      <c r="D25020" s="1">
        <v>168693.73820843868</v>
      </c>
      <c r="E25020" s="1">
        <v>62634.007317656353</v>
      </c>
      <c r="F25020" s="1">
        <v>98622.668409202422</v>
      </c>
    </row>
    <row r="25021" spans="1:6" x14ac:dyDescent="0.25">
      <c r="A25021" s="11">
        <v>45918.552083333336</v>
      </c>
      <c r="B25021" s="1">
        <v>128716.63142717001</v>
      </c>
      <c r="C25021" s="1">
        <v>128174.78349779229</v>
      </c>
      <c r="D25021" s="1">
        <v>171567.45612909386</v>
      </c>
      <c r="E25021" s="1">
        <v>64285.461844942038</v>
      </c>
      <c r="F25021" s="1">
        <v>95847.305950564885</v>
      </c>
    </row>
    <row r="25022" spans="1:6" x14ac:dyDescent="0.25">
      <c r="A25022" s="11">
        <v>45918.5625</v>
      </c>
      <c r="B25022" s="1">
        <v>134772.13487394046</v>
      </c>
      <c r="C25022" s="1">
        <v>134215.30682605837</v>
      </c>
      <c r="D25022" s="1">
        <v>169871.35277925467</v>
      </c>
      <c r="E25022" s="1">
        <v>60647.663489141058</v>
      </c>
      <c r="F25022" s="1">
        <v>87581.727864418091</v>
      </c>
    </row>
    <row r="25023" spans="1:6" x14ac:dyDescent="0.25">
      <c r="A25023" s="11">
        <v>45918.572916666664</v>
      </c>
      <c r="B25023" s="1">
        <v>139189.93482630485</v>
      </c>
      <c r="C25023" s="1">
        <v>138622.362769422</v>
      </c>
      <c r="D25023" s="1">
        <v>167777.06784175834</v>
      </c>
      <c r="E25023" s="1">
        <v>55718.277661134845</v>
      </c>
      <c r="F25023" s="1">
        <v>88573.363073473098</v>
      </c>
    </row>
    <row r="25024" spans="1:6" x14ac:dyDescent="0.25">
      <c r="A25024" s="11">
        <v>45918.583333333336</v>
      </c>
      <c r="B25024" s="1">
        <v>127524.29451119607</v>
      </c>
      <c r="C25024" s="1">
        <v>126985.39427543519</v>
      </c>
      <c r="D25024" s="1">
        <v>158594.37434008729</v>
      </c>
      <c r="E25024" s="1">
        <v>50927.178996138078</v>
      </c>
      <c r="F25024" s="1">
        <v>84394.635107012247</v>
      </c>
    </row>
    <row r="25025" spans="1:6" x14ac:dyDescent="0.25">
      <c r="A25025" s="11">
        <v>45918.59375</v>
      </c>
      <c r="B25025" s="1">
        <v>140381.05732176194</v>
      </c>
      <c r="C25025" s="1">
        <v>139810.5302855717</v>
      </c>
      <c r="D25025" s="1">
        <v>170931.67945106589</v>
      </c>
      <c r="E25025" s="1">
        <v>54373.781734565113</v>
      </c>
      <c r="F25025" s="1">
        <v>77108.544485329025</v>
      </c>
    </row>
    <row r="25026" spans="1:6" x14ac:dyDescent="0.25">
      <c r="A25026" s="11">
        <v>45918.604166666664</v>
      </c>
      <c r="B25026" s="1">
        <v>131066.12930070036</v>
      </c>
      <c r="C25026" s="1">
        <v>130518.52927280101</v>
      </c>
      <c r="D25026" s="1">
        <v>163945.34001230844</v>
      </c>
      <c r="E25026" s="1">
        <v>50336.716997954041</v>
      </c>
      <c r="F25026" s="1">
        <v>83271.163245788775</v>
      </c>
    </row>
    <row r="25027" spans="1:6" x14ac:dyDescent="0.25">
      <c r="A25027" s="11">
        <v>45918.614583333336</v>
      </c>
      <c r="B25027" s="1">
        <v>136415.96444132592</v>
      </c>
      <c r="C25027" s="1">
        <v>135855.73924795591</v>
      </c>
      <c r="D25027" s="1">
        <v>167257.61295878782</v>
      </c>
      <c r="E25027" s="1">
        <v>48587.721055364316</v>
      </c>
      <c r="F25027" s="1">
        <v>77268.519548192649</v>
      </c>
    </row>
    <row r="25028" spans="1:6" x14ac:dyDescent="0.25">
      <c r="A25028" s="11">
        <v>45918.625</v>
      </c>
      <c r="B25028" s="1">
        <v>131240.14701041376</v>
      </c>
      <c r="C25028" s="1">
        <v>130692.19980983327</v>
      </c>
      <c r="D25028" s="1">
        <v>163108.57721393189</v>
      </c>
      <c r="E25028" s="1">
        <v>48878.866854029315</v>
      </c>
      <c r="F25028" s="1">
        <v>82542.455589464342</v>
      </c>
    </row>
    <row r="25029" spans="1:6" x14ac:dyDescent="0.25">
      <c r="A25029" s="11">
        <v>45918.635416666664</v>
      </c>
      <c r="B25029" s="1">
        <v>122875.60721800083</v>
      </c>
      <c r="C25029" s="1">
        <v>122347.19462346798</v>
      </c>
      <c r="D25029" s="1">
        <v>154004.21166282499</v>
      </c>
      <c r="E25029" s="1">
        <v>53214.797614227486</v>
      </c>
      <c r="F25029" s="1">
        <v>83758.187944367659</v>
      </c>
    </row>
    <row r="25030" spans="1:6" x14ac:dyDescent="0.25">
      <c r="A25030" s="11">
        <v>45918.645833333336</v>
      </c>
      <c r="B25030" s="1">
        <v>128925.49519613673</v>
      </c>
      <c r="C25030" s="1">
        <v>128383.10547585173</v>
      </c>
      <c r="D25030" s="1">
        <v>160369.30727790715</v>
      </c>
      <c r="E25030" s="1">
        <v>51447.562215561084</v>
      </c>
      <c r="F25030" s="1">
        <v>79808.303052915886</v>
      </c>
    </row>
    <row r="25031" spans="1:6" x14ac:dyDescent="0.25">
      <c r="A25031" s="11">
        <v>45918.65625</v>
      </c>
      <c r="B25031" s="1">
        <v>126836.68616805307</v>
      </c>
      <c r="C25031" s="1">
        <v>126299.41548432235</v>
      </c>
      <c r="D25031" s="1">
        <v>160251.08512799427</v>
      </c>
      <c r="E25031" s="1">
        <v>55503.667929931384</v>
      </c>
      <c r="F25031" s="1">
        <v>80455.249935390733</v>
      </c>
    </row>
    <row r="25032" spans="1:6" x14ac:dyDescent="0.25">
      <c r="A25032" s="11">
        <v>45918.666666666664</v>
      </c>
      <c r="B25032" s="1">
        <v>130439.64365249003</v>
      </c>
      <c r="C25032" s="1">
        <v>129894.05257312694</v>
      </c>
      <c r="D25032" s="1">
        <v>165192.52216273948</v>
      </c>
      <c r="E25032" s="1">
        <v>57718.387935055805</v>
      </c>
      <c r="F25032" s="1">
        <v>76388.305408852335</v>
      </c>
    </row>
    <row r="25033" spans="1:6" x14ac:dyDescent="0.25">
      <c r="A25033" s="11">
        <v>45918.677083333336</v>
      </c>
      <c r="B25033" s="1">
        <v>115358.85633723391</v>
      </c>
      <c r="C25033" s="1">
        <v>114847.13936269775</v>
      </c>
      <c r="D25033" s="1">
        <v>150839.2435782901</v>
      </c>
      <c r="E25033" s="1">
        <v>58638.086006268524</v>
      </c>
      <c r="F25033" s="1">
        <v>78852.17142383389</v>
      </c>
    </row>
    <row r="25034" spans="1:6" x14ac:dyDescent="0.25">
      <c r="A25034" s="11">
        <v>45918.6875</v>
      </c>
      <c r="B25034" s="1">
        <v>116413.06600690415</v>
      </c>
      <c r="C25034" s="1">
        <v>115898.9549282833</v>
      </c>
      <c r="D25034" s="1">
        <v>151303.17610200675</v>
      </c>
      <c r="E25034" s="1">
        <v>59215.597056174047</v>
      </c>
      <c r="F25034" s="1">
        <v>77816.979851713681</v>
      </c>
    </row>
    <row r="25035" spans="1:6" x14ac:dyDescent="0.25">
      <c r="A25035" s="11">
        <v>45918.697916666664</v>
      </c>
      <c r="B25035" s="1">
        <v>113537.72077053474</v>
      </c>
      <c r="C25035" s="1">
        <v>113029.49899579718</v>
      </c>
      <c r="D25035" s="1">
        <v>150362.46363123975</v>
      </c>
      <c r="E25035" s="1">
        <v>64556.392197280351</v>
      </c>
      <c r="F25035" s="1">
        <v>82656.774586919928</v>
      </c>
    </row>
    <row r="25036" spans="1:6" x14ac:dyDescent="0.25">
      <c r="A25036" s="11">
        <v>45918.708333333336</v>
      </c>
      <c r="B25036" s="1">
        <v>117458.46761533988</v>
      </c>
      <c r="C25036" s="1">
        <v>116942.21743555184</v>
      </c>
      <c r="D25036" s="1">
        <v>154757.0828566147</v>
      </c>
      <c r="E25036" s="1">
        <v>68615.779162027786</v>
      </c>
      <c r="F25036" s="1">
        <v>81171.396876872415</v>
      </c>
    </row>
    <row r="25037" spans="1:6" x14ac:dyDescent="0.25">
      <c r="A25037" s="11">
        <v>45918.71875</v>
      </c>
      <c r="B25037" s="1">
        <v>118416.66880305082</v>
      </c>
      <c r="C25037" s="1">
        <v>117898.60328024087</v>
      </c>
      <c r="D25037" s="1">
        <v>155758.68400123224</v>
      </c>
      <c r="E25037" s="1">
        <v>72717.015118324489</v>
      </c>
      <c r="F25037" s="1">
        <v>86275.963168764516</v>
      </c>
    </row>
    <row r="25038" spans="1:6" x14ac:dyDescent="0.25">
      <c r="A25038" s="11">
        <v>45918.729166666664</v>
      </c>
      <c r="B25038" s="1">
        <v>118103.08449196354</v>
      </c>
      <c r="C25038" s="1">
        <v>117585.74297311768</v>
      </c>
      <c r="D25038" s="1">
        <v>157718.27170255154</v>
      </c>
      <c r="E25038" s="1">
        <v>75826.112578501532</v>
      </c>
      <c r="F25038" s="1">
        <v>86086.633112746014</v>
      </c>
    </row>
    <row r="25039" spans="1:6" x14ac:dyDescent="0.25">
      <c r="A25039" s="11">
        <v>45918.739583333336</v>
      </c>
      <c r="B25039" s="1">
        <v>113781.71740551406</v>
      </c>
      <c r="C25039" s="1">
        <v>113273.46639136712</v>
      </c>
      <c r="D25039" s="1">
        <v>156665.95193649427</v>
      </c>
      <c r="E25039" s="1">
        <v>80810.636539746745</v>
      </c>
      <c r="F25039" s="1">
        <v>86418.06980335011</v>
      </c>
    </row>
    <row r="25040" spans="1:6" x14ac:dyDescent="0.25">
      <c r="A25040" s="11">
        <v>45918.75</v>
      </c>
      <c r="B25040" s="1">
        <v>117292.95203656632</v>
      </c>
      <c r="C25040" s="1">
        <v>116776.73533860582</v>
      </c>
      <c r="D25040" s="1">
        <v>164733.80262173444</v>
      </c>
      <c r="E25040" s="1">
        <v>87978.551104000246</v>
      </c>
      <c r="F25040" s="1">
        <v>90551.508929028714</v>
      </c>
    </row>
    <row r="25041" spans="1:6" x14ac:dyDescent="0.25">
      <c r="A25041" s="11">
        <v>45918.760416666664</v>
      </c>
      <c r="B25041" s="1">
        <v>122248.67371020834</v>
      </c>
      <c r="C25041" s="1">
        <v>121721.9432376989</v>
      </c>
      <c r="D25041" s="1">
        <v>167852.52982403024</v>
      </c>
      <c r="E25041" s="1">
        <v>91331.786186645491</v>
      </c>
      <c r="F25041" s="1">
        <v>91082.944400626322</v>
      </c>
    </row>
    <row r="25042" spans="1:6" x14ac:dyDescent="0.25">
      <c r="A25042" s="11">
        <v>45918.770833333336</v>
      </c>
      <c r="B25042" s="1">
        <v>119932.20553685311</v>
      </c>
      <c r="C25042" s="1">
        <v>119410.23010337594</v>
      </c>
      <c r="D25042" s="1">
        <v>171291.29649356447</v>
      </c>
      <c r="E25042" s="1">
        <v>94057.917659839688</v>
      </c>
      <c r="F25042" s="1">
        <v>92880.988988897399</v>
      </c>
    </row>
    <row r="25043" spans="1:6" x14ac:dyDescent="0.25">
      <c r="A25043" s="11">
        <v>45918.78125</v>
      </c>
      <c r="B25043" s="1">
        <v>118660.56178886486</v>
      </c>
      <c r="C25043" s="1">
        <v>118141.48605805478</v>
      </c>
      <c r="D25043" s="1">
        <v>174986.95405177295</v>
      </c>
      <c r="E25043" s="1">
        <v>95964.976853721906</v>
      </c>
      <c r="F25043" s="1">
        <v>94201.912679938643</v>
      </c>
    </row>
    <row r="25044" spans="1:6" x14ac:dyDescent="0.25">
      <c r="A25044" s="11">
        <v>45918.791666666664</v>
      </c>
      <c r="B25044" s="1">
        <v>115716.07871905313</v>
      </c>
      <c r="C25044" s="1">
        <v>115203.83724637319</v>
      </c>
      <c r="D25044" s="1">
        <v>173625.05899986048</v>
      </c>
      <c r="E25044" s="1">
        <v>97199.066859986415</v>
      </c>
      <c r="F25044" s="1">
        <v>95182.439169269855</v>
      </c>
    </row>
    <row r="25045" spans="1:6" x14ac:dyDescent="0.25">
      <c r="A25045" s="11">
        <v>45918.802083333336</v>
      </c>
      <c r="B25045" s="1">
        <v>112640.11712418897</v>
      </c>
      <c r="C25045" s="1">
        <v>112134.48723070207</v>
      </c>
      <c r="D25045" s="1">
        <v>169700.50486499208</v>
      </c>
      <c r="E25045" s="1">
        <v>94357.471239491133</v>
      </c>
      <c r="F25045" s="1">
        <v>93926.653407029138</v>
      </c>
    </row>
    <row r="25046" spans="1:6" x14ac:dyDescent="0.25">
      <c r="A25046" s="11">
        <v>45918.8125</v>
      </c>
      <c r="B25046" s="1">
        <v>118730.24454721734</v>
      </c>
      <c r="C25046" s="1">
        <v>118436.49264079607</v>
      </c>
      <c r="D25046" s="1">
        <v>166283.39080915379</v>
      </c>
      <c r="E25046" s="1">
        <v>92479.062789402873</v>
      </c>
      <c r="F25046" s="1">
        <v>92511.285522300008</v>
      </c>
    </row>
    <row r="25047" spans="1:6" x14ac:dyDescent="0.25">
      <c r="A25047" s="11">
        <v>45918.822916666664</v>
      </c>
      <c r="B25047" s="1">
        <v>122483.77779137464</v>
      </c>
      <c r="C25047" s="1">
        <v>122157.05831097619</v>
      </c>
      <c r="D25047" s="1">
        <v>166593.35404208579</v>
      </c>
      <c r="E25047" s="1">
        <v>93585.850733419269</v>
      </c>
      <c r="F25047" s="1">
        <v>93523.68650328381</v>
      </c>
    </row>
    <row r="25048" spans="1:6" x14ac:dyDescent="0.25">
      <c r="A25048" s="11">
        <v>45918.833333333336</v>
      </c>
      <c r="B25048" s="1">
        <v>121534.62436681351</v>
      </c>
      <c r="C25048" s="1">
        <v>121010.02760007049</v>
      </c>
      <c r="D25048" s="1">
        <v>165737.92428867312</v>
      </c>
      <c r="E25048" s="1">
        <v>92807.104650154681</v>
      </c>
      <c r="F25048" s="1">
        <v>92836.162397965571</v>
      </c>
    </row>
    <row r="25049" spans="1:6" x14ac:dyDescent="0.25">
      <c r="A25049" s="11">
        <v>45918.84375</v>
      </c>
      <c r="B25049" s="1">
        <v>115193.31048999559</v>
      </c>
      <c r="C25049" s="1">
        <v>114682.40924346469</v>
      </c>
      <c r="D25049" s="1">
        <v>159797.20582383426</v>
      </c>
      <c r="E25049" s="1">
        <v>90420.476855645698</v>
      </c>
      <c r="F25049" s="1">
        <v>90634.562356494891</v>
      </c>
    </row>
    <row r="25050" spans="1:6" x14ac:dyDescent="0.25">
      <c r="A25050" s="11">
        <v>45918.854166666664</v>
      </c>
      <c r="B25050" s="1">
        <v>109005.41285988077</v>
      </c>
      <c r="C25050" s="1">
        <v>108506.9115492345</v>
      </c>
      <c r="D25050" s="1">
        <v>157906.15886931986</v>
      </c>
      <c r="E25050" s="1">
        <v>88292.981571051758</v>
      </c>
      <c r="F25050" s="1">
        <v>88563.765719868519</v>
      </c>
    </row>
    <row r="25051" spans="1:6" x14ac:dyDescent="0.25">
      <c r="A25051" s="11">
        <v>45918.864583333336</v>
      </c>
      <c r="B25051" s="1">
        <v>109484.876110135</v>
      </c>
      <c r="C25051" s="1">
        <v>108985.15129430774</v>
      </c>
      <c r="D25051" s="1">
        <v>159759.04211687559</v>
      </c>
      <c r="E25051" s="1">
        <v>85233.382900423705</v>
      </c>
      <c r="F25051" s="1">
        <v>85090.919523320903</v>
      </c>
    </row>
    <row r="25052" spans="1:6" x14ac:dyDescent="0.25">
      <c r="A25052" s="11">
        <v>45918.875</v>
      </c>
      <c r="B25052" s="1">
        <v>106738.58862232404</v>
      </c>
      <c r="C25052" s="1">
        <v>106244.28405779634</v>
      </c>
      <c r="D25052" s="1">
        <v>156856.58399053768</v>
      </c>
      <c r="E25052" s="1">
        <v>84095.817506486856</v>
      </c>
      <c r="F25052" s="1">
        <v>82784.998862123728</v>
      </c>
    </row>
    <row r="25053" spans="1:6" x14ac:dyDescent="0.25">
      <c r="A25053" s="11">
        <v>45918.885416666664</v>
      </c>
      <c r="B25053" s="1">
        <v>102753.12610542358</v>
      </c>
      <c r="C25053" s="1">
        <v>102266.59494616819</v>
      </c>
      <c r="D25053" s="1">
        <v>159321.07518646604</v>
      </c>
      <c r="E25053" s="1">
        <v>81333.768031920263</v>
      </c>
      <c r="F25053" s="1">
        <v>80043.926574701574</v>
      </c>
    </row>
    <row r="25054" spans="1:6" x14ac:dyDescent="0.25">
      <c r="A25054" s="11">
        <v>45918.895833333336</v>
      </c>
      <c r="B25054" s="1">
        <v>100834.03043817032</v>
      </c>
      <c r="C25054" s="1">
        <v>100350.79451099945</v>
      </c>
      <c r="D25054" s="1">
        <v>157071.03220088792</v>
      </c>
      <c r="E25054" s="1">
        <v>77281.186363579633</v>
      </c>
      <c r="F25054" s="1">
        <v>76197.299395561524</v>
      </c>
    </row>
    <row r="25055" spans="1:6" x14ac:dyDescent="0.25">
      <c r="A25055" s="11">
        <v>45918.90625</v>
      </c>
      <c r="B25055" s="1">
        <v>102491.45008100064</v>
      </c>
      <c r="C25055" s="1">
        <v>102005.35614754337</v>
      </c>
      <c r="D25055" s="1">
        <v>154172.77563002674</v>
      </c>
      <c r="E25055" s="1">
        <v>73905.477410436099</v>
      </c>
      <c r="F25055" s="1">
        <v>72903.199040211301</v>
      </c>
    </row>
    <row r="25056" spans="1:6" x14ac:dyDescent="0.25">
      <c r="A25056" s="11">
        <v>45918.916666666664</v>
      </c>
      <c r="B25056" s="1">
        <v>107078.64074495232</v>
      </c>
      <c r="C25056" s="1">
        <v>106583.74629485985</v>
      </c>
      <c r="D25056" s="1">
        <v>158345.57779550907</v>
      </c>
      <c r="E25056" s="1">
        <v>71072.680029595795</v>
      </c>
      <c r="F25056" s="1">
        <v>70179.243776794829</v>
      </c>
    </row>
    <row r="25057" spans="1:6" x14ac:dyDescent="0.25">
      <c r="A25057" s="11">
        <v>45918.927083333336</v>
      </c>
      <c r="B25057" s="1">
        <v>111611.70830880002</v>
      </c>
      <c r="C25057" s="1">
        <v>111107.70163726978</v>
      </c>
      <c r="D25057" s="1">
        <v>162819.38510364422</v>
      </c>
      <c r="E25057" s="1">
        <v>67152.244012967567</v>
      </c>
      <c r="F25057" s="1">
        <v>66478.175687705123</v>
      </c>
    </row>
    <row r="25058" spans="1:6" x14ac:dyDescent="0.25">
      <c r="A25058" s="11">
        <v>45918.9375</v>
      </c>
      <c r="B25058" s="1">
        <v>109476.15877497151</v>
      </c>
      <c r="C25058" s="1">
        <v>108976.45150722249</v>
      </c>
      <c r="D25058" s="1">
        <v>157262.01503172377</v>
      </c>
      <c r="E25058" s="1">
        <v>63934.531853177294</v>
      </c>
      <c r="F25058" s="1">
        <v>63406.4030756469</v>
      </c>
    </row>
    <row r="25059" spans="1:6" x14ac:dyDescent="0.25">
      <c r="A25059" s="11">
        <v>45918.947916666664</v>
      </c>
      <c r="B25059" s="1">
        <v>104567.24959047814</v>
      </c>
      <c r="C25059" s="1">
        <v>104077.20312073574</v>
      </c>
      <c r="D25059" s="1">
        <v>151431.50627579819</v>
      </c>
      <c r="E25059" s="1">
        <v>61502.744221882342</v>
      </c>
      <c r="F25059" s="1">
        <v>61025.883336987295</v>
      </c>
    </row>
    <row r="25060" spans="1:6" x14ac:dyDescent="0.25">
      <c r="A25060" s="11">
        <v>45918.958333333336</v>
      </c>
      <c r="B25060" s="1">
        <v>99734.767919713078</v>
      </c>
      <c r="C25060" s="1">
        <v>99253.672629331064</v>
      </c>
      <c r="D25060" s="1">
        <v>145606.75869487762</v>
      </c>
      <c r="E25060" s="1">
        <v>58470.823877807583</v>
      </c>
      <c r="F25060" s="1">
        <v>58008.729473361236</v>
      </c>
    </row>
    <row r="25061" spans="1:6" x14ac:dyDescent="0.25">
      <c r="A25061" s="11">
        <v>45918.96875</v>
      </c>
      <c r="B25061" s="1">
        <v>105526.52620438201</v>
      </c>
      <c r="C25061" s="1">
        <v>105034.52947759737</v>
      </c>
      <c r="D25061" s="1">
        <v>150341.58596194623</v>
      </c>
      <c r="E25061" s="1">
        <v>55222.623090891109</v>
      </c>
      <c r="F25061" s="1">
        <v>54806.14200987474</v>
      </c>
    </row>
    <row r="25062" spans="1:6" x14ac:dyDescent="0.25">
      <c r="A25062" s="11">
        <v>45918.979166666664</v>
      </c>
      <c r="B25062" s="1">
        <v>101331.28138727968</v>
      </c>
      <c r="C25062" s="1">
        <v>100847.25031742261</v>
      </c>
      <c r="D25062" s="1">
        <v>146288.56130698769</v>
      </c>
      <c r="E25062" s="1">
        <v>52966.813895723601</v>
      </c>
      <c r="F25062" s="1">
        <v>52584.951932906537</v>
      </c>
    </row>
    <row r="25063" spans="1:6" x14ac:dyDescent="0.25">
      <c r="A25063" s="11">
        <v>45918.989583333336</v>
      </c>
      <c r="B25063" s="1">
        <v>97788.990519089275</v>
      </c>
      <c r="C25063" s="1">
        <v>97311.36089518189</v>
      </c>
      <c r="D25063" s="1">
        <v>141057.21372075466</v>
      </c>
      <c r="E25063" s="1">
        <v>51140.111637257221</v>
      </c>
      <c r="F25063" s="1">
        <v>50794.378077204921</v>
      </c>
    </row>
    <row r="25064" spans="1:6" x14ac:dyDescent="0.25">
      <c r="A25064" s="11">
        <v>45919</v>
      </c>
      <c r="B25064" s="1">
        <v>87470.00887214276</v>
      </c>
      <c r="C25064" s="1">
        <v>87010.006247725454</v>
      </c>
      <c r="D25064" s="1">
        <v>131164.65173288758</v>
      </c>
      <c r="E25064" s="1">
        <v>49404.833222542962</v>
      </c>
      <c r="F25064" s="1">
        <v>49162.506238441318</v>
      </c>
    </row>
    <row r="25065" spans="1:6" x14ac:dyDescent="0.25">
      <c r="A25065" s="11">
        <v>45919.010416666664</v>
      </c>
      <c r="B25065" s="1">
        <v>93878.99124816581</v>
      </c>
      <c r="C25065" s="1">
        <v>93408.402213514288</v>
      </c>
      <c r="D25065" s="1">
        <v>135253.54821811544</v>
      </c>
      <c r="E25065" s="1">
        <v>47623.571379321693</v>
      </c>
      <c r="F25065" s="1">
        <v>47416.040682465748</v>
      </c>
    </row>
    <row r="25066" spans="1:6" x14ac:dyDescent="0.25">
      <c r="A25066" s="11">
        <v>45919.020833333336</v>
      </c>
      <c r="B25066" s="1">
        <v>96593.439599823672</v>
      </c>
      <c r="C25066" s="1">
        <v>96118.163536287306</v>
      </c>
      <c r="D25066" s="1">
        <v>137153.95863612063</v>
      </c>
      <c r="E25066" s="1">
        <v>46207.088732262106</v>
      </c>
      <c r="F25066" s="1">
        <v>45961.40054517219</v>
      </c>
    </row>
    <row r="25067" spans="1:6" x14ac:dyDescent="0.25">
      <c r="A25067" s="11">
        <v>45919.03125</v>
      </c>
      <c r="B25067" s="1">
        <v>97841.347577554261</v>
      </c>
      <c r="C25067" s="1">
        <v>97363.965684527066</v>
      </c>
      <c r="D25067" s="1">
        <v>138919.44551528408</v>
      </c>
      <c r="E25067" s="1">
        <v>44632.641679622458</v>
      </c>
      <c r="F25067" s="1">
        <v>44408.628910415835</v>
      </c>
    </row>
    <row r="25068" spans="1:6" x14ac:dyDescent="0.25">
      <c r="A25068" s="11">
        <v>45919.041666666664</v>
      </c>
      <c r="B25068" s="1">
        <v>94420.186317286731</v>
      </c>
      <c r="C25068" s="1">
        <v>93948.781002214775</v>
      </c>
      <c r="D25068" s="1">
        <v>135879.54905630485</v>
      </c>
      <c r="E25068" s="1">
        <v>43410.628393029496</v>
      </c>
      <c r="F25068" s="1">
        <v>43363.599808385246</v>
      </c>
    </row>
    <row r="25069" spans="1:6" x14ac:dyDescent="0.25">
      <c r="A25069" s="11">
        <v>45919.052083333336</v>
      </c>
      <c r="B25069" s="1">
        <v>93311.582036937529</v>
      </c>
      <c r="C25069" s="1">
        <v>92842.125084118481</v>
      </c>
      <c r="D25069" s="1">
        <v>134157.53378259263</v>
      </c>
      <c r="E25069" s="1">
        <v>42026.017716316594</v>
      </c>
      <c r="F25069" s="1">
        <v>42013.441704145196</v>
      </c>
    </row>
    <row r="25070" spans="1:6" x14ac:dyDescent="0.25">
      <c r="A25070" s="11">
        <v>45919.0625</v>
      </c>
      <c r="B25070" s="1">
        <v>93573.466681746737</v>
      </c>
      <c r="C25070" s="1">
        <v>93103.525282203816</v>
      </c>
      <c r="D25070" s="1">
        <v>133287.46374855062</v>
      </c>
      <c r="E25070" s="1">
        <v>41330.388601439554</v>
      </c>
      <c r="F25070" s="1">
        <v>41392.621313941483</v>
      </c>
    </row>
    <row r="25071" spans="1:6" x14ac:dyDescent="0.25">
      <c r="A25071" s="11">
        <v>45919.072916666664</v>
      </c>
      <c r="B25071" s="1">
        <v>92028.261280955528</v>
      </c>
      <c r="C25071" s="1">
        <v>91560.872940613626</v>
      </c>
      <c r="D25071" s="1">
        <v>131338.53545776676</v>
      </c>
      <c r="E25071" s="1">
        <v>40353.023890171149</v>
      </c>
      <c r="F25071" s="1">
        <v>40427.446708594514</v>
      </c>
    </row>
    <row r="25072" spans="1:6" x14ac:dyDescent="0.25">
      <c r="A25072" s="11">
        <v>45919.083333333336</v>
      </c>
      <c r="B25072" s="1">
        <v>96462.53232842026</v>
      </c>
      <c r="C25072" s="1">
        <v>95987.311178146483</v>
      </c>
      <c r="D25072" s="1">
        <v>135357.01700507733</v>
      </c>
      <c r="E25072" s="1">
        <v>40194.295873015559</v>
      </c>
      <c r="F25072" s="1">
        <v>40125.775203846635</v>
      </c>
    </row>
    <row r="25073" spans="1:6" x14ac:dyDescent="0.25">
      <c r="A25073" s="11">
        <v>45919.09375</v>
      </c>
      <c r="B25073" s="1">
        <v>100048.85363363758</v>
      </c>
      <c r="C25073" s="1">
        <v>99567.236039557887</v>
      </c>
      <c r="D25073" s="1">
        <v>139935.96620028355</v>
      </c>
      <c r="E25073" s="1">
        <v>39168.432979372315</v>
      </c>
      <c r="F25073" s="1">
        <v>39166.503991389014</v>
      </c>
    </row>
    <row r="25074" spans="1:6" x14ac:dyDescent="0.25">
      <c r="A25074" s="11">
        <v>45919.104166666664</v>
      </c>
      <c r="B25074" s="1">
        <v>101462.13333065287</v>
      </c>
      <c r="C25074" s="1">
        <v>100977.93274853623</v>
      </c>
      <c r="D25074" s="1">
        <v>139560.68514309893</v>
      </c>
      <c r="E25074" s="1">
        <v>39009.890158195682</v>
      </c>
      <c r="F25074" s="1">
        <v>38963.348473431455</v>
      </c>
    </row>
    <row r="25075" spans="1:6" x14ac:dyDescent="0.25">
      <c r="A25075" s="11">
        <v>45919.114583333336</v>
      </c>
      <c r="B25075" s="1">
        <v>102247.21375732654</v>
      </c>
      <c r="C25075" s="1">
        <v>101761.27855364015</v>
      </c>
      <c r="D25075" s="1">
        <v>138658.98195362088</v>
      </c>
      <c r="E25075" s="1">
        <v>38402.618648791511</v>
      </c>
      <c r="F25075" s="1">
        <v>38348.40030921861</v>
      </c>
    </row>
    <row r="25076" spans="1:6" x14ac:dyDescent="0.25">
      <c r="A25076" s="11">
        <v>45919.125</v>
      </c>
      <c r="B25076" s="1">
        <v>97204.320534127924</v>
      </c>
      <c r="C25076" s="1">
        <v>96727.830308045697</v>
      </c>
      <c r="D25076" s="1">
        <v>132077.9375952105</v>
      </c>
      <c r="E25076" s="1">
        <v>38751.393536903874</v>
      </c>
      <c r="F25076" s="1">
        <v>38805.836071528414</v>
      </c>
    </row>
    <row r="25077" spans="1:6" x14ac:dyDescent="0.25">
      <c r="A25077" s="11">
        <v>45919.135416666664</v>
      </c>
      <c r="B25077" s="1">
        <v>97186.867242646724</v>
      </c>
      <c r="C25077" s="1">
        <v>96710.497679431719</v>
      </c>
      <c r="D25077" s="1">
        <v>133949.76487015263</v>
      </c>
      <c r="E25077" s="1">
        <v>38371.033211084585</v>
      </c>
      <c r="F25077" s="1">
        <v>38422.603992213692</v>
      </c>
    </row>
    <row r="25078" spans="1:6" x14ac:dyDescent="0.25">
      <c r="A25078" s="11">
        <v>45919.145833333336</v>
      </c>
      <c r="B25078" s="1">
        <v>95415.220613938101</v>
      </c>
      <c r="C25078" s="1">
        <v>94941.867472243786</v>
      </c>
      <c r="D25078" s="1">
        <v>132789.05223390338</v>
      </c>
      <c r="E25078" s="1">
        <v>38850.497245131344</v>
      </c>
      <c r="F25078" s="1">
        <v>38808.259509261385</v>
      </c>
    </row>
    <row r="25079" spans="1:6" x14ac:dyDescent="0.25">
      <c r="A25079" s="11">
        <v>45919.15625</v>
      </c>
      <c r="B25079" s="1">
        <v>93538.549072839989</v>
      </c>
      <c r="C25079" s="1">
        <v>93068.598925358747</v>
      </c>
      <c r="D25079" s="1">
        <v>130701.89785202865</v>
      </c>
      <c r="E25079" s="1">
        <v>39001.533504232066</v>
      </c>
      <c r="F25079" s="1">
        <v>38905.198211909257</v>
      </c>
    </row>
    <row r="25080" spans="1:6" x14ac:dyDescent="0.25">
      <c r="A25080" s="11">
        <v>45919.166666666664</v>
      </c>
      <c r="B25080" s="1">
        <v>96410.169003411371</v>
      </c>
      <c r="C25080" s="1">
        <v>95935.111851815018</v>
      </c>
      <c r="D25080" s="1">
        <v>133354.97051706686</v>
      </c>
      <c r="E25080" s="1">
        <v>39046.595218750372</v>
      </c>
      <c r="F25080" s="1">
        <v>38919.389008125756</v>
      </c>
    </row>
    <row r="25081" spans="1:6" x14ac:dyDescent="0.25">
      <c r="A25081" s="11">
        <v>45919.177083333336</v>
      </c>
      <c r="B25081" s="1">
        <v>98548.144575515442</v>
      </c>
      <c r="C25081" s="1">
        <v>98069.033460065504</v>
      </c>
      <c r="D25081" s="1">
        <v>134716.31763260395</v>
      </c>
      <c r="E25081" s="1">
        <v>39680.904830097854</v>
      </c>
      <c r="F25081" s="1">
        <v>39529.421619984045</v>
      </c>
    </row>
    <row r="25082" spans="1:6" x14ac:dyDescent="0.25">
      <c r="A25082" s="11">
        <v>45919.1875</v>
      </c>
      <c r="B25082" s="1">
        <v>98033.32142262673</v>
      </c>
      <c r="C25082" s="1">
        <v>97555.395580572862</v>
      </c>
      <c r="D25082" s="1">
        <v>135085.84990427725</v>
      </c>
      <c r="E25082" s="1">
        <v>40128.931704596551</v>
      </c>
      <c r="F25082" s="1">
        <v>40046.290697511431</v>
      </c>
    </row>
    <row r="25083" spans="1:6" x14ac:dyDescent="0.25">
      <c r="A25083" s="11">
        <v>45919.197916666664</v>
      </c>
      <c r="B25083" s="1">
        <v>95677.057466434489</v>
      </c>
      <c r="C25083" s="1">
        <v>95203.43732451745</v>
      </c>
      <c r="D25083" s="1">
        <v>133080.48474170716</v>
      </c>
      <c r="E25083" s="1">
        <v>40768.954367883918</v>
      </c>
      <c r="F25083" s="1">
        <v>40706.466286255047</v>
      </c>
    </row>
    <row r="25084" spans="1:6" x14ac:dyDescent="0.25">
      <c r="A25084" s="11">
        <v>45919.208333333336</v>
      </c>
      <c r="B25084" s="1">
        <v>93154.448394411738</v>
      </c>
      <c r="C25084" s="1">
        <v>92685.12375002334</v>
      </c>
      <c r="D25084" s="1">
        <v>130672.39684709291</v>
      </c>
      <c r="E25084" s="1">
        <v>42489.650703117317</v>
      </c>
      <c r="F25084" s="1">
        <v>42504.189672194982</v>
      </c>
    </row>
    <row r="25085" spans="1:6" x14ac:dyDescent="0.25">
      <c r="A25085" s="11">
        <v>45919.21875</v>
      </c>
      <c r="B25085" s="1">
        <v>98146.7590090585</v>
      </c>
      <c r="C25085" s="1">
        <v>97668.790878819724</v>
      </c>
      <c r="D25085" s="1">
        <v>137286.42525155278</v>
      </c>
      <c r="E25085" s="1">
        <v>44420.919864923155</v>
      </c>
      <c r="F25085" s="1">
        <v>44392.006202629469</v>
      </c>
    </row>
    <row r="25086" spans="1:6" x14ac:dyDescent="0.25">
      <c r="A25086" s="11">
        <v>45919.229166666664</v>
      </c>
      <c r="B25086" s="1">
        <v>100380.37925983978</v>
      </c>
      <c r="C25086" s="1">
        <v>99898.408704240603</v>
      </c>
      <c r="D25086" s="1">
        <v>142755.29548789334</v>
      </c>
      <c r="E25086" s="1">
        <v>46343.720381565297</v>
      </c>
      <c r="F25086" s="1">
        <v>46259.40414468338</v>
      </c>
    </row>
    <row r="25087" spans="1:6" x14ac:dyDescent="0.25">
      <c r="A25087" s="11">
        <v>45919.239583333336</v>
      </c>
      <c r="B25087" s="1">
        <v>102116.37073782919</v>
      </c>
      <c r="C25087" s="1">
        <v>101631.18907905466</v>
      </c>
      <c r="D25087" s="1">
        <v>146866.07450810648</v>
      </c>
      <c r="E25087" s="1">
        <v>49391.929470111652</v>
      </c>
      <c r="F25087" s="1">
        <v>49176.268682018053</v>
      </c>
    </row>
    <row r="25088" spans="1:6" x14ac:dyDescent="0.25">
      <c r="A25088" s="11">
        <v>45919.25</v>
      </c>
      <c r="B25088" s="1">
        <v>104017.80968889377</v>
      </c>
      <c r="C25088" s="1">
        <v>103528.95095105383</v>
      </c>
      <c r="D25088" s="1">
        <v>149374.65382171172</v>
      </c>
      <c r="E25088" s="1">
        <v>52294.78865394539</v>
      </c>
      <c r="F25088" s="1">
        <v>51998.746037348566</v>
      </c>
    </row>
    <row r="25089" spans="1:6" x14ac:dyDescent="0.25">
      <c r="A25089" s="11">
        <v>45919.260416666664</v>
      </c>
      <c r="B25089" s="1">
        <v>100362.93078064128</v>
      </c>
      <c r="C25089" s="1">
        <v>99880.973964348814</v>
      </c>
      <c r="D25089" s="1">
        <v>147357.5075465808</v>
      </c>
      <c r="E25089" s="1">
        <v>58301.953427248591</v>
      </c>
      <c r="F25089" s="1">
        <v>57850.052848278101</v>
      </c>
    </row>
    <row r="25090" spans="1:6" x14ac:dyDescent="0.25">
      <c r="A25090" s="11">
        <v>45919.270833333336</v>
      </c>
      <c r="B25090" s="1">
        <v>100738.06725644894</v>
      </c>
      <c r="C25090" s="1">
        <v>100255.52825888028</v>
      </c>
      <c r="D25090" s="1">
        <v>150002.62240506345</v>
      </c>
      <c r="E25090" s="1">
        <v>62479.198118891611</v>
      </c>
      <c r="F25090" s="1">
        <v>61884.271069160321</v>
      </c>
    </row>
    <row r="25091" spans="1:6" x14ac:dyDescent="0.25">
      <c r="A25091" s="11">
        <v>45919.28125</v>
      </c>
      <c r="B25091" s="1">
        <v>106773.46622582592</v>
      </c>
      <c r="C25091" s="1">
        <v>106279.68150594988</v>
      </c>
      <c r="D25091" s="1">
        <v>157746.33469540835</v>
      </c>
      <c r="E25091" s="1">
        <v>65182.761763514078</v>
      </c>
      <c r="F25091" s="1">
        <v>64424.924332213348</v>
      </c>
    </row>
    <row r="25092" spans="1:6" x14ac:dyDescent="0.25">
      <c r="A25092" s="11">
        <v>45919.291666666664</v>
      </c>
      <c r="B25092" s="1">
        <v>102761.84853711168</v>
      </c>
      <c r="C25092" s="1">
        <v>102275.82924255266</v>
      </c>
      <c r="D25092" s="1">
        <v>154098.53539263987</v>
      </c>
      <c r="E25092" s="1">
        <v>65603.305477258647</v>
      </c>
      <c r="F25092" s="1">
        <v>66244.2941306219</v>
      </c>
    </row>
    <row r="25093" spans="1:6" x14ac:dyDescent="0.25">
      <c r="A25093" s="11">
        <v>45919.302083333336</v>
      </c>
      <c r="B25093" s="1">
        <v>102788.01579251434</v>
      </c>
      <c r="C25093" s="1">
        <v>102301.87177332345</v>
      </c>
      <c r="D25093" s="1">
        <v>154527.91529076779</v>
      </c>
      <c r="E25093" s="1">
        <v>67514.946151918062</v>
      </c>
      <c r="F25093" s="1">
        <v>68536.187354658323</v>
      </c>
    </row>
    <row r="25094" spans="1:6" x14ac:dyDescent="0.25">
      <c r="A25094" s="11">
        <v>45919.3125</v>
      </c>
      <c r="B25094" s="1">
        <v>104305.61481419244</v>
      </c>
      <c r="C25094" s="1">
        <v>103816.41586618889</v>
      </c>
      <c r="D25094" s="1">
        <v>156785.11672277117</v>
      </c>
      <c r="E25094" s="1">
        <v>70152.961533428272</v>
      </c>
      <c r="F25094" s="1">
        <v>71474.336049114951</v>
      </c>
    </row>
    <row r="25095" spans="1:6" x14ac:dyDescent="0.25">
      <c r="A25095" s="11">
        <v>45919.322916666664</v>
      </c>
      <c r="B25095" s="1">
        <v>105334.67728035072</v>
      </c>
      <c r="C25095" s="1">
        <v>104843.49797297321</v>
      </c>
      <c r="D25095" s="1">
        <v>158640.4763512963</v>
      </c>
      <c r="E25095" s="1">
        <v>71548.350345786544</v>
      </c>
      <c r="F25095" s="1">
        <v>73144.498011943651</v>
      </c>
    </row>
    <row r="25096" spans="1:6" x14ac:dyDescent="0.25">
      <c r="A25096" s="11">
        <v>45919.333333333336</v>
      </c>
      <c r="B25096" s="1">
        <v>107244.30352140524</v>
      </c>
      <c r="C25096" s="1">
        <v>106749.26006244513</v>
      </c>
      <c r="D25096" s="1">
        <v>161861.06372750047</v>
      </c>
      <c r="E25096" s="1">
        <v>73495.804597560651</v>
      </c>
      <c r="F25096" s="1">
        <v>75202.313648811847</v>
      </c>
    </row>
    <row r="25097" spans="1:6" x14ac:dyDescent="0.25">
      <c r="A25097" s="11">
        <v>45919.34375</v>
      </c>
      <c r="B25097" s="1">
        <v>109293.09320956437</v>
      </c>
      <c r="C25097" s="1">
        <v>108794.09549738403</v>
      </c>
      <c r="D25097" s="1">
        <v>163551.4243938172</v>
      </c>
      <c r="E25097" s="1">
        <v>75679.939279339989</v>
      </c>
      <c r="F25097" s="1">
        <v>78393.638583051084</v>
      </c>
    </row>
    <row r="25098" spans="1:6" x14ac:dyDescent="0.25">
      <c r="A25098" s="11">
        <v>45919.354166666664</v>
      </c>
      <c r="B25098" s="1">
        <v>112953.85064248033</v>
      </c>
      <c r="C25098" s="1">
        <v>112447.38511496106</v>
      </c>
      <c r="D25098" s="1">
        <v>166202.64543077099</v>
      </c>
      <c r="E25098" s="1">
        <v>77734.98603393283</v>
      </c>
      <c r="F25098" s="1">
        <v>80614.372366513257</v>
      </c>
    </row>
    <row r="25099" spans="1:6" x14ac:dyDescent="0.25">
      <c r="A25099" s="11">
        <v>45919.364583333336</v>
      </c>
      <c r="B25099" s="1">
        <v>117580.42493588285</v>
      </c>
      <c r="C25099" s="1">
        <v>117064.21369085953</v>
      </c>
      <c r="D25099" s="1">
        <v>171176.56206442087</v>
      </c>
      <c r="E25099" s="1">
        <v>79778.531014269465</v>
      </c>
      <c r="F25099" s="1">
        <v>82042.964736408278</v>
      </c>
    </row>
    <row r="25100" spans="1:6" x14ac:dyDescent="0.25">
      <c r="A25100" s="11">
        <v>45919.375</v>
      </c>
      <c r="B25100" s="1">
        <v>120402.50383033173</v>
      </c>
      <c r="C25100" s="1">
        <v>119879.99774515007</v>
      </c>
      <c r="D25100" s="1">
        <v>172445.31638308163</v>
      </c>
      <c r="E25100" s="1">
        <v>81227.316514684004</v>
      </c>
      <c r="F25100" s="1">
        <v>83333.121999373354</v>
      </c>
    </row>
    <row r="25101" spans="1:6" x14ac:dyDescent="0.25">
      <c r="A25101" s="11">
        <v>45919.385416666664</v>
      </c>
      <c r="B25101" s="1">
        <v>121142.74913095805</v>
      </c>
      <c r="C25101" s="1">
        <v>120618.62395716748</v>
      </c>
      <c r="D25101" s="1">
        <v>171854.08878100038</v>
      </c>
      <c r="E25101" s="1">
        <v>82538.348638642856</v>
      </c>
      <c r="F25101" s="1">
        <v>84247.213375686915</v>
      </c>
    </row>
    <row r="25102" spans="1:6" x14ac:dyDescent="0.25">
      <c r="A25102" s="11">
        <v>45919.395833333336</v>
      </c>
      <c r="B25102" s="1">
        <v>123650.51933357138</v>
      </c>
      <c r="C25102" s="1">
        <v>123120.94119269737</v>
      </c>
      <c r="D25102" s="1">
        <v>169813.46136209762</v>
      </c>
      <c r="E25102" s="1">
        <v>82696.692360157802</v>
      </c>
      <c r="F25102" s="1">
        <v>84824.284643246297</v>
      </c>
    </row>
    <row r="25103" spans="1:6" x14ac:dyDescent="0.25">
      <c r="A25103" s="11">
        <v>45919.40625</v>
      </c>
      <c r="B25103" s="1">
        <v>129099.54542841989</v>
      </c>
      <c r="C25103" s="1">
        <v>128557.21718739353</v>
      </c>
      <c r="D25103" s="1">
        <v>171043.45256672442</v>
      </c>
      <c r="E25103" s="1">
        <v>83351.827084061471</v>
      </c>
      <c r="F25103" s="1">
        <v>85616.361721275316</v>
      </c>
    </row>
    <row r="25104" spans="1:6" x14ac:dyDescent="0.25">
      <c r="A25104" s="11">
        <v>45919.416666666664</v>
      </c>
      <c r="B25104" s="1">
        <v>128285.04669112858</v>
      </c>
      <c r="C25104" s="1">
        <v>127744.85365551483</v>
      </c>
      <c r="D25104" s="1">
        <v>170929.62899936104</v>
      </c>
      <c r="E25104" s="1">
        <v>82775.016309835599</v>
      </c>
      <c r="F25104" s="1">
        <v>85604.239356020058</v>
      </c>
    </row>
    <row r="25105" spans="1:6" x14ac:dyDescent="0.25">
      <c r="A25105" s="11">
        <v>45919.427083333336</v>
      </c>
      <c r="B25105" s="1">
        <v>128890.68483238675</v>
      </c>
      <c r="C25105" s="1">
        <v>128349.22915013605</v>
      </c>
      <c r="D25105" s="1">
        <v>170333.69184713706</v>
      </c>
      <c r="E25105" s="1">
        <v>81855.277384661502</v>
      </c>
      <c r="F25105" s="1">
        <v>86954.497954088016</v>
      </c>
    </row>
    <row r="25106" spans="1:6" x14ac:dyDescent="0.25">
      <c r="A25106" s="11">
        <v>45919.4375</v>
      </c>
      <c r="B25106" s="1">
        <v>126592.96697967875</v>
      </c>
      <c r="C25106" s="1">
        <v>126056.96020073966</v>
      </c>
      <c r="D25106" s="1">
        <v>168721.54919559552</v>
      </c>
      <c r="E25106" s="1">
        <v>79855.059243018535</v>
      </c>
      <c r="F25106" s="1">
        <v>88482.116877288121</v>
      </c>
    </row>
    <row r="25107" spans="1:6" x14ac:dyDescent="0.25">
      <c r="A25107" s="11">
        <v>45919.447916666664</v>
      </c>
      <c r="B25107" s="1">
        <v>128499.06095236745</v>
      </c>
      <c r="C25107" s="1">
        <v>127958.62313727953</v>
      </c>
      <c r="D25107" s="1">
        <v>167670.69377542933</v>
      </c>
      <c r="E25107" s="1">
        <v>78534.975201814625</v>
      </c>
      <c r="F25107" s="1">
        <v>88544.038768662969</v>
      </c>
    </row>
    <row r="25108" spans="1:6" x14ac:dyDescent="0.25">
      <c r="A25108" s="11">
        <v>45919.458333333336</v>
      </c>
      <c r="B25108" s="1">
        <v>128490.35804744171</v>
      </c>
      <c r="C25108" s="1">
        <v>127949.91717861623</v>
      </c>
      <c r="D25108" s="1">
        <v>166800.64270186046</v>
      </c>
      <c r="E25108" s="1">
        <v>78471.669318563101</v>
      </c>
      <c r="F25108" s="1">
        <v>89648.180511789207</v>
      </c>
    </row>
    <row r="25109" spans="1:6" x14ac:dyDescent="0.25">
      <c r="A25109" s="11">
        <v>45919.46875</v>
      </c>
      <c r="B25109" s="1">
        <v>125043.48808931204</v>
      </c>
      <c r="C25109" s="1">
        <v>124511.03056827669</v>
      </c>
      <c r="D25109" s="1">
        <v>164289.50051511422</v>
      </c>
      <c r="E25109" s="1">
        <v>78892.944604211312</v>
      </c>
      <c r="F25109" s="1">
        <v>91750.86341133641</v>
      </c>
    </row>
    <row r="25110" spans="1:6" x14ac:dyDescent="0.25">
      <c r="A25110" s="11">
        <v>45919.479166666664</v>
      </c>
      <c r="B25110" s="1">
        <v>127828.91793141226</v>
      </c>
      <c r="C25110" s="1">
        <v>127290.12396217391</v>
      </c>
      <c r="D25110" s="1">
        <v>164623.13804571994</v>
      </c>
      <c r="E25110" s="1">
        <v>79554.61347006321</v>
      </c>
      <c r="F25110" s="1">
        <v>90227.418864633088</v>
      </c>
    </row>
    <row r="25111" spans="1:6" x14ac:dyDescent="0.25">
      <c r="A25111" s="11">
        <v>45919.489583333336</v>
      </c>
      <c r="B25111" s="1">
        <v>126819.27782646497</v>
      </c>
      <c r="C25111" s="1">
        <v>126282.67591308086</v>
      </c>
      <c r="D25111" s="1">
        <v>164602.83361934411</v>
      </c>
      <c r="E25111" s="1">
        <v>80767.00170337841</v>
      </c>
      <c r="F25111" s="1">
        <v>91026.593742316472</v>
      </c>
    </row>
    <row r="25112" spans="1:6" x14ac:dyDescent="0.25">
      <c r="A25112" s="11">
        <v>45919.5</v>
      </c>
      <c r="B25112" s="1">
        <v>127550.40540736512</v>
      </c>
      <c r="C25112" s="1">
        <v>127012.12264070552</v>
      </c>
      <c r="D25112" s="1">
        <v>166806.83602898213</v>
      </c>
      <c r="E25112" s="1">
        <v>81555.204068530496</v>
      </c>
      <c r="F25112" s="1">
        <v>90384.757280392252</v>
      </c>
    </row>
    <row r="25113" spans="1:6" x14ac:dyDescent="0.25">
      <c r="A25113" s="11">
        <v>45919.510416666664</v>
      </c>
      <c r="B25113" s="1">
        <v>124399.26107368786</v>
      </c>
      <c r="C25113" s="1">
        <v>123868.02507268965</v>
      </c>
      <c r="D25113" s="1">
        <v>165800.24037727932</v>
      </c>
      <c r="E25113" s="1">
        <v>82071.13042817745</v>
      </c>
      <c r="F25113" s="1">
        <v>91175.472036621373</v>
      </c>
    </row>
    <row r="25114" spans="1:6" x14ac:dyDescent="0.25">
      <c r="A25114" s="11">
        <v>45919.520833333336</v>
      </c>
      <c r="B25114" s="1">
        <v>122666.63318959034</v>
      </c>
      <c r="C25114" s="1">
        <v>122139.59279593102</v>
      </c>
      <c r="D25114" s="1">
        <v>165277.05043404552</v>
      </c>
      <c r="E25114" s="1">
        <v>82078.694532860027</v>
      </c>
      <c r="F25114" s="1">
        <v>93907.007313212554</v>
      </c>
    </row>
    <row r="25115" spans="1:6" x14ac:dyDescent="0.25">
      <c r="A25115" s="11">
        <v>45919.53125</v>
      </c>
      <c r="B25115" s="1">
        <v>123903.00747677319</v>
      </c>
      <c r="C25115" s="1">
        <v>123373.15135943655</v>
      </c>
      <c r="D25115" s="1">
        <v>164574.57530588476</v>
      </c>
      <c r="E25115" s="1">
        <v>80813.749408364485</v>
      </c>
      <c r="F25115" s="1">
        <v>92185.241261193107</v>
      </c>
    </row>
    <row r="25116" spans="1:6" x14ac:dyDescent="0.25">
      <c r="A25116" s="11">
        <v>45919.541666666664</v>
      </c>
      <c r="B25116" s="1">
        <v>123162.94029009838</v>
      </c>
      <c r="C25116" s="1">
        <v>122634.60147619738</v>
      </c>
      <c r="D25116" s="1">
        <v>162315.09408462618</v>
      </c>
      <c r="E25116" s="1">
        <v>80517.691900401886</v>
      </c>
      <c r="F25116" s="1">
        <v>92880.557501247895</v>
      </c>
    </row>
    <row r="25117" spans="1:6" x14ac:dyDescent="0.25">
      <c r="A25117" s="11">
        <v>45919.552083333336</v>
      </c>
      <c r="B25117" s="1">
        <v>126793.16526450579</v>
      </c>
      <c r="C25117" s="1">
        <v>126256.94918905078</v>
      </c>
      <c r="D25117" s="1">
        <v>159852.52841599498</v>
      </c>
      <c r="E25117" s="1">
        <v>78086.163566104122</v>
      </c>
      <c r="F25117" s="1">
        <v>92020.903614040624</v>
      </c>
    </row>
    <row r="25118" spans="1:6" x14ac:dyDescent="0.25">
      <c r="A25118" s="11">
        <v>45919.5625</v>
      </c>
      <c r="B25118" s="1">
        <v>128472.95221775945</v>
      </c>
      <c r="C25118" s="1">
        <v>127932.88170301728</v>
      </c>
      <c r="D25118" s="1">
        <v>157423.80198550186</v>
      </c>
      <c r="E25118" s="1">
        <v>76367.325202397114</v>
      </c>
      <c r="F25118" s="1">
        <v>90361.611060607538</v>
      </c>
    </row>
    <row r="25119" spans="1:6" x14ac:dyDescent="0.25">
      <c r="A25119" s="11">
        <v>45919.572916666664</v>
      </c>
      <c r="B25119" s="1">
        <v>125870.48322103596</v>
      </c>
      <c r="C25119" s="1">
        <v>125336.35502241334</v>
      </c>
      <c r="D25119" s="1">
        <v>155641.08015318529</v>
      </c>
      <c r="E25119" s="1">
        <v>74987.815750305701</v>
      </c>
      <c r="F25119" s="1">
        <v>89151.688410424133</v>
      </c>
    </row>
    <row r="25120" spans="1:6" x14ac:dyDescent="0.25">
      <c r="A25120" s="11">
        <v>45919.583333333336</v>
      </c>
      <c r="B25120" s="1">
        <v>118042.10876996075</v>
      </c>
      <c r="C25120" s="1">
        <v>117525.41873459044</v>
      </c>
      <c r="D25120" s="1">
        <v>152192.92729143274</v>
      </c>
      <c r="E25120" s="1">
        <v>72765.047466933524</v>
      </c>
      <c r="F25120" s="1">
        <v>90853.142215467262</v>
      </c>
    </row>
    <row r="25121" spans="1:6" x14ac:dyDescent="0.25">
      <c r="A25121" s="11">
        <v>45919.59375</v>
      </c>
      <c r="B25121" s="1">
        <v>112570.39740115967</v>
      </c>
      <c r="C25121" s="1">
        <v>112065.0972667232</v>
      </c>
      <c r="D25121" s="1">
        <v>146257.60913766356</v>
      </c>
      <c r="E25121" s="1">
        <v>69599.483196059475</v>
      </c>
      <c r="F25121" s="1">
        <v>92495.093929238312</v>
      </c>
    </row>
    <row r="25122" spans="1:6" x14ac:dyDescent="0.25">
      <c r="A25122" s="11">
        <v>45919.604166666664</v>
      </c>
      <c r="B25122" s="1">
        <v>114513.67621570246</v>
      </c>
      <c r="C25122" s="1">
        <v>114004.1642980888</v>
      </c>
      <c r="D25122" s="1">
        <v>144076.85105755852</v>
      </c>
      <c r="E25122" s="1">
        <v>67496.199109987574</v>
      </c>
      <c r="F25122" s="1">
        <v>90838.588423835681</v>
      </c>
    </row>
    <row r="25123" spans="1:6" x14ac:dyDescent="0.25">
      <c r="A25123" s="11">
        <v>45919.614583333336</v>
      </c>
      <c r="B25123" s="1">
        <v>112099.77820510587</v>
      </c>
      <c r="C25123" s="1">
        <v>111595.32369660067</v>
      </c>
      <c r="D25123" s="1">
        <v>142265.49391001186</v>
      </c>
      <c r="E25123" s="1">
        <v>64839.90250901784</v>
      </c>
      <c r="F25123" s="1">
        <v>87922.97066750763</v>
      </c>
    </row>
    <row r="25124" spans="1:6" x14ac:dyDescent="0.25">
      <c r="A25124" s="11">
        <v>45919.625</v>
      </c>
      <c r="B25124" s="1">
        <v>111228.21027623292</v>
      </c>
      <c r="C25124" s="1">
        <v>110725.49964523043</v>
      </c>
      <c r="D25124" s="1">
        <v>140990.37246759885</v>
      </c>
      <c r="E25124" s="1">
        <v>63957.559924393689</v>
      </c>
      <c r="F25124" s="1">
        <v>88990.660977831867</v>
      </c>
    </row>
    <row r="25125" spans="1:6" x14ac:dyDescent="0.25">
      <c r="A25125" s="11">
        <v>45919.635416666664</v>
      </c>
      <c r="B25125" s="1">
        <v>112152.0701787697</v>
      </c>
      <c r="C25125" s="1">
        <v>111647.13766903689</v>
      </c>
      <c r="D25125" s="1">
        <v>140744.32458149223</v>
      </c>
      <c r="E25125" s="1">
        <v>64156.943269405514</v>
      </c>
      <c r="F25125" s="1">
        <v>86156.568358744596</v>
      </c>
    </row>
    <row r="25126" spans="1:6" x14ac:dyDescent="0.25">
      <c r="A25126" s="11">
        <v>45919.645833333336</v>
      </c>
      <c r="B25126" s="1">
        <v>113868.85780491092</v>
      </c>
      <c r="C25126" s="1">
        <v>113360.59187286475</v>
      </c>
      <c r="D25126" s="1">
        <v>139606.18818687147</v>
      </c>
      <c r="E25126" s="1">
        <v>62490.415137254051</v>
      </c>
      <c r="F25126" s="1">
        <v>83977.538852404628</v>
      </c>
    </row>
    <row r="25127" spans="1:6" x14ac:dyDescent="0.25">
      <c r="A25127" s="11">
        <v>45919.65625</v>
      </c>
      <c r="B25127" s="1">
        <v>112247.93817909239</v>
      </c>
      <c r="C25127" s="1">
        <v>111743.26122612342</v>
      </c>
      <c r="D25127" s="1">
        <v>137199.52912797523</v>
      </c>
      <c r="E25127" s="1">
        <v>61798.994767567048</v>
      </c>
      <c r="F25127" s="1">
        <v>83409.175806434199</v>
      </c>
    </row>
    <row r="25128" spans="1:6" x14ac:dyDescent="0.25">
      <c r="A25128" s="11">
        <v>45919.666666666664</v>
      </c>
      <c r="B25128" s="1">
        <v>109903.3004242941</v>
      </c>
      <c r="C25128" s="1">
        <v>109403.49824338441</v>
      </c>
      <c r="D25128" s="1">
        <v>136953.10306459421</v>
      </c>
      <c r="E25128" s="1">
        <v>61018.333450141959</v>
      </c>
      <c r="F25128" s="1">
        <v>80549.438741829523</v>
      </c>
    </row>
    <row r="25129" spans="1:6" x14ac:dyDescent="0.25">
      <c r="A25129" s="11">
        <v>45919.677083333336</v>
      </c>
      <c r="B25129" s="1">
        <v>101296.38728452292</v>
      </c>
      <c r="C25129" s="1">
        <v>100813.09125600412</v>
      </c>
      <c r="D25129" s="1">
        <v>134006.95731861022</v>
      </c>
      <c r="E25129" s="1">
        <v>60723.045212190285</v>
      </c>
      <c r="F25129" s="1">
        <v>83343.696367497934</v>
      </c>
    </row>
    <row r="25130" spans="1:6" x14ac:dyDescent="0.25">
      <c r="A25130" s="11">
        <v>45919.6875</v>
      </c>
      <c r="B25130" s="1">
        <v>97727.906983445821</v>
      </c>
      <c r="C25130" s="1">
        <v>97251.19546545943</v>
      </c>
      <c r="D25130" s="1">
        <v>132731.01344367734</v>
      </c>
      <c r="E25130" s="1">
        <v>60535.208237975537</v>
      </c>
      <c r="F25130" s="1">
        <v>80636.549398125062</v>
      </c>
    </row>
    <row r="25131" spans="1:6" x14ac:dyDescent="0.25">
      <c r="A25131" s="11">
        <v>45919.697916666664</v>
      </c>
      <c r="B25131" s="1">
        <v>99176.372164289744</v>
      </c>
      <c r="C25131" s="1">
        <v>98697.06439408056</v>
      </c>
      <c r="D25131" s="1">
        <v>130165.30892331035</v>
      </c>
      <c r="E25131" s="1">
        <v>60232.688705492277</v>
      </c>
      <c r="F25131" s="1">
        <v>82006.267752885688</v>
      </c>
    </row>
    <row r="25132" spans="1:6" x14ac:dyDescent="0.25">
      <c r="A25132" s="11">
        <v>45919.708333333336</v>
      </c>
      <c r="B25132" s="1">
        <v>101121.91518427229</v>
      </c>
      <c r="C25132" s="1">
        <v>100639.01717038928</v>
      </c>
      <c r="D25132" s="1">
        <v>130759.70861875748</v>
      </c>
      <c r="E25132" s="1">
        <v>61832.05480073877</v>
      </c>
      <c r="F25132" s="1">
        <v>81869.112913751713</v>
      </c>
    </row>
    <row r="25133" spans="1:6" x14ac:dyDescent="0.25">
      <c r="A25133" s="11">
        <v>45919.71875</v>
      </c>
      <c r="B25133" s="1">
        <v>102700.79137647904</v>
      </c>
      <c r="C25133" s="1">
        <v>102215.00006610512</v>
      </c>
      <c r="D25133" s="1">
        <v>133296.31186619526</v>
      </c>
      <c r="E25133" s="1">
        <v>64376.967563190796</v>
      </c>
      <c r="F25133" s="1">
        <v>82721.708913907918</v>
      </c>
    </row>
    <row r="25134" spans="1:6" x14ac:dyDescent="0.25">
      <c r="A25134" s="11">
        <v>45919.729166666664</v>
      </c>
      <c r="B25134" s="1">
        <v>103424.73400373383</v>
      </c>
      <c r="C25134" s="1">
        <v>102937.57531518974</v>
      </c>
      <c r="D25134" s="1">
        <v>136899.64980229901</v>
      </c>
      <c r="E25134" s="1">
        <v>67783.514942806156</v>
      </c>
      <c r="F25134" s="1">
        <v>83244.676212910446</v>
      </c>
    </row>
    <row r="25135" spans="1:6" x14ac:dyDescent="0.25">
      <c r="A25135" s="11">
        <v>45919.739583333336</v>
      </c>
      <c r="B25135" s="1">
        <v>105901.49440894273</v>
      </c>
      <c r="C25135" s="1">
        <v>105409.39093009068</v>
      </c>
      <c r="D25135" s="1">
        <v>141543.89751681243</v>
      </c>
      <c r="E25135" s="1">
        <v>71854.525071952681</v>
      </c>
      <c r="F25135" s="1">
        <v>84405.471048621315</v>
      </c>
    </row>
    <row r="25136" spans="1:6" x14ac:dyDescent="0.25">
      <c r="A25136" s="11">
        <v>45919.75</v>
      </c>
      <c r="B25136" s="1">
        <v>108543.36571829175</v>
      </c>
      <c r="C25136" s="1">
        <v>108046.20567047577</v>
      </c>
      <c r="D25136" s="1">
        <v>145242.04731048062</v>
      </c>
      <c r="E25136" s="1">
        <v>76673.76116053763</v>
      </c>
      <c r="F25136" s="1">
        <v>86305.923624434392</v>
      </c>
    </row>
    <row r="25137" spans="1:6" x14ac:dyDescent="0.25">
      <c r="A25137" s="11">
        <v>45919.760416666664</v>
      </c>
      <c r="B25137" s="1">
        <v>110600.64043660052</v>
      </c>
      <c r="C25137" s="1">
        <v>110240.60924173289</v>
      </c>
      <c r="D25137" s="1">
        <v>148985.89848712983</v>
      </c>
      <c r="E25137" s="1">
        <v>79723.587585462752</v>
      </c>
      <c r="F25137" s="1">
        <v>86413.871892777795</v>
      </c>
    </row>
    <row r="25138" spans="1:6" x14ac:dyDescent="0.25">
      <c r="A25138" s="11">
        <v>45919.770833333336</v>
      </c>
      <c r="B25138" s="1">
        <v>112430.95668592764</v>
      </c>
      <c r="C25138" s="1">
        <v>112006.12944025204</v>
      </c>
      <c r="D25138" s="1">
        <v>151080.85951197811</v>
      </c>
      <c r="E25138" s="1">
        <v>82684.722565094344</v>
      </c>
      <c r="F25138" s="1">
        <v>86829.958032492112</v>
      </c>
    </row>
    <row r="25139" spans="1:6" x14ac:dyDescent="0.25">
      <c r="A25139" s="11">
        <v>45919.78125</v>
      </c>
      <c r="B25139" s="1">
        <v>111725.01209658668</v>
      </c>
      <c r="C25139" s="1">
        <v>111341.55193999907</v>
      </c>
      <c r="D25139" s="1">
        <v>152988.43782697717</v>
      </c>
      <c r="E25139" s="1">
        <v>84196.12667500283</v>
      </c>
      <c r="F25139" s="1">
        <v>87450.585513177371</v>
      </c>
    </row>
    <row r="25140" spans="1:6" x14ac:dyDescent="0.25">
      <c r="A25140" s="11">
        <v>45919.791666666664</v>
      </c>
      <c r="B25140" s="1">
        <v>112361.23569372488</v>
      </c>
      <c r="C25140" s="1">
        <v>112006.40787358533</v>
      </c>
      <c r="D25140" s="1">
        <v>154255.77999629153</v>
      </c>
      <c r="E25140" s="1">
        <v>85026.091629821982</v>
      </c>
      <c r="F25140" s="1">
        <v>87550.621896993558</v>
      </c>
    </row>
    <row r="25141" spans="1:6" x14ac:dyDescent="0.25">
      <c r="A25141" s="11">
        <v>45919.802083333336</v>
      </c>
      <c r="B25141" s="1">
        <v>110557.05792525857</v>
      </c>
      <c r="C25141" s="1">
        <v>110265.7934539976</v>
      </c>
      <c r="D25141" s="1">
        <v>153903.38143965785</v>
      </c>
      <c r="E25141" s="1">
        <v>84533.512601323542</v>
      </c>
      <c r="F25141" s="1">
        <v>85934.423872592321</v>
      </c>
    </row>
    <row r="25142" spans="1:6" x14ac:dyDescent="0.25">
      <c r="A25142" s="11">
        <v>45919.8125</v>
      </c>
      <c r="B25142" s="1">
        <v>109476.15877497153</v>
      </c>
      <c r="C25142" s="1">
        <v>109217.01441018007</v>
      </c>
      <c r="D25142" s="1">
        <v>153082.20184500085</v>
      </c>
      <c r="E25142" s="1">
        <v>85413.715963699418</v>
      </c>
      <c r="F25142" s="1">
        <v>86036.152538432449</v>
      </c>
    </row>
    <row r="25143" spans="1:6" x14ac:dyDescent="0.25">
      <c r="A25143" s="11">
        <v>45919.822916666664</v>
      </c>
      <c r="B25143" s="1">
        <v>111385.0973818155</v>
      </c>
      <c r="C25143" s="1">
        <v>111171.98473633207</v>
      </c>
      <c r="D25143" s="1">
        <v>154606.99397023785</v>
      </c>
      <c r="E25143" s="1">
        <v>86914.335117059934</v>
      </c>
      <c r="F25143" s="1">
        <v>87290.540363075692</v>
      </c>
    </row>
    <row r="25144" spans="1:6" x14ac:dyDescent="0.25">
      <c r="A25144" s="11">
        <v>45919.833333333336</v>
      </c>
      <c r="B25144" s="1">
        <v>113790.43147520001</v>
      </c>
      <c r="C25144" s="1">
        <v>113592.30846276514</v>
      </c>
      <c r="D25144" s="1">
        <v>156068.11799184207</v>
      </c>
      <c r="E25144" s="1">
        <v>88845.219483753361</v>
      </c>
      <c r="F25144" s="1">
        <v>89095.29644708219</v>
      </c>
    </row>
    <row r="25145" spans="1:6" x14ac:dyDescent="0.25">
      <c r="A25145" s="11">
        <v>45919.84375</v>
      </c>
      <c r="B25145" s="1">
        <v>110783.6851796307</v>
      </c>
      <c r="C25145" s="1">
        <v>110526.61862881473</v>
      </c>
      <c r="D25145" s="1">
        <v>152778.23957971905</v>
      </c>
      <c r="E25145" s="1">
        <v>88536.850332218251</v>
      </c>
      <c r="F25145" s="1">
        <v>88134.957994460303</v>
      </c>
    </row>
    <row r="25146" spans="1:6" x14ac:dyDescent="0.25">
      <c r="A25146" s="11">
        <v>45919.854166666664</v>
      </c>
      <c r="B25146" s="1">
        <v>109179.76544629794</v>
      </c>
      <c r="C25146" s="1">
        <v>108929.47516634995</v>
      </c>
      <c r="D25146" s="1">
        <v>149091.98620974761</v>
      </c>
      <c r="E25146" s="1">
        <v>86779.23512169646</v>
      </c>
      <c r="F25146" s="1">
        <v>85258.355541704135</v>
      </c>
    </row>
    <row r="25147" spans="1:6" x14ac:dyDescent="0.25">
      <c r="A25147" s="11">
        <v>45919.864583333336</v>
      </c>
      <c r="B25147" s="1">
        <v>103843.37883678036</v>
      </c>
      <c r="C25147" s="1">
        <v>103636.35842740048</v>
      </c>
      <c r="D25147" s="1">
        <v>145054.44201709706</v>
      </c>
      <c r="E25147" s="1">
        <v>84504.464450439598</v>
      </c>
      <c r="F25147" s="1">
        <v>82950.461692325698</v>
      </c>
    </row>
    <row r="25148" spans="1:6" x14ac:dyDescent="0.25">
      <c r="A25148" s="11">
        <v>45919.875</v>
      </c>
      <c r="B25148" s="1">
        <v>100075.02705643</v>
      </c>
      <c r="C25148" s="1">
        <v>99814.639470012306</v>
      </c>
      <c r="D25148" s="1">
        <v>141126.99899004475</v>
      </c>
      <c r="E25148" s="1">
        <v>81895.050091399447</v>
      </c>
      <c r="F25148" s="1">
        <v>80504.470889342891</v>
      </c>
    </row>
    <row r="25149" spans="1:6" x14ac:dyDescent="0.25">
      <c r="A25149" s="11">
        <v>45919.885416666664</v>
      </c>
      <c r="B25149" s="1">
        <v>98478.339394806986</v>
      </c>
      <c r="C25149" s="1">
        <v>98000.242050615678</v>
      </c>
      <c r="D25149" s="1">
        <v>136755.76757925237</v>
      </c>
      <c r="E25149" s="1">
        <v>79865.829316835487</v>
      </c>
      <c r="F25149" s="1">
        <v>78573.594067434256</v>
      </c>
    </row>
    <row r="25150" spans="1:6" x14ac:dyDescent="0.25">
      <c r="A25150" s="11">
        <v>45919.895833333336</v>
      </c>
      <c r="B25150" s="1">
        <v>96689.437320249679</v>
      </c>
      <c r="C25150" s="1">
        <v>96274.399213515702</v>
      </c>
      <c r="D25150" s="1">
        <v>133515.96368868026</v>
      </c>
      <c r="E25150" s="1">
        <v>76931.446053807158</v>
      </c>
      <c r="F25150" s="1">
        <v>75769.705988431102</v>
      </c>
    </row>
    <row r="25151" spans="1:6" x14ac:dyDescent="0.25">
      <c r="A25151" s="11">
        <v>45919.90625</v>
      </c>
      <c r="B25151" s="1">
        <v>93556.007890513923</v>
      </c>
      <c r="C25151" s="1">
        <v>93230.371641068166</v>
      </c>
      <c r="D25151" s="1">
        <v>129404.41557484065</v>
      </c>
      <c r="E25151" s="1">
        <v>74745.249459697501</v>
      </c>
      <c r="F25151" s="1">
        <v>73635.447617075304</v>
      </c>
    </row>
    <row r="25152" spans="1:6" x14ac:dyDescent="0.25">
      <c r="A25152" s="11">
        <v>45919.916666666664</v>
      </c>
      <c r="B25152" s="1">
        <v>86369.47119132051</v>
      </c>
      <c r="C25152" s="1">
        <v>85913.724215177543</v>
      </c>
      <c r="D25152" s="1">
        <v>126564.97062788736</v>
      </c>
      <c r="E25152" s="1">
        <v>72555.346481849498</v>
      </c>
      <c r="F25152" s="1">
        <v>71446.112750500237</v>
      </c>
    </row>
    <row r="25153" spans="1:6" x14ac:dyDescent="0.25">
      <c r="A25153" s="11">
        <v>45919.927083333336</v>
      </c>
      <c r="B25153" s="1">
        <v>82219.67528852816</v>
      </c>
      <c r="C25153" s="1">
        <v>81768.443875347075</v>
      </c>
      <c r="D25153" s="1">
        <v>123338.76367244036</v>
      </c>
      <c r="E25153" s="1">
        <v>70291.38716186634</v>
      </c>
      <c r="F25153" s="1">
        <v>69402.199447367573</v>
      </c>
    </row>
    <row r="25154" spans="1:6" x14ac:dyDescent="0.25">
      <c r="A25154" s="11">
        <v>45919.9375</v>
      </c>
      <c r="B25154" s="1">
        <v>79344.521337867191</v>
      </c>
      <c r="C25154" s="1">
        <v>78897.582582184914</v>
      </c>
      <c r="D25154" s="1">
        <v>120847.30071343244</v>
      </c>
      <c r="E25154" s="1">
        <v>67186.42869407071</v>
      </c>
      <c r="F25154" s="1">
        <v>66522.759469367753</v>
      </c>
    </row>
    <row r="25155" spans="1:6" x14ac:dyDescent="0.25">
      <c r="A25155" s="11">
        <v>45919.947916666664</v>
      </c>
      <c r="B25155" s="1">
        <v>77185.500878667444</v>
      </c>
      <c r="C25155" s="1">
        <v>76741.592608656036</v>
      </c>
      <c r="D25155" s="1">
        <v>117572.80692835119</v>
      </c>
      <c r="E25155" s="1">
        <v>64635.807098560406</v>
      </c>
      <c r="F25155" s="1">
        <v>64039.659532952697</v>
      </c>
    </row>
    <row r="25156" spans="1:6" x14ac:dyDescent="0.25">
      <c r="A25156" s="11">
        <v>45919.958333333336</v>
      </c>
      <c r="B25156" s="1">
        <v>76573.559391296716</v>
      </c>
      <c r="C25156" s="1">
        <v>76130.43077638984</v>
      </c>
      <c r="D25156" s="1">
        <v>118216.20481578317</v>
      </c>
      <c r="E25156" s="1">
        <v>62011.779098419131</v>
      </c>
      <c r="F25156" s="1">
        <v>61491.376090898106</v>
      </c>
    </row>
    <row r="25157" spans="1:6" x14ac:dyDescent="0.25">
      <c r="A25157" s="11">
        <v>45919.96875</v>
      </c>
      <c r="B25157" s="1">
        <v>75533.184526880694</v>
      </c>
      <c r="C25157" s="1">
        <v>75091.552000832206</v>
      </c>
      <c r="D25157" s="1">
        <v>114861.65606035895</v>
      </c>
      <c r="E25157" s="1">
        <v>59223.352470400903</v>
      </c>
      <c r="F25157" s="1">
        <v>58691.474269218961</v>
      </c>
    </row>
    <row r="25158" spans="1:6" x14ac:dyDescent="0.25">
      <c r="A25158" s="11">
        <v>45919.979166666664</v>
      </c>
      <c r="B25158" s="1">
        <v>71668.115481551999</v>
      </c>
      <c r="C25158" s="1">
        <v>71231.618463410341</v>
      </c>
      <c r="D25158" s="1">
        <v>109146.96118631143</v>
      </c>
      <c r="E25158" s="1">
        <v>57450.735614201221</v>
      </c>
      <c r="F25158" s="1">
        <v>56918.201980709149</v>
      </c>
    </row>
    <row r="25159" spans="1:6" x14ac:dyDescent="0.25">
      <c r="A25159" s="11">
        <v>45919.989583333336</v>
      </c>
      <c r="B25159" s="1">
        <v>72621.385959367879</v>
      </c>
      <c r="C25159" s="1">
        <v>72183.543569385394</v>
      </c>
      <c r="D25159" s="1">
        <v>109659.35007949825</v>
      </c>
      <c r="E25159" s="1">
        <v>55537.376072561237</v>
      </c>
      <c r="F25159" s="1">
        <v>55138.113277777513</v>
      </c>
    </row>
    <row r="25160" spans="1:6" x14ac:dyDescent="0.25">
      <c r="A25160" s="11">
        <v>45920</v>
      </c>
      <c r="B25160" s="1">
        <v>71230.809170000008</v>
      </c>
      <c r="C25160" s="1">
        <v>70794.768964773961</v>
      </c>
      <c r="D25160" s="1">
        <v>107601.3109257796</v>
      </c>
      <c r="E25160" s="1">
        <v>53342.256767842548</v>
      </c>
      <c r="F25160" s="1">
        <v>53027.513187207165</v>
      </c>
    </row>
    <row r="25161" spans="1:6" x14ac:dyDescent="0.25">
      <c r="A25161" s="11">
        <v>45920.010416666664</v>
      </c>
      <c r="B25161" s="1">
        <v>73697.000531726269</v>
      </c>
      <c r="C25161" s="1">
        <v>73257.587256113649</v>
      </c>
      <c r="D25161" s="1">
        <v>109213.49973550791</v>
      </c>
      <c r="E25161" s="1">
        <v>51694.042549565776</v>
      </c>
      <c r="F25161" s="1">
        <v>51369.505782827611</v>
      </c>
    </row>
    <row r="25162" spans="1:6" x14ac:dyDescent="0.25">
      <c r="A25162" s="11">
        <v>45920.020833333336</v>
      </c>
      <c r="B25162" s="1">
        <v>71711.845203793928</v>
      </c>
      <c r="C25162" s="1">
        <v>71274.999826739397</v>
      </c>
      <c r="D25162" s="1">
        <v>108056.78301258993</v>
      </c>
      <c r="E25162" s="1">
        <v>49840.907678366253</v>
      </c>
      <c r="F25162" s="1">
        <v>49520.272127254626</v>
      </c>
    </row>
    <row r="25163" spans="1:6" x14ac:dyDescent="0.25">
      <c r="A25163" s="11">
        <v>45920.03125</v>
      </c>
      <c r="B25163" s="1">
        <v>76468.651884061896</v>
      </c>
      <c r="C25163" s="1">
        <v>76025.078862314651</v>
      </c>
      <c r="D25163" s="1">
        <v>115107.502210391</v>
      </c>
      <c r="E25163" s="1">
        <v>48108.521293922226</v>
      </c>
      <c r="F25163" s="1">
        <v>47800.48026516028</v>
      </c>
    </row>
    <row r="25164" spans="1:6" x14ac:dyDescent="0.25">
      <c r="A25164" s="11">
        <v>45920.041666666664</v>
      </c>
      <c r="B25164" s="1">
        <v>77290.40188138833</v>
      </c>
      <c r="C25164" s="1">
        <v>76845.775521726988</v>
      </c>
      <c r="D25164" s="1">
        <v>119627.38847431062</v>
      </c>
      <c r="E25164" s="1">
        <v>46193.988981367234</v>
      </c>
      <c r="F25164" s="1">
        <v>45933.877704647755</v>
      </c>
    </row>
    <row r="25165" spans="1:6" x14ac:dyDescent="0.25">
      <c r="A25165" s="11">
        <v>45920.052083333336</v>
      </c>
      <c r="B25165" s="1">
        <v>77736.220523539785</v>
      </c>
      <c r="C25165" s="1">
        <v>77290.884451506048</v>
      </c>
      <c r="D25165" s="1">
        <v>119830.26857516877</v>
      </c>
      <c r="E25165" s="1">
        <v>44718.641948790297</v>
      </c>
      <c r="F25165" s="1">
        <v>44507.442125875976</v>
      </c>
    </row>
    <row r="25166" spans="1:6" x14ac:dyDescent="0.25">
      <c r="A25166" s="11">
        <v>45920.0625</v>
      </c>
      <c r="B25166" s="1">
        <v>79274.599869141122</v>
      </c>
      <c r="C25166" s="1">
        <v>78826.94525674844</v>
      </c>
      <c r="D25166" s="1">
        <v>120592.96158435268</v>
      </c>
      <c r="E25166" s="1">
        <v>43303.911000993481</v>
      </c>
      <c r="F25166" s="1">
        <v>43161.193531424382</v>
      </c>
    </row>
    <row r="25167" spans="1:6" x14ac:dyDescent="0.25">
      <c r="A25167" s="11">
        <v>45920.072916666664</v>
      </c>
      <c r="B25167" s="1">
        <v>81240.979803640323</v>
      </c>
      <c r="C25167" s="1">
        <v>80790.61869059554</v>
      </c>
      <c r="D25167" s="1">
        <v>120637.31604285585</v>
      </c>
      <c r="E25167" s="1">
        <v>42544.078843589719</v>
      </c>
      <c r="F25167" s="1">
        <v>42484.27285506612</v>
      </c>
    </row>
    <row r="25168" spans="1:6" x14ac:dyDescent="0.25">
      <c r="A25168" s="11">
        <v>45920.083333333336</v>
      </c>
      <c r="B25168" s="1">
        <v>81800.244519821004</v>
      </c>
      <c r="C25168" s="1">
        <v>81349.208289632603</v>
      </c>
      <c r="D25168" s="1">
        <v>119868.50205520439</v>
      </c>
      <c r="E25168" s="1">
        <v>41531.432979485689</v>
      </c>
      <c r="F25168" s="1">
        <v>41593.121374481932</v>
      </c>
    </row>
    <row r="25169" spans="1:6" x14ac:dyDescent="0.25">
      <c r="A25169" s="11">
        <v>45920.09375</v>
      </c>
      <c r="B25169" s="1">
        <v>82114.81902417152</v>
      </c>
      <c r="C25169" s="1">
        <v>81663.156529515254</v>
      </c>
      <c r="D25169" s="1">
        <v>119822.62692380417</v>
      </c>
      <c r="E25169" s="1">
        <v>41023.494633967814</v>
      </c>
      <c r="F25169" s="1">
        <v>41065.392254341925</v>
      </c>
    </row>
    <row r="25170" spans="1:6" x14ac:dyDescent="0.25">
      <c r="A25170" s="11">
        <v>45920.104166666664</v>
      </c>
      <c r="B25170" s="1">
        <v>80568.078558089139</v>
      </c>
      <c r="C25170" s="1">
        <v>80118.662248810928</v>
      </c>
      <c r="D25170" s="1">
        <v>117642.37740172351</v>
      </c>
      <c r="E25170" s="1">
        <v>41163.584345212024</v>
      </c>
      <c r="F25170" s="1">
        <v>41160.186120160819</v>
      </c>
    </row>
    <row r="25171" spans="1:6" x14ac:dyDescent="0.25">
      <c r="A25171" s="11">
        <v>45920.114583333336</v>
      </c>
      <c r="B25171" s="1">
        <v>78339.359555192117</v>
      </c>
      <c r="C25171" s="1">
        <v>77893.313143970619</v>
      </c>
      <c r="D25171" s="1">
        <v>115320.7361165007</v>
      </c>
      <c r="E25171" s="1">
        <v>40048.304171633659</v>
      </c>
      <c r="F25171" s="1">
        <v>40036.168525898182</v>
      </c>
    </row>
    <row r="25172" spans="1:6" x14ac:dyDescent="0.25">
      <c r="A25172" s="11">
        <v>45920.125</v>
      </c>
      <c r="B25172" s="1">
        <v>77867.340381496528</v>
      </c>
      <c r="C25172" s="1">
        <v>77422.146205144527</v>
      </c>
      <c r="D25172" s="1">
        <v>115528.37883482149</v>
      </c>
      <c r="E25172" s="1">
        <v>40120.702606919265</v>
      </c>
      <c r="F25172" s="1">
        <v>40057.558660465096</v>
      </c>
    </row>
    <row r="25173" spans="1:6" x14ac:dyDescent="0.25">
      <c r="A25173" s="11">
        <v>45920.135416666664</v>
      </c>
      <c r="B25173" s="1">
        <v>79851.439334058319</v>
      </c>
      <c r="C25173" s="1">
        <v>79403.407801465553</v>
      </c>
      <c r="D25173" s="1">
        <v>117045.71099922652</v>
      </c>
      <c r="E25173" s="1">
        <v>39984.644328087881</v>
      </c>
      <c r="F25173" s="1">
        <v>39936.226698317812</v>
      </c>
    </row>
    <row r="25174" spans="1:6" x14ac:dyDescent="0.25">
      <c r="A25174" s="11">
        <v>45920.145833333336</v>
      </c>
      <c r="B25174" s="1">
        <v>80568.078558089139</v>
      </c>
      <c r="C25174" s="1">
        <v>80118.914778258317</v>
      </c>
      <c r="D25174" s="1">
        <v>115088.4945378003</v>
      </c>
      <c r="E25174" s="1">
        <v>39834.544047301402</v>
      </c>
      <c r="F25174" s="1">
        <v>39802.510532142674</v>
      </c>
    </row>
    <row r="25175" spans="1:6" x14ac:dyDescent="0.25">
      <c r="A25175" s="11">
        <v>45920.15625</v>
      </c>
      <c r="B25175" s="1">
        <v>77596.357702370238</v>
      </c>
      <c r="C25175" s="1">
        <v>77151.408468595298</v>
      </c>
      <c r="D25175" s="1">
        <v>111857.07906539805</v>
      </c>
      <c r="E25175" s="1">
        <v>39683.419015582615</v>
      </c>
      <c r="F25175" s="1">
        <v>39581.702140372559</v>
      </c>
    </row>
    <row r="25176" spans="1:6" x14ac:dyDescent="0.25">
      <c r="A25176" s="11">
        <v>45920.166666666664</v>
      </c>
      <c r="B25176" s="1">
        <v>78444.250087231994</v>
      </c>
      <c r="C25176" s="1">
        <v>77998.138792715603</v>
      </c>
      <c r="D25176" s="1">
        <v>112478.12094405349</v>
      </c>
      <c r="E25176" s="1">
        <v>39701.911590709962</v>
      </c>
      <c r="F25176" s="1">
        <v>39569.11563744273</v>
      </c>
    </row>
    <row r="25177" spans="1:6" x14ac:dyDescent="0.25">
      <c r="A25177" s="11">
        <v>45920.177083333336</v>
      </c>
      <c r="B25177" s="1">
        <v>76110.210718942122</v>
      </c>
      <c r="C25177" s="1">
        <v>75667.339863023808</v>
      </c>
      <c r="D25177" s="1">
        <v>110695.77489492585</v>
      </c>
      <c r="E25177" s="1">
        <v>40071.508820850351</v>
      </c>
      <c r="F25177" s="1">
        <v>39907.015580783562</v>
      </c>
    </row>
    <row r="25178" spans="1:6" x14ac:dyDescent="0.25">
      <c r="A25178" s="11">
        <v>45920.1875</v>
      </c>
      <c r="B25178" s="1">
        <v>74606.385231847758</v>
      </c>
      <c r="C25178" s="1">
        <v>74165.508889342571</v>
      </c>
      <c r="D25178" s="1">
        <v>109811.75946291776</v>
      </c>
      <c r="E25178" s="1">
        <v>40063.754342574408</v>
      </c>
      <c r="F25178" s="1">
        <v>39904.946999883512</v>
      </c>
    </row>
    <row r="25179" spans="1:6" x14ac:dyDescent="0.25">
      <c r="A25179" s="11">
        <v>45920.197916666664</v>
      </c>
      <c r="B25179" s="1">
        <v>75716.786893165874</v>
      </c>
      <c r="C25179" s="1">
        <v>75274.327264292326</v>
      </c>
      <c r="D25179" s="1">
        <v>111311.39391143403</v>
      </c>
      <c r="E25179" s="1">
        <v>40543.488946329453</v>
      </c>
      <c r="F25179" s="1">
        <v>40471.11350818941</v>
      </c>
    </row>
    <row r="25180" spans="1:6" x14ac:dyDescent="0.25">
      <c r="A25180" s="11">
        <v>45920.208333333336</v>
      </c>
      <c r="B25180" s="1">
        <v>75139.741068577583</v>
      </c>
      <c r="C25180" s="1">
        <v>74698.168821751096</v>
      </c>
      <c r="D25180" s="1">
        <v>113935.40317092261</v>
      </c>
      <c r="E25180" s="1">
        <v>40480.511617516975</v>
      </c>
      <c r="F25180" s="1">
        <v>40401.712799682507</v>
      </c>
    </row>
    <row r="25181" spans="1:6" x14ac:dyDescent="0.25">
      <c r="A25181" s="11">
        <v>45920.21875</v>
      </c>
      <c r="B25181" s="1">
        <v>76022.784358901685</v>
      </c>
      <c r="C25181" s="1">
        <v>75580.00813897491</v>
      </c>
      <c r="D25181" s="1">
        <v>115597.87486171765</v>
      </c>
      <c r="E25181" s="1">
        <v>42317.263087481762</v>
      </c>
      <c r="F25181" s="1">
        <v>42221.799731335952</v>
      </c>
    </row>
    <row r="25182" spans="1:6" x14ac:dyDescent="0.25">
      <c r="A25182" s="11">
        <v>45920.229166666664</v>
      </c>
      <c r="B25182" s="1">
        <v>74256.630346803518</v>
      </c>
      <c r="C25182" s="1">
        <v>73816.289666883822</v>
      </c>
      <c r="D25182" s="1">
        <v>112082.33511875977</v>
      </c>
      <c r="E25182" s="1">
        <v>42522.98093939868</v>
      </c>
      <c r="F25182" s="1">
        <v>42431.329983289033</v>
      </c>
    </row>
    <row r="25183" spans="1:6" x14ac:dyDescent="0.25">
      <c r="A25183" s="11">
        <v>45920.239583333336</v>
      </c>
      <c r="B25183" s="1">
        <v>72367.771206587524</v>
      </c>
      <c r="C25183" s="1">
        <v>71930.187341049881</v>
      </c>
      <c r="D25183" s="1">
        <v>109636.01450556939</v>
      </c>
      <c r="E25183" s="1">
        <v>44666.312383759541</v>
      </c>
      <c r="F25183" s="1">
        <v>44579.2859067315</v>
      </c>
    </row>
    <row r="25184" spans="1:6" x14ac:dyDescent="0.25">
      <c r="A25184" s="11">
        <v>45920.25</v>
      </c>
      <c r="B25184" s="1">
        <v>70942.177951599413</v>
      </c>
      <c r="C25184" s="1">
        <v>70506.528771800891</v>
      </c>
      <c r="D25184" s="1">
        <v>108483.77339629739</v>
      </c>
      <c r="E25184" s="1">
        <v>45970.03228194909</v>
      </c>
      <c r="F25184" s="1">
        <v>45768.487856720283</v>
      </c>
    </row>
    <row r="25185" spans="1:6" x14ac:dyDescent="0.25">
      <c r="A25185" s="11">
        <v>45920.260416666664</v>
      </c>
      <c r="B25185" s="1">
        <v>77028.147589810993</v>
      </c>
      <c r="C25185" s="1">
        <v>76584.051116350267</v>
      </c>
      <c r="D25185" s="1">
        <v>113529.39052230181</v>
      </c>
      <c r="E25185" s="1">
        <v>47686.950070323153</v>
      </c>
      <c r="F25185" s="1">
        <v>47593.941011220391</v>
      </c>
    </row>
    <row r="25186" spans="1:6" x14ac:dyDescent="0.25">
      <c r="A25186" s="11">
        <v>45920.270833333336</v>
      </c>
      <c r="B25186" s="1">
        <v>79868.918868344743</v>
      </c>
      <c r="C25186" s="1">
        <v>79420.655632447451</v>
      </c>
      <c r="D25186" s="1">
        <v>117922.82042741909</v>
      </c>
      <c r="E25186" s="1">
        <v>49560.102376629096</v>
      </c>
      <c r="F25186" s="1">
        <v>49436.18212410323</v>
      </c>
    </row>
    <row r="25187" spans="1:6" x14ac:dyDescent="0.25">
      <c r="A25187" s="11">
        <v>45920.28125</v>
      </c>
      <c r="B25187" s="1">
        <v>79676.64253693269</v>
      </c>
      <c r="C25187" s="1">
        <v>79228.764942812617</v>
      </c>
      <c r="D25187" s="1">
        <v>119111.5091777581</v>
      </c>
      <c r="E25187" s="1">
        <v>50657.435228437658</v>
      </c>
      <c r="F25187" s="1">
        <v>50520.563983274355</v>
      </c>
    </row>
    <row r="25188" spans="1:6" x14ac:dyDescent="0.25">
      <c r="A25188" s="11">
        <v>45920.291666666664</v>
      </c>
      <c r="B25188" s="1">
        <v>77342.85202579372</v>
      </c>
      <c r="C25188" s="1">
        <v>76898.435999672249</v>
      </c>
      <c r="D25188" s="1">
        <v>118182.71236029851</v>
      </c>
      <c r="E25188" s="1">
        <v>49745.229466799326</v>
      </c>
      <c r="F25188" s="1">
        <v>51064.347244228469</v>
      </c>
    </row>
    <row r="25189" spans="1:6" x14ac:dyDescent="0.25">
      <c r="A25189" s="11">
        <v>45920.302083333336</v>
      </c>
      <c r="B25189" s="1">
        <v>76862.050128060742</v>
      </c>
      <c r="C25189" s="1">
        <v>76418.20343736955</v>
      </c>
      <c r="D25189" s="1">
        <v>118647.32206446721</v>
      </c>
      <c r="E25189" s="1">
        <v>51808.836670331155</v>
      </c>
      <c r="F25189" s="1">
        <v>54446.044904613431</v>
      </c>
    </row>
    <row r="25190" spans="1:6" x14ac:dyDescent="0.25">
      <c r="A25190" s="11">
        <v>45920.3125</v>
      </c>
      <c r="B25190" s="1">
        <v>75979.070930996022</v>
      </c>
      <c r="C25190" s="1">
        <v>75536.412090938451</v>
      </c>
      <c r="D25190" s="1">
        <v>118837.22365242307</v>
      </c>
      <c r="E25190" s="1">
        <v>53864.57360074445</v>
      </c>
      <c r="F25190" s="1">
        <v>57724.764915302352</v>
      </c>
    </row>
    <row r="25191" spans="1:6" x14ac:dyDescent="0.25">
      <c r="A25191" s="11">
        <v>45920.322916666664</v>
      </c>
      <c r="B25191" s="1">
        <v>79528.063180443321</v>
      </c>
      <c r="C25191" s="1">
        <v>79080.344869096647</v>
      </c>
      <c r="D25191" s="1">
        <v>118526.0619812657</v>
      </c>
      <c r="E25191" s="1">
        <v>57694.31284519867</v>
      </c>
      <c r="F25191" s="1">
        <v>62166.645257503369</v>
      </c>
    </row>
    <row r="25192" spans="1:6" x14ac:dyDescent="0.25">
      <c r="A25192" s="11">
        <v>45920.333333333336</v>
      </c>
      <c r="B25192" s="1">
        <v>81476.922907613116</v>
      </c>
      <c r="C25192" s="1">
        <v>81026.297842118074</v>
      </c>
      <c r="D25192" s="1">
        <v>121048.66390473767</v>
      </c>
      <c r="E25192" s="1">
        <v>59430.074999165678</v>
      </c>
      <c r="F25192" s="1">
        <v>66089.212965856146</v>
      </c>
    </row>
    <row r="25193" spans="1:6" x14ac:dyDescent="0.25">
      <c r="A25193" s="11">
        <v>45920.34375</v>
      </c>
      <c r="B25193" s="1">
        <v>87723.292370651965</v>
      </c>
      <c r="C25193" s="1">
        <v>87263.026281581493</v>
      </c>
      <c r="D25193" s="1">
        <v>129098.75217423175</v>
      </c>
      <c r="E25193" s="1">
        <v>60952.070478544454</v>
      </c>
      <c r="F25193" s="1">
        <v>70463.562166565825</v>
      </c>
    </row>
    <row r="25194" spans="1:6" x14ac:dyDescent="0.25">
      <c r="A25194" s="11">
        <v>45920.354166666664</v>
      </c>
      <c r="B25194" s="1">
        <v>90657.482045590339</v>
      </c>
      <c r="C25194" s="1">
        <v>90192.465094718587</v>
      </c>
      <c r="D25194" s="1">
        <v>130065.85796508755</v>
      </c>
      <c r="E25194" s="1">
        <v>62274.854461372837</v>
      </c>
      <c r="F25194" s="1">
        <v>73930.652726329747</v>
      </c>
    </row>
    <row r="25195" spans="1:6" x14ac:dyDescent="0.25">
      <c r="A25195" s="11">
        <v>45920.364583333336</v>
      </c>
      <c r="B25195" s="1">
        <v>95092.280302419138</v>
      </c>
      <c r="C25195" s="1">
        <v>94619.878452217919</v>
      </c>
      <c r="D25195" s="1">
        <v>133404.02878530978</v>
      </c>
      <c r="E25195" s="1">
        <v>66411.842386206787</v>
      </c>
      <c r="F25195" s="1">
        <v>76889.171978862942</v>
      </c>
    </row>
    <row r="25196" spans="1:6" x14ac:dyDescent="0.25">
      <c r="A25196" s="11">
        <v>45920.375</v>
      </c>
      <c r="B25196" s="1">
        <v>102648.45640956445</v>
      </c>
      <c r="C25196" s="1">
        <v>102162.31155954617</v>
      </c>
      <c r="D25196" s="1">
        <v>139937.69210853858</v>
      </c>
      <c r="E25196" s="1">
        <v>70782.83069684192</v>
      </c>
      <c r="F25196" s="1">
        <v>78420.585886482135</v>
      </c>
    </row>
    <row r="25197" spans="1:6" x14ac:dyDescent="0.25">
      <c r="A25197" s="11">
        <v>45920.385416666664</v>
      </c>
      <c r="B25197" s="1">
        <v>104052.69554202308</v>
      </c>
      <c r="C25197" s="1">
        <v>103563.98035284794</v>
      </c>
      <c r="D25197" s="1">
        <v>140851.71965218463</v>
      </c>
      <c r="E25197" s="1">
        <v>70633.4536565046</v>
      </c>
      <c r="F25197" s="1">
        <v>82612.440979328283</v>
      </c>
    </row>
    <row r="25198" spans="1:6" x14ac:dyDescent="0.25">
      <c r="A25198" s="11">
        <v>45920.395833333336</v>
      </c>
      <c r="B25198" s="1">
        <v>103006.07394060589</v>
      </c>
      <c r="C25198" s="1">
        <v>102519.34817996561</v>
      </c>
      <c r="D25198" s="1">
        <v>136755.51463396789</v>
      </c>
      <c r="E25198" s="1">
        <v>69120.273568003584</v>
      </c>
      <c r="F25198" s="1">
        <v>85196.535471660885</v>
      </c>
    </row>
    <row r="25199" spans="1:6" x14ac:dyDescent="0.25">
      <c r="A25199" s="11">
        <v>45920.40625</v>
      </c>
      <c r="B25199" s="1">
        <v>94193.236639975366</v>
      </c>
      <c r="C25199" s="1">
        <v>93722.605702682704</v>
      </c>
      <c r="D25199" s="1">
        <v>127695.24373143363</v>
      </c>
      <c r="E25199" s="1">
        <v>70303.403185440475</v>
      </c>
      <c r="F25199" s="1">
        <v>86606.011986496756</v>
      </c>
    </row>
    <row r="25200" spans="1:6" x14ac:dyDescent="0.25">
      <c r="A25200" s="11">
        <v>45920.416666666664</v>
      </c>
      <c r="B25200" s="1">
        <v>95450.132538005419</v>
      </c>
      <c r="C25200" s="1">
        <v>94977.314608350876</v>
      </c>
      <c r="D25200" s="1">
        <v>126657.84737452597</v>
      </c>
      <c r="E25200" s="1">
        <v>68873.91354839399</v>
      </c>
      <c r="F25200" s="1">
        <v>85823.413269608383</v>
      </c>
    </row>
    <row r="25201" spans="1:6" x14ac:dyDescent="0.25">
      <c r="A25201" s="11">
        <v>45920.427083333336</v>
      </c>
      <c r="B25201" s="1">
        <v>95589.779176630211</v>
      </c>
      <c r="C25201" s="1">
        <v>95116.804157764054</v>
      </c>
      <c r="D25201" s="1">
        <v>125366.33510325226</v>
      </c>
      <c r="E25201" s="1">
        <v>64619.340478860337</v>
      </c>
      <c r="F25201" s="1">
        <v>89253.337803660848</v>
      </c>
    </row>
    <row r="25202" spans="1:6" x14ac:dyDescent="0.25">
      <c r="A25202" s="11">
        <v>45920.4375</v>
      </c>
      <c r="B25202" s="1">
        <v>95485.04435630831</v>
      </c>
      <c r="C25202" s="1">
        <v>95011.972422122082</v>
      </c>
      <c r="D25202" s="1">
        <v>123184.18668058042</v>
      </c>
      <c r="E25202" s="1">
        <v>62575.871224901523</v>
      </c>
      <c r="F25202" s="1">
        <v>93103.630452205733</v>
      </c>
    </row>
    <row r="25203" spans="1:6" x14ac:dyDescent="0.25">
      <c r="A25203" s="11">
        <v>45920.447916666664</v>
      </c>
      <c r="B25203" s="1">
        <v>99089.120381701854</v>
      </c>
      <c r="C25203" s="1">
        <v>98609.370746681481</v>
      </c>
      <c r="D25203" s="1">
        <v>127014.12234399725</v>
      </c>
      <c r="E25203" s="1">
        <v>67274.902071077406</v>
      </c>
      <c r="F25203" s="1">
        <v>90985.032403859586</v>
      </c>
    </row>
    <row r="25204" spans="1:6" x14ac:dyDescent="0.25">
      <c r="A25204" s="11">
        <v>45920.458333333336</v>
      </c>
      <c r="B25204" s="1">
        <v>95886.522664971199</v>
      </c>
      <c r="C25204" s="1">
        <v>95413.237504910037</v>
      </c>
      <c r="D25204" s="1">
        <v>123733.65342915908</v>
      </c>
      <c r="E25204" s="1">
        <v>65170.095074753714</v>
      </c>
      <c r="F25204" s="1">
        <v>89589.171779147393</v>
      </c>
    </row>
    <row r="25205" spans="1:6" x14ac:dyDescent="0.25">
      <c r="A25205" s="11">
        <v>45920.46875</v>
      </c>
      <c r="B25205" s="1">
        <v>93660.76024129412</v>
      </c>
      <c r="C25205" s="1">
        <v>93191.253210304247</v>
      </c>
      <c r="D25205" s="1">
        <v>117144.35524381114</v>
      </c>
      <c r="E25205" s="1">
        <v>56136.360611162439</v>
      </c>
      <c r="F25205" s="1">
        <v>87858.766987674273</v>
      </c>
    </row>
    <row r="25206" spans="1:6" x14ac:dyDescent="0.25">
      <c r="A25206" s="11">
        <v>45920.479166666664</v>
      </c>
      <c r="B25206" s="1">
        <v>90762.260731719682</v>
      </c>
      <c r="C25206" s="1">
        <v>90297.61898562609</v>
      </c>
      <c r="D25206" s="1">
        <v>114234.42016646506</v>
      </c>
      <c r="E25206" s="1">
        <v>52553.732435649967</v>
      </c>
      <c r="F25206" s="1">
        <v>91789.616107319453</v>
      </c>
    </row>
    <row r="25207" spans="1:6" x14ac:dyDescent="0.25">
      <c r="A25207" s="11">
        <v>45920.489583333336</v>
      </c>
      <c r="B25207" s="1">
        <v>92761.604918027588</v>
      </c>
      <c r="C25207" s="1">
        <v>92293.497871521424</v>
      </c>
      <c r="D25207" s="1">
        <v>113506.00081529008</v>
      </c>
      <c r="E25207" s="1">
        <v>50976.855132093762</v>
      </c>
      <c r="F25207" s="1">
        <v>85022.227425952631</v>
      </c>
    </row>
    <row r="25208" spans="1:6" x14ac:dyDescent="0.25">
      <c r="A25208" s="11">
        <v>45920.5</v>
      </c>
      <c r="B25208" s="1">
        <v>92621.924011719602</v>
      </c>
      <c r="C25208" s="1">
        <v>92153.918483466943</v>
      </c>
      <c r="D25208" s="1">
        <v>112229.39101020791</v>
      </c>
      <c r="E25208" s="1">
        <v>48130.227781549351</v>
      </c>
      <c r="F25208" s="1">
        <v>75868.726030114471</v>
      </c>
    </row>
    <row r="25209" spans="1:6" x14ac:dyDescent="0.25">
      <c r="A25209" s="11">
        <v>45920.510416666664</v>
      </c>
      <c r="B25209" s="1">
        <v>89976.397383672316</v>
      </c>
      <c r="C25209" s="1">
        <v>89513.024573371105</v>
      </c>
      <c r="D25209" s="1">
        <v>109091.71183345896</v>
      </c>
      <c r="E25209" s="1">
        <v>45537.505682689494</v>
      </c>
      <c r="F25209" s="1">
        <v>81708.775401080231</v>
      </c>
    </row>
    <row r="25210" spans="1:6" x14ac:dyDescent="0.25">
      <c r="A25210" s="11">
        <v>45920.520833333336</v>
      </c>
      <c r="B25210" s="1">
        <v>89312.737747685082</v>
      </c>
      <c r="C25210" s="1">
        <v>88850.455854182466</v>
      </c>
      <c r="D25210" s="1">
        <v>105277.23302343879</v>
      </c>
      <c r="E25210" s="1">
        <v>41291.887283238371</v>
      </c>
      <c r="F25210" s="1">
        <v>76844.849511365377</v>
      </c>
    </row>
    <row r="25211" spans="1:6" x14ac:dyDescent="0.25">
      <c r="A25211" s="11">
        <v>45920.53125</v>
      </c>
      <c r="B25211" s="1">
        <v>88963.42786658273</v>
      </c>
      <c r="C25211" s="1">
        <v>88501.553703413723</v>
      </c>
      <c r="D25211" s="1">
        <v>105516.86929555955</v>
      </c>
      <c r="E25211" s="1">
        <v>41090.069377756285</v>
      </c>
      <c r="F25211" s="1">
        <v>76897.235305785522</v>
      </c>
    </row>
    <row r="25212" spans="1:6" x14ac:dyDescent="0.25">
      <c r="A25212" s="11">
        <v>45920.541666666664</v>
      </c>
      <c r="B25212" s="1">
        <v>91713.956872580427</v>
      </c>
      <c r="C25212" s="1">
        <v>91247.622422880246</v>
      </c>
      <c r="D25212" s="1">
        <v>107371.86886696305</v>
      </c>
      <c r="E25212" s="1">
        <v>41412.517577243409</v>
      </c>
      <c r="F25212" s="1">
        <v>68545.601173793388</v>
      </c>
    </row>
    <row r="25213" spans="1:6" x14ac:dyDescent="0.25">
      <c r="A25213" s="11">
        <v>45920.552083333336</v>
      </c>
      <c r="B25213" s="1">
        <v>92019.53071862497</v>
      </c>
      <c r="C25213" s="1">
        <v>91552.765696021772</v>
      </c>
      <c r="D25213" s="1">
        <v>108237.0358427402</v>
      </c>
      <c r="E25213" s="1">
        <v>36542.717942229116</v>
      </c>
      <c r="F25213" s="1">
        <v>71880.938272607367</v>
      </c>
    </row>
    <row r="25214" spans="1:6" x14ac:dyDescent="0.25">
      <c r="A25214" s="11">
        <v>45920.5625</v>
      </c>
      <c r="B25214" s="1">
        <v>94586.031332504877</v>
      </c>
      <c r="C25214" s="1">
        <v>94114.893516857555</v>
      </c>
      <c r="D25214" s="1">
        <v>104889.81814000063</v>
      </c>
      <c r="E25214" s="1">
        <v>33494.856672519469</v>
      </c>
      <c r="F25214" s="1">
        <v>64059.19922869392</v>
      </c>
    </row>
    <row r="25215" spans="1:6" x14ac:dyDescent="0.25">
      <c r="A25215" s="11">
        <v>45920.572916666664</v>
      </c>
      <c r="B25215" s="1">
        <v>92848.904625133902</v>
      </c>
      <c r="C25215" s="1">
        <v>92380.683022468671</v>
      </c>
      <c r="D25215" s="1">
        <v>103539.3855079747</v>
      </c>
      <c r="E25215" s="1">
        <v>32734.372704943267</v>
      </c>
      <c r="F25215" s="1">
        <v>62923.326913534023</v>
      </c>
    </row>
    <row r="25216" spans="1:6" x14ac:dyDescent="0.25">
      <c r="A25216" s="11">
        <v>45920.583333333336</v>
      </c>
      <c r="B25216" s="1">
        <v>91076.591078827216</v>
      </c>
      <c r="C25216" s="1">
        <v>90611.308502621105</v>
      </c>
      <c r="D25216" s="1">
        <v>101478.0595691012</v>
      </c>
      <c r="E25216" s="1">
        <v>32511.466120106041</v>
      </c>
      <c r="F25216" s="1">
        <v>62032.549318792822</v>
      </c>
    </row>
    <row r="25217" spans="1:6" x14ac:dyDescent="0.25">
      <c r="A25217" s="11">
        <v>45920.59375</v>
      </c>
      <c r="B25217" s="1">
        <v>87155.580243415985</v>
      </c>
      <c r="C25217" s="1">
        <v>86696.516620266309</v>
      </c>
      <c r="D25217" s="1">
        <v>99614.80900793476</v>
      </c>
      <c r="E25217" s="1">
        <v>32820.486418247994</v>
      </c>
      <c r="F25217" s="1">
        <v>61884.789812525109</v>
      </c>
    </row>
    <row r="25218" spans="1:6" x14ac:dyDescent="0.25">
      <c r="A25218" s="11">
        <v>45920.604166666664</v>
      </c>
      <c r="B25218" s="1">
        <v>82962.3799101818</v>
      </c>
      <c r="C25218" s="1">
        <v>82510.03779057393</v>
      </c>
      <c r="D25218" s="1">
        <v>100375.27689338298</v>
      </c>
      <c r="E25218" s="1">
        <v>36082.525166726809</v>
      </c>
      <c r="F25218" s="1">
        <v>62935.007830332397</v>
      </c>
    </row>
    <row r="25219" spans="1:6" x14ac:dyDescent="0.25">
      <c r="A25219" s="11">
        <v>45920.614583333336</v>
      </c>
      <c r="B25219" s="1">
        <v>86535.432005395662</v>
      </c>
      <c r="C25219" s="1">
        <v>86077.389735406687</v>
      </c>
      <c r="D25219" s="1">
        <v>106933.2350287891</v>
      </c>
      <c r="E25219" s="1">
        <v>45471.321080259251</v>
      </c>
      <c r="F25219" s="1">
        <v>73105.712361318438</v>
      </c>
    </row>
    <row r="25220" spans="1:6" x14ac:dyDescent="0.25">
      <c r="A25220" s="11">
        <v>45920.625</v>
      </c>
      <c r="B25220" s="1">
        <v>95118.464989125961</v>
      </c>
      <c r="C25220" s="1">
        <v>94646.436286484386</v>
      </c>
      <c r="D25220" s="1">
        <v>112482.7290189621</v>
      </c>
      <c r="E25220" s="1">
        <v>49296.864360463485</v>
      </c>
      <c r="F25220" s="1">
        <v>68826.455315927276</v>
      </c>
    </row>
    <row r="25221" spans="1:6" x14ac:dyDescent="0.25">
      <c r="A25221" s="11">
        <v>45920.635416666664</v>
      </c>
      <c r="B25221" s="1">
        <v>87138.111735073922</v>
      </c>
      <c r="C25221" s="1">
        <v>86679.4278666428</v>
      </c>
      <c r="D25221" s="1">
        <v>106932.40043288222</v>
      </c>
      <c r="E25221" s="1">
        <v>33630.924287104644</v>
      </c>
      <c r="F25221" s="1">
        <v>72250.219692164217</v>
      </c>
    </row>
    <row r="25222" spans="1:6" x14ac:dyDescent="0.25">
      <c r="A25222" s="11">
        <v>45920.645833333336</v>
      </c>
      <c r="B25222" s="1">
        <v>90447.921817691356</v>
      </c>
      <c r="C25222" s="1">
        <v>89983.503429947363</v>
      </c>
      <c r="D25222" s="1">
        <v>108791.08808115192</v>
      </c>
      <c r="E25222" s="1">
        <v>36411.05809177347</v>
      </c>
      <c r="F25222" s="1">
        <v>64250.571021313124</v>
      </c>
    </row>
    <row r="25223" spans="1:6" x14ac:dyDescent="0.25">
      <c r="A25223" s="11">
        <v>45920.65625</v>
      </c>
      <c r="B25223" s="1">
        <v>87758.227589340342</v>
      </c>
      <c r="C25223" s="1">
        <v>87298.292302348476</v>
      </c>
      <c r="D25223" s="1">
        <v>112872.87281049551</v>
      </c>
      <c r="E25223" s="1">
        <v>50163.663979971447</v>
      </c>
      <c r="F25223" s="1">
        <v>73582.909022612323</v>
      </c>
    </row>
    <row r="25224" spans="1:6" x14ac:dyDescent="0.25">
      <c r="A25224" s="11">
        <v>45920.666666666664</v>
      </c>
      <c r="B25224" s="1">
        <v>87173.048725316956</v>
      </c>
      <c r="C25224" s="1">
        <v>86714.101202530917</v>
      </c>
      <c r="D25224" s="1">
        <v>115927.15116283522</v>
      </c>
      <c r="E25224" s="1">
        <v>58410.765297493992</v>
      </c>
      <c r="F25224" s="1">
        <v>73275.811284977608</v>
      </c>
    </row>
    <row r="25225" spans="1:6" x14ac:dyDescent="0.25">
      <c r="A25225" s="11">
        <v>45920.677083333336</v>
      </c>
      <c r="B25225" s="1">
        <v>93093.340288363455</v>
      </c>
      <c r="C25225" s="1">
        <v>92624.599446155058</v>
      </c>
      <c r="D25225" s="1">
        <v>121274.77822965734</v>
      </c>
      <c r="E25225" s="1">
        <v>64015.7156427925</v>
      </c>
      <c r="F25225" s="1">
        <v>76679.566532551602</v>
      </c>
    </row>
    <row r="25226" spans="1:6" x14ac:dyDescent="0.25">
      <c r="A25226" s="11">
        <v>45920.6875</v>
      </c>
      <c r="B25226" s="1">
        <v>87959.103044307267</v>
      </c>
      <c r="C25226" s="1">
        <v>87498.956723251918</v>
      </c>
      <c r="D25226" s="1">
        <v>122227.41325552625</v>
      </c>
      <c r="E25226" s="1">
        <v>63070.868314456311</v>
      </c>
      <c r="F25226" s="1">
        <v>78896.451215624969</v>
      </c>
    </row>
    <row r="25227" spans="1:6" x14ac:dyDescent="0.25">
      <c r="A25227" s="11">
        <v>45920.697916666664</v>
      </c>
      <c r="B25227" s="1">
        <v>90421.726521487697</v>
      </c>
      <c r="C25227" s="1">
        <v>89957.567416339472</v>
      </c>
      <c r="D25227" s="1">
        <v>126473.29803500023</v>
      </c>
      <c r="E25227" s="1">
        <v>68557.575220585815</v>
      </c>
      <c r="F25227" s="1">
        <v>76519.162476238736</v>
      </c>
    </row>
    <row r="25228" spans="1:6" x14ac:dyDescent="0.25">
      <c r="A25228" s="11">
        <v>45920.708333333336</v>
      </c>
      <c r="B25228" s="1">
        <v>92979.852946366154</v>
      </c>
      <c r="C25228" s="1">
        <v>92511.4593561652</v>
      </c>
      <c r="D25228" s="1">
        <v>128339.15122953207</v>
      </c>
      <c r="E25228" s="1">
        <v>71245.810501937827</v>
      </c>
      <c r="F25228" s="1">
        <v>78409.265975223927</v>
      </c>
    </row>
    <row r="25229" spans="1:6" x14ac:dyDescent="0.25">
      <c r="A25229" s="11">
        <v>45920.71875</v>
      </c>
      <c r="B25229" s="1">
        <v>95109.736766833987</v>
      </c>
      <c r="C25229" s="1">
        <v>94637.49652503473</v>
      </c>
      <c r="D25229" s="1">
        <v>130184.0184770435</v>
      </c>
      <c r="E25229" s="1">
        <v>72901.665362992237</v>
      </c>
      <c r="F25229" s="1">
        <v>78335.834039283654</v>
      </c>
    </row>
    <row r="25230" spans="1:6" x14ac:dyDescent="0.25">
      <c r="A25230" s="11">
        <v>45920.729166666664</v>
      </c>
      <c r="B25230" s="1">
        <v>91617.917705708824</v>
      </c>
      <c r="C25230" s="1">
        <v>91151.711130744981</v>
      </c>
      <c r="D25230" s="1">
        <v>129576.86244926216</v>
      </c>
      <c r="E25230" s="1">
        <v>73022.8071460832</v>
      </c>
      <c r="F25230" s="1">
        <v>81212.815994617136</v>
      </c>
    </row>
    <row r="25231" spans="1:6" x14ac:dyDescent="0.25">
      <c r="A25231" s="11">
        <v>45920.739583333336</v>
      </c>
      <c r="B25231" s="1">
        <v>90980.546603902083</v>
      </c>
      <c r="C25231" s="1">
        <v>90515.340944499127</v>
      </c>
      <c r="D25231" s="1">
        <v>133841.48325357071</v>
      </c>
      <c r="E25231" s="1">
        <v>77011.279550254854</v>
      </c>
      <c r="F25231" s="1">
        <v>81588.603965140675</v>
      </c>
    </row>
    <row r="25232" spans="1:6" x14ac:dyDescent="0.25">
      <c r="A25232" s="11">
        <v>45920.75</v>
      </c>
      <c r="B25232" s="1">
        <v>89225.411268951255</v>
      </c>
      <c r="C25232" s="1">
        <v>88763.141373656996</v>
      </c>
      <c r="D25232" s="1">
        <v>136182.68376489292</v>
      </c>
      <c r="E25232" s="1">
        <v>80576.479762196745</v>
      </c>
      <c r="F25232" s="1">
        <v>82791.980986529408</v>
      </c>
    </row>
    <row r="25233" spans="1:6" x14ac:dyDescent="0.25">
      <c r="A25233" s="11">
        <v>45920.760416666664</v>
      </c>
      <c r="B25233" s="1">
        <v>88212.375807724355</v>
      </c>
      <c r="C25233" s="1">
        <v>87751.690675583537</v>
      </c>
      <c r="D25233" s="1">
        <v>135659.18711800952</v>
      </c>
      <c r="E25233" s="1">
        <v>80766.594477246341</v>
      </c>
      <c r="F25233" s="1">
        <v>83439.988019479351</v>
      </c>
    </row>
    <row r="25234" spans="1:6" x14ac:dyDescent="0.25">
      <c r="A25234" s="11">
        <v>45920.770833333336</v>
      </c>
      <c r="B25234" s="1">
        <v>88369.576795766494</v>
      </c>
      <c r="C25234" s="1">
        <v>87908.539414911531</v>
      </c>
      <c r="D25234" s="1">
        <v>136706.39086797638</v>
      </c>
      <c r="E25234" s="1">
        <v>81030.640959287164</v>
      </c>
      <c r="F25234" s="1">
        <v>83012.622240680474</v>
      </c>
    </row>
    <row r="25235" spans="1:6" x14ac:dyDescent="0.25">
      <c r="A25235" s="11">
        <v>45920.78125</v>
      </c>
      <c r="B25235" s="1">
        <v>87688.357046199104</v>
      </c>
      <c r="C25235" s="1">
        <v>87228.389321256836</v>
      </c>
      <c r="D25235" s="1">
        <v>136112.89460406205</v>
      </c>
      <c r="E25235" s="1">
        <v>81828.26735955094</v>
      </c>
      <c r="F25235" s="1">
        <v>83690.651250964511</v>
      </c>
    </row>
    <row r="25236" spans="1:6" x14ac:dyDescent="0.25">
      <c r="A25236" s="11">
        <v>45920.791666666664</v>
      </c>
      <c r="B25236" s="1">
        <v>88212.37580772434</v>
      </c>
      <c r="C25236" s="1">
        <v>87751.60966388465</v>
      </c>
      <c r="D25236" s="1">
        <v>137274.27604222993</v>
      </c>
      <c r="E25236" s="1">
        <v>81734.869914995739</v>
      </c>
      <c r="F25236" s="1">
        <v>82949.885356355473</v>
      </c>
    </row>
    <row r="25237" spans="1:6" x14ac:dyDescent="0.25">
      <c r="A25237" s="11">
        <v>45920.802083333336</v>
      </c>
      <c r="B25237" s="1">
        <v>85618.250292731216</v>
      </c>
      <c r="C25237" s="1">
        <v>85344.936931690536</v>
      </c>
      <c r="D25237" s="1">
        <v>136733.25574712281</v>
      </c>
      <c r="E25237" s="1">
        <v>82654.679180176754</v>
      </c>
      <c r="F25237" s="1">
        <v>83220.840247161395</v>
      </c>
    </row>
    <row r="25238" spans="1:6" x14ac:dyDescent="0.25">
      <c r="A25238" s="11">
        <v>45920.8125</v>
      </c>
      <c r="B25238" s="1">
        <v>87766.961377486761</v>
      </c>
      <c r="C25238" s="1">
        <v>87306.883043244918</v>
      </c>
      <c r="D25238" s="1">
        <v>137753.82321266926</v>
      </c>
      <c r="E25238" s="1">
        <v>82544.424308943329</v>
      </c>
      <c r="F25238" s="1">
        <v>82886.104298521997</v>
      </c>
    </row>
    <row r="25239" spans="1:6" x14ac:dyDescent="0.25">
      <c r="A25239" s="11">
        <v>45920.822916666664</v>
      </c>
      <c r="B25239" s="1">
        <v>88098.840428833922</v>
      </c>
      <c r="C25239" s="1">
        <v>87638.1772193051</v>
      </c>
      <c r="D25239" s="1">
        <v>138504.45990782019</v>
      </c>
      <c r="E25239" s="1">
        <v>83690.603334617277</v>
      </c>
      <c r="F25239" s="1">
        <v>84113.179287802021</v>
      </c>
    </row>
    <row r="25240" spans="1:6" x14ac:dyDescent="0.25">
      <c r="A25240" s="11">
        <v>45920.833333333336</v>
      </c>
      <c r="B25240" s="1">
        <v>91163.903543770823</v>
      </c>
      <c r="C25240" s="1">
        <v>90942.008091507974</v>
      </c>
      <c r="D25240" s="1">
        <v>137172.47388082658</v>
      </c>
      <c r="E25240" s="1">
        <v>83731.907184148033</v>
      </c>
      <c r="F25240" s="1">
        <v>84121.220599273642</v>
      </c>
    </row>
    <row r="25241" spans="1:6" x14ac:dyDescent="0.25">
      <c r="A25241" s="11">
        <v>45920.84375</v>
      </c>
      <c r="B25241" s="1">
        <v>92936.203671212366</v>
      </c>
      <c r="C25241" s="1">
        <v>92647.867430629194</v>
      </c>
      <c r="D25241" s="1">
        <v>132729.38370815996</v>
      </c>
      <c r="E25241" s="1">
        <v>82672.642338193604</v>
      </c>
      <c r="F25241" s="1">
        <v>82992.943088908098</v>
      </c>
    </row>
    <row r="25242" spans="1:6" x14ac:dyDescent="0.25">
      <c r="A25242" s="11">
        <v>45920.854166666664</v>
      </c>
      <c r="B25242" s="1">
        <v>93756.782393309099</v>
      </c>
      <c r="C25242" s="1">
        <v>93307.316516327308</v>
      </c>
      <c r="D25242" s="1">
        <v>130008.55767162914</v>
      </c>
      <c r="E25242" s="1">
        <v>81800.778055445393</v>
      </c>
      <c r="F25242" s="1">
        <v>80621.237481326083</v>
      </c>
    </row>
    <row r="25243" spans="1:6" x14ac:dyDescent="0.25">
      <c r="A25243" s="11">
        <v>45920.864583333336</v>
      </c>
      <c r="B25243" s="1">
        <v>93311.582036937529</v>
      </c>
      <c r="C25243" s="1">
        <v>92872.861280862533</v>
      </c>
      <c r="D25243" s="1">
        <v>127025.00026832386</v>
      </c>
      <c r="E25243" s="1">
        <v>79337.353290902931</v>
      </c>
      <c r="F25243" s="1">
        <v>78060.387184690306</v>
      </c>
    </row>
    <row r="25244" spans="1:6" x14ac:dyDescent="0.25">
      <c r="A25244" s="11">
        <v>45920.875</v>
      </c>
      <c r="B25244" s="1">
        <v>93224.285833278773</v>
      </c>
      <c r="C25244" s="1">
        <v>92835.628772021824</v>
      </c>
      <c r="D25244" s="1">
        <v>123717.18930925414</v>
      </c>
      <c r="E25244" s="1">
        <v>77228.37769245301</v>
      </c>
      <c r="F25244" s="1">
        <v>76008.776850669208</v>
      </c>
    </row>
    <row r="25245" spans="1:6" x14ac:dyDescent="0.25">
      <c r="A25245" s="11">
        <v>45920.885416666664</v>
      </c>
      <c r="B25245" s="1">
        <v>93713.136059729193</v>
      </c>
      <c r="C25245" s="1">
        <v>93243.779370117321</v>
      </c>
      <c r="D25245" s="1">
        <v>121604.49466271457</v>
      </c>
      <c r="E25245" s="1">
        <v>75218.853238303651</v>
      </c>
      <c r="F25245" s="1">
        <v>73992.627092515977</v>
      </c>
    </row>
    <row r="25246" spans="1:6" x14ac:dyDescent="0.25">
      <c r="A25246" s="11">
        <v>45920.895833333336</v>
      </c>
      <c r="B25246" s="1">
        <v>91251.215347686593</v>
      </c>
      <c r="C25246" s="1">
        <v>90796.008571431958</v>
      </c>
      <c r="D25246" s="1">
        <v>118385.87880061867</v>
      </c>
      <c r="E25246" s="1">
        <v>72605.582156227378</v>
      </c>
      <c r="F25246" s="1">
        <v>71493.491241877055</v>
      </c>
    </row>
    <row r="25247" spans="1:6" x14ac:dyDescent="0.25">
      <c r="A25247" s="11">
        <v>45920.90625</v>
      </c>
      <c r="B25247" s="1">
        <v>86194.773019548607</v>
      </c>
      <c r="C25247" s="1">
        <v>85787.713847558887</v>
      </c>
      <c r="D25247" s="1">
        <v>114724.02315224233</v>
      </c>
      <c r="E25247" s="1">
        <v>70227.790998285171</v>
      </c>
      <c r="F25247" s="1">
        <v>69233.063347640797</v>
      </c>
    </row>
    <row r="25248" spans="1:6" x14ac:dyDescent="0.25">
      <c r="A25248" s="11">
        <v>45920.916666666664</v>
      </c>
      <c r="B25248" s="1">
        <v>84893.188413137716</v>
      </c>
      <c r="C25248" s="1">
        <v>84478.183547717417</v>
      </c>
      <c r="D25248" s="1">
        <v>111965.38467741385</v>
      </c>
      <c r="E25248" s="1">
        <v>68581.504491437008</v>
      </c>
      <c r="F25248" s="1">
        <v>67667.954590304362</v>
      </c>
    </row>
    <row r="25249" spans="1:6" x14ac:dyDescent="0.25">
      <c r="A25249" s="11">
        <v>45920.927083333336</v>
      </c>
      <c r="B25249" s="1">
        <v>84133.134909350207</v>
      </c>
      <c r="C25249" s="1">
        <v>83679.367692184678</v>
      </c>
      <c r="D25249" s="1">
        <v>109428.03630789834</v>
      </c>
      <c r="E25249" s="1">
        <v>66447.306073535758</v>
      </c>
      <c r="F25249" s="1">
        <v>65621.309961919134</v>
      </c>
    </row>
    <row r="25250" spans="1:6" x14ac:dyDescent="0.25">
      <c r="A25250" s="11">
        <v>45920.9375</v>
      </c>
      <c r="B25250" s="1">
        <v>81922.580067273535</v>
      </c>
      <c r="C25250" s="1">
        <v>81472.171588780897</v>
      </c>
      <c r="D25250" s="1">
        <v>106191.8212712145</v>
      </c>
      <c r="E25250" s="1">
        <v>64858.629812204344</v>
      </c>
      <c r="F25250" s="1">
        <v>64133.390363713661</v>
      </c>
    </row>
    <row r="25251" spans="1:6" x14ac:dyDescent="0.25">
      <c r="A25251" s="11">
        <v>45920.947916666664</v>
      </c>
      <c r="B25251" s="1">
        <v>78872.543214000456</v>
      </c>
      <c r="C25251" s="1">
        <v>78426.607745041692</v>
      </c>
      <c r="D25251" s="1">
        <v>104243.40968454031</v>
      </c>
      <c r="E25251" s="1">
        <v>63212.158261574965</v>
      </c>
      <c r="F25251" s="1">
        <v>62453.160718746825</v>
      </c>
    </row>
    <row r="25252" spans="1:6" x14ac:dyDescent="0.25">
      <c r="A25252" s="11">
        <v>45920.958333333336</v>
      </c>
      <c r="B25252" s="1">
        <v>74352.813994530108</v>
      </c>
      <c r="C25252" s="1">
        <v>73913.188846917736</v>
      </c>
      <c r="D25252" s="1">
        <v>101084.58941517264</v>
      </c>
      <c r="E25252" s="1">
        <v>60749.879121273247</v>
      </c>
      <c r="F25252" s="1">
        <v>60088.495012429245</v>
      </c>
    </row>
    <row r="25253" spans="1:6" x14ac:dyDescent="0.25">
      <c r="A25253" s="11">
        <v>45920.96875</v>
      </c>
      <c r="B25253" s="1">
        <v>69280.221806908725</v>
      </c>
      <c r="C25253" s="1">
        <v>68847.139130053474</v>
      </c>
      <c r="D25253" s="1">
        <v>97887.417148388951</v>
      </c>
      <c r="E25253" s="1">
        <v>58132.65876090563</v>
      </c>
      <c r="F25253" s="1">
        <v>57571.911929450551</v>
      </c>
    </row>
    <row r="25254" spans="1:6" x14ac:dyDescent="0.25">
      <c r="A25254" s="11">
        <v>45920.979166666664</v>
      </c>
      <c r="B25254" s="1">
        <v>70636.046065852352</v>
      </c>
      <c r="C25254" s="1">
        <v>70201.30205955742</v>
      </c>
      <c r="D25254" s="1">
        <v>95927.659857698571</v>
      </c>
      <c r="E25254" s="1">
        <v>56574.425452268981</v>
      </c>
      <c r="F25254" s="1">
        <v>56103.487520886731</v>
      </c>
    </row>
    <row r="25255" spans="1:6" x14ac:dyDescent="0.25">
      <c r="A25255" s="11">
        <v>45920.989583333336</v>
      </c>
      <c r="B25255" s="1">
        <v>70618.552570657921</v>
      </c>
      <c r="C25255" s="1">
        <v>70183.79238050706</v>
      </c>
      <c r="D25255" s="1">
        <v>94138.788246862416</v>
      </c>
      <c r="E25255" s="1">
        <v>54362.603950252276</v>
      </c>
      <c r="F25255" s="1">
        <v>54068.678178963055</v>
      </c>
    </row>
    <row r="25256" spans="1:6" x14ac:dyDescent="0.25">
      <c r="A25256" s="11">
        <v>45921</v>
      </c>
      <c r="B25256" s="1">
        <v>69542.651799685933</v>
      </c>
      <c r="C25256" s="1">
        <v>69109.196893724569</v>
      </c>
      <c r="D25256" s="1">
        <v>91912.937661919364</v>
      </c>
      <c r="E25256" s="1">
        <v>52873.35532985926</v>
      </c>
      <c r="F25256" s="1">
        <v>52579.594926209778</v>
      </c>
    </row>
    <row r="25257" spans="1:6" x14ac:dyDescent="0.25">
      <c r="A25257" s="11">
        <v>45921.010416666664</v>
      </c>
      <c r="B25257" s="1">
        <v>69376.446828367785</v>
      </c>
      <c r="C25257" s="1">
        <v>68943.152758495446</v>
      </c>
      <c r="D25257" s="1">
        <v>90876.543659373914</v>
      </c>
      <c r="E25257" s="1">
        <v>50870.276942477249</v>
      </c>
      <c r="F25257" s="1">
        <v>50587.082837292888</v>
      </c>
    </row>
    <row r="25258" spans="1:6" x14ac:dyDescent="0.25">
      <c r="A25258" s="11">
        <v>45921.020833333336</v>
      </c>
      <c r="B25258" s="1">
        <v>64958.019037397804</v>
      </c>
      <c r="C25258" s="1">
        <v>64530.088583019788</v>
      </c>
      <c r="D25258" s="1">
        <v>89298.559603381233</v>
      </c>
      <c r="E25258" s="1">
        <v>49135.392016449819</v>
      </c>
      <c r="F25258" s="1">
        <v>48906.765837931511</v>
      </c>
    </row>
    <row r="25259" spans="1:6" x14ac:dyDescent="0.25">
      <c r="A25259" s="11">
        <v>45921.03125</v>
      </c>
      <c r="B25259" s="1">
        <v>60896.82904341627</v>
      </c>
      <c r="C25259" s="1">
        <v>60473.561818668801</v>
      </c>
      <c r="D25259" s="1">
        <v>88864.81595379136</v>
      </c>
      <c r="E25259" s="1">
        <v>47969.943003424705</v>
      </c>
      <c r="F25259" s="1">
        <v>47698.41690655335</v>
      </c>
    </row>
    <row r="25260" spans="1:6" x14ac:dyDescent="0.25">
      <c r="A25260" s="11">
        <v>45921.041666666664</v>
      </c>
      <c r="B25260" s="1">
        <v>60389.08022777416</v>
      </c>
      <c r="C25260" s="1">
        <v>59966.312603425198</v>
      </c>
      <c r="D25260" s="1">
        <v>86670.557366664885</v>
      </c>
      <c r="E25260" s="1">
        <v>46164.11301998602</v>
      </c>
      <c r="F25260" s="1">
        <v>45941.22559261167</v>
      </c>
    </row>
    <row r="25261" spans="1:6" x14ac:dyDescent="0.25">
      <c r="A25261" s="11">
        <v>45921.052083333336</v>
      </c>
      <c r="B25261" s="1">
        <v>59820.024958070098</v>
      </c>
      <c r="C25261" s="1">
        <v>59397.76574101868</v>
      </c>
      <c r="D25261" s="1">
        <v>87430.557077224788</v>
      </c>
      <c r="E25261" s="1">
        <v>45207.291360250681</v>
      </c>
      <c r="F25261" s="1">
        <v>45033.920056604904</v>
      </c>
    </row>
    <row r="25262" spans="1:6" x14ac:dyDescent="0.25">
      <c r="A25262" s="11">
        <v>45921.0625</v>
      </c>
      <c r="B25262" s="1">
        <v>64511.707856792505</v>
      </c>
      <c r="C25262" s="1">
        <v>64084.142179210467</v>
      </c>
      <c r="D25262" s="1">
        <v>97125.325358464164</v>
      </c>
      <c r="E25262" s="1">
        <v>43731.239137209188</v>
      </c>
      <c r="F25262" s="1">
        <v>43475.782535938975</v>
      </c>
    </row>
    <row r="25263" spans="1:6" x14ac:dyDescent="0.25">
      <c r="A25263" s="11">
        <v>45921.072916666664</v>
      </c>
      <c r="B25263" s="1">
        <v>71475.702740434863</v>
      </c>
      <c r="C25263" s="1">
        <v>71039.406462971121</v>
      </c>
      <c r="D25263" s="1">
        <v>99081.995779218982</v>
      </c>
      <c r="E25263" s="1">
        <v>43059.512764143168</v>
      </c>
      <c r="F25263" s="1">
        <v>42761.490249424583</v>
      </c>
    </row>
    <row r="25264" spans="1:6" x14ac:dyDescent="0.25">
      <c r="A25264" s="11">
        <v>45921.083333333336</v>
      </c>
      <c r="B25264" s="1">
        <v>76468.651884061896</v>
      </c>
      <c r="C25264" s="1">
        <v>76025.205983789318</v>
      </c>
      <c r="D25264" s="1">
        <v>103649.38874416672</v>
      </c>
      <c r="E25264" s="1">
        <v>42346.714961015852</v>
      </c>
      <c r="F25264" s="1">
        <v>42076.730236297946</v>
      </c>
    </row>
    <row r="25265" spans="1:6" x14ac:dyDescent="0.25">
      <c r="A25265" s="11">
        <v>45921.09375</v>
      </c>
      <c r="B25265" s="1">
        <v>80122.369144177967</v>
      </c>
      <c r="C25265" s="1">
        <v>79673.599007688157</v>
      </c>
      <c r="D25265" s="1">
        <v>113345.65672941779</v>
      </c>
      <c r="E25265" s="1">
        <v>41258.708070195229</v>
      </c>
      <c r="F25265" s="1">
        <v>41044.279820527008</v>
      </c>
    </row>
    <row r="25266" spans="1:6" x14ac:dyDescent="0.25">
      <c r="A25266" s="11">
        <v>45921.104166666664</v>
      </c>
      <c r="B25266" s="1">
        <v>74003.05144156293</v>
      </c>
      <c r="C25266" s="1">
        <v>73562.934749352949</v>
      </c>
      <c r="D25266" s="1">
        <v>107298.30939590879</v>
      </c>
      <c r="E25266" s="1">
        <v>40668.29260609523</v>
      </c>
      <c r="F25266" s="1">
        <v>40535.088155997568</v>
      </c>
    </row>
    <row r="25267" spans="1:6" x14ac:dyDescent="0.25">
      <c r="A25267" s="11">
        <v>45921.114583333336</v>
      </c>
      <c r="B25267" s="1">
        <v>70399.88164975871</v>
      </c>
      <c r="C25267" s="1">
        <v>69964.509456627551</v>
      </c>
      <c r="D25267" s="1">
        <v>102857.20259341382</v>
      </c>
      <c r="E25267" s="1">
        <v>40386.886771961486</v>
      </c>
      <c r="F25267" s="1">
        <v>40415.549034356649</v>
      </c>
    </row>
    <row r="25268" spans="1:6" x14ac:dyDescent="0.25">
      <c r="A25268" s="11">
        <v>45921.125</v>
      </c>
      <c r="B25268" s="1">
        <v>65001.774110057399</v>
      </c>
      <c r="C25268" s="1">
        <v>64573.336187746645</v>
      </c>
      <c r="D25268" s="1">
        <v>96469.849662356952</v>
      </c>
      <c r="E25268" s="1">
        <v>39442.685659580515</v>
      </c>
      <c r="F25268" s="1">
        <v>39463.576218946124</v>
      </c>
    </row>
    <row r="25269" spans="1:6" x14ac:dyDescent="0.25">
      <c r="A25269" s="11">
        <v>45921.135416666664</v>
      </c>
      <c r="B25269" s="1">
        <v>68904.061775762762</v>
      </c>
      <c r="C25269" s="1">
        <v>68471.025017670268</v>
      </c>
      <c r="D25269" s="1">
        <v>99221.953247978498</v>
      </c>
      <c r="E25269" s="1">
        <v>39895.210651647641</v>
      </c>
      <c r="F25269" s="1">
        <v>39777.001456526355</v>
      </c>
    </row>
    <row r="25270" spans="1:6" x14ac:dyDescent="0.25">
      <c r="A25270" s="11">
        <v>45921.145833333336</v>
      </c>
      <c r="B25270" s="1">
        <v>67031.827751688324</v>
      </c>
      <c r="C25270" s="1">
        <v>66601.074019380088</v>
      </c>
      <c r="D25270" s="1">
        <v>97037.076991340931</v>
      </c>
      <c r="E25270" s="1">
        <v>39501.685393574087</v>
      </c>
      <c r="F25270" s="1">
        <v>39331.809816016219</v>
      </c>
    </row>
    <row r="25271" spans="1:6" x14ac:dyDescent="0.25">
      <c r="A25271" s="11">
        <v>45921.15625</v>
      </c>
      <c r="B25271" s="1">
        <v>63811.57724935672</v>
      </c>
      <c r="C25271" s="1">
        <v>63384.638831087679</v>
      </c>
      <c r="D25271" s="1">
        <v>93712.537094214029</v>
      </c>
      <c r="E25271" s="1">
        <v>38985.025759975164</v>
      </c>
      <c r="F25271" s="1">
        <v>38855.707955002763</v>
      </c>
    </row>
    <row r="25272" spans="1:6" x14ac:dyDescent="0.25">
      <c r="A25272" s="11">
        <v>45921.166666666664</v>
      </c>
      <c r="B25272" s="1">
        <v>61185.710685603772</v>
      </c>
      <c r="C25272" s="1">
        <v>60761.576979501711</v>
      </c>
      <c r="D25272" s="1">
        <v>91640.574999715667</v>
      </c>
      <c r="E25272" s="1">
        <v>38592.022516466815</v>
      </c>
      <c r="F25272" s="1">
        <v>38553.466255329527</v>
      </c>
    </row>
    <row r="25273" spans="1:6" x14ac:dyDescent="0.25">
      <c r="A25273" s="11">
        <v>45921.177083333336</v>
      </c>
      <c r="B25273" s="1">
        <v>67950.485076800003</v>
      </c>
      <c r="C25273" s="1">
        <v>67518.097914194135</v>
      </c>
      <c r="D25273" s="1">
        <v>97732.641012786014</v>
      </c>
      <c r="E25273" s="1">
        <v>39420.065058026412</v>
      </c>
      <c r="F25273" s="1">
        <v>39432.591112986534</v>
      </c>
    </row>
    <row r="25274" spans="1:6" x14ac:dyDescent="0.25">
      <c r="A25274" s="11">
        <v>45921.1875</v>
      </c>
      <c r="B25274" s="1">
        <v>75699.301079114957</v>
      </c>
      <c r="C25274" s="1">
        <v>75256.949781934149</v>
      </c>
      <c r="D25274" s="1">
        <v>106615.36061637604</v>
      </c>
      <c r="E25274" s="1">
        <v>38445.009180481102</v>
      </c>
      <c r="F25274" s="1">
        <v>38665.211156178331</v>
      </c>
    </row>
    <row r="25275" spans="1:6" x14ac:dyDescent="0.25">
      <c r="A25275" s="11">
        <v>45921.197916666664</v>
      </c>
      <c r="B25275" s="1">
        <v>76311.288838434513</v>
      </c>
      <c r="C25275" s="1">
        <v>75868.360286706797</v>
      </c>
      <c r="D25275" s="1">
        <v>104167.66805903568</v>
      </c>
      <c r="E25275" s="1">
        <v>38633.057122124323</v>
      </c>
      <c r="F25275" s="1">
        <v>38739.853546338767</v>
      </c>
    </row>
    <row r="25276" spans="1:6" x14ac:dyDescent="0.25">
      <c r="A25276" s="11">
        <v>45921.208333333336</v>
      </c>
      <c r="B25276" s="1">
        <v>73399.686179742654</v>
      </c>
      <c r="C25276" s="1">
        <v>72961.000125621838</v>
      </c>
      <c r="D25276" s="1">
        <v>102712.26919369263</v>
      </c>
      <c r="E25276" s="1">
        <v>39531.562244532106</v>
      </c>
      <c r="F25276" s="1">
        <v>39479.256728109533</v>
      </c>
    </row>
    <row r="25277" spans="1:6" x14ac:dyDescent="0.25">
      <c r="A25277" s="11">
        <v>45921.21875</v>
      </c>
      <c r="B25277" s="1">
        <v>67338.054957649918</v>
      </c>
      <c r="C25277" s="1">
        <v>66907.021095335265</v>
      </c>
      <c r="D25277" s="1">
        <v>94805.11829032992</v>
      </c>
      <c r="E25277" s="1">
        <v>40079.456999302216</v>
      </c>
      <c r="F25277" s="1">
        <v>39908.373625815279</v>
      </c>
    </row>
    <row r="25278" spans="1:6" x14ac:dyDescent="0.25">
      <c r="A25278" s="11">
        <v>45921.229166666664</v>
      </c>
      <c r="B25278" s="1">
        <v>60809.287730634453</v>
      </c>
      <c r="C25278" s="1">
        <v>60385.568309556824</v>
      </c>
      <c r="D25278" s="1">
        <v>88373.252285671362</v>
      </c>
      <c r="E25278" s="1">
        <v>41062.489322724075</v>
      </c>
      <c r="F25278" s="1">
        <v>40851.464609137576</v>
      </c>
    </row>
    <row r="25279" spans="1:6" x14ac:dyDescent="0.25">
      <c r="A25279" s="11">
        <v>45921.239583333336</v>
      </c>
      <c r="B25279" s="1">
        <v>59119.610901896529</v>
      </c>
      <c r="C25279" s="1">
        <v>58697.978049771125</v>
      </c>
      <c r="D25279" s="1">
        <v>89719.246088279848</v>
      </c>
      <c r="E25279" s="1">
        <v>41598.746205642354</v>
      </c>
      <c r="F25279" s="1">
        <v>41363.121959573436</v>
      </c>
    </row>
    <row r="25280" spans="1:6" x14ac:dyDescent="0.25">
      <c r="A25280" s="11">
        <v>45921.25</v>
      </c>
      <c r="B25280" s="1">
        <v>65080.532824397116</v>
      </c>
      <c r="C25280" s="1">
        <v>64652.108406519459</v>
      </c>
      <c r="D25280" s="1">
        <v>95431.380174381091</v>
      </c>
      <c r="E25280" s="1">
        <v>42039.991628493743</v>
      </c>
      <c r="F25280" s="1">
        <v>41913.657583942171</v>
      </c>
    </row>
    <row r="25281" spans="1:6" x14ac:dyDescent="0.25">
      <c r="A25281" s="11">
        <v>45921.260416666664</v>
      </c>
      <c r="B25281" s="1">
        <v>68519.141184842869</v>
      </c>
      <c r="C25281" s="1">
        <v>68086.478045959317</v>
      </c>
      <c r="D25281" s="1">
        <v>98303.121268316492</v>
      </c>
      <c r="E25281" s="1">
        <v>43076.619851981566</v>
      </c>
      <c r="F25281" s="1">
        <v>42960.262980096173</v>
      </c>
    </row>
    <row r="25282" spans="1:6" x14ac:dyDescent="0.25">
      <c r="A25282" s="11">
        <v>45921.270833333336</v>
      </c>
      <c r="B25282" s="1">
        <v>64380.436590409023</v>
      </c>
      <c r="C25282" s="1">
        <v>63952.931802486637</v>
      </c>
      <c r="D25282" s="1">
        <v>91542.358525869698</v>
      </c>
      <c r="E25282" s="1">
        <v>44020.666727030446</v>
      </c>
      <c r="F25282" s="1">
        <v>43870.018832821668</v>
      </c>
    </row>
    <row r="25283" spans="1:6" x14ac:dyDescent="0.25">
      <c r="A25283" s="11">
        <v>45921.28125</v>
      </c>
      <c r="B25283" s="1">
        <v>65176.792748126136</v>
      </c>
      <c r="C25283" s="1">
        <v>64748.456858677964</v>
      </c>
      <c r="D25283" s="1">
        <v>91815.405429779785</v>
      </c>
      <c r="E25283" s="1">
        <v>45870.573927872116</v>
      </c>
      <c r="F25283" s="1">
        <v>45653.304042447744</v>
      </c>
    </row>
    <row r="25284" spans="1:6" x14ac:dyDescent="0.25">
      <c r="A25284" s="11">
        <v>45921.291666666664</v>
      </c>
      <c r="B25284" s="1">
        <v>66279.349366618451</v>
      </c>
      <c r="C25284" s="1">
        <v>65849.422813167374</v>
      </c>
      <c r="D25284" s="1">
        <v>93796.744696346432</v>
      </c>
      <c r="E25284" s="1">
        <v>46315.660091762016</v>
      </c>
      <c r="F25284" s="1">
        <v>46042.800575592373</v>
      </c>
    </row>
    <row r="25285" spans="1:6" x14ac:dyDescent="0.25">
      <c r="A25285" s="11">
        <v>45921.302083333336</v>
      </c>
      <c r="B25285" s="1">
        <v>64310.424640192206</v>
      </c>
      <c r="C25285" s="1">
        <v>63882.872366665433</v>
      </c>
      <c r="D25285" s="1">
        <v>94426.290726016639</v>
      </c>
      <c r="E25285" s="1">
        <v>47033.211009123392</v>
      </c>
      <c r="F25285" s="1">
        <v>46905.714631901246</v>
      </c>
    </row>
    <row r="25286" spans="1:6" x14ac:dyDescent="0.25">
      <c r="A25286" s="11">
        <v>45921.3125</v>
      </c>
      <c r="B25286" s="1">
        <v>63986.613867382715</v>
      </c>
      <c r="C25286" s="1">
        <v>63559.516159723426</v>
      </c>
      <c r="D25286" s="1">
        <v>95797.762265301018</v>
      </c>
      <c r="E25286" s="1">
        <v>48845.520898252726</v>
      </c>
      <c r="F25286" s="1">
        <v>50228.486803619926</v>
      </c>
    </row>
    <row r="25287" spans="1:6" x14ac:dyDescent="0.25">
      <c r="A25287" s="11">
        <v>45921.322916666664</v>
      </c>
      <c r="B25287" s="1">
        <v>65789.337158989743</v>
      </c>
      <c r="C25287" s="1">
        <v>65359.862207836399</v>
      </c>
      <c r="D25287" s="1">
        <v>99263.661564602167</v>
      </c>
      <c r="E25287" s="1">
        <v>50908.198202392632</v>
      </c>
      <c r="F25287" s="1">
        <v>52743.078736418618</v>
      </c>
    </row>
    <row r="25288" spans="1:6" x14ac:dyDescent="0.25">
      <c r="A25288" s="11">
        <v>45921.333333333336</v>
      </c>
      <c r="B25288" s="1">
        <v>68991.541943469376</v>
      </c>
      <c r="C25288" s="1">
        <v>68557.909698492847</v>
      </c>
      <c r="D25288" s="1">
        <v>99640.333983752193</v>
      </c>
      <c r="E25288" s="1">
        <v>53095.137834742323</v>
      </c>
      <c r="F25288" s="1">
        <v>55157.803021919579</v>
      </c>
    </row>
    <row r="25289" spans="1:6" x14ac:dyDescent="0.25">
      <c r="A25289" s="11">
        <v>45921.34375</v>
      </c>
      <c r="B25289" s="1">
        <v>72761.308960511989</v>
      </c>
      <c r="C25289" s="1">
        <v>72322.795875001742</v>
      </c>
      <c r="D25289" s="1">
        <v>104615.89927971667</v>
      </c>
      <c r="E25289" s="1">
        <v>55214.076429143839</v>
      </c>
      <c r="F25289" s="1">
        <v>60188.016185603337</v>
      </c>
    </row>
    <row r="25290" spans="1:6" x14ac:dyDescent="0.25">
      <c r="A25290" s="11">
        <v>45921.354166666664</v>
      </c>
      <c r="B25290" s="1">
        <v>90430.458293499192</v>
      </c>
      <c r="C25290" s="1">
        <v>89965.169255386223</v>
      </c>
      <c r="D25290" s="1">
        <v>123509.78288684538</v>
      </c>
      <c r="E25290" s="1">
        <v>57415.668341039171</v>
      </c>
      <c r="F25290" s="1">
        <v>65797.402815836816</v>
      </c>
    </row>
    <row r="25291" spans="1:6" x14ac:dyDescent="0.25">
      <c r="A25291" s="11">
        <v>45921.364583333336</v>
      </c>
      <c r="B25291" s="1">
        <v>99124.021174060341</v>
      </c>
      <c r="C25291" s="1">
        <v>98643.385665177731</v>
      </c>
      <c r="D25291" s="1">
        <v>134313.37839894398</v>
      </c>
      <c r="E25291" s="1">
        <v>59032.598164167001</v>
      </c>
      <c r="F25291" s="1">
        <v>66902.421280266703</v>
      </c>
    </row>
    <row r="25292" spans="1:6" x14ac:dyDescent="0.25">
      <c r="A25292" s="11">
        <v>45921.375</v>
      </c>
      <c r="B25292" s="1">
        <v>95999.981391073292</v>
      </c>
      <c r="C25292" s="1">
        <v>95524.977806213952</v>
      </c>
      <c r="D25292" s="1">
        <v>131383.26129022692</v>
      </c>
      <c r="E25292" s="1">
        <v>61689.574218643887</v>
      </c>
      <c r="F25292" s="1">
        <v>69638.066370376444</v>
      </c>
    </row>
    <row r="25293" spans="1:6" x14ac:dyDescent="0.25">
      <c r="A25293" s="11">
        <v>45921.385416666664</v>
      </c>
      <c r="B25293" s="1">
        <v>90404.26295763388</v>
      </c>
      <c r="C25293" s="1">
        <v>89938.09614117918</v>
      </c>
      <c r="D25293" s="1">
        <v>128071.65029494304</v>
      </c>
      <c r="E25293" s="1">
        <v>58718.267101532751</v>
      </c>
      <c r="F25293" s="1">
        <v>76417.795806876573</v>
      </c>
    </row>
    <row r="25294" spans="1:6" x14ac:dyDescent="0.25">
      <c r="A25294" s="11">
        <v>45921.395833333336</v>
      </c>
      <c r="B25294" s="1">
        <v>105570.12778637714</v>
      </c>
      <c r="C25294" s="1">
        <v>105076.50620848718</v>
      </c>
      <c r="D25294" s="1">
        <v>140767.84430129587</v>
      </c>
      <c r="E25294" s="1">
        <v>60385.631742265628</v>
      </c>
      <c r="F25294" s="1">
        <v>77993.591412532944</v>
      </c>
    </row>
    <row r="25295" spans="1:6" x14ac:dyDescent="0.25">
      <c r="A25295" s="11">
        <v>45921.40625</v>
      </c>
      <c r="B25295" s="1">
        <v>119122.20218019307</v>
      </c>
      <c r="C25295" s="1">
        <v>118600.55746404105</v>
      </c>
      <c r="D25295" s="1">
        <v>156284.53300100597</v>
      </c>
      <c r="E25295" s="1">
        <v>67511.755238263766</v>
      </c>
      <c r="F25295" s="1">
        <v>77582.300103424102</v>
      </c>
    </row>
    <row r="25296" spans="1:6" x14ac:dyDescent="0.25">
      <c r="A25296" s="11">
        <v>45921.416666666664</v>
      </c>
      <c r="B25296" s="1">
        <v>119435.75864878776</v>
      </c>
      <c r="C25296" s="1">
        <v>118913.13481772963</v>
      </c>
      <c r="D25296" s="1">
        <v>156716.13892233267</v>
      </c>
      <c r="E25296" s="1">
        <v>67350.019000657776</v>
      </c>
      <c r="F25296" s="1">
        <v>77742.732739065119</v>
      </c>
    </row>
    <row r="25297" spans="1:6" x14ac:dyDescent="0.25">
      <c r="A25297" s="11">
        <v>45921.427083333336</v>
      </c>
      <c r="B25297" s="1">
        <v>114382.97270613073</v>
      </c>
      <c r="C25297" s="1">
        <v>113870.73782999429</v>
      </c>
      <c r="D25297" s="1">
        <v>151710.27468156387</v>
      </c>
      <c r="E25297" s="1">
        <v>67894.753811330855</v>
      </c>
      <c r="F25297" s="1">
        <v>80928.282313431686</v>
      </c>
    </row>
    <row r="25298" spans="1:6" x14ac:dyDescent="0.25">
      <c r="A25298" s="11">
        <v>45921.4375</v>
      </c>
      <c r="B25298" s="1">
        <v>115899.04197718148</v>
      </c>
      <c r="C25298" s="1">
        <v>115383.60931516325</v>
      </c>
      <c r="D25298" s="1">
        <v>153418.06079098638</v>
      </c>
      <c r="E25298" s="1">
        <v>68058.631319876178</v>
      </c>
      <c r="F25298" s="1">
        <v>81125.025512759676</v>
      </c>
    </row>
    <row r="25299" spans="1:6" x14ac:dyDescent="0.25">
      <c r="A25299" s="11">
        <v>45921.447916666664</v>
      </c>
      <c r="B25299" s="1">
        <v>113415.72050962322</v>
      </c>
      <c r="C25299" s="1">
        <v>112905.40489651535</v>
      </c>
      <c r="D25299" s="1">
        <v>150464.26097222458</v>
      </c>
      <c r="E25299" s="1">
        <v>67853.878928632534</v>
      </c>
      <c r="F25299" s="1">
        <v>84061.132872457587</v>
      </c>
    </row>
    <row r="25300" spans="1:6" x14ac:dyDescent="0.25">
      <c r="A25300" s="11">
        <v>45921.458333333336</v>
      </c>
      <c r="B25300" s="1">
        <v>132310.29779105785</v>
      </c>
      <c r="C25300" s="1">
        <v>131757.26929269824</v>
      </c>
      <c r="D25300" s="1">
        <v>169847.84140056919</v>
      </c>
      <c r="E25300" s="1">
        <v>69917.187557347381</v>
      </c>
      <c r="F25300" s="1">
        <v>79889.331299274272</v>
      </c>
    </row>
    <row r="25301" spans="1:6" x14ac:dyDescent="0.25">
      <c r="A25301" s="11">
        <v>45921.46875</v>
      </c>
      <c r="B25301" s="1">
        <v>127123.91998682043</v>
      </c>
      <c r="C25301" s="1">
        <v>126582.8343859458</v>
      </c>
      <c r="D25301" s="1">
        <v>165170.48202603706</v>
      </c>
      <c r="E25301" s="1">
        <v>75785.322954383999</v>
      </c>
      <c r="F25301" s="1">
        <v>81009.416739020191</v>
      </c>
    </row>
    <row r="25302" spans="1:6" x14ac:dyDescent="0.25">
      <c r="A25302" s="11">
        <v>45921.479166666664</v>
      </c>
      <c r="B25302" s="1">
        <v>131492.4679928954</v>
      </c>
      <c r="C25302" s="1">
        <v>130941.70497915833</v>
      </c>
      <c r="D25302" s="1">
        <v>169143.95005230512</v>
      </c>
      <c r="E25302" s="1">
        <v>75105.326683863779</v>
      </c>
      <c r="F25302" s="1">
        <v>82636.748530560493</v>
      </c>
    </row>
    <row r="25303" spans="1:6" x14ac:dyDescent="0.25">
      <c r="A25303" s="11">
        <v>45921.489583333336</v>
      </c>
      <c r="B25303" s="1">
        <v>134241.5363033163</v>
      </c>
      <c r="C25303" s="1">
        <v>133684.73452198933</v>
      </c>
      <c r="D25303" s="1">
        <v>172418.95433390478</v>
      </c>
      <c r="E25303" s="1">
        <v>76525.713137692786</v>
      </c>
      <c r="F25303" s="1">
        <v>83903.568171762148</v>
      </c>
    </row>
    <row r="25304" spans="1:6" x14ac:dyDescent="0.25">
      <c r="A25304" s="11">
        <v>45921.5</v>
      </c>
      <c r="B25304" s="1">
        <v>132980.17868142304</v>
      </c>
      <c r="C25304" s="1">
        <v>132426.88084326015</v>
      </c>
      <c r="D25304" s="1">
        <v>168859.45293573121</v>
      </c>
      <c r="E25304" s="1">
        <v>76979.375824536764</v>
      </c>
      <c r="F25304" s="1">
        <v>82426.782575977923</v>
      </c>
    </row>
    <row r="25305" spans="1:6" x14ac:dyDescent="0.25">
      <c r="A25305" s="11">
        <v>45921.510416666664</v>
      </c>
      <c r="B25305" s="1">
        <v>114051.85049199872</v>
      </c>
      <c r="C25305" s="1">
        <v>113541.98512014246</v>
      </c>
      <c r="D25305" s="1">
        <v>148803.01039513142</v>
      </c>
      <c r="E25305" s="1">
        <v>74778.211093956386</v>
      </c>
      <c r="F25305" s="1">
        <v>84023.826387115085</v>
      </c>
    </row>
    <row r="25306" spans="1:6" x14ac:dyDescent="0.25">
      <c r="A25306" s="11">
        <v>45921.520833333336</v>
      </c>
      <c r="B25306" s="1">
        <v>106686.27201876286</v>
      </c>
      <c r="C25306" s="1">
        <v>106191.1458626512</v>
      </c>
      <c r="D25306" s="1">
        <v>140675.07107735306</v>
      </c>
      <c r="E25306" s="1">
        <v>71391.083155855595</v>
      </c>
      <c r="F25306" s="1">
        <v>83615.594303197882</v>
      </c>
    </row>
    <row r="25307" spans="1:6" x14ac:dyDescent="0.25">
      <c r="A25307" s="11">
        <v>45921.53125</v>
      </c>
      <c r="B25307" s="1">
        <v>106921.69486077419</v>
      </c>
      <c r="C25307" s="1">
        <v>106424.91583235162</v>
      </c>
      <c r="D25307" s="1">
        <v>140604.2629279707</v>
      </c>
      <c r="E25307" s="1">
        <v>72313.767336463497</v>
      </c>
      <c r="F25307" s="1">
        <v>83770.014237307827</v>
      </c>
    </row>
    <row r="25308" spans="1:6" x14ac:dyDescent="0.25">
      <c r="A25308" s="11">
        <v>45921.541666666664</v>
      </c>
      <c r="B25308" s="1">
        <v>99996.506609575212</v>
      </c>
      <c r="C25308" s="1">
        <v>99511.474736119184</v>
      </c>
      <c r="D25308" s="1">
        <v>134772.06929550623</v>
      </c>
      <c r="E25308" s="1">
        <v>72769.408352343147</v>
      </c>
      <c r="F25308" s="1">
        <v>83357.022549299989</v>
      </c>
    </row>
    <row r="25309" spans="1:6" x14ac:dyDescent="0.25">
      <c r="A25309" s="11">
        <v>45921.552083333336</v>
      </c>
      <c r="B25309" s="1">
        <v>97946.060980574141</v>
      </c>
      <c r="C25309" s="1">
        <v>97464.889862873824</v>
      </c>
      <c r="D25309" s="1">
        <v>133747.49634766235</v>
      </c>
      <c r="E25309" s="1">
        <v>72829.006485005884</v>
      </c>
      <c r="F25309" s="1">
        <v>82522.864982859377</v>
      </c>
    </row>
    <row r="25310" spans="1:6" x14ac:dyDescent="0.25">
      <c r="A25310" s="11">
        <v>45921.5625</v>
      </c>
      <c r="B25310" s="1">
        <v>96226.895491866322</v>
      </c>
      <c r="C25310" s="1">
        <v>95749.143524326151</v>
      </c>
      <c r="D25310" s="1">
        <v>131749.51844738284</v>
      </c>
      <c r="E25310" s="1">
        <v>68129.423347242409</v>
      </c>
      <c r="F25310" s="1">
        <v>81189.557836291176</v>
      </c>
    </row>
    <row r="25311" spans="1:6" x14ac:dyDescent="0.25">
      <c r="A25311" s="11">
        <v>45921.572916666664</v>
      </c>
      <c r="B25311" s="1">
        <v>114940.63064872018</v>
      </c>
      <c r="C25311" s="1">
        <v>114426.63175005947</v>
      </c>
      <c r="D25311" s="1">
        <v>149357.22437024245</v>
      </c>
      <c r="E25311" s="1">
        <v>65194.908284584599</v>
      </c>
      <c r="F25311" s="1">
        <v>79678.529759006196</v>
      </c>
    </row>
    <row r="25312" spans="1:6" x14ac:dyDescent="0.25">
      <c r="A25312" s="11">
        <v>45921.583333333336</v>
      </c>
      <c r="B25312" s="1">
        <v>119949.62433590162</v>
      </c>
      <c r="C25312" s="1">
        <v>119425.50611114816</v>
      </c>
      <c r="D25312" s="1">
        <v>150373.46328579477</v>
      </c>
      <c r="E25312" s="1">
        <v>60491.700630911771</v>
      </c>
      <c r="F25312" s="1">
        <v>73820.549920815058</v>
      </c>
    </row>
    <row r="25313" spans="1:6" x14ac:dyDescent="0.25">
      <c r="A25313" s="11">
        <v>45921.59375</v>
      </c>
      <c r="B25313" s="1">
        <v>120907.61756425412</v>
      </c>
      <c r="C25313" s="1">
        <v>120380.17006734779</v>
      </c>
      <c r="D25313" s="1">
        <v>143178.05988653025</v>
      </c>
      <c r="E25313" s="1">
        <v>46268.541423268245</v>
      </c>
      <c r="F25313" s="1">
        <v>71059.87222974826</v>
      </c>
    </row>
    <row r="25314" spans="1:6" x14ac:dyDescent="0.25">
      <c r="A25314" s="11">
        <v>45921.604166666664</v>
      </c>
      <c r="B25314" s="1">
        <v>127089.10414975992</v>
      </c>
      <c r="C25314" s="1">
        <v>126546.75326398751</v>
      </c>
      <c r="D25314" s="1">
        <v>148322.64594420837</v>
      </c>
      <c r="E25314" s="1">
        <v>43292.771723699923</v>
      </c>
      <c r="F25314" s="1">
        <v>68625.847121796032</v>
      </c>
    </row>
    <row r="25315" spans="1:6" x14ac:dyDescent="0.25">
      <c r="A25315" s="11">
        <v>45921.614583333336</v>
      </c>
      <c r="B25315" s="1">
        <v>128951.60289954131</v>
      </c>
      <c r="C25315" s="1">
        <v>128405.45601754508</v>
      </c>
      <c r="D25315" s="1">
        <v>149164.24671618972</v>
      </c>
      <c r="E25315" s="1">
        <v>42438.001952234292</v>
      </c>
      <c r="F25315" s="1">
        <v>64739.471327440144</v>
      </c>
    </row>
    <row r="25316" spans="1:6" x14ac:dyDescent="0.25">
      <c r="A25316" s="11">
        <v>45921.625</v>
      </c>
      <c r="B25316" s="1">
        <v>131683.8802022739</v>
      </c>
      <c r="C25316" s="1">
        <v>131130.08246690259</v>
      </c>
      <c r="D25316" s="1">
        <v>152803.12471554329</v>
      </c>
      <c r="E25316" s="1">
        <v>45309.391170294293</v>
      </c>
      <c r="F25316" s="1">
        <v>69451.911433912275</v>
      </c>
    </row>
    <row r="25317" spans="1:6" x14ac:dyDescent="0.25">
      <c r="A25317" s="11">
        <v>45921.635416666664</v>
      </c>
      <c r="B25317" s="1">
        <v>135380.98817144832</v>
      </c>
      <c r="C25317" s="1">
        <v>134817.85932394039</v>
      </c>
      <c r="D25317" s="1">
        <v>158473.6420380061</v>
      </c>
      <c r="E25317" s="1">
        <v>50505.886207794225</v>
      </c>
      <c r="F25317" s="1">
        <v>73424.117163296949</v>
      </c>
    </row>
    <row r="25318" spans="1:6" x14ac:dyDescent="0.25">
      <c r="A25318" s="11">
        <v>45921.645833333336</v>
      </c>
      <c r="B25318" s="1">
        <v>133432.5436053414</v>
      </c>
      <c r="C25318" s="1">
        <v>132874.44817261011</v>
      </c>
      <c r="D25318" s="1">
        <v>161829.06036222194</v>
      </c>
      <c r="E25318" s="1">
        <v>55497.052802602135</v>
      </c>
      <c r="F25318" s="1">
        <v>78417.109395493928</v>
      </c>
    </row>
    <row r="25319" spans="1:6" x14ac:dyDescent="0.25">
      <c r="A25319" s="11">
        <v>45921.65625</v>
      </c>
      <c r="B25319" s="1">
        <v>134441.60094814497</v>
      </c>
      <c r="C25319" s="1">
        <v>133881.81197225739</v>
      </c>
      <c r="D25319" s="1">
        <v>166957.2018793436</v>
      </c>
      <c r="E25319" s="1">
        <v>63795.797308992194</v>
      </c>
      <c r="F25319" s="1">
        <v>76018.93557199114</v>
      </c>
    </row>
    <row r="25320" spans="1:6" x14ac:dyDescent="0.25">
      <c r="A25320" s="11">
        <v>45921.666666666664</v>
      </c>
      <c r="B25320" s="1">
        <v>139050.81753877434</v>
      </c>
      <c r="C25320" s="1">
        <v>138479.54285583837</v>
      </c>
      <c r="D25320" s="1">
        <v>172470.96857762744</v>
      </c>
      <c r="E25320" s="1">
        <v>63695.725691245665</v>
      </c>
      <c r="F25320" s="1">
        <v>76252.94127017814</v>
      </c>
    </row>
    <row r="25321" spans="1:6" x14ac:dyDescent="0.25">
      <c r="A25321" s="11">
        <v>45921.677083333336</v>
      </c>
      <c r="B25321" s="1">
        <v>149427.79633668833</v>
      </c>
      <c r="C25321" s="1">
        <v>148828.51202622295</v>
      </c>
      <c r="D25321" s="1">
        <v>181358.64091262149</v>
      </c>
      <c r="E25321" s="1">
        <v>61943.43389447777</v>
      </c>
      <c r="F25321" s="1">
        <v>74896.784979344869</v>
      </c>
    </row>
    <row r="25322" spans="1:6" x14ac:dyDescent="0.25">
      <c r="A25322" s="11">
        <v>45921.6875</v>
      </c>
      <c r="B25322" s="1">
        <v>147916.1598918915</v>
      </c>
      <c r="C25322" s="1">
        <v>147320.80104904264</v>
      </c>
      <c r="D25322" s="1">
        <v>194158.62322932782</v>
      </c>
      <c r="E25322" s="1">
        <v>59252.678680022844</v>
      </c>
      <c r="F25322" s="1">
        <v>77150.568399902986</v>
      </c>
    </row>
    <row r="25323" spans="1:6" x14ac:dyDescent="0.25">
      <c r="A25323" s="11">
        <v>45921.697916666664</v>
      </c>
      <c r="B25323" s="1">
        <v>144179.64819801989</v>
      </c>
      <c r="C25323" s="1">
        <v>143595.15326862276</v>
      </c>
      <c r="D25323" s="1">
        <v>193119.49506616671</v>
      </c>
      <c r="E25323" s="1">
        <v>65771.517723823519</v>
      </c>
      <c r="F25323" s="1">
        <v>78292.665553269399</v>
      </c>
    </row>
    <row r="25324" spans="1:6" x14ac:dyDescent="0.25">
      <c r="A25324" s="11">
        <v>45921.708333333336</v>
      </c>
      <c r="B25324" s="1">
        <v>134650.3603275952</v>
      </c>
      <c r="C25324" s="1">
        <v>134091.87205865129</v>
      </c>
      <c r="D25324" s="1">
        <v>183393.56878821371</v>
      </c>
      <c r="E25324" s="1">
        <v>72076.234122110225</v>
      </c>
      <c r="F25324" s="1">
        <v>79505.130302948979</v>
      </c>
    </row>
    <row r="25325" spans="1:6" x14ac:dyDescent="0.25">
      <c r="A25325" s="11">
        <v>45921.71875</v>
      </c>
      <c r="B25325" s="1">
        <v>137337.79724910914</v>
      </c>
      <c r="C25325" s="1">
        <v>136773.63989656355</v>
      </c>
      <c r="D25325" s="1">
        <v>186510.63315847967</v>
      </c>
      <c r="E25325" s="1">
        <v>77277.856127591382</v>
      </c>
      <c r="F25325" s="1">
        <v>82471.790046296082</v>
      </c>
    </row>
    <row r="25326" spans="1:6" x14ac:dyDescent="0.25">
      <c r="A25326" s="11">
        <v>45921.729166666664</v>
      </c>
      <c r="B25326" s="1">
        <v>144370.84823068231</v>
      </c>
      <c r="C25326" s="1">
        <v>143787.87182658204</v>
      </c>
      <c r="D25326" s="1">
        <v>194870.71257402439</v>
      </c>
      <c r="E25326" s="1">
        <v>79565.850735534812</v>
      </c>
      <c r="F25326" s="1">
        <v>82531.34540299559</v>
      </c>
    </row>
    <row r="25327" spans="1:6" x14ac:dyDescent="0.25">
      <c r="A25327" s="11">
        <v>45921.739583333336</v>
      </c>
      <c r="B25327" s="1">
        <v>142936.77000095468</v>
      </c>
      <c r="C25327" s="1">
        <v>142356.64491764549</v>
      </c>
      <c r="D25327" s="1">
        <v>190997.42674899878</v>
      </c>
      <c r="E25327" s="1">
        <v>82756.323518734018</v>
      </c>
      <c r="F25327" s="1">
        <v>85895.987014486978</v>
      </c>
    </row>
    <row r="25328" spans="1:6" x14ac:dyDescent="0.25">
      <c r="A25328" s="11">
        <v>45921.75</v>
      </c>
      <c r="B25328" s="1">
        <v>139598.58207190849</v>
      </c>
      <c r="C25328" s="1">
        <v>139027.85515491856</v>
      </c>
      <c r="D25328" s="1">
        <v>189010.94123942225</v>
      </c>
      <c r="E25328" s="1">
        <v>83719.962924640407</v>
      </c>
      <c r="F25328" s="1">
        <v>87244.454097080801</v>
      </c>
    </row>
    <row r="25329" spans="1:6" x14ac:dyDescent="0.25">
      <c r="A25329" s="11">
        <v>45921.760416666664</v>
      </c>
      <c r="B25329" s="1">
        <v>134450.29933164024</v>
      </c>
      <c r="C25329" s="1">
        <v>133893.45104829039</v>
      </c>
      <c r="D25329" s="1">
        <v>184176.05818622513</v>
      </c>
      <c r="E25329" s="1">
        <v>85316.005282877959</v>
      </c>
      <c r="F25329" s="1">
        <v>87842.077784450041</v>
      </c>
    </row>
    <row r="25330" spans="1:6" x14ac:dyDescent="0.25">
      <c r="A25330" s="11">
        <v>45921.770833333336</v>
      </c>
      <c r="B25330" s="1">
        <v>111184.63014459118</v>
      </c>
      <c r="C25330" s="1">
        <v>110681.51845397713</v>
      </c>
      <c r="D25330" s="1">
        <v>159215.2913249133</v>
      </c>
      <c r="E25330" s="1">
        <v>88306.154383800793</v>
      </c>
      <c r="F25330" s="1">
        <v>89575.842788935784</v>
      </c>
    </row>
    <row r="25331" spans="1:6" x14ac:dyDescent="0.25">
      <c r="A25331" s="11">
        <v>45921.78125</v>
      </c>
      <c r="B25331" s="1">
        <v>108674.13566116137</v>
      </c>
      <c r="C25331" s="1">
        <v>108175.7569891913</v>
      </c>
      <c r="D25331" s="1">
        <v>154986.82070933169</v>
      </c>
      <c r="E25331" s="1">
        <v>88567.540912129887</v>
      </c>
      <c r="F25331" s="1">
        <v>89173.508060420791</v>
      </c>
    </row>
    <row r="25332" spans="1:6" x14ac:dyDescent="0.25">
      <c r="A25332" s="11">
        <v>45921.791666666664</v>
      </c>
      <c r="B25332" s="1">
        <v>107697.68418070255</v>
      </c>
      <c r="C25332" s="1">
        <v>107201.34960746136</v>
      </c>
      <c r="D25332" s="1">
        <v>155768.08011674925</v>
      </c>
      <c r="E25332" s="1">
        <v>88951.235291580379</v>
      </c>
      <c r="F25332" s="1">
        <v>88101.188340174645</v>
      </c>
    </row>
    <row r="25333" spans="1:6" x14ac:dyDescent="0.25">
      <c r="A25333" s="11">
        <v>45921.802083333336</v>
      </c>
      <c r="B25333" s="1">
        <v>101540.64378276673</v>
      </c>
      <c r="C25333" s="1">
        <v>101056.42731404521</v>
      </c>
      <c r="D25333" s="1">
        <v>148538.55664488918</v>
      </c>
      <c r="E25333" s="1">
        <v>89154.344555506075</v>
      </c>
      <c r="F25333" s="1">
        <v>87901.869367959574</v>
      </c>
    </row>
    <row r="25334" spans="1:6" x14ac:dyDescent="0.25">
      <c r="A25334" s="11">
        <v>45921.8125</v>
      </c>
      <c r="B25334" s="1">
        <v>94201.965556346564</v>
      </c>
      <c r="C25334" s="1">
        <v>93731.042711599977</v>
      </c>
      <c r="D25334" s="1">
        <v>140785.96844499288</v>
      </c>
      <c r="E25334" s="1">
        <v>89306.800736329445</v>
      </c>
      <c r="F25334" s="1">
        <v>87737.792789043335</v>
      </c>
    </row>
    <row r="25335" spans="1:6" x14ac:dyDescent="0.25">
      <c r="A25335" s="11">
        <v>45921.822916666664</v>
      </c>
      <c r="B25335" s="1">
        <v>93171.907793790146</v>
      </c>
      <c r="C25335" s="1">
        <v>92893.152314474049</v>
      </c>
      <c r="D25335" s="1">
        <v>135450.97020223332</v>
      </c>
      <c r="E25335" s="1">
        <v>89962.578719243567</v>
      </c>
      <c r="F25335" s="1">
        <v>88301.770549264984</v>
      </c>
    </row>
    <row r="25336" spans="1:6" x14ac:dyDescent="0.25">
      <c r="A25336" s="11">
        <v>45921.833333333336</v>
      </c>
      <c r="B25336" s="1">
        <v>96916.337843530884</v>
      </c>
      <c r="C25336" s="1">
        <v>96481.32298078142</v>
      </c>
      <c r="D25336" s="1">
        <v>134363.13039001019</v>
      </c>
      <c r="E25336" s="1">
        <v>89485.987692882642</v>
      </c>
      <c r="F25336" s="1">
        <v>87935.739654952078</v>
      </c>
    </row>
    <row r="25337" spans="1:6" x14ac:dyDescent="0.25">
      <c r="A25337" s="11">
        <v>45921.84375</v>
      </c>
      <c r="B25337" s="1">
        <v>93040.96165394978</v>
      </c>
      <c r="C25337" s="1">
        <v>92672.583219498702</v>
      </c>
      <c r="D25337" s="1">
        <v>128959.85660218933</v>
      </c>
      <c r="E25337" s="1">
        <v>87819.926375082752</v>
      </c>
      <c r="F25337" s="1">
        <v>86322.921678069921</v>
      </c>
    </row>
    <row r="25338" spans="1:6" x14ac:dyDescent="0.25">
      <c r="A25338" s="11">
        <v>45921.854166666664</v>
      </c>
      <c r="B25338" s="1">
        <v>87723.292370651965</v>
      </c>
      <c r="C25338" s="1">
        <v>87363.719054904155</v>
      </c>
      <c r="D25338" s="1">
        <v>125809.23840687666</v>
      </c>
      <c r="E25338" s="1">
        <v>85623.07605836782</v>
      </c>
      <c r="F25338" s="1">
        <v>84179.655389121152</v>
      </c>
    </row>
    <row r="25339" spans="1:6" x14ac:dyDescent="0.25">
      <c r="A25339" s="11">
        <v>45921.864583333336</v>
      </c>
      <c r="B25339" s="1">
        <v>82228.413267591081</v>
      </c>
      <c r="C25339" s="1">
        <v>81907.349657232087</v>
      </c>
      <c r="D25339" s="1">
        <v>122511.7958034942</v>
      </c>
      <c r="E25339" s="1">
        <v>82991.883082424654</v>
      </c>
      <c r="F25339" s="1">
        <v>81662.511658838965</v>
      </c>
    </row>
    <row r="25340" spans="1:6" x14ac:dyDescent="0.25">
      <c r="A25340" s="11">
        <v>45921.875</v>
      </c>
      <c r="B25340" s="1">
        <v>77473.976345688396</v>
      </c>
      <c r="C25340" s="1">
        <v>77179.843188099388</v>
      </c>
      <c r="D25340" s="1">
        <v>119310.54493490444</v>
      </c>
      <c r="E25340" s="1">
        <v>79847.949872703306</v>
      </c>
      <c r="F25340" s="1">
        <v>78630.294267230522</v>
      </c>
    </row>
    <row r="25341" spans="1:6" x14ac:dyDescent="0.25">
      <c r="A25341" s="11">
        <v>45921.885416666664</v>
      </c>
      <c r="B25341" s="1">
        <v>75611.87161224366</v>
      </c>
      <c r="C25341" s="1">
        <v>75325.096410023398</v>
      </c>
      <c r="D25341" s="1">
        <v>117994.78408942548</v>
      </c>
      <c r="E25341" s="1">
        <v>77110.359833772629</v>
      </c>
      <c r="F25341" s="1">
        <v>75985.829584085266</v>
      </c>
    </row>
    <row r="25342" spans="1:6" x14ac:dyDescent="0.25">
      <c r="A25342" s="11">
        <v>45921.895833333336</v>
      </c>
      <c r="B25342" s="1">
        <v>72052.931365662022</v>
      </c>
      <c r="C25342" s="1">
        <v>71616.124242835678</v>
      </c>
      <c r="D25342" s="1">
        <v>114198.81652526853</v>
      </c>
      <c r="E25342" s="1">
        <v>73898.978338050685</v>
      </c>
      <c r="F25342" s="1">
        <v>72916.913257715671</v>
      </c>
    </row>
    <row r="25343" spans="1:6" x14ac:dyDescent="0.25">
      <c r="A25343" s="11">
        <v>45921.90625</v>
      </c>
      <c r="B25343" s="1">
        <v>70548.578325469105</v>
      </c>
      <c r="C25343" s="1">
        <v>70113.714511429003</v>
      </c>
      <c r="D25343" s="1">
        <v>112774.50080464661</v>
      </c>
      <c r="E25343" s="1">
        <v>71713.803193451196</v>
      </c>
      <c r="F25343" s="1">
        <v>70845.982390382764</v>
      </c>
    </row>
    <row r="25344" spans="1:6" x14ac:dyDescent="0.25">
      <c r="A25344" s="11">
        <v>45921.916666666664</v>
      </c>
      <c r="B25344" s="1">
        <v>69656.369615649921</v>
      </c>
      <c r="C25344" s="1">
        <v>69222.616089125513</v>
      </c>
      <c r="D25344" s="1">
        <v>110715.14154104196</v>
      </c>
      <c r="E25344" s="1">
        <v>69175.992991829247</v>
      </c>
      <c r="F25344" s="1">
        <v>68382.658095156003</v>
      </c>
    </row>
    <row r="25345" spans="1:6" x14ac:dyDescent="0.25">
      <c r="A25345" s="11">
        <v>45921.927083333336</v>
      </c>
      <c r="B25345" s="1">
        <v>71624.385594053107</v>
      </c>
      <c r="C25345" s="1">
        <v>71188.130511314288</v>
      </c>
      <c r="D25345" s="1">
        <v>110977.13502525113</v>
      </c>
      <c r="E25345" s="1">
        <v>66051.075231941519</v>
      </c>
      <c r="F25345" s="1">
        <v>65330.221779346546</v>
      </c>
    </row>
    <row r="25346" spans="1:6" x14ac:dyDescent="0.25">
      <c r="A25346" s="11">
        <v>45921.9375</v>
      </c>
      <c r="B25346" s="1">
        <v>67233.063684967216</v>
      </c>
      <c r="C25346" s="1">
        <v>66802.394915425786</v>
      </c>
      <c r="D25346" s="1">
        <v>105346.95905683971</v>
      </c>
      <c r="E25346" s="1">
        <v>63240.608746580452</v>
      </c>
      <c r="F25346" s="1">
        <v>62519.703314715436</v>
      </c>
    </row>
    <row r="25347" spans="1:6" x14ac:dyDescent="0.25">
      <c r="A25347" s="11">
        <v>45921.947916666664</v>
      </c>
      <c r="B25347" s="1">
        <v>65211.796158446516</v>
      </c>
      <c r="C25347" s="1">
        <v>64783.598129220161</v>
      </c>
      <c r="D25347" s="1">
        <v>102571.39985790759</v>
      </c>
      <c r="E25347" s="1">
        <v>60825.956206718787</v>
      </c>
      <c r="F25347" s="1">
        <v>60173.213706886818</v>
      </c>
    </row>
    <row r="25348" spans="1:6" x14ac:dyDescent="0.25">
      <c r="A25348" s="11">
        <v>45921.958333333336</v>
      </c>
      <c r="B25348" s="1">
        <v>61719.685072524597</v>
      </c>
      <c r="C25348" s="1">
        <v>61295.558198969877</v>
      </c>
      <c r="D25348" s="1">
        <v>98180.473339165008</v>
      </c>
      <c r="E25348" s="1">
        <v>58514.747177616169</v>
      </c>
      <c r="F25348" s="1">
        <v>57990.463266309926</v>
      </c>
    </row>
    <row r="25349" spans="1:6" x14ac:dyDescent="0.25">
      <c r="A25349" s="11">
        <v>45921.96875</v>
      </c>
      <c r="B25349" s="1">
        <v>62174.856932180475</v>
      </c>
      <c r="C25349" s="1">
        <v>61750.132062466088</v>
      </c>
      <c r="D25349" s="1">
        <v>98752.859707188356</v>
      </c>
      <c r="E25349" s="1">
        <v>55248.795096093461</v>
      </c>
      <c r="F25349" s="1">
        <v>54858.245902068316</v>
      </c>
    </row>
    <row r="25350" spans="1:6" x14ac:dyDescent="0.25">
      <c r="A25350" s="11">
        <v>45921.979166666664</v>
      </c>
      <c r="B25350" s="1">
        <v>62892.59162476832</v>
      </c>
      <c r="C25350" s="1">
        <v>62467.041331337321</v>
      </c>
      <c r="D25350" s="1">
        <v>98136.984507245317</v>
      </c>
      <c r="E25350" s="1">
        <v>52680.878766655951</v>
      </c>
      <c r="F25350" s="1">
        <v>52391.196973895174</v>
      </c>
    </row>
    <row r="25351" spans="1:6" x14ac:dyDescent="0.25">
      <c r="A25351" s="11">
        <v>45921.989583333336</v>
      </c>
      <c r="B25351" s="1">
        <v>63015.127252127437</v>
      </c>
      <c r="C25351" s="1">
        <v>62589.493015309163</v>
      </c>
      <c r="D25351" s="1">
        <v>97668.045112979598</v>
      </c>
      <c r="E25351" s="1">
        <v>50649.337812344791</v>
      </c>
      <c r="F25351" s="1">
        <v>50313.681831939779</v>
      </c>
    </row>
    <row r="25352" spans="1:6" x14ac:dyDescent="0.25">
      <c r="A25352" s="11">
        <v>45922</v>
      </c>
      <c r="B25352" s="1">
        <v>63242.689979878196</v>
      </c>
      <c r="C25352" s="1">
        <v>62816.79176642088</v>
      </c>
      <c r="D25352" s="1">
        <v>96957.579448423363</v>
      </c>
      <c r="E25352" s="1">
        <v>49008.756671344068</v>
      </c>
      <c r="F25352" s="1">
        <v>48726.093761784206</v>
      </c>
    </row>
    <row r="25353" spans="1:6" x14ac:dyDescent="0.25">
      <c r="A25353" s="11">
        <v>45922.010416666664</v>
      </c>
      <c r="B25353" s="1">
        <v>63890.344054677196</v>
      </c>
      <c r="C25353" s="1">
        <v>63463.712840265769</v>
      </c>
      <c r="D25353" s="1">
        <v>96430.581241823907</v>
      </c>
      <c r="E25353" s="1">
        <v>47618.548529501451</v>
      </c>
      <c r="F25353" s="1">
        <v>47326.881748179381</v>
      </c>
    </row>
    <row r="25354" spans="1:6" x14ac:dyDescent="0.25">
      <c r="A25354" s="11">
        <v>45922.020833333336</v>
      </c>
      <c r="B25354" s="1">
        <v>62927.601936219333</v>
      </c>
      <c r="C25354" s="1">
        <v>62502.161426006751</v>
      </c>
      <c r="D25354" s="1">
        <v>95398.361539005506</v>
      </c>
      <c r="E25354" s="1">
        <v>45360.256745776831</v>
      </c>
      <c r="F25354" s="1">
        <v>45324.153410150553</v>
      </c>
    </row>
    <row r="25355" spans="1:6" x14ac:dyDescent="0.25">
      <c r="A25355" s="11">
        <v>45922.03125</v>
      </c>
      <c r="B25355" s="1">
        <v>63811.57724935672</v>
      </c>
      <c r="C25355" s="1">
        <v>63384.979787673146</v>
      </c>
      <c r="D25355" s="1">
        <v>96722.229544323898</v>
      </c>
      <c r="E25355" s="1">
        <v>44386.997502746839</v>
      </c>
      <c r="F25355" s="1">
        <v>44353.995322188777</v>
      </c>
    </row>
    <row r="25356" spans="1:6" x14ac:dyDescent="0.25">
      <c r="A25356" s="11">
        <v>45922.041666666664</v>
      </c>
      <c r="B25356" s="1">
        <v>62428.695013216588</v>
      </c>
      <c r="C25356" s="1">
        <v>62003.713732279706</v>
      </c>
      <c r="D25356" s="1">
        <v>95376.996020006685</v>
      </c>
      <c r="E25356" s="1">
        <v>43117.524758209634</v>
      </c>
      <c r="F25356" s="1">
        <v>43116.453746991094</v>
      </c>
    </row>
    <row r="25357" spans="1:6" x14ac:dyDescent="0.25">
      <c r="A25357" s="11">
        <v>45922.052083333336</v>
      </c>
      <c r="B25357" s="1">
        <v>63846.584784490835</v>
      </c>
      <c r="C25357" s="1">
        <v>63419.934507784281</v>
      </c>
      <c r="D25357" s="1">
        <v>97083.135520830139</v>
      </c>
      <c r="E25357" s="1">
        <v>42131.167196700895</v>
      </c>
      <c r="F25357" s="1">
        <v>42081.609032481472</v>
      </c>
    </row>
    <row r="25358" spans="1:6" x14ac:dyDescent="0.25">
      <c r="A25358" s="11">
        <v>45922.0625</v>
      </c>
      <c r="B25358" s="1">
        <v>64117.889595704124</v>
      </c>
      <c r="C25358" s="1">
        <v>63690.884791873061</v>
      </c>
      <c r="D25358" s="1">
        <v>97002.527563355892</v>
      </c>
      <c r="E25358" s="1">
        <v>41405.402597773151</v>
      </c>
      <c r="F25358" s="1">
        <v>41352.390847622431</v>
      </c>
    </row>
    <row r="25359" spans="1:6" x14ac:dyDescent="0.25">
      <c r="A25359" s="11">
        <v>45922.072916666664</v>
      </c>
      <c r="B25359" s="1">
        <v>67329.305721282901</v>
      </c>
      <c r="C25359" s="1">
        <v>66898.419019179113</v>
      </c>
      <c r="D25359" s="1">
        <v>100430.71758427437</v>
      </c>
      <c r="E25359" s="1">
        <v>40418.198192290212</v>
      </c>
      <c r="F25359" s="1">
        <v>40407.506006059695</v>
      </c>
    </row>
    <row r="25360" spans="1:6" x14ac:dyDescent="0.25">
      <c r="A25360" s="11">
        <v>45922.083333333336</v>
      </c>
      <c r="B25360" s="1">
        <v>69603.884608636232</v>
      </c>
      <c r="C25360" s="1">
        <v>69170.211016920977</v>
      </c>
      <c r="D25360" s="1">
        <v>102469.58077698443</v>
      </c>
      <c r="E25360" s="1">
        <v>40220.131394643984</v>
      </c>
      <c r="F25360" s="1">
        <v>40144.37640132934</v>
      </c>
    </row>
    <row r="25361" spans="1:6" x14ac:dyDescent="0.25">
      <c r="A25361" s="11">
        <v>45922.09375</v>
      </c>
      <c r="B25361" s="1">
        <v>69682.612029918004</v>
      </c>
      <c r="C25361" s="1">
        <v>69248.799301141262</v>
      </c>
      <c r="D25361" s="1">
        <v>102947.25724875872</v>
      </c>
      <c r="E25361" s="1">
        <v>39980.764831331879</v>
      </c>
      <c r="F25361" s="1">
        <v>39945.258625414463</v>
      </c>
    </row>
    <row r="25362" spans="1:6" x14ac:dyDescent="0.25">
      <c r="A25362" s="11">
        <v>45922.104166666664</v>
      </c>
      <c r="B25362" s="1">
        <v>66638.095159807999</v>
      </c>
      <c r="C25362" s="1">
        <v>66208.084425681431</v>
      </c>
      <c r="D25362" s="1">
        <v>99934.827134679654</v>
      </c>
      <c r="E25362" s="1">
        <v>39526.841916104997</v>
      </c>
      <c r="F25362" s="1">
        <v>39484.13806082571</v>
      </c>
    </row>
    <row r="25363" spans="1:6" x14ac:dyDescent="0.25">
      <c r="A25363" s="11">
        <v>45922.114583333336</v>
      </c>
      <c r="B25363" s="1">
        <v>65185.543610621651</v>
      </c>
      <c r="C25363" s="1">
        <v>64757.329113409491</v>
      </c>
      <c r="D25363" s="1">
        <v>98205.661649093861</v>
      </c>
      <c r="E25363" s="1">
        <v>39766.58946429316</v>
      </c>
      <c r="F25363" s="1">
        <v>39716.705497549905</v>
      </c>
    </row>
    <row r="25364" spans="1:6" x14ac:dyDescent="0.25">
      <c r="A25364" s="11">
        <v>45922.125</v>
      </c>
      <c r="B25364" s="1">
        <v>64853.006188766405</v>
      </c>
      <c r="C25364" s="1">
        <v>64425.141374034924</v>
      </c>
      <c r="D25364" s="1">
        <v>97404.215267224135</v>
      </c>
      <c r="E25364" s="1">
        <v>39721.492793245641</v>
      </c>
      <c r="F25364" s="1">
        <v>39595.645048899823</v>
      </c>
    </row>
    <row r="25365" spans="1:6" x14ac:dyDescent="0.25">
      <c r="A25365" s="11">
        <v>45922.135416666664</v>
      </c>
      <c r="B25365" s="1">
        <v>63750.313808376311</v>
      </c>
      <c r="C25365" s="1">
        <v>63323.799896435761</v>
      </c>
      <c r="D25365" s="1">
        <v>95810.741164379782</v>
      </c>
      <c r="E25365" s="1">
        <v>39931.500885169116</v>
      </c>
      <c r="F25365" s="1">
        <v>39770.92603832663</v>
      </c>
    </row>
    <row r="25366" spans="1:6" x14ac:dyDescent="0.25">
      <c r="A25366" s="11">
        <v>45922.145833333336</v>
      </c>
      <c r="B25366" s="1">
        <v>61684.671112199889</v>
      </c>
      <c r="C25366" s="1">
        <v>61260.572595305035</v>
      </c>
      <c r="D25366" s="1">
        <v>95056.57606855793</v>
      </c>
      <c r="E25366" s="1">
        <v>39628.910720816973</v>
      </c>
      <c r="F25366" s="1">
        <v>39573.780934432114</v>
      </c>
    </row>
    <row r="25367" spans="1:6" x14ac:dyDescent="0.25">
      <c r="A25367" s="11">
        <v>45922.15625</v>
      </c>
      <c r="B25367" s="1">
        <v>60590.431556683092</v>
      </c>
      <c r="C25367" s="1">
        <v>60167.640191716084</v>
      </c>
      <c r="D25367" s="1">
        <v>94148.746682032768</v>
      </c>
      <c r="E25367" s="1">
        <v>40105.176466230412</v>
      </c>
      <c r="F25367" s="1">
        <v>40096.391164901353</v>
      </c>
    </row>
    <row r="25368" spans="1:6" x14ac:dyDescent="0.25">
      <c r="A25368" s="11">
        <v>45922.166666666664</v>
      </c>
      <c r="B25368" s="1">
        <v>60590.431556683077</v>
      </c>
      <c r="C25368" s="1">
        <v>60167.662430034034</v>
      </c>
      <c r="D25368" s="1">
        <v>94273.857947604251</v>
      </c>
      <c r="E25368" s="1">
        <v>40393.224119542101</v>
      </c>
      <c r="F25368" s="1">
        <v>40423.468374540709</v>
      </c>
    </row>
    <row r="25369" spans="1:6" x14ac:dyDescent="0.25">
      <c r="A25369" s="11">
        <v>45922.177083333336</v>
      </c>
      <c r="B25369" s="1">
        <v>60669.220255245615</v>
      </c>
      <c r="C25369" s="1">
        <v>60246.419115669865</v>
      </c>
      <c r="D25369" s="1">
        <v>95211.348303741339</v>
      </c>
      <c r="E25369" s="1">
        <v>40961.147600073164</v>
      </c>
      <c r="F25369" s="1">
        <v>40972.551479547525</v>
      </c>
    </row>
    <row r="25370" spans="1:6" x14ac:dyDescent="0.25">
      <c r="A25370" s="11">
        <v>45922.1875</v>
      </c>
      <c r="B25370" s="1">
        <v>61273.249155965867</v>
      </c>
      <c r="C25370" s="1">
        <v>60849.761606932239</v>
      </c>
      <c r="D25370" s="1">
        <v>95779.927230087138</v>
      </c>
      <c r="E25370" s="1">
        <v>41676.384896326992</v>
      </c>
      <c r="F25370" s="1">
        <v>41624.147067463782</v>
      </c>
    </row>
    <row r="25371" spans="1:6" x14ac:dyDescent="0.25">
      <c r="A25371" s="11">
        <v>45922.197916666664</v>
      </c>
      <c r="B25371" s="1">
        <v>58077.666724336945</v>
      </c>
      <c r="C25371" s="1">
        <v>57657.675963365706</v>
      </c>
      <c r="D25371" s="1">
        <v>91532.421803716541</v>
      </c>
      <c r="E25371" s="1">
        <v>42714.179224589236</v>
      </c>
      <c r="F25371" s="1">
        <v>42635.07470962526</v>
      </c>
    </row>
    <row r="25372" spans="1:6" x14ac:dyDescent="0.25">
      <c r="A25372" s="11">
        <v>45922.208333333336</v>
      </c>
      <c r="B25372" s="1">
        <v>58436.666464591799</v>
      </c>
      <c r="C25372" s="1">
        <v>58016.292183426674</v>
      </c>
      <c r="D25372" s="1">
        <v>93340.735576736392</v>
      </c>
      <c r="E25372" s="1">
        <v>44011.870016138419</v>
      </c>
      <c r="F25372" s="1">
        <v>43866.938181123107</v>
      </c>
    </row>
    <row r="25373" spans="1:6" x14ac:dyDescent="0.25">
      <c r="A25373" s="11">
        <v>45922.21875</v>
      </c>
      <c r="B25373" s="1">
        <v>57762.438278364876</v>
      </c>
      <c r="C25373" s="1">
        <v>57342.750546222669</v>
      </c>
      <c r="D25373" s="1">
        <v>94214.420791267272</v>
      </c>
      <c r="E25373" s="1">
        <v>46835.739646360395</v>
      </c>
      <c r="F25373" s="1">
        <v>46688.676978576972</v>
      </c>
    </row>
    <row r="25374" spans="1:6" x14ac:dyDescent="0.25">
      <c r="A25374" s="11">
        <v>45922.229166666664</v>
      </c>
      <c r="B25374" s="1">
        <v>61422.063038522574</v>
      </c>
      <c r="C25374" s="1">
        <v>60998.351761124104</v>
      </c>
      <c r="D25374" s="1">
        <v>98039.933392581152</v>
      </c>
      <c r="E25374" s="1">
        <v>48584.957126746929</v>
      </c>
      <c r="F25374" s="1">
        <v>48424.756819367314</v>
      </c>
    </row>
    <row r="25375" spans="1:6" x14ac:dyDescent="0.25">
      <c r="A25375" s="11">
        <v>45922.239583333336</v>
      </c>
      <c r="B25375" s="1">
        <v>66725.592448135678</v>
      </c>
      <c r="C25375" s="1">
        <v>66295.621525044611</v>
      </c>
      <c r="D25375" s="1">
        <v>105279.04416453734</v>
      </c>
      <c r="E25375" s="1">
        <v>52325.871069653505</v>
      </c>
      <c r="F25375" s="1">
        <v>52032.479301218482</v>
      </c>
    </row>
    <row r="25376" spans="1:6" x14ac:dyDescent="0.25">
      <c r="A25376" s="11">
        <v>45922.25</v>
      </c>
      <c r="B25376" s="1">
        <v>73443.409357808938</v>
      </c>
      <c r="C25376" s="1">
        <v>73004.85305021565</v>
      </c>
      <c r="D25376" s="1">
        <v>113151.149988082</v>
      </c>
      <c r="E25376" s="1">
        <v>55163.473745626674</v>
      </c>
      <c r="F25376" s="1">
        <v>54737.93687573458</v>
      </c>
    </row>
    <row r="25377" spans="1:6" x14ac:dyDescent="0.25">
      <c r="A25377" s="11">
        <v>45922.260416666664</v>
      </c>
      <c r="B25377" s="1">
        <v>77194.242665250727</v>
      </c>
      <c r="C25377" s="1">
        <v>76750.619332019822</v>
      </c>
      <c r="D25377" s="1">
        <v>120421.50865913994</v>
      </c>
      <c r="E25377" s="1">
        <v>61292.15496946327</v>
      </c>
      <c r="F25377" s="1">
        <v>60638.168479910484</v>
      </c>
    </row>
    <row r="25378" spans="1:6" x14ac:dyDescent="0.25">
      <c r="A25378" s="11">
        <v>45922.270833333336</v>
      </c>
      <c r="B25378" s="1">
        <v>81887.627185921228</v>
      </c>
      <c r="C25378" s="1">
        <v>81437.211140639949</v>
      </c>
      <c r="D25378" s="1">
        <v>123858.99747043847</v>
      </c>
      <c r="E25378" s="1">
        <v>64758.993569438622</v>
      </c>
      <c r="F25378" s="1">
        <v>63989.834687000817</v>
      </c>
    </row>
    <row r="25379" spans="1:6" x14ac:dyDescent="0.25">
      <c r="A25379" s="11">
        <v>45922.28125</v>
      </c>
      <c r="B25379" s="1">
        <v>90054.986127923534</v>
      </c>
      <c r="C25379" s="1">
        <v>89641.698114918749</v>
      </c>
      <c r="D25379" s="1">
        <v>129995.67627873537</v>
      </c>
      <c r="E25379" s="1">
        <v>68367.542597675187</v>
      </c>
      <c r="F25379" s="1">
        <v>67482.578096801793</v>
      </c>
    </row>
    <row r="25380" spans="1:6" x14ac:dyDescent="0.25">
      <c r="A25380" s="11">
        <v>45922.291666666664</v>
      </c>
      <c r="B25380" s="1">
        <v>97099.60038862408</v>
      </c>
      <c r="C25380" s="1">
        <v>96694.206717780966</v>
      </c>
      <c r="D25380" s="1">
        <v>134384.88735050126</v>
      </c>
      <c r="E25380" s="1">
        <v>69620.631642206805</v>
      </c>
      <c r="F25380" s="1">
        <v>68694.500199297559</v>
      </c>
    </row>
    <row r="25381" spans="1:6" x14ac:dyDescent="0.25">
      <c r="A25381" s="11">
        <v>45922.302083333336</v>
      </c>
      <c r="B25381" s="1">
        <v>100982.33560031164</v>
      </c>
      <c r="C25381" s="1">
        <v>100559.918185022</v>
      </c>
      <c r="D25381" s="1">
        <v>138719.41458103788</v>
      </c>
      <c r="E25381" s="1">
        <v>71990.1090872723</v>
      </c>
      <c r="F25381" s="1">
        <v>71057.108513432715</v>
      </c>
    </row>
    <row r="25382" spans="1:6" x14ac:dyDescent="0.25">
      <c r="A25382" s="11">
        <v>45922.3125</v>
      </c>
      <c r="B25382" s="1">
        <v>105099.22195543133</v>
      </c>
      <c r="C25382" s="1">
        <v>104619.13322628963</v>
      </c>
      <c r="D25382" s="1">
        <v>143340.28815874516</v>
      </c>
      <c r="E25382" s="1">
        <v>73342.36984825923</v>
      </c>
      <c r="F25382" s="1">
        <v>72714.313461153622</v>
      </c>
    </row>
    <row r="25383" spans="1:6" x14ac:dyDescent="0.25">
      <c r="A25383" s="11">
        <v>45922.322916666664</v>
      </c>
      <c r="B25383" s="1">
        <v>107331.49349789013</v>
      </c>
      <c r="C25383" s="1">
        <v>106837.08504499726</v>
      </c>
      <c r="D25383" s="1">
        <v>145838.07608394796</v>
      </c>
      <c r="E25383" s="1">
        <v>74375.234734046287</v>
      </c>
      <c r="F25383" s="1">
        <v>74827.143177206977</v>
      </c>
    </row>
    <row r="25384" spans="1:6" x14ac:dyDescent="0.25">
      <c r="A25384" s="11">
        <v>45922.333333333336</v>
      </c>
      <c r="B25384" s="1">
        <v>109955.60239269889</v>
      </c>
      <c r="C25384" s="1">
        <v>109455.97674704638</v>
      </c>
      <c r="D25384" s="1">
        <v>146968.22827356867</v>
      </c>
      <c r="E25384" s="1">
        <v>74746.582993640521</v>
      </c>
      <c r="F25384" s="1">
        <v>76868.585767495882</v>
      </c>
    </row>
    <row r="25385" spans="1:6" x14ac:dyDescent="0.25">
      <c r="A25385" s="11">
        <v>45922.34375</v>
      </c>
      <c r="B25385" s="1">
        <v>110251.97571867003</v>
      </c>
      <c r="C25385" s="1">
        <v>109751.75291059872</v>
      </c>
      <c r="D25385" s="1">
        <v>148621.37070943264</v>
      </c>
      <c r="E25385" s="1">
        <v>74075.632139857276</v>
      </c>
      <c r="F25385" s="1">
        <v>80401.70162706745</v>
      </c>
    </row>
    <row r="25386" spans="1:6" x14ac:dyDescent="0.25">
      <c r="A25386" s="11">
        <v>45922.354166666664</v>
      </c>
      <c r="B25386" s="1">
        <v>112500.67725507257</v>
      </c>
      <c r="C25386" s="1">
        <v>111995.87117326949</v>
      </c>
      <c r="D25386" s="1">
        <v>151351.51694233008</v>
      </c>
      <c r="E25386" s="1">
        <v>74603.694693563652</v>
      </c>
      <c r="F25386" s="1">
        <v>81935.907599426457</v>
      </c>
    </row>
    <row r="25387" spans="1:6" x14ac:dyDescent="0.25">
      <c r="A25387" s="11">
        <v>45922.364583333336</v>
      </c>
      <c r="B25387" s="1">
        <v>113494.14939751188</v>
      </c>
      <c r="C25387" s="1">
        <v>112987.28896169258</v>
      </c>
      <c r="D25387" s="1">
        <v>150821.29810526222</v>
      </c>
      <c r="E25387" s="1">
        <v>73807.265494939638</v>
      </c>
      <c r="F25387" s="1">
        <v>84200.653789140197</v>
      </c>
    </row>
    <row r="25388" spans="1:6" x14ac:dyDescent="0.25">
      <c r="A25388" s="11">
        <v>45922.375</v>
      </c>
      <c r="B25388" s="1">
        <v>110182.2415059105</v>
      </c>
      <c r="C25388" s="1">
        <v>109682.1593498696</v>
      </c>
      <c r="D25388" s="1">
        <v>148919.86743973516</v>
      </c>
      <c r="E25388" s="1">
        <v>71684.748854618476</v>
      </c>
      <c r="F25388" s="1">
        <v>86077.326166979576</v>
      </c>
    </row>
    <row r="25389" spans="1:6" x14ac:dyDescent="0.25">
      <c r="A25389" s="11">
        <v>45922.385416666664</v>
      </c>
      <c r="B25389" s="1">
        <v>109249.50574051362</v>
      </c>
      <c r="C25389" s="1">
        <v>108751.29633179701</v>
      </c>
      <c r="D25389" s="1">
        <v>145858.05463952679</v>
      </c>
      <c r="E25389" s="1">
        <v>70224.728528058331</v>
      </c>
      <c r="F25389" s="1">
        <v>88057.120526009821</v>
      </c>
    </row>
    <row r="25390" spans="1:6" x14ac:dyDescent="0.25">
      <c r="A25390" s="11">
        <v>45922.395833333336</v>
      </c>
      <c r="B25390" s="1">
        <v>109685.37299445792</v>
      </c>
      <c r="C25390" s="1">
        <v>109186.27035952192</v>
      </c>
      <c r="D25390" s="1">
        <v>144957.54957041438</v>
      </c>
      <c r="E25390" s="1">
        <v>67766.359336567402</v>
      </c>
      <c r="F25390" s="1">
        <v>88591.950341538788</v>
      </c>
    </row>
    <row r="25391" spans="1:6" x14ac:dyDescent="0.25">
      <c r="A25391" s="11">
        <v>45922.40625</v>
      </c>
      <c r="B25391" s="1">
        <v>107994.11571678528</v>
      </c>
      <c r="C25391" s="1">
        <v>107498.38198232763</v>
      </c>
      <c r="D25391" s="1">
        <v>142411.34198536733</v>
      </c>
      <c r="E25391" s="1">
        <v>65373.820524223673</v>
      </c>
      <c r="F25391" s="1">
        <v>89329.361358240159</v>
      </c>
    </row>
    <row r="25392" spans="1:6" x14ac:dyDescent="0.25">
      <c r="A25392" s="11">
        <v>45922.416666666664</v>
      </c>
      <c r="B25392" s="1">
        <v>103782.32741386935</v>
      </c>
      <c r="C25392" s="1">
        <v>103294.71787006313</v>
      </c>
      <c r="D25392" s="1">
        <v>138974.92201535858</v>
      </c>
      <c r="E25392" s="1">
        <v>61135.036915385128</v>
      </c>
      <c r="F25392" s="1">
        <v>88170.80640582362</v>
      </c>
    </row>
    <row r="25393" spans="1:6" x14ac:dyDescent="0.25">
      <c r="A25393" s="11">
        <v>45922.427083333336</v>
      </c>
      <c r="B25393" s="1">
        <v>104471.31752994747</v>
      </c>
      <c r="C25393" s="1">
        <v>103982.31821324876</v>
      </c>
      <c r="D25393" s="1">
        <v>138819.11005397415</v>
      </c>
      <c r="E25393" s="1">
        <v>59149.391615117805</v>
      </c>
      <c r="F25393" s="1">
        <v>88071.883182579608</v>
      </c>
    </row>
    <row r="25394" spans="1:6" x14ac:dyDescent="0.25">
      <c r="A25394" s="11">
        <v>45922.4375</v>
      </c>
      <c r="B25394" s="1">
        <v>105439.32254462084</v>
      </c>
      <c r="C25394" s="1">
        <v>104948.30823354663</v>
      </c>
      <c r="D25394" s="1">
        <v>139226.40597393786</v>
      </c>
      <c r="E25394" s="1">
        <v>56511.505217540216</v>
      </c>
      <c r="F25394" s="1">
        <v>88059.065872509411</v>
      </c>
    </row>
    <row r="25395" spans="1:6" x14ac:dyDescent="0.25">
      <c r="A25395" s="11">
        <v>45922.447916666664</v>
      </c>
      <c r="B25395" s="1">
        <v>99664.9699309875</v>
      </c>
      <c r="C25395" s="1">
        <v>99184.735143555241</v>
      </c>
      <c r="D25395" s="1">
        <v>135731.9485376871</v>
      </c>
      <c r="E25395" s="1">
        <v>49456.011064741288</v>
      </c>
      <c r="F25395" s="1">
        <v>88137.8199434462</v>
      </c>
    </row>
    <row r="25396" spans="1:6" x14ac:dyDescent="0.25">
      <c r="A25396" s="11">
        <v>45922.458333333336</v>
      </c>
      <c r="B25396" s="1">
        <v>96959.972047249903</v>
      </c>
      <c r="C25396" s="1">
        <v>96484.4354001217</v>
      </c>
      <c r="D25396" s="1">
        <v>134781.0679558194</v>
      </c>
      <c r="E25396" s="1">
        <v>46081.292524883043</v>
      </c>
      <c r="F25396" s="1">
        <v>86484.696820044788</v>
      </c>
    </row>
    <row r="25397" spans="1:6" x14ac:dyDescent="0.25">
      <c r="A25397" s="11">
        <v>45922.46875</v>
      </c>
      <c r="B25397" s="1">
        <v>96820.34201364452</v>
      </c>
      <c r="C25397" s="1">
        <v>96345.320046145382</v>
      </c>
      <c r="D25397" s="1">
        <v>136555.91661897348</v>
      </c>
      <c r="E25397" s="1">
        <v>44501.603896282351</v>
      </c>
      <c r="F25397" s="1">
        <v>86570.594555944059</v>
      </c>
    </row>
    <row r="25398" spans="1:6" x14ac:dyDescent="0.25">
      <c r="A25398" s="11">
        <v>45922.479166666664</v>
      </c>
      <c r="B25398" s="1">
        <v>95563.595560788483</v>
      </c>
      <c r="C25398" s="1">
        <v>95090.438439068879</v>
      </c>
      <c r="D25398" s="1">
        <v>134404.58570135577</v>
      </c>
      <c r="E25398" s="1">
        <v>44037.596240893821</v>
      </c>
      <c r="F25398" s="1">
        <v>86826.897062140502</v>
      </c>
    </row>
    <row r="25399" spans="1:6" x14ac:dyDescent="0.25">
      <c r="A25399" s="11">
        <v>45922.489583333336</v>
      </c>
      <c r="B25399" s="1">
        <v>101776.17192651295</v>
      </c>
      <c r="C25399" s="1">
        <v>101291.85176992959</v>
      </c>
      <c r="D25399" s="1">
        <v>139647.47295962318</v>
      </c>
      <c r="E25399" s="1">
        <v>50241.738600932003</v>
      </c>
      <c r="F25399" s="1">
        <v>83313.502803913114</v>
      </c>
    </row>
    <row r="25400" spans="1:6" x14ac:dyDescent="0.25">
      <c r="A25400" s="11">
        <v>45922.5</v>
      </c>
      <c r="B25400" s="1">
        <v>101706.38631222857</v>
      </c>
      <c r="C25400" s="1">
        <v>101222.12178142389</v>
      </c>
      <c r="D25400" s="1">
        <v>138176.50414788557</v>
      </c>
      <c r="E25400" s="1">
        <v>45819.890040140002</v>
      </c>
      <c r="F25400" s="1">
        <v>82520.815753130446</v>
      </c>
    </row>
    <row r="25401" spans="1:6" x14ac:dyDescent="0.25">
      <c r="A25401" s="11">
        <v>45922.510416666664</v>
      </c>
      <c r="B25401" s="1">
        <v>100799.13482827008</v>
      </c>
      <c r="C25401" s="1">
        <v>100316.31610493663</v>
      </c>
      <c r="D25401" s="1">
        <v>135883.90009355685</v>
      </c>
      <c r="E25401" s="1">
        <v>39233.183751830038</v>
      </c>
      <c r="F25401" s="1">
        <v>84842.391861245895</v>
      </c>
    </row>
    <row r="25402" spans="1:6" x14ac:dyDescent="0.25">
      <c r="A25402" s="11">
        <v>45922.520833333336</v>
      </c>
      <c r="B25402" s="1">
        <v>100075.02705643</v>
      </c>
      <c r="C25402" s="1">
        <v>99593.306010228698</v>
      </c>
      <c r="D25402" s="1">
        <v>133875.50524388818</v>
      </c>
      <c r="E25402" s="1">
        <v>39565.706330491776</v>
      </c>
      <c r="F25402" s="1">
        <v>83442.490110794097</v>
      </c>
    </row>
    <row r="25403" spans="1:6" x14ac:dyDescent="0.25">
      <c r="A25403" s="11">
        <v>45922.53125</v>
      </c>
      <c r="B25403" s="1">
        <v>102543.78576182527</v>
      </c>
      <c r="C25403" s="1">
        <v>102057.66857286608</v>
      </c>
      <c r="D25403" s="1">
        <v>136868.50640439484</v>
      </c>
      <c r="E25403" s="1">
        <v>40939.093615601589</v>
      </c>
      <c r="F25403" s="1">
        <v>83946.979135520029</v>
      </c>
    </row>
    <row r="25404" spans="1:6" x14ac:dyDescent="0.25">
      <c r="A25404" s="11">
        <v>45922.541666666664</v>
      </c>
      <c r="B25404" s="1">
        <v>97439.937381200012</v>
      </c>
      <c r="C25404" s="1">
        <v>96963.38340883427</v>
      </c>
      <c r="D25404" s="1">
        <v>133311.32515454138</v>
      </c>
      <c r="E25404" s="1">
        <v>43387.776752641577</v>
      </c>
      <c r="F25404" s="1">
        <v>85459.363939348041</v>
      </c>
    </row>
    <row r="25405" spans="1:6" x14ac:dyDescent="0.25">
      <c r="A25405" s="11">
        <v>45922.552083333336</v>
      </c>
      <c r="B25405" s="1">
        <v>97858.7998774937</v>
      </c>
      <c r="C25405" s="1">
        <v>97381.440550675034</v>
      </c>
      <c r="D25405" s="1">
        <v>133203.98299553862</v>
      </c>
      <c r="E25405" s="1">
        <v>44184.526565474946</v>
      </c>
      <c r="F25405" s="1">
        <v>83010.297520573818</v>
      </c>
    </row>
    <row r="25406" spans="1:6" x14ac:dyDescent="0.25">
      <c r="A25406" s="11">
        <v>45922.5625</v>
      </c>
      <c r="B25406" s="1">
        <v>90404.26295763388</v>
      </c>
      <c r="C25406" s="1">
        <v>89940.132814073979</v>
      </c>
      <c r="D25406" s="1">
        <v>124628.27408714527</v>
      </c>
      <c r="E25406" s="1">
        <v>38703.440058936409</v>
      </c>
      <c r="F25406" s="1">
        <v>80334.371980407552</v>
      </c>
    </row>
    <row r="25407" spans="1:6" x14ac:dyDescent="0.25">
      <c r="A25407" s="11">
        <v>45922.572916666664</v>
      </c>
      <c r="B25407" s="1">
        <v>93311.582036937529</v>
      </c>
      <c r="C25407" s="1">
        <v>92842.519284672278</v>
      </c>
      <c r="D25407" s="1">
        <v>126015.81661510986</v>
      </c>
      <c r="E25407" s="1">
        <v>37023.409896782556</v>
      </c>
      <c r="F25407" s="1">
        <v>76649.523114654323</v>
      </c>
    </row>
    <row r="25408" spans="1:6" x14ac:dyDescent="0.25">
      <c r="A25408" s="11">
        <v>45922.583333333336</v>
      </c>
      <c r="B25408" s="1">
        <v>91914.763455056702</v>
      </c>
      <c r="C25408" s="1">
        <v>91447.938981058483</v>
      </c>
      <c r="D25408" s="1">
        <v>126091.31544183788</v>
      </c>
      <c r="E25408" s="1">
        <v>38442.906101047629</v>
      </c>
      <c r="F25408" s="1">
        <v>80341.047927250227</v>
      </c>
    </row>
    <row r="25409" spans="1:6" x14ac:dyDescent="0.25">
      <c r="A25409" s="11">
        <v>45922.59375</v>
      </c>
      <c r="B25409" s="1">
        <v>89129.351378856882</v>
      </c>
      <c r="C25409" s="1">
        <v>88667.255062512806</v>
      </c>
      <c r="D25409" s="1">
        <v>124706.37389703475</v>
      </c>
      <c r="E25409" s="1">
        <v>38918.44640620624</v>
      </c>
      <c r="F25409" s="1">
        <v>76292.804042393429</v>
      </c>
    </row>
    <row r="25410" spans="1:6" x14ac:dyDescent="0.25">
      <c r="A25410" s="11">
        <v>45922.604166666664</v>
      </c>
      <c r="B25410" s="1">
        <v>92709.224776470452</v>
      </c>
      <c r="C25410" s="1">
        <v>92241.002628652204</v>
      </c>
      <c r="D25410" s="1">
        <v>127438.35743670163</v>
      </c>
      <c r="E25410" s="1">
        <v>41460.868371698409</v>
      </c>
      <c r="F25410" s="1">
        <v>77278.85171692344</v>
      </c>
    </row>
    <row r="25411" spans="1:6" x14ac:dyDescent="0.25">
      <c r="A25411" s="11">
        <v>45922.614583333336</v>
      </c>
      <c r="B25411" s="1">
        <v>90397.515664517981</v>
      </c>
      <c r="C25411" s="1">
        <v>89933.131176133815</v>
      </c>
      <c r="D25411" s="1">
        <v>124441.31730586533</v>
      </c>
      <c r="E25411" s="1">
        <v>42264.185427808952</v>
      </c>
      <c r="F25411" s="1">
        <v>78237.183385719763</v>
      </c>
    </row>
    <row r="25412" spans="1:6" x14ac:dyDescent="0.25">
      <c r="A25412" s="11">
        <v>45922.625</v>
      </c>
      <c r="B25412" s="1">
        <v>94105.947112697759</v>
      </c>
      <c r="C25412" s="1">
        <v>93635.328774824739</v>
      </c>
      <c r="D25412" s="1">
        <v>127336.78907204798</v>
      </c>
      <c r="E25412" s="1">
        <v>39788.041104009433</v>
      </c>
      <c r="F25412" s="1">
        <v>78159.734357241905</v>
      </c>
    </row>
    <row r="25413" spans="1:6" x14ac:dyDescent="0.25">
      <c r="A25413" s="11">
        <v>45922.635416666664</v>
      </c>
      <c r="B25413" s="1">
        <v>94655.860098686666</v>
      </c>
      <c r="C25413" s="1">
        <v>94184.583813434045</v>
      </c>
      <c r="D25413" s="1">
        <v>133314.87848124484</v>
      </c>
      <c r="E25413" s="1">
        <v>45472.872555250018</v>
      </c>
      <c r="F25413" s="1">
        <v>80720.523761202567</v>
      </c>
    </row>
    <row r="25414" spans="1:6" x14ac:dyDescent="0.25">
      <c r="A25414" s="11">
        <v>45922.645833333336</v>
      </c>
      <c r="B25414" s="1">
        <v>95214.474998059522</v>
      </c>
      <c r="C25414" s="1">
        <v>94742.261392770873</v>
      </c>
      <c r="D25414" s="1">
        <v>135097.22913440384</v>
      </c>
      <c r="E25414" s="1">
        <v>48227.934731008543</v>
      </c>
      <c r="F25414" s="1">
        <v>82940.688397867678</v>
      </c>
    </row>
    <row r="25415" spans="1:6" x14ac:dyDescent="0.25">
      <c r="A25415" s="11">
        <v>45922.65625</v>
      </c>
      <c r="B25415" s="1">
        <v>92124.297030313173</v>
      </c>
      <c r="C25415" s="1">
        <v>91657.000068846159</v>
      </c>
      <c r="D25415" s="1">
        <v>132682.8722248103</v>
      </c>
      <c r="E25415" s="1">
        <v>55782.609038859511</v>
      </c>
      <c r="F25415" s="1">
        <v>77330.748478562557</v>
      </c>
    </row>
    <row r="25416" spans="1:6" x14ac:dyDescent="0.25">
      <c r="A25416" s="11">
        <v>45922.666666666664</v>
      </c>
      <c r="B25416" s="1">
        <v>100860.20207618758</v>
      </c>
      <c r="C25416" s="1">
        <v>100377.32577510236</v>
      </c>
      <c r="D25416" s="1">
        <v>136204.81321633118</v>
      </c>
      <c r="E25416" s="1">
        <v>62170.332618084052</v>
      </c>
      <c r="F25416" s="1">
        <v>76474.762240699332</v>
      </c>
    </row>
    <row r="25417" spans="1:6" x14ac:dyDescent="0.25">
      <c r="A25417" s="11">
        <v>45922.677083333336</v>
      </c>
      <c r="B25417" s="1">
        <v>101610.43040181344</v>
      </c>
      <c r="C25417" s="1">
        <v>101126.58732360523</v>
      </c>
      <c r="D25417" s="1">
        <v>136091.03782051371</v>
      </c>
      <c r="E25417" s="1">
        <v>64580.259051305329</v>
      </c>
      <c r="F25417" s="1">
        <v>77606.980520318582</v>
      </c>
    </row>
    <row r="25418" spans="1:6" x14ac:dyDescent="0.25">
      <c r="A25418" s="11">
        <v>45922.6875</v>
      </c>
      <c r="B25418" s="1">
        <v>93337.770769134717</v>
      </c>
      <c r="C25418" s="1">
        <v>92868.988185259324</v>
      </c>
      <c r="D25418" s="1">
        <v>136130.65213781115</v>
      </c>
      <c r="E25418" s="1">
        <v>66574.583087666833</v>
      </c>
      <c r="F25418" s="1">
        <v>80746.889393526231</v>
      </c>
    </row>
    <row r="25419" spans="1:6" x14ac:dyDescent="0.25">
      <c r="A25419" s="11">
        <v>45922.697916666664</v>
      </c>
      <c r="B25419" s="1">
        <v>92875.094408365345</v>
      </c>
      <c r="C25419" s="1">
        <v>92406.623678926015</v>
      </c>
      <c r="D25419" s="1">
        <v>140948.54359786146</v>
      </c>
      <c r="E25419" s="1">
        <v>69141.237690272901</v>
      </c>
      <c r="F25419" s="1">
        <v>83064.013010887895</v>
      </c>
    </row>
    <row r="25420" spans="1:6" x14ac:dyDescent="0.25">
      <c r="A25420" s="11">
        <v>45922.708333333336</v>
      </c>
      <c r="B25420" s="1">
        <v>96087.256574046725</v>
      </c>
      <c r="C25420" s="1">
        <v>95613.688869317237</v>
      </c>
      <c r="D25420" s="1">
        <v>141244.91503355058</v>
      </c>
      <c r="E25420" s="1">
        <v>71303.029140093131</v>
      </c>
      <c r="F25420" s="1">
        <v>83628.962837670377</v>
      </c>
    </row>
    <row r="25421" spans="1:6" x14ac:dyDescent="0.25">
      <c r="A25421" s="11">
        <v>45922.71875</v>
      </c>
      <c r="B25421" s="1">
        <v>95999.981391073277</v>
      </c>
      <c r="C25421" s="1">
        <v>95526.514421232685</v>
      </c>
      <c r="D25421" s="1">
        <v>140658.15129858317</v>
      </c>
      <c r="E25421" s="1">
        <v>71461.530394457208</v>
      </c>
      <c r="F25421" s="1">
        <v>83786.830489968299</v>
      </c>
    </row>
    <row r="25422" spans="1:6" x14ac:dyDescent="0.25">
      <c r="A25422" s="11">
        <v>45922.729166666664</v>
      </c>
      <c r="B25422" s="1">
        <v>99298.523549386038</v>
      </c>
      <c r="C25422" s="1">
        <v>98819.120941059286</v>
      </c>
      <c r="D25422" s="1">
        <v>142464.46295566845</v>
      </c>
      <c r="E25422" s="1">
        <v>74097.824140374592</v>
      </c>
      <c r="F25422" s="1">
        <v>86540.393158861596</v>
      </c>
    </row>
    <row r="25423" spans="1:6" x14ac:dyDescent="0.25">
      <c r="A25423" s="11">
        <v>45922.739583333336</v>
      </c>
      <c r="B25423" s="1">
        <v>100912.54517374455</v>
      </c>
      <c r="C25423" s="1">
        <v>100430.16434884911</v>
      </c>
      <c r="D25423" s="1">
        <v>145157.82226763276</v>
      </c>
      <c r="E25423" s="1">
        <v>75857.179675406762</v>
      </c>
      <c r="F25423" s="1">
        <v>87812.865525403351</v>
      </c>
    </row>
    <row r="25424" spans="1:6" x14ac:dyDescent="0.25">
      <c r="A25424" s="11">
        <v>45922.75</v>
      </c>
      <c r="B25424" s="1">
        <v>102430.39148593759</v>
      </c>
      <c r="C25424" s="1">
        <v>101945.31482858637</v>
      </c>
      <c r="D25424" s="1">
        <v>146254.81392561234</v>
      </c>
      <c r="E25424" s="1">
        <v>76430.717934432454</v>
      </c>
      <c r="F25424" s="1">
        <v>89318.939834837627</v>
      </c>
    </row>
    <row r="25425" spans="1:6" x14ac:dyDescent="0.25">
      <c r="A25425" s="11">
        <v>45922.760416666664</v>
      </c>
      <c r="B25425" s="1">
        <v>105918.93449308765</v>
      </c>
      <c r="C25425" s="1">
        <v>105426.99133047748</v>
      </c>
      <c r="D25425" s="1">
        <v>150234.86246545613</v>
      </c>
      <c r="E25425" s="1">
        <v>81069.607874546084</v>
      </c>
      <c r="F25425" s="1">
        <v>89540.139463257437</v>
      </c>
    </row>
    <row r="25426" spans="1:6" x14ac:dyDescent="0.25">
      <c r="A25426" s="11">
        <v>45922.770833333336</v>
      </c>
      <c r="B25426" s="1">
        <v>112143.35486635145</v>
      </c>
      <c r="C25426" s="1">
        <v>111639.05740289087</v>
      </c>
      <c r="D25426" s="1">
        <v>155046.18056627997</v>
      </c>
      <c r="E25426" s="1">
        <v>85983.515073003335</v>
      </c>
      <c r="F25426" s="1">
        <v>89914.429302167351</v>
      </c>
    </row>
    <row r="25427" spans="1:6" x14ac:dyDescent="0.25">
      <c r="A25427" s="11">
        <v>45922.78125</v>
      </c>
      <c r="B25427" s="1">
        <v>116535.03443271488</v>
      </c>
      <c r="C25427" s="1">
        <v>116121.56029171223</v>
      </c>
      <c r="D25427" s="1">
        <v>159269.84647070101</v>
      </c>
      <c r="E25427" s="1">
        <v>88899.048686702576</v>
      </c>
      <c r="F25427" s="1">
        <v>90352.356346283181</v>
      </c>
    </row>
    <row r="25428" spans="1:6" x14ac:dyDescent="0.25">
      <c r="A25428" s="11">
        <v>45922.791666666664</v>
      </c>
      <c r="B25428" s="1">
        <v>118233.74566270207</v>
      </c>
      <c r="C25428" s="1">
        <v>117846.55437967324</v>
      </c>
      <c r="D25428" s="1">
        <v>161351.25506581715</v>
      </c>
      <c r="E25428" s="1">
        <v>90876.417699385493</v>
      </c>
      <c r="F25428" s="1">
        <v>90568.019862919813</v>
      </c>
    </row>
    <row r="25429" spans="1:6" x14ac:dyDescent="0.25">
      <c r="A25429" s="11">
        <v>45922.802083333336</v>
      </c>
      <c r="B25429" s="1">
        <v>118381.82652487673</v>
      </c>
      <c r="C25429" s="1">
        <v>117984.33597643569</v>
      </c>
      <c r="D25429" s="1">
        <v>162267.04201259525</v>
      </c>
      <c r="E25429" s="1">
        <v>92046.671762894752</v>
      </c>
      <c r="F25429" s="1">
        <v>90538.725559570594</v>
      </c>
    </row>
    <row r="25430" spans="1:6" x14ac:dyDescent="0.25">
      <c r="A25430" s="11">
        <v>45922.8125</v>
      </c>
      <c r="B25430" s="1">
        <v>115899.04197718149</v>
      </c>
      <c r="C25430" s="1">
        <v>115447.00650752266</v>
      </c>
      <c r="D25430" s="1">
        <v>161717.08838057611</v>
      </c>
      <c r="E25430" s="1">
        <v>92397.936376214871</v>
      </c>
      <c r="F25430" s="1">
        <v>90583.520935842549</v>
      </c>
    </row>
    <row r="25431" spans="1:6" x14ac:dyDescent="0.25">
      <c r="A25431" s="11">
        <v>45922.822916666664</v>
      </c>
      <c r="B25431" s="1">
        <v>114034.42274263327</v>
      </c>
      <c r="C25431" s="1">
        <v>113676.12428870008</v>
      </c>
      <c r="D25431" s="1">
        <v>161560.84413694567</v>
      </c>
      <c r="E25431" s="1">
        <v>92884.913430129527</v>
      </c>
      <c r="F25431" s="1">
        <v>92131.296844280863</v>
      </c>
    </row>
    <row r="25432" spans="1:6" x14ac:dyDescent="0.25">
      <c r="A25432" s="11">
        <v>45922.833333333336</v>
      </c>
      <c r="B25432" s="1">
        <v>111925.469907554</v>
      </c>
      <c r="C25432" s="1">
        <v>111591.49654903376</v>
      </c>
      <c r="D25432" s="1">
        <v>159905.58098529541</v>
      </c>
      <c r="E25432" s="1">
        <v>92496.973163970819</v>
      </c>
      <c r="F25432" s="1">
        <v>92275.227869638329</v>
      </c>
    </row>
    <row r="25433" spans="1:6" x14ac:dyDescent="0.25">
      <c r="A25433" s="11">
        <v>45922.84375</v>
      </c>
      <c r="B25433" s="1">
        <v>103459.62165485889</v>
      </c>
      <c r="C25433" s="1">
        <v>103092.45370195608</v>
      </c>
      <c r="D25433" s="1">
        <v>153934.40725437639</v>
      </c>
      <c r="E25433" s="1">
        <v>90740.968780622454</v>
      </c>
      <c r="F25433" s="1">
        <v>90628.136107385624</v>
      </c>
    </row>
    <row r="25434" spans="1:6" x14ac:dyDescent="0.25">
      <c r="A25434" s="11">
        <v>45922.854166666664</v>
      </c>
      <c r="B25434" s="1">
        <v>96846.522773845951</v>
      </c>
      <c r="C25434" s="1">
        <v>96501.472093226796</v>
      </c>
      <c r="D25434" s="1">
        <v>149602.11840953398</v>
      </c>
      <c r="E25434" s="1">
        <v>88161.845920745516</v>
      </c>
      <c r="F25434" s="1">
        <v>88126.809235289576</v>
      </c>
    </row>
    <row r="25435" spans="1:6" x14ac:dyDescent="0.25">
      <c r="A25435" s="11">
        <v>45922.864583333336</v>
      </c>
      <c r="B25435" s="1">
        <v>91670.30280497481</v>
      </c>
      <c r="C25435" s="1">
        <v>91234.509030127709</v>
      </c>
      <c r="D25435" s="1">
        <v>145889.90377979161</v>
      </c>
      <c r="E25435" s="1">
        <v>85302.196168269904</v>
      </c>
      <c r="F25435" s="1">
        <v>85290.256036782448</v>
      </c>
    </row>
    <row r="25436" spans="1:6" x14ac:dyDescent="0.25">
      <c r="A25436" s="11">
        <v>45922.875</v>
      </c>
      <c r="B25436" s="1">
        <v>90788.455254520755</v>
      </c>
      <c r="C25436" s="1">
        <v>90323.653367868945</v>
      </c>
      <c r="D25436" s="1">
        <v>145026.95858261318</v>
      </c>
      <c r="E25436" s="1">
        <v>82295.33095298009</v>
      </c>
      <c r="F25436" s="1">
        <v>82529.796805738006</v>
      </c>
    </row>
    <row r="25437" spans="1:6" x14ac:dyDescent="0.25">
      <c r="A25437" s="11">
        <v>45922.885416666664</v>
      </c>
      <c r="B25437" s="1">
        <v>87417.60469561335</v>
      </c>
      <c r="C25437" s="1">
        <v>86958.409660872072</v>
      </c>
      <c r="D25437" s="1">
        <v>140058.05175217235</v>
      </c>
      <c r="E25437" s="1">
        <v>79021.108129882647</v>
      </c>
      <c r="F25437" s="1">
        <v>79434.364477320676</v>
      </c>
    </row>
    <row r="25438" spans="1:6" x14ac:dyDescent="0.25">
      <c r="A25438" s="11">
        <v>45922.895833333336</v>
      </c>
      <c r="B25438" s="1">
        <v>87967.836680417284</v>
      </c>
      <c r="C25438" s="1">
        <v>87507.740804247631</v>
      </c>
      <c r="D25438" s="1">
        <v>138646.36762468619</v>
      </c>
      <c r="E25438" s="1">
        <v>75738.160452543292</v>
      </c>
      <c r="F25438" s="1">
        <v>75714.399413305946</v>
      </c>
    </row>
    <row r="25439" spans="1:6" x14ac:dyDescent="0.25">
      <c r="A25439" s="11">
        <v>45922.90625</v>
      </c>
      <c r="B25439" s="1">
        <v>91059.128506515146</v>
      </c>
      <c r="C25439" s="1">
        <v>90593.975308439418</v>
      </c>
      <c r="D25439" s="1">
        <v>140084.21028860868</v>
      </c>
      <c r="E25439" s="1">
        <v>73551.628098276371</v>
      </c>
      <c r="F25439" s="1">
        <v>72720.13824670024</v>
      </c>
    </row>
    <row r="25440" spans="1:6" x14ac:dyDescent="0.25">
      <c r="A25440" s="11">
        <v>45922.916666666664</v>
      </c>
      <c r="B25440" s="1">
        <v>90177.23422139282</v>
      </c>
      <c r="C25440" s="1">
        <v>89713.413896489103</v>
      </c>
      <c r="D25440" s="1">
        <v>137267.54591377534</v>
      </c>
      <c r="E25440" s="1">
        <v>71698.943760852402</v>
      </c>
      <c r="F25440" s="1">
        <v>70718.218086227746</v>
      </c>
    </row>
    <row r="25441" spans="1:6" x14ac:dyDescent="0.25">
      <c r="A25441" s="11">
        <v>45922.927083333336</v>
      </c>
      <c r="B25441" s="1">
        <v>87906.701088831411</v>
      </c>
      <c r="C25441" s="1">
        <v>87446.607044478893</v>
      </c>
      <c r="D25441" s="1">
        <v>133393.04409682093</v>
      </c>
      <c r="E25441" s="1">
        <v>68526.509141972783</v>
      </c>
      <c r="F25441" s="1">
        <v>67636.495712678734</v>
      </c>
    </row>
    <row r="25442" spans="1:6" x14ac:dyDescent="0.25">
      <c r="A25442" s="11">
        <v>45922.9375</v>
      </c>
      <c r="B25442" s="1">
        <v>80760.340056036483</v>
      </c>
      <c r="C25442" s="1">
        <v>80311.202595699753</v>
      </c>
      <c r="D25442" s="1">
        <v>125308.19723237971</v>
      </c>
      <c r="E25442" s="1">
        <v>65453.156879064263</v>
      </c>
      <c r="F25442" s="1">
        <v>64763.281146909605</v>
      </c>
    </row>
    <row r="25443" spans="1:6" x14ac:dyDescent="0.25">
      <c r="A25443" s="11">
        <v>45922.947916666664</v>
      </c>
      <c r="B25443" s="1">
        <v>77202.984445223745</v>
      </c>
      <c r="C25443" s="1">
        <v>76759.00884099165</v>
      </c>
      <c r="D25443" s="1">
        <v>119549.37317990967</v>
      </c>
      <c r="E25443" s="1">
        <v>62496.777822211392</v>
      </c>
      <c r="F25443" s="1">
        <v>61872.974000860748</v>
      </c>
    </row>
    <row r="25444" spans="1:6" x14ac:dyDescent="0.25">
      <c r="A25444" s="11">
        <v>45922.958333333336</v>
      </c>
      <c r="B25444" s="1">
        <v>73111.109059860479</v>
      </c>
      <c r="C25444" s="1">
        <v>72672.784527671916</v>
      </c>
      <c r="D25444" s="1">
        <v>115701.65465267353</v>
      </c>
      <c r="E25444" s="1">
        <v>59179.637134016564</v>
      </c>
      <c r="F25444" s="1">
        <v>58626.686370856914</v>
      </c>
    </row>
    <row r="25445" spans="1:6" x14ac:dyDescent="0.25">
      <c r="A25445" s="11">
        <v>45922.96875</v>
      </c>
      <c r="B25445" s="1">
        <v>71834.287546904263</v>
      </c>
      <c r="C25445" s="1">
        <v>71397.703242118427</v>
      </c>
      <c r="D25445" s="1">
        <v>113884.36841580702</v>
      </c>
      <c r="E25445" s="1">
        <v>56259.132974042725</v>
      </c>
      <c r="F25445" s="1">
        <v>55817.543108665071</v>
      </c>
    </row>
    <row r="25446" spans="1:6" x14ac:dyDescent="0.25">
      <c r="A25446" s="11">
        <v>45922.979166666664</v>
      </c>
      <c r="B25446" s="1">
        <v>67644.274066020473</v>
      </c>
      <c r="C25446" s="1">
        <v>67213.03378295849</v>
      </c>
      <c r="D25446" s="1">
        <v>107916.19247085269</v>
      </c>
      <c r="E25446" s="1">
        <v>53197.043864163512</v>
      </c>
      <c r="F25446" s="1">
        <v>52757.94303753235</v>
      </c>
    </row>
    <row r="25447" spans="1:6" x14ac:dyDescent="0.25">
      <c r="A25447" s="11">
        <v>45922.989583333336</v>
      </c>
      <c r="B25447" s="1">
        <v>65955.593624376634</v>
      </c>
      <c r="C25447" s="1">
        <v>65526.620682783119</v>
      </c>
      <c r="D25447" s="1">
        <v>105597.5128736231</v>
      </c>
      <c r="E25447" s="1">
        <v>51673.181629289633</v>
      </c>
      <c r="F25447" s="1">
        <v>51304.95063634136</v>
      </c>
    </row>
    <row r="25448" spans="1:6" x14ac:dyDescent="0.25">
      <c r="A25448" s="11">
        <v>45923</v>
      </c>
      <c r="B25448" s="1">
        <v>63951.606755306435</v>
      </c>
      <c r="C25448" s="1">
        <v>63524.950583165453</v>
      </c>
      <c r="D25448" s="1">
        <v>104511.18954584068</v>
      </c>
      <c r="E25448" s="1">
        <v>49675.180223151896</v>
      </c>
      <c r="F25448" s="1">
        <v>49473.878956652326</v>
      </c>
    </row>
    <row r="25449" spans="1:6" x14ac:dyDescent="0.25">
      <c r="A25449" s="11">
        <v>45923.010416666664</v>
      </c>
      <c r="B25449" s="1">
        <v>66384.349285545293</v>
      </c>
      <c r="C25449" s="1">
        <v>65954.697644695378</v>
      </c>
      <c r="D25449" s="1">
        <v>107082.98320518897</v>
      </c>
      <c r="E25449" s="1">
        <v>47783.401768807817</v>
      </c>
      <c r="F25449" s="1">
        <v>47668.335884358814</v>
      </c>
    </row>
    <row r="25450" spans="1:6" x14ac:dyDescent="0.25">
      <c r="A25450" s="11">
        <v>45923.020833333336</v>
      </c>
      <c r="B25450" s="1">
        <v>65176.792748126136</v>
      </c>
      <c r="C25450" s="1">
        <v>64748.600711594838</v>
      </c>
      <c r="D25450" s="1">
        <v>105784.66631981675</v>
      </c>
      <c r="E25450" s="1">
        <v>45979.557775415342</v>
      </c>
      <c r="F25450" s="1">
        <v>45968.431834919735</v>
      </c>
    </row>
    <row r="25451" spans="1:6" x14ac:dyDescent="0.25">
      <c r="A25451" s="11">
        <v>45923.03125</v>
      </c>
      <c r="B25451" s="1">
        <v>66979.330846173514</v>
      </c>
      <c r="C25451" s="1">
        <v>66548.913294687678</v>
      </c>
      <c r="D25451" s="1">
        <v>106032.35291808324</v>
      </c>
      <c r="E25451" s="1">
        <v>45392.639025411998</v>
      </c>
      <c r="F25451" s="1">
        <v>45364.887988844785</v>
      </c>
    </row>
    <row r="25452" spans="1:6" x14ac:dyDescent="0.25">
      <c r="A25452" s="11">
        <v>45923.041666666664</v>
      </c>
      <c r="B25452" s="1">
        <v>67731.763752528015</v>
      </c>
      <c r="C25452" s="1">
        <v>67300.389713197073</v>
      </c>
      <c r="D25452" s="1">
        <v>106769.19486787742</v>
      </c>
      <c r="E25452" s="1">
        <v>43682.979892785945</v>
      </c>
      <c r="F25452" s="1">
        <v>43651.336937949251</v>
      </c>
    </row>
    <row r="25453" spans="1:6" x14ac:dyDescent="0.25">
      <c r="A25453" s="11">
        <v>45923.052083333336</v>
      </c>
      <c r="B25453" s="1">
        <v>68291.68209303687</v>
      </c>
      <c r="C25453" s="1">
        <v>67859.670649136315</v>
      </c>
      <c r="D25453" s="1">
        <v>107042.17143893207</v>
      </c>
      <c r="E25453" s="1">
        <v>42888.696571897759</v>
      </c>
      <c r="F25453" s="1">
        <v>42875.423358363478</v>
      </c>
    </row>
    <row r="25454" spans="1:6" x14ac:dyDescent="0.25">
      <c r="A25454" s="11">
        <v>45923.0625</v>
      </c>
      <c r="B25454" s="1">
        <v>65421.81439931527</v>
      </c>
      <c r="C25454" s="1">
        <v>64993.340377518776</v>
      </c>
      <c r="D25454" s="1">
        <v>103090.86804939296</v>
      </c>
      <c r="E25454" s="1">
        <v>42298.768422753936</v>
      </c>
      <c r="F25454" s="1">
        <v>42289.060999351044</v>
      </c>
    </row>
    <row r="25455" spans="1:6" x14ac:dyDescent="0.25">
      <c r="A25455" s="11">
        <v>45923.072916666664</v>
      </c>
      <c r="B25455" s="1">
        <v>63216.432970115398</v>
      </c>
      <c r="C25455" s="1">
        <v>62790.658134538389</v>
      </c>
      <c r="D25455" s="1">
        <v>100567.62736449784</v>
      </c>
      <c r="E25455" s="1">
        <v>41876.375080201484</v>
      </c>
      <c r="F25455" s="1">
        <v>41861.904066035</v>
      </c>
    </row>
    <row r="25456" spans="1:6" x14ac:dyDescent="0.25">
      <c r="A25456" s="11">
        <v>45923.083333333336</v>
      </c>
      <c r="B25456" s="1">
        <v>60783.025207899467</v>
      </c>
      <c r="C25456" s="1">
        <v>60360.019320350606</v>
      </c>
      <c r="D25456" s="1">
        <v>96774.007907238309</v>
      </c>
      <c r="E25456" s="1">
        <v>41860.26846921441</v>
      </c>
      <c r="F25456" s="1">
        <v>41796.128317905866</v>
      </c>
    </row>
    <row r="25457" spans="1:6" x14ac:dyDescent="0.25">
      <c r="A25457" s="11">
        <v>45923.09375</v>
      </c>
      <c r="B25457" s="1">
        <v>59898.818891973104</v>
      </c>
      <c r="C25457" s="1">
        <v>59476.72629250295</v>
      </c>
      <c r="D25457" s="1">
        <v>95234.960555959027</v>
      </c>
      <c r="E25457" s="1">
        <v>41135.4851634437</v>
      </c>
      <c r="F25457" s="1">
        <v>41020.104675471775</v>
      </c>
    </row>
    <row r="25458" spans="1:6" x14ac:dyDescent="0.25">
      <c r="A25458" s="11">
        <v>45923.104166666664</v>
      </c>
      <c r="B25458" s="1">
        <v>57876.2717609803</v>
      </c>
      <c r="C25458" s="1">
        <v>57456.282485651369</v>
      </c>
      <c r="D25458" s="1">
        <v>93596.484360187358</v>
      </c>
      <c r="E25458" s="1">
        <v>41254.434122059603</v>
      </c>
      <c r="F25458" s="1">
        <v>41066.315454214062</v>
      </c>
    </row>
    <row r="25459" spans="1:6" x14ac:dyDescent="0.25">
      <c r="A25459" s="11">
        <v>45923.114583333336</v>
      </c>
      <c r="B25459" s="1">
        <v>59102.100008449357</v>
      </c>
      <c r="C25459" s="1">
        <v>58680.845835175722</v>
      </c>
      <c r="D25459" s="1">
        <v>94436.266774357704</v>
      </c>
      <c r="E25459" s="1">
        <v>40659.393293260146</v>
      </c>
      <c r="F25459" s="1">
        <v>40478.42605879598</v>
      </c>
    </row>
    <row r="25460" spans="1:6" x14ac:dyDescent="0.25">
      <c r="A25460" s="11">
        <v>45923.125</v>
      </c>
      <c r="B25460" s="1">
        <v>58804.410774357122</v>
      </c>
      <c r="C25460" s="1">
        <v>58383.446792294322</v>
      </c>
      <c r="D25460" s="1">
        <v>94188.721646585051</v>
      </c>
      <c r="E25460" s="1">
        <v>40969.00627386311</v>
      </c>
      <c r="F25460" s="1">
        <v>40951.920215884136</v>
      </c>
    </row>
    <row r="25461" spans="1:6" x14ac:dyDescent="0.25">
      <c r="A25461" s="11">
        <v>45923.135416666664</v>
      </c>
      <c r="B25461" s="1">
        <v>59802.515122267476</v>
      </c>
      <c r="C25461" s="1">
        <v>59380.528424124277</v>
      </c>
      <c r="D25461" s="1">
        <v>94620.596812517237</v>
      </c>
      <c r="E25461" s="1">
        <v>40817.218981113452</v>
      </c>
      <c r="F25461" s="1">
        <v>40948.369791721481</v>
      </c>
    </row>
    <row r="25462" spans="1:6" x14ac:dyDescent="0.25">
      <c r="A25462" s="11">
        <v>45923.145833333336</v>
      </c>
      <c r="B25462" s="1">
        <v>60966.861617701681</v>
      </c>
      <c r="C25462" s="1">
        <v>60543.639137936902</v>
      </c>
      <c r="D25462" s="1">
        <v>94872.667451917718</v>
      </c>
      <c r="E25462" s="1">
        <v>40449.067746786663</v>
      </c>
      <c r="F25462" s="1">
        <v>40589.586708944109</v>
      </c>
    </row>
    <row r="25463" spans="1:6" x14ac:dyDescent="0.25">
      <c r="A25463" s="11">
        <v>45923.15625</v>
      </c>
      <c r="B25463" s="1">
        <v>61719.685072524589</v>
      </c>
      <c r="C25463" s="1">
        <v>61295.660172456184</v>
      </c>
      <c r="D25463" s="1">
        <v>96545.2808045329</v>
      </c>
      <c r="E25463" s="1">
        <v>40951.524480431763</v>
      </c>
      <c r="F25463" s="1">
        <v>40964.85181707672</v>
      </c>
    </row>
    <row r="25464" spans="1:6" x14ac:dyDescent="0.25">
      <c r="A25464" s="11">
        <v>45923.166666666664</v>
      </c>
      <c r="B25464" s="1">
        <v>63190.175900860115</v>
      </c>
      <c r="C25464" s="1">
        <v>62764.512653598031</v>
      </c>
      <c r="D25464" s="1">
        <v>97459.645828856708</v>
      </c>
      <c r="E25464" s="1">
        <v>41178.320921927902</v>
      </c>
      <c r="F25464" s="1">
        <v>41167.624376209751</v>
      </c>
    </row>
    <row r="25465" spans="1:6" x14ac:dyDescent="0.25">
      <c r="A25465" s="11">
        <v>45923.177083333336</v>
      </c>
      <c r="B25465" s="1">
        <v>59785.005260023732</v>
      </c>
      <c r="C25465" s="1">
        <v>59363.268071107283</v>
      </c>
      <c r="D25465" s="1">
        <v>94221.88234947926</v>
      </c>
      <c r="E25465" s="1">
        <v>42008.266097679298</v>
      </c>
      <c r="F25465" s="1">
        <v>42009.439642435405</v>
      </c>
    </row>
    <row r="25466" spans="1:6" x14ac:dyDescent="0.25">
      <c r="A25466" s="11">
        <v>45923.1875</v>
      </c>
      <c r="B25466" s="1">
        <v>58629.295890634879</v>
      </c>
      <c r="C25466" s="1">
        <v>58208.77932454781</v>
      </c>
      <c r="D25466" s="1">
        <v>92540.221609358792</v>
      </c>
      <c r="E25466" s="1">
        <v>42569.235575298349</v>
      </c>
      <c r="F25466" s="1">
        <v>42658.384167031618</v>
      </c>
    </row>
    <row r="25467" spans="1:6" x14ac:dyDescent="0.25">
      <c r="A25467" s="11">
        <v>45923.197916666664</v>
      </c>
      <c r="B25467" s="1">
        <v>62122.33801443861</v>
      </c>
      <c r="C25467" s="1">
        <v>61697.844344337427</v>
      </c>
      <c r="D25467" s="1">
        <v>94243.541445133611</v>
      </c>
      <c r="E25467" s="1">
        <v>43602.28153522408</v>
      </c>
      <c r="F25467" s="1">
        <v>43606.341288459917</v>
      </c>
    </row>
    <row r="25468" spans="1:6" x14ac:dyDescent="0.25">
      <c r="A25468" s="11">
        <v>45923.208333333336</v>
      </c>
      <c r="B25468" s="1">
        <v>65579.325581281621</v>
      </c>
      <c r="C25468" s="1">
        <v>65150.854550930984</v>
      </c>
      <c r="D25468" s="1">
        <v>97273.650342458423</v>
      </c>
      <c r="E25468" s="1">
        <v>45010.027477836193</v>
      </c>
      <c r="F25468" s="1">
        <v>44970.979147992381</v>
      </c>
    </row>
    <row r="25469" spans="1:6" x14ac:dyDescent="0.25">
      <c r="A25469" s="11">
        <v>45923.21875</v>
      </c>
      <c r="B25469" s="1">
        <v>64931.765914478718</v>
      </c>
      <c r="C25469" s="1">
        <v>64504.081269588583</v>
      </c>
      <c r="D25469" s="1">
        <v>100117.69748290433</v>
      </c>
      <c r="E25469" s="1">
        <v>47120.581679533061</v>
      </c>
      <c r="F25469" s="1">
        <v>46946.152932640434</v>
      </c>
    </row>
    <row r="25470" spans="1:6" x14ac:dyDescent="0.25">
      <c r="A25470" s="11">
        <v>45923.229166666664</v>
      </c>
      <c r="B25470" s="1">
        <v>67206.815718065278</v>
      </c>
      <c r="C25470" s="1">
        <v>66776.450495165947</v>
      </c>
      <c r="D25470" s="1">
        <v>103310.66948146973</v>
      </c>
      <c r="E25470" s="1">
        <v>49895.260623041773</v>
      </c>
      <c r="F25470" s="1">
        <v>49662.950580096047</v>
      </c>
    </row>
    <row r="25471" spans="1:6" x14ac:dyDescent="0.25">
      <c r="A25471" s="11">
        <v>45923.239583333336</v>
      </c>
      <c r="B25471" s="1">
        <v>71117.106822087488</v>
      </c>
      <c r="C25471" s="1">
        <v>70681.764294682638</v>
      </c>
      <c r="D25471" s="1">
        <v>108818.81806849304</v>
      </c>
      <c r="E25471" s="1">
        <v>53197.630109887265</v>
      </c>
      <c r="F25471" s="1">
        <v>52820.130822319159</v>
      </c>
    </row>
    <row r="25472" spans="1:6" x14ac:dyDescent="0.25">
      <c r="A25472" s="11">
        <v>45923.25</v>
      </c>
      <c r="B25472" s="1">
        <v>75638.100521712971</v>
      </c>
      <c r="C25472" s="1">
        <v>75196.738410433201</v>
      </c>
      <c r="D25472" s="1">
        <v>114010.60370068326</v>
      </c>
      <c r="E25472" s="1">
        <v>56189.608664068102</v>
      </c>
      <c r="F25472" s="1">
        <v>55632.947126330735</v>
      </c>
    </row>
    <row r="25473" spans="1:6" x14ac:dyDescent="0.25">
      <c r="A25473" s="11">
        <v>45923.260416666664</v>
      </c>
      <c r="B25473" s="1">
        <v>84237.972850015169</v>
      </c>
      <c r="C25473" s="1">
        <v>83784.028703511736</v>
      </c>
      <c r="D25473" s="1">
        <v>124007.64013955063</v>
      </c>
      <c r="E25473" s="1">
        <v>62090.070061748636</v>
      </c>
      <c r="F25473" s="1">
        <v>61366.276610238332</v>
      </c>
    </row>
    <row r="25474" spans="1:6" x14ac:dyDescent="0.25">
      <c r="A25474" s="11">
        <v>45923.270833333336</v>
      </c>
      <c r="B25474" s="1">
        <v>86212.242955710797</v>
      </c>
      <c r="C25474" s="1">
        <v>85755.171993564538</v>
      </c>
      <c r="D25474" s="1">
        <v>130118.14518904526</v>
      </c>
      <c r="E25474" s="1">
        <v>65703.659177626236</v>
      </c>
      <c r="F25474" s="1">
        <v>65025.884217806633</v>
      </c>
    </row>
    <row r="25475" spans="1:6" x14ac:dyDescent="0.25">
      <c r="A25475" s="11">
        <v>45923.28125</v>
      </c>
      <c r="B25475" s="1">
        <v>89138.084129189578</v>
      </c>
      <c r="C25475" s="1">
        <v>88706.332962060056</v>
      </c>
      <c r="D25475" s="1">
        <v>134946.80418385018</v>
      </c>
      <c r="E25475" s="1">
        <v>68437.918384827557</v>
      </c>
      <c r="F25475" s="1">
        <v>67674.332751302558</v>
      </c>
    </row>
    <row r="25476" spans="1:6" x14ac:dyDescent="0.25">
      <c r="A25476" s="11">
        <v>45923.291666666664</v>
      </c>
      <c r="B25476" s="1">
        <v>94053.573079037888</v>
      </c>
      <c r="C25476" s="1">
        <v>93613.579852719515</v>
      </c>
      <c r="D25476" s="1">
        <v>137252.16035974433</v>
      </c>
      <c r="E25476" s="1">
        <v>68802.161334631382</v>
      </c>
      <c r="F25476" s="1">
        <v>69224.077350865424</v>
      </c>
    </row>
    <row r="25477" spans="1:6" x14ac:dyDescent="0.25">
      <c r="A25477" s="11">
        <v>45923.302083333336</v>
      </c>
      <c r="B25477" s="1">
        <v>94367.813711446957</v>
      </c>
      <c r="C25477" s="1">
        <v>93917.295818145329</v>
      </c>
      <c r="D25477" s="1">
        <v>140146.17905895339</v>
      </c>
      <c r="E25477" s="1">
        <v>70685.477799618937</v>
      </c>
      <c r="F25477" s="1">
        <v>71668.962229212135</v>
      </c>
    </row>
    <row r="25478" spans="1:6" x14ac:dyDescent="0.25">
      <c r="A25478" s="11">
        <v>45923.3125</v>
      </c>
      <c r="B25478" s="1">
        <v>94952.627635220473</v>
      </c>
      <c r="C25478" s="1">
        <v>94481.131221542746</v>
      </c>
      <c r="D25478" s="1">
        <v>142890.42021602017</v>
      </c>
      <c r="E25478" s="1">
        <v>72605.733702818092</v>
      </c>
      <c r="F25478" s="1">
        <v>74329.300651817204</v>
      </c>
    </row>
    <row r="25479" spans="1:6" x14ac:dyDescent="0.25">
      <c r="A25479" s="11">
        <v>45923.322916666664</v>
      </c>
      <c r="B25479" s="1">
        <v>95685.785259058379</v>
      </c>
      <c r="C25479" s="1">
        <v>95212.992456713793</v>
      </c>
      <c r="D25479" s="1">
        <v>143626.31835923583</v>
      </c>
      <c r="E25479" s="1">
        <v>72306.46663980723</v>
      </c>
      <c r="F25479" s="1">
        <v>75529.509503088731</v>
      </c>
    </row>
    <row r="25480" spans="1:6" x14ac:dyDescent="0.25">
      <c r="A25480" s="11">
        <v>45923.333333333336</v>
      </c>
      <c r="B25480" s="1">
        <v>100301.86089522272</v>
      </c>
      <c r="C25480" s="1">
        <v>99820.789299880926</v>
      </c>
      <c r="D25480" s="1">
        <v>145913.51185659578</v>
      </c>
      <c r="E25480" s="1">
        <v>72615.734661301132</v>
      </c>
      <c r="F25480" s="1">
        <v>77874.213792293536</v>
      </c>
    </row>
    <row r="25481" spans="1:6" x14ac:dyDescent="0.25">
      <c r="A25481" s="11">
        <v>45923.34375</v>
      </c>
      <c r="B25481" s="1">
        <v>101968.08018440315</v>
      </c>
      <c r="C25481" s="1">
        <v>101483.92449553456</v>
      </c>
      <c r="D25481" s="1">
        <v>150260.98510033524</v>
      </c>
      <c r="E25481" s="1">
        <v>72908.000929132817</v>
      </c>
      <c r="F25481" s="1">
        <v>80482.398775421723</v>
      </c>
    </row>
    <row r="25482" spans="1:6" x14ac:dyDescent="0.25">
      <c r="A25482" s="11">
        <v>45923.354166666664</v>
      </c>
      <c r="B25482" s="1">
        <v>102761.84853711168</v>
      </c>
      <c r="C25482" s="1">
        <v>102276.1116944019</v>
      </c>
      <c r="D25482" s="1">
        <v>150489.69984611261</v>
      </c>
      <c r="E25482" s="1">
        <v>72729.073953899526</v>
      </c>
      <c r="F25482" s="1">
        <v>83155.977779241628</v>
      </c>
    </row>
    <row r="25483" spans="1:6" x14ac:dyDescent="0.25">
      <c r="A25483" s="11">
        <v>45923.364583333336</v>
      </c>
      <c r="B25483" s="1">
        <v>101217.87516661892</v>
      </c>
      <c r="C25483" s="1">
        <v>100735.02171343479</v>
      </c>
      <c r="D25483" s="1">
        <v>149260.55628287388</v>
      </c>
      <c r="E25483" s="1">
        <v>71748.922513664351</v>
      </c>
      <c r="F25483" s="1">
        <v>84556.646237217472</v>
      </c>
    </row>
    <row r="25484" spans="1:6" x14ac:dyDescent="0.25">
      <c r="A25484" s="11">
        <v>45923.375</v>
      </c>
      <c r="B25484" s="1">
        <v>102282.10497800192</v>
      </c>
      <c r="C25484" s="1">
        <v>101797.34363375312</v>
      </c>
      <c r="D25484" s="1">
        <v>147918.15799059728</v>
      </c>
      <c r="E25484" s="1">
        <v>70641.954236313468</v>
      </c>
      <c r="F25484" s="1">
        <v>86324.102809719305</v>
      </c>
    </row>
    <row r="25485" spans="1:6" x14ac:dyDescent="0.25">
      <c r="A25485" s="11">
        <v>45923.385416666664</v>
      </c>
      <c r="B25485" s="1">
        <v>100572.31078590997</v>
      </c>
      <c r="C25485" s="1">
        <v>100090.76046018409</v>
      </c>
      <c r="D25485" s="1">
        <v>145492.24681130337</v>
      </c>
      <c r="E25485" s="1">
        <v>68814.488785557071</v>
      </c>
      <c r="F25485" s="1">
        <v>87413.332218562704</v>
      </c>
    </row>
    <row r="25486" spans="1:6" x14ac:dyDescent="0.25">
      <c r="A25486" s="11">
        <v>45923.395833333336</v>
      </c>
      <c r="B25486" s="1">
        <v>101863.40334944338</v>
      </c>
      <c r="C25486" s="1">
        <v>101379.46155002472</v>
      </c>
      <c r="D25486" s="1">
        <v>145128.57052095918</v>
      </c>
      <c r="E25486" s="1">
        <v>67199.945883263703</v>
      </c>
      <c r="F25486" s="1">
        <v>87746.223124394703</v>
      </c>
    </row>
    <row r="25487" spans="1:6" x14ac:dyDescent="0.25">
      <c r="A25487" s="11">
        <v>45923.40625</v>
      </c>
      <c r="B25487" s="1">
        <v>101244.04593207943</v>
      </c>
      <c r="C25487" s="1">
        <v>100761.25516702366</v>
      </c>
      <c r="D25487" s="1">
        <v>141417.11513597245</v>
      </c>
      <c r="E25487" s="1">
        <v>64403.928251909194</v>
      </c>
      <c r="F25487" s="1">
        <v>87792.265415223213</v>
      </c>
    </row>
    <row r="25488" spans="1:6" x14ac:dyDescent="0.25">
      <c r="A25488" s="11">
        <v>45923.416666666664</v>
      </c>
      <c r="B25488" s="1">
        <v>100650.82730625938</v>
      </c>
      <c r="C25488" s="1">
        <v>100169.13241656685</v>
      </c>
      <c r="D25488" s="1">
        <v>136710.90232686399</v>
      </c>
      <c r="E25488" s="1">
        <v>60051.720717769713</v>
      </c>
      <c r="F25488" s="1">
        <v>86302.453261971765</v>
      </c>
    </row>
    <row r="25489" spans="1:6" x14ac:dyDescent="0.25">
      <c r="A25489" s="11">
        <v>45923.427083333336</v>
      </c>
      <c r="B25489" s="1">
        <v>100406.55192906049</v>
      </c>
      <c r="C25489" s="1">
        <v>99925.306426677402</v>
      </c>
      <c r="D25489" s="1">
        <v>136059.26299223091</v>
      </c>
      <c r="E25489" s="1">
        <v>57467.307425928819</v>
      </c>
      <c r="F25489" s="1">
        <v>86524.890626087232</v>
      </c>
    </row>
    <row r="25490" spans="1:6" x14ac:dyDescent="0.25">
      <c r="A25490" s="11">
        <v>45923.4375</v>
      </c>
      <c r="B25490" s="1">
        <v>99525.372684362956</v>
      </c>
      <c r="C25490" s="1">
        <v>99045.739191120112</v>
      </c>
      <c r="D25490" s="1">
        <v>134154.3053341012</v>
      </c>
      <c r="E25490" s="1">
        <v>54171.180301878667</v>
      </c>
      <c r="F25490" s="1">
        <v>86040.246386760598</v>
      </c>
    </row>
    <row r="25491" spans="1:6" x14ac:dyDescent="0.25">
      <c r="A25491" s="11">
        <v>45923.447916666664</v>
      </c>
      <c r="B25491" s="1">
        <v>100807.85874066055</v>
      </c>
      <c r="C25491" s="1">
        <v>100325.87438754807</v>
      </c>
      <c r="D25491" s="1">
        <v>132118.43872150217</v>
      </c>
      <c r="E25491" s="1">
        <v>52116.796131166426</v>
      </c>
      <c r="F25491" s="1">
        <v>86473.7827435582</v>
      </c>
    </row>
    <row r="25492" spans="1:6" x14ac:dyDescent="0.25">
      <c r="A25492" s="11">
        <v>45923.458333333336</v>
      </c>
      <c r="B25492" s="1">
        <v>101305.11082012755</v>
      </c>
      <c r="C25492" s="1">
        <v>100822.13271202017</v>
      </c>
      <c r="D25492" s="1">
        <v>129571.37448133336</v>
      </c>
      <c r="E25492" s="1">
        <v>49207.505421533846</v>
      </c>
      <c r="F25492" s="1">
        <v>82335.93871770578</v>
      </c>
    </row>
    <row r="25493" spans="1:6" x14ac:dyDescent="0.25">
      <c r="A25493" s="11">
        <v>45923.46875</v>
      </c>
      <c r="B25493" s="1">
        <v>101270.21663804744</v>
      </c>
      <c r="C25493" s="1">
        <v>100787.1734108684</v>
      </c>
      <c r="D25493" s="1">
        <v>129136.19308341888</v>
      </c>
      <c r="E25493" s="1">
        <v>47692.510991862728</v>
      </c>
      <c r="F25493" s="1">
        <v>84085.638544058864</v>
      </c>
    </row>
    <row r="25494" spans="1:6" x14ac:dyDescent="0.25">
      <c r="A25494" s="11">
        <v>45923.479166666664</v>
      </c>
      <c r="B25494" s="1">
        <v>99237.448018789713</v>
      </c>
      <c r="C25494" s="1">
        <v>98758.174650130895</v>
      </c>
      <c r="D25494" s="1">
        <v>128361.0841281414</v>
      </c>
      <c r="E25494" s="1">
        <v>47403.50203617767</v>
      </c>
      <c r="F25494" s="1">
        <v>82582.758205739388</v>
      </c>
    </row>
    <row r="25495" spans="1:6" x14ac:dyDescent="0.25">
      <c r="A25495" s="11">
        <v>45923.489583333336</v>
      </c>
      <c r="B25495" s="1">
        <v>99455.573426463947</v>
      </c>
      <c r="C25495" s="1">
        <v>98975.884919831457</v>
      </c>
      <c r="D25495" s="1">
        <v>128051.95583924797</v>
      </c>
      <c r="E25495" s="1">
        <v>46217.841954922842</v>
      </c>
      <c r="F25495" s="1">
        <v>84372.757207813193</v>
      </c>
    </row>
    <row r="25496" spans="1:6" x14ac:dyDescent="0.25">
      <c r="A25496" s="11">
        <v>45923.5</v>
      </c>
      <c r="B25496" s="1">
        <v>101793.61826398125</v>
      </c>
      <c r="C25496" s="1">
        <v>101309.56418474705</v>
      </c>
      <c r="D25496" s="1">
        <v>127018.50562507965</v>
      </c>
      <c r="E25496" s="1">
        <v>44360.239799514413</v>
      </c>
      <c r="F25496" s="1">
        <v>82030.709694169287</v>
      </c>
    </row>
    <row r="25497" spans="1:6" x14ac:dyDescent="0.25">
      <c r="A25497" s="11">
        <v>45923.510416666664</v>
      </c>
      <c r="B25497" s="1">
        <v>100929.99282004801</v>
      </c>
      <c r="C25497" s="1">
        <v>100447.48726221554</v>
      </c>
      <c r="D25497" s="1">
        <v>126358.46935745765</v>
      </c>
      <c r="E25497" s="1">
        <v>42834.279911284517</v>
      </c>
      <c r="F25497" s="1">
        <v>83936.340202122927</v>
      </c>
    </row>
    <row r="25498" spans="1:6" x14ac:dyDescent="0.25">
      <c r="A25498" s="11">
        <v>45923.520833333336</v>
      </c>
      <c r="B25498" s="1">
        <v>98295.098782617526</v>
      </c>
      <c r="C25498" s="1">
        <v>97817.620188996356</v>
      </c>
      <c r="D25498" s="1">
        <v>124571.31197938496</v>
      </c>
      <c r="E25498" s="1">
        <v>41664.698836710581</v>
      </c>
      <c r="F25498" s="1">
        <v>81828.256686465393</v>
      </c>
    </row>
    <row r="25499" spans="1:6" x14ac:dyDescent="0.25">
      <c r="A25499" s="11">
        <v>45923.53125</v>
      </c>
      <c r="B25499" s="1">
        <v>98583.047007222995</v>
      </c>
      <c r="C25499" s="1">
        <v>98104.923101845736</v>
      </c>
      <c r="D25499" s="1">
        <v>124055.35565145101</v>
      </c>
      <c r="E25499" s="1">
        <v>39974.016433394296</v>
      </c>
      <c r="F25499" s="1">
        <v>79640.08962468656</v>
      </c>
    </row>
    <row r="25500" spans="1:6" x14ac:dyDescent="0.25">
      <c r="A25500" s="11">
        <v>45923.541666666664</v>
      </c>
      <c r="B25500" s="1">
        <v>99071.669945860922</v>
      </c>
      <c r="C25500" s="1">
        <v>98592.697659264886</v>
      </c>
      <c r="D25500" s="1">
        <v>124854.8825400511</v>
      </c>
      <c r="E25500" s="1">
        <v>39722.557378617603</v>
      </c>
      <c r="F25500" s="1">
        <v>85777.266483505373</v>
      </c>
    </row>
    <row r="25501" spans="1:6" x14ac:dyDescent="0.25">
      <c r="A25501" s="11">
        <v>45923.552083333336</v>
      </c>
      <c r="B25501" s="1">
        <v>100144.82255969087</v>
      </c>
      <c r="C25501" s="1">
        <v>99663.892329860682</v>
      </c>
      <c r="D25501" s="1">
        <v>124435.51091101396</v>
      </c>
      <c r="E25501" s="1">
        <v>40405.854463747346</v>
      </c>
      <c r="F25501" s="1">
        <v>83553.442131655902</v>
      </c>
    </row>
    <row r="25502" spans="1:6" x14ac:dyDescent="0.25">
      <c r="A25502" s="11">
        <v>45923.5625</v>
      </c>
      <c r="B25502" s="1">
        <v>103163.07324905402</v>
      </c>
      <c r="C25502" s="1">
        <v>102676.56108223015</v>
      </c>
      <c r="D25502" s="1">
        <v>123236.57319547776</v>
      </c>
      <c r="E25502" s="1">
        <v>40469.026842753206</v>
      </c>
      <c r="F25502" s="1">
        <v>82592.246696776972</v>
      </c>
    </row>
    <row r="25503" spans="1:6" x14ac:dyDescent="0.25">
      <c r="A25503" s="11">
        <v>45923.572916666664</v>
      </c>
      <c r="B25503" s="1">
        <v>102343.1643596881</v>
      </c>
      <c r="C25503" s="1">
        <v>101858.15749826735</v>
      </c>
      <c r="D25503" s="1">
        <v>124366.67748966273</v>
      </c>
      <c r="E25503" s="1">
        <v>40095.285403953239</v>
      </c>
      <c r="F25503" s="1">
        <v>81795.306804197447</v>
      </c>
    </row>
    <row r="25504" spans="1:6" x14ac:dyDescent="0.25">
      <c r="A25504" s="11">
        <v>45923.583333333336</v>
      </c>
      <c r="B25504" s="1">
        <v>102822.90537384069</v>
      </c>
      <c r="C25504" s="1">
        <v>102337.07243670119</v>
      </c>
      <c r="D25504" s="1">
        <v>124416.32281767853</v>
      </c>
      <c r="E25504" s="1">
        <v>42235.871812838275</v>
      </c>
      <c r="F25504" s="1">
        <v>76065.019240274894</v>
      </c>
    </row>
    <row r="25505" spans="1:6" x14ac:dyDescent="0.25">
      <c r="A25505" s="11">
        <v>45923.59375</v>
      </c>
      <c r="B25505" s="1">
        <v>101148.086167872</v>
      </c>
      <c r="C25505" s="1">
        <v>100665.32497019472</v>
      </c>
      <c r="D25505" s="1">
        <v>125562.36634246592</v>
      </c>
      <c r="E25505" s="1">
        <v>40570.713676715262</v>
      </c>
      <c r="F25505" s="1">
        <v>84212.118751102607</v>
      </c>
    </row>
    <row r="25506" spans="1:6" x14ac:dyDescent="0.25">
      <c r="A25506" s="11">
        <v>45923.604166666664</v>
      </c>
      <c r="B25506" s="1">
        <v>101767.44874786338</v>
      </c>
      <c r="C25506" s="1">
        <v>101283.51804809476</v>
      </c>
      <c r="D25506" s="1">
        <v>122893.41952051484</v>
      </c>
      <c r="E25506" s="1">
        <v>41584.330635052778</v>
      </c>
      <c r="F25506" s="1">
        <v>81580.475266410664</v>
      </c>
    </row>
    <row r="25507" spans="1:6" x14ac:dyDescent="0.25">
      <c r="A25507" s="11">
        <v>45923.614583333336</v>
      </c>
      <c r="B25507" s="1">
        <v>99298.523549386024</v>
      </c>
      <c r="C25507" s="1">
        <v>98819.175502613696</v>
      </c>
      <c r="D25507" s="1">
        <v>122328.80916569976</v>
      </c>
      <c r="E25507" s="1">
        <v>42298.267991871202</v>
      </c>
      <c r="F25507" s="1">
        <v>82115.348822419895</v>
      </c>
    </row>
    <row r="25508" spans="1:6" x14ac:dyDescent="0.25">
      <c r="A25508" s="11">
        <v>45923.625</v>
      </c>
      <c r="B25508" s="1">
        <v>101601.70709756856</v>
      </c>
      <c r="C25508" s="1">
        <v>101118.21530968473</v>
      </c>
      <c r="D25508" s="1">
        <v>121924.22823285405</v>
      </c>
      <c r="E25508" s="1">
        <v>40866.514850731764</v>
      </c>
      <c r="F25508" s="1">
        <v>78495.576609701369</v>
      </c>
    </row>
    <row r="25509" spans="1:6" x14ac:dyDescent="0.25">
      <c r="A25509" s="11">
        <v>45923.635416666664</v>
      </c>
      <c r="B25509" s="1">
        <v>100834.03043817032</v>
      </c>
      <c r="C25509" s="1">
        <v>100351.86858443852</v>
      </c>
      <c r="D25509" s="1">
        <v>122355.24087189416</v>
      </c>
      <c r="E25509" s="1">
        <v>41736.378003513018</v>
      </c>
      <c r="F25509" s="1">
        <v>77838.384765836832</v>
      </c>
    </row>
    <row r="25510" spans="1:6" x14ac:dyDescent="0.25">
      <c r="A25510" s="11">
        <v>45923.645833333336</v>
      </c>
      <c r="B25510" s="1">
        <v>97151.960580361003</v>
      </c>
      <c r="C25510" s="1">
        <v>96676.331385836049</v>
      </c>
      <c r="D25510" s="1">
        <v>118792.08074832268</v>
      </c>
      <c r="E25510" s="1">
        <v>38570.705429000358</v>
      </c>
      <c r="F25510" s="1">
        <v>78288.900522644675</v>
      </c>
    </row>
    <row r="25511" spans="1:6" x14ac:dyDescent="0.25">
      <c r="A25511" s="11">
        <v>45923.65625</v>
      </c>
      <c r="B25511" s="1">
        <v>95746.879622337874</v>
      </c>
      <c r="C25511" s="1">
        <v>95273.839548751799</v>
      </c>
      <c r="D25511" s="1">
        <v>117971.28281173039</v>
      </c>
      <c r="E25511" s="1">
        <v>40818.557562370872</v>
      </c>
      <c r="F25511" s="1">
        <v>74059.306632197753</v>
      </c>
    </row>
    <row r="25512" spans="1:6" x14ac:dyDescent="0.25">
      <c r="A25512" s="11">
        <v>45923.666666666664</v>
      </c>
      <c r="B25512" s="1">
        <v>95825.429042042859</v>
      </c>
      <c r="C25512" s="1">
        <v>95352.093104032101</v>
      </c>
      <c r="D25512" s="1">
        <v>118283.52680387096</v>
      </c>
      <c r="E25512" s="1">
        <v>42812.212072312213</v>
      </c>
      <c r="F25512" s="1">
        <v>73024.270792575175</v>
      </c>
    </row>
    <row r="25513" spans="1:6" x14ac:dyDescent="0.25">
      <c r="A25513" s="11">
        <v>45923.677083333336</v>
      </c>
      <c r="B25513" s="1">
        <v>92683.034616453122</v>
      </c>
      <c r="C25513" s="1">
        <v>92215.248108902146</v>
      </c>
      <c r="D25513" s="1">
        <v>116459.06986137245</v>
      </c>
      <c r="E25513" s="1">
        <v>45927.585971464687</v>
      </c>
      <c r="F25513" s="1">
        <v>73911.622326639583</v>
      </c>
    </row>
    <row r="25514" spans="1:6" x14ac:dyDescent="0.25">
      <c r="A25514" s="11">
        <v>45923.6875</v>
      </c>
      <c r="B25514" s="1">
        <v>90928.158371364159</v>
      </c>
      <c r="C25514" s="1">
        <v>90463.223670067469</v>
      </c>
      <c r="D25514" s="1">
        <v>118251.61980882192</v>
      </c>
      <c r="E25514" s="1">
        <v>49407.224875106891</v>
      </c>
      <c r="F25514" s="1">
        <v>75523.509538388724</v>
      </c>
    </row>
    <row r="25515" spans="1:6" x14ac:dyDescent="0.25">
      <c r="A25515" s="11">
        <v>45923.697916666664</v>
      </c>
      <c r="B25515" s="1">
        <v>92010.800149684161</v>
      </c>
      <c r="C25515" s="1">
        <v>91544.083589963455</v>
      </c>
      <c r="D25515" s="1">
        <v>119758.37648669546</v>
      </c>
      <c r="E25515" s="1">
        <v>52532.953310307683</v>
      </c>
      <c r="F25515" s="1">
        <v>77328.457563756616</v>
      </c>
    </row>
    <row r="25516" spans="1:6" x14ac:dyDescent="0.25">
      <c r="A25516" s="11">
        <v>45923.708333333336</v>
      </c>
      <c r="B25516" s="1">
        <v>93800.428561632056</v>
      </c>
      <c r="C25516" s="1">
        <v>93330.492391151522</v>
      </c>
      <c r="D25516" s="1">
        <v>125836.80898367499</v>
      </c>
      <c r="E25516" s="1">
        <v>56984.275710798094</v>
      </c>
      <c r="F25516" s="1">
        <v>77979.564966721344</v>
      </c>
    </row>
    <row r="25517" spans="1:6" x14ac:dyDescent="0.25">
      <c r="A25517" s="11">
        <v>45923.71875</v>
      </c>
      <c r="B25517" s="1">
        <v>97256.680249924815</v>
      </c>
      <c r="C25517" s="1">
        <v>96780.811004002957</v>
      </c>
      <c r="D25517" s="1">
        <v>130393.02444774845</v>
      </c>
      <c r="E25517" s="1">
        <v>62267.923461553735</v>
      </c>
      <c r="F25517" s="1">
        <v>79655.758720418147</v>
      </c>
    </row>
    <row r="25518" spans="1:6" x14ac:dyDescent="0.25">
      <c r="A25518" s="11">
        <v>45923.729166666664</v>
      </c>
      <c r="B25518" s="1">
        <v>96209.440719682767</v>
      </c>
      <c r="C25518" s="1">
        <v>95735.322893954246</v>
      </c>
      <c r="D25518" s="1">
        <v>135608.76956400098</v>
      </c>
      <c r="E25518" s="1">
        <v>68262.604284865884</v>
      </c>
      <c r="F25518" s="1">
        <v>83364.84781865988</v>
      </c>
    </row>
    <row r="25519" spans="1:6" x14ac:dyDescent="0.25">
      <c r="A25519" s="11">
        <v>45923.739583333336</v>
      </c>
      <c r="B25519" s="1">
        <v>98408.533791040725</v>
      </c>
      <c r="C25519" s="1">
        <v>97930.616586022545</v>
      </c>
      <c r="D25519" s="1">
        <v>141300.06658919709</v>
      </c>
      <c r="E25519" s="1">
        <v>73679.97458587955</v>
      </c>
      <c r="F25519" s="1">
        <v>85827.725411572304</v>
      </c>
    </row>
    <row r="25520" spans="1:6" x14ac:dyDescent="0.25">
      <c r="A25520" s="11">
        <v>45923.75</v>
      </c>
      <c r="B25520" s="1">
        <v>100982.33560031164</v>
      </c>
      <c r="C25520" s="1">
        <v>100499.71467608544</v>
      </c>
      <c r="D25520" s="1">
        <v>145613.03561447005</v>
      </c>
      <c r="E25520" s="1">
        <v>79000.799140775373</v>
      </c>
      <c r="F25520" s="1">
        <v>87846.403066485596</v>
      </c>
    </row>
    <row r="25521" spans="1:6" x14ac:dyDescent="0.25">
      <c r="A25521" s="11">
        <v>45923.760416666664</v>
      </c>
      <c r="B25521" s="1">
        <v>101994.24924441183</v>
      </c>
      <c r="C25521" s="1">
        <v>101509.8953198261</v>
      </c>
      <c r="D25521" s="1">
        <v>149146.41893897785</v>
      </c>
      <c r="E25521" s="1">
        <v>83497.930997114978</v>
      </c>
      <c r="F25521" s="1">
        <v>89564.360752037435</v>
      </c>
    </row>
    <row r="25522" spans="1:6" x14ac:dyDescent="0.25">
      <c r="A25522" s="11">
        <v>45923.770833333336</v>
      </c>
      <c r="B25522" s="1">
        <v>107043.76406688942</v>
      </c>
      <c r="C25522" s="1">
        <v>106550.02596393773</v>
      </c>
      <c r="D25522" s="1">
        <v>152570.38294031113</v>
      </c>
      <c r="E25522" s="1">
        <v>87861.810965610464</v>
      </c>
      <c r="F25522" s="1">
        <v>91198.237927770839</v>
      </c>
    </row>
    <row r="25523" spans="1:6" x14ac:dyDescent="0.25">
      <c r="A25523" s="11">
        <v>45923.78125</v>
      </c>
      <c r="B25523" s="1">
        <v>112422.24158503825</v>
      </c>
      <c r="C25523" s="1">
        <v>112077.2675207874</v>
      </c>
      <c r="D25523" s="1">
        <v>154790.2638217549</v>
      </c>
      <c r="E25523" s="1">
        <v>87790.380390493025</v>
      </c>
      <c r="F25523" s="1">
        <v>90584.785836161042</v>
      </c>
    </row>
    <row r="25524" spans="1:6" x14ac:dyDescent="0.25">
      <c r="A25524" s="11">
        <v>45923.791666666664</v>
      </c>
      <c r="B25524" s="1">
        <v>115707.36611023873</v>
      </c>
      <c r="C25524" s="1">
        <v>115245.75823478839</v>
      </c>
      <c r="D25524" s="1">
        <v>158062.98179619678</v>
      </c>
      <c r="E25524" s="1">
        <v>90387.733295449798</v>
      </c>
      <c r="F25524" s="1">
        <v>91993.72298293536</v>
      </c>
    </row>
    <row r="25525" spans="1:6" x14ac:dyDescent="0.25">
      <c r="A25525" s="11">
        <v>45923.802083333336</v>
      </c>
      <c r="B25525" s="1">
        <v>113934.21267065906</v>
      </c>
      <c r="C25525" s="1">
        <v>113426.43647658458</v>
      </c>
      <c r="D25525" s="1">
        <v>158541.5302321093</v>
      </c>
      <c r="E25525" s="1">
        <v>91873.580831030325</v>
      </c>
      <c r="F25525" s="1">
        <v>92185.328753603069</v>
      </c>
    </row>
    <row r="25526" spans="1:6" x14ac:dyDescent="0.25">
      <c r="A25526" s="11">
        <v>45923.8125</v>
      </c>
      <c r="B25526" s="1">
        <v>111149.76592029279</v>
      </c>
      <c r="C25526" s="1">
        <v>110647.72434554594</v>
      </c>
      <c r="D25526" s="1">
        <v>158992.3436255384</v>
      </c>
      <c r="E25526" s="1">
        <v>92436.58772185116</v>
      </c>
      <c r="F25526" s="1">
        <v>92479.616334224702</v>
      </c>
    </row>
    <row r="25527" spans="1:6" x14ac:dyDescent="0.25">
      <c r="A25527" s="11">
        <v>45923.822916666664</v>
      </c>
      <c r="B25527" s="1">
        <v>110278.12593938527</v>
      </c>
      <c r="C25527" s="1">
        <v>109777.85036407983</v>
      </c>
      <c r="D25527" s="1">
        <v>159979.51205445142</v>
      </c>
      <c r="E25527" s="1">
        <v>94098.063417826343</v>
      </c>
      <c r="F25527" s="1">
        <v>94086.753878037722</v>
      </c>
    </row>
    <row r="25528" spans="1:6" x14ac:dyDescent="0.25">
      <c r="A25528" s="11">
        <v>45923.833333333336</v>
      </c>
      <c r="B25528" s="1">
        <v>111707.58081733256</v>
      </c>
      <c r="C25528" s="1">
        <v>111234.34044158534</v>
      </c>
      <c r="D25528" s="1">
        <v>158475.33079481145</v>
      </c>
      <c r="E25528" s="1">
        <v>94254.835827212402</v>
      </c>
      <c r="F25528" s="1">
        <v>94274.603640641595</v>
      </c>
    </row>
    <row r="25529" spans="1:6" x14ac:dyDescent="0.25">
      <c r="A25529" s="11">
        <v>45923.84375</v>
      </c>
      <c r="B25529" s="1">
        <v>113136.857905232</v>
      </c>
      <c r="C25529" s="1">
        <v>112710.5726844695</v>
      </c>
      <c r="D25529" s="1">
        <v>158146.13919764743</v>
      </c>
      <c r="E25529" s="1">
        <v>91986.722175092742</v>
      </c>
      <c r="F25529" s="1">
        <v>92155.771538943183</v>
      </c>
    </row>
    <row r="25530" spans="1:6" x14ac:dyDescent="0.25">
      <c r="A25530" s="11">
        <v>45923.854166666664</v>
      </c>
      <c r="B25530" s="1">
        <v>113424.43485694085</v>
      </c>
      <c r="C25530" s="1">
        <v>112967.61536354102</v>
      </c>
      <c r="D25530" s="1">
        <v>155585.24819810694</v>
      </c>
      <c r="E25530" s="1">
        <v>90461.203046081879</v>
      </c>
      <c r="F25530" s="1">
        <v>89152.842252339353</v>
      </c>
    </row>
    <row r="25531" spans="1:6" x14ac:dyDescent="0.25">
      <c r="A25531" s="11">
        <v>45923.864583333336</v>
      </c>
      <c r="B25531" s="1">
        <v>112683.69173624823</v>
      </c>
      <c r="C25531" s="1">
        <v>112268.32290048565</v>
      </c>
      <c r="D25531" s="1">
        <v>152108.55166003644</v>
      </c>
      <c r="E25531" s="1">
        <v>87333.790139709905</v>
      </c>
      <c r="F25531" s="1">
        <v>85964.747835251866</v>
      </c>
    </row>
    <row r="25532" spans="1:6" x14ac:dyDescent="0.25">
      <c r="A25532" s="11">
        <v>45923.875</v>
      </c>
      <c r="B25532" s="1">
        <v>110173.52469956929</v>
      </c>
      <c r="C25532" s="1">
        <v>109753.29876623488</v>
      </c>
      <c r="D25532" s="1">
        <v>148861.72269806269</v>
      </c>
      <c r="E25532" s="1">
        <v>83910.139993125471</v>
      </c>
      <c r="F25532" s="1">
        <v>82788.88883610061</v>
      </c>
    </row>
    <row r="25533" spans="1:6" x14ac:dyDescent="0.25">
      <c r="A25533" s="11">
        <v>45923.885416666664</v>
      </c>
      <c r="B25533" s="1">
        <v>109197.20055951351</v>
      </c>
      <c r="C25533" s="1">
        <v>108858.77573408846</v>
      </c>
      <c r="D25533" s="1">
        <v>144826.4023568214</v>
      </c>
      <c r="E25533" s="1">
        <v>80915.667401491111</v>
      </c>
      <c r="F25533" s="1">
        <v>79893.315907959477</v>
      </c>
    </row>
    <row r="25534" spans="1:6" x14ac:dyDescent="0.25">
      <c r="A25534" s="11">
        <v>45923.895833333336</v>
      </c>
      <c r="B25534" s="1">
        <v>107296.61758661953</v>
      </c>
      <c r="C25534" s="1">
        <v>106961.96322595164</v>
      </c>
      <c r="D25534" s="1">
        <v>140403.59585507945</v>
      </c>
      <c r="E25534" s="1">
        <v>77889.560507458489</v>
      </c>
      <c r="F25534" s="1">
        <v>76994.486257507029</v>
      </c>
    </row>
    <row r="25535" spans="1:6" x14ac:dyDescent="0.25">
      <c r="A25535" s="11">
        <v>45923.90625</v>
      </c>
      <c r="B25535" s="1">
        <v>103747.44074106553</v>
      </c>
      <c r="C25535" s="1">
        <v>103390.88844792041</v>
      </c>
      <c r="D25535" s="1">
        <v>135633.50892669841</v>
      </c>
      <c r="E25535" s="1">
        <v>74339.024929354375</v>
      </c>
      <c r="F25535" s="1">
        <v>73598.680577674895</v>
      </c>
    </row>
    <row r="25536" spans="1:6" x14ac:dyDescent="0.25">
      <c r="A25536" s="11">
        <v>45923.916666666664</v>
      </c>
      <c r="B25536" s="1">
        <v>97291.586594917171</v>
      </c>
      <c r="C25536" s="1">
        <v>96857.744260274936</v>
      </c>
      <c r="D25536" s="1">
        <v>131670.08283844174</v>
      </c>
      <c r="E25536" s="1">
        <v>72280.460717835827</v>
      </c>
      <c r="F25536" s="1">
        <v>71560.743465350912</v>
      </c>
    </row>
    <row r="25537" spans="1:6" x14ac:dyDescent="0.25">
      <c r="A25537" s="11">
        <v>45923.927083333336</v>
      </c>
      <c r="B25537" s="1">
        <v>89347.668154090803</v>
      </c>
      <c r="C25537" s="1">
        <v>88885.492787432784</v>
      </c>
      <c r="D25537" s="1">
        <v>128026.95634107059</v>
      </c>
      <c r="E25537" s="1">
        <v>68965.397585452141</v>
      </c>
      <c r="F25537" s="1">
        <v>68276.969258507786</v>
      </c>
    </row>
    <row r="25538" spans="1:6" x14ac:dyDescent="0.25">
      <c r="A25538" s="11">
        <v>45923.9375</v>
      </c>
      <c r="B25538" s="1">
        <v>88465.643011897264</v>
      </c>
      <c r="C25538" s="1">
        <v>88004.936388240632</v>
      </c>
      <c r="D25538" s="1">
        <v>127615.13930728484</v>
      </c>
      <c r="E25538" s="1">
        <v>66258.948646349527</v>
      </c>
      <c r="F25538" s="1">
        <v>65528.413586683986</v>
      </c>
    </row>
    <row r="25539" spans="1:6" x14ac:dyDescent="0.25">
      <c r="A25539" s="11">
        <v>45923.947916666664</v>
      </c>
      <c r="B25539" s="1">
        <v>87260.390738204995</v>
      </c>
      <c r="C25539" s="1">
        <v>86801.70323014367</v>
      </c>
      <c r="D25539" s="1">
        <v>125063.74516312729</v>
      </c>
      <c r="E25539" s="1">
        <v>62725.31033651271</v>
      </c>
      <c r="F25539" s="1">
        <v>62069.441240077867</v>
      </c>
    </row>
    <row r="25540" spans="1:6" x14ac:dyDescent="0.25">
      <c r="A25540" s="11">
        <v>45923.958333333336</v>
      </c>
      <c r="B25540" s="1">
        <v>82420.647134574727</v>
      </c>
      <c r="C25540" s="1">
        <v>81969.489692446878</v>
      </c>
      <c r="D25540" s="1">
        <v>119511.72394746267</v>
      </c>
      <c r="E25540" s="1">
        <v>60140.545844410095</v>
      </c>
      <c r="F25540" s="1">
        <v>59721.804833127018</v>
      </c>
    </row>
    <row r="25541" spans="1:6" x14ac:dyDescent="0.25">
      <c r="A25541" s="11">
        <v>45923.96875</v>
      </c>
      <c r="B25541" s="1">
        <v>77919.787908231679</v>
      </c>
      <c r="C25541" s="1">
        <v>77475.233744100551</v>
      </c>
      <c r="D25541" s="1">
        <v>114233.12896671276</v>
      </c>
      <c r="E25541" s="1">
        <v>56973.660548735301</v>
      </c>
      <c r="F25541" s="1">
        <v>56663.048066350755</v>
      </c>
    </row>
    <row r="25542" spans="1:6" x14ac:dyDescent="0.25">
      <c r="A25542" s="11">
        <v>45923.979166666664</v>
      </c>
      <c r="B25542" s="1">
        <v>74947.386061632002</v>
      </c>
      <c r="C25542" s="1">
        <v>74506.989498933137</v>
      </c>
      <c r="D25542" s="1">
        <v>107938.45171083941</v>
      </c>
      <c r="E25542" s="1">
        <v>54229.796204607272</v>
      </c>
      <c r="F25542" s="1">
        <v>54023.938090140226</v>
      </c>
    </row>
    <row r="25543" spans="1:6" x14ac:dyDescent="0.25">
      <c r="A25543" s="11">
        <v>45923.989583333336</v>
      </c>
      <c r="B25543" s="1">
        <v>75270.890375324598</v>
      </c>
      <c r="C25543" s="1">
        <v>74830.03538135493</v>
      </c>
      <c r="D25543" s="1">
        <v>104706.63695623665</v>
      </c>
      <c r="E25543" s="1">
        <v>52384.187290402071</v>
      </c>
      <c r="F25543" s="1">
        <v>52162.376600098156</v>
      </c>
    </row>
    <row r="25544" spans="1:6" x14ac:dyDescent="0.25">
      <c r="A25544" s="11">
        <v>45924</v>
      </c>
      <c r="B25544" s="1">
        <v>75550.670592122187</v>
      </c>
      <c r="C25544" s="1">
        <v>75109.443272105869</v>
      </c>
      <c r="D25544" s="1">
        <v>102926.16586854339</v>
      </c>
      <c r="E25544" s="1">
        <v>50627.636207379423</v>
      </c>
      <c r="F25544" s="1">
        <v>50358.344294828181</v>
      </c>
    </row>
    <row r="25545" spans="1:6" x14ac:dyDescent="0.25">
      <c r="A25545" s="11">
        <v>45924.010416666664</v>
      </c>
      <c r="B25545" s="1">
        <v>77063.115172422462</v>
      </c>
      <c r="C25545" s="1">
        <v>76619.775850383754</v>
      </c>
      <c r="D25545" s="1">
        <v>100212.45842950874</v>
      </c>
      <c r="E25545" s="1">
        <v>49033.712275851081</v>
      </c>
      <c r="F25545" s="1">
        <v>48813.606985712373</v>
      </c>
    </row>
    <row r="25546" spans="1:6" x14ac:dyDescent="0.25">
      <c r="A25546" s="11">
        <v>45924.020833333336</v>
      </c>
      <c r="B25546" s="1">
        <v>77106.824501955503</v>
      </c>
      <c r="C25546" s="1">
        <v>76663.40940967093</v>
      </c>
      <c r="D25546" s="1">
        <v>98178.123531082019</v>
      </c>
      <c r="E25546" s="1">
        <v>46809.481727871113</v>
      </c>
      <c r="F25546" s="1">
        <v>46829.142139512551</v>
      </c>
    </row>
    <row r="25547" spans="1:6" x14ac:dyDescent="0.25">
      <c r="A25547" s="11">
        <v>45924.03125</v>
      </c>
      <c r="B25547" s="1">
        <v>75506.955379441351</v>
      </c>
      <c r="C25547" s="1">
        <v>75065.774662910859</v>
      </c>
      <c r="D25547" s="1">
        <v>95851.531222520061</v>
      </c>
      <c r="E25547" s="1">
        <v>44794.117798796942</v>
      </c>
      <c r="F25547" s="1">
        <v>46041.718066025504</v>
      </c>
    </row>
    <row r="25548" spans="1:6" x14ac:dyDescent="0.25">
      <c r="A25548" s="11">
        <v>45924.041666666664</v>
      </c>
      <c r="B25548" s="1">
        <v>73863.143458971332</v>
      </c>
      <c r="C25548" s="1">
        <v>73424.196181151812</v>
      </c>
      <c r="D25548" s="1">
        <v>94797.636520486805</v>
      </c>
      <c r="E25548" s="1">
        <v>43211.135669170108</v>
      </c>
      <c r="F25548" s="1">
        <v>44709.369962691191</v>
      </c>
    </row>
    <row r="25549" spans="1:6" x14ac:dyDescent="0.25">
      <c r="A25549" s="11">
        <v>45924.052083333336</v>
      </c>
      <c r="B25549" s="1">
        <v>72507.697274900798</v>
      </c>
      <c r="C25549" s="1">
        <v>72070.552559538395</v>
      </c>
      <c r="D25549" s="1">
        <v>94342.728889380378</v>
      </c>
      <c r="E25549" s="1">
        <v>42207.274460543813</v>
      </c>
      <c r="F25549" s="1">
        <v>43731.861210527219</v>
      </c>
    </row>
    <row r="25550" spans="1:6" x14ac:dyDescent="0.25">
      <c r="A25550" s="11">
        <v>45924.0625</v>
      </c>
      <c r="B25550" s="1">
        <v>72761.308960512004</v>
      </c>
      <c r="C25550" s="1">
        <v>72323.760375448619</v>
      </c>
      <c r="D25550" s="1">
        <v>94021.52107138712</v>
      </c>
      <c r="E25550" s="1">
        <v>41692.146233510226</v>
      </c>
      <c r="F25550" s="1">
        <v>43023.853089415883</v>
      </c>
    </row>
    <row r="25551" spans="1:6" x14ac:dyDescent="0.25">
      <c r="A25551" s="11">
        <v>45924.072916666664</v>
      </c>
      <c r="B25551" s="1">
        <v>74309.094253808566</v>
      </c>
      <c r="C25551" s="1">
        <v>73869.433327043371</v>
      </c>
      <c r="D25551" s="1">
        <v>94355.109351516294</v>
      </c>
      <c r="E25551" s="1">
        <v>41727.633821137322</v>
      </c>
      <c r="F25551" s="1">
        <v>42851.2103202613</v>
      </c>
    </row>
    <row r="25552" spans="1:6" x14ac:dyDescent="0.25">
      <c r="A25552" s="11">
        <v>45924.083333333336</v>
      </c>
      <c r="B25552" s="1">
        <v>74396.533569994688</v>
      </c>
      <c r="C25552" s="1">
        <v>73956.685321138866</v>
      </c>
      <c r="D25552" s="1">
        <v>93395.949569814446</v>
      </c>
      <c r="E25552" s="1">
        <v>40825.675000049923</v>
      </c>
      <c r="F25552" s="1">
        <v>42043.152939495892</v>
      </c>
    </row>
    <row r="25553" spans="1:6" x14ac:dyDescent="0.25">
      <c r="A25553" s="11">
        <v>45924.09375</v>
      </c>
      <c r="B25553" s="1">
        <v>74029.283999905922</v>
      </c>
      <c r="C25553" s="1">
        <v>73589.935519407067</v>
      </c>
      <c r="D25553" s="1">
        <v>92280.072731062362</v>
      </c>
      <c r="E25553" s="1">
        <v>40776.267598284663</v>
      </c>
      <c r="F25553" s="1">
        <v>41983.002931195806</v>
      </c>
    </row>
    <row r="25554" spans="1:6" x14ac:dyDescent="0.25">
      <c r="A25554" s="11">
        <v>45924.104166666664</v>
      </c>
      <c r="B25554" s="1">
        <v>75174.714362469589</v>
      </c>
      <c r="C25554" s="1">
        <v>74733.757615733251</v>
      </c>
      <c r="D25554" s="1">
        <v>93563.110718826079</v>
      </c>
      <c r="E25554" s="1">
        <v>41734.872183598571</v>
      </c>
      <c r="F25554" s="1">
        <v>41759.241464773084</v>
      </c>
    </row>
    <row r="25555" spans="1:6" x14ac:dyDescent="0.25">
      <c r="A25555" s="11">
        <v>45924.114583333336</v>
      </c>
      <c r="B25555" s="1">
        <v>74038.028172799692</v>
      </c>
      <c r="C25555" s="1">
        <v>73598.627084091087</v>
      </c>
      <c r="D25555" s="1">
        <v>92147.682088284302</v>
      </c>
      <c r="E25555" s="1">
        <v>41916.833961642769</v>
      </c>
      <c r="F25555" s="1">
        <v>41789.840035466194</v>
      </c>
    </row>
    <row r="25556" spans="1:6" x14ac:dyDescent="0.25">
      <c r="A25556" s="11">
        <v>45924.125</v>
      </c>
      <c r="B25556" s="1">
        <v>73216.047027258159</v>
      </c>
      <c r="C25556" s="1">
        <v>72777.715860162411</v>
      </c>
      <c r="D25556" s="1">
        <v>91645.340210446797</v>
      </c>
      <c r="E25556" s="1">
        <v>41280.333236120154</v>
      </c>
      <c r="F25556" s="1">
        <v>41219.558632226297</v>
      </c>
    </row>
    <row r="25557" spans="1:6" x14ac:dyDescent="0.25">
      <c r="A25557" s="11">
        <v>45924.135416666664</v>
      </c>
      <c r="B25557" s="1">
        <v>74352.813994530094</v>
      </c>
      <c r="C25557" s="1">
        <v>73913.025370498202</v>
      </c>
      <c r="D25557" s="1">
        <v>92161.911016259503</v>
      </c>
      <c r="E25557" s="1">
        <v>41997.366406725843</v>
      </c>
      <c r="F25557" s="1">
        <v>42056.624329920443</v>
      </c>
    </row>
    <row r="25558" spans="1:6" x14ac:dyDescent="0.25">
      <c r="A25558" s="11">
        <v>45924.145833333336</v>
      </c>
      <c r="B25558" s="1">
        <v>76136.438498053845</v>
      </c>
      <c r="C25558" s="1">
        <v>75694.133112347597</v>
      </c>
      <c r="D25558" s="1">
        <v>92246.999314431727</v>
      </c>
      <c r="E25558" s="1">
        <v>41738.106505673029</v>
      </c>
      <c r="F25558" s="1">
        <v>41906.828514497764</v>
      </c>
    </row>
    <row r="25559" spans="1:6" x14ac:dyDescent="0.25">
      <c r="A25559" s="11">
        <v>45924.15625</v>
      </c>
      <c r="B25559" s="1">
        <v>75611.871612243645</v>
      </c>
      <c r="C25559" s="1">
        <v>75170.421181590937</v>
      </c>
      <c r="D25559" s="1">
        <v>91717.692002683587</v>
      </c>
      <c r="E25559" s="1">
        <v>41823.003419564979</v>
      </c>
      <c r="F25559" s="1">
        <v>42071.743449092392</v>
      </c>
    </row>
    <row r="25560" spans="1:6" x14ac:dyDescent="0.25">
      <c r="A25560" s="11">
        <v>45924.166666666664</v>
      </c>
      <c r="B25560" s="1">
        <v>75926.614599370034</v>
      </c>
      <c r="C25560" s="1">
        <v>75484.810621586774</v>
      </c>
      <c r="D25560" s="1">
        <v>91988.536596763894</v>
      </c>
      <c r="E25560" s="1">
        <v>41875.438701450563</v>
      </c>
      <c r="F25560" s="1">
        <v>42253.228605425975</v>
      </c>
    </row>
    <row r="25561" spans="1:6" x14ac:dyDescent="0.25">
      <c r="A25561" s="11">
        <v>45924.177083333336</v>
      </c>
      <c r="B25561" s="1">
        <v>75358.322420204451</v>
      </c>
      <c r="C25561" s="1">
        <v>74917.360697868862</v>
      </c>
      <c r="D25561" s="1">
        <v>91414.372961194007</v>
      </c>
      <c r="E25561" s="1">
        <v>42981.4773548964</v>
      </c>
      <c r="F25561" s="1">
        <v>43216.904362955385</v>
      </c>
    </row>
    <row r="25562" spans="1:6" x14ac:dyDescent="0.25">
      <c r="A25562" s="11">
        <v>45924.1875</v>
      </c>
      <c r="B25562" s="1">
        <v>75961.585513561804</v>
      </c>
      <c r="C25562" s="1">
        <v>75519.788526927136</v>
      </c>
      <c r="D25562" s="1">
        <v>92308.390355094787</v>
      </c>
      <c r="E25562" s="1">
        <v>43335.145632243184</v>
      </c>
      <c r="F25562" s="1">
        <v>43447.263163273688</v>
      </c>
    </row>
    <row r="25563" spans="1:6" x14ac:dyDescent="0.25">
      <c r="A25563" s="11">
        <v>45924.197916666664</v>
      </c>
      <c r="B25563" s="1">
        <v>77963.493998728314</v>
      </c>
      <c r="C25563" s="1">
        <v>77518.86322696603</v>
      </c>
      <c r="D25563" s="1">
        <v>94367.607791139104</v>
      </c>
      <c r="E25563" s="1">
        <v>44845.602173247258</v>
      </c>
      <c r="F25563" s="1">
        <v>44900.768441303386</v>
      </c>
    </row>
    <row r="25564" spans="1:6" x14ac:dyDescent="0.25">
      <c r="A25564" s="11">
        <v>45924.208333333336</v>
      </c>
      <c r="B25564" s="1">
        <v>80148.587820936315</v>
      </c>
      <c r="C25564" s="1">
        <v>79700.766076539934</v>
      </c>
      <c r="D25564" s="1">
        <v>96626.073712905418</v>
      </c>
      <c r="E25564" s="1">
        <v>45871.888178749025</v>
      </c>
      <c r="F25564" s="1">
        <v>45783.033438310762</v>
      </c>
    </row>
    <row r="25565" spans="1:6" x14ac:dyDescent="0.25">
      <c r="A25565" s="11">
        <v>45924.21875</v>
      </c>
      <c r="B25565" s="1">
        <v>84150.607965563817</v>
      </c>
      <c r="C25565" s="1">
        <v>83696.736822770617</v>
      </c>
      <c r="D25565" s="1">
        <v>101847.85129711096</v>
      </c>
      <c r="E25565" s="1">
        <v>48246.979222951457</v>
      </c>
      <c r="F25565" s="1">
        <v>48035.480053106941</v>
      </c>
    </row>
    <row r="25566" spans="1:6" x14ac:dyDescent="0.25">
      <c r="A25566" s="11">
        <v>45924.229166666664</v>
      </c>
      <c r="B25566" s="1">
        <v>88919.763387788626</v>
      </c>
      <c r="C25566" s="1">
        <v>88458.23775405332</v>
      </c>
      <c r="D25566" s="1">
        <v>106322.30606995648</v>
      </c>
      <c r="E25566" s="1">
        <v>50716.395523760402</v>
      </c>
      <c r="F25566" s="1">
        <v>50418.958088433923</v>
      </c>
    </row>
    <row r="25567" spans="1:6" x14ac:dyDescent="0.25">
      <c r="A25567" s="11">
        <v>45924.239583333336</v>
      </c>
      <c r="B25567" s="1">
        <v>89609.64283089184</v>
      </c>
      <c r="C25567" s="1">
        <v>89146.890314850229</v>
      </c>
      <c r="D25567" s="1">
        <v>110772.89593059536</v>
      </c>
      <c r="E25567" s="1">
        <v>53791.845705955639</v>
      </c>
      <c r="F25567" s="1">
        <v>53403.308213473654</v>
      </c>
    </row>
    <row r="25568" spans="1:6" x14ac:dyDescent="0.25">
      <c r="A25568" s="11">
        <v>45924.25</v>
      </c>
      <c r="B25568" s="1">
        <v>91417.105953994876</v>
      </c>
      <c r="C25568" s="1">
        <v>90951.353942505069</v>
      </c>
      <c r="D25568" s="1">
        <v>115997.98629731062</v>
      </c>
      <c r="E25568" s="1">
        <v>57123.533189524263</v>
      </c>
      <c r="F25568" s="1">
        <v>56586.650185077066</v>
      </c>
    </row>
    <row r="25569" spans="1:6" x14ac:dyDescent="0.25">
      <c r="A25569" s="11">
        <v>45924.260416666664</v>
      </c>
      <c r="B25569" s="1">
        <v>97300.313164639563</v>
      </c>
      <c r="C25569" s="1">
        <v>96824.419608286204</v>
      </c>
      <c r="D25569" s="1">
        <v>124838.80829059987</v>
      </c>
      <c r="E25569" s="1">
        <v>63458.573344529927</v>
      </c>
      <c r="F25569" s="1">
        <v>62774.585305707413</v>
      </c>
    </row>
    <row r="25570" spans="1:6" x14ac:dyDescent="0.25">
      <c r="A25570" s="11">
        <v>45924.270833333336</v>
      </c>
      <c r="B25570" s="1">
        <v>101296.38728452293</v>
      </c>
      <c r="C25570" s="1">
        <v>100922.76555135963</v>
      </c>
      <c r="D25570" s="1">
        <v>132367.18619819876</v>
      </c>
      <c r="E25570" s="1">
        <v>67646.385732823488</v>
      </c>
      <c r="F25570" s="1">
        <v>66885.101029845493</v>
      </c>
    </row>
    <row r="25571" spans="1:6" x14ac:dyDescent="0.25">
      <c r="A25571" s="11">
        <v>45924.28125</v>
      </c>
      <c r="B25571" s="1">
        <v>103886.98679769416</v>
      </c>
      <c r="C25571" s="1">
        <v>103593.59762319471</v>
      </c>
      <c r="D25571" s="1">
        <v>137020.10766490814</v>
      </c>
      <c r="E25571" s="1">
        <v>70413.923563339573</v>
      </c>
      <c r="F25571" s="1">
        <v>69652.942592585372</v>
      </c>
    </row>
    <row r="25572" spans="1:6" x14ac:dyDescent="0.25">
      <c r="A25572" s="11">
        <v>45924.291666666664</v>
      </c>
      <c r="B25572" s="1">
        <v>102186.15386664892</v>
      </c>
      <c r="C25572" s="1">
        <v>101799.17888920745</v>
      </c>
      <c r="D25572" s="1">
        <v>138841.46703233942</v>
      </c>
      <c r="E25572" s="1">
        <v>71112.93082522355</v>
      </c>
      <c r="F25572" s="1">
        <v>71432.484324471443</v>
      </c>
    </row>
    <row r="25573" spans="1:6" x14ac:dyDescent="0.25">
      <c r="A25573" s="11">
        <v>45924.302083333336</v>
      </c>
      <c r="B25573" s="1">
        <v>102238.490935632</v>
      </c>
      <c r="C25573" s="1">
        <v>101753.39908952633</v>
      </c>
      <c r="D25573" s="1">
        <v>143187.94877032161</v>
      </c>
      <c r="E25573" s="1">
        <v>72755.040861004032</v>
      </c>
      <c r="F25573" s="1">
        <v>73220.647114247739</v>
      </c>
    </row>
    <row r="25574" spans="1:6" x14ac:dyDescent="0.25">
      <c r="A25574" s="11">
        <v>45924.3125</v>
      </c>
      <c r="B25574" s="1">
        <v>102665.90142497711</v>
      </c>
      <c r="C25574" s="1">
        <v>102180.00636036211</v>
      </c>
      <c r="D25574" s="1">
        <v>146412.50868128796</v>
      </c>
      <c r="E25574" s="1">
        <v>74418.645179294064</v>
      </c>
      <c r="F25574" s="1">
        <v>75477.009223580113</v>
      </c>
    </row>
    <row r="25575" spans="1:6" x14ac:dyDescent="0.25">
      <c r="A25575" s="11">
        <v>45924.322916666664</v>
      </c>
      <c r="B25575" s="1">
        <v>100982.33560031164</v>
      </c>
      <c r="C25575" s="1">
        <v>100499.6591352182</v>
      </c>
      <c r="D25575" s="1">
        <v>147861.49902503024</v>
      </c>
      <c r="E25575" s="1">
        <v>74179.1360710437</v>
      </c>
      <c r="F25575" s="1">
        <v>76700.493388839837</v>
      </c>
    </row>
    <row r="25576" spans="1:6" x14ac:dyDescent="0.25">
      <c r="A25576" s="11">
        <v>45924.333333333336</v>
      </c>
      <c r="B25576" s="1">
        <v>101313.83434912187</v>
      </c>
      <c r="C25576" s="1">
        <v>100830.37579585871</v>
      </c>
      <c r="D25576" s="1">
        <v>150757.75265766185</v>
      </c>
      <c r="E25576" s="1">
        <v>75069.915376138815</v>
      </c>
      <c r="F25576" s="1">
        <v>79653.396004279406</v>
      </c>
    </row>
    <row r="25577" spans="1:6" x14ac:dyDescent="0.25">
      <c r="A25577" s="11">
        <v>45924.34375</v>
      </c>
      <c r="B25577" s="1">
        <v>102753.12610542358</v>
      </c>
      <c r="C25577" s="1">
        <v>102266.91587109851</v>
      </c>
      <c r="D25577" s="1">
        <v>154368.55481719223</v>
      </c>
      <c r="E25577" s="1">
        <v>75141.682168597428</v>
      </c>
      <c r="F25577" s="1">
        <v>82193.767692258334</v>
      </c>
    </row>
    <row r="25578" spans="1:6" x14ac:dyDescent="0.25">
      <c r="A25578" s="11">
        <v>45924.354166666664</v>
      </c>
      <c r="B25578" s="1">
        <v>103895.70837004608</v>
      </c>
      <c r="C25578" s="1">
        <v>103407.2737854669</v>
      </c>
      <c r="D25578" s="1">
        <v>153680.30084683717</v>
      </c>
      <c r="E25578" s="1">
        <v>74202.264793484195</v>
      </c>
      <c r="F25578" s="1">
        <v>83997.479781323942</v>
      </c>
    </row>
    <row r="25579" spans="1:6" x14ac:dyDescent="0.25">
      <c r="A25579" s="11">
        <v>45924.364583333336</v>
      </c>
      <c r="B25579" s="1">
        <v>105666.05068506194</v>
      </c>
      <c r="C25579" s="1">
        <v>105174.11312002441</v>
      </c>
      <c r="D25579" s="1">
        <v>152929.09806108766</v>
      </c>
      <c r="E25579" s="1">
        <v>73276.063267724181</v>
      </c>
      <c r="F25579" s="1">
        <v>85900.39467070422</v>
      </c>
    </row>
    <row r="25580" spans="1:6" x14ac:dyDescent="0.25">
      <c r="A25580" s="11">
        <v>45924.375</v>
      </c>
      <c r="B25580" s="1">
        <v>104218.40190004153</v>
      </c>
      <c r="C25580" s="1">
        <v>103729.50379093716</v>
      </c>
      <c r="D25580" s="1">
        <v>151882.47670288698</v>
      </c>
      <c r="E25580" s="1">
        <v>72193.997309624116</v>
      </c>
      <c r="F25580" s="1">
        <v>87954.573171249227</v>
      </c>
    </row>
    <row r="25581" spans="1:6" x14ac:dyDescent="0.25">
      <c r="A25581" s="11">
        <v>45924.385416666664</v>
      </c>
      <c r="B25581" s="1">
        <v>102378.05528951123</v>
      </c>
      <c r="C25581" s="1">
        <v>101892.77663405439</v>
      </c>
      <c r="D25581" s="1">
        <v>149393.62538582014</v>
      </c>
      <c r="E25581" s="1">
        <v>70350.207507017301</v>
      </c>
      <c r="F25581" s="1">
        <v>88914.897206793001</v>
      </c>
    </row>
    <row r="25582" spans="1:6" x14ac:dyDescent="0.25">
      <c r="A25582" s="11">
        <v>45924.395833333336</v>
      </c>
      <c r="B25582" s="1">
        <v>102395.50071476115</v>
      </c>
      <c r="C25582" s="1">
        <v>101910.30192526369</v>
      </c>
      <c r="D25582" s="1">
        <v>147211.39835832137</v>
      </c>
      <c r="E25582" s="1">
        <v>67703.859157178071</v>
      </c>
      <c r="F25582" s="1">
        <v>89397.924178330475</v>
      </c>
    </row>
    <row r="25583" spans="1:6" x14ac:dyDescent="0.25">
      <c r="A25583" s="11">
        <v>45924.40625</v>
      </c>
      <c r="B25583" s="1">
        <v>105430.6021422882</v>
      </c>
      <c r="C25583" s="1">
        <v>104939.75919225888</v>
      </c>
      <c r="D25583" s="1">
        <v>142971.97570429154</v>
      </c>
      <c r="E25583" s="1">
        <v>64313.9265728549</v>
      </c>
      <c r="F25583" s="1">
        <v>88958.518540138233</v>
      </c>
    </row>
    <row r="25584" spans="1:6" x14ac:dyDescent="0.25">
      <c r="A25584" s="11">
        <v>45924.416666666664</v>
      </c>
      <c r="B25584" s="1">
        <v>108560.80179660799</v>
      </c>
      <c r="C25584" s="1">
        <v>108063.80595870066</v>
      </c>
      <c r="D25584" s="1">
        <v>140932.75916051364</v>
      </c>
      <c r="E25584" s="1">
        <v>61141.229302455249</v>
      </c>
      <c r="F25584" s="1">
        <v>88387.795347576117</v>
      </c>
    </row>
    <row r="25585" spans="1:6" x14ac:dyDescent="0.25">
      <c r="A25585" s="11">
        <v>45924.427083333336</v>
      </c>
      <c r="B25585" s="1">
        <v>107880.77514940959</v>
      </c>
      <c r="C25585" s="1">
        <v>107385.02825234194</v>
      </c>
      <c r="D25585" s="1">
        <v>138139.48770254644</v>
      </c>
      <c r="E25585" s="1">
        <v>58111.578307438969</v>
      </c>
      <c r="F25585" s="1">
        <v>88204.813981516854</v>
      </c>
    </row>
    <row r="25586" spans="1:6" x14ac:dyDescent="0.25">
      <c r="A25586" s="11">
        <v>45924.4375</v>
      </c>
      <c r="B25586" s="1">
        <v>105003.29433039748</v>
      </c>
      <c r="C25586" s="1">
        <v>104513.17853124796</v>
      </c>
      <c r="D25586" s="1">
        <v>138027.39134574629</v>
      </c>
      <c r="E25586" s="1">
        <v>55554.599117792561</v>
      </c>
      <c r="F25586" s="1">
        <v>87425.621950684363</v>
      </c>
    </row>
    <row r="25587" spans="1:6" x14ac:dyDescent="0.25">
      <c r="A25587" s="11">
        <v>45924.447916666664</v>
      </c>
      <c r="B25587" s="1">
        <v>103965.48071089144</v>
      </c>
      <c r="C25587" s="1">
        <v>103477.25629605401</v>
      </c>
      <c r="D25587" s="1">
        <v>139936.27160227354</v>
      </c>
      <c r="E25587" s="1">
        <v>52878.31973563123</v>
      </c>
      <c r="F25587" s="1">
        <v>87040.723164915398</v>
      </c>
    </row>
    <row r="25588" spans="1:6" x14ac:dyDescent="0.25">
      <c r="A25588" s="11">
        <v>45924.458333333336</v>
      </c>
      <c r="B25588" s="1">
        <v>107610.4969805346</v>
      </c>
      <c r="C25588" s="1">
        <v>107114.94820100354</v>
      </c>
      <c r="D25588" s="1">
        <v>144927.86933274945</v>
      </c>
      <c r="E25588" s="1">
        <v>49129.548901625189</v>
      </c>
      <c r="F25588" s="1">
        <v>85804.148622653418</v>
      </c>
    </row>
    <row r="25589" spans="1:6" x14ac:dyDescent="0.25">
      <c r="A25589" s="11">
        <v>45924.46875</v>
      </c>
      <c r="B25589" s="1">
        <v>112579.11238967432</v>
      </c>
      <c r="C25589" s="1">
        <v>112073.00889563313</v>
      </c>
      <c r="D25589" s="1">
        <v>150607.69175852451</v>
      </c>
      <c r="E25589" s="1">
        <v>45436.207366569404</v>
      </c>
      <c r="F25589" s="1">
        <v>79005.540796467074</v>
      </c>
    </row>
    <row r="25590" spans="1:6" x14ac:dyDescent="0.25">
      <c r="A25590" s="11">
        <v>45924.479166666664</v>
      </c>
      <c r="B25590" s="1">
        <v>114008.28106900799</v>
      </c>
      <c r="C25590" s="1">
        <v>113498.5493627469</v>
      </c>
      <c r="D25590" s="1">
        <v>149002.56149358986</v>
      </c>
      <c r="E25590" s="1">
        <v>43087.140583068955</v>
      </c>
      <c r="F25590" s="1">
        <v>82473.615666825543</v>
      </c>
    </row>
    <row r="25591" spans="1:6" x14ac:dyDescent="0.25">
      <c r="A25591" s="11">
        <v>45924.489583333336</v>
      </c>
      <c r="B25591" s="1">
        <v>117798.20264291327</v>
      </c>
      <c r="C25591" s="1">
        <v>117281.08833651584</v>
      </c>
      <c r="D25591" s="1">
        <v>148953.5303939037</v>
      </c>
      <c r="E25591" s="1">
        <v>41309.838016864996</v>
      </c>
      <c r="F25591" s="1">
        <v>84096.278600370846</v>
      </c>
    </row>
    <row r="25592" spans="1:6" x14ac:dyDescent="0.25">
      <c r="A25592" s="11">
        <v>45924.5</v>
      </c>
      <c r="B25592" s="1">
        <v>116203.97426265593</v>
      </c>
      <c r="C25592" s="1">
        <v>115688.98234674978</v>
      </c>
      <c r="D25592" s="1">
        <v>145504.54618417719</v>
      </c>
      <c r="E25592" s="1">
        <v>39834.168453491031</v>
      </c>
      <c r="F25592" s="1">
        <v>83254.016850919943</v>
      </c>
    </row>
    <row r="25593" spans="1:6" x14ac:dyDescent="0.25">
      <c r="A25593" s="11">
        <v>45924.510416666664</v>
      </c>
      <c r="B25593" s="1">
        <v>116058.24140138181</v>
      </c>
      <c r="C25593" s="1">
        <v>115543.66945064136</v>
      </c>
      <c r="D25593" s="1">
        <v>157550.26579006153</v>
      </c>
      <c r="E25593" s="1">
        <v>39668.508039997934</v>
      </c>
      <c r="F25593" s="1">
        <v>83441.276613000184</v>
      </c>
    </row>
    <row r="25594" spans="1:6" x14ac:dyDescent="0.25">
      <c r="A25594" s="11">
        <v>45924.520833333336</v>
      </c>
      <c r="B25594" s="1">
        <v>119461.09617113089</v>
      </c>
      <c r="C25594" s="1">
        <v>118939.47592438971</v>
      </c>
      <c r="D25594" s="1">
        <v>157966.29230659507</v>
      </c>
      <c r="E25594" s="1">
        <v>37356.888236074854</v>
      </c>
      <c r="F25594" s="1">
        <v>79307.037162965018</v>
      </c>
    </row>
    <row r="25595" spans="1:6" x14ac:dyDescent="0.25">
      <c r="A25595" s="11">
        <v>45924.53125</v>
      </c>
      <c r="B25595" s="1">
        <v>122500.40112985426</v>
      </c>
      <c r="C25595" s="1">
        <v>121971.93252343289</v>
      </c>
      <c r="D25595" s="1">
        <v>156441.98291232533</v>
      </c>
      <c r="E25595" s="1">
        <v>38669.934920919768</v>
      </c>
      <c r="F25595" s="1">
        <v>75389.914934023764</v>
      </c>
    </row>
    <row r="25596" spans="1:6" x14ac:dyDescent="0.25">
      <c r="A25596" s="11">
        <v>45924.541666666664</v>
      </c>
      <c r="B25596" s="1">
        <v>121704.43281197874</v>
      </c>
      <c r="C25596" s="1">
        <v>121178.09326781647</v>
      </c>
      <c r="D25596" s="1">
        <v>156377.92882071307</v>
      </c>
      <c r="E25596" s="1">
        <v>36926.616090577256</v>
      </c>
      <c r="F25596" s="1">
        <v>72805.918829950082</v>
      </c>
    </row>
    <row r="25597" spans="1:6" x14ac:dyDescent="0.25">
      <c r="A25597" s="11">
        <v>45924.552083333336</v>
      </c>
      <c r="B25597" s="1">
        <v>125516.74236572928</v>
      </c>
      <c r="C25597" s="1">
        <v>124982.13841015249</v>
      </c>
      <c r="D25597" s="1">
        <v>156421.93633499701</v>
      </c>
      <c r="E25597" s="1">
        <v>35019.143136229526</v>
      </c>
      <c r="F25597" s="1">
        <v>83679.18596973001</v>
      </c>
    </row>
    <row r="25598" spans="1:6" x14ac:dyDescent="0.25">
      <c r="A25598" s="11">
        <v>45924.5625</v>
      </c>
      <c r="B25598" s="1">
        <v>123684.94986226926</v>
      </c>
      <c r="C25598" s="1">
        <v>123154.13408051721</v>
      </c>
      <c r="D25598" s="1">
        <v>153228.68810927827</v>
      </c>
      <c r="E25598" s="1">
        <v>32108.382924798767</v>
      </c>
      <c r="F25598" s="1">
        <v>78042.928581611515</v>
      </c>
    </row>
    <row r="25599" spans="1:6" x14ac:dyDescent="0.25">
      <c r="A25599" s="11">
        <v>45924.572916666664</v>
      </c>
      <c r="B25599" s="1">
        <v>123302.25070352262</v>
      </c>
      <c r="C25599" s="1">
        <v>122772.48711070919</v>
      </c>
      <c r="D25599" s="1">
        <v>151644.1209986638</v>
      </c>
      <c r="E25599" s="1">
        <v>31010.748632538714</v>
      </c>
      <c r="F25599" s="1">
        <v>79741.405948988249</v>
      </c>
    </row>
    <row r="25600" spans="1:6" x14ac:dyDescent="0.25">
      <c r="A25600" s="11">
        <v>45924.583333333336</v>
      </c>
      <c r="B25600" s="1">
        <v>126764.67876542662</v>
      </c>
      <c r="C25600" s="1">
        <v>126226.68973593475</v>
      </c>
      <c r="D25600" s="1">
        <v>153412.71798118728</v>
      </c>
      <c r="E25600" s="1">
        <v>30741.21023098196</v>
      </c>
      <c r="F25600" s="1">
        <v>75923.379879664499</v>
      </c>
    </row>
    <row r="25601" spans="1:6" x14ac:dyDescent="0.25">
      <c r="A25601" s="11">
        <v>45924.59375</v>
      </c>
      <c r="B25601" s="1">
        <v>127237.07072683131</v>
      </c>
      <c r="C25601" s="1">
        <v>126698.28108272699</v>
      </c>
      <c r="D25601" s="1">
        <v>155536.31655862994</v>
      </c>
      <c r="E25601" s="1">
        <v>29531.824825145468</v>
      </c>
      <c r="F25601" s="1">
        <v>73775.153070515065</v>
      </c>
    </row>
    <row r="25602" spans="1:6" x14ac:dyDescent="0.25">
      <c r="A25602" s="11">
        <v>45924.604166666664</v>
      </c>
      <c r="B25602" s="1">
        <v>129550.87700761113</v>
      </c>
      <c r="C25602" s="1">
        <v>129006.45384947173</v>
      </c>
      <c r="D25602" s="1">
        <v>157412.30604319042</v>
      </c>
      <c r="E25602" s="1">
        <v>30524.221982649917</v>
      </c>
      <c r="F25602" s="1">
        <v>75995.697863995447</v>
      </c>
    </row>
    <row r="25603" spans="1:6" x14ac:dyDescent="0.25">
      <c r="A25603" s="11">
        <v>45924.614583333336</v>
      </c>
      <c r="B25603" s="1">
        <v>130497.78486159419</v>
      </c>
      <c r="C25603" s="1">
        <v>129950.85474204467</v>
      </c>
      <c r="D25603" s="1">
        <v>160958.45610222677</v>
      </c>
      <c r="E25603" s="1">
        <v>30252.342396594628</v>
      </c>
      <c r="F25603" s="1">
        <v>73921.565703044806</v>
      </c>
    </row>
    <row r="25604" spans="1:6" x14ac:dyDescent="0.25">
      <c r="A25604" s="11">
        <v>45924.625</v>
      </c>
      <c r="B25604" s="1">
        <v>131972.17891710519</v>
      </c>
      <c r="C25604" s="1">
        <v>131421.5868864666</v>
      </c>
      <c r="D25604" s="1">
        <v>161766.15610980347</v>
      </c>
      <c r="E25604" s="1">
        <v>30645.22360009457</v>
      </c>
      <c r="F25604" s="1">
        <v>73614.879035957099</v>
      </c>
    </row>
    <row r="25605" spans="1:6" x14ac:dyDescent="0.25">
      <c r="A25605" s="11">
        <v>45924.635416666664</v>
      </c>
      <c r="B25605" s="1">
        <v>131144.43759728019</v>
      </c>
      <c r="C25605" s="1">
        <v>130595.85230382753</v>
      </c>
      <c r="D25605" s="1">
        <v>163600.80232982835</v>
      </c>
      <c r="E25605" s="1">
        <v>32510.578815760251</v>
      </c>
      <c r="F25605" s="1">
        <v>72837.509069497697</v>
      </c>
    </row>
    <row r="25606" spans="1:6" x14ac:dyDescent="0.25">
      <c r="A25606" s="11">
        <v>45924.645833333336</v>
      </c>
      <c r="B25606" s="1">
        <v>134288.58739395838</v>
      </c>
      <c r="C25606" s="1">
        <v>133732.85683760984</v>
      </c>
      <c r="D25606" s="1">
        <v>167459.55260327726</v>
      </c>
      <c r="E25606" s="1">
        <v>34845.05637736644</v>
      </c>
      <c r="F25606" s="1">
        <v>73208.377962020459</v>
      </c>
    </row>
    <row r="25607" spans="1:6" x14ac:dyDescent="0.25">
      <c r="A25607" s="11">
        <v>45924.65625</v>
      </c>
      <c r="B25607" s="1">
        <v>131806.47725058047</v>
      </c>
      <c r="C25607" s="1">
        <v>131254.99805870798</v>
      </c>
      <c r="D25607" s="1">
        <v>167240.08103824948</v>
      </c>
      <c r="E25607" s="1">
        <v>37288.237376105317</v>
      </c>
      <c r="F25607" s="1">
        <v>73259.240954827153</v>
      </c>
    </row>
    <row r="25608" spans="1:6" x14ac:dyDescent="0.25">
      <c r="A25608" s="11">
        <v>45924.666666666664</v>
      </c>
      <c r="B25608" s="1">
        <v>133393.39734724505</v>
      </c>
      <c r="C25608" s="1">
        <v>132839.45340945994</v>
      </c>
      <c r="D25608" s="1">
        <v>173866.47599123971</v>
      </c>
      <c r="E25608" s="1">
        <v>40515.754369157323</v>
      </c>
      <c r="F25608" s="1">
        <v>73754.525789615276</v>
      </c>
    </row>
    <row r="25609" spans="1:6" x14ac:dyDescent="0.25">
      <c r="A25609" s="11">
        <v>45924.677083333336</v>
      </c>
      <c r="B25609" s="1">
        <v>133064.80075178324</v>
      </c>
      <c r="C25609" s="1">
        <v>132511.95718354604</v>
      </c>
      <c r="D25609" s="1">
        <v>175212.57128280494</v>
      </c>
      <c r="E25609" s="1">
        <v>43397.143125909322</v>
      </c>
      <c r="F25609" s="1">
        <v>73956.455216286398</v>
      </c>
    </row>
    <row r="25610" spans="1:6" x14ac:dyDescent="0.25">
      <c r="A25610" s="11">
        <v>45924.6875</v>
      </c>
      <c r="B25610" s="1">
        <v>130136.27622998398</v>
      </c>
      <c r="C25610" s="1">
        <v>129590.40580782226</v>
      </c>
      <c r="D25610" s="1">
        <v>177414.35616069566</v>
      </c>
      <c r="E25610" s="1">
        <v>47462.874697989013</v>
      </c>
      <c r="F25610" s="1">
        <v>71543.613368151593</v>
      </c>
    </row>
    <row r="25611" spans="1:6" x14ac:dyDescent="0.25">
      <c r="A25611" s="11">
        <v>45924.697916666664</v>
      </c>
      <c r="B25611" s="1">
        <v>125940.91354242632</v>
      </c>
      <c r="C25611" s="1">
        <v>125404.98110457572</v>
      </c>
      <c r="D25611" s="1">
        <v>176482.98172307629</v>
      </c>
      <c r="E25611" s="1">
        <v>51458.81182298073</v>
      </c>
      <c r="F25611" s="1">
        <v>75254.680536721062</v>
      </c>
    </row>
    <row r="25612" spans="1:6" x14ac:dyDescent="0.25">
      <c r="A25612" s="11">
        <v>45924.708333333336</v>
      </c>
      <c r="B25612" s="1">
        <v>133738.59155440633</v>
      </c>
      <c r="C25612" s="1">
        <v>133183.37934542261</v>
      </c>
      <c r="D25612" s="1">
        <v>184529.33006102694</v>
      </c>
      <c r="E25612" s="1">
        <v>55906.371549148382</v>
      </c>
      <c r="F25612" s="1">
        <v>77281.337496991095</v>
      </c>
    </row>
    <row r="25613" spans="1:6" x14ac:dyDescent="0.25">
      <c r="A25613" s="11">
        <v>45924.71875</v>
      </c>
      <c r="B25613" s="1">
        <v>134899.83860704332</v>
      </c>
      <c r="C25613" s="1">
        <v>134341.25199779135</v>
      </c>
      <c r="D25613" s="1">
        <v>186053.82539755886</v>
      </c>
      <c r="E25613" s="1">
        <v>61588.072497077992</v>
      </c>
      <c r="F25613" s="1">
        <v>79682.704926652004</v>
      </c>
    </row>
    <row r="25614" spans="1:6" x14ac:dyDescent="0.25">
      <c r="A25614" s="11">
        <v>45924.729166666664</v>
      </c>
      <c r="B25614" s="1">
        <v>141469.32023015147</v>
      </c>
      <c r="C25614" s="1">
        <v>140894.67624663067</v>
      </c>
      <c r="D25614" s="1">
        <v>190916.50536727105</v>
      </c>
      <c r="E25614" s="1">
        <v>66796.570966014027</v>
      </c>
      <c r="F25614" s="1">
        <v>81684.038387392124</v>
      </c>
    </row>
    <row r="25615" spans="1:6" x14ac:dyDescent="0.25">
      <c r="A25615" s="11">
        <v>45924.739583333336</v>
      </c>
      <c r="B25615" s="1">
        <v>137571.40603104979</v>
      </c>
      <c r="C25615" s="1">
        <v>137007.11291757645</v>
      </c>
      <c r="D25615" s="1">
        <v>188191.85902201521</v>
      </c>
      <c r="E25615" s="1">
        <v>73074.003761376502</v>
      </c>
      <c r="F25615" s="1">
        <v>84660.078480807468</v>
      </c>
    </row>
    <row r="25616" spans="1:6" x14ac:dyDescent="0.25">
      <c r="A25616" s="11">
        <v>45924.75</v>
      </c>
      <c r="B25616" s="1">
        <v>135076.56557148992</v>
      </c>
      <c r="C25616" s="1">
        <v>134518.83310041766</v>
      </c>
      <c r="D25616" s="1">
        <v>189948.76886481018</v>
      </c>
      <c r="E25616" s="1">
        <v>79099.540380679362</v>
      </c>
      <c r="F25616" s="1">
        <v>87626.831824597146</v>
      </c>
    </row>
    <row r="25617" spans="1:6" x14ac:dyDescent="0.25">
      <c r="A25617" s="11">
        <v>45924.760416666664</v>
      </c>
      <c r="B25617" s="1">
        <v>131813.595748552</v>
      </c>
      <c r="C25617" s="1">
        <v>131263.68050168914</v>
      </c>
      <c r="D25617" s="1">
        <v>190358.27521943115</v>
      </c>
      <c r="E25617" s="1">
        <v>83110.788349753682</v>
      </c>
      <c r="F25617" s="1">
        <v>88730.544661274034</v>
      </c>
    </row>
    <row r="25618" spans="1:6" x14ac:dyDescent="0.25">
      <c r="A25618" s="11">
        <v>45924.770833333336</v>
      </c>
      <c r="B25618" s="1">
        <v>127376.72726768162</v>
      </c>
      <c r="C25618" s="1">
        <v>126837.39941595218</v>
      </c>
      <c r="D25618" s="1">
        <v>188667.8553077353</v>
      </c>
      <c r="E25618" s="1">
        <v>85815.048765813699</v>
      </c>
      <c r="F25618" s="1">
        <v>90073.55655592258</v>
      </c>
    </row>
    <row r="25619" spans="1:6" x14ac:dyDescent="0.25">
      <c r="A25619" s="11">
        <v>45924.78125</v>
      </c>
      <c r="B25619" s="1">
        <v>123668.723993808</v>
      </c>
      <c r="C25619" s="1">
        <v>123138.44588483759</v>
      </c>
      <c r="D25619" s="1">
        <v>187215.98944382757</v>
      </c>
      <c r="E25619" s="1">
        <v>88271.178751880492</v>
      </c>
      <c r="F25619" s="1">
        <v>90376.390512434285</v>
      </c>
    </row>
    <row r="25620" spans="1:6" x14ac:dyDescent="0.25">
      <c r="A25620" s="11">
        <v>45924.791666666664</v>
      </c>
      <c r="B25620" s="1">
        <v>120915.53453041657</v>
      </c>
      <c r="C25620" s="1">
        <v>120391.5143351881</v>
      </c>
      <c r="D25620" s="1">
        <v>184213.57803025167</v>
      </c>
      <c r="E25620" s="1">
        <v>91341.197793037005</v>
      </c>
      <c r="F25620" s="1">
        <v>91721.969320776348</v>
      </c>
    </row>
    <row r="25621" spans="1:6" x14ac:dyDescent="0.25">
      <c r="A25621" s="11">
        <v>45924.802083333336</v>
      </c>
      <c r="B25621" s="1">
        <v>120843.88578764847</v>
      </c>
      <c r="C25621" s="1">
        <v>120319.98038328455</v>
      </c>
      <c r="D25621" s="1">
        <v>184434.84941597658</v>
      </c>
      <c r="E25621" s="1">
        <v>90989.005695830216</v>
      </c>
      <c r="F25621" s="1">
        <v>90549.937658547875</v>
      </c>
    </row>
    <row r="25622" spans="1:6" x14ac:dyDescent="0.25">
      <c r="A25622" s="11">
        <v>45924.8125</v>
      </c>
      <c r="B25622" s="1">
        <v>121031.9133025968</v>
      </c>
      <c r="C25622" s="1">
        <v>120507.4784690885</v>
      </c>
      <c r="D25622" s="1">
        <v>183323.96890082961</v>
      </c>
      <c r="E25622" s="1">
        <v>91939.502178243682</v>
      </c>
      <c r="F25622" s="1">
        <v>91332.701551010337</v>
      </c>
    </row>
    <row r="25623" spans="1:6" x14ac:dyDescent="0.25">
      <c r="A25623" s="11">
        <v>45924.822916666664</v>
      </c>
      <c r="B25623" s="1">
        <v>121013.70445696136</v>
      </c>
      <c r="C25623" s="1">
        <v>120489.17656310264</v>
      </c>
      <c r="D25623" s="1">
        <v>182436.55038270011</v>
      </c>
      <c r="E25623" s="1">
        <v>93719.709453629737</v>
      </c>
      <c r="F25623" s="1">
        <v>93041.723332215886</v>
      </c>
    </row>
    <row r="25624" spans="1:6" x14ac:dyDescent="0.25">
      <c r="A25624" s="11">
        <v>45924.833333333336</v>
      </c>
      <c r="B25624" s="1">
        <v>119935.7684751732</v>
      </c>
      <c r="C25624" s="1">
        <v>119413.80724215318</v>
      </c>
      <c r="D25624" s="1">
        <v>181927.65211143775</v>
      </c>
      <c r="E25624" s="1">
        <v>93706.562699635819</v>
      </c>
      <c r="F25624" s="1">
        <v>93015.682491503787</v>
      </c>
    </row>
    <row r="25625" spans="1:6" x14ac:dyDescent="0.25">
      <c r="A25625" s="11">
        <v>45924.84375</v>
      </c>
      <c r="B25625" s="1">
        <v>121907.88297713878</v>
      </c>
      <c r="C25625" s="1">
        <v>121381.37870730551</v>
      </c>
      <c r="D25625" s="1">
        <v>182921.27147758467</v>
      </c>
      <c r="E25625" s="1">
        <v>91585.315960601016</v>
      </c>
      <c r="F25625" s="1">
        <v>90993.425937234162</v>
      </c>
    </row>
    <row r="25626" spans="1:6" x14ac:dyDescent="0.25">
      <c r="A25626" s="11">
        <v>45924.854166666664</v>
      </c>
      <c r="B25626" s="1">
        <v>125658.39829153007</v>
      </c>
      <c r="C25626" s="1">
        <v>125122.98141188163</v>
      </c>
      <c r="D25626" s="1">
        <v>184066.37130542152</v>
      </c>
      <c r="E25626" s="1">
        <v>88292.06063727595</v>
      </c>
      <c r="F25626" s="1">
        <v>87660.965503634681</v>
      </c>
    </row>
    <row r="25627" spans="1:6" x14ac:dyDescent="0.25">
      <c r="A25627" s="11">
        <v>45924.864583333336</v>
      </c>
      <c r="B25627" s="1">
        <v>124338.31880630407</v>
      </c>
      <c r="C25627" s="1">
        <v>123805.75854146789</v>
      </c>
      <c r="D25627" s="1">
        <v>184360.7155892259</v>
      </c>
      <c r="E25627" s="1">
        <v>85184.652150934518</v>
      </c>
      <c r="F25627" s="1">
        <v>84779.108343129163</v>
      </c>
    </row>
    <row r="25628" spans="1:6" x14ac:dyDescent="0.25">
      <c r="A25628" s="11">
        <v>45924.875</v>
      </c>
      <c r="B25628" s="1">
        <v>123671.49426565836</v>
      </c>
      <c r="C25628" s="1">
        <v>123140.34442150946</v>
      </c>
      <c r="D25628" s="1">
        <v>182178.2484126123</v>
      </c>
      <c r="E25628" s="1">
        <v>81208.164842504499</v>
      </c>
      <c r="F25628" s="1">
        <v>81013.588985712719</v>
      </c>
    </row>
    <row r="25629" spans="1:6" x14ac:dyDescent="0.25">
      <c r="A25629" s="11">
        <v>45924.885416666664</v>
      </c>
      <c r="B25629" s="1">
        <v>125919.15141066545</v>
      </c>
      <c r="C25629" s="1">
        <v>125382.92143966096</v>
      </c>
      <c r="D25629" s="1">
        <v>184549.19047476904</v>
      </c>
      <c r="E25629" s="1">
        <v>78751.625855631326</v>
      </c>
      <c r="F25629" s="1">
        <v>78676.436741704078</v>
      </c>
    </row>
    <row r="25630" spans="1:6" x14ac:dyDescent="0.25">
      <c r="A25630" s="11">
        <v>45924.895833333336</v>
      </c>
      <c r="B25630" s="1">
        <v>128717.8181638854</v>
      </c>
      <c r="C25630" s="1">
        <v>128175.0198695803</v>
      </c>
      <c r="D25630" s="1">
        <v>185501.89055438817</v>
      </c>
      <c r="E25630" s="1">
        <v>75819.458387619743</v>
      </c>
      <c r="F25630" s="1">
        <v>75063.034164865428</v>
      </c>
    </row>
    <row r="25631" spans="1:6" x14ac:dyDescent="0.25">
      <c r="A25631" s="11">
        <v>45924.90625</v>
      </c>
      <c r="B25631" s="1">
        <v>129161.64907579159</v>
      </c>
      <c r="C25631" s="1">
        <v>128617.58163072335</v>
      </c>
      <c r="D25631" s="1">
        <v>183369.38022507844</v>
      </c>
      <c r="E25631" s="1">
        <v>73330.154005950812</v>
      </c>
      <c r="F25631" s="1">
        <v>72586.380271249713</v>
      </c>
    </row>
    <row r="25632" spans="1:6" x14ac:dyDescent="0.25">
      <c r="A25632" s="11">
        <v>45924.916666666664</v>
      </c>
      <c r="B25632" s="1">
        <v>118177.52194729197</v>
      </c>
      <c r="C25632" s="1">
        <v>117658.84528808358</v>
      </c>
      <c r="D25632" s="1">
        <v>170580.20959491743</v>
      </c>
      <c r="E25632" s="1">
        <v>70763.44906778069</v>
      </c>
      <c r="F25632" s="1">
        <v>70083.033485860724</v>
      </c>
    </row>
    <row r="25633" spans="1:6" x14ac:dyDescent="0.25">
      <c r="A25633" s="11">
        <v>45924.927083333336</v>
      </c>
      <c r="B25633" s="1">
        <v>109136.17754757909</v>
      </c>
      <c r="C25633" s="1">
        <v>108636.67144354703</v>
      </c>
      <c r="D25633" s="1">
        <v>159481.61439003711</v>
      </c>
      <c r="E25633" s="1">
        <v>67773.728974223573</v>
      </c>
      <c r="F25633" s="1">
        <v>67040.572184993769</v>
      </c>
    </row>
    <row r="25634" spans="1:6" x14ac:dyDescent="0.25">
      <c r="A25634" s="11">
        <v>45924.9375</v>
      </c>
      <c r="B25634" s="1">
        <v>109931.43257323887</v>
      </c>
      <c r="C25634" s="1">
        <v>109429.8346612342</v>
      </c>
      <c r="D25634" s="1">
        <v>159445.44648216749</v>
      </c>
      <c r="E25634" s="1">
        <v>64795.901602742044</v>
      </c>
      <c r="F25634" s="1">
        <v>64250.595537788329</v>
      </c>
    </row>
    <row r="25635" spans="1:6" x14ac:dyDescent="0.25">
      <c r="A25635" s="11">
        <v>45924.947916666664</v>
      </c>
      <c r="B25635" s="1">
        <v>114697.84681838957</v>
      </c>
      <c r="C25635" s="1">
        <v>114186.42850368301</v>
      </c>
      <c r="D25635" s="1">
        <v>164033.60681564672</v>
      </c>
      <c r="E25635" s="1">
        <v>61063.22415601703</v>
      </c>
      <c r="F25635" s="1">
        <v>60682.989444739665</v>
      </c>
    </row>
    <row r="25636" spans="1:6" x14ac:dyDescent="0.25">
      <c r="A25636" s="11">
        <v>45924.958333333336</v>
      </c>
      <c r="B25636" s="1">
        <v>114968.750467092</v>
      </c>
      <c r="C25636" s="1">
        <v>114456.37585457014</v>
      </c>
      <c r="D25636" s="1">
        <v>163232.89668763749</v>
      </c>
      <c r="E25636" s="1">
        <v>58088.40444877457</v>
      </c>
      <c r="F25636" s="1">
        <v>57776.629561724018</v>
      </c>
    </row>
    <row r="25637" spans="1:6" x14ac:dyDescent="0.25">
      <c r="A25637" s="11">
        <v>45924.96875</v>
      </c>
      <c r="B25637" s="1">
        <v>113701.30999605199</v>
      </c>
      <c r="C25637" s="1">
        <v>113191.67700700472</v>
      </c>
      <c r="D25637" s="1">
        <v>160994.95555452199</v>
      </c>
      <c r="E25637" s="1">
        <v>55445.985207238227</v>
      </c>
      <c r="F25637" s="1">
        <v>55183.406839187257</v>
      </c>
    </row>
    <row r="25638" spans="1:6" x14ac:dyDescent="0.25">
      <c r="A25638" s="11">
        <v>45924.979166666664</v>
      </c>
      <c r="B25638" s="1">
        <v>114028.08537267199</v>
      </c>
      <c r="C25638" s="1">
        <v>113518.2068869294</v>
      </c>
      <c r="D25638" s="1">
        <v>160040.20226594858</v>
      </c>
      <c r="E25638" s="1">
        <v>53046.242617733013</v>
      </c>
      <c r="F25638" s="1">
        <v>52697.859981373716</v>
      </c>
    </row>
    <row r="25639" spans="1:6" x14ac:dyDescent="0.25">
      <c r="A25639" s="11">
        <v>45924.989583333336</v>
      </c>
      <c r="B25639" s="1">
        <v>113464.04544325511</v>
      </c>
      <c r="C25639" s="1">
        <v>112955.43413663621</v>
      </c>
      <c r="D25639" s="1">
        <v>157424.84008173778</v>
      </c>
      <c r="E25639" s="1">
        <v>50525.585765533287</v>
      </c>
      <c r="F25639" s="1">
        <v>50200.016939735542</v>
      </c>
    </row>
    <row r="25640" spans="1:6" x14ac:dyDescent="0.25">
      <c r="A25640" s="11">
        <v>45925</v>
      </c>
      <c r="B25640" s="1">
        <v>109586.31370604514</v>
      </c>
      <c r="C25640" s="1">
        <v>109085.83989080503</v>
      </c>
      <c r="D25640" s="1">
        <v>152547.36145660951</v>
      </c>
      <c r="E25640" s="1">
        <v>48695.134520119886</v>
      </c>
      <c r="F25640" s="1">
        <v>48471.610532277205</v>
      </c>
    </row>
    <row r="25641" spans="1:6" x14ac:dyDescent="0.25">
      <c r="A25641" s="11">
        <v>45925.010416666664</v>
      </c>
      <c r="B25641" s="1">
        <v>107394.11134588599</v>
      </c>
      <c r="C25641" s="1">
        <v>106898.21944348831</v>
      </c>
      <c r="D25641" s="1">
        <v>147288.60029600322</v>
      </c>
      <c r="E25641" s="1">
        <v>47210.237106905573</v>
      </c>
      <c r="F25641" s="1">
        <v>47123.487778000897</v>
      </c>
    </row>
    <row r="25642" spans="1:6" x14ac:dyDescent="0.25">
      <c r="A25642" s="11">
        <v>45925.020833333336</v>
      </c>
      <c r="B25642" s="1">
        <v>98987.590202560197</v>
      </c>
      <c r="C25642" s="1">
        <v>98507.715739702617</v>
      </c>
      <c r="D25642" s="1">
        <v>137681.77101409092</v>
      </c>
      <c r="E25642" s="1">
        <v>45961.934269274752</v>
      </c>
      <c r="F25642" s="1">
        <v>45969.167088720489</v>
      </c>
    </row>
    <row r="25643" spans="1:6" x14ac:dyDescent="0.25">
      <c r="A25643" s="11">
        <v>45925.03125</v>
      </c>
      <c r="B25643" s="1">
        <v>93435.779587446508</v>
      </c>
      <c r="C25643" s="1">
        <v>92965.851418223872</v>
      </c>
      <c r="D25643" s="1">
        <v>131668.4931665326</v>
      </c>
      <c r="E25643" s="1">
        <v>44472.161241748516</v>
      </c>
      <c r="F25643" s="1">
        <v>44457.26863051414</v>
      </c>
    </row>
    <row r="25644" spans="1:6" x14ac:dyDescent="0.25">
      <c r="A25644" s="11">
        <v>45925.041666666664</v>
      </c>
      <c r="B25644" s="1">
        <v>94531.278935843147</v>
      </c>
      <c r="C25644" s="1">
        <v>94059.784865693451</v>
      </c>
      <c r="D25644" s="1">
        <v>132296.41442466731</v>
      </c>
      <c r="E25644" s="1">
        <v>43839.238557365112</v>
      </c>
      <c r="F25644" s="1">
        <v>43808.867558616992</v>
      </c>
    </row>
    <row r="25645" spans="1:6" x14ac:dyDescent="0.25">
      <c r="A25645" s="11">
        <v>45925.052083333336</v>
      </c>
      <c r="B25645" s="1">
        <v>94709.024898361269</v>
      </c>
      <c r="C25645" s="1">
        <v>94237.291306057756</v>
      </c>
      <c r="D25645" s="1">
        <v>132359.45374686734</v>
      </c>
      <c r="E25645" s="1">
        <v>42071.982394805404</v>
      </c>
      <c r="F25645" s="1">
        <v>42057.558456618237</v>
      </c>
    </row>
    <row r="25646" spans="1:6" x14ac:dyDescent="0.25">
      <c r="A25646" s="11">
        <v>45925.0625</v>
      </c>
      <c r="B25646" s="1">
        <v>98047.600341119309</v>
      </c>
      <c r="C25646" s="1">
        <v>97570.099249109669</v>
      </c>
      <c r="D25646" s="1">
        <v>134795.96695270669</v>
      </c>
      <c r="E25646" s="1">
        <v>41539.565447373352</v>
      </c>
      <c r="F25646" s="1">
        <v>41537.699467528801</v>
      </c>
    </row>
    <row r="25647" spans="1:6" x14ac:dyDescent="0.25">
      <c r="A25647" s="11">
        <v>45925.072916666664</v>
      </c>
      <c r="B25647" s="1">
        <v>98595.738774348603</v>
      </c>
      <c r="C25647" s="1">
        <v>98117.10357302535</v>
      </c>
      <c r="D25647" s="1">
        <v>134078.350241529</v>
      </c>
      <c r="E25647" s="1">
        <v>40638.153482858666</v>
      </c>
      <c r="F25647" s="1">
        <v>40728.694035642904</v>
      </c>
    </row>
    <row r="25648" spans="1:6" x14ac:dyDescent="0.25">
      <c r="A25648" s="11">
        <v>45925.083333333336</v>
      </c>
      <c r="B25648" s="1">
        <v>97549.017622932006</v>
      </c>
      <c r="C25648" s="1">
        <v>97072.053092742077</v>
      </c>
      <c r="D25648" s="1">
        <v>132655.08755132952</v>
      </c>
      <c r="E25648" s="1">
        <v>40536.004183966921</v>
      </c>
      <c r="F25648" s="1">
        <v>40659.138939514793</v>
      </c>
    </row>
    <row r="25649" spans="1:6" x14ac:dyDescent="0.25">
      <c r="A25649" s="11">
        <v>45925.09375</v>
      </c>
      <c r="B25649" s="1">
        <v>97151.563913136371</v>
      </c>
      <c r="C25649" s="1">
        <v>96675.078619828477</v>
      </c>
      <c r="D25649" s="1">
        <v>133383.5660854805</v>
      </c>
      <c r="E25649" s="1">
        <v>40515.504626518676</v>
      </c>
      <c r="F25649" s="1">
        <v>40564.125358874102</v>
      </c>
    </row>
    <row r="25650" spans="1:6" x14ac:dyDescent="0.25">
      <c r="A25650" s="11">
        <v>45925.104166666664</v>
      </c>
      <c r="B25650" s="1">
        <v>95979.749322457676</v>
      </c>
      <c r="C25650" s="1">
        <v>95505.24220248597</v>
      </c>
      <c r="D25650" s="1">
        <v>132147.13916842558</v>
      </c>
      <c r="E25650" s="1">
        <v>40063.187068410414</v>
      </c>
      <c r="F25650" s="1">
        <v>40194.456660484968</v>
      </c>
    </row>
    <row r="25651" spans="1:6" x14ac:dyDescent="0.25">
      <c r="A25651" s="11">
        <v>45925.114583333336</v>
      </c>
      <c r="B25651" s="1">
        <v>95226.377009559685</v>
      </c>
      <c r="C25651" s="1">
        <v>94753.35535460306</v>
      </c>
      <c r="D25651" s="1">
        <v>131361.02501129376</v>
      </c>
      <c r="E25651" s="1">
        <v>39824.390507716125</v>
      </c>
      <c r="F25651" s="1">
        <v>39931.795706200057</v>
      </c>
    </row>
    <row r="25652" spans="1:6" x14ac:dyDescent="0.25">
      <c r="A25652" s="11">
        <v>45925.125</v>
      </c>
      <c r="B25652" s="1">
        <v>95698.083501081419</v>
      </c>
      <c r="C25652" s="1">
        <v>95223.95041994621</v>
      </c>
      <c r="D25652" s="1">
        <v>131299.61450214696</v>
      </c>
      <c r="E25652" s="1">
        <v>39249.772728367352</v>
      </c>
      <c r="F25652" s="1">
        <v>39420.335398762181</v>
      </c>
    </row>
    <row r="25653" spans="1:6" x14ac:dyDescent="0.25">
      <c r="A25653" s="11">
        <v>45925.135416666664</v>
      </c>
      <c r="B25653" s="1">
        <v>95034.35639015722</v>
      </c>
      <c r="C25653" s="1">
        <v>94561.320741795076</v>
      </c>
      <c r="D25653" s="1">
        <v>131552.28041245934</v>
      </c>
      <c r="E25653" s="1">
        <v>39653.195449068582</v>
      </c>
      <c r="F25653" s="1">
        <v>39798.424354335839</v>
      </c>
    </row>
    <row r="25654" spans="1:6" x14ac:dyDescent="0.25">
      <c r="A25654" s="11">
        <v>45925.145833333336</v>
      </c>
      <c r="B25654" s="1">
        <v>89832.316628574437</v>
      </c>
      <c r="C25654" s="1">
        <v>89368.189712462539</v>
      </c>
      <c r="D25654" s="1">
        <v>126591.76357121489</v>
      </c>
      <c r="E25654" s="1">
        <v>39724.618783064871</v>
      </c>
      <c r="F25654" s="1">
        <v>39836.993833952918</v>
      </c>
    </row>
    <row r="25655" spans="1:6" x14ac:dyDescent="0.25">
      <c r="A25655" s="11">
        <v>45925.15625</v>
      </c>
      <c r="B25655" s="1">
        <v>87059.900134876923</v>
      </c>
      <c r="C25655" s="1">
        <v>86600.412603244287</v>
      </c>
      <c r="D25655" s="1">
        <v>123368.57752965005</v>
      </c>
      <c r="E25655" s="1">
        <v>40077.016294680085</v>
      </c>
      <c r="F25655" s="1">
        <v>40120.681273055183</v>
      </c>
    </row>
    <row r="25656" spans="1:6" x14ac:dyDescent="0.25">
      <c r="A25656" s="11">
        <v>45925.166666666664</v>
      </c>
      <c r="B25656" s="1">
        <v>89554.46987076709</v>
      </c>
      <c r="C25656" s="1">
        <v>89091.363978610112</v>
      </c>
      <c r="D25656" s="1">
        <v>126295.54209805341</v>
      </c>
      <c r="E25656" s="1">
        <v>40306.608574342587</v>
      </c>
      <c r="F25656" s="1">
        <v>40359.118238325056</v>
      </c>
    </row>
    <row r="25657" spans="1:6" x14ac:dyDescent="0.25">
      <c r="A25657" s="11">
        <v>45925.177083333336</v>
      </c>
      <c r="B25657" s="1">
        <v>87395.769551825244</v>
      </c>
      <c r="C25657" s="1">
        <v>86936.288654534263</v>
      </c>
      <c r="D25657" s="1">
        <v>123497.58342312608</v>
      </c>
      <c r="E25657" s="1">
        <v>41074.338706296316</v>
      </c>
      <c r="F25657" s="1">
        <v>41284.38840824709</v>
      </c>
    </row>
    <row r="25658" spans="1:6" x14ac:dyDescent="0.25">
      <c r="A25658" s="11">
        <v>45925.1875</v>
      </c>
      <c r="B25658" s="1">
        <v>85704.80994962687</v>
      </c>
      <c r="C25658" s="1">
        <v>85247.813835912035</v>
      </c>
      <c r="D25658" s="1">
        <v>122698.637436394</v>
      </c>
      <c r="E25658" s="1">
        <v>42020.852553870965</v>
      </c>
      <c r="F25658" s="1">
        <v>42214.715633177366</v>
      </c>
    </row>
    <row r="25659" spans="1:6" x14ac:dyDescent="0.25">
      <c r="A25659" s="11">
        <v>45925.197916666664</v>
      </c>
      <c r="B25659" s="1">
        <v>86933.251800357801</v>
      </c>
      <c r="C25659" s="1">
        <v>86474.223928345891</v>
      </c>
      <c r="D25659" s="1">
        <v>123709.37647392575</v>
      </c>
      <c r="E25659" s="1">
        <v>43461.921988231232</v>
      </c>
      <c r="F25659" s="1">
        <v>43564.601134667486</v>
      </c>
    </row>
    <row r="25660" spans="1:6" x14ac:dyDescent="0.25">
      <c r="A25660" s="11">
        <v>45925.208333333336</v>
      </c>
      <c r="B25660" s="1">
        <v>87792.765712938839</v>
      </c>
      <c r="C25660" s="1">
        <v>87332.532771288854</v>
      </c>
      <c r="D25660" s="1">
        <v>125504.4524236029</v>
      </c>
      <c r="E25660" s="1">
        <v>44258.280697977993</v>
      </c>
      <c r="F25660" s="1">
        <v>44141.456529323223</v>
      </c>
    </row>
    <row r="25661" spans="1:6" x14ac:dyDescent="0.25">
      <c r="A25661" s="11">
        <v>45925.21875</v>
      </c>
      <c r="B25661" s="1">
        <v>87975.379360829</v>
      </c>
      <c r="C25661" s="1">
        <v>87514.818891476345</v>
      </c>
      <c r="D25661" s="1">
        <v>127149.97918430466</v>
      </c>
      <c r="E25661" s="1">
        <v>46858.859580039811</v>
      </c>
      <c r="F25661" s="1">
        <v>46572.616477689393</v>
      </c>
    </row>
    <row r="25662" spans="1:6" x14ac:dyDescent="0.25">
      <c r="A25662" s="11">
        <v>45925.229166666664</v>
      </c>
      <c r="B25662" s="1">
        <v>87621.265046961373</v>
      </c>
      <c r="C25662" s="1">
        <v>87161.260397516569</v>
      </c>
      <c r="D25662" s="1">
        <v>127879.37784271219</v>
      </c>
      <c r="E25662" s="1">
        <v>49181.205093102544</v>
      </c>
      <c r="F25662" s="1">
        <v>48974.749537974363</v>
      </c>
    </row>
    <row r="25663" spans="1:6" x14ac:dyDescent="0.25">
      <c r="A25663" s="11">
        <v>45925.239583333336</v>
      </c>
      <c r="B25663" s="1">
        <v>86883.227310415561</v>
      </c>
      <c r="C25663" s="1">
        <v>86424.391459017832</v>
      </c>
      <c r="D25663" s="1">
        <v>128131.22637334901</v>
      </c>
      <c r="E25663" s="1">
        <v>52740.692260485608</v>
      </c>
      <c r="F25663" s="1">
        <v>52475.711972968078</v>
      </c>
    </row>
    <row r="25664" spans="1:6" x14ac:dyDescent="0.25">
      <c r="A25664" s="11">
        <v>45925.25</v>
      </c>
      <c r="B25664" s="1">
        <v>88839.579096352041</v>
      </c>
      <c r="C25664" s="1">
        <v>88377.580513381006</v>
      </c>
      <c r="D25664" s="1">
        <v>133861.24933587224</v>
      </c>
      <c r="E25664" s="1">
        <v>56329.355801914768</v>
      </c>
      <c r="F25664" s="1">
        <v>55951.952361781594</v>
      </c>
    </row>
    <row r="25665" spans="1:6" x14ac:dyDescent="0.25">
      <c r="A25665" s="11">
        <v>45925.260416666664</v>
      </c>
      <c r="B25665" s="1">
        <v>93709.564988759026</v>
      </c>
      <c r="C25665" s="1">
        <v>93239.320208859601</v>
      </c>
      <c r="D25665" s="1">
        <v>142016.6501719713</v>
      </c>
      <c r="E25665" s="1">
        <v>60982.641358383982</v>
      </c>
      <c r="F25665" s="1">
        <v>60475.403120531671</v>
      </c>
    </row>
    <row r="25666" spans="1:6" x14ac:dyDescent="0.25">
      <c r="A25666" s="11">
        <v>45925.270833333336</v>
      </c>
      <c r="B25666" s="1">
        <v>100651.22385298301</v>
      </c>
      <c r="C25666" s="1">
        <v>100168.0488429684</v>
      </c>
      <c r="D25666" s="1">
        <v>152408.15181624537</v>
      </c>
      <c r="E25666" s="1">
        <v>66041.795745927884</v>
      </c>
      <c r="F25666" s="1">
        <v>65381.992830691001</v>
      </c>
    </row>
    <row r="25667" spans="1:6" x14ac:dyDescent="0.25">
      <c r="A25667" s="11">
        <v>45925.28125</v>
      </c>
      <c r="B25667" s="1">
        <v>108459.35515215545</v>
      </c>
      <c r="C25667" s="1">
        <v>107960.66569429697</v>
      </c>
      <c r="D25667" s="1">
        <v>160456.95832384541</v>
      </c>
      <c r="E25667" s="1">
        <v>68231.979216858104</v>
      </c>
      <c r="F25667" s="1">
        <v>67593.499404368427</v>
      </c>
    </row>
    <row r="25668" spans="1:6" x14ac:dyDescent="0.25">
      <c r="A25668" s="11">
        <v>45925.291666666664</v>
      </c>
      <c r="B25668" s="1">
        <v>108335.31956208519</v>
      </c>
      <c r="C25668" s="1">
        <v>107836.89850094898</v>
      </c>
      <c r="D25668" s="1">
        <v>163212.5152828478</v>
      </c>
      <c r="E25668" s="1">
        <v>70454.262309696263</v>
      </c>
      <c r="F25668" s="1">
        <v>69799.891151001983</v>
      </c>
    </row>
    <row r="25669" spans="1:6" x14ac:dyDescent="0.25">
      <c r="A25669" s="11">
        <v>45925.302083333336</v>
      </c>
      <c r="B25669" s="1">
        <v>112479.68190092655</v>
      </c>
      <c r="C25669" s="1">
        <v>111972.89304126045</v>
      </c>
      <c r="D25669" s="1">
        <v>169920.54614540783</v>
      </c>
      <c r="E25669" s="1">
        <v>72168.984103187177</v>
      </c>
      <c r="F25669" s="1">
        <v>71646.530498015491</v>
      </c>
    </row>
    <row r="25670" spans="1:6" x14ac:dyDescent="0.25">
      <c r="A25670" s="11">
        <v>45925.3125</v>
      </c>
      <c r="B25670" s="1">
        <v>118940.87394921978</v>
      </c>
      <c r="C25670" s="1">
        <v>118420.35348106457</v>
      </c>
      <c r="D25670" s="1">
        <v>176791.44740460097</v>
      </c>
      <c r="E25670" s="1">
        <v>72254.183784361478</v>
      </c>
      <c r="F25670" s="1">
        <v>73014.27359534704</v>
      </c>
    </row>
    <row r="25671" spans="1:6" x14ac:dyDescent="0.25">
      <c r="A25671" s="11">
        <v>45925.322916666664</v>
      </c>
      <c r="B25671" s="1">
        <v>115189.35003380092</v>
      </c>
      <c r="C25671" s="1">
        <v>114677.08037354291</v>
      </c>
      <c r="D25671" s="1">
        <v>171692.49587464263</v>
      </c>
      <c r="E25671" s="1">
        <v>73238.851883066382</v>
      </c>
      <c r="F25671" s="1">
        <v>75338.608489619248</v>
      </c>
    </row>
    <row r="25672" spans="1:6" x14ac:dyDescent="0.25">
      <c r="A25672" s="11">
        <v>45925.333333333336</v>
      </c>
      <c r="B25672" s="1">
        <v>115369.54940799794</v>
      </c>
      <c r="C25672" s="1">
        <v>114857.08808359211</v>
      </c>
      <c r="D25672" s="1">
        <v>170720.28791037627</v>
      </c>
      <c r="E25672" s="1">
        <v>73461.385287494981</v>
      </c>
      <c r="F25672" s="1">
        <v>77718.773295994135</v>
      </c>
    </row>
    <row r="25673" spans="1:6" x14ac:dyDescent="0.25">
      <c r="A25673" s="11">
        <v>45925.34375</v>
      </c>
      <c r="B25673" s="1">
        <v>126830.35586508032</v>
      </c>
      <c r="C25673" s="1">
        <v>126292.72698720757</v>
      </c>
      <c r="D25673" s="1">
        <v>182408.64944630038</v>
      </c>
      <c r="E25673" s="1">
        <v>74039.81525901414</v>
      </c>
      <c r="F25673" s="1">
        <v>80506.666581170735</v>
      </c>
    </row>
    <row r="25674" spans="1:6" x14ac:dyDescent="0.25">
      <c r="A25674" s="11">
        <v>45925.354166666664</v>
      </c>
      <c r="B25674" s="1">
        <v>133445.59232829392</v>
      </c>
      <c r="C25674" s="1">
        <v>132891.71670092721</v>
      </c>
      <c r="D25674" s="1">
        <v>188234.49822630224</v>
      </c>
      <c r="E25674" s="1">
        <v>72942.065393580284</v>
      </c>
      <c r="F25674" s="1">
        <v>82199.543994723106</v>
      </c>
    </row>
    <row r="25675" spans="1:6" x14ac:dyDescent="0.25">
      <c r="A25675" s="11">
        <v>45925.364583333336</v>
      </c>
      <c r="B25675" s="1">
        <v>128527.93872589961</v>
      </c>
      <c r="C25675" s="1">
        <v>127985.92209302132</v>
      </c>
      <c r="D25675" s="1">
        <v>182327.21475657271</v>
      </c>
      <c r="E25675" s="1">
        <v>71687.677830451808</v>
      </c>
      <c r="F25675" s="1">
        <v>83868.664300574848</v>
      </c>
    </row>
    <row r="25676" spans="1:6" x14ac:dyDescent="0.25">
      <c r="A25676" s="11">
        <v>45925.375</v>
      </c>
      <c r="B25676" s="1">
        <v>120483.65604706944</v>
      </c>
      <c r="C25676" s="1">
        <v>119960.57206014183</v>
      </c>
      <c r="D25676" s="1">
        <v>176672.46508337426</v>
      </c>
      <c r="E25676" s="1">
        <v>71636.883738030723</v>
      </c>
      <c r="F25676" s="1">
        <v>86712.990803150969</v>
      </c>
    </row>
    <row r="25677" spans="1:6" x14ac:dyDescent="0.25">
      <c r="A25677" s="11">
        <v>45925.385416666664</v>
      </c>
      <c r="B25677" s="1">
        <v>117725.34656080363</v>
      </c>
      <c r="C25677" s="1">
        <v>117208.58466128395</v>
      </c>
      <c r="D25677" s="1">
        <v>172073.03862637607</v>
      </c>
      <c r="E25677" s="1">
        <v>69310.34322045224</v>
      </c>
      <c r="F25677" s="1">
        <v>87380.668062309167</v>
      </c>
    </row>
    <row r="25678" spans="1:6" x14ac:dyDescent="0.25">
      <c r="A25678" s="11">
        <v>45925.395833333336</v>
      </c>
      <c r="B25678" s="1">
        <v>119165.75220201668</v>
      </c>
      <c r="C25678" s="1">
        <v>118645.81276861913</v>
      </c>
      <c r="D25678" s="1">
        <v>172252.30836429153</v>
      </c>
      <c r="E25678" s="1">
        <v>67159.837966908206</v>
      </c>
      <c r="F25678" s="1">
        <v>88186.686669069415</v>
      </c>
    </row>
    <row r="25679" spans="1:6" x14ac:dyDescent="0.25">
      <c r="A25679" s="11">
        <v>45925.40625</v>
      </c>
      <c r="B25679" s="1">
        <v>117940.34986323489</v>
      </c>
      <c r="C25679" s="1">
        <v>117422.99259748201</v>
      </c>
      <c r="D25679" s="1">
        <v>168859.63371663046</v>
      </c>
      <c r="E25679" s="1">
        <v>63704.211253971451</v>
      </c>
      <c r="F25679" s="1">
        <v>87792.188307685166</v>
      </c>
    </row>
    <row r="25680" spans="1:6" x14ac:dyDescent="0.25">
      <c r="A25680" s="11">
        <v>45925.416666666664</v>
      </c>
      <c r="B25680" s="1">
        <v>119675.27517958716</v>
      </c>
      <c r="C25680" s="1">
        <v>119154.26191370422</v>
      </c>
      <c r="D25680" s="1">
        <v>171633.21553072246</v>
      </c>
      <c r="E25680" s="1">
        <v>61050.571563336809</v>
      </c>
      <c r="F25680" s="1">
        <v>88030.764475081145</v>
      </c>
    </row>
    <row r="25681" spans="1:6" x14ac:dyDescent="0.25">
      <c r="A25681" s="11">
        <v>45925.427083333336</v>
      </c>
      <c r="B25681" s="1">
        <v>114978.6517952</v>
      </c>
      <c r="C25681" s="1">
        <v>114467.78150948095</v>
      </c>
      <c r="D25681" s="1">
        <v>168990.58871410985</v>
      </c>
      <c r="E25681" s="1">
        <v>57743.299959414289</v>
      </c>
      <c r="F25681" s="1">
        <v>87532.910954171413</v>
      </c>
    </row>
    <row r="25682" spans="1:6" x14ac:dyDescent="0.25">
      <c r="A25682" s="11">
        <v>45925.4375</v>
      </c>
      <c r="B25682" s="1">
        <v>121688.20414146963</v>
      </c>
      <c r="C25682" s="1">
        <v>121162.2594203077</v>
      </c>
      <c r="D25682" s="1">
        <v>169167.04660799765</v>
      </c>
      <c r="E25682" s="1">
        <v>54652.06156008783</v>
      </c>
      <c r="F25682" s="1">
        <v>87324.319546876955</v>
      </c>
    </row>
    <row r="25683" spans="1:6" x14ac:dyDescent="0.25">
      <c r="A25683" s="11">
        <v>45925.447916666664</v>
      </c>
      <c r="B25683" s="1">
        <v>123857.10095514312</v>
      </c>
      <c r="C25683" s="1">
        <v>123325.7101264932</v>
      </c>
      <c r="D25683" s="1">
        <v>171630.7452373408</v>
      </c>
      <c r="E25683" s="1">
        <v>50759.196664270705</v>
      </c>
      <c r="F25683" s="1">
        <v>86071.995571314212</v>
      </c>
    </row>
    <row r="25684" spans="1:6" x14ac:dyDescent="0.25">
      <c r="A25684" s="11">
        <v>45925.458333333336</v>
      </c>
      <c r="B25684" s="1">
        <v>131541.90327076821</v>
      </c>
      <c r="C25684" s="1">
        <v>130991.8222105499</v>
      </c>
      <c r="D25684" s="1">
        <v>177534.80142520406</v>
      </c>
      <c r="E25684" s="1">
        <v>47188.527552149782</v>
      </c>
      <c r="F25684" s="1">
        <v>84897.187711653838</v>
      </c>
    </row>
    <row r="25685" spans="1:6" x14ac:dyDescent="0.25">
      <c r="A25685" s="11">
        <v>45925.46875</v>
      </c>
      <c r="B25685" s="1">
        <v>133738.59155440633</v>
      </c>
      <c r="C25685" s="1">
        <v>133182.76216149124</v>
      </c>
      <c r="D25685" s="1">
        <v>175111.88486253482</v>
      </c>
      <c r="E25685" s="1">
        <v>44684.480018381837</v>
      </c>
      <c r="F25685" s="1">
        <v>83847.990045831029</v>
      </c>
    </row>
    <row r="25686" spans="1:6" x14ac:dyDescent="0.25">
      <c r="A25686" s="11">
        <v>45925.479166666664</v>
      </c>
      <c r="B25686" s="1">
        <v>137263.87943290215</v>
      </c>
      <c r="C25686" s="1">
        <v>136699.45338284751</v>
      </c>
      <c r="D25686" s="1">
        <v>178478.35940488864</v>
      </c>
      <c r="E25686" s="1">
        <v>42118.81636997727</v>
      </c>
      <c r="F25686" s="1">
        <v>83330.511319717363</v>
      </c>
    </row>
    <row r="25687" spans="1:6" x14ac:dyDescent="0.25">
      <c r="A25687" s="11">
        <v>45925.489583333336</v>
      </c>
      <c r="B25687" s="1">
        <v>131017.87846752454</v>
      </c>
      <c r="C25687" s="1">
        <v>130467.61288072348</v>
      </c>
      <c r="D25687" s="1">
        <v>176102.57892120432</v>
      </c>
      <c r="E25687" s="1">
        <v>39942.152822294447</v>
      </c>
      <c r="F25687" s="1">
        <v>82798.272221529958</v>
      </c>
    </row>
    <row r="25688" spans="1:6" x14ac:dyDescent="0.25">
      <c r="A25688" s="11">
        <v>45925.5</v>
      </c>
      <c r="B25688" s="1">
        <v>134726.66725657808</v>
      </c>
      <c r="C25688" s="1">
        <v>134167.5400191244</v>
      </c>
      <c r="D25688" s="1">
        <v>177182.5228903073</v>
      </c>
      <c r="E25688" s="1">
        <v>37743.427951136735</v>
      </c>
      <c r="F25688" s="1">
        <v>82098.333324943073</v>
      </c>
    </row>
    <row r="25689" spans="1:6" x14ac:dyDescent="0.25">
      <c r="A25689" s="11">
        <v>45925.510416666664</v>
      </c>
      <c r="B25689" s="1">
        <v>144555.72455863171</v>
      </c>
      <c r="C25689" s="1">
        <v>143971.72129789132</v>
      </c>
      <c r="D25689" s="1">
        <v>186750.22633256204</v>
      </c>
      <c r="E25689" s="1">
        <v>35571.918763583759</v>
      </c>
      <c r="F25689" s="1">
        <v>81160.766641952971</v>
      </c>
    </row>
    <row r="25690" spans="1:6" x14ac:dyDescent="0.25">
      <c r="A25690" s="11">
        <v>45925.520833333336</v>
      </c>
      <c r="B25690" s="1">
        <v>148046.08635027503</v>
      </c>
      <c r="C25690" s="1">
        <v>147452.12692303385</v>
      </c>
      <c r="D25690" s="1">
        <v>186637.97023447527</v>
      </c>
      <c r="E25690" s="1">
        <v>33342.203352904879</v>
      </c>
      <c r="F25690" s="1">
        <v>80045.034857565464</v>
      </c>
    </row>
    <row r="25691" spans="1:6" x14ac:dyDescent="0.25">
      <c r="A25691" s="11">
        <v>45925.53125</v>
      </c>
      <c r="B25691" s="1">
        <v>146937.91231485005</v>
      </c>
      <c r="C25691" s="1">
        <v>146347.49302259734</v>
      </c>
      <c r="D25691" s="1">
        <v>186762.06333977712</v>
      </c>
      <c r="E25691" s="1">
        <v>31359.042009608922</v>
      </c>
      <c r="F25691" s="1">
        <v>78667.42366617659</v>
      </c>
    </row>
    <row r="25692" spans="1:6" x14ac:dyDescent="0.25">
      <c r="A25692" s="11">
        <v>45925.541666666664</v>
      </c>
      <c r="B25692" s="1">
        <v>152084.52169102832</v>
      </c>
      <c r="C25692" s="1">
        <v>151479.26781711826</v>
      </c>
      <c r="D25692" s="1">
        <v>190503.95190724445</v>
      </c>
      <c r="E25692" s="1">
        <v>30608.038391830883</v>
      </c>
      <c r="F25692" s="1">
        <v>78390.880546365923</v>
      </c>
    </row>
    <row r="25693" spans="1:6" x14ac:dyDescent="0.25">
      <c r="A25693" s="11">
        <v>45925.552083333336</v>
      </c>
      <c r="B25693" s="1">
        <v>149369.75129685074</v>
      </c>
      <c r="C25693" s="1">
        <v>148772.75790800978</v>
      </c>
      <c r="D25693" s="1">
        <v>189437.61102025985</v>
      </c>
      <c r="E25693" s="1">
        <v>28972.508312909678</v>
      </c>
      <c r="F25693" s="1">
        <v>77243.276657750233</v>
      </c>
    </row>
    <row r="25694" spans="1:6" x14ac:dyDescent="0.25">
      <c r="A25694" s="11">
        <v>45925.5625</v>
      </c>
      <c r="B25694" s="1">
        <v>143071.09901653946</v>
      </c>
      <c r="C25694" s="1">
        <v>142489.69081417192</v>
      </c>
      <c r="D25694" s="1">
        <v>182402.06066989119</v>
      </c>
      <c r="E25694" s="1">
        <v>28717.761880169841</v>
      </c>
      <c r="F25694" s="1">
        <v>76843.272547920482</v>
      </c>
    </row>
    <row r="25695" spans="1:6" x14ac:dyDescent="0.25">
      <c r="A25695" s="11">
        <v>45925.572916666664</v>
      </c>
      <c r="B25695" s="1">
        <v>145080.31460364372</v>
      </c>
      <c r="C25695" s="1">
        <v>144492.02806792833</v>
      </c>
      <c r="D25695" s="1">
        <v>182199.18188867986</v>
      </c>
      <c r="E25695" s="1">
        <v>27307.022131561425</v>
      </c>
      <c r="F25695" s="1">
        <v>75066.211327179393</v>
      </c>
    </row>
    <row r="25696" spans="1:6" x14ac:dyDescent="0.25">
      <c r="A25696" s="11">
        <v>45925.583333333336</v>
      </c>
      <c r="B25696" s="1">
        <v>147213.18867612752</v>
      </c>
      <c r="C25696" s="1">
        <v>146620.93174649717</v>
      </c>
      <c r="D25696" s="1">
        <v>185016.06116162537</v>
      </c>
      <c r="E25696" s="1">
        <v>26444.94950110211</v>
      </c>
      <c r="F25696" s="1">
        <v>73796.321834454764</v>
      </c>
    </row>
    <row r="25697" spans="1:6" x14ac:dyDescent="0.25">
      <c r="A25697" s="11">
        <v>45925.59375</v>
      </c>
      <c r="B25697" s="1">
        <v>154984.14323243569</v>
      </c>
      <c r="C25697" s="1">
        <v>154369.3055692754</v>
      </c>
      <c r="D25697" s="1">
        <v>190628.47130200034</v>
      </c>
      <c r="E25697" s="1">
        <v>25677.545859697952</v>
      </c>
      <c r="F25697" s="1">
        <v>72255.109513016767</v>
      </c>
    </row>
    <row r="25698" spans="1:6" x14ac:dyDescent="0.25">
      <c r="A25698" s="11">
        <v>45925.604166666664</v>
      </c>
      <c r="B25698" s="1">
        <v>160052.17078984075</v>
      </c>
      <c r="C25698" s="1">
        <v>159421.78499152936</v>
      </c>
      <c r="D25698" s="1">
        <v>197499.84151855222</v>
      </c>
      <c r="E25698" s="1">
        <v>26082.296570319468</v>
      </c>
      <c r="F25698" s="1">
        <v>71739.097127069806</v>
      </c>
    </row>
    <row r="25699" spans="1:6" x14ac:dyDescent="0.25">
      <c r="A25699" s="11">
        <v>45925.614583333336</v>
      </c>
      <c r="B25699" s="1">
        <v>151933.32327729801</v>
      </c>
      <c r="C25699" s="1">
        <v>151327.22795547737</v>
      </c>
      <c r="D25699" s="1">
        <v>189356.86442419101</v>
      </c>
      <c r="E25699" s="1">
        <v>26512.041708436005</v>
      </c>
      <c r="F25699" s="1">
        <v>70705.118078846295</v>
      </c>
    </row>
    <row r="25700" spans="1:6" x14ac:dyDescent="0.25">
      <c r="A25700" s="11">
        <v>45925.625</v>
      </c>
      <c r="B25700" s="1">
        <v>153239.16935034463</v>
      </c>
      <c r="C25700" s="1">
        <v>152629.34906592136</v>
      </c>
      <c r="D25700" s="1">
        <v>188609.01263453881</v>
      </c>
      <c r="E25700" s="1">
        <v>28737.133816147263</v>
      </c>
      <c r="F25700" s="1">
        <v>71102.67954697751</v>
      </c>
    </row>
    <row r="25701" spans="1:6" x14ac:dyDescent="0.25">
      <c r="A25701" s="11">
        <v>45925.635416666664</v>
      </c>
      <c r="B25701" s="1">
        <v>155179.89835952793</v>
      </c>
      <c r="C25701" s="1">
        <v>154564.41118272988</v>
      </c>
      <c r="D25701" s="1">
        <v>191615.64386995451</v>
      </c>
      <c r="E25701" s="1">
        <v>30154.658137014929</v>
      </c>
      <c r="F25701" s="1">
        <v>70672.835593724027</v>
      </c>
    </row>
    <row r="25702" spans="1:6" x14ac:dyDescent="0.25">
      <c r="A25702" s="11">
        <v>45925.645833333336</v>
      </c>
      <c r="B25702" s="1">
        <v>156048.12656542615</v>
      </c>
      <c r="C25702" s="1">
        <v>155432.01064394001</v>
      </c>
      <c r="D25702" s="1">
        <v>191780.22207124915</v>
      </c>
      <c r="E25702" s="1">
        <v>32323.311916863178</v>
      </c>
      <c r="F25702" s="1">
        <v>70561.289609261294</v>
      </c>
    </row>
    <row r="25703" spans="1:6" x14ac:dyDescent="0.25">
      <c r="A25703" s="11">
        <v>45925.65625</v>
      </c>
      <c r="B25703" s="1">
        <v>153266.800512243</v>
      </c>
      <c r="C25703" s="1">
        <v>152659.00077057816</v>
      </c>
      <c r="D25703" s="1">
        <v>190857.48008995797</v>
      </c>
      <c r="E25703" s="1">
        <v>35295.195493566782</v>
      </c>
      <c r="F25703" s="1">
        <v>71248.729966615691</v>
      </c>
    </row>
    <row r="25704" spans="1:6" x14ac:dyDescent="0.25">
      <c r="A25704" s="11">
        <v>45925.666666666664</v>
      </c>
      <c r="B25704" s="1">
        <v>158652.41456641688</v>
      </c>
      <c r="C25704" s="1">
        <v>158028.05351846217</v>
      </c>
      <c r="D25704" s="1">
        <v>196470.86724733323</v>
      </c>
      <c r="E25704" s="1">
        <v>38404.015681748111</v>
      </c>
      <c r="F25704" s="1">
        <v>71694.34389823582</v>
      </c>
    </row>
    <row r="25705" spans="1:6" x14ac:dyDescent="0.25">
      <c r="A25705" s="11">
        <v>45925.677083333336</v>
      </c>
      <c r="B25705" s="1">
        <v>159961.83094761812</v>
      </c>
      <c r="C25705" s="1">
        <v>159332.3370317794</v>
      </c>
      <c r="D25705" s="1">
        <v>200563.82338124578</v>
      </c>
      <c r="E25705" s="1">
        <v>42187.014790347959</v>
      </c>
      <c r="F25705" s="1">
        <v>72557.466681506761</v>
      </c>
    </row>
    <row r="25706" spans="1:6" x14ac:dyDescent="0.25">
      <c r="A25706" s="11">
        <v>45925.6875</v>
      </c>
      <c r="B25706" s="1">
        <v>163837.12140233829</v>
      </c>
      <c r="C25706" s="1">
        <v>163195.44565588853</v>
      </c>
      <c r="D25706" s="1">
        <v>208612.34562627156</v>
      </c>
      <c r="E25706" s="1">
        <v>46007.974686148373</v>
      </c>
      <c r="F25706" s="1">
        <v>73369.49529932985</v>
      </c>
    </row>
    <row r="25707" spans="1:6" x14ac:dyDescent="0.25">
      <c r="A25707" s="11">
        <v>45925.697916666664</v>
      </c>
      <c r="B25707" s="1">
        <v>163523.20292913544</v>
      </c>
      <c r="C25707" s="1">
        <v>162883.6330115025</v>
      </c>
      <c r="D25707" s="1">
        <v>210826.71676347792</v>
      </c>
      <c r="E25707" s="1">
        <v>51300.144721584678</v>
      </c>
      <c r="F25707" s="1">
        <v>75178.390755854256</v>
      </c>
    </row>
    <row r="25708" spans="1:6" x14ac:dyDescent="0.25">
      <c r="A25708" s="11">
        <v>45925.708333333336</v>
      </c>
      <c r="B25708" s="1">
        <v>160549.61883719242</v>
      </c>
      <c r="C25708" s="1">
        <v>159918.73507218674</v>
      </c>
      <c r="D25708" s="1">
        <v>212908.05061294558</v>
      </c>
      <c r="E25708" s="1">
        <v>57557.703033666316</v>
      </c>
      <c r="F25708" s="1">
        <v>77888.495892403473</v>
      </c>
    </row>
    <row r="25709" spans="1:6" x14ac:dyDescent="0.25">
      <c r="A25709" s="11">
        <v>45925.71875</v>
      </c>
      <c r="B25709" s="1">
        <v>163756.67075903207</v>
      </c>
      <c r="C25709" s="1">
        <v>163115.39156267012</v>
      </c>
      <c r="D25709" s="1">
        <v>220531.59208878179</v>
      </c>
      <c r="E25709" s="1">
        <v>63876.506327653005</v>
      </c>
      <c r="F25709" s="1">
        <v>79175.227419712552</v>
      </c>
    </row>
    <row r="25710" spans="1:6" x14ac:dyDescent="0.25">
      <c r="A25710" s="11">
        <v>45925.729166666664</v>
      </c>
      <c r="B25710" s="1">
        <v>166174.27993518481</v>
      </c>
      <c r="C25710" s="1">
        <v>165527.35525868498</v>
      </c>
      <c r="D25710" s="1">
        <v>221308.05484218016</v>
      </c>
      <c r="E25710" s="1">
        <v>72535.467457549676</v>
      </c>
      <c r="F25710" s="1">
        <v>81568.656846343714</v>
      </c>
    </row>
    <row r="25711" spans="1:6" x14ac:dyDescent="0.25">
      <c r="A25711" s="11">
        <v>45925.739583333336</v>
      </c>
      <c r="B25711" s="1">
        <v>165632.91573840647</v>
      </c>
      <c r="C25711" s="1">
        <v>164986.70143058425</v>
      </c>
      <c r="D25711" s="1">
        <v>221999.87607150452</v>
      </c>
      <c r="E25711" s="1">
        <v>79722.687942850709</v>
      </c>
      <c r="F25711" s="1">
        <v>84101.822468908955</v>
      </c>
    </row>
    <row r="25712" spans="1:6" x14ac:dyDescent="0.25">
      <c r="A25712" s="11">
        <v>45925.75</v>
      </c>
      <c r="B25712" s="1">
        <v>161425.32710044386</v>
      </c>
      <c r="C25712" s="1">
        <v>160792.57802698924</v>
      </c>
      <c r="D25712" s="1">
        <v>225130.08678292885</v>
      </c>
      <c r="E25712" s="1">
        <v>83961.762481775819</v>
      </c>
      <c r="F25712" s="1">
        <v>86124.298188148183</v>
      </c>
    </row>
    <row r="25713" spans="1:6" x14ac:dyDescent="0.25">
      <c r="A25713" s="11">
        <v>45925.760416666664</v>
      </c>
      <c r="B25713" s="1">
        <v>155719.391570768</v>
      </c>
      <c r="C25713" s="1">
        <v>155105.45791398943</v>
      </c>
      <c r="D25713" s="1">
        <v>221960.15714695532</v>
      </c>
      <c r="E25713" s="1">
        <v>87721.494266454276</v>
      </c>
      <c r="F25713" s="1">
        <v>88682.754341983469</v>
      </c>
    </row>
    <row r="25714" spans="1:6" x14ac:dyDescent="0.25">
      <c r="A25714" s="11">
        <v>45925.770833333336</v>
      </c>
      <c r="B25714" s="1">
        <v>146953.31532809619</v>
      </c>
      <c r="C25714" s="1">
        <v>146363.39692938031</v>
      </c>
      <c r="D25714" s="1">
        <v>210953.49513247042</v>
      </c>
      <c r="E25714" s="1">
        <v>89855.367685113379</v>
      </c>
      <c r="F25714" s="1">
        <v>89743.39213107308</v>
      </c>
    </row>
    <row r="25715" spans="1:6" x14ac:dyDescent="0.25">
      <c r="A25715" s="11">
        <v>45925.78125</v>
      </c>
      <c r="B25715" s="1">
        <v>135081.30988191575</v>
      </c>
      <c r="C25715" s="1">
        <v>134522.09618880227</v>
      </c>
      <c r="D25715" s="1">
        <v>201364.60101279803</v>
      </c>
      <c r="E25715" s="1">
        <v>90145.135546791949</v>
      </c>
      <c r="F25715" s="1">
        <v>90721.010507130297</v>
      </c>
    </row>
    <row r="25716" spans="1:6" x14ac:dyDescent="0.25">
      <c r="A25716" s="11">
        <v>45925.791666666664</v>
      </c>
      <c r="B25716" s="1">
        <v>138643.73166439723</v>
      </c>
      <c r="C25716" s="1">
        <v>138075.81739091984</v>
      </c>
      <c r="D25716" s="1">
        <v>203374.07208658144</v>
      </c>
      <c r="E25716" s="1">
        <v>90618.541700183239</v>
      </c>
      <c r="F25716" s="1">
        <v>90870.967902570279</v>
      </c>
    </row>
    <row r="25717" spans="1:6" x14ac:dyDescent="0.25">
      <c r="A25717" s="11">
        <v>45925.802083333336</v>
      </c>
      <c r="B25717" s="1">
        <v>131839.30139883005</v>
      </c>
      <c r="C25717" s="1">
        <v>131288.4974232353</v>
      </c>
      <c r="D25717" s="1">
        <v>198573.53721257916</v>
      </c>
      <c r="E25717" s="1">
        <v>91508.28270101115</v>
      </c>
      <c r="F25717" s="1">
        <v>91248.707697230391</v>
      </c>
    </row>
    <row r="25718" spans="1:6" x14ac:dyDescent="0.25">
      <c r="A25718" s="11">
        <v>45925.8125</v>
      </c>
      <c r="B25718" s="1">
        <v>129610.60492029053</v>
      </c>
      <c r="C25718" s="1">
        <v>129065.20300244998</v>
      </c>
      <c r="D25718" s="1">
        <v>196947.45177363046</v>
      </c>
      <c r="E25718" s="1">
        <v>92432.426226453463</v>
      </c>
      <c r="F25718" s="1">
        <v>92004.327462288056</v>
      </c>
    </row>
    <row r="25719" spans="1:6" x14ac:dyDescent="0.25">
      <c r="A25719" s="11">
        <v>45925.822916666664</v>
      </c>
      <c r="B25719" s="1">
        <v>132886.85642066709</v>
      </c>
      <c r="C25719" s="1">
        <v>132332.486015134</v>
      </c>
      <c r="D25719" s="1">
        <v>200686.54300112417</v>
      </c>
      <c r="E25719" s="1">
        <v>94590.625546244963</v>
      </c>
      <c r="F25719" s="1">
        <v>94103.398738592368</v>
      </c>
    </row>
    <row r="25720" spans="1:6" x14ac:dyDescent="0.25">
      <c r="A25720" s="11">
        <v>45925.833333333336</v>
      </c>
      <c r="B25720" s="1">
        <v>135631.24120520524</v>
      </c>
      <c r="C25720" s="1">
        <v>135070.37636435486</v>
      </c>
      <c r="D25720" s="1">
        <v>203400.13119528341</v>
      </c>
      <c r="E25720" s="1">
        <v>93017.298822724304</v>
      </c>
      <c r="F25720" s="1">
        <v>92634.570436807859</v>
      </c>
    </row>
    <row r="25721" spans="1:6" x14ac:dyDescent="0.25">
      <c r="A25721" s="11">
        <v>45925.84375</v>
      </c>
      <c r="B25721" s="1">
        <v>127040.04529075007</v>
      </c>
      <c r="C25721" s="1">
        <v>126500.3341106392</v>
      </c>
      <c r="D25721" s="1">
        <v>194756.4672020021</v>
      </c>
      <c r="E25721" s="1">
        <v>90931.204197909232</v>
      </c>
      <c r="F25721" s="1">
        <v>90688.503240958045</v>
      </c>
    </row>
    <row r="25722" spans="1:6" x14ac:dyDescent="0.25">
      <c r="A25722" s="11">
        <v>45925.854166666664</v>
      </c>
      <c r="B25722" s="1">
        <v>126352.0122330804</v>
      </c>
      <c r="C25722" s="1">
        <v>125813.95936857842</v>
      </c>
      <c r="D25722" s="1">
        <v>192227.61557035596</v>
      </c>
      <c r="E25722" s="1">
        <v>87283.344765222806</v>
      </c>
      <c r="F25722" s="1">
        <v>86888.09602847269</v>
      </c>
    </row>
    <row r="25723" spans="1:6" x14ac:dyDescent="0.25">
      <c r="A25723" s="11">
        <v>45925.864583333336</v>
      </c>
      <c r="B25723" s="1">
        <v>129022.40985626759</v>
      </c>
      <c r="C25723" s="1">
        <v>128477.98304217827</v>
      </c>
      <c r="D25723" s="1">
        <v>190743.04004036175</v>
      </c>
      <c r="E25723" s="1">
        <v>83865.660031086052</v>
      </c>
      <c r="F25723" s="1">
        <v>83575.595979243168</v>
      </c>
    </row>
    <row r="25724" spans="1:6" x14ac:dyDescent="0.25">
      <c r="A25724" s="11">
        <v>45925.875</v>
      </c>
      <c r="B25724" s="1">
        <v>127277.82054490403</v>
      </c>
      <c r="C25724" s="1">
        <v>126737.45626948428</v>
      </c>
      <c r="D25724" s="1">
        <v>187248.6306188709</v>
      </c>
      <c r="E25724" s="1">
        <v>81933.381434538795</v>
      </c>
      <c r="F25724" s="1">
        <v>81689.615295696916</v>
      </c>
    </row>
    <row r="25725" spans="1:6" x14ac:dyDescent="0.25">
      <c r="A25725" s="11">
        <v>45925.885416666664</v>
      </c>
      <c r="B25725" s="1">
        <v>123431.269633872</v>
      </c>
      <c r="C25725" s="1">
        <v>122899.84645810601</v>
      </c>
      <c r="D25725" s="1">
        <v>183198.04912373607</v>
      </c>
      <c r="E25725" s="1">
        <v>78144.812345818369</v>
      </c>
      <c r="F25725" s="1">
        <v>78069.332961578417</v>
      </c>
    </row>
    <row r="25726" spans="1:6" x14ac:dyDescent="0.25">
      <c r="A25726" s="11">
        <v>45925.895833333336</v>
      </c>
      <c r="B25726" s="1">
        <v>122638.53222489342</v>
      </c>
      <c r="C25726" s="1">
        <v>122109.20798901134</v>
      </c>
      <c r="D25726" s="1">
        <v>181416.94067002158</v>
      </c>
      <c r="E25726" s="1">
        <v>75961.778074104674</v>
      </c>
      <c r="F25726" s="1">
        <v>75171.720232951149</v>
      </c>
    </row>
    <row r="25727" spans="1:6" x14ac:dyDescent="0.25">
      <c r="A25727" s="11">
        <v>45925.90625</v>
      </c>
      <c r="B25727" s="1">
        <v>118038.54524372195</v>
      </c>
      <c r="C25727" s="1">
        <v>117519.71380915998</v>
      </c>
      <c r="D25727" s="1">
        <v>175269.67440632777</v>
      </c>
      <c r="E25727" s="1">
        <v>73158.494248275703</v>
      </c>
      <c r="F25727" s="1">
        <v>72428.068400700926</v>
      </c>
    </row>
    <row r="25728" spans="1:6" x14ac:dyDescent="0.25">
      <c r="A25728" s="11">
        <v>45925.916666666664</v>
      </c>
      <c r="B25728" s="1">
        <v>112268.93395669232</v>
      </c>
      <c r="C25728" s="1">
        <v>111762.56154368511</v>
      </c>
      <c r="D25728" s="1">
        <v>167941.44242696138</v>
      </c>
      <c r="E25728" s="1">
        <v>70982.7367945679</v>
      </c>
      <c r="F25728" s="1">
        <v>70396.083675556831</v>
      </c>
    </row>
    <row r="25729" spans="1:6" x14ac:dyDescent="0.25">
      <c r="A25729" s="11">
        <v>45925.927083333336</v>
      </c>
      <c r="B25729" s="1">
        <v>110863.32061884477</v>
      </c>
      <c r="C25729" s="1">
        <v>110359.74108738021</v>
      </c>
      <c r="D25729" s="1">
        <v>163989.34892844356</v>
      </c>
      <c r="E25729" s="1">
        <v>68604.104884991903</v>
      </c>
      <c r="F25729" s="1">
        <v>68091.952193916746</v>
      </c>
    </row>
    <row r="25730" spans="1:6" x14ac:dyDescent="0.25">
      <c r="A25730" s="11">
        <v>45925.9375</v>
      </c>
      <c r="B25730" s="1">
        <v>102429.9950004956</v>
      </c>
      <c r="C25730" s="1">
        <v>101943.22399431802</v>
      </c>
      <c r="D25730" s="1">
        <v>153885.14924983023</v>
      </c>
      <c r="E25730" s="1">
        <v>65765.952461795183</v>
      </c>
      <c r="F25730" s="1">
        <v>65299.409640997714</v>
      </c>
    </row>
    <row r="25731" spans="1:6" x14ac:dyDescent="0.25">
      <c r="A25731" s="11">
        <v>45925.947916666664</v>
      </c>
      <c r="B25731" s="1">
        <v>99474.609629665269</v>
      </c>
      <c r="C25731" s="1">
        <v>98993.569699870248</v>
      </c>
      <c r="D25731" s="1">
        <v>150306.00961738406</v>
      </c>
      <c r="E25731" s="1">
        <v>62809.423144987355</v>
      </c>
      <c r="F25731" s="1">
        <v>62402.566935415482</v>
      </c>
    </row>
    <row r="25732" spans="1:6" x14ac:dyDescent="0.25">
      <c r="A25732" s="11">
        <v>45925.958333333336</v>
      </c>
      <c r="B25732" s="1">
        <v>101343.57360283213</v>
      </c>
      <c r="C25732" s="1">
        <v>100858.95922298089</v>
      </c>
      <c r="D25732" s="1">
        <v>149201.41171798506</v>
      </c>
      <c r="E25732" s="1">
        <v>59557.056067252852</v>
      </c>
      <c r="F25732" s="1">
        <v>59181.575885619633</v>
      </c>
    </row>
    <row r="25733" spans="1:6" x14ac:dyDescent="0.25">
      <c r="A25733" s="11">
        <v>45925.96875</v>
      </c>
      <c r="B25733" s="1">
        <v>101123.8978366278</v>
      </c>
      <c r="C25733" s="1">
        <v>100639.46982846729</v>
      </c>
      <c r="D25733" s="1">
        <v>148070.57779150316</v>
      </c>
      <c r="E25733" s="1">
        <v>56712.279250228428</v>
      </c>
      <c r="F25733" s="1">
        <v>56268.17086438377</v>
      </c>
    </row>
    <row r="25734" spans="1:6" x14ac:dyDescent="0.25">
      <c r="A25734" s="11">
        <v>45925.979166666664</v>
      </c>
      <c r="B25734" s="1">
        <v>100301.06777769708</v>
      </c>
      <c r="C25734" s="1">
        <v>99818.171334751038</v>
      </c>
      <c r="D25734" s="1">
        <v>145432.10412213768</v>
      </c>
      <c r="E25734" s="1">
        <v>53989.232913894557</v>
      </c>
      <c r="F25734" s="1">
        <v>53685.270067982747</v>
      </c>
    </row>
    <row r="25735" spans="1:6" x14ac:dyDescent="0.25">
      <c r="A25735" s="11">
        <v>45925.989583333336</v>
      </c>
      <c r="B25735" s="1">
        <v>97976.205571653962</v>
      </c>
      <c r="C25735" s="1">
        <v>97497.949486882309</v>
      </c>
      <c r="D25735" s="1">
        <v>141682.54843617603</v>
      </c>
      <c r="E25735" s="1">
        <v>51835.472213728463</v>
      </c>
      <c r="F25735" s="1">
        <v>51626.019006632501</v>
      </c>
    </row>
    <row r="25736" spans="1:6" x14ac:dyDescent="0.25">
      <c r="A25736" s="11">
        <v>45926</v>
      </c>
      <c r="B25736" s="1">
        <v>92818.746619231577</v>
      </c>
      <c r="C25736" s="1">
        <v>92349.551721306794</v>
      </c>
      <c r="D25736" s="1">
        <v>136348.0120897895</v>
      </c>
      <c r="E25736" s="1">
        <v>49644.863863110892</v>
      </c>
      <c r="F25736" s="1">
        <v>49549.764515589268</v>
      </c>
    </row>
    <row r="25737" spans="1:6" x14ac:dyDescent="0.25">
      <c r="A25737" s="11">
        <v>45926.010416666664</v>
      </c>
      <c r="B25737" s="1">
        <v>95397.367884624196</v>
      </c>
      <c r="C25737" s="1">
        <v>94923.782390011271</v>
      </c>
      <c r="D25737" s="1">
        <v>137370.81598589537</v>
      </c>
      <c r="E25737" s="1">
        <v>47514.928103273574</v>
      </c>
      <c r="F25737" s="1">
        <v>47453.093009090378</v>
      </c>
    </row>
    <row r="25738" spans="1:6" x14ac:dyDescent="0.25">
      <c r="A25738" s="11">
        <v>45926.020833333336</v>
      </c>
      <c r="B25738" s="1">
        <v>94181.730331022554</v>
      </c>
      <c r="C25738" s="1">
        <v>93710.374427296134</v>
      </c>
      <c r="D25738" s="1">
        <v>135500.41927533963</v>
      </c>
      <c r="E25738" s="1">
        <v>46411.438676802296</v>
      </c>
      <c r="F25738" s="1">
        <v>46356.355440616448</v>
      </c>
    </row>
    <row r="25739" spans="1:6" x14ac:dyDescent="0.25">
      <c r="A25739" s="11">
        <v>45926.03125</v>
      </c>
      <c r="B25739" s="1">
        <v>94841.142331121489</v>
      </c>
      <c r="C25739" s="1">
        <v>94368.567665416223</v>
      </c>
      <c r="D25739" s="1">
        <v>135458.57235747846</v>
      </c>
      <c r="E25739" s="1">
        <v>44865.572877236606</v>
      </c>
      <c r="F25739" s="1">
        <v>44969.777846785153</v>
      </c>
    </row>
    <row r="25740" spans="1:6" x14ac:dyDescent="0.25">
      <c r="A25740" s="11">
        <v>45926.041666666664</v>
      </c>
      <c r="B25740" s="1">
        <v>94531.675693276236</v>
      </c>
      <c r="C25740" s="1">
        <v>94059.554206236586</v>
      </c>
      <c r="D25740" s="1">
        <v>134247.68030600296</v>
      </c>
      <c r="E25740" s="1">
        <v>43764.742828727263</v>
      </c>
      <c r="F25740" s="1">
        <v>43972.22697275535</v>
      </c>
    </row>
    <row r="25741" spans="1:6" x14ac:dyDescent="0.25">
      <c r="A25741" s="11">
        <v>45926.052083333336</v>
      </c>
      <c r="B25741" s="1">
        <v>95343.016071777063</v>
      </c>
      <c r="C25741" s="1">
        <v>94869.244587385416</v>
      </c>
      <c r="D25741" s="1">
        <v>134873.9280524099</v>
      </c>
      <c r="E25741" s="1">
        <v>42711.534547147465</v>
      </c>
      <c r="F25741" s="1">
        <v>42905.045314657538</v>
      </c>
    </row>
    <row r="25742" spans="1:6" x14ac:dyDescent="0.25">
      <c r="A25742" s="11">
        <v>45926.0625</v>
      </c>
      <c r="B25742" s="1">
        <v>94707.437892966729</v>
      </c>
      <c r="C25742" s="1">
        <v>94234.869706020079</v>
      </c>
      <c r="D25742" s="1">
        <v>134666.44155199779</v>
      </c>
      <c r="E25742" s="1">
        <v>41593.258717271514</v>
      </c>
      <c r="F25742" s="1">
        <v>41704.416186434595</v>
      </c>
    </row>
    <row r="25743" spans="1:6" x14ac:dyDescent="0.25">
      <c r="A25743" s="11">
        <v>45926.072916666664</v>
      </c>
      <c r="B25743" s="1">
        <v>90330.836320310002</v>
      </c>
      <c r="C25743" s="1">
        <v>89865.863807982823</v>
      </c>
      <c r="D25743" s="1">
        <v>129649.61900163472</v>
      </c>
      <c r="E25743" s="1">
        <v>41739.899256362958</v>
      </c>
      <c r="F25743" s="1">
        <v>41753.872475185141</v>
      </c>
    </row>
    <row r="25744" spans="1:6" x14ac:dyDescent="0.25">
      <c r="A25744" s="11">
        <v>45926.083333333336</v>
      </c>
      <c r="B25744" s="1">
        <v>88735.576858483633</v>
      </c>
      <c r="C25744" s="1">
        <v>88273.224789844709</v>
      </c>
      <c r="D25744" s="1">
        <v>129062.12477598364</v>
      </c>
      <c r="E25744" s="1">
        <v>41035.505207348644</v>
      </c>
      <c r="F25744" s="1">
        <v>41071.178644001076</v>
      </c>
    </row>
    <row r="25745" spans="1:6" x14ac:dyDescent="0.25">
      <c r="A25745" s="11">
        <v>45926.09375</v>
      </c>
      <c r="B25745" s="1">
        <v>87964.660813505747</v>
      </c>
      <c r="C25745" s="1">
        <v>87503.64765045997</v>
      </c>
      <c r="D25745" s="1">
        <v>127773.51306123193</v>
      </c>
      <c r="E25745" s="1">
        <v>40940.792947507027</v>
      </c>
      <c r="F25745" s="1">
        <v>41132.257940891926</v>
      </c>
    </row>
    <row r="25746" spans="1:6" x14ac:dyDescent="0.25">
      <c r="A25746" s="11">
        <v>45926.104166666664</v>
      </c>
      <c r="B25746" s="1">
        <v>85314.492233080309</v>
      </c>
      <c r="C25746" s="1">
        <v>84857.78028171508</v>
      </c>
      <c r="D25746" s="1">
        <v>125946.22121764928</v>
      </c>
      <c r="E25746" s="1">
        <v>40173.909475142034</v>
      </c>
      <c r="F25746" s="1">
        <v>40334.9337578298</v>
      </c>
    </row>
    <row r="25747" spans="1:6" x14ac:dyDescent="0.25">
      <c r="A25747" s="11">
        <v>45926.114583333336</v>
      </c>
      <c r="B25747" s="1">
        <v>83996.923587405137</v>
      </c>
      <c r="C25747" s="1">
        <v>83542.300930910831</v>
      </c>
      <c r="D25747" s="1">
        <v>124427.68918884866</v>
      </c>
      <c r="E25747" s="1">
        <v>40324.341147264939</v>
      </c>
      <c r="F25747" s="1">
        <v>40449.191411116604</v>
      </c>
    </row>
    <row r="25748" spans="1:6" x14ac:dyDescent="0.25">
      <c r="A25748" s="11">
        <v>45926.125</v>
      </c>
      <c r="B25748" s="1">
        <v>84803.048841511496</v>
      </c>
      <c r="C25748" s="1">
        <v>84347.030048533066</v>
      </c>
      <c r="D25748" s="1">
        <v>123385.75298598321</v>
      </c>
      <c r="E25748" s="1">
        <v>40474.158052965191</v>
      </c>
      <c r="F25748" s="1">
        <v>40471.38451533347</v>
      </c>
    </row>
    <row r="25749" spans="1:6" x14ac:dyDescent="0.25">
      <c r="A25749" s="11">
        <v>45926.135416666664</v>
      </c>
      <c r="B25749" s="1">
        <v>85375.244484431983</v>
      </c>
      <c r="C25749" s="1">
        <v>84918.247685215902</v>
      </c>
      <c r="D25749" s="1">
        <v>122947.48768901947</v>
      </c>
      <c r="E25749" s="1">
        <v>40624.149419986868</v>
      </c>
      <c r="F25749" s="1">
        <v>40653.049856417543</v>
      </c>
    </row>
    <row r="25750" spans="1:6" x14ac:dyDescent="0.25">
      <c r="A25750" s="11">
        <v>45926.145833333336</v>
      </c>
      <c r="B25750" s="1">
        <v>83475.096249580325</v>
      </c>
      <c r="C25750" s="1">
        <v>83021.048575161796</v>
      </c>
      <c r="D25750" s="1">
        <v>121915.51953389231</v>
      </c>
      <c r="E25750" s="1">
        <v>40167.065554266977</v>
      </c>
      <c r="F25750" s="1">
        <v>40337.89149300252</v>
      </c>
    </row>
    <row r="25751" spans="1:6" x14ac:dyDescent="0.25">
      <c r="A25751" s="11">
        <v>45926.15625</v>
      </c>
      <c r="B25751" s="1">
        <v>82479.031580590818</v>
      </c>
      <c r="C25751" s="1">
        <v>82026.648874555554</v>
      </c>
      <c r="D25751" s="1">
        <v>120282.8706163255</v>
      </c>
      <c r="E25751" s="1">
        <v>40145.599907763695</v>
      </c>
      <c r="F25751" s="1">
        <v>40349.239262731047</v>
      </c>
    </row>
    <row r="25752" spans="1:6" x14ac:dyDescent="0.25">
      <c r="A25752" s="11">
        <v>45926.166666666664</v>
      </c>
      <c r="B25752" s="1">
        <v>79621.024819712329</v>
      </c>
      <c r="C25752" s="1">
        <v>79172.640599424296</v>
      </c>
      <c r="D25752" s="1">
        <v>116281.90701454226</v>
      </c>
      <c r="E25752" s="1">
        <v>40611.862163785336</v>
      </c>
      <c r="F25752" s="1">
        <v>40845.559610341137</v>
      </c>
    </row>
    <row r="25753" spans="1:6" x14ac:dyDescent="0.25">
      <c r="A25753" s="11">
        <v>45926.177083333336</v>
      </c>
      <c r="B25753" s="1">
        <v>79787.479903671119</v>
      </c>
      <c r="C25753" s="1">
        <v>79339.056675128522</v>
      </c>
      <c r="D25753" s="1">
        <v>116643.59845645806</v>
      </c>
      <c r="E25753" s="1">
        <v>41445.44809159352</v>
      </c>
      <c r="F25753" s="1">
        <v>41497.674602083316</v>
      </c>
    </row>
    <row r="25754" spans="1:6" x14ac:dyDescent="0.25">
      <c r="A25754" s="11">
        <v>45926.1875</v>
      </c>
      <c r="B25754" s="1">
        <v>78987.758507441875</v>
      </c>
      <c r="C25754" s="1">
        <v>78540.479610832335</v>
      </c>
      <c r="D25754" s="1">
        <v>117120.52712856198</v>
      </c>
      <c r="E25754" s="1">
        <v>42100.677455113459</v>
      </c>
      <c r="F25754" s="1">
        <v>42207.740384774806</v>
      </c>
    </row>
    <row r="25755" spans="1:6" x14ac:dyDescent="0.25">
      <c r="A25755" s="11">
        <v>45926.197916666664</v>
      </c>
      <c r="B25755" s="1">
        <v>80630.444725155801</v>
      </c>
      <c r="C25755" s="1">
        <v>80180.323954961816</v>
      </c>
      <c r="D25755" s="1">
        <v>119727.17256420711</v>
      </c>
      <c r="E25755" s="1">
        <v>43361.435475902959</v>
      </c>
      <c r="F25755" s="1">
        <v>43437.200402743874</v>
      </c>
    </row>
    <row r="25756" spans="1:6" x14ac:dyDescent="0.25">
      <c r="A25756" s="11">
        <v>45926.208333333336</v>
      </c>
      <c r="B25756" s="1">
        <v>78690.580169748471</v>
      </c>
      <c r="C25756" s="1">
        <v>78243.12175628508</v>
      </c>
      <c r="D25756" s="1">
        <v>120436.63933609914</v>
      </c>
      <c r="E25756" s="1">
        <v>44392.493039479326</v>
      </c>
      <c r="F25756" s="1">
        <v>44446.116562737116</v>
      </c>
    </row>
    <row r="25757" spans="1:6" x14ac:dyDescent="0.25">
      <c r="A25757" s="11">
        <v>45926.21875</v>
      </c>
      <c r="B25757" s="1">
        <v>76046.230583961122</v>
      </c>
      <c r="C25757" s="1">
        <v>75603.084132651624</v>
      </c>
      <c r="D25757" s="1">
        <v>119064.12859021443</v>
      </c>
      <c r="E25757" s="1">
        <v>47007.520773679913</v>
      </c>
      <c r="F25757" s="1">
        <v>46953.715871874192</v>
      </c>
    </row>
    <row r="25758" spans="1:6" x14ac:dyDescent="0.25">
      <c r="A25758" s="11">
        <v>45926.229166666664</v>
      </c>
      <c r="B25758" s="1">
        <v>80816.349518733143</v>
      </c>
      <c r="C25758" s="1">
        <v>80366.533625890617</v>
      </c>
      <c r="D25758" s="1">
        <v>122394.73667895228</v>
      </c>
      <c r="E25758" s="1">
        <v>48783.965544714105</v>
      </c>
      <c r="F25758" s="1">
        <v>48631.306104337738</v>
      </c>
    </row>
    <row r="25759" spans="1:6" x14ac:dyDescent="0.25">
      <c r="A25759" s="11">
        <v>45926.239583333336</v>
      </c>
      <c r="B25759" s="1">
        <v>85212.840692286554</v>
      </c>
      <c r="C25759" s="1">
        <v>84756.115597736658</v>
      </c>
      <c r="D25759" s="1">
        <v>127574.94740828821</v>
      </c>
      <c r="E25759" s="1">
        <v>52433.597277243716</v>
      </c>
      <c r="F25759" s="1">
        <v>52068.800357464905</v>
      </c>
    </row>
    <row r="25760" spans="1:6" x14ac:dyDescent="0.25">
      <c r="A25760" s="11">
        <v>45926.25</v>
      </c>
      <c r="B25760" s="1">
        <v>90730.112826971483</v>
      </c>
      <c r="C25760" s="1">
        <v>90264.33901384176</v>
      </c>
      <c r="D25760" s="1">
        <v>134610.02601871249</v>
      </c>
      <c r="E25760" s="1">
        <v>56040.127154439055</v>
      </c>
      <c r="F25760" s="1">
        <v>55543.771221104966</v>
      </c>
    </row>
    <row r="25761" spans="1:6" x14ac:dyDescent="0.25">
      <c r="A25761" s="11">
        <v>45926.260416666664</v>
      </c>
      <c r="B25761" s="1">
        <v>91251.215347686608</v>
      </c>
      <c r="C25761" s="1">
        <v>90784.447482972959</v>
      </c>
      <c r="D25761" s="1">
        <v>136308.05288485292</v>
      </c>
      <c r="E25761" s="1">
        <v>59792.318380092831</v>
      </c>
      <c r="F25761" s="1">
        <v>60413.201136804688</v>
      </c>
    </row>
    <row r="25762" spans="1:6" x14ac:dyDescent="0.25">
      <c r="A25762" s="11">
        <v>45926.270833333336</v>
      </c>
      <c r="B25762" s="1">
        <v>94937.948137256433</v>
      </c>
      <c r="C25762" s="1">
        <v>94464.90618968253</v>
      </c>
      <c r="D25762" s="1">
        <v>143328.74769627844</v>
      </c>
      <c r="E25762" s="1">
        <v>64102.704868334193</v>
      </c>
      <c r="F25762" s="1">
        <v>64517.143520033074</v>
      </c>
    </row>
    <row r="25763" spans="1:6" x14ac:dyDescent="0.25">
      <c r="A25763" s="11">
        <v>45926.28125</v>
      </c>
      <c r="B25763" s="1">
        <v>101100.89904831239</v>
      </c>
      <c r="C25763" s="1">
        <v>100616.60741644379</v>
      </c>
      <c r="D25763" s="1">
        <v>150793.28985172615</v>
      </c>
      <c r="E25763" s="1">
        <v>66716.822848890413</v>
      </c>
      <c r="F25763" s="1">
        <v>67055.044995990611</v>
      </c>
    </row>
    <row r="25764" spans="1:6" x14ac:dyDescent="0.25">
      <c r="A25764" s="11">
        <v>45926.291666666664</v>
      </c>
      <c r="B25764" s="1">
        <v>109523.70779555647</v>
      </c>
      <c r="C25764" s="1">
        <v>109022.77419692664</v>
      </c>
      <c r="D25764" s="1">
        <v>160719.16873988649</v>
      </c>
      <c r="E25764" s="1">
        <v>68988.188563163087</v>
      </c>
      <c r="F25764" s="1">
        <v>69267.928030697964</v>
      </c>
    </row>
    <row r="25765" spans="1:6" x14ac:dyDescent="0.25">
      <c r="A25765" s="11">
        <v>45926.302083333336</v>
      </c>
      <c r="B25765" s="1">
        <v>109756.69515356602</v>
      </c>
      <c r="C25765" s="1">
        <v>109255.63402920769</v>
      </c>
      <c r="D25765" s="1">
        <v>162308.51949432262</v>
      </c>
      <c r="E25765" s="1">
        <v>70744.403556401841</v>
      </c>
      <c r="F25765" s="1">
        <v>71086.705856267596</v>
      </c>
    </row>
    <row r="25766" spans="1:6" x14ac:dyDescent="0.25">
      <c r="A25766" s="11">
        <v>45926.3125</v>
      </c>
      <c r="B25766" s="1">
        <v>110017.80972709475</v>
      </c>
      <c r="C25766" s="1">
        <v>109516.34093530657</v>
      </c>
      <c r="D25766" s="1">
        <v>162082.81875881445</v>
      </c>
      <c r="E25766" s="1">
        <v>73529.183675205277</v>
      </c>
      <c r="F25766" s="1">
        <v>73843.255670371436</v>
      </c>
    </row>
    <row r="25767" spans="1:6" x14ac:dyDescent="0.25">
      <c r="A25767" s="11">
        <v>45926.322916666664</v>
      </c>
      <c r="B25767" s="1">
        <v>111891.79640897355</v>
      </c>
      <c r="C25767" s="1">
        <v>111386.47275549348</v>
      </c>
      <c r="D25767" s="1">
        <v>164211.1425480459</v>
      </c>
      <c r="E25767" s="1">
        <v>74699.236118523622</v>
      </c>
      <c r="F25767" s="1">
        <v>75845.238021401034</v>
      </c>
    </row>
    <row r="25768" spans="1:6" x14ac:dyDescent="0.25">
      <c r="A25768" s="11">
        <v>45926.333333333336</v>
      </c>
      <c r="B25768" s="1">
        <v>115272.51932707976</v>
      </c>
      <c r="C25768" s="1">
        <v>114759.90284035531</v>
      </c>
      <c r="D25768" s="1">
        <v>169281.17445522529</v>
      </c>
      <c r="E25768" s="1">
        <v>76173.925847003411</v>
      </c>
      <c r="F25768" s="1">
        <v>77658.566750779661</v>
      </c>
    </row>
    <row r="25769" spans="1:6" x14ac:dyDescent="0.25">
      <c r="A25769" s="11">
        <v>45926.34375</v>
      </c>
      <c r="B25769" s="1">
        <v>124151.5326963437</v>
      </c>
      <c r="C25769" s="1">
        <v>123619.49180620283</v>
      </c>
      <c r="D25769" s="1">
        <v>180403.76693598469</v>
      </c>
      <c r="E25769" s="1">
        <v>78568.831548493574</v>
      </c>
      <c r="F25769" s="1">
        <v>80802.147359080496</v>
      </c>
    </row>
    <row r="25770" spans="1:6" x14ac:dyDescent="0.25">
      <c r="A25770" s="11">
        <v>45926.354166666664</v>
      </c>
      <c r="B25770" s="1">
        <v>134514.74623979657</v>
      </c>
      <c r="C25770" s="1">
        <v>133958.2090027646</v>
      </c>
      <c r="D25770" s="1">
        <v>191556.13451645861</v>
      </c>
      <c r="E25770" s="1">
        <v>78254.045159434885</v>
      </c>
      <c r="F25770" s="1">
        <v>81760.299084430328</v>
      </c>
    </row>
    <row r="25771" spans="1:6" x14ac:dyDescent="0.25">
      <c r="A25771" s="11">
        <v>45926.364583333336</v>
      </c>
      <c r="B25771" s="1">
        <v>133763.10666924412</v>
      </c>
      <c r="C25771" s="1">
        <v>133208.4993846149</v>
      </c>
      <c r="D25771" s="1">
        <v>190769.17667117465</v>
      </c>
      <c r="E25771" s="1">
        <v>77805.535683533119</v>
      </c>
      <c r="F25771" s="1">
        <v>84200.50339696127</v>
      </c>
    </row>
    <row r="25772" spans="1:6" x14ac:dyDescent="0.25">
      <c r="A25772" s="11">
        <v>45926.375</v>
      </c>
      <c r="B25772" s="1">
        <v>135310.61587442618</v>
      </c>
      <c r="C25772" s="1">
        <v>134752.2016800105</v>
      </c>
      <c r="D25772" s="1">
        <v>189734.16122204679</v>
      </c>
      <c r="E25772" s="1">
        <v>77859.546122647167</v>
      </c>
      <c r="F25772" s="1">
        <v>85912.61218498688</v>
      </c>
    </row>
    <row r="25773" spans="1:6" x14ac:dyDescent="0.25">
      <c r="A25773" s="11">
        <v>45926.385416666664</v>
      </c>
      <c r="B25773" s="1">
        <v>133769.43314197025</v>
      </c>
      <c r="C25773" s="1">
        <v>133214.53934288432</v>
      </c>
      <c r="D25773" s="1">
        <v>188492.06244347413</v>
      </c>
      <c r="E25773" s="1">
        <v>78880.685594962299</v>
      </c>
      <c r="F25773" s="1">
        <v>87946.91854739291</v>
      </c>
    </row>
    <row r="25774" spans="1:6" x14ac:dyDescent="0.25">
      <c r="A25774" s="11">
        <v>45926.395833333336</v>
      </c>
      <c r="B25774" s="1">
        <v>140930.33876659203</v>
      </c>
      <c r="C25774" s="1">
        <v>140357.40853677597</v>
      </c>
      <c r="D25774" s="1">
        <v>195265.50819319976</v>
      </c>
      <c r="E25774" s="1">
        <v>79581.167687753172</v>
      </c>
      <c r="F25774" s="1">
        <v>88684.900166977255</v>
      </c>
    </row>
    <row r="25775" spans="1:6" x14ac:dyDescent="0.25">
      <c r="A25775" s="11">
        <v>45926.40625</v>
      </c>
      <c r="B25775" s="1">
        <v>138414.49246519903</v>
      </c>
      <c r="C25775" s="1">
        <v>137847.929929367</v>
      </c>
      <c r="D25775" s="1">
        <v>192789.26967118477</v>
      </c>
      <c r="E25775" s="1">
        <v>80589.286614645593</v>
      </c>
      <c r="F25775" s="1">
        <v>88026.600184400755</v>
      </c>
    </row>
    <row r="25776" spans="1:6" x14ac:dyDescent="0.25">
      <c r="A25776" s="11">
        <v>45926.416666666664</v>
      </c>
      <c r="B25776" s="1">
        <v>138944.89756018564</v>
      </c>
      <c r="C25776" s="1">
        <v>138377.26168015209</v>
      </c>
      <c r="D25776" s="1">
        <v>192171.6141155051</v>
      </c>
      <c r="E25776" s="1">
        <v>79726.923647384247</v>
      </c>
      <c r="F25776" s="1">
        <v>88679.492552002019</v>
      </c>
    </row>
    <row r="25777" spans="1:6" x14ac:dyDescent="0.25">
      <c r="A25777" s="11">
        <v>45926.427083333336</v>
      </c>
      <c r="B25777" s="1">
        <v>140897.54068730009</v>
      </c>
      <c r="C25777" s="1">
        <v>140324.74742082827</v>
      </c>
      <c r="D25777" s="1">
        <v>193749.50102951226</v>
      </c>
      <c r="E25777" s="1">
        <v>80849.447815113177</v>
      </c>
      <c r="F25777" s="1">
        <v>88411.447723892692</v>
      </c>
    </row>
    <row r="25778" spans="1:6" x14ac:dyDescent="0.25">
      <c r="A25778" s="11">
        <v>45926.4375</v>
      </c>
      <c r="B25778" s="1">
        <v>139226.6899634118</v>
      </c>
      <c r="C25778" s="1">
        <v>138657.82003283076</v>
      </c>
      <c r="D25778" s="1">
        <v>191196.88681288052</v>
      </c>
      <c r="E25778" s="1">
        <v>78788.202900373333</v>
      </c>
      <c r="F25778" s="1">
        <v>89441.918115983746</v>
      </c>
    </row>
    <row r="25779" spans="1:6" x14ac:dyDescent="0.25">
      <c r="A25779" s="11">
        <v>45926.447916666664</v>
      </c>
      <c r="B25779" s="1">
        <v>133810.95053247549</v>
      </c>
      <c r="C25779" s="1">
        <v>133255.73250514356</v>
      </c>
      <c r="D25779" s="1">
        <v>186793.76984520155</v>
      </c>
      <c r="E25779" s="1">
        <v>78108.873303082597</v>
      </c>
      <c r="F25779" s="1">
        <v>90800.894042964253</v>
      </c>
    </row>
    <row r="25780" spans="1:6" x14ac:dyDescent="0.25">
      <c r="A25780" s="11">
        <v>45926.458333333336</v>
      </c>
      <c r="B25780" s="1">
        <v>135179.75387945431</v>
      </c>
      <c r="C25780" s="1">
        <v>134620.56902845009</v>
      </c>
      <c r="D25780" s="1">
        <v>190450.89203493047</v>
      </c>
      <c r="E25780" s="1">
        <v>76101.523281493122</v>
      </c>
      <c r="F25780" s="1">
        <v>89615.887500377372</v>
      </c>
    </row>
    <row r="25781" spans="1:6" x14ac:dyDescent="0.25">
      <c r="A25781" s="11">
        <v>45926.46875</v>
      </c>
      <c r="B25781" s="1">
        <v>133332.50290192035</v>
      </c>
      <c r="C25781" s="1">
        <v>132777.99556688842</v>
      </c>
      <c r="D25781" s="1">
        <v>188374.58249943081</v>
      </c>
      <c r="E25781" s="1">
        <v>73739.091017236598</v>
      </c>
      <c r="F25781" s="1">
        <v>90213.319861747776</v>
      </c>
    </row>
    <row r="25782" spans="1:6" x14ac:dyDescent="0.25">
      <c r="A25782" s="11">
        <v>45926.479166666664</v>
      </c>
      <c r="B25782" s="1">
        <v>127969.35846932488</v>
      </c>
      <c r="C25782" s="1">
        <v>127426.9122021526</v>
      </c>
      <c r="D25782" s="1">
        <v>181848.51594107787</v>
      </c>
      <c r="E25782" s="1">
        <v>72847.052347706587</v>
      </c>
      <c r="F25782" s="1">
        <v>91798.76289522578</v>
      </c>
    </row>
    <row r="25783" spans="1:6" x14ac:dyDescent="0.25">
      <c r="A25783" s="11">
        <v>45926.489583333336</v>
      </c>
      <c r="B25783" s="1">
        <v>122929.82902368919</v>
      </c>
      <c r="C25783" s="1">
        <v>122399.29815619106</v>
      </c>
      <c r="D25783" s="1">
        <v>175964.13559571409</v>
      </c>
      <c r="E25783" s="1">
        <v>70661.939055911149</v>
      </c>
      <c r="F25783" s="1">
        <v>91953.065626481533</v>
      </c>
    </row>
    <row r="25784" spans="1:6" x14ac:dyDescent="0.25">
      <c r="A25784" s="11">
        <v>45926.5</v>
      </c>
      <c r="B25784" s="1">
        <v>127394.13476255313</v>
      </c>
      <c r="C25784" s="1">
        <v>126853.9909156225</v>
      </c>
      <c r="D25784" s="1">
        <v>178813.81472492267</v>
      </c>
      <c r="E25784" s="1">
        <v>68917.982858954056</v>
      </c>
      <c r="F25784" s="1">
        <v>89438.942305339457</v>
      </c>
    </row>
    <row r="25785" spans="1:6" x14ac:dyDescent="0.25">
      <c r="A25785" s="11">
        <v>45926.510416666664</v>
      </c>
      <c r="B25785" s="1">
        <v>127248.14836161873</v>
      </c>
      <c r="C25785" s="1">
        <v>126708.39466122371</v>
      </c>
      <c r="D25785" s="1">
        <v>178012.04656957858</v>
      </c>
      <c r="E25785" s="1">
        <v>71036.618964289839</v>
      </c>
      <c r="F25785" s="1">
        <v>94003.672790753102</v>
      </c>
    </row>
    <row r="25786" spans="1:6" x14ac:dyDescent="0.25">
      <c r="A25786" s="11">
        <v>45926.520833333336</v>
      </c>
      <c r="B25786" s="1">
        <v>129890.25398494799</v>
      </c>
      <c r="C25786" s="1">
        <v>129344.61356057295</v>
      </c>
      <c r="D25786" s="1">
        <v>182547.43947235832</v>
      </c>
      <c r="E25786" s="1">
        <v>74412.119713439912</v>
      </c>
      <c r="F25786" s="1">
        <v>94528.39555067796</v>
      </c>
    </row>
    <row r="25787" spans="1:6" x14ac:dyDescent="0.25">
      <c r="A25787" s="11">
        <v>45926.53125</v>
      </c>
      <c r="B25787" s="1">
        <v>138741.74978180131</v>
      </c>
      <c r="C25787" s="1">
        <v>138173.99408216213</v>
      </c>
      <c r="D25787" s="1">
        <v>194044.21031882724</v>
      </c>
      <c r="E25787" s="1">
        <v>76481.011272028918</v>
      </c>
      <c r="F25787" s="1">
        <v>94214.165451332825</v>
      </c>
    </row>
    <row r="25788" spans="1:6" x14ac:dyDescent="0.25">
      <c r="A25788" s="11">
        <v>45926.541666666664</v>
      </c>
      <c r="B25788" s="1">
        <v>144650.92679999766</v>
      </c>
      <c r="C25788" s="1">
        <v>144065.57153653994</v>
      </c>
      <c r="D25788" s="1">
        <v>198771.02722734236</v>
      </c>
      <c r="E25788" s="1">
        <v>75993.444495302159</v>
      </c>
      <c r="F25788" s="1">
        <v>91838.65499969208</v>
      </c>
    </row>
    <row r="25789" spans="1:6" x14ac:dyDescent="0.25">
      <c r="A25789" s="11">
        <v>45926.552083333336</v>
      </c>
      <c r="B25789" s="1">
        <v>130496.20279178314</v>
      </c>
      <c r="C25789" s="1">
        <v>129947.29889208518</v>
      </c>
      <c r="D25789" s="1">
        <v>184303.39378924065</v>
      </c>
      <c r="E25789" s="1">
        <v>73917.501913775326</v>
      </c>
      <c r="F25789" s="1">
        <v>88674.531561307012</v>
      </c>
    </row>
    <row r="25790" spans="1:6" x14ac:dyDescent="0.25">
      <c r="A25790" s="11">
        <v>45926.5625</v>
      </c>
      <c r="B25790" s="1">
        <v>137013.66210407234</v>
      </c>
      <c r="C25790" s="1">
        <v>136448.11992385716</v>
      </c>
      <c r="D25790" s="1">
        <v>188958.20057272524</v>
      </c>
      <c r="E25790" s="1">
        <v>69465.302218750046</v>
      </c>
      <c r="F25790" s="1">
        <v>86143.885558633818</v>
      </c>
    </row>
    <row r="25791" spans="1:6" x14ac:dyDescent="0.25">
      <c r="A25791" s="11">
        <v>45926.572916666664</v>
      </c>
      <c r="B25791" s="1">
        <v>128924.30848093207</v>
      </c>
      <c r="C25791" s="1">
        <v>128378.73017370647</v>
      </c>
      <c r="D25791" s="1">
        <v>175463.488421271</v>
      </c>
      <c r="E25791" s="1">
        <v>61162.013499101173</v>
      </c>
      <c r="F25791" s="1">
        <v>86808.559132047056</v>
      </c>
    </row>
    <row r="25792" spans="1:6" x14ac:dyDescent="0.25">
      <c r="A25792" s="11">
        <v>45926.583333333336</v>
      </c>
      <c r="B25792" s="1">
        <v>111461.95543474413</v>
      </c>
      <c r="C25792" s="1">
        <v>110954.93334483349</v>
      </c>
      <c r="D25792" s="1">
        <v>164149.65687739843</v>
      </c>
      <c r="E25792" s="1">
        <v>58667.045444673873</v>
      </c>
      <c r="F25792" s="1">
        <v>87822.213799567617</v>
      </c>
    </row>
    <row r="25793" spans="1:6" x14ac:dyDescent="0.25">
      <c r="A25793" s="11">
        <v>45926.59375</v>
      </c>
      <c r="B25793" s="1">
        <v>106379.10534165968</v>
      </c>
      <c r="C25793" s="1">
        <v>105882.78777126678</v>
      </c>
      <c r="D25793" s="1">
        <v>157138.03713787859</v>
      </c>
      <c r="E25793" s="1">
        <v>57744.561130848851</v>
      </c>
      <c r="F25793" s="1">
        <v>86401.440906008997</v>
      </c>
    </row>
    <row r="25794" spans="1:6" x14ac:dyDescent="0.25">
      <c r="A25794" s="11">
        <v>45926.604166666664</v>
      </c>
      <c r="B25794" s="1">
        <v>115430.53932497262</v>
      </c>
      <c r="C25794" s="1">
        <v>114915.89812398472</v>
      </c>
      <c r="D25794" s="1">
        <v>164360.59200752489</v>
      </c>
      <c r="E25794" s="1">
        <v>52132.737657242928</v>
      </c>
      <c r="F25794" s="1">
        <v>82393.640582979002</v>
      </c>
    </row>
    <row r="25795" spans="1:6" x14ac:dyDescent="0.25">
      <c r="A25795" s="11">
        <v>45926.614583333336</v>
      </c>
      <c r="B25795" s="1">
        <v>119489.20491952622</v>
      </c>
      <c r="C25795" s="1">
        <v>118965.17656489112</v>
      </c>
      <c r="D25795" s="1">
        <v>167781.59218894842</v>
      </c>
      <c r="E25795" s="1">
        <v>54893.785969819037</v>
      </c>
      <c r="F25795" s="1">
        <v>78778.206917677089</v>
      </c>
    </row>
    <row r="25796" spans="1:6" x14ac:dyDescent="0.25">
      <c r="A25796" s="11">
        <v>45926.625</v>
      </c>
      <c r="B25796" s="1">
        <v>117653.28193774994</v>
      </c>
      <c r="C25796" s="1">
        <v>117134.26572256365</v>
      </c>
      <c r="D25796" s="1">
        <v>168028.65001712169</v>
      </c>
      <c r="E25796" s="1">
        <v>58264.995893928637</v>
      </c>
      <c r="F25796" s="1">
        <v>80778.903051830144</v>
      </c>
    </row>
    <row r="25797" spans="1:6" x14ac:dyDescent="0.25">
      <c r="A25797" s="11">
        <v>45926.635416666664</v>
      </c>
      <c r="B25797" s="1">
        <v>125117.0891174995</v>
      </c>
      <c r="C25797" s="1">
        <v>124580.86393373864</v>
      </c>
      <c r="D25797" s="1">
        <v>175357.2749529421</v>
      </c>
      <c r="E25797" s="1">
        <v>62440.300304873133</v>
      </c>
      <c r="F25797" s="1">
        <v>78903.281815362294</v>
      </c>
    </row>
    <row r="25798" spans="1:6" x14ac:dyDescent="0.25">
      <c r="A25798" s="11">
        <v>45926.645833333336</v>
      </c>
      <c r="B25798" s="1">
        <v>127154.38375748845</v>
      </c>
      <c r="C25798" s="1">
        <v>126614.49793379274</v>
      </c>
      <c r="D25798" s="1">
        <v>175212.71010535676</v>
      </c>
      <c r="E25798" s="1">
        <v>60050.966347682777</v>
      </c>
      <c r="F25798" s="1">
        <v>75597.330806423546</v>
      </c>
    </row>
    <row r="25799" spans="1:6" x14ac:dyDescent="0.25">
      <c r="A25799" s="11">
        <v>45926.65625</v>
      </c>
      <c r="B25799" s="1">
        <v>112478.88962266043</v>
      </c>
      <c r="C25799" s="1">
        <v>111971.29126019537</v>
      </c>
      <c r="D25799" s="1">
        <v>162802.86432842922</v>
      </c>
      <c r="E25799" s="1">
        <v>61083.728831717417</v>
      </c>
      <c r="F25799" s="1">
        <v>80731.201680686878</v>
      </c>
    </row>
    <row r="25800" spans="1:6" x14ac:dyDescent="0.25">
      <c r="A25800" s="11">
        <v>45926.666666666664</v>
      </c>
      <c r="B25800" s="1">
        <v>100752.34282172757</v>
      </c>
      <c r="C25800" s="1">
        <v>100267.2625051807</v>
      </c>
      <c r="D25800" s="1">
        <v>151172.415892955</v>
      </c>
      <c r="E25800" s="1">
        <v>60030.643036885311</v>
      </c>
      <c r="F25800" s="1">
        <v>80221.176684714213</v>
      </c>
    </row>
    <row r="25801" spans="1:6" x14ac:dyDescent="0.25">
      <c r="A25801" s="11">
        <v>45926.677083333336</v>
      </c>
      <c r="B25801" s="1">
        <v>113421.26600413563</v>
      </c>
      <c r="C25801" s="1">
        <v>112910.11547916461</v>
      </c>
      <c r="D25801" s="1">
        <v>159629.25114841899</v>
      </c>
      <c r="E25801" s="1">
        <v>63405.605648973702</v>
      </c>
      <c r="F25801" s="1">
        <v>80457.103251714885</v>
      </c>
    </row>
    <row r="25802" spans="1:6" x14ac:dyDescent="0.25">
      <c r="A25802" s="11">
        <v>45926.6875</v>
      </c>
      <c r="B25802" s="1">
        <v>110117.6577383453</v>
      </c>
      <c r="C25802" s="1">
        <v>109613.78243826276</v>
      </c>
      <c r="D25802" s="1">
        <v>163510.36388888338</v>
      </c>
      <c r="E25802" s="1">
        <v>63107.148621523535</v>
      </c>
      <c r="F25802" s="1">
        <v>80380.186135597658</v>
      </c>
    </row>
    <row r="25803" spans="1:6" x14ac:dyDescent="0.25">
      <c r="A25803" s="11">
        <v>45926.697916666664</v>
      </c>
      <c r="B25803" s="1">
        <v>105984.33457314006</v>
      </c>
      <c r="C25803" s="1">
        <v>105487.88768772162</v>
      </c>
      <c r="D25803" s="1">
        <v>160781.30078074551</v>
      </c>
      <c r="E25803" s="1">
        <v>68008.820981811383</v>
      </c>
      <c r="F25803" s="1">
        <v>81527.1080340302</v>
      </c>
    </row>
    <row r="25804" spans="1:6" x14ac:dyDescent="0.25">
      <c r="A25804" s="11">
        <v>45926.708333333336</v>
      </c>
      <c r="B25804" s="1">
        <v>106255.44366667286</v>
      </c>
      <c r="C25804" s="1">
        <v>105760.85059925797</v>
      </c>
      <c r="D25804" s="1">
        <v>158463.69142025849</v>
      </c>
      <c r="E25804" s="1">
        <v>71518.680436723094</v>
      </c>
      <c r="F25804" s="1">
        <v>82141.539234066586</v>
      </c>
    </row>
    <row r="25805" spans="1:6" x14ac:dyDescent="0.25">
      <c r="A25805" s="11">
        <v>45926.71875</v>
      </c>
      <c r="B25805" s="1">
        <v>107933.87891097533</v>
      </c>
      <c r="C25805" s="1">
        <v>107436.65814444495</v>
      </c>
      <c r="D25805" s="1">
        <v>161884.25172728192</v>
      </c>
      <c r="E25805" s="1">
        <v>75956.391490208698</v>
      </c>
      <c r="F25805" s="1">
        <v>83956.212468258993</v>
      </c>
    </row>
    <row r="25806" spans="1:6" x14ac:dyDescent="0.25">
      <c r="A25806" s="11">
        <v>45926.729166666664</v>
      </c>
      <c r="B25806" s="1">
        <v>112454.32896931429</v>
      </c>
      <c r="C25806" s="1">
        <v>111948.66971128195</v>
      </c>
      <c r="D25806" s="1">
        <v>166501.84193778186</v>
      </c>
      <c r="E25806" s="1">
        <v>79188.239779235621</v>
      </c>
      <c r="F25806" s="1">
        <v>86096.828964698318</v>
      </c>
    </row>
    <row r="25807" spans="1:6" x14ac:dyDescent="0.25">
      <c r="A25807" s="11">
        <v>45926.739583333336</v>
      </c>
      <c r="B25807" s="1">
        <v>111026.55173476838</v>
      </c>
      <c r="C25807" s="1">
        <v>110523.04748738557</v>
      </c>
      <c r="D25807" s="1">
        <v>167352.67098292959</v>
      </c>
      <c r="E25807" s="1">
        <v>82700.165022847577</v>
      </c>
      <c r="F25807" s="1">
        <v>87919.628549890796</v>
      </c>
    </row>
    <row r="25808" spans="1:6" x14ac:dyDescent="0.25">
      <c r="A25808" s="11">
        <v>45926.75</v>
      </c>
      <c r="B25808" s="1">
        <v>111585.56112220253</v>
      </c>
      <c r="C25808" s="1">
        <v>111080.74498545923</v>
      </c>
      <c r="D25808" s="1">
        <v>168739.65895216804</v>
      </c>
      <c r="E25808" s="1">
        <v>85814.8834901761</v>
      </c>
      <c r="F25808" s="1">
        <v>88842.907058639146</v>
      </c>
    </row>
    <row r="25809" spans="1:6" x14ac:dyDescent="0.25">
      <c r="A25809" s="11">
        <v>45926.760416666664</v>
      </c>
      <c r="B25809" s="1">
        <v>111562.1870717</v>
      </c>
      <c r="C25809" s="1">
        <v>111057.35729270714</v>
      </c>
      <c r="D25809" s="1">
        <v>169164.05345431107</v>
      </c>
      <c r="E25809" s="1">
        <v>87184.27016982947</v>
      </c>
      <c r="F25809" s="1">
        <v>89377.405701452197</v>
      </c>
    </row>
    <row r="25810" spans="1:6" x14ac:dyDescent="0.25">
      <c r="A25810" s="11">
        <v>45926.770833333336</v>
      </c>
      <c r="B25810" s="1">
        <v>117956.58383490046</v>
      </c>
      <c r="C25810" s="1">
        <v>117439.1046554185</v>
      </c>
      <c r="D25810" s="1">
        <v>176012.13844735807</v>
      </c>
      <c r="E25810" s="1">
        <v>89097.367454988329</v>
      </c>
      <c r="F25810" s="1">
        <v>90108.350972518296</v>
      </c>
    </row>
    <row r="25811" spans="1:6" x14ac:dyDescent="0.25">
      <c r="A25811" s="11">
        <v>45926.78125</v>
      </c>
      <c r="B25811" s="1">
        <v>118344.60852000001</v>
      </c>
      <c r="C25811" s="1">
        <v>117826.89498356605</v>
      </c>
      <c r="D25811" s="1">
        <v>176285.72146717951</v>
      </c>
      <c r="E25811" s="1">
        <v>89556.066640522273</v>
      </c>
      <c r="F25811" s="1">
        <v>90287.674666019695</v>
      </c>
    </row>
    <row r="25812" spans="1:6" x14ac:dyDescent="0.25">
      <c r="A25812" s="11">
        <v>45926.791666666664</v>
      </c>
      <c r="B25812" s="1">
        <v>116912.01955757501</v>
      </c>
      <c r="C25812" s="1">
        <v>116397.28939047223</v>
      </c>
      <c r="D25812" s="1">
        <v>175727.72237875528</v>
      </c>
      <c r="E25812" s="1">
        <v>91395.588119743959</v>
      </c>
      <c r="F25812" s="1">
        <v>91359.32119224206</v>
      </c>
    </row>
    <row r="25813" spans="1:6" x14ac:dyDescent="0.25">
      <c r="A25813" s="11">
        <v>45926.802083333336</v>
      </c>
      <c r="B25813" s="1">
        <v>116426.13411449807</v>
      </c>
      <c r="C25813" s="1">
        <v>115912.78565983557</v>
      </c>
      <c r="D25813" s="1">
        <v>178341.62900443107</v>
      </c>
      <c r="E25813" s="1">
        <v>92638.587515473977</v>
      </c>
      <c r="F25813" s="1">
        <v>91963.726541641619</v>
      </c>
    </row>
    <row r="25814" spans="1:6" x14ac:dyDescent="0.25">
      <c r="A25814" s="11">
        <v>45926.8125</v>
      </c>
      <c r="B25814" s="1">
        <v>115714.89063642225</v>
      </c>
      <c r="C25814" s="1">
        <v>115202.97005181026</v>
      </c>
      <c r="D25814" s="1">
        <v>178250.77770842088</v>
      </c>
      <c r="E25814" s="1">
        <v>94783.105045639852</v>
      </c>
      <c r="F25814" s="1">
        <v>94021.874168314898</v>
      </c>
    </row>
    <row r="25815" spans="1:6" x14ac:dyDescent="0.25">
      <c r="A25815" s="11">
        <v>45926.822916666664</v>
      </c>
      <c r="B25815" s="1">
        <v>116255.45553785734</v>
      </c>
      <c r="C25815" s="1">
        <v>115741.66012783691</v>
      </c>
      <c r="D25815" s="1">
        <v>178577.44204838021</v>
      </c>
      <c r="E25815" s="1">
        <v>94219.705969662871</v>
      </c>
      <c r="F25815" s="1">
        <v>93599.606251747333</v>
      </c>
    </row>
    <row r="25816" spans="1:6" x14ac:dyDescent="0.25">
      <c r="A25816" s="11">
        <v>45926.833333333336</v>
      </c>
      <c r="B25816" s="1">
        <v>115925.17934751551</v>
      </c>
      <c r="C25816" s="1">
        <v>115412.08879702423</v>
      </c>
      <c r="D25816" s="1">
        <v>177826.27639793069</v>
      </c>
      <c r="E25816" s="1">
        <v>92380.052684055656</v>
      </c>
      <c r="F25816" s="1">
        <v>91827.268230789923</v>
      </c>
    </row>
    <row r="25817" spans="1:6" x14ac:dyDescent="0.25">
      <c r="A25817" s="11">
        <v>45926.84375</v>
      </c>
      <c r="B25817" s="1">
        <v>109578.78516522379</v>
      </c>
      <c r="C25817" s="1">
        <v>109078.77045813238</v>
      </c>
      <c r="D25817" s="1">
        <v>170302.54173722269</v>
      </c>
      <c r="E25817" s="1">
        <v>90537.752715980634</v>
      </c>
      <c r="F25817" s="1">
        <v>90014.821782531246</v>
      </c>
    </row>
    <row r="25818" spans="1:6" x14ac:dyDescent="0.25">
      <c r="A25818" s="11">
        <v>45926.854166666664</v>
      </c>
      <c r="B25818" s="1">
        <v>107772.18908250432</v>
      </c>
      <c r="C25818" s="1">
        <v>107275.88521882535</v>
      </c>
      <c r="D25818" s="1">
        <v>167710.08007776976</v>
      </c>
      <c r="E25818" s="1">
        <v>86783.615242626896</v>
      </c>
      <c r="F25818" s="1">
        <v>86421.420531690499</v>
      </c>
    </row>
    <row r="25819" spans="1:6" x14ac:dyDescent="0.25">
      <c r="A25819" s="11">
        <v>45926.864583333336</v>
      </c>
      <c r="B25819" s="1">
        <v>106144.86046593105</v>
      </c>
      <c r="C25819" s="1">
        <v>105651.71828193944</v>
      </c>
      <c r="D25819" s="1">
        <v>163089.29273060538</v>
      </c>
      <c r="E25819" s="1">
        <v>84238.051949336368</v>
      </c>
      <c r="F25819" s="1">
        <v>83961.453832015206</v>
      </c>
    </row>
    <row r="25820" spans="1:6" x14ac:dyDescent="0.25">
      <c r="A25820" s="11">
        <v>45926.875</v>
      </c>
      <c r="B25820" s="1">
        <v>102613.16982028369</v>
      </c>
      <c r="C25820" s="1">
        <v>102127.03493842226</v>
      </c>
      <c r="D25820" s="1">
        <v>159034.16697384691</v>
      </c>
      <c r="E25820" s="1">
        <v>82200.806961192808</v>
      </c>
      <c r="F25820" s="1">
        <v>81822.086788816683</v>
      </c>
    </row>
    <row r="25821" spans="1:6" x14ac:dyDescent="0.25">
      <c r="A25821" s="11">
        <v>45926.885416666664</v>
      </c>
      <c r="B25821" s="1">
        <v>102296.37862870353</v>
      </c>
      <c r="C25821" s="1">
        <v>101810.63326180521</v>
      </c>
      <c r="D25821" s="1">
        <v>157066.64780354436</v>
      </c>
      <c r="E25821" s="1">
        <v>78841.577029906664</v>
      </c>
      <c r="F25821" s="1">
        <v>78668.296400978681</v>
      </c>
    </row>
    <row r="25822" spans="1:6" x14ac:dyDescent="0.25">
      <c r="A25822" s="11">
        <v>45926.895833333336</v>
      </c>
      <c r="B25822" s="1">
        <v>101864.5928642785</v>
      </c>
      <c r="C25822" s="1">
        <v>101379.73323075272</v>
      </c>
      <c r="D25822" s="1">
        <v>153785.7877118373</v>
      </c>
      <c r="E25822" s="1">
        <v>76476.36998352551</v>
      </c>
      <c r="F25822" s="1">
        <v>76372.099963017317</v>
      </c>
    </row>
    <row r="25823" spans="1:6" x14ac:dyDescent="0.25">
      <c r="A25823" s="11">
        <v>45926.90625</v>
      </c>
      <c r="B25823" s="1">
        <v>97425.657709463485</v>
      </c>
      <c r="C25823" s="1">
        <v>96948.860614936246</v>
      </c>
      <c r="D25823" s="1">
        <v>149678.1272728414</v>
      </c>
      <c r="E25823" s="1">
        <v>73900.238333140689</v>
      </c>
      <c r="F25823" s="1">
        <v>73914.900476128634</v>
      </c>
    </row>
    <row r="25824" spans="1:6" x14ac:dyDescent="0.25">
      <c r="A25824" s="11">
        <v>45926.916666666664</v>
      </c>
      <c r="B25824" s="1">
        <v>99158.525262537194</v>
      </c>
      <c r="C25824" s="1">
        <v>98678.338792263938</v>
      </c>
      <c r="D25824" s="1">
        <v>149842.67004070285</v>
      </c>
      <c r="E25824" s="1">
        <v>72462.974415331686</v>
      </c>
      <c r="F25824" s="1">
        <v>71734.511226145536</v>
      </c>
    </row>
    <row r="25825" spans="1:6" x14ac:dyDescent="0.25">
      <c r="A25825" s="11">
        <v>45926.927083333336</v>
      </c>
      <c r="B25825" s="1">
        <v>97180.520584643382</v>
      </c>
      <c r="C25825" s="1">
        <v>96704.055051180534</v>
      </c>
      <c r="D25825" s="1">
        <v>147598.80248352248</v>
      </c>
      <c r="E25825" s="1">
        <v>70277.411167538332</v>
      </c>
      <c r="F25825" s="1">
        <v>69579.728262740857</v>
      </c>
    </row>
    <row r="25826" spans="1:6" x14ac:dyDescent="0.25">
      <c r="A25826" s="11">
        <v>45926.9375</v>
      </c>
      <c r="B25826" s="1">
        <v>92093.3434463866</v>
      </c>
      <c r="C25826" s="1">
        <v>91625.556414406776</v>
      </c>
      <c r="D25826" s="1">
        <v>145473.81666532604</v>
      </c>
      <c r="E25826" s="1">
        <v>68359.093169912623</v>
      </c>
      <c r="F25826" s="1">
        <v>67654.135272008803</v>
      </c>
    </row>
    <row r="25827" spans="1:6" x14ac:dyDescent="0.25">
      <c r="A25827" s="11">
        <v>45926.947916666664</v>
      </c>
      <c r="B25827" s="1">
        <v>88336.231310605508</v>
      </c>
      <c r="C25827" s="1">
        <v>87874.450528328685</v>
      </c>
      <c r="D25827" s="1">
        <v>141098.42913704051</v>
      </c>
      <c r="E25827" s="1">
        <v>65455.141576760529</v>
      </c>
      <c r="F25827" s="1">
        <v>64794.457624429262</v>
      </c>
    </row>
    <row r="25828" spans="1:6" x14ac:dyDescent="0.25">
      <c r="A25828" s="11">
        <v>45926.958333333336</v>
      </c>
      <c r="B25828" s="1">
        <v>89939.087388358574</v>
      </c>
      <c r="C25828" s="1">
        <v>89475.015563048801</v>
      </c>
      <c r="D25828" s="1">
        <v>140792.2526513683</v>
      </c>
      <c r="E25828" s="1">
        <v>62653.941735379216</v>
      </c>
      <c r="F25828" s="1">
        <v>62267.672955725538</v>
      </c>
    </row>
    <row r="25829" spans="1:6" x14ac:dyDescent="0.25">
      <c r="A25829" s="11">
        <v>45926.96875</v>
      </c>
      <c r="B25829" s="1">
        <v>86465.157023746084</v>
      </c>
      <c r="C25829" s="1">
        <v>86006.796898402812</v>
      </c>
      <c r="D25829" s="1">
        <v>134492.78586667491</v>
      </c>
      <c r="E25829" s="1">
        <v>59356.08677502221</v>
      </c>
      <c r="F25829" s="1">
        <v>59121.025829935126</v>
      </c>
    </row>
    <row r="25830" spans="1:6" x14ac:dyDescent="0.25">
      <c r="A25830" s="11">
        <v>45926.979166666664</v>
      </c>
      <c r="B25830" s="1">
        <v>81867.767547125055</v>
      </c>
      <c r="C25830" s="1">
        <v>81416.448430515797</v>
      </c>
      <c r="D25830" s="1">
        <v>130820.01286690801</v>
      </c>
      <c r="E25830" s="1">
        <v>57867.241359042564</v>
      </c>
      <c r="F25830" s="1">
        <v>57637.371110155269</v>
      </c>
    </row>
    <row r="25831" spans="1:6" x14ac:dyDescent="0.25">
      <c r="A25831" s="11">
        <v>45926.989583333336</v>
      </c>
      <c r="B25831" s="1">
        <v>79471.650197138355</v>
      </c>
      <c r="C25831" s="1">
        <v>79023.911965840991</v>
      </c>
      <c r="D25831" s="1">
        <v>125284.02610353855</v>
      </c>
      <c r="E25831" s="1">
        <v>55233.258542016258</v>
      </c>
      <c r="F25831" s="1">
        <v>55015.265767809768</v>
      </c>
    </row>
    <row r="25832" spans="1:6" x14ac:dyDescent="0.25">
      <c r="A25832" s="11">
        <v>45927</v>
      </c>
      <c r="B25832" s="1">
        <v>78563.442718207996</v>
      </c>
      <c r="C25832" s="1">
        <v>78117.043072361499</v>
      </c>
      <c r="D25832" s="1">
        <v>122658.20441328929</v>
      </c>
      <c r="E25832" s="1">
        <v>53202.6689119195</v>
      </c>
      <c r="F25832" s="1">
        <v>52962.011421978626</v>
      </c>
    </row>
    <row r="25833" spans="1:6" x14ac:dyDescent="0.25">
      <c r="A25833" s="11">
        <v>45927.010416666664</v>
      </c>
      <c r="B25833" s="1">
        <v>76423.350620762038</v>
      </c>
      <c r="C25833" s="1">
        <v>75979.940430839793</v>
      </c>
      <c r="D25833" s="1">
        <v>119393.30031622018</v>
      </c>
      <c r="E25833" s="1">
        <v>52020.942898127396</v>
      </c>
      <c r="F25833" s="1">
        <v>51707.554542127888</v>
      </c>
    </row>
    <row r="25834" spans="1:6" x14ac:dyDescent="0.25">
      <c r="A25834" s="11">
        <v>45927.020833333336</v>
      </c>
      <c r="B25834" s="1">
        <v>77162.851673587982</v>
      </c>
      <c r="C25834" s="1">
        <v>76718.221818365273</v>
      </c>
      <c r="D25834" s="1">
        <v>118875.44209044031</v>
      </c>
      <c r="E25834" s="1">
        <v>49945.398857246117</v>
      </c>
      <c r="F25834" s="1">
        <v>49768.715465406742</v>
      </c>
    </row>
    <row r="25835" spans="1:6" x14ac:dyDescent="0.25">
      <c r="A25835" s="11">
        <v>45927.03125</v>
      </c>
      <c r="B25835" s="1">
        <v>76532.232305108162</v>
      </c>
      <c r="C25835" s="1">
        <v>76088.668355674192</v>
      </c>
      <c r="D25835" s="1">
        <v>119452.16076775386</v>
      </c>
      <c r="E25835" s="1">
        <v>48272.772270891983</v>
      </c>
      <c r="F25835" s="1">
        <v>48187.448476607038</v>
      </c>
    </row>
    <row r="25836" spans="1:6" x14ac:dyDescent="0.25">
      <c r="A25836" s="11">
        <v>45927.041666666664</v>
      </c>
      <c r="B25836" s="1">
        <v>73767.353210874964</v>
      </c>
      <c r="C25836" s="1">
        <v>73327.599294182102</v>
      </c>
      <c r="D25836" s="1">
        <v>116141.10334378314</v>
      </c>
      <c r="E25836" s="1">
        <v>46921.574942359563</v>
      </c>
      <c r="F25836" s="1">
        <v>46914.805815219843</v>
      </c>
    </row>
    <row r="25837" spans="1:6" x14ac:dyDescent="0.25">
      <c r="A25837" s="11">
        <v>45927.052083333336</v>
      </c>
      <c r="B25837" s="1">
        <v>70854.314953182693</v>
      </c>
      <c r="C25837" s="1">
        <v>70418.348846216933</v>
      </c>
      <c r="D25837" s="1">
        <v>112397.02906994535</v>
      </c>
      <c r="E25837" s="1">
        <v>45869.003775677273</v>
      </c>
      <c r="F25837" s="1">
        <v>45862.919869120684</v>
      </c>
    </row>
    <row r="25838" spans="1:6" x14ac:dyDescent="0.25">
      <c r="A25838" s="11">
        <v>45927.0625</v>
      </c>
      <c r="B25838" s="1">
        <v>69222.5659356463</v>
      </c>
      <c r="C25838" s="1">
        <v>68788.560957883135</v>
      </c>
      <c r="D25838" s="1">
        <v>109848.71584894188</v>
      </c>
      <c r="E25838" s="1">
        <v>45020.493183722334</v>
      </c>
      <c r="F25838" s="1">
        <v>45003.095064222682</v>
      </c>
    </row>
    <row r="25839" spans="1:6" x14ac:dyDescent="0.25">
      <c r="A25839" s="11">
        <v>45927.072916666664</v>
      </c>
      <c r="B25839" s="1">
        <v>66258.269722709287</v>
      </c>
      <c r="C25839" s="1">
        <v>65827.878097867535</v>
      </c>
      <c r="D25839" s="1">
        <v>106172.11734161936</v>
      </c>
      <c r="E25839" s="1">
        <v>44637.002232962201</v>
      </c>
      <c r="F25839" s="1">
        <v>44620.144623380809</v>
      </c>
    </row>
    <row r="25840" spans="1:6" x14ac:dyDescent="0.25">
      <c r="A25840" s="11">
        <v>45927.083333333336</v>
      </c>
      <c r="B25840" s="1">
        <v>66525.938578057539</v>
      </c>
      <c r="C25840" s="1">
        <v>66095.130298210483</v>
      </c>
      <c r="D25840" s="1">
        <v>106687.72131024073</v>
      </c>
      <c r="E25840" s="1">
        <v>43422.70051571104</v>
      </c>
      <c r="F25840" s="1">
        <v>43416.630796901089</v>
      </c>
    </row>
    <row r="25841" spans="1:6" x14ac:dyDescent="0.25">
      <c r="A25841" s="11">
        <v>45927.09375</v>
      </c>
      <c r="B25841" s="1">
        <v>64438.514364439689</v>
      </c>
      <c r="C25841" s="1">
        <v>64010.164409291523</v>
      </c>
      <c r="D25841" s="1">
        <v>104664.17029193476</v>
      </c>
      <c r="E25841" s="1">
        <v>42804.125674630726</v>
      </c>
      <c r="F25841" s="1">
        <v>42761.295788437077</v>
      </c>
    </row>
    <row r="25842" spans="1:6" x14ac:dyDescent="0.25">
      <c r="A25842" s="11">
        <v>45927.104166666664</v>
      </c>
      <c r="B25842" s="1">
        <v>67480.030278375911</v>
      </c>
      <c r="C25842" s="1">
        <v>67048.321495560187</v>
      </c>
      <c r="D25842" s="1">
        <v>106128.40570799244</v>
      </c>
      <c r="E25842" s="1">
        <v>41746.362146710038</v>
      </c>
      <c r="F25842" s="1">
        <v>41708.864396272351</v>
      </c>
    </row>
    <row r="25843" spans="1:6" x14ac:dyDescent="0.25">
      <c r="A25843" s="11">
        <v>45927.114583333336</v>
      </c>
      <c r="B25843" s="1">
        <v>65926.160835438714</v>
      </c>
      <c r="C25843" s="1">
        <v>65496.213703977861</v>
      </c>
      <c r="D25843" s="1">
        <v>103848.48856495795</v>
      </c>
      <c r="E25843" s="1">
        <v>41528.78375968169</v>
      </c>
      <c r="F25843" s="1">
        <v>41461.215608072613</v>
      </c>
    </row>
    <row r="25844" spans="1:6" x14ac:dyDescent="0.25">
      <c r="A25844" s="11">
        <v>45927.125</v>
      </c>
      <c r="B25844" s="1">
        <v>65081.32836423468</v>
      </c>
      <c r="C25844" s="1">
        <v>64652.529728160662</v>
      </c>
      <c r="D25844" s="1">
        <v>102848.13763028315</v>
      </c>
      <c r="E25844" s="1">
        <v>41076.788946670647</v>
      </c>
      <c r="F25844" s="1">
        <v>41016.326656525809</v>
      </c>
    </row>
    <row r="25845" spans="1:6" x14ac:dyDescent="0.25">
      <c r="A25845" s="11">
        <v>45927.135416666664</v>
      </c>
      <c r="B25845" s="1">
        <v>62813.81803730219</v>
      </c>
      <c r="C25845" s="1">
        <v>62387.953368279661</v>
      </c>
      <c r="D25845" s="1">
        <v>99997.991995202101</v>
      </c>
      <c r="E25845" s="1">
        <v>40948.283834394781</v>
      </c>
      <c r="F25845" s="1">
        <v>41082.604210954931</v>
      </c>
    </row>
    <row r="25846" spans="1:6" x14ac:dyDescent="0.25">
      <c r="A25846" s="11">
        <v>45927.145833333336</v>
      </c>
      <c r="B25846" s="1">
        <v>59797.739707914167</v>
      </c>
      <c r="C25846" s="1">
        <v>59375.427825991668</v>
      </c>
      <c r="D25846" s="1">
        <v>96272.159963339873</v>
      </c>
      <c r="E25846" s="1">
        <v>40513.721864514773</v>
      </c>
      <c r="F25846" s="1">
        <v>40769.294271524959</v>
      </c>
    </row>
    <row r="25847" spans="1:6" x14ac:dyDescent="0.25">
      <c r="A25847" s="11">
        <v>45927.15625</v>
      </c>
      <c r="B25847" s="1">
        <v>60098.984912164335</v>
      </c>
      <c r="C25847" s="1">
        <v>59676.428287683986</v>
      </c>
      <c r="D25847" s="1">
        <v>96913.394401591111</v>
      </c>
      <c r="E25847" s="1">
        <v>40642.966382785962</v>
      </c>
      <c r="F25847" s="1">
        <v>40813.046174012692</v>
      </c>
    </row>
    <row r="25848" spans="1:6" x14ac:dyDescent="0.25">
      <c r="A25848" s="11">
        <v>45927.166666666664</v>
      </c>
      <c r="B25848" s="1">
        <v>62891.795934642505</v>
      </c>
      <c r="C25848" s="1">
        <v>62465.863889426182</v>
      </c>
      <c r="D25848" s="1">
        <v>100083.61251400907</v>
      </c>
      <c r="E25848" s="1">
        <v>40688.945475098764</v>
      </c>
      <c r="F25848" s="1">
        <v>40742.024025526611</v>
      </c>
    </row>
    <row r="25849" spans="1:6" x14ac:dyDescent="0.25">
      <c r="A25849" s="11">
        <v>45927.177083333336</v>
      </c>
      <c r="B25849" s="1">
        <v>60464.288939603284</v>
      </c>
      <c r="C25849" s="1">
        <v>60041.046952913799</v>
      </c>
      <c r="D25849" s="1">
        <v>98884.773881125991</v>
      </c>
      <c r="E25849" s="1">
        <v>40308.617293434203</v>
      </c>
      <c r="F25849" s="1">
        <v>40379.966917991791</v>
      </c>
    </row>
    <row r="25850" spans="1:6" x14ac:dyDescent="0.25">
      <c r="A25850" s="11">
        <v>45927.1875</v>
      </c>
      <c r="B25850" s="1">
        <v>63047.352315582437</v>
      </c>
      <c r="C25850" s="1">
        <v>62621.157565817659</v>
      </c>
      <c r="D25850" s="1">
        <v>102745.07320258908</v>
      </c>
      <c r="E25850" s="1">
        <v>40737.224626603573</v>
      </c>
      <c r="F25850" s="1">
        <v>40885.189318374418</v>
      </c>
    </row>
    <row r="25851" spans="1:6" x14ac:dyDescent="0.25">
      <c r="A25851" s="11">
        <v>45927.197916666664</v>
      </c>
      <c r="B25851" s="1">
        <v>64950.8591006836</v>
      </c>
      <c r="C25851" s="1">
        <v>64522.205727292705</v>
      </c>
      <c r="D25851" s="1">
        <v>104426.37476031558</v>
      </c>
      <c r="E25851" s="1">
        <v>41013.464146587474</v>
      </c>
      <c r="F25851" s="1">
        <v>41247.179986596348</v>
      </c>
    </row>
    <row r="25852" spans="1:6" x14ac:dyDescent="0.25">
      <c r="A25852" s="11">
        <v>45927.208333333336</v>
      </c>
      <c r="B25852" s="1">
        <v>63266.162104909803</v>
      </c>
      <c r="C25852" s="1">
        <v>62839.41835583646</v>
      </c>
      <c r="D25852" s="1">
        <v>103018.3608984665</v>
      </c>
      <c r="E25852" s="1">
        <v>41843.060598855591</v>
      </c>
      <c r="F25852" s="1">
        <v>42027.773475895687</v>
      </c>
    </row>
    <row r="25853" spans="1:6" x14ac:dyDescent="0.25">
      <c r="A25853" s="11">
        <v>45927.21875</v>
      </c>
      <c r="B25853" s="1">
        <v>64444.879034304431</v>
      </c>
      <c r="C25853" s="1">
        <v>64017.047758635228</v>
      </c>
      <c r="D25853" s="1">
        <v>102909.99253547598</v>
      </c>
      <c r="E25853" s="1">
        <v>43082.874715741375</v>
      </c>
      <c r="F25853" s="1">
        <v>43111.908791431175</v>
      </c>
    </row>
    <row r="25854" spans="1:6" x14ac:dyDescent="0.25">
      <c r="A25854" s="11">
        <v>45927.229166666664</v>
      </c>
      <c r="B25854" s="1">
        <v>62269.549531007302</v>
      </c>
      <c r="C25854" s="1">
        <v>61844.601688753217</v>
      </c>
      <c r="D25854" s="1">
        <v>101414.04133086695</v>
      </c>
      <c r="E25854" s="1">
        <v>44371.845975070821</v>
      </c>
      <c r="F25854" s="1">
        <v>44325.604958875898</v>
      </c>
    </row>
    <row r="25855" spans="1:6" x14ac:dyDescent="0.25">
      <c r="A25855" s="11">
        <v>45927.239583333336</v>
      </c>
      <c r="B25855" s="1">
        <v>61037.689586398541</v>
      </c>
      <c r="C25855" s="1">
        <v>60614.320531210768</v>
      </c>
      <c r="D25855" s="1">
        <v>103227.45927250003</v>
      </c>
      <c r="E25855" s="1">
        <v>46172.970113543539</v>
      </c>
      <c r="F25855" s="1">
        <v>46160.205355419552</v>
      </c>
    </row>
    <row r="25856" spans="1:6" x14ac:dyDescent="0.25">
      <c r="A25856" s="11">
        <v>45927.25</v>
      </c>
      <c r="B25856" s="1">
        <v>60293.974332802529</v>
      </c>
      <c r="C25856" s="1">
        <v>59871.334551385502</v>
      </c>
      <c r="D25856" s="1">
        <v>103728.74798058769</v>
      </c>
      <c r="E25856" s="1">
        <v>47031.904717888909</v>
      </c>
      <c r="F25856" s="1">
        <v>46990.380684544107</v>
      </c>
    </row>
    <row r="25857" spans="1:6" x14ac:dyDescent="0.25">
      <c r="A25857" s="11">
        <v>45927.260416666664</v>
      </c>
      <c r="B25857" s="1">
        <v>60490.552184360939</v>
      </c>
      <c r="C25857" s="1">
        <v>60067.738439561792</v>
      </c>
      <c r="D25857" s="1">
        <v>105422.49517710216</v>
      </c>
      <c r="E25857" s="1">
        <v>49658.787547745567</v>
      </c>
      <c r="F25857" s="1">
        <v>49636.720001348236</v>
      </c>
    </row>
    <row r="25858" spans="1:6" x14ac:dyDescent="0.25">
      <c r="A25858" s="11">
        <v>45927.270833333336</v>
      </c>
      <c r="B25858" s="1">
        <v>62663.828463682388</v>
      </c>
      <c r="C25858" s="1">
        <v>62238.530755453714</v>
      </c>
      <c r="D25858" s="1">
        <v>107721.96719307435</v>
      </c>
      <c r="E25858" s="1">
        <v>50716.298086478848</v>
      </c>
      <c r="F25858" s="1">
        <v>50681.660220466823</v>
      </c>
    </row>
    <row r="25859" spans="1:6" x14ac:dyDescent="0.25">
      <c r="A25859" s="11">
        <v>45927.28125</v>
      </c>
      <c r="B25859" s="1">
        <v>64475.508959127532</v>
      </c>
      <c r="C25859" s="1">
        <v>64048.069349782614</v>
      </c>
      <c r="D25859" s="1">
        <v>111561.64198484978</v>
      </c>
      <c r="E25859" s="1">
        <v>52450.321428574338</v>
      </c>
      <c r="F25859" s="1">
        <v>52332.790078774771</v>
      </c>
    </row>
    <row r="25860" spans="1:6" x14ac:dyDescent="0.25">
      <c r="A25860" s="11">
        <v>45927.291666666664</v>
      </c>
      <c r="B25860" s="1">
        <v>69375.253961097202</v>
      </c>
      <c r="C25860" s="1">
        <v>68941.501862415767</v>
      </c>
      <c r="D25860" s="1">
        <v>118804.03359498431</v>
      </c>
      <c r="E25860" s="1">
        <v>53893.135849238337</v>
      </c>
      <c r="F25860" s="1">
        <v>53620.684445039449</v>
      </c>
    </row>
    <row r="25861" spans="1:6" x14ac:dyDescent="0.25">
      <c r="A25861" s="11">
        <v>45927.302083333336</v>
      </c>
      <c r="B25861" s="1">
        <v>71330.198419199995</v>
      </c>
      <c r="C25861" s="1">
        <v>70893.368453173185</v>
      </c>
      <c r="D25861" s="1">
        <v>121911.15712926519</v>
      </c>
      <c r="E25861" s="1">
        <v>56078.949091933544</v>
      </c>
      <c r="F25861" s="1">
        <v>55750.21591973045</v>
      </c>
    </row>
    <row r="25862" spans="1:6" x14ac:dyDescent="0.25">
      <c r="A25862" s="11">
        <v>45927.3125</v>
      </c>
      <c r="B25862" s="1">
        <v>72984.307745921877</v>
      </c>
      <c r="C25862" s="1">
        <v>72545.250668715817</v>
      </c>
      <c r="D25862" s="1">
        <v>122900.27252939626</v>
      </c>
      <c r="E25862" s="1">
        <v>58589.495766268221</v>
      </c>
      <c r="F25862" s="1">
        <v>58596.316378713273</v>
      </c>
    </row>
    <row r="25863" spans="1:6" x14ac:dyDescent="0.25">
      <c r="A25863" s="11">
        <v>45927.322916666664</v>
      </c>
      <c r="B25863" s="1">
        <v>74553.127784259283</v>
      </c>
      <c r="C25863" s="1">
        <v>74112.007618148797</v>
      </c>
      <c r="D25863" s="1">
        <v>124429.47864024303</v>
      </c>
      <c r="E25863" s="1">
        <v>61556.898104837048</v>
      </c>
      <c r="F25863" s="1">
        <v>61679.248074042356</v>
      </c>
    </row>
    <row r="25864" spans="1:6" x14ac:dyDescent="0.25">
      <c r="A25864" s="11">
        <v>45927.333333333336</v>
      </c>
      <c r="B25864" s="1">
        <v>74748.271413870942</v>
      </c>
      <c r="C25864" s="1">
        <v>74307.213183095315</v>
      </c>
      <c r="D25864" s="1">
        <v>124648.38647881795</v>
      </c>
      <c r="E25864" s="1">
        <v>65167.231514667532</v>
      </c>
      <c r="F25864" s="1">
        <v>65217.360990529574</v>
      </c>
    </row>
    <row r="25865" spans="1:6" x14ac:dyDescent="0.25">
      <c r="A25865" s="11">
        <v>45927.34375</v>
      </c>
      <c r="B25865" s="1">
        <v>80488.630723931055</v>
      </c>
      <c r="C25865" s="1">
        <v>80039.510634155289</v>
      </c>
      <c r="D25865" s="1">
        <v>132336.30533698073</v>
      </c>
      <c r="E25865" s="1">
        <v>67692.402682601649</v>
      </c>
      <c r="F25865" s="1">
        <v>68962.296776058021</v>
      </c>
    </row>
    <row r="25866" spans="1:6" x14ac:dyDescent="0.25">
      <c r="A25866" s="11">
        <v>45927.354166666664</v>
      </c>
      <c r="B25866" s="1">
        <v>82313.409628139518</v>
      </c>
      <c r="C25866" s="1">
        <v>81861.521903888584</v>
      </c>
      <c r="D25866" s="1">
        <v>135092.19701967173</v>
      </c>
      <c r="E25866" s="1">
        <v>70378.338107294097</v>
      </c>
      <c r="F25866" s="1">
        <v>72063.999600472904</v>
      </c>
    </row>
    <row r="25867" spans="1:6" x14ac:dyDescent="0.25">
      <c r="A25867" s="11">
        <v>45927.364583333336</v>
      </c>
      <c r="B25867" s="1">
        <v>83188.359165705726</v>
      </c>
      <c r="C25867" s="1">
        <v>82734.968265953576</v>
      </c>
      <c r="D25867" s="1">
        <v>135408.47788710354</v>
      </c>
      <c r="E25867" s="1">
        <v>73578.222167550717</v>
      </c>
      <c r="F25867" s="1">
        <v>75221.582074823615</v>
      </c>
    </row>
    <row r="25868" spans="1:6" x14ac:dyDescent="0.25">
      <c r="A25868" s="11">
        <v>45927.375</v>
      </c>
      <c r="B25868" s="1">
        <v>83565.246188526784</v>
      </c>
      <c r="C25868" s="1">
        <v>83111.829361934477</v>
      </c>
      <c r="D25868" s="1">
        <v>135251.23840877647</v>
      </c>
      <c r="E25868" s="1">
        <v>75819.902001386334</v>
      </c>
      <c r="F25868" s="1">
        <v>78365.953807669721</v>
      </c>
    </row>
    <row r="25869" spans="1:6" x14ac:dyDescent="0.25">
      <c r="A25869" s="11">
        <v>45927.385416666664</v>
      </c>
      <c r="B25869" s="1">
        <v>86911.415740144701</v>
      </c>
      <c r="C25869" s="1">
        <v>86452.790463132624</v>
      </c>
      <c r="D25869" s="1">
        <v>138135.89338626544</v>
      </c>
      <c r="E25869" s="1">
        <v>77733.199578630869</v>
      </c>
      <c r="F25869" s="1">
        <v>80728.346496190294</v>
      </c>
    </row>
    <row r="25870" spans="1:6" x14ac:dyDescent="0.25">
      <c r="A25870" s="11">
        <v>45927.395833333336</v>
      </c>
      <c r="B25870" s="1">
        <v>89736.658714495803</v>
      </c>
      <c r="C25870" s="1">
        <v>89273.516275053786</v>
      </c>
      <c r="D25870" s="1">
        <v>139277.01837827856</v>
      </c>
      <c r="E25870" s="1">
        <v>79381.926585212364</v>
      </c>
      <c r="F25870" s="1">
        <v>82807.898940914631</v>
      </c>
    </row>
    <row r="25871" spans="1:6" x14ac:dyDescent="0.25">
      <c r="A25871" s="11">
        <v>45927.40625</v>
      </c>
      <c r="B25871" s="1">
        <v>93876.213788580077</v>
      </c>
      <c r="C25871" s="1">
        <v>93405.992029873087</v>
      </c>
      <c r="D25871" s="1">
        <v>139637.23150003035</v>
      </c>
      <c r="E25871" s="1">
        <v>80985.887267514758</v>
      </c>
      <c r="F25871" s="1">
        <v>84927.297601606173</v>
      </c>
    </row>
    <row r="25872" spans="1:6" x14ac:dyDescent="0.25">
      <c r="A25872" s="11">
        <v>45927.416666666664</v>
      </c>
      <c r="B25872" s="1">
        <v>94991.111635716836</v>
      </c>
      <c r="C25872" s="1">
        <v>94518.938798470233</v>
      </c>
      <c r="D25872" s="1">
        <v>140435.35622105061</v>
      </c>
      <c r="E25872" s="1">
        <v>80615.521890673714</v>
      </c>
      <c r="F25872" s="1">
        <v>85711.333090943255</v>
      </c>
    </row>
    <row r="25873" spans="1:6" x14ac:dyDescent="0.25">
      <c r="A25873" s="11">
        <v>45927.427083333336</v>
      </c>
      <c r="B25873" s="1">
        <v>95588.985734599977</v>
      </c>
      <c r="C25873" s="1">
        <v>95115.941967242252</v>
      </c>
      <c r="D25873" s="1">
        <v>139765.94258375489</v>
      </c>
      <c r="E25873" s="1">
        <v>80862.487498559145</v>
      </c>
      <c r="F25873" s="1">
        <v>87572.170867061912</v>
      </c>
    </row>
    <row r="25874" spans="1:6" x14ac:dyDescent="0.25">
      <c r="A25874" s="11">
        <v>45927.4375</v>
      </c>
      <c r="B25874" s="1">
        <v>96097.570870175696</v>
      </c>
      <c r="C25874" s="1">
        <v>95623.491640896798</v>
      </c>
      <c r="D25874" s="1">
        <v>138446.93387364637</v>
      </c>
      <c r="E25874" s="1">
        <v>79773.924252311816</v>
      </c>
      <c r="F25874" s="1">
        <v>87698.335459747672</v>
      </c>
    </row>
    <row r="25875" spans="1:6" x14ac:dyDescent="0.25">
      <c r="A25875" s="11">
        <v>45927.447916666664</v>
      </c>
      <c r="B25875" s="1">
        <v>96631.91812100017</v>
      </c>
      <c r="C25875" s="1">
        <v>96157.017520256093</v>
      </c>
      <c r="D25875" s="1">
        <v>137720.66314463114</v>
      </c>
      <c r="E25875" s="1">
        <v>79248.341212383253</v>
      </c>
      <c r="F25875" s="1">
        <v>88381.364284647003</v>
      </c>
    </row>
    <row r="25876" spans="1:6" x14ac:dyDescent="0.25">
      <c r="A25876" s="11">
        <v>45927.458333333336</v>
      </c>
      <c r="B25876" s="1">
        <v>99779.977754831983</v>
      </c>
      <c r="C25876" s="1">
        <v>99299.331337013209</v>
      </c>
      <c r="D25876" s="1">
        <v>138849.76972343825</v>
      </c>
      <c r="E25876" s="1">
        <v>80296.287889648782</v>
      </c>
      <c r="F25876" s="1">
        <v>88724.296547545033</v>
      </c>
    </row>
    <row r="25877" spans="1:6" x14ac:dyDescent="0.25">
      <c r="A25877" s="11">
        <v>45927.46875</v>
      </c>
      <c r="B25877" s="1">
        <v>103626.92233033237</v>
      </c>
      <c r="C25877" s="1">
        <v>103138.90468512125</v>
      </c>
      <c r="D25877" s="1">
        <v>140911.49664342107</v>
      </c>
      <c r="E25877" s="1">
        <v>81077.346718421308</v>
      </c>
      <c r="F25877" s="1">
        <v>91057.53083664969</v>
      </c>
    </row>
    <row r="25878" spans="1:6" x14ac:dyDescent="0.25">
      <c r="A25878" s="11">
        <v>45927.479166666664</v>
      </c>
      <c r="B25878" s="1">
        <v>102377.65880226645</v>
      </c>
      <c r="C25878" s="1">
        <v>101892.26822787609</v>
      </c>
      <c r="D25878" s="1">
        <v>136653.21203258118</v>
      </c>
      <c r="E25878" s="1">
        <v>78991.204081875941</v>
      </c>
      <c r="F25878" s="1">
        <v>92882.378937045505</v>
      </c>
    </row>
    <row r="25879" spans="1:6" x14ac:dyDescent="0.25">
      <c r="A25879" s="11">
        <v>45927.489583333336</v>
      </c>
      <c r="B25879" s="1">
        <v>102032.31322549569</v>
      </c>
      <c r="C25879" s="1">
        <v>101547.64507512201</v>
      </c>
      <c r="D25879" s="1">
        <v>133777.90963739296</v>
      </c>
      <c r="E25879" s="1">
        <v>77347.953511191226</v>
      </c>
      <c r="F25879" s="1">
        <v>95672.441711375417</v>
      </c>
    </row>
    <row r="25880" spans="1:6" x14ac:dyDescent="0.25">
      <c r="A25880" s="11">
        <v>45927.5</v>
      </c>
      <c r="B25880" s="1">
        <v>97901.240587468012</v>
      </c>
      <c r="C25880" s="1">
        <v>97424.05661628989</v>
      </c>
      <c r="D25880" s="1">
        <v>127022.73284017592</v>
      </c>
      <c r="E25880" s="1">
        <v>71363.303267694835</v>
      </c>
      <c r="F25880" s="1">
        <v>96733.804359656599</v>
      </c>
    </row>
    <row r="25881" spans="1:6" x14ac:dyDescent="0.25">
      <c r="A25881" s="11">
        <v>45927.510416666664</v>
      </c>
      <c r="B25881" s="1">
        <v>92248.507371109925</v>
      </c>
      <c r="C25881" s="1">
        <v>91781.287904504483</v>
      </c>
      <c r="D25881" s="1">
        <v>120422.35555772364</v>
      </c>
      <c r="E25881" s="1">
        <v>61479.131022968737</v>
      </c>
      <c r="F25881" s="1">
        <v>96359.870832057961</v>
      </c>
    </row>
    <row r="25882" spans="1:6" x14ac:dyDescent="0.25">
      <c r="A25882" s="11">
        <v>45927.520833333336</v>
      </c>
      <c r="B25882" s="1">
        <v>91382.181814133073</v>
      </c>
      <c r="C25882" s="1">
        <v>90916.488325879487</v>
      </c>
      <c r="D25882" s="1">
        <v>116506.08834319857</v>
      </c>
      <c r="E25882" s="1">
        <v>55478.552105414739</v>
      </c>
      <c r="F25882" s="1">
        <v>97475.917382764499</v>
      </c>
    </row>
    <row r="25883" spans="1:6" x14ac:dyDescent="0.25">
      <c r="A25883" s="11">
        <v>45927.53125</v>
      </c>
      <c r="B25883" s="1">
        <v>90792.424116421942</v>
      </c>
      <c r="C25883" s="1">
        <v>90327.38224014928</v>
      </c>
      <c r="D25883" s="1">
        <v>114685.64227546639</v>
      </c>
      <c r="E25883" s="1">
        <v>51893.53774852831</v>
      </c>
      <c r="F25883" s="1">
        <v>94311.398499891104</v>
      </c>
    </row>
    <row r="25884" spans="1:6" x14ac:dyDescent="0.25">
      <c r="A25884" s="11">
        <v>45927.541666666664</v>
      </c>
      <c r="B25884" s="1">
        <v>87329.866867325167</v>
      </c>
      <c r="C25884" s="1">
        <v>86870.523871982237</v>
      </c>
      <c r="D25884" s="1">
        <v>112908.6574753685</v>
      </c>
      <c r="E25884" s="1">
        <v>48748.472098227692</v>
      </c>
      <c r="F25884" s="1">
        <v>91742.82259752175</v>
      </c>
    </row>
    <row r="25885" spans="1:6" x14ac:dyDescent="0.25">
      <c r="A25885" s="11">
        <v>45927.552083333336</v>
      </c>
      <c r="B25885" s="1">
        <v>86100.673135897334</v>
      </c>
      <c r="C25885" s="1">
        <v>85643.351875346372</v>
      </c>
      <c r="D25885" s="1">
        <v>111071.77272793486</v>
      </c>
      <c r="E25885" s="1">
        <v>45290.928417195326</v>
      </c>
      <c r="F25885" s="1">
        <v>88457.551111236156</v>
      </c>
    </row>
    <row r="25886" spans="1:6" x14ac:dyDescent="0.25">
      <c r="A25886" s="11">
        <v>45927.5625</v>
      </c>
      <c r="B25886" s="1">
        <v>87082.132927939398</v>
      </c>
      <c r="C25886" s="1">
        <v>86623.138861968211</v>
      </c>
      <c r="D25886" s="1">
        <v>110248.15138852445</v>
      </c>
      <c r="E25886" s="1">
        <v>43077.021352363452</v>
      </c>
      <c r="F25886" s="1">
        <v>86212.661797384833</v>
      </c>
    </row>
    <row r="25887" spans="1:6" x14ac:dyDescent="0.25">
      <c r="A25887" s="11">
        <v>45927.572916666664</v>
      </c>
      <c r="B25887" s="1">
        <v>87119.055150362954</v>
      </c>
      <c r="C25887" s="1">
        <v>86660.1460126241</v>
      </c>
      <c r="D25887" s="1">
        <v>110000.11653525414</v>
      </c>
      <c r="E25887" s="1">
        <v>40314.243816332833</v>
      </c>
      <c r="F25887" s="1">
        <v>83435.05201980249</v>
      </c>
    </row>
    <row r="25888" spans="1:6" x14ac:dyDescent="0.25">
      <c r="A25888" s="11">
        <v>45927.583333333336</v>
      </c>
      <c r="B25888" s="1">
        <v>85987.116980601437</v>
      </c>
      <c r="C25888" s="1">
        <v>85529.880382974647</v>
      </c>
      <c r="D25888" s="1">
        <v>107408.06860665791</v>
      </c>
      <c r="E25888" s="1">
        <v>38670.159271191951</v>
      </c>
      <c r="F25888" s="1">
        <v>80873.252288540418</v>
      </c>
    </row>
    <row r="25889" spans="1:6" x14ac:dyDescent="0.25">
      <c r="A25889" s="11">
        <v>45927.59375</v>
      </c>
      <c r="B25889" s="1">
        <v>84195.878942753276</v>
      </c>
      <c r="C25889" s="1">
        <v>83741.474691090523</v>
      </c>
      <c r="D25889" s="1">
        <v>105575.48853266147</v>
      </c>
      <c r="E25889" s="1">
        <v>38806.846750791214</v>
      </c>
      <c r="F25889" s="1">
        <v>80467.243394737627</v>
      </c>
    </row>
    <row r="25890" spans="1:6" x14ac:dyDescent="0.25">
      <c r="A25890" s="11">
        <v>45927.604166666664</v>
      </c>
      <c r="B25890" s="1">
        <v>80698.371823469497</v>
      </c>
      <c r="C25890" s="1">
        <v>80249.504025898786</v>
      </c>
      <c r="D25890" s="1">
        <v>101815.83527619622</v>
      </c>
      <c r="E25890" s="1">
        <v>38230.751229066809</v>
      </c>
      <c r="F25890" s="1">
        <v>75987.432960851729</v>
      </c>
    </row>
    <row r="25891" spans="1:6" x14ac:dyDescent="0.25">
      <c r="A25891" s="11">
        <v>45927.614583333336</v>
      </c>
      <c r="B25891" s="1">
        <v>80827.074704018756</v>
      </c>
      <c r="C25891" s="1">
        <v>80377.971754908329</v>
      </c>
      <c r="D25891" s="1">
        <v>101464.19150970636</v>
      </c>
      <c r="E25891" s="1">
        <v>39562.42363434982</v>
      </c>
      <c r="F25891" s="1">
        <v>73441.135039615008</v>
      </c>
    </row>
    <row r="25892" spans="1:6" x14ac:dyDescent="0.25">
      <c r="A25892" s="11">
        <v>45927.625</v>
      </c>
      <c r="B25892" s="1">
        <v>86545.357815775977</v>
      </c>
      <c r="C25892" s="1">
        <v>86087.426893409909</v>
      </c>
      <c r="D25892" s="1">
        <v>104158.91053750868</v>
      </c>
      <c r="E25892" s="1">
        <v>42803.618681535059</v>
      </c>
      <c r="F25892" s="1">
        <v>70374.309990795911</v>
      </c>
    </row>
    <row r="25893" spans="1:6" x14ac:dyDescent="0.25">
      <c r="A25893" s="11">
        <v>45927.635416666664</v>
      </c>
      <c r="B25893" s="1">
        <v>84662.477356142874</v>
      </c>
      <c r="C25893" s="1">
        <v>84207.597878484579</v>
      </c>
      <c r="D25893" s="1">
        <v>102821.00352307092</v>
      </c>
      <c r="E25893" s="1">
        <v>44033.68412487665</v>
      </c>
      <c r="F25893" s="1">
        <v>71639.146158756732</v>
      </c>
    </row>
    <row r="25894" spans="1:6" x14ac:dyDescent="0.25">
      <c r="A25894" s="11">
        <v>45927.645833333336</v>
      </c>
      <c r="B25894" s="1">
        <v>77481.923226365252</v>
      </c>
      <c r="C25894" s="1">
        <v>77037.736151344419</v>
      </c>
      <c r="D25894" s="1">
        <v>100112.42836854416</v>
      </c>
      <c r="E25894" s="1">
        <v>41839.42205834901</v>
      </c>
      <c r="F25894" s="1">
        <v>74741.208630723675</v>
      </c>
    </row>
    <row r="25895" spans="1:6" x14ac:dyDescent="0.25">
      <c r="A25895" s="11">
        <v>45927.65625</v>
      </c>
      <c r="B25895" s="1">
        <v>75734.27268077567</v>
      </c>
      <c r="C25895" s="1">
        <v>75292.360688396613</v>
      </c>
      <c r="D25895" s="1">
        <v>103160.31891633577</v>
      </c>
      <c r="E25895" s="1">
        <v>43779.669744800405</v>
      </c>
      <c r="F25895" s="1">
        <v>74934.290508302773</v>
      </c>
    </row>
    <row r="25896" spans="1:6" x14ac:dyDescent="0.25">
      <c r="A25896" s="11">
        <v>45927.666666666664</v>
      </c>
      <c r="B25896" s="1">
        <v>73498.261838401449</v>
      </c>
      <c r="C25896" s="1">
        <v>73059.415753833659</v>
      </c>
      <c r="D25896" s="1">
        <v>102560.27639534096</v>
      </c>
      <c r="E25896" s="1">
        <v>46647.837034514967</v>
      </c>
      <c r="F25896" s="1">
        <v>75572.897274952687</v>
      </c>
    </row>
    <row r="25897" spans="1:6" x14ac:dyDescent="0.25">
      <c r="A25897" s="11">
        <v>45927.677083333336</v>
      </c>
      <c r="B25897" s="1">
        <v>74576.5769891612</v>
      </c>
      <c r="C25897" s="1">
        <v>74136.40074546673</v>
      </c>
      <c r="D25897" s="1">
        <v>106487.3794283395</v>
      </c>
      <c r="E25897" s="1">
        <v>51027.511474708423</v>
      </c>
      <c r="F25897" s="1">
        <v>73878.532267540664</v>
      </c>
    </row>
    <row r="25898" spans="1:6" x14ac:dyDescent="0.25">
      <c r="A25898" s="11">
        <v>45927.6875</v>
      </c>
      <c r="B25898" s="1">
        <v>74935.463125322887</v>
      </c>
      <c r="C25898" s="1">
        <v>74494.753270479516</v>
      </c>
      <c r="D25898" s="1">
        <v>109239.42289046154</v>
      </c>
      <c r="E25898" s="1">
        <v>55604.832539872565</v>
      </c>
      <c r="F25898" s="1">
        <v>75385.398049199983</v>
      </c>
    </row>
    <row r="25899" spans="1:6" x14ac:dyDescent="0.25">
      <c r="A25899" s="11">
        <v>45927.697916666664</v>
      </c>
      <c r="B25899" s="1">
        <v>80753.18989231842</v>
      </c>
      <c r="C25899" s="1">
        <v>80304.137189349174</v>
      </c>
      <c r="D25899" s="1">
        <v>112653.78833531296</v>
      </c>
      <c r="E25899" s="1">
        <v>61081.757648563856</v>
      </c>
      <c r="F25899" s="1">
        <v>76310.089950608643</v>
      </c>
    </row>
    <row r="25900" spans="1:6" x14ac:dyDescent="0.25">
      <c r="A25900" s="11">
        <v>45927.708333333336</v>
      </c>
      <c r="B25900" s="1">
        <v>82155.728967825387</v>
      </c>
      <c r="C25900" s="1">
        <v>81704.578943536515</v>
      </c>
      <c r="D25900" s="1">
        <v>116409.23791783849</v>
      </c>
      <c r="E25900" s="1">
        <v>64916.683661270879</v>
      </c>
      <c r="F25900" s="1">
        <v>77768.50796443579</v>
      </c>
    </row>
    <row r="25901" spans="1:6" x14ac:dyDescent="0.25">
      <c r="A25901" s="11">
        <v>45927.71875</v>
      </c>
      <c r="B25901" s="1">
        <v>85331.169353522506</v>
      </c>
      <c r="C25901" s="1">
        <v>84875.310026148989</v>
      </c>
      <c r="D25901" s="1">
        <v>120278.95023668652</v>
      </c>
      <c r="E25901" s="1">
        <v>69864.302480098326</v>
      </c>
      <c r="F25901" s="1">
        <v>79788.762784086051</v>
      </c>
    </row>
    <row r="25902" spans="1:6" x14ac:dyDescent="0.25">
      <c r="A25902" s="11">
        <v>45927.729166666664</v>
      </c>
      <c r="B25902" s="1">
        <v>90255.424692722663</v>
      </c>
      <c r="C25902" s="1">
        <v>89791.690078618893</v>
      </c>
      <c r="D25902" s="1">
        <v>125286.47436626976</v>
      </c>
      <c r="E25902" s="1">
        <v>74218.449228685378</v>
      </c>
      <c r="F25902" s="1">
        <v>81742.391392332895</v>
      </c>
    </row>
    <row r="25903" spans="1:6" x14ac:dyDescent="0.25">
      <c r="A25903" s="11">
        <v>45927.739583333336</v>
      </c>
      <c r="B25903" s="1">
        <v>89944.644203819524</v>
      </c>
      <c r="C25903" s="1">
        <v>89518.156754619587</v>
      </c>
      <c r="D25903" s="1">
        <v>129519.69706991837</v>
      </c>
      <c r="E25903" s="1">
        <v>78332.08179612548</v>
      </c>
      <c r="F25903" s="1">
        <v>83145.613647843173</v>
      </c>
    </row>
    <row r="25904" spans="1:6" x14ac:dyDescent="0.25">
      <c r="A25904" s="11">
        <v>45927.75</v>
      </c>
      <c r="B25904" s="1">
        <v>91557.992035187999</v>
      </c>
      <c r="C25904" s="1">
        <v>91186.353343901676</v>
      </c>
      <c r="D25904" s="1">
        <v>134001.40288348781</v>
      </c>
      <c r="E25904" s="1">
        <v>82420.710384840699</v>
      </c>
      <c r="F25904" s="1">
        <v>84993.8765988331</v>
      </c>
    </row>
    <row r="25905" spans="1:6" x14ac:dyDescent="0.25">
      <c r="A25905" s="11">
        <v>45927.760416666664</v>
      </c>
      <c r="B25905" s="1">
        <v>94820.908227919572</v>
      </c>
      <c r="C25905" s="1">
        <v>94413.745283208991</v>
      </c>
      <c r="D25905" s="1">
        <v>136231.83261720347</v>
      </c>
      <c r="E25905" s="1">
        <v>85219.387303748008</v>
      </c>
      <c r="F25905" s="1">
        <v>85968.516652812177</v>
      </c>
    </row>
    <row r="25906" spans="1:6" x14ac:dyDescent="0.25">
      <c r="A25906" s="11">
        <v>45927.770833333336</v>
      </c>
      <c r="B25906" s="1">
        <v>93809.951340032014</v>
      </c>
      <c r="C25906" s="1">
        <v>93493.198778850288</v>
      </c>
      <c r="D25906" s="1">
        <v>136742.48396824367</v>
      </c>
      <c r="E25906" s="1">
        <v>86090.195481656221</v>
      </c>
      <c r="F25906" s="1">
        <v>86839.025961828782</v>
      </c>
    </row>
    <row r="25907" spans="1:6" x14ac:dyDescent="0.25">
      <c r="A25907" s="11">
        <v>45927.78125</v>
      </c>
      <c r="B25907" s="1">
        <v>92015.562279016784</v>
      </c>
      <c r="C25907" s="1">
        <v>91628.58448721093</v>
      </c>
      <c r="D25907" s="1">
        <v>138075.71879588676</v>
      </c>
      <c r="E25907" s="1">
        <v>86801.129620222942</v>
      </c>
      <c r="F25907" s="1">
        <v>87699.737753741458</v>
      </c>
    </row>
    <row r="25908" spans="1:6" x14ac:dyDescent="0.25">
      <c r="A25908" s="11">
        <v>45927.791666666664</v>
      </c>
      <c r="B25908" s="1">
        <v>87470.008872142775</v>
      </c>
      <c r="C25908" s="1">
        <v>87141.624761447674</v>
      </c>
      <c r="D25908" s="1">
        <v>137548.87693887032</v>
      </c>
      <c r="E25908" s="1">
        <v>87049.927954592669</v>
      </c>
      <c r="F25908" s="1">
        <v>87612.401399322611</v>
      </c>
    </row>
    <row r="25909" spans="1:6" x14ac:dyDescent="0.25">
      <c r="A25909" s="11">
        <v>45927.802083333336</v>
      </c>
      <c r="B25909" s="1">
        <v>84270.93306650249</v>
      </c>
      <c r="C25909" s="1">
        <v>83914.257692530606</v>
      </c>
      <c r="D25909" s="1">
        <v>138258.15464102011</v>
      </c>
      <c r="E25909" s="1">
        <v>87828.110737837167</v>
      </c>
      <c r="F25909" s="1">
        <v>88290.485783892073</v>
      </c>
    </row>
    <row r="25910" spans="1:6" x14ac:dyDescent="0.25">
      <c r="A25910" s="11">
        <v>45927.8125</v>
      </c>
      <c r="B25910" s="1">
        <v>87153.992198295673</v>
      </c>
      <c r="C25910" s="1">
        <v>86694.883070215612</v>
      </c>
      <c r="D25910" s="1">
        <v>141905.5459045149</v>
      </c>
      <c r="E25910" s="1">
        <v>89251.331513834608</v>
      </c>
      <c r="F25910" s="1">
        <v>89639.344805335</v>
      </c>
    </row>
    <row r="25911" spans="1:6" x14ac:dyDescent="0.25">
      <c r="A25911" s="11">
        <v>45927.822916666664</v>
      </c>
      <c r="B25911" s="1">
        <v>91026.584551196589</v>
      </c>
      <c r="C25911" s="1">
        <v>90561.118075027887</v>
      </c>
      <c r="D25911" s="1">
        <v>144685.19669694686</v>
      </c>
      <c r="E25911" s="1">
        <v>89548.74472067412</v>
      </c>
      <c r="F25911" s="1">
        <v>89993.957533512919</v>
      </c>
    </row>
    <row r="25912" spans="1:6" x14ac:dyDescent="0.25">
      <c r="A25912" s="11">
        <v>45927.833333333336</v>
      </c>
      <c r="B25912" s="1">
        <v>92949.695282996428</v>
      </c>
      <c r="C25912" s="1">
        <v>92480.94358376092</v>
      </c>
      <c r="D25912" s="1">
        <v>145779.9194435784</v>
      </c>
      <c r="E25912" s="1">
        <v>88167.243030644764</v>
      </c>
      <c r="F25912" s="1">
        <v>88527.568932091846</v>
      </c>
    </row>
    <row r="25913" spans="1:6" x14ac:dyDescent="0.25">
      <c r="A25913" s="11">
        <v>45927.84375</v>
      </c>
      <c r="B25913" s="1">
        <v>86342.075516466735</v>
      </c>
      <c r="C25913" s="1">
        <v>85884.213324618046</v>
      </c>
      <c r="D25913" s="1">
        <v>138797.76263613056</v>
      </c>
      <c r="E25913" s="1">
        <v>89111.492189758414</v>
      </c>
      <c r="F25913" s="1">
        <v>87819.970554087093</v>
      </c>
    </row>
    <row r="25914" spans="1:6" x14ac:dyDescent="0.25">
      <c r="A25914" s="11">
        <v>45927.854166666664</v>
      </c>
      <c r="B25914" s="1">
        <v>81833.608888526025</v>
      </c>
      <c r="C25914" s="1">
        <v>81382.718186018494</v>
      </c>
      <c r="D25914" s="1">
        <v>132950.24967621668</v>
      </c>
      <c r="E25914" s="1">
        <v>86010.433182933994</v>
      </c>
      <c r="F25914" s="1">
        <v>84559.430811944927</v>
      </c>
    </row>
    <row r="25915" spans="1:6" x14ac:dyDescent="0.25">
      <c r="A25915" s="11">
        <v>45927.864583333336</v>
      </c>
      <c r="B25915" s="1">
        <v>83676.046250760017</v>
      </c>
      <c r="C25915" s="1">
        <v>83222.474556128844</v>
      </c>
      <c r="D25915" s="1">
        <v>131170.63482360585</v>
      </c>
      <c r="E25915" s="1">
        <v>82722.951816271539</v>
      </c>
      <c r="F25915" s="1">
        <v>81383.917864970528</v>
      </c>
    </row>
    <row r="25916" spans="1:6" x14ac:dyDescent="0.25">
      <c r="A25916" s="11">
        <v>45927.875</v>
      </c>
      <c r="B25916" s="1">
        <v>78481.597243837386</v>
      </c>
      <c r="C25916" s="1">
        <v>78035.73529421266</v>
      </c>
      <c r="D25916" s="1">
        <v>125073.66202201761</v>
      </c>
      <c r="E25916" s="1">
        <v>80142.34671022337</v>
      </c>
      <c r="F25916" s="1">
        <v>78932.254964520587</v>
      </c>
    </row>
    <row r="25917" spans="1:6" x14ac:dyDescent="0.25">
      <c r="A25917" s="11">
        <v>45927.885416666664</v>
      </c>
      <c r="B25917" s="1">
        <v>75578.489277785295</v>
      </c>
      <c r="C25917" s="1">
        <v>75136.696595131012</v>
      </c>
      <c r="D25917" s="1">
        <v>119442.40900043272</v>
      </c>
      <c r="E25917" s="1">
        <v>76959.891520012534</v>
      </c>
      <c r="F25917" s="1">
        <v>75942.809518535796</v>
      </c>
    </row>
    <row r="25918" spans="1:6" x14ac:dyDescent="0.25">
      <c r="A25918" s="11">
        <v>45927.895833333336</v>
      </c>
      <c r="B25918" s="1">
        <v>73424.72765649161</v>
      </c>
      <c r="C25918" s="1">
        <v>72985.872838217736</v>
      </c>
      <c r="D25918" s="1">
        <v>116248.62718549519</v>
      </c>
      <c r="E25918" s="1">
        <v>74835.908109210373</v>
      </c>
      <c r="F25918" s="1">
        <v>73913.051754009357</v>
      </c>
    </row>
    <row r="25919" spans="1:6" x14ac:dyDescent="0.25">
      <c r="A25919" s="11">
        <v>45927.90625</v>
      </c>
      <c r="B25919" s="1">
        <v>74973.616478244789</v>
      </c>
      <c r="C25919" s="1">
        <v>74532.757728617886</v>
      </c>
      <c r="D25919" s="1">
        <v>114815.04480934048</v>
      </c>
      <c r="E25919" s="1">
        <v>72781.712891751318</v>
      </c>
      <c r="F25919" s="1">
        <v>71923.585042173669</v>
      </c>
    </row>
    <row r="25920" spans="1:6" x14ac:dyDescent="0.25">
      <c r="A25920" s="11">
        <v>45927.916666666664</v>
      </c>
      <c r="B25920" s="1">
        <v>75650.817547313287</v>
      </c>
      <c r="C25920" s="1">
        <v>75209.132776297702</v>
      </c>
      <c r="D25920" s="1">
        <v>111856.16875742367</v>
      </c>
      <c r="E25920" s="1">
        <v>70996.793942464748</v>
      </c>
      <c r="F25920" s="1">
        <v>70234.580008431323</v>
      </c>
    </row>
    <row r="25921" spans="1:6" x14ac:dyDescent="0.25">
      <c r="A25921" s="11">
        <v>45927.927083333336</v>
      </c>
      <c r="B25921" s="1">
        <v>74743.899596717776</v>
      </c>
      <c r="C25921" s="1">
        <v>74303.50781572389</v>
      </c>
      <c r="D25921" s="1">
        <v>108860.79841550911</v>
      </c>
      <c r="E25921" s="1">
        <v>68824.434265222371</v>
      </c>
      <c r="F25921" s="1">
        <v>68229.96370261276</v>
      </c>
    </row>
    <row r="25922" spans="1:6" x14ac:dyDescent="0.25">
      <c r="A25922" s="11">
        <v>45927.9375</v>
      </c>
      <c r="B25922" s="1">
        <v>75155.24060960229</v>
      </c>
      <c r="C25922" s="1">
        <v>74714.200364179022</v>
      </c>
      <c r="D25922" s="1">
        <v>106459.30365715461</v>
      </c>
      <c r="E25922" s="1">
        <v>66928.617386108977</v>
      </c>
      <c r="F25922" s="1">
        <v>66301.699409337176</v>
      </c>
    </row>
    <row r="25923" spans="1:6" x14ac:dyDescent="0.25">
      <c r="A25923" s="11">
        <v>45927.947916666664</v>
      </c>
      <c r="B25923" s="1">
        <v>72298.602581910833</v>
      </c>
      <c r="C25923" s="1">
        <v>71861.363698015412</v>
      </c>
      <c r="D25923" s="1">
        <v>104170.57886050304</v>
      </c>
      <c r="E25923" s="1">
        <v>64422.316752039849</v>
      </c>
      <c r="F25923" s="1">
        <v>63921.526686140438</v>
      </c>
    </row>
    <row r="25924" spans="1:6" x14ac:dyDescent="0.25">
      <c r="A25924" s="11">
        <v>45927.958333333336</v>
      </c>
      <c r="B25924" s="1">
        <v>68592.706543161126</v>
      </c>
      <c r="C25924" s="1">
        <v>68160.165226872647</v>
      </c>
      <c r="D25924" s="1">
        <v>102957.1898884907</v>
      </c>
      <c r="E25924" s="1">
        <v>62440.246344959611</v>
      </c>
      <c r="F25924" s="1">
        <v>62127.688288796162</v>
      </c>
    </row>
    <row r="25925" spans="1:6" x14ac:dyDescent="0.25">
      <c r="A25925" s="11">
        <v>45927.96875</v>
      </c>
      <c r="B25925" s="1">
        <v>64197.847719564321</v>
      </c>
      <c r="C25925" s="1">
        <v>63770.819373549544</v>
      </c>
      <c r="D25925" s="1">
        <v>100354.48242663749</v>
      </c>
      <c r="E25925" s="1">
        <v>60200.920958491217</v>
      </c>
      <c r="F25925" s="1">
        <v>59801.177285384554</v>
      </c>
    </row>
    <row r="25926" spans="1:6" x14ac:dyDescent="0.25">
      <c r="A25926" s="11">
        <v>45927.979166666664</v>
      </c>
      <c r="B25926" s="1">
        <v>60408.976759845194</v>
      </c>
      <c r="C25926" s="1">
        <v>59986.18701273678</v>
      </c>
      <c r="D25926" s="1">
        <v>98044.268581387019</v>
      </c>
      <c r="E25926" s="1">
        <v>58272.024577678407</v>
      </c>
      <c r="F25926" s="1">
        <v>57744.719797635524</v>
      </c>
    </row>
    <row r="25927" spans="1:6" x14ac:dyDescent="0.25">
      <c r="A25927" s="11">
        <v>45927.989583333336</v>
      </c>
      <c r="B25927" s="1">
        <v>60483.389487145301</v>
      </c>
      <c r="C25927" s="1">
        <v>60060.394348582064</v>
      </c>
      <c r="D25927" s="1">
        <v>96449.355303846765</v>
      </c>
      <c r="E25927" s="1">
        <v>56089.523690425121</v>
      </c>
      <c r="F25927" s="1">
        <v>55536.68817866192</v>
      </c>
    </row>
    <row r="25928" spans="1:6" x14ac:dyDescent="0.25">
      <c r="A25928" s="11">
        <v>45928</v>
      </c>
      <c r="B25928" s="1">
        <v>57659.748374073271</v>
      </c>
      <c r="C25928" s="1">
        <v>57239.808625964164</v>
      </c>
      <c r="D25928" s="1">
        <v>92059.257336143433</v>
      </c>
      <c r="E25928" s="1">
        <v>52664.035525116524</v>
      </c>
      <c r="F25928" s="1">
        <v>53293.752637885329</v>
      </c>
    </row>
    <row r="25929" spans="1:6" x14ac:dyDescent="0.25">
      <c r="A25929" s="11">
        <v>45928.010416666664</v>
      </c>
      <c r="B25929" s="1">
        <v>60753.977196794709</v>
      </c>
      <c r="C25929" s="1">
        <v>60330.589871570381</v>
      </c>
      <c r="D25929" s="1">
        <v>91670.770590843924</v>
      </c>
      <c r="E25929" s="1">
        <v>51072.553879592597</v>
      </c>
      <c r="F25929" s="1">
        <v>51727.998404427162</v>
      </c>
    </row>
    <row r="25930" spans="1:6" x14ac:dyDescent="0.25">
      <c r="A25930" s="11">
        <v>45928.020833333336</v>
      </c>
      <c r="B25930" s="1">
        <v>60764.720990205235</v>
      </c>
      <c r="C25930" s="1">
        <v>60341.287940845934</v>
      </c>
      <c r="D25930" s="1">
        <v>89284.500711244007</v>
      </c>
      <c r="E25930" s="1">
        <v>49117.956985597222</v>
      </c>
      <c r="F25930" s="1">
        <v>50017.111687612</v>
      </c>
    </row>
    <row r="25931" spans="1:6" x14ac:dyDescent="0.25">
      <c r="A25931" s="11">
        <v>45928.03125</v>
      </c>
      <c r="B25931" s="1">
        <v>59415.302223163686</v>
      </c>
      <c r="C25931" s="1">
        <v>58993.498999044401</v>
      </c>
      <c r="D25931" s="1">
        <v>88194.677828059692</v>
      </c>
      <c r="E25931" s="1">
        <v>47412.544758455115</v>
      </c>
      <c r="F25931" s="1">
        <v>48461.611247291752</v>
      </c>
    </row>
    <row r="25932" spans="1:6" x14ac:dyDescent="0.25">
      <c r="A25932" s="11">
        <v>45928.041666666664</v>
      </c>
      <c r="B25932" s="1">
        <v>59361.576904302718</v>
      </c>
      <c r="C25932" s="1">
        <v>58939.744884224776</v>
      </c>
      <c r="D25932" s="1">
        <v>88168.906706821479</v>
      </c>
      <c r="E25932" s="1">
        <v>46003.170067872168</v>
      </c>
      <c r="F25932" s="1">
        <v>47020.126261434132</v>
      </c>
    </row>
    <row r="25933" spans="1:6" x14ac:dyDescent="0.25">
      <c r="A25933" s="11">
        <v>45928.052083333336</v>
      </c>
      <c r="B25933" s="1">
        <v>59341.280607955028</v>
      </c>
      <c r="C25933" s="1">
        <v>58919.394080129241</v>
      </c>
      <c r="D25933" s="1">
        <v>86779.034855521691</v>
      </c>
      <c r="E25933" s="1">
        <v>44493.894105890678</v>
      </c>
      <c r="F25933" s="1">
        <v>45478.195006964306</v>
      </c>
    </row>
    <row r="25934" spans="1:6" x14ac:dyDescent="0.25">
      <c r="A25934" s="11">
        <v>45928.0625</v>
      </c>
      <c r="B25934" s="1">
        <v>57497.751211689967</v>
      </c>
      <c r="C25934" s="1">
        <v>57077.813588805533</v>
      </c>
      <c r="D25934" s="1">
        <v>84581.25382585972</v>
      </c>
      <c r="E25934" s="1">
        <v>43747.641467514732</v>
      </c>
      <c r="F25934" s="1">
        <v>44776.849730261638</v>
      </c>
    </row>
    <row r="25935" spans="1:6" x14ac:dyDescent="0.25">
      <c r="A25935" s="11">
        <v>45928.072916666664</v>
      </c>
      <c r="B25935" s="1">
        <v>55968.020280476456</v>
      </c>
      <c r="C25935" s="1">
        <v>55549.895894413283</v>
      </c>
      <c r="D25935" s="1">
        <v>83408.851231747962</v>
      </c>
      <c r="E25935" s="1">
        <v>42939.522770094911</v>
      </c>
      <c r="F25935" s="1">
        <v>44043.304886541206</v>
      </c>
    </row>
    <row r="25936" spans="1:6" x14ac:dyDescent="0.25">
      <c r="A25936" s="11">
        <v>45928.083333333336</v>
      </c>
      <c r="B25936" s="1">
        <v>55012.184371556075</v>
      </c>
      <c r="C25936" s="1">
        <v>54595.139882711803</v>
      </c>
      <c r="D25936" s="1">
        <v>83418.678546890354</v>
      </c>
      <c r="E25936" s="1">
        <v>42728.138331595255</v>
      </c>
      <c r="F25936" s="1">
        <v>42968.351996312565</v>
      </c>
    </row>
    <row r="25937" spans="1:6" x14ac:dyDescent="0.25">
      <c r="A25937" s="11">
        <v>45928.09375</v>
      </c>
      <c r="B25937" s="1">
        <v>55001.833364371952</v>
      </c>
      <c r="C25937" s="1">
        <v>54584.626897453665</v>
      </c>
      <c r="D25937" s="1">
        <v>82776.405312574192</v>
      </c>
      <c r="E25937" s="1">
        <v>42188.624673248152</v>
      </c>
      <c r="F25937" s="1">
        <v>42350.64523355414</v>
      </c>
    </row>
    <row r="25938" spans="1:6" x14ac:dyDescent="0.25">
      <c r="A25938" s="11">
        <v>45928.104166666664</v>
      </c>
      <c r="B25938" s="1">
        <v>53767.608640325874</v>
      </c>
      <c r="C25938" s="1">
        <v>53351.49304323041</v>
      </c>
      <c r="D25938" s="1">
        <v>81881.576114023846</v>
      </c>
      <c r="E25938" s="1">
        <v>41762.841905910413</v>
      </c>
      <c r="F25938" s="1">
        <v>41891.504376428769</v>
      </c>
    </row>
    <row r="25939" spans="1:6" x14ac:dyDescent="0.25">
      <c r="A25939" s="11">
        <v>45928.114583333336</v>
      </c>
      <c r="B25939" s="1">
        <v>53142.483470068975</v>
      </c>
      <c r="C25939" s="1">
        <v>52727.379495546447</v>
      </c>
      <c r="D25939" s="1">
        <v>81006.720165642284</v>
      </c>
      <c r="E25939" s="1">
        <v>41868.791994774634</v>
      </c>
      <c r="F25939" s="1">
        <v>41959.089802679038</v>
      </c>
    </row>
    <row r="25940" spans="1:6" x14ac:dyDescent="0.25">
      <c r="A25940" s="11">
        <v>45928.125</v>
      </c>
      <c r="B25940" s="1">
        <v>52144.204244718079</v>
      </c>
      <c r="C25940" s="1">
        <v>51730.210589253278</v>
      </c>
      <c r="D25940" s="1">
        <v>79659.365381684067</v>
      </c>
      <c r="E25940" s="1">
        <v>40963.772915636429</v>
      </c>
      <c r="F25940" s="1">
        <v>40971.696284641461</v>
      </c>
    </row>
    <row r="25941" spans="1:6" x14ac:dyDescent="0.25">
      <c r="A25941" s="11">
        <v>45928.135416666664</v>
      </c>
      <c r="B25941" s="1">
        <v>52338.530981707474</v>
      </c>
      <c r="C25941" s="1">
        <v>51924.408686358751</v>
      </c>
      <c r="D25941" s="1">
        <v>79085.824106231536</v>
      </c>
      <c r="E25941" s="1">
        <v>41487.576213916822</v>
      </c>
      <c r="F25941" s="1">
        <v>41511.827916092305</v>
      </c>
    </row>
    <row r="25942" spans="1:6" x14ac:dyDescent="0.25">
      <c r="A25942" s="11">
        <v>45928.145833333336</v>
      </c>
      <c r="B25942" s="1">
        <v>52182.432712254769</v>
      </c>
      <c r="C25942" s="1">
        <v>51768.412050806233</v>
      </c>
      <c r="D25942" s="1">
        <v>78456.199066562549</v>
      </c>
      <c r="E25942" s="1">
        <v>40431.088725148031</v>
      </c>
      <c r="F25942" s="1">
        <v>40447.864394814191</v>
      </c>
    </row>
    <row r="25943" spans="1:6" x14ac:dyDescent="0.25">
      <c r="A25943" s="11">
        <v>45928.15625</v>
      </c>
      <c r="B25943" s="1">
        <v>51411.069385444433</v>
      </c>
      <c r="C25943" s="1">
        <v>50997.743708977468</v>
      </c>
      <c r="D25943" s="1">
        <v>78177.267818739841</v>
      </c>
      <c r="E25943" s="1">
        <v>40738.204762322857</v>
      </c>
      <c r="F25943" s="1">
        <v>40762.084633350663</v>
      </c>
    </row>
    <row r="25944" spans="1:6" x14ac:dyDescent="0.25">
      <c r="A25944" s="11">
        <v>45928.166666666664</v>
      </c>
      <c r="B25944" s="1">
        <v>52193.184446071027</v>
      </c>
      <c r="C25944" s="1">
        <v>51779.067277216964</v>
      </c>
      <c r="D25944" s="1">
        <v>77600.69583590368</v>
      </c>
      <c r="E25944" s="1">
        <v>40451.231106633139</v>
      </c>
      <c r="F25944" s="1">
        <v>40381.541375668741</v>
      </c>
    </row>
    <row r="25945" spans="1:6" x14ac:dyDescent="0.25">
      <c r="A25945" s="11">
        <v>45928.177083333336</v>
      </c>
      <c r="B25945" s="1">
        <v>52920.297116162888</v>
      </c>
      <c r="C25945" s="1">
        <v>52505.545959842253</v>
      </c>
      <c r="D25945" s="1">
        <v>76645.26966831593</v>
      </c>
      <c r="E25945" s="1">
        <v>40554.912601672433</v>
      </c>
      <c r="F25945" s="1">
        <v>40505.17033021916</v>
      </c>
    </row>
    <row r="25946" spans="1:6" x14ac:dyDescent="0.25">
      <c r="A25946" s="11">
        <v>45928.1875</v>
      </c>
      <c r="B25946" s="1">
        <v>52440.47157588102</v>
      </c>
      <c r="C25946" s="1">
        <v>52026.193756854664</v>
      </c>
      <c r="D25946" s="1">
        <v>75870.40362021164</v>
      </c>
      <c r="E25946" s="1">
        <v>40757.028223381618</v>
      </c>
      <c r="F25946" s="1">
        <v>40851.14673237958</v>
      </c>
    </row>
    <row r="25947" spans="1:6" x14ac:dyDescent="0.25">
      <c r="A25947" s="11">
        <v>45928.197916666664</v>
      </c>
      <c r="B25947" s="1">
        <v>53072.801827529926</v>
      </c>
      <c r="C25947" s="1">
        <v>52657.902403710883</v>
      </c>
      <c r="D25947" s="1">
        <v>76322.284344765823</v>
      </c>
      <c r="E25947" s="1">
        <v>41139.284335721248</v>
      </c>
      <c r="F25947" s="1">
        <v>41271.881233469991</v>
      </c>
    </row>
    <row r="25948" spans="1:6" x14ac:dyDescent="0.25">
      <c r="A25948" s="11">
        <v>45928.208333333336</v>
      </c>
      <c r="B25948" s="1">
        <v>52036.287787395675</v>
      </c>
      <c r="C25948" s="1">
        <v>51622.444940568785</v>
      </c>
      <c r="D25948" s="1">
        <v>75549.806446814851</v>
      </c>
      <c r="E25948" s="1">
        <v>41322.529046165233</v>
      </c>
      <c r="F25948" s="1">
        <v>41451.059134339528</v>
      </c>
    </row>
    <row r="25949" spans="1:6" x14ac:dyDescent="0.25">
      <c r="A25949" s="11">
        <v>45928.21875</v>
      </c>
      <c r="B25949" s="1">
        <v>50681.870877507274</v>
      </c>
      <c r="C25949" s="1">
        <v>50269.191160201088</v>
      </c>
      <c r="D25949" s="1">
        <v>76693.637402295179</v>
      </c>
      <c r="E25949" s="1">
        <v>42582.53985310554</v>
      </c>
      <c r="F25949" s="1">
        <v>42544.360088831942</v>
      </c>
    </row>
    <row r="25950" spans="1:6" x14ac:dyDescent="0.25">
      <c r="A25950" s="11">
        <v>45928.229166666664</v>
      </c>
      <c r="B25950" s="1">
        <v>51925.980999230669</v>
      </c>
      <c r="C25950" s="1">
        <v>51512.138444939257</v>
      </c>
      <c r="D25950" s="1">
        <v>77995.668228061884</v>
      </c>
      <c r="E25950" s="1">
        <v>43244.97577436424</v>
      </c>
      <c r="F25950" s="1">
        <v>43151.319533596201</v>
      </c>
    </row>
    <row r="25951" spans="1:6" x14ac:dyDescent="0.25">
      <c r="A25951" s="11">
        <v>45928.239583333336</v>
      </c>
      <c r="B25951" s="1">
        <v>53629.048767722059</v>
      </c>
      <c r="C25951" s="1">
        <v>53213.516329235383</v>
      </c>
      <c r="D25951" s="1">
        <v>79351.251685889889</v>
      </c>
      <c r="E25951" s="1">
        <v>43762.022484924928</v>
      </c>
      <c r="F25951" s="1">
        <v>43643.77140475803</v>
      </c>
    </row>
    <row r="25952" spans="1:6" x14ac:dyDescent="0.25">
      <c r="A25952" s="11">
        <v>45928.25</v>
      </c>
      <c r="B25952" s="1">
        <v>54497.409634824318</v>
      </c>
      <c r="C25952" s="1">
        <v>54080.984533239549</v>
      </c>
      <c r="D25952" s="1">
        <v>80397.617637632735</v>
      </c>
      <c r="E25952" s="1">
        <v>44502.081095259353</v>
      </c>
      <c r="F25952" s="1">
        <v>44443.103219286262</v>
      </c>
    </row>
    <row r="25953" spans="1:6" x14ac:dyDescent="0.25">
      <c r="A25953" s="11">
        <v>45928.260416666664</v>
      </c>
      <c r="B25953" s="1">
        <v>55097.778884821331</v>
      </c>
      <c r="C25953" s="1">
        <v>54680.718594514256</v>
      </c>
      <c r="D25953" s="1">
        <v>82259.441029850088</v>
      </c>
      <c r="E25953" s="1">
        <v>45975.875556493469</v>
      </c>
      <c r="F25953" s="1">
        <v>45907.370763250648</v>
      </c>
    </row>
    <row r="25954" spans="1:6" x14ac:dyDescent="0.25">
      <c r="A25954" s="11">
        <v>45928.270833333336</v>
      </c>
      <c r="B25954" s="1">
        <v>56110.93108661579</v>
      </c>
      <c r="C25954" s="1">
        <v>55692.793369268576</v>
      </c>
      <c r="D25954" s="1">
        <v>83991.038977485208</v>
      </c>
      <c r="E25954" s="1">
        <v>46557.050335911234</v>
      </c>
      <c r="F25954" s="1">
        <v>46499.513383608159</v>
      </c>
    </row>
    <row r="25955" spans="1:6" x14ac:dyDescent="0.25">
      <c r="A25955" s="11">
        <v>45928.28125</v>
      </c>
      <c r="B25955" s="1">
        <v>57287.589359518301</v>
      </c>
      <c r="C25955" s="1">
        <v>56868.076085215253</v>
      </c>
      <c r="D25955" s="1">
        <v>86558.985982812606</v>
      </c>
      <c r="E25955" s="1">
        <v>48178.10501302551</v>
      </c>
      <c r="F25955" s="1">
        <v>48017.471631903187</v>
      </c>
    </row>
    <row r="25956" spans="1:6" x14ac:dyDescent="0.25">
      <c r="A25956" s="11">
        <v>45928.291666666664</v>
      </c>
      <c r="B25956" s="1">
        <v>58236.471749359596</v>
      </c>
      <c r="C25956" s="1">
        <v>57815.850728623838</v>
      </c>
      <c r="D25956" s="1">
        <v>87865.043327702282</v>
      </c>
      <c r="E25956" s="1">
        <v>49057.348163770286</v>
      </c>
      <c r="F25956" s="1">
        <v>48965.131541732597</v>
      </c>
    </row>
    <row r="25957" spans="1:6" x14ac:dyDescent="0.25">
      <c r="A25957" s="11">
        <v>45928.302083333336</v>
      </c>
      <c r="B25957" s="1">
        <v>58493.182041056469</v>
      </c>
      <c r="C25957" s="1">
        <v>58072.435339637224</v>
      </c>
      <c r="D25957" s="1">
        <v>88615.478607958634</v>
      </c>
      <c r="E25957" s="1">
        <v>50223.688910145509</v>
      </c>
      <c r="F25957" s="1">
        <v>50126.609079405636</v>
      </c>
    </row>
    <row r="25958" spans="1:6" x14ac:dyDescent="0.25">
      <c r="A25958" s="11">
        <v>45928.3125</v>
      </c>
      <c r="B25958" s="1">
        <v>60518.407075911913</v>
      </c>
      <c r="C25958" s="1">
        <v>60095.640199907226</v>
      </c>
      <c r="D25958" s="1">
        <v>89860.989660890147</v>
      </c>
      <c r="E25958" s="1">
        <v>52917.581786508381</v>
      </c>
      <c r="F25958" s="1">
        <v>52989.119637490767</v>
      </c>
    </row>
    <row r="25959" spans="1:6" x14ac:dyDescent="0.25">
      <c r="A25959" s="11">
        <v>45928.322916666664</v>
      </c>
      <c r="B25959" s="1">
        <v>62735.839615291523</v>
      </c>
      <c r="C25959" s="1">
        <v>62310.516532487025</v>
      </c>
      <c r="D25959" s="1">
        <v>92078.464383062863</v>
      </c>
      <c r="E25959" s="1">
        <v>55298.735233696272</v>
      </c>
      <c r="F25959" s="1">
        <v>56428.715348558842</v>
      </c>
    </row>
    <row r="25960" spans="1:6" x14ac:dyDescent="0.25">
      <c r="A25960" s="11">
        <v>45928.333333333336</v>
      </c>
      <c r="B25960" s="1">
        <v>64819.592810036935</v>
      </c>
      <c r="C25960" s="1">
        <v>64391.648539136258</v>
      </c>
      <c r="D25960" s="1">
        <v>94456.64074478767</v>
      </c>
      <c r="E25960" s="1">
        <v>57699.586987680159</v>
      </c>
      <c r="F25960" s="1">
        <v>60363.741879676811</v>
      </c>
    </row>
    <row r="25961" spans="1:6" x14ac:dyDescent="0.25">
      <c r="A25961" s="11">
        <v>45928.34375</v>
      </c>
      <c r="B25961" s="1">
        <v>68902.471221140397</v>
      </c>
      <c r="C25961" s="1">
        <v>68469.626703864444</v>
      </c>
      <c r="D25961" s="1">
        <v>98701.674369382628</v>
      </c>
      <c r="E25961" s="1">
        <v>60149.079806645328</v>
      </c>
      <c r="F25961" s="1">
        <v>64991.217611718937</v>
      </c>
    </row>
    <row r="25962" spans="1:6" x14ac:dyDescent="0.25">
      <c r="A25962" s="11">
        <v>45928.354166666664</v>
      </c>
      <c r="B25962" s="1">
        <v>70644.792803534147</v>
      </c>
      <c r="C25962" s="1">
        <v>70210.011593680567</v>
      </c>
      <c r="D25962" s="1">
        <v>101598.5239238473</v>
      </c>
      <c r="E25962" s="1">
        <v>62220.186929362215</v>
      </c>
      <c r="F25962" s="1">
        <v>69308.593941933112</v>
      </c>
    </row>
    <row r="25963" spans="1:6" x14ac:dyDescent="0.25">
      <c r="A25963" s="11">
        <v>45928.364583333336</v>
      </c>
      <c r="B25963" s="1">
        <v>70932.238731845981</v>
      </c>
      <c r="C25963" s="1">
        <v>70497.175617189278</v>
      </c>
      <c r="D25963" s="1">
        <v>103429.82602298289</v>
      </c>
      <c r="E25963" s="1">
        <v>63680.92886707859</v>
      </c>
      <c r="F25963" s="1">
        <v>73616.196408309072</v>
      </c>
    </row>
    <row r="25964" spans="1:6" x14ac:dyDescent="0.25">
      <c r="A25964" s="11">
        <v>45928.375</v>
      </c>
      <c r="B25964" s="1">
        <v>70881.747363675342</v>
      </c>
      <c r="C25964" s="1">
        <v>70446.77573137499</v>
      </c>
      <c r="D25964" s="1">
        <v>103586.61825629888</v>
      </c>
      <c r="E25964" s="1">
        <v>63840.348998669324</v>
      </c>
      <c r="F25964" s="1">
        <v>76665.351832807544</v>
      </c>
    </row>
    <row r="25965" spans="1:6" x14ac:dyDescent="0.25">
      <c r="A25965" s="11">
        <v>45928.385416666664</v>
      </c>
      <c r="B25965" s="1">
        <v>70719.537383213872</v>
      </c>
      <c r="C25965" s="1">
        <v>70284.775918559462</v>
      </c>
      <c r="D25965" s="1">
        <v>104590.08111053887</v>
      </c>
      <c r="E25965" s="1">
        <v>64104.661596672704</v>
      </c>
      <c r="F25965" s="1">
        <v>79791.499944715921</v>
      </c>
    </row>
    <row r="25966" spans="1:6" x14ac:dyDescent="0.25">
      <c r="A25966" s="11">
        <v>45928.395833333336</v>
      </c>
      <c r="B25966" s="1">
        <v>71284.877027438517</v>
      </c>
      <c r="C25966" s="1">
        <v>70849.354900224251</v>
      </c>
      <c r="D25966" s="1">
        <v>103803.56987363446</v>
      </c>
      <c r="E25966" s="1">
        <v>63951.873835669248</v>
      </c>
      <c r="F25966" s="1">
        <v>82647.07676407152</v>
      </c>
    </row>
    <row r="25967" spans="1:6" x14ac:dyDescent="0.25">
      <c r="A25967" s="11">
        <v>45928.40625</v>
      </c>
      <c r="B25967" s="1">
        <v>71748.816567313901</v>
      </c>
      <c r="C25967" s="1">
        <v>71312.660814529067</v>
      </c>
      <c r="D25967" s="1">
        <v>103020.76440825214</v>
      </c>
      <c r="E25967" s="1">
        <v>62813.894966311622</v>
      </c>
      <c r="F25967" s="1">
        <v>84506.485242359602</v>
      </c>
    </row>
    <row r="25968" spans="1:6" x14ac:dyDescent="0.25">
      <c r="A25968" s="11">
        <v>45928.416666666664</v>
      </c>
      <c r="B25968" s="1">
        <v>71249.096855934273</v>
      </c>
      <c r="C25968" s="1">
        <v>70813.634447139048</v>
      </c>
      <c r="D25968" s="1">
        <v>100900.77760913085</v>
      </c>
      <c r="E25968" s="1">
        <v>60994.628828028108</v>
      </c>
      <c r="F25968" s="1">
        <v>85141.695552385005</v>
      </c>
    </row>
    <row r="25969" spans="1:6" x14ac:dyDescent="0.25">
      <c r="A25969" s="11">
        <v>45928.427083333336</v>
      </c>
      <c r="B25969" s="1">
        <v>73245.858776192094</v>
      </c>
      <c r="C25969" s="1">
        <v>72807.715799758531</v>
      </c>
      <c r="D25969" s="1">
        <v>100456.26279986487</v>
      </c>
      <c r="E25969" s="1">
        <v>58819.253792888238</v>
      </c>
      <c r="F25969" s="1">
        <v>85438.635184061117</v>
      </c>
    </row>
    <row r="25970" spans="1:6" x14ac:dyDescent="0.25">
      <c r="A25970" s="11">
        <v>45928.4375</v>
      </c>
      <c r="B25970" s="1">
        <v>74140.57297978687</v>
      </c>
      <c r="C25970" s="1">
        <v>73701.27703504666</v>
      </c>
      <c r="D25970" s="1">
        <v>99549.560010710484</v>
      </c>
      <c r="E25970" s="1">
        <v>56807.627144195423</v>
      </c>
      <c r="F25970" s="1">
        <v>85998.171754236566</v>
      </c>
    </row>
    <row r="25971" spans="1:6" x14ac:dyDescent="0.25">
      <c r="A25971" s="11">
        <v>45928.447916666664</v>
      </c>
      <c r="B25971" s="1">
        <v>72116.536064458065</v>
      </c>
      <c r="C25971" s="1">
        <v>71679.948792276555</v>
      </c>
      <c r="D25971" s="1">
        <v>98699.277271764222</v>
      </c>
      <c r="E25971" s="1">
        <v>54134.9385818265</v>
      </c>
      <c r="F25971" s="1">
        <v>85834.559514975132</v>
      </c>
    </row>
    <row r="25972" spans="1:6" x14ac:dyDescent="0.25">
      <c r="A25972" s="11">
        <v>45928.458333333336</v>
      </c>
      <c r="B25972" s="1">
        <v>73972.446714970851</v>
      </c>
      <c r="C25972" s="1">
        <v>73533.365082810167</v>
      </c>
      <c r="D25972" s="1">
        <v>98155.275601521003</v>
      </c>
      <c r="E25972" s="1">
        <v>52017.503485809408</v>
      </c>
      <c r="F25972" s="1">
        <v>86012.061244503231</v>
      </c>
    </row>
    <row r="25973" spans="1:6" x14ac:dyDescent="0.25">
      <c r="A25973" s="11">
        <v>45928.46875</v>
      </c>
      <c r="B25973" s="1">
        <v>76517.926740856521</v>
      </c>
      <c r="C25973" s="1">
        <v>76075.311537298359</v>
      </c>
      <c r="D25973" s="1">
        <v>97502.51551031899</v>
      </c>
      <c r="E25973" s="1">
        <v>50178.637741739651</v>
      </c>
      <c r="F25973" s="1">
        <v>86308.778275242614</v>
      </c>
    </row>
    <row r="25974" spans="1:6" x14ac:dyDescent="0.25">
      <c r="A25974" s="11">
        <v>45928.479166666664</v>
      </c>
      <c r="B25974" s="1">
        <v>74554.717562365127</v>
      </c>
      <c r="C25974" s="1">
        <v>74114.817209506335</v>
      </c>
      <c r="D25974" s="1">
        <v>96114.033743326436</v>
      </c>
      <c r="E25974" s="1">
        <v>48311.236263723506</v>
      </c>
      <c r="F25974" s="1">
        <v>86308.823571265049</v>
      </c>
    </row>
    <row r="25975" spans="1:6" x14ac:dyDescent="0.25">
      <c r="A25975" s="11">
        <v>45928.489583333336</v>
      </c>
      <c r="B25975" s="1">
        <v>73505.019010045769</v>
      </c>
      <c r="C25975" s="1">
        <v>73066.487466731473</v>
      </c>
      <c r="D25975" s="1">
        <v>96122.487366349436</v>
      </c>
      <c r="E25975" s="1">
        <v>46227.376301263452</v>
      </c>
      <c r="F25975" s="1">
        <v>85670.254282862457</v>
      </c>
    </row>
    <row r="25976" spans="1:6" x14ac:dyDescent="0.25">
      <c r="A25976" s="11">
        <v>45928.5</v>
      </c>
      <c r="B25976" s="1">
        <v>73623.467613144399</v>
      </c>
      <c r="C25976" s="1">
        <v>73184.776459549423</v>
      </c>
      <c r="D25976" s="1">
        <v>95005.764569815103</v>
      </c>
      <c r="E25976" s="1">
        <v>43740.725501835404</v>
      </c>
      <c r="F25976" s="1">
        <v>84616.099975763573</v>
      </c>
    </row>
    <row r="25977" spans="1:6" x14ac:dyDescent="0.25">
      <c r="A25977" s="11">
        <v>45928.510416666664</v>
      </c>
      <c r="B25977" s="1">
        <v>72545.461122670822</v>
      </c>
      <c r="C25977" s="1">
        <v>72108.18654422641</v>
      </c>
      <c r="D25977" s="1">
        <v>93482.141176522273</v>
      </c>
      <c r="E25977" s="1">
        <v>41530.460879652819</v>
      </c>
      <c r="F25977" s="1">
        <v>83968.470170044529</v>
      </c>
    </row>
    <row r="25978" spans="1:6" x14ac:dyDescent="0.25">
      <c r="A25978" s="11">
        <v>45928.520833333336</v>
      </c>
      <c r="B25978" s="1">
        <v>70577.601785330669</v>
      </c>
      <c r="C25978" s="1">
        <v>70142.803993431531</v>
      </c>
      <c r="D25978" s="1">
        <v>92331.380390584527</v>
      </c>
      <c r="E25978" s="1">
        <v>40404.73550320373</v>
      </c>
      <c r="F25978" s="1">
        <v>83107.088179503757</v>
      </c>
    </row>
    <row r="25979" spans="1:6" x14ac:dyDescent="0.25">
      <c r="A25979" s="11">
        <v>45928.53125</v>
      </c>
      <c r="B25979" s="1">
        <v>70104.072956974385</v>
      </c>
      <c r="C25979" s="1">
        <v>69669.718845550684</v>
      </c>
      <c r="D25979" s="1">
        <v>94253.176497223394</v>
      </c>
      <c r="E25979" s="1">
        <v>38664.238778788633</v>
      </c>
      <c r="F25979" s="1">
        <v>82407.667281290982</v>
      </c>
    </row>
    <row r="25980" spans="1:6" x14ac:dyDescent="0.25">
      <c r="A25980" s="11">
        <v>45928.541666666664</v>
      </c>
      <c r="B25980" s="1">
        <v>68539.819062517068</v>
      </c>
      <c r="C25980" s="1">
        <v>68107.369709573526</v>
      </c>
      <c r="D25980" s="1">
        <v>91829.699868367345</v>
      </c>
      <c r="E25980" s="1">
        <v>35959.948952937295</v>
      </c>
      <c r="F25980" s="1">
        <v>80755.256438681274</v>
      </c>
    </row>
    <row r="25981" spans="1:6" x14ac:dyDescent="0.25">
      <c r="A25981" s="11">
        <v>45928.552083333336</v>
      </c>
      <c r="B25981" s="1">
        <v>69693.347545880562</v>
      </c>
      <c r="C25981" s="1">
        <v>69259.354398460549</v>
      </c>
      <c r="D25981" s="1">
        <v>90986.300122218017</v>
      </c>
      <c r="E25981" s="1">
        <v>33580.885027713543</v>
      </c>
      <c r="F25981" s="1">
        <v>78486.300086640636</v>
      </c>
    </row>
    <row r="25982" spans="1:6" x14ac:dyDescent="0.25">
      <c r="A25982" s="11">
        <v>45928.5625</v>
      </c>
      <c r="B25982" s="1">
        <v>68644.003192083765</v>
      </c>
      <c r="C25982" s="1">
        <v>68211.586388137483</v>
      </c>
      <c r="D25982" s="1">
        <v>88764.822455943417</v>
      </c>
      <c r="E25982" s="1">
        <v>31936.677877083202</v>
      </c>
      <c r="F25982" s="1">
        <v>76670.663103793238</v>
      </c>
    </row>
    <row r="25983" spans="1:6" x14ac:dyDescent="0.25">
      <c r="A25983" s="11">
        <v>45928.572916666664</v>
      </c>
      <c r="B25983" s="1">
        <v>69409.847062039669</v>
      </c>
      <c r="C25983" s="1">
        <v>68976.497715629463</v>
      </c>
      <c r="D25983" s="1">
        <v>87793.70985713198</v>
      </c>
      <c r="E25983" s="1">
        <v>31291.431199216866</v>
      </c>
      <c r="F25983" s="1">
        <v>75754.372142707725</v>
      </c>
    </row>
    <row r="25984" spans="1:6" x14ac:dyDescent="0.25">
      <c r="A25984" s="11">
        <v>45928.583333333336</v>
      </c>
      <c r="B25984" s="1">
        <v>68528.287173753575</v>
      </c>
      <c r="C25984" s="1">
        <v>68096.217235573</v>
      </c>
      <c r="D25984" s="1">
        <v>85131.510933901736</v>
      </c>
      <c r="E25984" s="1">
        <v>29810.457980002564</v>
      </c>
      <c r="F25984" s="1">
        <v>73765.869244230926</v>
      </c>
    </row>
    <row r="25985" spans="1:6" x14ac:dyDescent="0.25">
      <c r="A25985" s="11">
        <v>45928.59375</v>
      </c>
      <c r="B25985" s="1">
        <v>66988.478051375438</v>
      </c>
      <c r="C25985" s="1">
        <v>66558.23373797469</v>
      </c>
      <c r="D25985" s="1">
        <v>84036.212763328775</v>
      </c>
      <c r="E25985" s="1">
        <v>29868.169248772843</v>
      </c>
      <c r="F25985" s="1">
        <v>72583.879712519949</v>
      </c>
    </row>
    <row r="25986" spans="1:6" x14ac:dyDescent="0.25">
      <c r="A25986" s="11">
        <v>45928.604166666664</v>
      </c>
      <c r="B25986" s="1">
        <v>66939.560304779603</v>
      </c>
      <c r="C25986" s="1">
        <v>66509.376071497332</v>
      </c>
      <c r="D25986" s="1">
        <v>84678.851369162701</v>
      </c>
      <c r="E25986" s="1">
        <v>29965.821716997692</v>
      </c>
      <c r="F25986" s="1">
        <v>71717.435253534044</v>
      </c>
    </row>
    <row r="25987" spans="1:6" x14ac:dyDescent="0.25">
      <c r="A25987" s="11">
        <v>45928.614583333336</v>
      </c>
      <c r="B25987" s="1">
        <v>66495.711795759431</v>
      </c>
      <c r="C25987" s="1">
        <v>66066.131647968752</v>
      </c>
      <c r="D25987" s="1">
        <v>84328.346819773273</v>
      </c>
      <c r="E25987" s="1">
        <v>31104.414306830593</v>
      </c>
      <c r="F25987" s="1">
        <v>71181.811044732851</v>
      </c>
    </row>
    <row r="25988" spans="1:6" x14ac:dyDescent="0.25">
      <c r="A25988" s="11">
        <v>45928.625</v>
      </c>
      <c r="B25988" s="1">
        <v>66693.775328862728</v>
      </c>
      <c r="C25988" s="1">
        <v>66263.977884656939</v>
      </c>
      <c r="D25988" s="1">
        <v>85279.94484640703</v>
      </c>
      <c r="E25988" s="1">
        <v>31582.704303495095</v>
      </c>
      <c r="F25988" s="1">
        <v>70116.102508051728</v>
      </c>
    </row>
    <row r="25989" spans="1:6" x14ac:dyDescent="0.25">
      <c r="A25989" s="11">
        <v>45928.635416666664</v>
      </c>
      <c r="B25989" s="1">
        <v>66147.700396096232</v>
      </c>
      <c r="C25989" s="1">
        <v>65718.61596919017</v>
      </c>
      <c r="D25989" s="1">
        <v>86113.566580831626</v>
      </c>
      <c r="E25989" s="1">
        <v>33302.453448391519</v>
      </c>
      <c r="F25989" s="1">
        <v>70143.62314374611</v>
      </c>
    </row>
    <row r="25990" spans="1:6" x14ac:dyDescent="0.25">
      <c r="A25990" s="11">
        <v>45928.645833333336</v>
      </c>
      <c r="B25990" s="1">
        <v>63941.66153372066</v>
      </c>
      <c r="C25990" s="1">
        <v>63515.099156743679</v>
      </c>
      <c r="D25990" s="1">
        <v>85889.409873655939</v>
      </c>
      <c r="E25990" s="1">
        <v>34662.815936897918</v>
      </c>
      <c r="F25990" s="1">
        <v>69355.706552117728</v>
      </c>
    </row>
    <row r="25991" spans="1:6" x14ac:dyDescent="0.25">
      <c r="A25991" s="11">
        <v>45928.65625</v>
      </c>
      <c r="B25991" s="1">
        <v>62010.93346176124</v>
      </c>
      <c r="C25991" s="1">
        <v>61586.703048918433</v>
      </c>
      <c r="D25991" s="1">
        <v>86044.909579836385</v>
      </c>
      <c r="E25991" s="1">
        <v>37471.224998484664</v>
      </c>
      <c r="F25991" s="1">
        <v>69443.803239216708</v>
      </c>
    </row>
    <row r="25992" spans="1:6" x14ac:dyDescent="0.25">
      <c r="A25992" s="11">
        <v>45928.666666666664</v>
      </c>
      <c r="B25992" s="1">
        <v>59718.945087143125</v>
      </c>
      <c r="C25992" s="1">
        <v>59297.258296952132</v>
      </c>
      <c r="D25992" s="1">
        <v>86573.33811758901</v>
      </c>
      <c r="E25992" s="1">
        <v>40345.237868036558</v>
      </c>
      <c r="F25992" s="1">
        <v>69907.041279229845</v>
      </c>
    </row>
    <row r="25993" spans="1:6" x14ac:dyDescent="0.25">
      <c r="A25993" s="11">
        <v>45928.677083333336</v>
      </c>
      <c r="B25993" s="1">
        <v>58449.80039072776</v>
      </c>
      <c r="C25993" s="1">
        <v>58029.465602332159</v>
      </c>
      <c r="D25993" s="1">
        <v>87864.873560824635</v>
      </c>
      <c r="E25993" s="1">
        <v>43385.907731279898</v>
      </c>
      <c r="F25993" s="1">
        <v>70479.194562503704</v>
      </c>
    </row>
    <row r="25994" spans="1:6" x14ac:dyDescent="0.25">
      <c r="A25994" s="11">
        <v>45928.6875</v>
      </c>
      <c r="B25994" s="1">
        <v>58068.114473054709</v>
      </c>
      <c r="C25994" s="1">
        <v>57648.133884561466</v>
      </c>
      <c r="D25994" s="1">
        <v>91124.872878910028</v>
      </c>
      <c r="E25994" s="1">
        <v>47472.479937179865</v>
      </c>
      <c r="F25994" s="1">
        <v>71524.977319712765</v>
      </c>
    </row>
    <row r="25995" spans="1:6" x14ac:dyDescent="0.25">
      <c r="A25995" s="11">
        <v>45928.697916666664</v>
      </c>
      <c r="B25995" s="1">
        <v>60590.829480748376</v>
      </c>
      <c r="C25995" s="1">
        <v>60168.015427465412</v>
      </c>
      <c r="D25995" s="1">
        <v>96462.993771371985</v>
      </c>
      <c r="E25995" s="1">
        <v>52598.047556471778</v>
      </c>
      <c r="F25995" s="1">
        <v>73487.55612830579</v>
      </c>
    </row>
    <row r="25996" spans="1:6" x14ac:dyDescent="0.25">
      <c r="A25996" s="11">
        <v>45928.708333333336</v>
      </c>
      <c r="B25996" s="1">
        <v>62857.581207552823</v>
      </c>
      <c r="C25996" s="1">
        <v>62432.25611665273</v>
      </c>
      <c r="D25996" s="1">
        <v>100679.86350025759</v>
      </c>
      <c r="E25996" s="1">
        <v>57988.068965915598</v>
      </c>
      <c r="F25996" s="1">
        <v>75620.084037559136</v>
      </c>
    </row>
    <row r="25997" spans="1:6" x14ac:dyDescent="0.25">
      <c r="A25997" s="11">
        <v>45928.71875</v>
      </c>
      <c r="B25997" s="1">
        <v>66303.610796083027</v>
      </c>
      <c r="C25997" s="1">
        <v>65874.094119022338</v>
      </c>
      <c r="D25997" s="1">
        <v>105497.64269423067</v>
      </c>
      <c r="E25997" s="1">
        <v>64603.893494906799</v>
      </c>
      <c r="F25997" s="1">
        <v>78968.663543273142</v>
      </c>
    </row>
    <row r="25998" spans="1:6" x14ac:dyDescent="0.25">
      <c r="A25998" s="11">
        <v>45928.729166666664</v>
      </c>
      <c r="B25998" s="1">
        <v>71301.176846668532</v>
      </c>
      <c r="C25998" s="1">
        <v>70865.057398171397</v>
      </c>
      <c r="D25998" s="1">
        <v>110852.12648943896</v>
      </c>
      <c r="E25998" s="1">
        <v>69683.023462982339</v>
      </c>
      <c r="F25998" s="1">
        <v>80808.950451050448</v>
      </c>
    </row>
    <row r="25999" spans="1:6" x14ac:dyDescent="0.25">
      <c r="A25999" s="11">
        <v>45928.739583333336</v>
      </c>
      <c r="B25999" s="1">
        <v>74225.628835353913</v>
      </c>
      <c r="C25999" s="1">
        <v>73785.713588605635</v>
      </c>
      <c r="D25999" s="1">
        <v>116555.52876040465</v>
      </c>
      <c r="E25999" s="1">
        <v>76200.28678010634</v>
      </c>
      <c r="F25999" s="1">
        <v>84262.485194684879</v>
      </c>
    </row>
    <row r="26000" spans="1:6" x14ac:dyDescent="0.25">
      <c r="A26000" s="11">
        <v>45928.75</v>
      </c>
      <c r="B26000" s="1">
        <v>75695.327026779472</v>
      </c>
      <c r="C26000" s="1">
        <v>75253.497031980674</v>
      </c>
      <c r="D26000" s="1">
        <v>121130.20960186984</v>
      </c>
      <c r="E26000" s="1">
        <v>81416.539133897371</v>
      </c>
      <c r="F26000" s="1">
        <v>86724.696707585317</v>
      </c>
    </row>
    <row r="26001" spans="1:6" x14ac:dyDescent="0.25">
      <c r="A26001" s="11">
        <v>45928.760416666664</v>
      </c>
      <c r="B26001" s="1">
        <v>76966.159342522878</v>
      </c>
      <c r="C26001" s="1">
        <v>76522.660482449486</v>
      </c>
      <c r="D26001" s="1">
        <v>126001.28929676684</v>
      </c>
      <c r="E26001" s="1">
        <v>85978.128229502836</v>
      </c>
      <c r="F26001" s="1">
        <v>88846.729876043522</v>
      </c>
    </row>
    <row r="26002" spans="1:6" x14ac:dyDescent="0.25">
      <c r="A26002" s="11">
        <v>45928.770833333336</v>
      </c>
      <c r="B26002" s="1">
        <v>77898.332130602925</v>
      </c>
      <c r="C26002" s="1">
        <v>77453.508789936663</v>
      </c>
      <c r="D26002" s="1">
        <v>128743.08632575876</v>
      </c>
      <c r="E26002" s="1">
        <v>89205.139177948062</v>
      </c>
      <c r="F26002" s="1">
        <v>89902.737996140306</v>
      </c>
    </row>
    <row r="26003" spans="1:6" x14ac:dyDescent="0.25">
      <c r="A26003" s="11">
        <v>45928.78125</v>
      </c>
      <c r="B26003" s="1">
        <v>77534.769843907139</v>
      </c>
      <c r="C26003" s="1">
        <v>77090.422273265038</v>
      </c>
      <c r="D26003" s="1">
        <v>130839.87680699676</v>
      </c>
      <c r="E26003" s="1">
        <v>91315.927973991114</v>
      </c>
      <c r="F26003" s="1">
        <v>90761.531766046115</v>
      </c>
    </row>
    <row r="26004" spans="1:6" x14ac:dyDescent="0.25">
      <c r="A26004" s="11">
        <v>45928.791666666664</v>
      </c>
      <c r="B26004" s="1">
        <v>78290.887093803962</v>
      </c>
      <c r="C26004" s="1">
        <v>77845.271147104751</v>
      </c>
      <c r="D26004" s="1">
        <v>134261.15298276284</v>
      </c>
      <c r="E26004" s="1">
        <v>90056.252469210682</v>
      </c>
      <c r="F26004" s="1">
        <v>89945.640605120207</v>
      </c>
    </row>
    <row r="26005" spans="1:6" x14ac:dyDescent="0.25">
      <c r="A26005" s="11">
        <v>45928.802083333336</v>
      </c>
      <c r="B26005" s="1">
        <v>79358.82340435285</v>
      </c>
      <c r="C26005" s="1">
        <v>78911.645142737965</v>
      </c>
      <c r="D26005" s="1">
        <v>136967.16594957933</v>
      </c>
      <c r="E26005" s="1">
        <v>91216.807284911163</v>
      </c>
      <c r="F26005" s="1">
        <v>90962.452084361867</v>
      </c>
    </row>
    <row r="26006" spans="1:6" x14ac:dyDescent="0.25">
      <c r="A26006" s="11">
        <v>45928.8125</v>
      </c>
      <c r="B26006" s="1">
        <v>80156.1356107928</v>
      </c>
      <c r="C26006" s="1">
        <v>79707.714364730768</v>
      </c>
      <c r="D26006" s="1">
        <v>139976.47726351314</v>
      </c>
      <c r="E26006" s="1">
        <v>92041.926350383044</v>
      </c>
      <c r="F26006" s="1">
        <v>91706.462805068659</v>
      </c>
    </row>
    <row r="26007" spans="1:6" x14ac:dyDescent="0.25">
      <c r="A26007" s="11">
        <v>45928.822916666664</v>
      </c>
      <c r="B26007" s="1">
        <v>80529.943665871993</v>
      </c>
      <c r="C26007" s="1">
        <v>80080.969876694799</v>
      </c>
      <c r="D26007" s="1">
        <v>139683.73676183782</v>
      </c>
      <c r="E26007" s="1">
        <v>92360.214548455668</v>
      </c>
      <c r="F26007" s="1">
        <v>92007.050415348494</v>
      </c>
    </row>
    <row r="26008" spans="1:6" x14ac:dyDescent="0.25">
      <c r="A26008" s="11">
        <v>45928.833333333336</v>
      </c>
      <c r="B26008" s="1">
        <v>77153.712508096214</v>
      </c>
      <c r="C26008" s="1">
        <v>76709.579725292831</v>
      </c>
      <c r="D26008" s="1">
        <v>137005.50245775806</v>
      </c>
      <c r="E26008" s="1">
        <v>89886.586449686249</v>
      </c>
      <c r="F26008" s="1">
        <v>89668.210580756393</v>
      </c>
    </row>
    <row r="26009" spans="1:6" x14ac:dyDescent="0.25">
      <c r="A26009" s="11">
        <v>45928.84375</v>
      </c>
      <c r="B26009" s="1">
        <v>76023.97654098412</v>
      </c>
      <c r="C26009" s="1">
        <v>75581.338852074638</v>
      </c>
      <c r="D26009" s="1">
        <v>132295.72226949545</v>
      </c>
      <c r="E26009" s="1">
        <v>89482.415014476821</v>
      </c>
      <c r="F26009" s="1">
        <v>88828.452324350408</v>
      </c>
    </row>
    <row r="26010" spans="1:6" x14ac:dyDescent="0.25">
      <c r="A26010" s="11">
        <v>45928.854166666664</v>
      </c>
      <c r="B26010" s="1">
        <v>72275.546281796938</v>
      </c>
      <c r="C26010" s="1">
        <v>71837.925371687292</v>
      </c>
      <c r="D26010" s="1">
        <v>129640.94630770916</v>
      </c>
      <c r="E26010" s="1">
        <v>85947.308340413787</v>
      </c>
      <c r="F26010" s="1">
        <v>85343.479619642123</v>
      </c>
    </row>
    <row r="26011" spans="1:6" x14ac:dyDescent="0.25">
      <c r="A26011" s="11">
        <v>45928.864583333336</v>
      </c>
      <c r="B26011" s="1">
        <v>69927.53836089262</v>
      </c>
      <c r="C26011" s="1">
        <v>69492.857098188542</v>
      </c>
      <c r="D26011" s="1">
        <v>127598.86998774085</v>
      </c>
      <c r="E26011" s="1">
        <v>82823.425546842918</v>
      </c>
      <c r="F26011" s="1">
        <v>82291.431182910077</v>
      </c>
    </row>
    <row r="26012" spans="1:6" x14ac:dyDescent="0.25">
      <c r="A26012" s="11">
        <v>45928.875</v>
      </c>
      <c r="B26012" s="1">
        <v>69822.570567918796</v>
      </c>
      <c r="C26012" s="1">
        <v>69388.102364995546</v>
      </c>
      <c r="D26012" s="1">
        <v>126354.21871215467</v>
      </c>
      <c r="E26012" s="1">
        <v>79805.161598723906</v>
      </c>
      <c r="F26012" s="1">
        <v>79424.021120969381</v>
      </c>
    </row>
    <row r="26013" spans="1:6" x14ac:dyDescent="0.25">
      <c r="A26013" s="11">
        <v>45928.885416666664</v>
      </c>
      <c r="B26013" s="1">
        <v>70117.1936640559</v>
      </c>
      <c r="C26013" s="1">
        <v>69682.383452890703</v>
      </c>
      <c r="D26013" s="1">
        <v>126606.0263789679</v>
      </c>
      <c r="E26013" s="1">
        <v>77031.641343505195</v>
      </c>
      <c r="F26013" s="1">
        <v>76801.870066098141</v>
      </c>
    </row>
    <row r="26014" spans="1:6" x14ac:dyDescent="0.25">
      <c r="A26014" s="11">
        <v>45928.895833333336</v>
      </c>
      <c r="B26014" s="1">
        <v>71181.511785704366</v>
      </c>
      <c r="C26014" s="1">
        <v>70745.207865021177</v>
      </c>
      <c r="D26014" s="1">
        <v>128252.72003745109</v>
      </c>
      <c r="E26014" s="1">
        <v>74768.79630371723</v>
      </c>
      <c r="F26014" s="1">
        <v>73800.886310662463</v>
      </c>
    </row>
    <row r="26015" spans="1:6" x14ac:dyDescent="0.25">
      <c r="A26015" s="11">
        <v>45928.90625</v>
      </c>
      <c r="B26015" s="1">
        <v>68287.307835939821</v>
      </c>
      <c r="C26015" s="1">
        <v>67854.596435421045</v>
      </c>
      <c r="D26015" s="1">
        <v>124953.73002399433</v>
      </c>
      <c r="E26015" s="1">
        <v>71974.153177435248</v>
      </c>
      <c r="F26015" s="1">
        <v>71049.45398753343</v>
      </c>
    </row>
    <row r="26016" spans="1:6" x14ac:dyDescent="0.25">
      <c r="A26016" s="11">
        <v>45928.916666666664</v>
      </c>
      <c r="B26016" s="1">
        <v>67909.127179502902</v>
      </c>
      <c r="C26016" s="1">
        <v>67477.056186662056</v>
      </c>
      <c r="D26016" s="1">
        <v>120403.8222605164</v>
      </c>
      <c r="E26016" s="1">
        <v>69812.567629022335</v>
      </c>
      <c r="F26016" s="1">
        <v>68970.126243326566</v>
      </c>
    </row>
    <row r="26017" spans="1:6" x14ac:dyDescent="0.25">
      <c r="A26017" s="11">
        <v>45928.927083333336</v>
      </c>
      <c r="B26017" s="1">
        <v>63972.292788862273</v>
      </c>
      <c r="C26017" s="1">
        <v>63545.152938563355</v>
      </c>
      <c r="D26017" s="1">
        <v>114119.88951952917</v>
      </c>
      <c r="E26017" s="1">
        <v>67152.502714724265</v>
      </c>
      <c r="F26017" s="1">
        <v>66485.596039853044</v>
      </c>
    </row>
    <row r="26018" spans="1:6" x14ac:dyDescent="0.25">
      <c r="A26018" s="11">
        <v>45928.9375</v>
      </c>
      <c r="B26018" s="1">
        <v>63239.507315196723</v>
      </c>
      <c r="C26018" s="1">
        <v>62813.111430760815</v>
      </c>
      <c r="D26018" s="1">
        <v>113458.09197096506</v>
      </c>
      <c r="E26018" s="1">
        <v>64027.986595941475</v>
      </c>
      <c r="F26018" s="1">
        <v>63478.374698403903</v>
      </c>
    </row>
    <row r="26019" spans="1:6" x14ac:dyDescent="0.25">
      <c r="A26019" s="11">
        <v>45928.947916666664</v>
      </c>
      <c r="B26019" s="1">
        <v>63570.499760463055</v>
      </c>
      <c r="C26019" s="1">
        <v>63143.668588897628</v>
      </c>
      <c r="D26019" s="1">
        <v>112652.16734995623</v>
      </c>
      <c r="E26019" s="1">
        <v>61103.232797921803</v>
      </c>
      <c r="F26019" s="1">
        <v>60675.938571906707</v>
      </c>
    </row>
    <row r="26020" spans="1:6" x14ac:dyDescent="0.25">
      <c r="A26020" s="11">
        <v>45928.958333333336</v>
      </c>
      <c r="B26020" s="1">
        <v>64039.522142870002</v>
      </c>
      <c r="C26020" s="1">
        <v>63612.243661520639</v>
      </c>
      <c r="D26020" s="1">
        <v>110376.0890485428</v>
      </c>
      <c r="E26020" s="1">
        <v>58362.559329257245</v>
      </c>
      <c r="F26020" s="1">
        <v>57974.115314975759</v>
      </c>
    </row>
    <row r="26021" spans="1:6" x14ac:dyDescent="0.25">
      <c r="A26021" s="11">
        <v>45928.96875</v>
      </c>
      <c r="B26021" s="1">
        <v>61494.081905323605</v>
      </c>
      <c r="C26021" s="1">
        <v>61069.768381117494</v>
      </c>
      <c r="D26021" s="1">
        <v>104677.15199916823</v>
      </c>
      <c r="E26021" s="1">
        <v>55172.781182139275</v>
      </c>
      <c r="F26021" s="1">
        <v>54914.964376840719</v>
      </c>
    </row>
    <row r="26022" spans="1:6" x14ac:dyDescent="0.25">
      <c r="A26022" s="11">
        <v>45928.979166666664</v>
      </c>
      <c r="B26022" s="1">
        <v>62756.527819203926</v>
      </c>
      <c r="C26022" s="1">
        <v>62330.787670045975</v>
      </c>
      <c r="D26022" s="1">
        <v>102703.66353341284</v>
      </c>
      <c r="E26022" s="1">
        <v>53182.131496479451</v>
      </c>
      <c r="F26022" s="1">
        <v>52927.993639235341</v>
      </c>
    </row>
    <row r="26023" spans="1:6" x14ac:dyDescent="0.25">
      <c r="A26023" s="11">
        <v>45928.989583333336</v>
      </c>
      <c r="B26023" s="1">
        <v>61146.318158280483</v>
      </c>
      <c r="C26023" s="1">
        <v>60722.489271860752</v>
      </c>
      <c r="D26023" s="1">
        <v>100679.07266008336</v>
      </c>
      <c r="E26023" s="1">
        <v>50852.073466295209</v>
      </c>
      <c r="F26023" s="1">
        <v>50600.597326827192</v>
      </c>
    </row>
    <row r="26024" spans="1:6" x14ac:dyDescent="0.25">
      <c r="A26024" s="11">
        <v>45929</v>
      </c>
      <c r="B26024" s="1">
        <v>56286.083991457519</v>
      </c>
      <c r="C26024" s="1">
        <v>55867.495165154527</v>
      </c>
      <c r="D26024" s="1">
        <v>95474.857841788194</v>
      </c>
      <c r="E26024" s="1">
        <v>49614.793434988052</v>
      </c>
      <c r="F26024" s="1">
        <v>49282.839415269467</v>
      </c>
    </row>
    <row r="26025" spans="1:6" x14ac:dyDescent="0.25">
      <c r="A26025" s="11">
        <v>45929.010416666664</v>
      </c>
      <c r="B26025" s="1">
        <v>58177.168874087343</v>
      </c>
      <c r="C26025" s="1">
        <v>57756.460980410404</v>
      </c>
      <c r="D26025" s="1">
        <v>94679.936855422799</v>
      </c>
      <c r="E26025" s="1">
        <v>47865.055874134254</v>
      </c>
      <c r="F26025" s="1">
        <v>47554.727526034709</v>
      </c>
    </row>
    <row r="26026" spans="1:6" x14ac:dyDescent="0.25">
      <c r="A26026" s="11">
        <v>45929.020833333336</v>
      </c>
      <c r="B26026" s="1">
        <v>58357.86259544034</v>
      </c>
      <c r="C26026" s="1">
        <v>57936.916509559545</v>
      </c>
      <c r="D26026" s="1">
        <v>94495.464100236044</v>
      </c>
      <c r="E26026" s="1">
        <v>46278.171019361624</v>
      </c>
      <c r="F26026" s="1">
        <v>46068.503619700263</v>
      </c>
    </row>
    <row r="26027" spans="1:6" x14ac:dyDescent="0.25">
      <c r="A26027" s="11">
        <v>45929.03125</v>
      </c>
      <c r="B26027" s="1">
        <v>58345.922568556882</v>
      </c>
      <c r="C26027" s="1">
        <v>57925.011010344511</v>
      </c>
      <c r="D26027" s="1">
        <v>93836.469087786594</v>
      </c>
      <c r="E26027" s="1">
        <v>45383.059892845835</v>
      </c>
      <c r="F26027" s="1">
        <v>45244.652309906851</v>
      </c>
    </row>
    <row r="26028" spans="1:6" x14ac:dyDescent="0.25">
      <c r="A26028" s="11">
        <v>45929.041666666664</v>
      </c>
      <c r="B26028" s="1">
        <v>60547.853602783835</v>
      </c>
      <c r="C26028" s="1">
        <v>60124.518002437449</v>
      </c>
      <c r="D26028" s="1">
        <v>93579.455678621409</v>
      </c>
      <c r="E26028" s="1">
        <v>43826.970959536236</v>
      </c>
      <c r="F26028" s="1">
        <v>43827.97374646087</v>
      </c>
    </row>
    <row r="26029" spans="1:6" x14ac:dyDescent="0.25">
      <c r="A26029" s="11">
        <v>45929.052083333336</v>
      </c>
      <c r="B26029" s="1">
        <v>58950.868464785737</v>
      </c>
      <c r="C26029" s="1">
        <v>58529.419765481311</v>
      </c>
      <c r="D26029" s="1">
        <v>91212.704849552654</v>
      </c>
      <c r="E26029" s="1">
        <v>42900.293053187415</v>
      </c>
      <c r="F26029" s="1">
        <v>42825.630709928468</v>
      </c>
    </row>
    <row r="26030" spans="1:6" x14ac:dyDescent="0.25">
      <c r="A26030" s="11">
        <v>45929.0625</v>
      </c>
      <c r="B26030" s="1">
        <v>57514.070438629074</v>
      </c>
      <c r="C26030" s="1">
        <v>57094.168645205122</v>
      </c>
      <c r="D26030" s="1">
        <v>89906.897392387415</v>
      </c>
      <c r="E26030" s="1">
        <v>42412.420167110889</v>
      </c>
      <c r="F26030" s="1">
        <v>42297.707630023302</v>
      </c>
    </row>
    <row r="26031" spans="1:6" x14ac:dyDescent="0.25">
      <c r="A26031" s="11">
        <v>45929.072916666664</v>
      </c>
      <c r="B26031" s="1">
        <v>59455.894521223658</v>
      </c>
      <c r="C26031" s="1">
        <v>59034.046804314712</v>
      </c>
      <c r="D26031" s="1">
        <v>91169.340205137822</v>
      </c>
      <c r="E26031" s="1">
        <v>42031.244856160942</v>
      </c>
      <c r="F26031" s="1">
        <v>42004.474460289683</v>
      </c>
    </row>
    <row r="26032" spans="1:6" x14ac:dyDescent="0.25">
      <c r="A26032" s="11">
        <v>45929.083333333336</v>
      </c>
      <c r="B26032" s="1">
        <v>56919.00085627236</v>
      </c>
      <c r="C26032" s="1">
        <v>56499.686553269275</v>
      </c>
      <c r="D26032" s="1">
        <v>88218.257005834661</v>
      </c>
      <c r="E26032" s="1">
        <v>41297.445626603629</v>
      </c>
      <c r="F26032" s="1">
        <v>41313.991222146527</v>
      </c>
    </row>
    <row r="26033" spans="1:6" x14ac:dyDescent="0.25">
      <c r="A26033" s="11">
        <v>45929.09375</v>
      </c>
      <c r="B26033" s="1">
        <v>54186.46348510831</v>
      </c>
      <c r="C26033" s="1">
        <v>53769.918976447741</v>
      </c>
      <c r="D26033" s="1">
        <v>86035.557640097235</v>
      </c>
      <c r="E26033" s="1">
        <v>41199.772373303043</v>
      </c>
      <c r="F26033" s="1">
        <v>41235.621387492713</v>
      </c>
    </row>
    <row r="26034" spans="1:6" x14ac:dyDescent="0.25">
      <c r="A26034" s="11">
        <v>45929.104166666664</v>
      </c>
      <c r="B26034" s="1">
        <v>54618.043350103784</v>
      </c>
      <c r="C26034" s="1">
        <v>54201.114381513551</v>
      </c>
      <c r="D26034" s="1">
        <v>86627.867933865578</v>
      </c>
      <c r="E26034" s="1">
        <v>40767.21214918499</v>
      </c>
      <c r="F26034" s="1">
        <v>40838.501918945265</v>
      </c>
    </row>
    <row r="26035" spans="1:6" x14ac:dyDescent="0.25">
      <c r="A26035" s="11">
        <v>45929.114583333336</v>
      </c>
      <c r="B26035" s="1">
        <v>56981.892595827281</v>
      </c>
      <c r="C26035" s="1">
        <v>56562.51201089441</v>
      </c>
      <c r="D26035" s="1">
        <v>89412.399904120553</v>
      </c>
      <c r="E26035" s="1">
        <v>40856.380179980486</v>
      </c>
      <c r="F26035" s="1">
        <v>40849.039076295841</v>
      </c>
    </row>
    <row r="26036" spans="1:6" x14ac:dyDescent="0.25">
      <c r="A26036" s="11">
        <v>45929.125</v>
      </c>
      <c r="B26036" s="1">
        <v>56141.981112564819</v>
      </c>
      <c r="C26036" s="1">
        <v>55723.469351128806</v>
      </c>
      <c r="D26036" s="1">
        <v>89769.291961696799</v>
      </c>
      <c r="E26036" s="1">
        <v>40136.816169833444</v>
      </c>
      <c r="F26036" s="1">
        <v>40150.906595458597</v>
      </c>
    </row>
    <row r="26037" spans="1:6" x14ac:dyDescent="0.25">
      <c r="A26037" s="11">
        <v>45929.135416666664</v>
      </c>
      <c r="B26037" s="1">
        <v>55541.267787660494</v>
      </c>
      <c r="C26037" s="1">
        <v>55123.520824381965</v>
      </c>
      <c r="D26037" s="1">
        <v>90111.19643256237</v>
      </c>
      <c r="E26037" s="1">
        <v>40958.509732325765</v>
      </c>
      <c r="F26037" s="1">
        <v>40961.955070335855</v>
      </c>
    </row>
    <row r="26038" spans="1:6" x14ac:dyDescent="0.25">
      <c r="A26038" s="11">
        <v>45929.145833333336</v>
      </c>
      <c r="B26038" s="1">
        <v>56808.740464722738</v>
      </c>
      <c r="C26038" s="1">
        <v>56389.814913593873</v>
      </c>
      <c r="D26038" s="1">
        <v>91309.56775621821</v>
      </c>
      <c r="E26038" s="1">
        <v>40640.508737569406</v>
      </c>
      <c r="F26038" s="1">
        <v>40671.531225219478</v>
      </c>
    </row>
    <row r="26039" spans="1:6" x14ac:dyDescent="0.25">
      <c r="A26039" s="11">
        <v>45929.15625</v>
      </c>
      <c r="B26039" s="1">
        <v>53729.385392396114</v>
      </c>
      <c r="C26039" s="1">
        <v>53313.714480720417</v>
      </c>
      <c r="D26039" s="1">
        <v>88294.067856687587</v>
      </c>
      <c r="E26039" s="1">
        <v>41176.744128515522</v>
      </c>
      <c r="F26039" s="1">
        <v>41209.625262740017</v>
      </c>
    </row>
    <row r="26040" spans="1:6" x14ac:dyDescent="0.25">
      <c r="A26040" s="11">
        <v>45929.166666666664</v>
      </c>
      <c r="B26040" s="1">
        <v>54106.436303560396</v>
      </c>
      <c r="C26040" s="1">
        <v>53690.371660808116</v>
      </c>
      <c r="D26040" s="1">
        <v>87303.282926308137</v>
      </c>
      <c r="E26040" s="1">
        <v>41202.406051718579</v>
      </c>
      <c r="F26040" s="1">
        <v>41202.115326038976</v>
      </c>
    </row>
    <row r="26041" spans="1:6" x14ac:dyDescent="0.25">
      <c r="A26041" s="11">
        <v>45929.177083333336</v>
      </c>
      <c r="B26041" s="1">
        <v>54106.436303560404</v>
      </c>
      <c r="C26041" s="1">
        <v>53690.331835296747</v>
      </c>
      <c r="D26041" s="1">
        <v>85684.545389784311</v>
      </c>
      <c r="E26041" s="1">
        <v>42177.780707973456</v>
      </c>
      <c r="F26041" s="1">
        <v>42197.347713045398</v>
      </c>
    </row>
    <row r="26042" spans="1:6" x14ac:dyDescent="0.25">
      <c r="A26042" s="11">
        <v>45929.1875</v>
      </c>
      <c r="B26042" s="1">
        <v>55575.90220389462</v>
      </c>
      <c r="C26042" s="1">
        <v>55158.160744036904</v>
      </c>
      <c r="D26042" s="1">
        <v>86852.621500489826</v>
      </c>
      <c r="E26042" s="1">
        <v>42748.253279691831</v>
      </c>
      <c r="F26042" s="1">
        <v>42774.735454589143</v>
      </c>
    </row>
    <row r="26043" spans="1:6" x14ac:dyDescent="0.25">
      <c r="A26043" s="11">
        <v>45929.197916666664</v>
      </c>
      <c r="B26043" s="1">
        <v>56657.479016924466</v>
      </c>
      <c r="C26043" s="1">
        <v>56238.795004018401</v>
      </c>
      <c r="D26043" s="1">
        <v>89192.566689320302</v>
      </c>
      <c r="E26043" s="1">
        <v>44022.443053589064</v>
      </c>
      <c r="F26043" s="1">
        <v>44044.261700206152</v>
      </c>
    </row>
    <row r="26044" spans="1:6" x14ac:dyDescent="0.25">
      <c r="A26044" s="11">
        <v>45929.208333333336</v>
      </c>
      <c r="B26044" s="1">
        <v>57902.540867552561</v>
      </c>
      <c r="C26044" s="1">
        <v>57482.587504937008</v>
      </c>
      <c r="D26044" s="1">
        <v>91660.364555114385</v>
      </c>
      <c r="E26044" s="1">
        <v>45183.603344997871</v>
      </c>
      <c r="F26044" s="1">
        <v>45069.319450739837</v>
      </c>
    </row>
    <row r="26045" spans="1:6" x14ac:dyDescent="0.25">
      <c r="A26045" s="11">
        <v>45929.21875</v>
      </c>
      <c r="B26045" s="1">
        <v>60871.362547876655</v>
      </c>
      <c r="C26045" s="1">
        <v>60448.079045096201</v>
      </c>
      <c r="D26045" s="1">
        <v>97403.9012993715</v>
      </c>
      <c r="E26045" s="1">
        <v>48314.733433321511</v>
      </c>
      <c r="F26045" s="1">
        <v>48079.866214002497</v>
      </c>
    </row>
    <row r="26046" spans="1:6" x14ac:dyDescent="0.25">
      <c r="A26046" s="11">
        <v>45929.229166666664</v>
      </c>
      <c r="B26046" s="1">
        <v>62121.542271430582</v>
      </c>
      <c r="C26046" s="1">
        <v>61696.752554166924</v>
      </c>
      <c r="D26046" s="1">
        <v>99753.127848834265</v>
      </c>
      <c r="E26046" s="1">
        <v>50004.761921050493</v>
      </c>
      <c r="F26046" s="1">
        <v>49724.911518198591</v>
      </c>
    </row>
    <row r="26047" spans="1:6" x14ac:dyDescent="0.25">
      <c r="A26047" s="11">
        <v>45929.239583333336</v>
      </c>
      <c r="B26047" s="1">
        <v>65762.29042698069</v>
      </c>
      <c r="C26047" s="1">
        <v>65333.236771608601</v>
      </c>
      <c r="D26047" s="1">
        <v>104343.92899218693</v>
      </c>
      <c r="E26047" s="1">
        <v>53873.048710075564</v>
      </c>
      <c r="F26047" s="1">
        <v>53527.122606114375</v>
      </c>
    </row>
    <row r="26048" spans="1:6" x14ac:dyDescent="0.25">
      <c r="A26048" s="11">
        <v>45929.25</v>
      </c>
      <c r="B26048" s="1">
        <v>69815.016030948434</v>
      </c>
      <c r="C26048" s="1">
        <v>69380.879470035099</v>
      </c>
      <c r="D26048" s="1">
        <v>109967.81156418288</v>
      </c>
      <c r="E26048" s="1">
        <v>57147.814349749548</v>
      </c>
      <c r="F26048" s="1">
        <v>56623.079219419968</v>
      </c>
    </row>
    <row r="26049" spans="1:6" x14ac:dyDescent="0.25">
      <c r="A26049" s="11">
        <v>45929.260416666664</v>
      </c>
      <c r="B26049" s="1">
        <v>78282.543452894184</v>
      </c>
      <c r="C26049" s="1">
        <v>77836.636850941475</v>
      </c>
      <c r="D26049" s="1">
        <v>121457.2800662371</v>
      </c>
      <c r="E26049" s="1">
        <v>62792.65457859759</v>
      </c>
      <c r="F26049" s="1">
        <v>62166.345375129305</v>
      </c>
    </row>
    <row r="26050" spans="1:6" x14ac:dyDescent="0.25">
      <c r="A26050" s="11">
        <v>45929.270833333336</v>
      </c>
      <c r="B26050" s="1">
        <v>80841.772163980306</v>
      </c>
      <c r="C26050" s="1">
        <v>80391.828759575234</v>
      </c>
      <c r="D26050" s="1">
        <v>128978.69147428291</v>
      </c>
      <c r="E26050" s="1">
        <v>66891.106403415703</v>
      </c>
      <c r="F26050" s="1">
        <v>66155.583655374227</v>
      </c>
    </row>
    <row r="26051" spans="1:6" x14ac:dyDescent="0.25">
      <c r="A26051" s="11">
        <v>45929.28125</v>
      </c>
      <c r="B26051" s="1">
        <v>84368.224723034044</v>
      </c>
      <c r="C26051" s="1">
        <v>83912.931946587036</v>
      </c>
      <c r="D26051" s="1">
        <v>134799.1155256246</v>
      </c>
      <c r="E26051" s="1">
        <v>69692.487517607078</v>
      </c>
      <c r="F26051" s="1">
        <v>68885.435900438999</v>
      </c>
    </row>
    <row r="26052" spans="1:6" x14ac:dyDescent="0.25">
      <c r="A26052" s="11">
        <v>45929.291666666664</v>
      </c>
      <c r="B26052" s="1">
        <v>87928.932250520898</v>
      </c>
      <c r="C26052" s="1">
        <v>87467.977080341298</v>
      </c>
      <c r="D26052" s="1">
        <v>138865.27457060094</v>
      </c>
      <c r="E26052" s="1">
        <v>72472.639138443861</v>
      </c>
      <c r="F26052" s="1">
        <v>71623.439001807434</v>
      </c>
    </row>
    <row r="26053" spans="1:6" x14ac:dyDescent="0.25">
      <c r="A26053" s="11">
        <v>45929.302083333336</v>
      </c>
      <c r="B26053" s="1">
        <v>87637.541840010454</v>
      </c>
      <c r="C26053" s="1">
        <v>87177.381900808032</v>
      </c>
      <c r="D26053" s="1">
        <v>141980.97654682686</v>
      </c>
      <c r="E26053" s="1">
        <v>74527.335744982949</v>
      </c>
      <c r="F26053" s="1">
        <v>73711.381520698182</v>
      </c>
    </row>
    <row r="26054" spans="1:6" x14ac:dyDescent="0.25">
      <c r="A26054" s="11">
        <v>45929.3125</v>
      </c>
      <c r="B26054" s="1">
        <v>90671.373214014558</v>
      </c>
      <c r="C26054" s="1">
        <v>90206.982317928865</v>
      </c>
      <c r="D26054" s="1">
        <v>144279.28054210165</v>
      </c>
      <c r="E26054" s="1">
        <v>76350.053272409379</v>
      </c>
      <c r="F26054" s="1">
        <v>75517.042974313226</v>
      </c>
    </row>
    <row r="26055" spans="1:6" x14ac:dyDescent="0.25">
      <c r="A26055" s="11">
        <v>45929.322916666664</v>
      </c>
      <c r="B26055" s="1">
        <v>97393.131724432591</v>
      </c>
      <c r="C26055" s="1">
        <v>96917.126105075426</v>
      </c>
      <c r="D26055" s="1">
        <v>147498.74715961202</v>
      </c>
      <c r="E26055" s="1">
        <v>76754.963814678631</v>
      </c>
      <c r="F26055" s="1">
        <v>76844.500239113302</v>
      </c>
    </row>
    <row r="26056" spans="1:6" x14ac:dyDescent="0.25">
      <c r="A26056" s="11">
        <v>45929.333333333336</v>
      </c>
      <c r="B26056" s="1">
        <v>100664.30988720128</v>
      </c>
      <c r="C26056" s="1">
        <v>100181.98125394051</v>
      </c>
      <c r="D26056" s="1">
        <v>150816.26844600117</v>
      </c>
      <c r="E26056" s="1">
        <v>77221.919991959454</v>
      </c>
      <c r="F26056" s="1">
        <v>78906.905398953662</v>
      </c>
    </row>
    <row r="26057" spans="1:6" x14ac:dyDescent="0.25">
      <c r="A26057" s="11">
        <v>45929.34375</v>
      </c>
      <c r="B26057" s="1">
        <v>108674.13566116139</v>
      </c>
      <c r="C26057" s="1">
        <v>108176.595717298</v>
      </c>
      <c r="D26057" s="1">
        <v>155532.02892435971</v>
      </c>
      <c r="E26057" s="1">
        <v>78113.591916058591</v>
      </c>
      <c r="F26057" s="1">
        <v>81915.77803188804</v>
      </c>
    </row>
    <row r="26058" spans="1:6" x14ac:dyDescent="0.25">
      <c r="A26058" s="11">
        <v>45929.354166666664</v>
      </c>
      <c r="B26058" s="1">
        <v>109944.90428215756</v>
      </c>
      <c r="C26058" s="1">
        <v>109444.83691992528</v>
      </c>
      <c r="D26058" s="1">
        <v>156528.0703710111</v>
      </c>
      <c r="E26058" s="1">
        <v>77886.284689195731</v>
      </c>
      <c r="F26058" s="1">
        <v>84111.389233810332</v>
      </c>
    </row>
    <row r="26059" spans="1:6" x14ac:dyDescent="0.25">
      <c r="A26059" s="11">
        <v>45929.364583333336</v>
      </c>
      <c r="B26059" s="1">
        <v>106940.71871837921</v>
      </c>
      <c r="C26059" s="1">
        <v>106446.52773329847</v>
      </c>
      <c r="D26059" s="1">
        <v>154431.49972603694</v>
      </c>
      <c r="E26059" s="1">
        <v>77066.69871514375</v>
      </c>
      <c r="F26059" s="1">
        <v>85269.254113399977</v>
      </c>
    </row>
    <row r="26060" spans="1:6" x14ac:dyDescent="0.25">
      <c r="A26060" s="11">
        <v>45929.375</v>
      </c>
      <c r="B26060" s="1">
        <v>114350.49463365419</v>
      </c>
      <c r="C26060" s="1">
        <v>113841.32518231614</v>
      </c>
      <c r="D26060" s="1">
        <v>156626.87870686475</v>
      </c>
      <c r="E26060" s="1">
        <v>77982.542946942966</v>
      </c>
      <c r="F26060" s="1">
        <v>85796.311307095835</v>
      </c>
    </row>
    <row r="26061" spans="1:6" x14ac:dyDescent="0.25">
      <c r="A26061" s="11">
        <v>45929.385416666664</v>
      </c>
      <c r="B26061" s="1">
        <v>119077.86016999956</v>
      </c>
      <c r="C26061" s="1">
        <v>118558.72486950677</v>
      </c>
      <c r="D26061" s="1">
        <v>156957.67459277427</v>
      </c>
      <c r="E26061" s="1">
        <v>78723.688352135039</v>
      </c>
      <c r="F26061" s="1">
        <v>84917.567366511881</v>
      </c>
    </row>
    <row r="26062" spans="1:6" x14ac:dyDescent="0.25">
      <c r="A26062" s="11">
        <v>45929.395833333336</v>
      </c>
      <c r="B26062" s="1">
        <v>118483.97745001236</v>
      </c>
      <c r="C26062" s="1">
        <v>117966.24357784678</v>
      </c>
      <c r="D26062" s="1">
        <v>157113.82878312984</v>
      </c>
      <c r="E26062" s="1">
        <v>78342.808240876286</v>
      </c>
      <c r="F26062" s="1">
        <v>86440.517153217806</v>
      </c>
    </row>
    <row r="26063" spans="1:6" x14ac:dyDescent="0.25">
      <c r="A26063" s="11">
        <v>45929.40625</v>
      </c>
      <c r="B26063" s="1">
        <v>116093.88276113693</v>
      </c>
      <c r="C26063" s="1">
        <v>115581.19955365948</v>
      </c>
      <c r="D26063" s="1">
        <v>154499.07122316991</v>
      </c>
      <c r="E26063" s="1">
        <v>77179.987116115517</v>
      </c>
      <c r="F26063" s="1">
        <v>89408.782576923448</v>
      </c>
    </row>
    <row r="26064" spans="1:6" x14ac:dyDescent="0.25">
      <c r="A26064" s="11">
        <v>45929.416666666664</v>
      </c>
      <c r="B26064" s="1">
        <v>114551.69877557998</v>
      </c>
      <c r="C26064" s="1">
        <v>114042.25400683901</v>
      </c>
      <c r="D26064" s="1">
        <v>151564.20583986343</v>
      </c>
      <c r="E26064" s="1">
        <v>74259.441531225457</v>
      </c>
      <c r="F26064" s="1">
        <v>87936.931241712853</v>
      </c>
    </row>
    <row r="26065" spans="1:6" x14ac:dyDescent="0.25">
      <c r="A26065" s="11">
        <v>45929.427083333336</v>
      </c>
      <c r="B26065" s="1">
        <v>117524.98995079489</v>
      </c>
      <c r="C26065" s="1">
        <v>117009.30774457478</v>
      </c>
      <c r="D26065" s="1">
        <v>151405.44552211234</v>
      </c>
      <c r="E26065" s="1">
        <v>71224.175592204381</v>
      </c>
      <c r="F26065" s="1">
        <v>86981.143330558189</v>
      </c>
    </row>
    <row r="26066" spans="1:6" x14ac:dyDescent="0.25">
      <c r="A26066" s="11">
        <v>45929.4375</v>
      </c>
      <c r="B26066" s="1">
        <v>114836.07184689151</v>
      </c>
      <c r="C26066" s="1">
        <v>114326.13448815698</v>
      </c>
      <c r="D26066" s="1">
        <v>148356.85800874888</v>
      </c>
      <c r="E26066" s="1">
        <v>67402.8360913332</v>
      </c>
      <c r="F26066" s="1">
        <v>84586.257234203586</v>
      </c>
    </row>
    <row r="26067" spans="1:6" x14ac:dyDescent="0.25">
      <c r="A26067" s="11">
        <v>45929.447916666664</v>
      </c>
      <c r="B26067" s="1">
        <v>113512.76627711444</v>
      </c>
      <c r="C26067" s="1">
        <v>113005.51376927643</v>
      </c>
      <c r="D26067" s="1">
        <v>145502.80080873775</v>
      </c>
      <c r="E26067" s="1">
        <v>63273.025877732216</v>
      </c>
      <c r="F26067" s="1">
        <v>85600.223033960821</v>
      </c>
    </row>
    <row r="26068" spans="1:6" x14ac:dyDescent="0.25">
      <c r="A26068" s="11">
        <v>45929.458333333336</v>
      </c>
      <c r="B26068" s="1">
        <v>108847.70074278022</v>
      </c>
      <c r="C26068" s="1">
        <v>108349.97423156598</v>
      </c>
      <c r="D26068" s="1">
        <v>140141.05387617447</v>
      </c>
      <c r="E26068" s="1">
        <v>58205.907061780825</v>
      </c>
      <c r="F26068" s="1">
        <v>89180.195011955191</v>
      </c>
    </row>
    <row r="26069" spans="1:6" x14ac:dyDescent="0.25">
      <c r="A26069" s="11">
        <v>45929.46875</v>
      </c>
      <c r="B26069" s="1">
        <v>108483.13178975569</v>
      </c>
      <c r="C26069" s="1">
        <v>107986.17107920338</v>
      </c>
      <c r="D26069" s="1">
        <v>137803.47305438621</v>
      </c>
      <c r="E26069" s="1">
        <v>55062.75272461155</v>
      </c>
      <c r="F26069" s="1">
        <v>89171.76846229723</v>
      </c>
    </row>
    <row r="26070" spans="1:6" x14ac:dyDescent="0.25">
      <c r="A26070" s="11">
        <v>45929.479166666664</v>
      </c>
      <c r="B26070" s="1">
        <v>103581.72760090145</v>
      </c>
      <c r="C26070" s="1">
        <v>103094.15718802827</v>
      </c>
      <c r="D26070" s="1">
        <v>133159.58605607777</v>
      </c>
      <c r="E26070" s="1">
        <v>51144.811033101701</v>
      </c>
      <c r="F26070" s="1">
        <v>88385.713968785538</v>
      </c>
    </row>
    <row r="26071" spans="1:6" x14ac:dyDescent="0.25">
      <c r="A26071" s="11">
        <v>45929.489583333336</v>
      </c>
      <c r="B26071" s="1">
        <v>100316.53355959294</v>
      </c>
      <c r="C26071" s="1">
        <v>99835.159425358142</v>
      </c>
      <c r="D26071" s="1">
        <v>131562.04312004664</v>
      </c>
      <c r="E26071" s="1">
        <v>48854.116866456148</v>
      </c>
      <c r="F26071" s="1">
        <v>88280.091777982598</v>
      </c>
    </row>
    <row r="26072" spans="1:6" x14ac:dyDescent="0.25">
      <c r="A26072" s="11">
        <v>45929.5</v>
      </c>
      <c r="B26072" s="1">
        <v>97941.301301087151</v>
      </c>
      <c r="C26072" s="1">
        <v>97464.207024700634</v>
      </c>
      <c r="D26072" s="1">
        <v>128391.53207937605</v>
      </c>
      <c r="E26072" s="1">
        <v>46286.243854661814</v>
      </c>
      <c r="F26072" s="1">
        <v>86573.869813504542</v>
      </c>
    </row>
    <row r="26073" spans="1:6" x14ac:dyDescent="0.25">
      <c r="A26073" s="11">
        <v>45929.510416666664</v>
      </c>
      <c r="B26073" s="1">
        <v>99371.496485921278</v>
      </c>
      <c r="C26073" s="1">
        <v>98891.560176506115</v>
      </c>
      <c r="D26073" s="1">
        <v>129347.30061071539</v>
      </c>
      <c r="E26073" s="1">
        <v>46080.109989639881</v>
      </c>
      <c r="F26073" s="1">
        <v>88136.220636619328</v>
      </c>
    </row>
    <row r="26074" spans="1:6" x14ac:dyDescent="0.25">
      <c r="A26074" s="11">
        <v>45929.520833333336</v>
      </c>
      <c r="B26074" s="1">
        <v>100968.06032020369</v>
      </c>
      <c r="C26074" s="1">
        <v>100485.15091396823</v>
      </c>
      <c r="D26074" s="1">
        <v>130437.6501201779</v>
      </c>
      <c r="E26074" s="1">
        <v>47005.194063331641</v>
      </c>
      <c r="F26074" s="1">
        <v>89059.444117140243</v>
      </c>
    </row>
    <row r="26075" spans="1:6" x14ac:dyDescent="0.25">
      <c r="A26075" s="11">
        <v>45929.53125</v>
      </c>
      <c r="B26075" s="1">
        <v>103241.17564263074</v>
      </c>
      <c r="C26075" s="1">
        <v>102753.8150990596</v>
      </c>
      <c r="D26075" s="1">
        <v>133668.35149779578</v>
      </c>
      <c r="E26075" s="1">
        <v>50259.473562067011</v>
      </c>
      <c r="F26075" s="1">
        <v>86072.021471681044</v>
      </c>
    </row>
    <row r="26076" spans="1:6" x14ac:dyDescent="0.25">
      <c r="A26076" s="11">
        <v>45929.541666666664</v>
      </c>
      <c r="B26076" s="1">
        <v>105091.29408285585</v>
      </c>
      <c r="C26076" s="1">
        <v>104600.41117978582</v>
      </c>
      <c r="D26076" s="1">
        <v>134023.6674971272</v>
      </c>
      <c r="E26076" s="1">
        <v>48661.484460904736</v>
      </c>
      <c r="F26076" s="1">
        <v>85924.122101386514</v>
      </c>
    </row>
    <row r="26077" spans="1:6" x14ac:dyDescent="0.25">
      <c r="A26077" s="11">
        <v>45929.552083333336</v>
      </c>
      <c r="B26077" s="1">
        <v>101170.29180427192</v>
      </c>
      <c r="C26077" s="1">
        <v>100686.6910363381</v>
      </c>
      <c r="D26077" s="1">
        <v>129903.03790843439</v>
      </c>
      <c r="E26077" s="1">
        <v>46095.075460465443</v>
      </c>
      <c r="F26077" s="1">
        <v>84506.877311017262</v>
      </c>
    </row>
    <row r="26078" spans="1:6" x14ac:dyDescent="0.25">
      <c r="A26078" s="11">
        <v>45929.5625</v>
      </c>
      <c r="B26078" s="1">
        <v>101932.79150927906</v>
      </c>
      <c r="C26078" s="1">
        <v>101448.12246393038</v>
      </c>
      <c r="D26078" s="1">
        <v>129808.65702685612</v>
      </c>
      <c r="E26078" s="1">
        <v>45517.996168852711</v>
      </c>
      <c r="F26078" s="1">
        <v>85548.986624645971</v>
      </c>
    </row>
    <row r="26079" spans="1:6" x14ac:dyDescent="0.25">
      <c r="A26079" s="11">
        <v>45929.572916666664</v>
      </c>
      <c r="B26079" s="1">
        <v>99708.593723518075</v>
      </c>
      <c r="C26079" s="1">
        <v>99228.242636367155</v>
      </c>
      <c r="D26079" s="1">
        <v>128313.84212131496</v>
      </c>
      <c r="E26079" s="1">
        <v>46004.751816508266</v>
      </c>
      <c r="F26079" s="1">
        <v>76552.455512082321</v>
      </c>
    </row>
    <row r="26080" spans="1:6" x14ac:dyDescent="0.25">
      <c r="A26080" s="11">
        <v>45929.583333333336</v>
      </c>
      <c r="B26080" s="1">
        <v>99666.556253611314</v>
      </c>
      <c r="C26080" s="1">
        <v>99186.17231883746</v>
      </c>
      <c r="D26080" s="1">
        <v>127540.38662651714</v>
      </c>
      <c r="E26080" s="1">
        <v>46666.971938550887</v>
      </c>
      <c r="F26080" s="1">
        <v>90266.261850579103</v>
      </c>
    </row>
    <row r="26081" spans="1:6" x14ac:dyDescent="0.25">
      <c r="A26081" s="11">
        <v>45929.59375</v>
      </c>
      <c r="B26081" s="1">
        <v>104060.62413025682</v>
      </c>
      <c r="C26081" s="1">
        <v>103571.95110154757</v>
      </c>
      <c r="D26081" s="1">
        <v>130922.30336787429</v>
      </c>
      <c r="E26081" s="1">
        <v>49246.195253488637</v>
      </c>
      <c r="F26081" s="1">
        <v>85509.943283470144</v>
      </c>
    </row>
    <row r="26082" spans="1:6" x14ac:dyDescent="0.25">
      <c r="A26082" s="11">
        <v>45929.604166666664</v>
      </c>
      <c r="B26082" s="1">
        <v>104717.48868962686</v>
      </c>
      <c r="C26082" s="1">
        <v>104227.76842281547</v>
      </c>
      <c r="D26082" s="1">
        <v>130771.03438840927</v>
      </c>
      <c r="E26082" s="1">
        <v>51708.526733446095</v>
      </c>
      <c r="F26082" s="1">
        <v>87077.352247622955</v>
      </c>
    </row>
    <row r="26083" spans="1:6" x14ac:dyDescent="0.25">
      <c r="A26083" s="11">
        <v>45929.614583333336</v>
      </c>
      <c r="B26083" s="1">
        <v>100338.34424234631</v>
      </c>
      <c r="C26083" s="1">
        <v>99856.930000007924</v>
      </c>
      <c r="D26083" s="1">
        <v>128027.20498047788</v>
      </c>
      <c r="E26083" s="1">
        <v>49905.119324200095</v>
      </c>
      <c r="F26083" s="1">
        <v>83557.184099459409</v>
      </c>
    </row>
    <row r="26084" spans="1:6" x14ac:dyDescent="0.25">
      <c r="A26084" s="11">
        <v>45929.625</v>
      </c>
      <c r="B26084" s="1">
        <v>98509.672454385887</v>
      </c>
      <c r="C26084" s="1">
        <v>98031.518519546007</v>
      </c>
      <c r="D26084" s="1">
        <v>127568.7444094269</v>
      </c>
      <c r="E26084" s="1">
        <v>50940.118166731962</v>
      </c>
      <c r="F26084" s="1">
        <v>85953.81248877621</v>
      </c>
    </row>
    <row r="26085" spans="1:6" x14ac:dyDescent="0.25">
      <c r="A26085" s="11">
        <v>45929.635416666664</v>
      </c>
      <c r="B26085" s="1">
        <v>99190.253068754406</v>
      </c>
      <c r="C26085" s="1">
        <v>98710.610686579646</v>
      </c>
      <c r="D26085" s="1">
        <v>126469.081384889</v>
      </c>
      <c r="E26085" s="1">
        <v>52693.194091735029</v>
      </c>
      <c r="F26085" s="1">
        <v>82391.576807855134</v>
      </c>
    </row>
    <row r="26086" spans="1:6" x14ac:dyDescent="0.25">
      <c r="A26086" s="11">
        <v>45929.645833333336</v>
      </c>
      <c r="B26086" s="1">
        <v>97259.060231352254</v>
      </c>
      <c r="C26086" s="1">
        <v>96783.097562039402</v>
      </c>
      <c r="D26086" s="1">
        <v>126000.66262944826</v>
      </c>
      <c r="E26086" s="1">
        <v>54314.258806367179</v>
      </c>
      <c r="F26086" s="1">
        <v>75931.123450398372</v>
      </c>
    </row>
    <row r="26087" spans="1:6" x14ac:dyDescent="0.25">
      <c r="A26087" s="11">
        <v>45929.65625</v>
      </c>
      <c r="B26087" s="1">
        <v>102250.78218247816</v>
      </c>
      <c r="C26087" s="1">
        <v>101765.948415844</v>
      </c>
      <c r="D26087" s="1">
        <v>131951.70250758226</v>
      </c>
      <c r="E26087" s="1">
        <v>58303.116230791566</v>
      </c>
      <c r="F26087" s="1">
        <v>75774.977487804092</v>
      </c>
    </row>
    <row r="26088" spans="1:6" x14ac:dyDescent="0.25">
      <c r="A26088" s="11">
        <v>45929.666666666664</v>
      </c>
      <c r="B26088" s="1">
        <v>105515.42759348766</v>
      </c>
      <c r="C26088" s="1">
        <v>105024.38216050225</v>
      </c>
      <c r="D26088" s="1">
        <v>136285.8792386431</v>
      </c>
      <c r="E26088" s="1">
        <v>63370.290018507607</v>
      </c>
      <c r="F26088" s="1">
        <v>81233.084425504887</v>
      </c>
    </row>
    <row r="26089" spans="1:6" x14ac:dyDescent="0.25">
      <c r="A26089" s="11">
        <v>45929.677083333336</v>
      </c>
      <c r="B26089" s="1">
        <v>104663.97366816891</v>
      </c>
      <c r="C26089" s="1">
        <v>104174.68209084867</v>
      </c>
      <c r="D26089" s="1">
        <v>139408.23955780716</v>
      </c>
      <c r="E26089" s="1">
        <v>67738.941460453236</v>
      </c>
      <c r="F26089" s="1">
        <v>79053.242642053214</v>
      </c>
    </row>
    <row r="26090" spans="1:6" x14ac:dyDescent="0.25">
      <c r="A26090" s="11">
        <v>45929.6875</v>
      </c>
      <c r="B26090" s="1">
        <v>105136.08649114352</v>
      </c>
      <c r="C26090" s="1">
        <v>104645.73433183995</v>
      </c>
      <c r="D26090" s="1">
        <v>143136.15509140294</v>
      </c>
      <c r="E26090" s="1">
        <v>71833.186711946022</v>
      </c>
      <c r="F26090" s="1">
        <v>82851.639003215649</v>
      </c>
    </row>
    <row r="26091" spans="1:6" x14ac:dyDescent="0.25">
      <c r="A26091" s="11">
        <v>45929.697916666664</v>
      </c>
      <c r="B26091" s="1">
        <v>102475.19425291391</v>
      </c>
      <c r="C26091" s="1">
        <v>101989.8458683761</v>
      </c>
      <c r="D26091" s="1">
        <v>142985.03888177546</v>
      </c>
      <c r="E26091" s="1">
        <v>73857.048592993931</v>
      </c>
      <c r="F26091" s="1">
        <v>82606.338167901835</v>
      </c>
    </row>
    <row r="26092" spans="1:6" x14ac:dyDescent="0.25">
      <c r="A26092" s="11">
        <v>45929.708333333336</v>
      </c>
      <c r="B26092" s="1">
        <v>102512.06719579392</v>
      </c>
      <c r="C26092" s="1">
        <v>102026.81855050253</v>
      </c>
      <c r="D26092" s="1">
        <v>144974.43145987552</v>
      </c>
      <c r="E26092" s="1">
        <v>75468.834483911167</v>
      </c>
      <c r="F26092" s="1">
        <v>80748.932624075111</v>
      </c>
    </row>
    <row r="26093" spans="1:6" x14ac:dyDescent="0.25">
      <c r="A26093" s="11">
        <v>45929.71875</v>
      </c>
      <c r="B26093" s="1">
        <v>101461.73681185904</v>
      </c>
      <c r="C26093" s="1">
        <v>100978.46799829025</v>
      </c>
      <c r="D26093" s="1">
        <v>145199.61219411757</v>
      </c>
      <c r="E26093" s="1">
        <v>76070.812488518641</v>
      </c>
      <c r="F26093" s="1">
        <v>83593.906312696534</v>
      </c>
    </row>
    <row r="26094" spans="1:6" x14ac:dyDescent="0.25">
      <c r="A26094" s="11">
        <v>45929.729166666664</v>
      </c>
      <c r="B26094" s="1">
        <v>101268.63053634898</v>
      </c>
      <c r="C26094" s="1">
        <v>100785.72007296546</v>
      </c>
      <c r="D26094" s="1">
        <v>146686.20461292253</v>
      </c>
      <c r="E26094" s="1">
        <v>78412.510782970159</v>
      </c>
      <c r="F26094" s="1">
        <v>88547.361535549688</v>
      </c>
    </row>
    <row r="26095" spans="1:6" x14ac:dyDescent="0.25">
      <c r="A26095" s="11">
        <v>45929.739583333336</v>
      </c>
      <c r="B26095" s="1">
        <v>106917.73155314579</v>
      </c>
      <c r="C26095" s="1">
        <v>106424.13423106348</v>
      </c>
      <c r="D26095" s="1">
        <v>151521.39963275727</v>
      </c>
      <c r="E26095" s="1">
        <v>82447.947798694775</v>
      </c>
      <c r="F26095" s="1">
        <v>89681.980715920188</v>
      </c>
    </row>
    <row r="26096" spans="1:6" x14ac:dyDescent="0.25">
      <c r="A26096" s="11">
        <v>45929.75</v>
      </c>
      <c r="B26096" s="1">
        <v>111273.37496555409</v>
      </c>
      <c r="C26096" s="1">
        <v>110771.08182517163</v>
      </c>
      <c r="D26096" s="1">
        <v>155132.10674746099</v>
      </c>
      <c r="E26096" s="1">
        <v>86071.144095238036</v>
      </c>
      <c r="F26096" s="1">
        <v>90891.481986508428</v>
      </c>
    </row>
    <row r="26097" spans="1:6" x14ac:dyDescent="0.25">
      <c r="A26097" s="11">
        <v>45929.760416666664</v>
      </c>
      <c r="B26097" s="1">
        <v>112696.36795599906</v>
      </c>
      <c r="C26097" s="1">
        <v>112191.15864314222</v>
      </c>
      <c r="D26097" s="1">
        <v>157636.45277793094</v>
      </c>
      <c r="E26097" s="1">
        <v>89149.378496991761</v>
      </c>
      <c r="F26097" s="1">
        <v>92092.280150557417</v>
      </c>
    </row>
    <row r="26098" spans="1:6" x14ac:dyDescent="0.25">
      <c r="A26098" s="11">
        <v>45929.770833333336</v>
      </c>
      <c r="B26098" s="1">
        <v>113008.51545486532</v>
      </c>
      <c r="C26098" s="1">
        <v>112612.43389823611</v>
      </c>
      <c r="D26098" s="1">
        <v>156636.74316600146</v>
      </c>
      <c r="E26098" s="1">
        <v>89517.770885340986</v>
      </c>
      <c r="F26098" s="1">
        <v>92956.017733160174</v>
      </c>
    </row>
    <row r="26099" spans="1:6" x14ac:dyDescent="0.25">
      <c r="A26099" s="11">
        <v>45929.78125</v>
      </c>
      <c r="B26099" s="1">
        <v>111793.94462369791</v>
      </c>
      <c r="C26099" s="1">
        <v>111460.24091090227</v>
      </c>
      <c r="D26099" s="1">
        <v>157604.87718893468</v>
      </c>
      <c r="E26099" s="1">
        <v>90188.820235836421</v>
      </c>
      <c r="F26099" s="1">
        <v>92242.86917328171</v>
      </c>
    </row>
    <row r="26100" spans="1:6" x14ac:dyDescent="0.25">
      <c r="A26100" s="11">
        <v>45929.791666666664</v>
      </c>
      <c r="B26100" s="1">
        <v>112659.52765360849</v>
      </c>
      <c r="C26100" s="1">
        <v>112344.00225819995</v>
      </c>
      <c r="D26100" s="1">
        <v>160990.23355829212</v>
      </c>
      <c r="E26100" s="1">
        <v>92642.017892331482</v>
      </c>
      <c r="F26100" s="1">
        <v>93346.627028402407</v>
      </c>
    </row>
    <row r="26101" spans="1:6" x14ac:dyDescent="0.25">
      <c r="A26101" s="11">
        <v>45929.802083333336</v>
      </c>
      <c r="B26101" s="1">
        <v>115274.89558375189</v>
      </c>
      <c r="C26101" s="1">
        <v>115033.73738425843</v>
      </c>
      <c r="D26101" s="1">
        <v>163456.56484801008</v>
      </c>
      <c r="E26101" s="1">
        <v>94090.039930819927</v>
      </c>
      <c r="F26101" s="1">
        <v>93992.453344876572</v>
      </c>
    </row>
    <row r="26102" spans="1:6" x14ac:dyDescent="0.25">
      <c r="A26102" s="11">
        <v>45929.8125</v>
      </c>
      <c r="B26102" s="1">
        <v>116961.12175094776</v>
      </c>
      <c r="C26102" s="1">
        <v>116726.35060318856</v>
      </c>
      <c r="D26102" s="1">
        <v>165015.15892443032</v>
      </c>
      <c r="E26102" s="1">
        <v>96024.824776878435</v>
      </c>
      <c r="F26102" s="1">
        <v>95888.262866141711</v>
      </c>
    </row>
    <row r="26103" spans="1:6" x14ac:dyDescent="0.25">
      <c r="A26103" s="11">
        <v>45929.822916666664</v>
      </c>
      <c r="B26103" s="1">
        <v>115203.21162450712</v>
      </c>
      <c r="C26103" s="1">
        <v>115032.05698567169</v>
      </c>
      <c r="D26103" s="1">
        <v>162087.61579570457</v>
      </c>
      <c r="E26103" s="1">
        <v>94624.840160296953</v>
      </c>
      <c r="F26103" s="1">
        <v>94535.237113553216</v>
      </c>
    </row>
    <row r="26104" spans="1:6" x14ac:dyDescent="0.25">
      <c r="A26104" s="11">
        <v>45929.833333333336</v>
      </c>
      <c r="B26104" s="1">
        <v>117495.6884933932</v>
      </c>
      <c r="C26104" s="1">
        <v>117309.66002364238</v>
      </c>
      <c r="D26104" s="1">
        <v>161029.56960040197</v>
      </c>
      <c r="E26104" s="1">
        <v>93264.036699902223</v>
      </c>
      <c r="F26104" s="1">
        <v>93190.444322454394</v>
      </c>
    </row>
    <row r="26105" spans="1:6" x14ac:dyDescent="0.25">
      <c r="A26105" s="11">
        <v>45929.84375</v>
      </c>
      <c r="B26105" s="1">
        <v>114794.08963590751</v>
      </c>
      <c r="C26105" s="1">
        <v>114603.84066516827</v>
      </c>
      <c r="D26105" s="1">
        <v>157667.19305138441</v>
      </c>
      <c r="E26105" s="1">
        <v>92836.419526270503</v>
      </c>
      <c r="F26105" s="1">
        <v>91179.009755344057</v>
      </c>
    </row>
    <row r="26106" spans="1:6" x14ac:dyDescent="0.25">
      <c r="A26106" s="11">
        <v>45929.854166666664</v>
      </c>
      <c r="B26106" s="1">
        <v>108414.17940525888</v>
      </c>
      <c r="C26106" s="1">
        <v>108207.05752788432</v>
      </c>
      <c r="D26106" s="1">
        <v>151628.80733486157</v>
      </c>
      <c r="E26106" s="1">
        <v>89703.890487506273</v>
      </c>
      <c r="F26106" s="1">
        <v>87874.274975428008</v>
      </c>
    </row>
    <row r="26107" spans="1:6" x14ac:dyDescent="0.25">
      <c r="A26107" s="11">
        <v>45929.864583333336</v>
      </c>
      <c r="B26107" s="1">
        <v>105608.97269295635</v>
      </c>
      <c r="C26107" s="1">
        <v>105308.84286232491</v>
      </c>
      <c r="D26107" s="1">
        <v>147183.42314724624</v>
      </c>
      <c r="E26107" s="1">
        <v>86503.295995427266</v>
      </c>
      <c r="F26107" s="1">
        <v>84816.114045909737</v>
      </c>
    </row>
    <row r="26108" spans="1:6" x14ac:dyDescent="0.25">
      <c r="A26108" s="11">
        <v>45929.875</v>
      </c>
      <c r="B26108" s="1">
        <v>103601.9463175878</v>
      </c>
      <c r="C26108" s="1">
        <v>103143.72841361092</v>
      </c>
      <c r="D26108" s="1">
        <v>143475.9767601573</v>
      </c>
      <c r="E26108" s="1">
        <v>83588.605607046455</v>
      </c>
      <c r="F26108" s="1">
        <v>81884.934699764432</v>
      </c>
    </row>
    <row r="26109" spans="1:6" x14ac:dyDescent="0.25">
      <c r="A26109" s="11">
        <v>45929.885416666664</v>
      </c>
      <c r="B26109" s="1">
        <v>102228.1821378343</v>
      </c>
      <c r="C26109" s="1">
        <v>101743.05336015901</v>
      </c>
      <c r="D26109" s="1">
        <v>139694.46392263682</v>
      </c>
      <c r="E26109" s="1">
        <v>80314.333132368934</v>
      </c>
      <c r="F26109" s="1">
        <v>78719.905043219434</v>
      </c>
    </row>
    <row r="26110" spans="1:6" x14ac:dyDescent="0.25">
      <c r="A26110" s="11">
        <v>45929.895833333336</v>
      </c>
      <c r="B26110" s="1">
        <v>99035.975790194614</v>
      </c>
      <c r="C26110" s="1">
        <v>98556.650559378832</v>
      </c>
      <c r="D26110" s="1">
        <v>135029.10355427535</v>
      </c>
      <c r="E26110" s="1">
        <v>77211.920068214473</v>
      </c>
      <c r="F26110" s="1">
        <v>75799.850555180514</v>
      </c>
    </row>
    <row r="26111" spans="1:6" x14ac:dyDescent="0.25">
      <c r="A26111" s="11">
        <v>45929.90625</v>
      </c>
      <c r="B26111" s="1">
        <v>97501.815754188719</v>
      </c>
      <c r="C26111" s="1">
        <v>97025.133064725102</v>
      </c>
      <c r="D26111" s="1">
        <v>132096.98756637319</v>
      </c>
      <c r="E26111" s="1">
        <v>74702.941201338297</v>
      </c>
      <c r="F26111" s="1">
        <v>73396.338429631156</v>
      </c>
    </row>
    <row r="26112" spans="1:6" x14ac:dyDescent="0.25">
      <c r="A26112" s="11">
        <v>45929.916666666664</v>
      </c>
      <c r="B26112" s="1">
        <v>93507.599285616976</v>
      </c>
      <c r="C26112" s="1">
        <v>93037.925939379813</v>
      </c>
      <c r="D26112" s="1">
        <v>127016.52214716646</v>
      </c>
      <c r="E26112" s="1">
        <v>71349.096159998357</v>
      </c>
      <c r="F26112" s="1">
        <v>70223.510016640037</v>
      </c>
    </row>
    <row r="26113" spans="1:6" x14ac:dyDescent="0.25">
      <c r="A26113" s="11">
        <v>45929.927083333336</v>
      </c>
      <c r="B26113" s="1">
        <v>89325.439725888005</v>
      </c>
      <c r="C26113" s="1">
        <v>88862.726969400464</v>
      </c>
      <c r="D26113" s="1">
        <v>123292.80597113924</v>
      </c>
      <c r="E26113" s="1">
        <v>68979.070222654511</v>
      </c>
      <c r="F26113" s="1">
        <v>67934.17080774848</v>
      </c>
    </row>
    <row r="26114" spans="1:6" x14ac:dyDescent="0.25">
      <c r="A26114" s="11">
        <v>45929.9375</v>
      </c>
      <c r="B26114" s="1">
        <v>86372.647497241938</v>
      </c>
      <c r="C26114" s="1">
        <v>85914.673222358295</v>
      </c>
      <c r="D26114" s="1">
        <v>118592.01789511823</v>
      </c>
      <c r="E26114" s="1">
        <v>66067.483696642987</v>
      </c>
      <c r="F26114" s="1">
        <v>65132.019133600261</v>
      </c>
    </row>
    <row r="26115" spans="1:6" x14ac:dyDescent="0.25">
      <c r="A26115" s="11">
        <v>45929.947916666664</v>
      </c>
      <c r="B26115" s="1">
        <v>82963.571376551408</v>
      </c>
      <c r="C26115" s="1">
        <v>82510.983588502626</v>
      </c>
      <c r="D26115" s="1">
        <v>115212.179917751</v>
      </c>
      <c r="E26115" s="1">
        <v>62688.598788580966</v>
      </c>
      <c r="F26115" s="1">
        <v>61866.884886181055</v>
      </c>
    </row>
    <row r="26116" spans="1:6" x14ac:dyDescent="0.25">
      <c r="A26116" s="11">
        <v>45929.958333333336</v>
      </c>
      <c r="B26116" s="1">
        <v>81794.683782334396</v>
      </c>
      <c r="C26116" s="1">
        <v>81343.701124435931</v>
      </c>
      <c r="D26116" s="1">
        <v>112450.30421460686</v>
      </c>
      <c r="E26116" s="1">
        <v>59915.694370719357</v>
      </c>
      <c r="F26116" s="1">
        <v>59265.657775700121</v>
      </c>
    </row>
    <row r="26117" spans="1:6" x14ac:dyDescent="0.25">
      <c r="A26117" s="11">
        <v>45929.96875</v>
      </c>
      <c r="B26117" s="1">
        <v>82340.417686523608</v>
      </c>
      <c r="C26117" s="1">
        <v>81888.610332369499</v>
      </c>
      <c r="D26117" s="1">
        <v>109051.39760862896</v>
      </c>
      <c r="E26117" s="1">
        <v>56872.531347379096</v>
      </c>
      <c r="F26117" s="1">
        <v>56380.93845034374</v>
      </c>
    </row>
    <row r="26118" spans="1:6" x14ac:dyDescent="0.25">
      <c r="A26118" s="11">
        <v>45929.979166666664</v>
      </c>
      <c r="B26118" s="1">
        <v>80691.618854965214</v>
      </c>
      <c r="C26118" s="1">
        <v>80242.345898332511</v>
      </c>
      <c r="D26118" s="1">
        <v>106097.50389536892</v>
      </c>
      <c r="E26118" s="1">
        <v>54272.452139808069</v>
      </c>
      <c r="F26118" s="1">
        <v>53889.13562469327</v>
      </c>
    </row>
    <row r="26119" spans="1:6" x14ac:dyDescent="0.25">
      <c r="A26119" s="11">
        <v>45929.989583333336</v>
      </c>
      <c r="B26119" s="1">
        <v>78776.794458321136</v>
      </c>
      <c r="C26119" s="1">
        <v>78330.404448211004</v>
      </c>
      <c r="D26119" s="1">
        <v>104629.4231496764</v>
      </c>
      <c r="E26119" s="1">
        <v>51598.427231487462</v>
      </c>
      <c r="F26119" s="1">
        <v>51316.433572327296</v>
      </c>
    </row>
    <row r="26120" spans="1:6" x14ac:dyDescent="0.25">
      <c r="A26120" s="11">
        <v>45930</v>
      </c>
      <c r="B26120" s="1">
        <v>77512.518665966898</v>
      </c>
      <c r="C26120" s="1">
        <v>77067.946347156467</v>
      </c>
      <c r="D26120" s="1">
        <v>102623.79714711111</v>
      </c>
      <c r="E26120" s="1">
        <v>49843.198553427501</v>
      </c>
      <c r="F26120" s="1">
        <v>49532.189415207482</v>
      </c>
    </row>
    <row r="26121" spans="1:6" x14ac:dyDescent="0.25">
      <c r="A26121" s="11">
        <v>45930.010416666664</v>
      </c>
      <c r="B26121" s="1">
        <v>79218.980216911994</v>
      </c>
      <c r="C26121" s="1">
        <v>78771.976701513355</v>
      </c>
      <c r="D26121" s="1">
        <v>103971.89625986709</v>
      </c>
      <c r="E26121" s="1">
        <v>46529.307469513886</v>
      </c>
      <c r="F26121" s="1">
        <v>47264.27624960558</v>
      </c>
    </row>
    <row r="26122" spans="1:6" x14ac:dyDescent="0.25">
      <c r="A26122" s="11">
        <v>45930.020833333336</v>
      </c>
      <c r="B26122" s="1">
        <v>76469.049262779226</v>
      </c>
      <c r="C26122" s="1">
        <v>76025.941069214925</v>
      </c>
      <c r="D26122" s="1">
        <v>101538.86156739944</v>
      </c>
      <c r="E26122" s="1">
        <v>43928.815433022384</v>
      </c>
      <c r="F26122" s="1">
        <v>45365.555521066693</v>
      </c>
    </row>
    <row r="26123" spans="1:6" x14ac:dyDescent="0.25">
      <c r="A26123" s="11">
        <v>45930.03125</v>
      </c>
      <c r="B26123" s="1">
        <v>76094.712457866728</v>
      </c>
      <c r="C26123" s="1">
        <v>75652.059725586485</v>
      </c>
      <c r="D26123" s="1">
        <v>100939.85287366089</v>
      </c>
      <c r="E26123" s="1">
        <v>43958.902000145739</v>
      </c>
      <c r="F26123" s="1">
        <v>45421.549639579083</v>
      </c>
    </row>
    <row r="26124" spans="1:6" x14ac:dyDescent="0.25">
      <c r="A26124" s="11">
        <v>45930.041666666664</v>
      </c>
      <c r="B26124" s="1">
        <v>74819.412569843</v>
      </c>
      <c r="C26124" s="1">
        <v>74378.51827510522</v>
      </c>
      <c r="D26124" s="1">
        <v>100141.05346480192</v>
      </c>
      <c r="E26124" s="1">
        <v>42396.543248245645</v>
      </c>
      <c r="F26124" s="1">
        <v>43861.569749184826</v>
      </c>
    </row>
    <row r="26125" spans="1:6" x14ac:dyDescent="0.25">
      <c r="A26125" s="11">
        <v>45930.052083333336</v>
      </c>
      <c r="B26125" s="1">
        <v>72659.944455298086</v>
      </c>
      <c r="C26125" s="1">
        <v>72222.037119897039</v>
      </c>
      <c r="D26125" s="1">
        <v>98035.379511141087</v>
      </c>
      <c r="E26125" s="1">
        <v>41182.562128258221</v>
      </c>
      <c r="F26125" s="1">
        <v>42652.94388278517</v>
      </c>
    </row>
    <row r="26126" spans="1:6" x14ac:dyDescent="0.25">
      <c r="A26126" s="11">
        <v>45930.0625</v>
      </c>
      <c r="B26126" s="1">
        <v>71489.219442432004</v>
      </c>
      <c r="C26126" s="1">
        <v>71052.905379488497</v>
      </c>
      <c r="D26126" s="1">
        <v>97488.10050779485</v>
      </c>
      <c r="E26126" s="1">
        <v>42591.259792277233</v>
      </c>
      <c r="F26126" s="1">
        <v>42411.051591242809</v>
      </c>
    </row>
    <row r="26127" spans="1:6" x14ac:dyDescent="0.25">
      <c r="A26127" s="11">
        <v>45930.072916666664</v>
      </c>
      <c r="B26127" s="1">
        <v>71858.139800626377</v>
      </c>
      <c r="C26127" s="1">
        <v>71421.339015765072</v>
      </c>
      <c r="D26127" s="1">
        <v>97085.955204652826</v>
      </c>
      <c r="E26127" s="1">
        <v>41788.415073528347</v>
      </c>
      <c r="F26127" s="1">
        <v>41363.615471426303</v>
      </c>
    </row>
    <row r="26128" spans="1:6" x14ac:dyDescent="0.25">
      <c r="A26128" s="11">
        <v>45930.083333333336</v>
      </c>
      <c r="B26128" s="1">
        <v>70360.520445239628</v>
      </c>
      <c r="C26128" s="1">
        <v>69925.680024257963</v>
      </c>
      <c r="D26128" s="1">
        <v>96836.961655143008</v>
      </c>
      <c r="E26128" s="1">
        <v>41773.034464611483</v>
      </c>
      <c r="F26128" s="1">
        <v>41420.512696922196</v>
      </c>
    </row>
    <row r="26129" spans="1:6" x14ac:dyDescent="0.25">
      <c r="A26129" s="11">
        <v>45930.09375</v>
      </c>
      <c r="B26129" s="1">
        <v>70065.903542714877</v>
      </c>
      <c r="C26129" s="1">
        <v>69631.366513478948</v>
      </c>
      <c r="D26129" s="1">
        <v>96869.631826343772</v>
      </c>
      <c r="E26129" s="1">
        <v>41058.375348209971</v>
      </c>
      <c r="F26129" s="1">
        <v>40826.56423160436</v>
      </c>
    </row>
    <row r="26130" spans="1:6" x14ac:dyDescent="0.25">
      <c r="A26130" s="11">
        <v>45930.104166666664</v>
      </c>
      <c r="B26130" s="1">
        <v>69444.837679668562</v>
      </c>
      <c r="C26130" s="1">
        <v>69010.996482386763</v>
      </c>
      <c r="D26130" s="1">
        <v>96821.238577451164</v>
      </c>
      <c r="E26130" s="1">
        <v>40955.476705950867</v>
      </c>
      <c r="F26130" s="1">
        <v>40815.047076113391</v>
      </c>
    </row>
    <row r="26131" spans="1:6" x14ac:dyDescent="0.25">
      <c r="A26131" s="11">
        <v>45930.114583333336</v>
      </c>
      <c r="B26131" s="1">
        <v>70544.204921097975</v>
      </c>
      <c r="C26131" s="1">
        <v>70109.139253454705</v>
      </c>
      <c r="D26131" s="1">
        <v>96910.403785972638</v>
      </c>
      <c r="E26131" s="1">
        <v>40731.339014877936</v>
      </c>
      <c r="F26131" s="1">
        <v>40531.703364197776</v>
      </c>
    </row>
    <row r="26132" spans="1:6" x14ac:dyDescent="0.25">
      <c r="A26132" s="11">
        <v>45930.125</v>
      </c>
      <c r="B26132" s="1">
        <v>70286.171138152378</v>
      </c>
      <c r="C26132" s="1">
        <v>69851.41402987935</v>
      </c>
      <c r="D26132" s="1">
        <v>95962.242699583512</v>
      </c>
      <c r="E26132" s="1">
        <v>40739.417029708085</v>
      </c>
      <c r="F26132" s="1">
        <v>40445.830448886554</v>
      </c>
    </row>
    <row r="26133" spans="1:6" x14ac:dyDescent="0.25">
      <c r="A26133" s="11">
        <v>45930.135416666664</v>
      </c>
      <c r="B26133" s="1">
        <v>70171.664319260599</v>
      </c>
      <c r="C26133" s="1">
        <v>69737.068194157633</v>
      </c>
      <c r="D26133" s="1">
        <v>95984.471009322137</v>
      </c>
      <c r="E26133" s="1">
        <v>40619.247226056897</v>
      </c>
      <c r="F26133" s="1">
        <v>40388.356441992604</v>
      </c>
    </row>
    <row r="26134" spans="1:6" x14ac:dyDescent="0.25">
      <c r="A26134" s="11">
        <v>45930.145833333336</v>
      </c>
      <c r="B26134" s="1">
        <v>68826.12434228565</v>
      </c>
      <c r="C26134" s="1">
        <v>68393.313194126109</v>
      </c>
      <c r="D26134" s="1">
        <v>95314.647583632672</v>
      </c>
      <c r="E26134" s="1">
        <v>40702.629560037502</v>
      </c>
      <c r="F26134" s="1">
        <v>40520.357127183815</v>
      </c>
    </row>
    <row r="26135" spans="1:6" x14ac:dyDescent="0.25">
      <c r="A26135" s="11">
        <v>45930.15625</v>
      </c>
      <c r="B26135" s="1">
        <v>67163.068974356487</v>
      </c>
      <c r="C26135" s="1">
        <v>66732.449581249457</v>
      </c>
      <c r="D26135" s="1">
        <v>94814.131661478765</v>
      </c>
      <c r="E26135" s="1">
        <v>40202.290501532349</v>
      </c>
      <c r="F26135" s="1">
        <v>40094.307651420568</v>
      </c>
    </row>
    <row r="26136" spans="1:6" x14ac:dyDescent="0.25">
      <c r="A26136" s="11">
        <v>45930.166666666664</v>
      </c>
      <c r="B26136" s="1">
        <v>65707.79902511675</v>
      </c>
      <c r="C26136" s="1">
        <v>65279.016716053229</v>
      </c>
      <c r="D26136" s="1">
        <v>93964.471346757375</v>
      </c>
      <c r="E26136" s="1">
        <v>40055.448299454154</v>
      </c>
      <c r="F26136" s="1">
        <v>39989.972435817377</v>
      </c>
    </row>
    <row r="26137" spans="1:6" x14ac:dyDescent="0.25">
      <c r="A26137" s="11">
        <v>45930.177083333336</v>
      </c>
      <c r="B26137" s="1">
        <v>64411.464478508366</v>
      </c>
      <c r="C26137" s="1">
        <v>63984.231030299539</v>
      </c>
      <c r="D26137" s="1">
        <v>92040.869460117246</v>
      </c>
      <c r="E26137" s="1">
        <v>40541.565067289535</v>
      </c>
      <c r="F26137" s="1">
        <v>40474.501376249529</v>
      </c>
    </row>
    <row r="26138" spans="1:6" x14ac:dyDescent="0.25">
      <c r="A26138" s="11">
        <v>45930.1875</v>
      </c>
      <c r="B26138" s="1">
        <v>66945.128188796618</v>
      </c>
      <c r="C26138" s="1">
        <v>66514.678869229945</v>
      </c>
      <c r="D26138" s="1">
        <v>92876.973281438943</v>
      </c>
      <c r="E26138" s="1">
        <v>41215.183083388372</v>
      </c>
      <c r="F26138" s="1">
        <v>41086.185614126734</v>
      </c>
    </row>
    <row r="26139" spans="1:6" x14ac:dyDescent="0.25">
      <c r="A26139" s="11">
        <v>45930.197916666664</v>
      </c>
      <c r="B26139" s="1">
        <v>67649.44392950859</v>
      </c>
      <c r="C26139" s="1">
        <v>67218.1101300234</v>
      </c>
      <c r="D26139" s="1">
        <v>93978.946624337099</v>
      </c>
      <c r="E26139" s="1">
        <v>42111.006550454535</v>
      </c>
      <c r="F26139" s="1">
        <v>41977.365569299611</v>
      </c>
    </row>
    <row r="26140" spans="1:6" x14ac:dyDescent="0.25">
      <c r="A26140" s="11">
        <v>45930.208333333336</v>
      </c>
      <c r="B26140" s="1">
        <v>67293.513321856211</v>
      </c>
      <c r="C26140" s="1">
        <v>66862.757505822752</v>
      </c>
      <c r="D26140" s="1">
        <v>95765.736240733182</v>
      </c>
      <c r="E26140" s="1">
        <v>43108.513702909222</v>
      </c>
      <c r="F26140" s="1">
        <v>42938.325322957069</v>
      </c>
    </row>
    <row r="26141" spans="1:6" x14ac:dyDescent="0.25">
      <c r="A26141" s="11">
        <v>45930.21875</v>
      </c>
      <c r="B26141" s="1">
        <v>69772.074358716243</v>
      </c>
      <c r="C26141" s="1">
        <v>69338.275124327178</v>
      </c>
      <c r="D26141" s="1">
        <v>99237.436486230305</v>
      </c>
      <c r="E26141" s="1">
        <v>46091.175691652861</v>
      </c>
      <c r="F26141" s="1">
        <v>45689.050891569626</v>
      </c>
    </row>
    <row r="26142" spans="1:6" x14ac:dyDescent="0.25">
      <c r="A26142" s="11">
        <v>45930.229166666664</v>
      </c>
      <c r="B26142" s="1">
        <v>72255.27260063203</v>
      </c>
      <c r="C26142" s="1">
        <v>71818.343252863284</v>
      </c>
      <c r="D26142" s="1">
        <v>103110.6007290461</v>
      </c>
      <c r="E26142" s="1">
        <v>48582.816357445736</v>
      </c>
      <c r="F26142" s="1">
        <v>48070.992192002472</v>
      </c>
    </row>
    <row r="26143" spans="1:6" x14ac:dyDescent="0.25">
      <c r="A26143" s="11">
        <v>45930.239583333336</v>
      </c>
      <c r="B26143" s="1">
        <v>75311.029714367527</v>
      </c>
      <c r="C26143" s="1">
        <v>74870.078048604541</v>
      </c>
      <c r="D26143" s="1">
        <v>108780.36725093899</v>
      </c>
      <c r="E26143" s="1">
        <v>52022.234437850137</v>
      </c>
      <c r="F26143" s="1">
        <v>51408.038806041717</v>
      </c>
    </row>
    <row r="26144" spans="1:6" x14ac:dyDescent="0.25">
      <c r="A26144" s="11">
        <v>45930.25</v>
      </c>
      <c r="B26144" s="1">
        <v>81434.818935901902</v>
      </c>
      <c r="C26144" s="1">
        <v>80985.109715021797</v>
      </c>
      <c r="D26144" s="1">
        <v>115009.06737741562</v>
      </c>
      <c r="E26144" s="1">
        <v>55180.437906203057</v>
      </c>
      <c r="F26144" s="1">
        <v>54450.442455052049</v>
      </c>
    </row>
    <row r="26145" spans="1:6" x14ac:dyDescent="0.25">
      <c r="A26145" s="11">
        <v>45930.260416666664</v>
      </c>
      <c r="B26145" s="1">
        <v>91529.021235125969</v>
      </c>
      <c r="C26145" s="1">
        <v>91063.349794586509</v>
      </c>
      <c r="D26145" s="1">
        <v>125410.83803263701</v>
      </c>
      <c r="E26145" s="1">
        <v>60924.895290678294</v>
      </c>
      <c r="F26145" s="1">
        <v>60083.376487359717</v>
      </c>
    </row>
    <row r="26146" spans="1:6" x14ac:dyDescent="0.25">
      <c r="A26146" s="11">
        <v>45930.270833333336</v>
      </c>
      <c r="B26146" s="1">
        <v>98533.073038218165</v>
      </c>
      <c r="C26146" s="1">
        <v>98055.111559203055</v>
      </c>
      <c r="D26146" s="1">
        <v>132587.20043282464</v>
      </c>
      <c r="E26146" s="1">
        <v>65067.474057141895</v>
      </c>
      <c r="F26146" s="1">
        <v>64199.11860150061</v>
      </c>
    </row>
    <row r="26147" spans="1:6" x14ac:dyDescent="0.25">
      <c r="A26147" s="11">
        <v>45930.28125</v>
      </c>
      <c r="B26147" s="1">
        <v>101474.42540648804</v>
      </c>
      <c r="C26147" s="1">
        <v>100990.98434693391</v>
      </c>
      <c r="D26147" s="1">
        <v>138277.94451322153</v>
      </c>
      <c r="E26147" s="1">
        <v>67742.39813770719</v>
      </c>
      <c r="F26147" s="1">
        <v>66793.21412637514</v>
      </c>
    </row>
    <row r="26148" spans="1:6" x14ac:dyDescent="0.25">
      <c r="A26148" s="11">
        <v>45930.291666666664</v>
      </c>
      <c r="B26148" s="1">
        <v>102758.28027040188</v>
      </c>
      <c r="C26148" s="1">
        <v>102272.39955724604</v>
      </c>
      <c r="D26148" s="1">
        <v>142070.00821908694</v>
      </c>
      <c r="E26148" s="1">
        <v>69616.169485154838</v>
      </c>
      <c r="F26148" s="1">
        <v>70017.471602808873</v>
      </c>
    </row>
    <row r="26149" spans="1:6" x14ac:dyDescent="0.25">
      <c r="A26149" s="11">
        <v>45930.302083333336</v>
      </c>
      <c r="B26149" s="1">
        <v>105199.5090718529</v>
      </c>
      <c r="C26149" s="1">
        <v>104709.07326325947</v>
      </c>
      <c r="D26149" s="1">
        <v>144355.82468947925</v>
      </c>
      <c r="E26149" s="1">
        <v>70922.55204926226</v>
      </c>
      <c r="F26149" s="1">
        <v>71877.835206649062</v>
      </c>
    </row>
    <row r="26150" spans="1:6" x14ac:dyDescent="0.25">
      <c r="A26150" s="11">
        <v>45930.3125</v>
      </c>
      <c r="B26150" s="1">
        <v>107921.19743796522</v>
      </c>
      <c r="C26150" s="1">
        <v>107425.44970620157</v>
      </c>
      <c r="D26150" s="1">
        <v>146600.98937153062</v>
      </c>
      <c r="E26150" s="1">
        <v>72240.759428199264</v>
      </c>
      <c r="F26150" s="1">
        <v>73376.139323363095</v>
      </c>
    </row>
    <row r="26151" spans="1:6" x14ac:dyDescent="0.25">
      <c r="A26151" s="11">
        <v>45930.322916666664</v>
      </c>
      <c r="B26151" s="1">
        <v>109802.65808829536</v>
      </c>
      <c r="C26151" s="1">
        <v>109303.13895086327</v>
      </c>
      <c r="D26151" s="1">
        <v>148218.94771416407</v>
      </c>
      <c r="E26151" s="1">
        <v>73184.287277710086</v>
      </c>
      <c r="F26151" s="1">
        <v>75022.180047618182</v>
      </c>
    </row>
    <row r="26152" spans="1:6" x14ac:dyDescent="0.25">
      <c r="A26152" s="11">
        <v>45930.333333333336</v>
      </c>
      <c r="B26152" s="1">
        <v>110862.13203425608</v>
      </c>
      <c r="C26152" s="1">
        <v>110360.37023910815</v>
      </c>
      <c r="D26152" s="1">
        <v>149636.16059096259</v>
      </c>
      <c r="E26152" s="1">
        <v>74139.17224077876</v>
      </c>
      <c r="F26152" s="1">
        <v>76764.59338161179</v>
      </c>
    </row>
    <row r="26153" spans="1:6" x14ac:dyDescent="0.25">
      <c r="A26153" s="11">
        <v>45930.34375</v>
      </c>
      <c r="B26153" s="1">
        <v>115154.49796039607</v>
      </c>
      <c r="C26153" s="1">
        <v>114643.6997961626</v>
      </c>
      <c r="D26153" s="1">
        <v>155225.10907427428</v>
      </c>
      <c r="E26153" s="1">
        <v>75437.346016328054</v>
      </c>
      <c r="F26153" s="1">
        <v>79466.69969120514</v>
      </c>
    </row>
    <row r="26154" spans="1:6" x14ac:dyDescent="0.25">
      <c r="A26154" s="11">
        <v>45930.354166666664</v>
      </c>
      <c r="B26154" s="1">
        <v>115407.96517267999</v>
      </c>
      <c r="C26154" s="1">
        <v>114896.54660745022</v>
      </c>
      <c r="D26154" s="1">
        <v>155360.3492885821</v>
      </c>
      <c r="E26154" s="1">
        <v>74479.349651926619</v>
      </c>
      <c r="F26154" s="1">
        <v>80909.796818549003</v>
      </c>
    </row>
    <row r="26155" spans="1:6" x14ac:dyDescent="0.25">
      <c r="A26155" s="11">
        <v>45930.364583333336</v>
      </c>
      <c r="B26155" s="1">
        <v>113848.2610428917</v>
      </c>
      <c r="C26155" s="1">
        <v>113340.28867739603</v>
      </c>
      <c r="D26155" s="1">
        <v>153637.92736575755</v>
      </c>
      <c r="E26155" s="1">
        <v>74910.503079194459</v>
      </c>
      <c r="F26155" s="1">
        <v>83157.986233394782</v>
      </c>
    </row>
    <row r="26156" spans="1:6" x14ac:dyDescent="0.25">
      <c r="A26156" s="11">
        <v>45930.375</v>
      </c>
      <c r="B26156" s="1">
        <v>114488.72384237872</v>
      </c>
      <c r="C26156" s="1">
        <v>113979.26432342558</v>
      </c>
      <c r="D26156" s="1">
        <v>152081.7631115196</v>
      </c>
      <c r="E26156" s="1">
        <v>73734.280483006194</v>
      </c>
      <c r="F26156" s="1">
        <v>85057.157080521065</v>
      </c>
    </row>
    <row r="26157" spans="1:6" x14ac:dyDescent="0.25">
      <c r="A26157" s="11">
        <v>45930.385416666664</v>
      </c>
      <c r="B26157" s="1">
        <v>118289.96910272034</v>
      </c>
      <c r="C26157" s="1">
        <v>117772.48258222263</v>
      </c>
      <c r="D26157" s="1">
        <v>154383.83213930664</v>
      </c>
      <c r="E26157" s="1">
        <v>74010.951636219033</v>
      </c>
      <c r="F26157" s="1">
        <v>85817.626215078344</v>
      </c>
    </row>
    <row r="26158" spans="1:6" x14ac:dyDescent="0.25">
      <c r="A26158" s="11">
        <v>45930.395833333336</v>
      </c>
      <c r="B26158" s="1">
        <v>117043.88223064272</v>
      </c>
      <c r="C26158" s="1">
        <v>116529.4053596563</v>
      </c>
      <c r="D26158" s="1">
        <v>153495.60161386558</v>
      </c>
      <c r="E26158" s="1">
        <v>73171.620460996681</v>
      </c>
      <c r="F26158" s="1">
        <v>87612.122579876042</v>
      </c>
    </row>
    <row r="26159" spans="1:6" x14ac:dyDescent="0.25">
      <c r="A26159" s="11">
        <v>45930.40625</v>
      </c>
      <c r="B26159" s="1">
        <v>113830.4368921058</v>
      </c>
      <c r="C26159" s="1">
        <v>113322.81447043906</v>
      </c>
      <c r="D26159" s="1">
        <v>148832.1868365437</v>
      </c>
      <c r="E26159" s="1">
        <v>70318.904092977071</v>
      </c>
      <c r="F26159" s="1">
        <v>88437.139961622219</v>
      </c>
    </row>
    <row r="26160" spans="1:6" x14ac:dyDescent="0.25">
      <c r="A26160" s="11">
        <v>45930.416666666664</v>
      </c>
      <c r="B26160" s="1">
        <v>110542.00211020801</v>
      </c>
      <c r="C26160" s="1">
        <v>110041.07196394031</v>
      </c>
      <c r="D26160" s="1">
        <v>144450.92210343468</v>
      </c>
      <c r="E26160" s="1">
        <v>67051.604356878466</v>
      </c>
      <c r="F26160" s="1">
        <v>90623.215088219949</v>
      </c>
    </row>
    <row r="26161" spans="1:6" x14ac:dyDescent="0.25">
      <c r="A26161" s="11">
        <v>45930.427083333336</v>
      </c>
      <c r="B26161" s="1">
        <v>110564.1896202412</v>
      </c>
      <c r="C26161" s="1">
        <v>110063.29552384642</v>
      </c>
      <c r="D26161" s="1">
        <v>144568.14876611534</v>
      </c>
      <c r="E26161" s="1">
        <v>64860.924776337204</v>
      </c>
      <c r="F26161" s="1">
        <v>88701.979140709285</v>
      </c>
    </row>
    <row r="26162" spans="1:6" x14ac:dyDescent="0.25">
      <c r="A26162" s="11">
        <v>45930.4375</v>
      </c>
      <c r="B26162" s="1">
        <v>108777.56174444543</v>
      </c>
      <c r="C26162" s="1">
        <v>108280.29383930296</v>
      </c>
      <c r="D26162" s="1">
        <v>141802.09833676551</v>
      </c>
      <c r="E26162" s="1">
        <v>61498.257154001287</v>
      </c>
      <c r="F26162" s="1">
        <v>87153.984094806132</v>
      </c>
    </row>
    <row r="26163" spans="1:6" x14ac:dyDescent="0.25">
      <c r="A26163" s="11">
        <v>45930.447916666664</v>
      </c>
      <c r="B26163" s="1">
        <v>106716.39372866449</v>
      </c>
      <c r="C26163" s="1">
        <v>106223.0923037716</v>
      </c>
      <c r="D26163" s="1">
        <v>140570.86698517247</v>
      </c>
      <c r="E26163" s="1">
        <v>59193.120106288792</v>
      </c>
      <c r="F26163" s="1">
        <v>89265.12944559507</v>
      </c>
    </row>
    <row r="26164" spans="1:6" x14ac:dyDescent="0.25">
      <c r="A26164" s="11">
        <v>45930.458333333336</v>
      </c>
      <c r="B26164" s="1">
        <v>103893.72619509199</v>
      </c>
      <c r="C26164" s="1">
        <v>103405.77173503734</v>
      </c>
      <c r="D26164" s="1">
        <v>137426.18626332955</v>
      </c>
      <c r="E26164" s="1">
        <v>55752.03328723053</v>
      </c>
      <c r="F26164" s="1">
        <v>89648.697806370343</v>
      </c>
    </row>
    <row r="26165" spans="1:6" x14ac:dyDescent="0.25">
      <c r="A26165" s="11">
        <v>45930.46875</v>
      </c>
      <c r="B26165" s="1">
        <v>102705.94556489377</v>
      </c>
      <c r="C26165" s="1">
        <v>102220.25745610885</v>
      </c>
      <c r="D26165" s="1">
        <v>134302.77281731338</v>
      </c>
      <c r="E26165" s="1">
        <v>52335.649929436673</v>
      </c>
      <c r="F26165" s="1">
        <v>87236.916398183399</v>
      </c>
    </row>
    <row r="26166" spans="1:6" x14ac:dyDescent="0.25">
      <c r="A26166" s="11">
        <v>45930.479166666664</v>
      </c>
      <c r="B26166" s="1">
        <v>106563.4063322931</v>
      </c>
      <c r="C26166" s="1">
        <v>106070.07166510157</v>
      </c>
      <c r="D26166" s="1">
        <v>134689.03419425859</v>
      </c>
      <c r="E26166" s="1">
        <v>50497.290490240353</v>
      </c>
      <c r="F26166" s="1">
        <v>85485.87492448448</v>
      </c>
    </row>
    <row r="26167" spans="1:6" x14ac:dyDescent="0.25">
      <c r="A26167" s="11">
        <v>45930.489583333336</v>
      </c>
      <c r="B26167" s="1">
        <v>105945.094569728</v>
      </c>
      <c r="C26167" s="1">
        <v>105452.80918562881</v>
      </c>
      <c r="D26167" s="1">
        <v>132593.11211502692</v>
      </c>
      <c r="E26167" s="1">
        <v>46762.54071469183</v>
      </c>
      <c r="F26167" s="1">
        <v>84292.737898441148</v>
      </c>
    </row>
    <row r="26168" spans="1:6" x14ac:dyDescent="0.25">
      <c r="A26168" s="11">
        <v>45930.5</v>
      </c>
      <c r="B26168" s="1">
        <v>107524.10173923615</v>
      </c>
      <c r="C26168" s="1">
        <v>107028.70376873029</v>
      </c>
      <c r="D26168" s="1">
        <v>133513.98661379848</v>
      </c>
      <c r="E26168" s="1">
        <v>45992.6529230452</v>
      </c>
      <c r="F26168" s="1">
        <v>81138.802692397658</v>
      </c>
    </row>
    <row r="26169" spans="1:6" x14ac:dyDescent="0.25">
      <c r="A26169" s="11">
        <v>45930.510416666664</v>
      </c>
      <c r="B26169" s="1">
        <v>108597.65523877066</v>
      </c>
      <c r="C26169" s="1">
        <v>108100.04847579512</v>
      </c>
      <c r="D26169" s="1">
        <v>134219.24746798177</v>
      </c>
      <c r="E26169" s="1">
        <v>45097.535165665715</v>
      </c>
      <c r="F26169" s="1">
        <v>79910.300163698717</v>
      </c>
    </row>
    <row r="26170" spans="1:6" x14ac:dyDescent="0.25">
      <c r="A26170" s="11">
        <v>45930.520833333336</v>
      </c>
      <c r="B26170" s="1">
        <v>112400.05766203711</v>
      </c>
      <c r="C26170" s="1">
        <v>111894.63440700879</v>
      </c>
      <c r="D26170" s="1">
        <v>133672.57563298399</v>
      </c>
      <c r="E26170" s="1">
        <v>44578.908275285045</v>
      </c>
      <c r="F26170" s="1">
        <v>79459.614547328194</v>
      </c>
    </row>
    <row r="26171" spans="1:6" x14ac:dyDescent="0.25">
      <c r="A26171" s="11">
        <v>45930.53125</v>
      </c>
      <c r="B26171" s="1">
        <v>114838.44819386769</v>
      </c>
      <c r="C26171" s="1">
        <v>114328.23217096146</v>
      </c>
      <c r="D26171" s="1">
        <v>134038.70118694473</v>
      </c>
      <c r="E26171" s="1">
        <v>43898.357129504358</v>
      </c>
      <c r="F26171" s="1">
        <v>78798.928159268224</v>
      </c>
    </row>
    <row r="26172" spans="1:6" x14ac:dyDescent="0.25">
      <c r="A26172" s="11">
        <v>45930.541666666664</v>
      </c>
      <c r="B26172" s="1">
        <v>114278.40882760828</v>
      </c>
      <c r="C26172" s="1">
        <v>113769.49527690581</v>
      </c>
      <c r="D26172" s="1">
        <v>131841.57923522379</v>
      </c>
      <c r="E26172" s="1">
        <v>44744.853514573428</v>
      </c>
      <c r="F26172" s="1">
        <v>73224.64765239993</v>
      </c>
    </row>
    <row r="26173" spans="1:6" x14ac:dyDescent="0.25">
      <c r="A26173" s="11">
        <v>45930.552083333336</v>
      </c>
      <c r="B26173" s="1">
        <v>111323.29362619566</v>
      </c>
      <c r="C26173" s="1">
        <v>110820.63382075551</v>
      </c>
      <c r="D26173" s="1">
        <v>131435.02879292431</v>
      </c>
      <c r="E26173" s="1">
        <v>46719.007444609138</v>
      </c>
      <c r="F26173" s="1">
        <v>77781.506915593738</v>
      </c>
    </row>
    <row r="26174" spans="1:6" x14ac:dyDescent="0.25">
      <c r="A26174" s="11">
        <v>45930.5625</v>
      </c>
      <c r="B26174" s="1">
        <v>113703.68657780233</v>
      </c>
      <c r="C26174" s="1">
        <v>113196.20319939188</v>
      </c>
      <c r="D26174" s="1">
        <v>130557.13155173432</v>
      </c>
      <c r="E26174" s="1">
        <v>48248.90432213711</v>
      </c>
      <c r="F26174" s="1">
        <v>76824.383072358731</v>
      </c>
    </row>
    <row r="26175" spans="1:6" x14ac:dyDescent="0.25">
      <c r="A26175" s="11">
        <v>45930.572916666664</v>
      </c>
      <c r="B26175" s="1">
        <v>111953.99326445292</v>
      </c>
      <c r="C26175" s="1">
        <v>111450.14598128489</v>
      </c>
      <c r="D26175" s="1">
        <v>128734.93786348692</v>
      </c>
      <c r="E26175" s="1">
        <v>47306.460163052434</v>
      </c>
      <c r="F26175" s="1">
        <v>72389.093046635608</v>
      </c>
    </row>
    <row r="26176" spans="1:6" x14ac:dyDescent="0.25">
      <c r="A26176" s="11">
        <v>45930.583333333336</v>
      </c>
      <c r="B26176" s="1">
        <v>111267.03607249729</v>
      </c>
      <c r="C26176" s="1">
        <v>110764.67437754221</v>
      </c>
      <c r="D26176" s="1">
        <v>128743.20368336618</v>
      </c>
      <c r="E26176" s="1">
        <v>48123.743177588491</v>
      </c>
      <c r="F26176" s="1">
        <v>80223.380640201431</v>
      </c>
    </row>
    <row r="26177" spans="1:6" x14ac:dyDescent="0.25">
      <c r="A26177" s="11">
        <v>45930.59375</v>
      </c>
      <c r="B26177" s="1">
        <v>109222.56067699008</v>
      </c>
      <c r="C26177" s="1">
        <v>108724.28517266677</v>
      </c>
      <c r="D26177" s="1">
        <v>128784.79898596098</v>
      </c>
      <c r="E26177" s="1">
        <v>49542.316969157466</v>
      </c>
      <c r="F26177" s="1">
        <v>80438.440075996899</v>
      </c>
    </row>
    <row r="26178" spans="1:6" x14ac:dyDescent="0.25">
      <c r="A26178" s="11">
        <v>45930.604166666664</v>
      </c>
      <c r="B26178" s="1">
        <v>110442.95020372799</v>
      </c>
      <c r="C26178" s="1">
        <v>109942.28110827855</v>
      </c>
      <c r="D26178" s="1">
        <v>128679.67438212495</v>
      </c>
      <c r="E26178" s="1">
        <v>51264.735509768085</v>
      </c>
      <c r="F26178" s="1">
        <v>77703.441105887323</v>
      </c>
    </row>
    <row r="26179" spans="1:6" x14ac:dyDescent="0.25">
      <c r="A26179" s="11">
        <v>45930.614583333336</v>
      </c>
      <c r="B26179" s="1">
        <v>110203.63727526803</v>
      </c>
      <c r="C26179" s="1">
        <v>109703.51197399944</v>
      </c>
      <c r="D26179" s="1">
        <v>130544.59739514768</v>
      </c>
      <c r="E26179" s="1">
        <v>51958.175841001721</v>
      </c>
      <c r="F26179" s="1">
        <v>80990.979202593226</v>
      </c>
    </row>
    <row r="26180" spans="1:6" x14ac:dyDescent="0.25">
      <c r="A26180" s="11">
        <v>45930.625</v>
      </c>
      <c r="B26180" s="1">
        <v>110633.12911027008</v>
      </c>
      <c r="C26180" s="1">
        <v>110131.95366669235</v>
      </c>
      <c r="D26180" s="1">
        <v>131216.07124535969</v>
      </c>
      <c r="E26180" s="1">
        <v>53863.575054546171</v>
      </c>
      <c r="F26180" s="1">
        <v>74997.362950697323</v>
      </c>
    </row>
    <row r="26181" spans="1:6" x14ac:dyDescent="0.25">
      <c r="A26181" s="11">
        <v>45930.635416666664</v>
      </c>
      <c r="B26181" s="1">
        <v>108228.32293023421</v>
      </c>
      <c r="C26181" s="1">
        <v>107732.14559579294</v>
      </c>
      <c r="D26181" s="1">
        <v>131035.87614440675</v>
      </c>
      <c r="E26181" s="1">
        <v>55431.401740529574</v>
      </c>
      <c r="F26181" s="1">
        <v>75982.153044135863</v>
      </c>
    </row>
    <row r="26182" spans="1:6" x14ac:dyDescent="0.25">
      <c r="A26182" s="11">
        <v>45930.645833333336</v>
      </c>
      <c r="B26182" s="1">
        <v>105502.74345364</v>
      </c>
      <c r="C26182" s="1">
        <v>105011.81912677415</v>
      </c>
      <c r="D26182" s="1">
        <v>129914.67406437953</v>
      </c>
      <c r="E26182" s="1">
        <v>56784.409605618959</v>
      </c>
      <c r="F26182" s="1">
        <v>77806.041967709258</v>
      </c>
    </row>
    <row r="26183" spans="1:6" x14ac:dyDescent="0.25">
      <c r="A26183" s="11">
        <v>45930.65625</v>
      </c>
      <c r="B26183" s="1">
        <v>102820.52654211003</v>
      </c>
      <c r="C26183" s="1">
        <v>102334.7921869027</v>
      </c>
      <c r="D26183" s="1">
        <v>130235.91990792152</v>
      </c>
      <c r="E26183" s="1">
        <v>58010.733768863291</v>
      </c>
      <c r="F26183" s="1">
        <v>80239.990964736819</v>
      </c>
    </row>
    <row r="26184" spans="1:6" x14ac:dyDescent="0.25">
      <c r="A26184" s="11">
        <v>45930.666666666664</v>
      </c>
      <c r="B26184" s="1">
        <v>100257.84278992849</v>
      </c>
      <c r="C26184" s="1">
        <v>99776.85198120412</v>
      </c>
      <c r="D26184" s="1">
        <v>130720.97687612778</v>
      </c>
      <c r="E26184" s="1">
        <v>58794.138761922201</v>
      </c>
      <c r="F26184" s="1">
        <v>84420.378153540863</v>
      </c>
    </row>
    <row r="26185" spans="1:6" x14ac:dyDescent="0.25">
      <c r="A26185" s="11">
        <v>45930.677083333336</v>
      </c>
      <c r="B26185" s="1">
        <v>98286.769594617115</v>
      </c>
      <c r="C26185" s="1">
        <v>97808.981804165014</v>
      </c>
      <c r="D26185" s="1">
        <v>130243.18715579188</v>
      </c>
      <c r="E26185" s="1">
        <v>61916.875598258652</v>
      </c>
      <c r="F26185" s="1">
        <v>84405.807827342796</v>
      </c>
    </row>
    <row r="26186" spans="1:6" x14ac:dyDescent="0.25">
      <c r="A26186" s="11">
        <v>45930.6875</v>
      </c>
      <c r="B26186" s="1">
        <v>98531.486559460667</v>
      </c>
      <c r="C26186" s="1">
        <v>98053.275146773725</v>
      </c>
      <c r="D26186" s="1">
        <v>130045.82841855574</v>
      </c>
      <c r="E26186" s="1">
        <v>62052.466524298979</v>
      </c>
      <c r="F26186" s="1">
        <v>76466.903392080407</v>
      </c>
    </row>
    <row r="26187" spans="1:6" x14ac:dyDescent="0.25">
      <c r="A26187" s="11">
        <v>45930.697916666664</v>
      </c>
      <c r="B26187" s="1">
        <v>96018.229893079988</v>
      </c>
      <c r="C26187" s="1">
        <v>95544.748419575524</v>
      </c>
      <c r="D26187" s="1">
        <v>134970.46420871236</v>
      </c>
      <c r="E26187" s="1">
        <v>65936.116591502185</v>
      </c>
      <c r="F26187" s="1">
        <v>78103.885772971116</v>
      </c>
    </row>
    <row r="26188" spans="1:6" x14ac:dyDescent="0.25">
      <c r="A26188" s="11">
        <v>45930.708333333336</v>
      </c>
      <c r="B26188" s="1">
        <v>94920.491412636999</v>
      </c>
      <c r="C26188" s="1">
        <v>94449.016085913492</v>
      </c>
      <c r="D26188" s="1">
        <v>139574.94290657956</v>
      </c>
      <c r="E26188" s="1">
        <v>70169.43042160607</v>
      </c>
      <c r="F26188" s="1">
        <v>81517.130211987009</v>
      </c>
    </row>
    <row r="26189" spans="1:6" x14ac:dyDescent="0.25">
      <c r="A26189" s="11">
        <v>45930.71875</v>
      </c>
      <c r="B26189" s="1">
        <v>95643.733106521438</v>
      </c>
      <c r="C26189" s="1">
        <v>95170.400148072382</v>
      </c>
      <c r="D26189" s="1">
        <v>143032.32985259328</v>
      </c>
      <c r="E26189" s="1">
        <v>73392.911923649386</v>
      </c>
      <c r="F26189" s="1">
        <v>83397.424542182489</v>
      </c>
    </row>
    <row r="26190" spans="1:6" x14ac:dyDescent="0.25">
      <c r="A26190" s="11">
        <v>45930.729166666664</v>
      </c>
      <c r="B26190" s="1">
        <v>97391.148429691893</v>
      </c>
      <c r="C26190" s="1">
        <v>96914.681772884753</v>
      </c>
      <c r="D26190" s="1">
        <v>148119.77652401701</v>
      </c>
      <c r="E26190" s="1">
        <v>77207.493540616328</v>
      </c>
      <c r="F26190" s="1">
        <v>86728.700715362895</v>
      </c>
    </row>
    <row r="26191" spans="1:6" x14ac:dyDescent="0.25">
      <c r="A26191" s="11">
        <v>45930.739583333336</v>
      </c>
      <c r="B26191" s="1">
        <v>105470.63666214656</v>
      </c>
      <c r="C26191" s="1">
        <v>104979.07804802523</v>
      </c>
      <c r="D26191" s="1">
        <v>156937.66715636136</v>
      </c>
      <c r="E26191" s="1">
        <v>81148.30902723287</v>
      </c>
      <c r="F26191" s="1">
        <v>89870.954967674406</v>
      </c>
    </row>
    <row r="26192" spans="1:6" x14ac:dyDescent="0.25">
      <c r="A26192" s="11">
        <v>45930.75</v>
      </c>
      <c r="B26192" s="1">
        <v>106031.89803417865</v>
      </c>
      <c r="C26192" s="1">
        <v>105539.21017383368</v>
      </c>
      <c r="D26192" s="1">
        <v>162121.5790188731</v>
      </c>
      <c r="E26192" s="1">
        <v>84974.35965630415</v>
      </c>
      <c r="F26192" s="1">
        <v>89881.721991234954</v>
      </c>
    </row>
    <row r="26193" spans="1:6" x14ac:dyDescent="0.25">
      <c r="A26193" s="11">
        <v>45930.760416666664</v>
      </c>
      <c r="B26193" s="1">
        <v>104099.47413363383</v>
      </c>
      <c r="C26193" s="1">
        <v>103610.49747332555</v>
      </c>
      <c r="D26193" s="1">
        <v>160388.9355297171</v>
      </c>
      <c r="E26193" s="1">
        <v>88561.669735929434</v>
      </c>
      <c r="F26193" s="1">
        <v>91357.324981411322</v>
      </c>
    </row>
    <row r="26194" spans="1:6" x14ac:dyDescent="0.25">
      <c r="A26194" s="11">
        <v>45930.770833333336</v>
      </c>
      <c r="B26194" s="1">
        <v>101479.18362586832</v>
      </c>
      <c r="C26194" s="1">
        <v>100995.23105112903</v>
      </c>
      <c r="D26194" s="1">
        <v>159743.46140274461</v>
      </c>
      <c r="E26194" s="1">
        <v>89773.158149099239</v>
      </c>
      <c r="F26194" s="1">
        <v>91434.242090597036</v>
      </c>
    </row>
    <row r="26195" spans="1:6" x14ac:dyDescent="0.25">
      <c r="A26195" s="11">
        <v>45930.78125</v>
      </c>
      <c r="B26195" s="1">
        <v>101825.33880981832</v>
      </c>
      <c r="C26195" s="1">
        <v>101340.62756872106</v>
      </c>
      <c r="D26195" s="1">
        <v>160850.1394331725</v>
      </c>
      <c r="E26195" s="1">
        <v>91674.811367451228</v>
      </c>
      <c r="F26195" s="1">
        <v>92240.406365899034</v>
      </c>
    </row>
    <row r="26196" spans="1:6" x14ac:dyDescent="0.25">
      <c r="A26196" s="11">
        <v>45930.791666666664</v>
      </c>
      <c r="B26196" s="1">
        <v>101727.00483320831</v>
      </c>
      <c r="C26196" s="1">
        <v>101537.09047389179</v>
      </c>
      <c r="D26196" s="1">
        <v>162782.26535380629</v>
      </c>
      <c r="E26196" s="1">
        <v>93320.209869525963</v>
      </c>
      <c r="F26196" s="1">
        <v>93422.188093700141</v>
      </c>
    </row>
    <row r="26197" spans="1:6" x14ac:dyDescent="0.25">
      <c r="A26197" s="11">
        <v>45930.802083333336</v>
      </c>
      <c r="B26197" s="1">
        <v>103796.59920407808</v>
      </c>
      <c r="C26197" s="1">
        <v>103813.97205727415</v>
      </c>
      <c r="D26197" s="1">
        <v>164216.99320489535</v>
      </c>
      <c r="E26197" s="1">
        <v>94560.12472671608</v>
      </c>
      <c r="F26197" s="1">
        <v>94479.006955569217</v>
      </c>
    </row>
    <row r="26198" spans="1:6" x14ac:dyDescent="0.25">
      <c r="A26198" s="11">
        <v>45930.8125</v>
      </c>
      <c r="B26198" s="1">
        <v>105712.82271747373</v>
      </c>
      <c r="C26198" s="1">
        <v>105630.77492793478</v>
      </c>
      <c r="D26198" s="1">
        <v>165409.4778049342</v>
      </c>
      <c r="E26198" s="1">
        <v>95817.482987623691</v>
      </c>
      <c r="F26198" s="1">
        <v>95727.457253932589</v>
      </c>
    </row>
    <row r="26199" spans="1:6" x14ac:dyDescent="0.25">
      <c r="A26199" s="11">
        <v>45930.822916666664</v>
      </c>
      <c r="B26199" s="1">
        <v>107761.48894012184</v>
      </c>
      <c r="C26199" s="1">
        <v>107645.48351820563</v>
      </c>
      <c r="D26199" s="1">
        <v>162582.6492111508</v>
      </c>
      <c r="E26199" s="1">
        <v>96214.545689693769</v>
      </c>
      <c r="F26199" s="1">
        <v>96091.836730831157</v>
      </c>
    </row>
    <row r="26200" spans="1:6" x14ac:dyDescent="0.25">
      <c r="A26200" s="11">
        <v>45930.833333333336</v>
      </c>
      <c r="B26200" s="1">
        <v>108903.57387594192</v>
      </c>
      <c r="C26200" s="1">
        <v>108786.47634553314</v>
      </c>
      <c r="D26200" s="1">
        <v>161081.98121451959</v>
      </c>
      <c r="E26200" s="1">
        <v>95191.348587876404</v>
      </c>
      <c r="F26200" s="1">
        <v>94668.943930036621</v>
      </c>
    </row>
    <row r="26201" spans="1:6" x14ac:dyDescent="0.25">
      <c r="A26201" s="11">
        <v>45930.84375</v>
      </c>
      <c r="B26201" s="1">
        <v>107539.5578163146</v>
      </c>
      <c r="C26201" s="1">
        <v>107304.87012551361</v>
      </c>
      <c r="D26201" s="1">
        <v>156890.08898488106</v>
      </c>
      <c r="E26201" s="1">
        <v>93887.980235145966</v>
      </c>
      <c r="F26201" s="1">
        <v>92869.520037421156</v>
      </c>
    </row>
    <row r="26202" spans="1:6" x14ac:dyDescent="0.25">
      <c r="A26202" s="11">
        <v>45930.854166666664</v>
      </c>
      <c r="B26202" s="1">
        <v>104352.78879682071</v>
      </c>
      <c r="C26202" s="1">
        <v>104236.98450396021</v>
      </c>
      <c r="D26202" s="1">
        <v>152333.91565773298</v>
      </c>
      <c r="E26202" s="1">
        <v>90478.898372705444</v>
      </c>
      <c r="F26202" s="1">
        <v>88772.874134219775</v>
      </c>
    </row>
    <row r="26203" spans="1:6" x14ac:dyDescent="0.25">
      <c r="A26203" s="11">
        <v>45930.864583333336</v>
      </c>
      <c r="B26203" s="1">
        <v>99093.879586887677</v>
      </c>
      <c r="C26203" s="1">
        <v>98941.53985449906</v>
      </c>
      <c r="D26203" s="1">
        <v>148517.89904376434</v>
      </c>
      <c r="E26203" s="1">
        <v>88158.386271389172</v>
      </c>
      <c r="F26203" s="1">
        <v>86351.867061120181</v>
      </c>
    </row>
    <row r="26204" spans="1:6" x14ac:dyDescent="0.25">
      <c r="A26204" s="11">
        <v>45930.875</v>
      </c>
      <c r="B26204" s="1">
        <v>96915.941168193618</v>
      </c>
      <c r="C26204" s="1">
        <v>96596.776098894901</v>
      </c>
      <c r="D26204" s="1">
        <v>145411.64606212935</v>
      </c>
      <c r="E26204" s="1">
        <v>85546.135124272303</v>
      </c>
      <c r="F26204" s="1">
        <v>83842.919356265513</v>
      </c>
    </row>
    <row r="26205" spans="1:6" x14ac:dyDescent="0.25">
      <c r="A26205" s="11">
        <v>45930.885416666664</v>
      </c>
      <c r="B26205" s="1">
        <v>92750.09718005282</v>
      </c>
      <c r="C26205" s="1">
        <v>92281.617918306321</v>
      </c>
      <c r="D26205" s="1">
        <v>142524.77178362553</v>
      </c>
      <c r="E26205" s="1">
        <v>82559.914544703846</v>
      </c>
      <c r="F26205" s="1">
        <v>80981.202239421938</v>
      </c>
    </row>
    <row r="26206" spans="1:6" x14ac:dyDescent="0.25">
      <c r="A26206" s="11">
        <v>45930.895833333336</v>
      </c>
      <c r="B26206" s="1">
        <v>86352.7955708925</v>
      </c>
      <c r="C26206" s="1">
        <v>85894.646175738701</v>
      </c>
      <c r="D26206" s="1">
        <v>139263.52590458686</v>
      </c>
      <c r="E26206" s="1">
        <v>78917.58754333407</v>
      </c>
      <c r="F26206" s="1">
        <v>77511.129551794525</v>
      </c>
    </row>
    <row r="26207" spans="1:6" x14ac:dyDescent="0.25">
      <c r="A26207" s="11">
        <v>45930.90625</v>
      </c>
      <c r="B26207" s="1">
        <v>82400.788412203518</v>
      </c>
      <c r="C26207" s="1">
        <v>81948.661696872863</v>
      </c>
      <c r="D26207" s="1">
        <v>136129.91074147294</v>
      </c>
      <c r="E26207" s="1">
        <v>75370.293808188217</v>
      </c>
      <c r="F26207" s="1">
        <v>74145.082356200248</v>
      </c>
    </row>
    <row r="26208" spans="1:6" x14ac:dyDescent="0.25">
      <c r="A26208" s="11">
        <v>45930.916666666664</v>
      </c>
      <c r="B26208" s="1">
        <v>81291.823169396419</v>
      </c>
      <c r="C26208" s="1">
        <v>80841.040461411132</v>
      </c>
      <c r="D26208" s="1">
        <v>132359.06627151795</v>
      </c>
      <c r="E26208" s="1">
        <v>72908.596602990627</v>
      </c>
      <c r="F26208" s="1">
        <v>71845.111556021249</v>
      </c>
    </row>
    <row r="26209" spans="1:6" x14ac:dyDescent="0.25">
      <c r="A26209" s="11">
        <v>45930.927083333336</v>
      </c>
      <c r="B26209" s="1">
        <v>82335.254386126879</v>
      </c>
      <c r="C26209" s="1">
        <v>81882.968781362331</v>
      </c>
      <c r="D26209" s="1">
        <v>130024.07300850563</v>
      </c>
      <c r="E26209" s="1">
        <v>70582.785890801402</v>
      </c>
      <c r="F26209" s="1">
        <v>69628.164653871529</v>
      </c>
    </row>
    <row r="26210" spans="1:6" x14ac:dyDescent="0.25">
      <c r="A26210" s="11">
        <v>45930.9375</v>
      </c>
      <c r="B26210" s="1">
        <v>83487.407516214575</v>
      </c>
      <c r="C26210" s="1">
        <v>83033.248220106703</v>
      </c>
      <c r="D26210" s="1">
        <v>126544.53289254002</v>
      </c>
      <c r="E26210" s="1">
        <v>66974.96505932638</v>
      </c>
      <c r="F26210" s="1">
        <v>66223.479141056363</v>
      </c>
    </row>
    <row r="26211" spans="1:6" x14ac:dyDescent="0.25">
      <c r="A26211" s="11">
        <v>45930.947916666664</v>
      </c>
      <c r="B26211" s="1">
        <v>78900.353907236058</v>
      </c>
      <c r="C26211" s="1">
        <v>78453.406657774845</v>
      </c>
      <c r="D26211" s="1">
        <v>120538.21107819365</v>
      </c>
      <c r="E26211" s="1">
        <v>63421.528381834862</v>
      </c>
      <c r="F26211" s="1">
        <v>62770.76724079893</v>
      </c>
    </row>
    <row r="26212" spans="1:6" x14ac:dyDescent="0.25">
      <c r="A26212" s="11">
        <v>45930.958333333336</v>
      </c>
      <c r="B26212" s="1">
        <v>77758.073936484841</v>
      </c>
      <c r="C26212" s="1">
        <v>77312.907387175394</v>
      </c>
      <c r="D26212" s="1">
        <v>116559.47139739174</v>
      </c>
      <c r="E26212" s="1">
        <v>60645.580119672675</v>
      </c>
      <c r="F26212" s="1">
        <v>60041.478743441723</v>
      </c>
    </row>
    <row r="26213" spans="1:6" x14ac:dyDescent="0.25">
      <c r="A26213" s="11">
        <v>45930.96875</v>
      </c>
      <c r="B26213" s="1">
        <v>74309.491706741275</v>
      </c>
      <c r="C26213" s="1">
        <v>73869.54387957674</v>
      </c>
      <c r="D26213" s="1">
        <v>111165.88718297506</v>
      </c>
      <c r="E26213" s="1">
        <v>57476.713619595983</v>
      </c>
      <c r="F26213" s="1">
        <v>56965.722563369396</v>
      </c>
    </row>
    <row r="26214" spans="1:6" x14ac:dyDescent="0.25">
      <c r="A26214" s="11">
        <v>45930.979166666664</v>
      </c>
      <c r="B26214" s="1">
        <v>72287.074437596893</v>
      </c>
      <c r="C26214" s="1">
        <v>71849.970363628876</v>
      </c>
      <c r="D26214" s="1">
        <v>107322.22239538826</v>
      </c>
      <c r="E26214" s="1">
        <v>55297.810340580785</v>
      </c>
      <c r="F26214" s="1">
        <v>54814.958611621958</v>
      </c>
    </row>
    <row r="26215" spans="1:6" x14ac:dyDescent="0.25">
      <c r="A26215" s="11">
        <v>45930.989583333336</v>
      </c>
      <c r="B26215" s="1">
        <v>71417.660252398084</v>
      </c>
      <c r="C26215" s="1">
        <v>70981.702869945177</v>
      </c>
      <c r="D26215" s="1">
        <v>104970.55423284518</v>
      </c>
      <c r="E26215" s="1">
        <v>53094.970947395152</v>
      </c>
      <c r="F26215" s="1">
        <v>52556.435513404562</v>
      </c>
    </row>
    <row r="26216" spans="1:6" x14ac:dyDescent="0.25">
      <c r="A26216" s="11">
        <v>45931</v>
      </c>
      <c r="B26216" s="1">
        <v>70091.74743071312</v>
      </c>
      <c r="C26216" s="1">
        <v>69657.434957759586</v>
      </c>
      <c r="D26216" s="1">
        <v>103529.13471368238</v>
      </c>
      <c r="E26216" s="1">
        <v>51455.847505250844</v>
      </c>
      <c r="F26216" s="1">
        <v>50897.309340642532</v>
      </c>
    </row>
    <row r="26217" spans="1:6" x14ac:dyDescent="0.25">
      <c r="A26217" s="11">
        <v>45931.010416666664</v>
      </c>
      <c r="B26217" s="1">
        <v>73082.886944084297</v>
      </c>
      <c r="C26217" s="1">
        <v>72644.707712646807</v>
      </c>
      <c r="D26217" s="1">
        <v>103922.93297080358</v>
      </c>
      <c r="E26217" s="1">
        <v>50103.40735371998</v>
      </c>
      <c r="F26217" s="1">
        <v>49633.594443525872</v>
      </c>
    </row>
    <row r="26218" spans="1:6" x14ac:dyDescent="0.25">
      <c r="A26218" s="11">
        <v>45931.020833333336</v>
      </c>
      <c r="B26218" s="1">
        <v>69845.234149247524</v>
      </c>
      <c r="C26218" s="1">
        <v>69411.289897828872</v>
      </c>
      <c r="D26218" s="1">
        <v>101890.21062662419</v>
      </c>
      <c r="E26218" s="1">
        <v>48443.126238341341</v>
      </c>
      <c r="F26218" s="1">
        <v>48114.151852036775</v>
      </c>
    </row>
    <row r="26219" spans="1:6" x14ac:dyDescent="0.25">
      <c r="A26219" s="11">
        <v>45931.03125</v>
      </c>
      <c r="B26219" s="1">
        <v>66887.06298101446</v>
      </c>
      <c r="C26219" s="1">
        <v>66456.73435878646</v>
      </c>
      <c r="D26219" s="1">
        <v>100187.24021916511</v>
      </c>
      <c r="E26219" s="1">
        <v>47185.923206958403</v>
      </c>
      <c r="F26219" s="1">
        <v>46897.444227720436</v>
      </c>
    </row>
    <row r="26220" spans="1:6" x14ac:dyDescent="0.25">
      <c r="A26220" s="11">
        <v>45931.041666666664</v>
      </c>
      <c r="B26220" s="1">
        <v>65736.834621517744</v>
      </c>
      <c r="C26220" s="1">
        <v>65307.896457790048</v>
      </c>
      <c r="D26220" s="1">
        <v>98240.186818395159</v>
      </c>
      <c r="E26220" s="1">
        <v>46303.742406793761</v>
      </c>
      <c r="F26220" s="1">
        <v>46130.505657528382</v>
      </c>
    </row>
    <row r="26221" spans="1:6" x14ac:dyDescent="0.25">
      <c r="A26221" s="11">
        <v>45931.052083333336</v>
      </c>
      <c r="B26221" s="1">
        <v>66093.210807319672</v>
      </c>
      <c r="C26221" s="1">
        <v>65663.828458111428</v>
      </c>
      <c r="D26221" s="1">
        <v>96318.919737719465</v>
      </c>
      <c r="E26221" s="1">
        <v>43940.27111209029</v>
      </c>
      <c r="F26221" s="1">
        <v>44896.081034428935</v>
      </c>
    </row>
    <row r="26222" spans="1:6" x14ac:dyDescent="0.25">
      <c r="A26222" s="11">
        <v>45931.0625</v>
      </c>
      <c r="B26222" s="1">
        <v>67440.659145368903</v>
      </c>
      <c r="C26222" s="1">
        <v>67009.460648095046</v>
      </c>
      <c r="D26222" s="1">
        <v>96827.05887742099</v>
      </c>
      <c r="E26222" s="1">
        <v>42765.064153056926</v>
      </c>
      <c r="F26222" s="1">
        <v>43884.124005836289</v>
      </c>
    </row>
    <row r="26223" spans="1:6" x14ac:dyDescent="0.25">
      <c r="A26223" s="11">
        <v>45931.072916666664</v>
      </c>
      <c r="B26223" s="1">
        <v>65354.593066074609</v>
      </c>
      <c r="C26223" s="1">
        <v>64925.923145584871</v>
      </c>
      <c r="D26223" s="1">
        <v>95540.423357165302</v>
      </c>
      <c r="E26223" s="1">
        <v>42869.196085237229</v>
      </c>
      <c r="F26223" s="1">
        <v>43716.133761408266</v>
      </c>
    </row>
    <row r="26224" spans="1:6" x14ac:dyDescent="0.25">
      <c r="A26224" s="11">
        <v>45931.083333333336</v>
      </c>
      <c r="B26224" s="1">
        <v>62329.627207297366</v>
      </c>
      <c r="C26224" s="1">
        <v>61904.541499724379</v>
      </c>
      <c r="D26224" s="1">
        <v>94835.848815667283</v>
      </c>
      <c r="E26224" s="1">
        <v>42331.642065910302</v>
      </c>
      <c r="F26224" s="1">
        <v>43202.894105035433</v>
      </c>
    </row>
    <row r="26225" spans="1:6" x14ac:dyDescent="0.25">
      <c r="A26225" s="11">
        <v>45931.09375</v>
      </c>
      <c r="B26225" s="1">
        <v>62120.348656816102</v>
      </c>
      <c r="C26225" s="1">
        <v>61695.594632059954</v>
      </c>
      <c r="D26225" s="1">
        <v>93540.978911809856</v>
      </c>
      <c r="E26225" s="1">
        <v>42158.758858370114</v>
      </c>
      <c r="F26225" s="1">
        <v>43034.821383489201</v>
      </c>
    </row>
    <row r="26226" spans="1:6" x14ac:dyDescent="0.25">
      <c r="A26226" s="11">
        <v>45931.104166666664</v>
      </c>
      <c r="B26226" s="1">
        <v>63426.089555700004</v>
      </c>
      <c r="C26226" s="1">
        <v>62999.82624213145</v>
      </c>
      <c r="D26226" s="1">
        <v>93142.36701586534</v>
      </c>
      <c r="E26226" s="1">
        <v>42595.893464325549</v>
      </c>
      <c r="F26226" s="1">
        <v>43407.246567915419</v>
      </c>
    </row>
    <row r="26227" spans="1:6" x14ac:dyDescent="0.25">
      <c r="A26227" s="11">
        <v>45931.114583333336</v>
      </c>
      <c r="B26227" s="1">
        <v>65728.8796708382</v>
      </c>
      <c r="C26227" s="1">
        <v>65299.854355490555</v>
      </c>
      <c r="D26227" s="1">
        <v>94008.954143376759</v>
      </c>
      <c r="E26227" s="1">
        <v>42383.401224353489</v>
      </c>
      <c r="F26227" s="1">
        <v>43050.551409748565</v>
      </c>
    </row>
    <row r="26228" spans="1:6" x14ac:dyDescent="0.25">
      <c r="A26228" s="11">
        <v>45931.125</v>
      </c>
      <c r="B26228" s="1">
        <v>65420.223366349128</v>
      </c>
      <c r="C26228" s="1">
        <v>64991.570758826689</v>
      </c>
      <c r="D26228" s="1">
        <v>94382.791582428443</v>
      </c>
      <c r="E26228" s="1">
        <v>42281.240992109539</v>
      </c>
      <c r="F26228" s="1">
        <v>42841.160380895701</v>
      </c>
    </row>
    <row r="26229" spans="1:6" x14ac:dyDescent="0.25">
      <c r="A26229" s="11">
        <v>45931.135416666664</v>
      </c>
      <c r="B26229" s="1">
        <v>68465.060407096244</v>
      </c>
      <c r="C26229" s="1">
        <v>68032.66747871066</v>
      </c>
      <c r="D26229" s="1">
        <v>95873.986510748189</v>
      </c>
      <c r="E26229" s="1">
        <v>42913.419380283871</v>
      </c>
      <c r="F26229" s="1">
        <v>42650.421026571261</v>
      </c>
    </row>
    <row r="26230" spans="1:6" x14ac:dyDescent="0.25">
      <c r="A26230" s="11">
        <v>45931.145833333336</v>
      </c>
      <c r="B26230" s="1">
        <v>70096.518603726057</v>
      </c>
      <c r="C26230" s="1">
        <v>69662.019502252748</v>
      </c>
      <c r="D26230" s="1">
        <v>95998.784003764653</v>
      </c>
      <c r="E26230" s="1">
        <v>43403.299399316289</v>
      </c>
      <c r="F26230" s="1">
        <v>43062.627559187989</v>
      </c>
    </row>
    <row r="26231" spans="1:6" x14ac:dyDescent="0.25">
      <c r="A26231" s="11">
        <v>45931.15625</v>
      </c>
      <c r="B26231" s="1">
        <v>70970.802856796974</v>
      </c>
      <c r="C26231" s="1">
        <v>70535.194664568102</v>
      </c>
      <c r="D26231" s="1">
        <v>96270.249618994392</v>
      </c>
      <c r="E26231" s="1">
        <v>43375.725839230872</v>
      </c>
      <c r="F26231" s="1">
        <v>43016.987516046029</v>
      </c>
    </row>
    <row r="26232" spans="1:6" x14ac:dyDescent="0.25">
      <c r="A26232" s="11">
        <v>45931.166666666664</v>
      </c>
      <c r="B26232" s="1">
        <v>71436.742746341086</v>
      </c>
      <c r="C26232" s="1">
        <v>71000.497714316341</v>
      </c>
      <c r="D26232" s="1">
        <v>96907.879187536833</v>
      </c>
      <c r="E26232" s="1">
        <v>43712.470891528617</v>
      </c>
      <c r="F26232" s="1">
        <v>43357.306242346487</v>
      </c>
    </row>
    <row r="26233" spans="1:6" x14ac:dyDescent="0.25">
      <c r="A26233" s="11">
        <v>45931.177083333336</v>
      </c>
      <c r="B26233" s="1">
        <v>68627.301982503253</v>
      </c>
      <c r="C26233" s="1">
        <v>68194.754864814604</v>
      </c>
      <c r="D26233" s="1">
        <v>94221.485483794269</v>
      </c>
      <c r="E26233" s="1">
        <v>45185.213751797506</v>
      </c>
      <c r="F26233" s="1">
        <v>44815.821409925622</v>
      </c>
    </row>
    <row r="26234" spans="1:6" x14ac:dyDescent="0.25">
      <c r="A26234" s="11">
        <v>45931.1875</v>
      </c>
      <c r="B26234" s="1">
        <v>67912.706234146084</v>
      </c>
      <c r="C26234" s="1">
        <v>67480.90653941191</v>
      </c>
      <c r="D26234" s="1">
        <v>93313.777347167852</v>
      </c>
      <c r="E26234" s="1">
        <v>45106.540808522856</v>
      </c>
      <c r="F26234" s="1">
        <v>44873.807721367164</v>
      </c>
    </row>
    <row r="26235" spans="1:6" x14ac:dyDescent="0.25">
      <c r="A26235" s="11">
        <v>45931.197916666664</v>
      </c>
      <c r="B26235" s="1">
        <v>67633.536649862377</v>
      </c>
      <c r="C26235" s="1">
        <v>67202.222648740833</v>
      </c>
      <c r="D26235" s="1">
        <v>94769.876958747933</v>
      </c>
      <c r="E26235" s="1">
        <v>46417.662247211236</v>
      </c>
      <c r="F26235" s="1">
        <v>46333.731572415469</v>
      </c>
    </row>
    <row r="26236" spans="1:6" x14ac:dyDescent="0.25">
      <c r="A26236" s="11">
        <v>45931.208333333336</v>
      </c>
      <c r="B26236" s="1">
        <v>70576.011460647656</v>
      </c>
      <c r="C26236" s="1">
        <v>70140.969413491854</v>
      </c>
      <c r="D26236" s="1">
        <v>96365.592235818942</v>
      </c>
      <c r="E26236" s="1">
        <v>47347.836140775573</v>
      </c>
      <c r="F26236" s="1">
        <v>47228.102189094243</v>
      </c>
    </row>
    <row r="26237" spans="1:6" x14ac:dyDescent="0.25">
      <c r="A26237" s="11">
        <v>45931.21875</v>
      </c>
      <c r="B26237" s="1">
        <v>71920.950500216757</v>
      </c>
      <c r="C26237" s="1">
        <v>71484.159224097981</v>
      </c>
      <c r="D26237" s="1">
        <v>100948.90057372526</v>
      </c>
      <c r="E26237" s="1">
        <v>49920.677739861072</v>
      </c>
      <c r="F26237" s="1">
        <v>49690.75496191912</v>
      </c>
    </row>
    <row r="26238" spans="1:6" x14ac:dyDescent="0.25">
      <c r="A26238" s="11">
        <v>45931.229166666664</v>
      </c>
      <c r="B26238" s="1">
        <v>73718.861579542878</v>
      </c>
      <c r="C26238" s="1">
        <v>73279.676437489994</v>
      </c>
      <c r="D26238" s="1">
        <v>104556.26990258883</v>
      </c>
      <c r="E26238" s="1">
        <v>52155.8964114626</v>
      </c>
      <c r="F26238" s="1">
        <v>51880.068400472883</v>
      </c>
    </row>
    <row r="26239" spans="1:6" x14ac:dyDescent="0.25">
      <c r="A26239" s="11">
        <v>45931.239583333336</v>
      </c>
      <c r="B26239" s="1">
        <v>78547.153131156316</v>
      </c>
      <c r="C26239" s="1">
        <v>78101.138802734582</v>
      </c>
      <c r="D26239" s="1">
        <v>110779.54093271757</v>
      </c>
      <c r="E26239" s="1">
        <v>55682.365902171616</v>
      </c>
      <c r="F26239" s="1">
        <v>55236.334561316042</v>
      </c>
    </row>
    <row r="26240" spans="1:6" x14ac:dyDescent="0.25">
      <c r="A26240" s="11">
        <v>45931.25</v>
      </c>
      <c r="B26240" s="1">
        <v>81883.655260893516</v>
      </c>
      <c r="C26240" s="1">
        <v>81432.508364146343</v>
      </c>
      <c r="D26240" s="1">
        <v>116897.4548549352</v>
      </c>
      <c r="E26240" s="1">
        <v>59240.424470149839</v>
      </c>
      <c r="F26240" s="1">
        <v>58634.874219432386</v>
      </c>
    </row>
    <row r="26241" spans="1:6" x14ac:dyDescent="0.25">
      <c r="A26241" s="11">
        <v>45931.260416666664</v>
      </c>
      <c r="B26241" s="1">
        <v>87777.680108450135</v>
      </c>
      <c r="C26241" s="1">
        <v>87317.406932852289</v>
      </c>
      <c r="D26241" s="1">
        <v>126523.92078597758</v>
      </c>
      <c r="E26241" s="1">
        <v>65171.954431596183</v>
      </c>
      <c r="F26241" s="1">
        <v>64270.674008828872</v>
      </c>
    </row>
    <row r="26242" spans="1:6" x14ac:dyDescent="0.25">
      <c r="A26242" s="11">
        <v>45931.270833333336</v>
      </c>
      <c r="B26242" s="1">
        <v>92960.012387237191</v>
      </c>
      <c r="C26242" s="1">
        <v>92491.277230201013</v>
      </c>
      <c r="D26242" s="1">
        <v>132600.83076918428</v>
      </c>
      <c r="E26242" s="1">
        <v>68685.991626808376</v>
      </c>
      <c r="F26242" s="1">
        <v>67660.991772460373</v>
      </c>
    </row>
    <row r="26243" spans="1:6" x14ac:dyDescent="0.25">
      <c r="A26243" s="11">
        <v>45931.28125</v>
      </c>
      <c r="B26243" s="1">
        <v>95882.555556432693</v>
      </c>
      <c r="C26243" s="1">
        <v>95408.943337048724</v>
      </c>
      <c r="D26243" s="1">
        <v>136017.39557032444</v>
      </c>
      <c r="E26243" s="1">
        <v>71240.857252197515</v>
      </c>
      <c r="F26243" s="1">
        <v>71256.178707681567</v>
      </c>
    </row>
    <row r="26244" spans="1:6" x14ac:dyDescent="0.25">
      <c r="A26244" s="11">
        <v>45931.291666666664</v>
      </c>
      <c r="B26244" s="1">
        <v>102506.119954932</v>
      </c>
      <c r="C26244" s="1">
        <v>102020.31861501052</v>
      </c>
      <c r="D26244" s="1">
        <v>141919.33248709704</v>
      </c>
      <c r="E26244" s="1">
        <v>73894.721804497327</v>
      </c>
      <c r="F26244" s="1">
        <v>74085.487829654841</v>
      </c>
    </row>
    <row r="26245" spans="1:6" x14ac:dyDescent="0.25">
      <c r="A26245" s="11">
        <v>45931.302083333336</v>
      </c>
      <c r="B26245" s="1">
        <v>106000.98180687471</v>
      </c>
      <c r="C26245" s="1">
        <v>105508.35416475075</v>
      </c>
      <c r="D26245" s="1">
        <v>146251.15819809982</v>
      </c>
      <c r="E26245" s="1">
        <v>75202.979290696996</v>
      </c>
      <c r="F26245" s="1">
        <v>75904.854085567553</v>
      </c>
    </row>
    <row r="26246" spans="1:6" x14ac:dyDescent="0.25">
      <c r="A26246" s="11">
        <v>45931.3125</v>
      </c>
      <c r="B26246" s="1">
        <v>106188.45970428204</v>
      </c>
      <c r="C26246" s="1">
        <v>105695.52514641466</v>
      </c>
      <c r="D26246" s="1">
        <v>147659.07539420936</v>
      </c>
      <c r="E26246" s="1">
        <v>76294.162125162256</v>
      </c>
      <c r="F26246" s="1">
        <v>77116.631748546177</v>
      </c>
    </row>
    <row r="26247" spans="1:6" x14ac:dyDescent="0.25">
      <c r="A26247" s="11">
        <v>45931.322916666664</v>
      </c>
      <c r="B26247" s="1">
        <v>105956.19276608684</v>
      </c>
      <c r="C26247" s="1">
        <v>105463.94412921621</v>
      </c>
      <c r="D26247" s="1">
        <v>148683.16964616024</v>
      </c>
      <c r="E26247" s="1">
        <v>77487.200372302308</v>
      </c>
      <c r="F26247" s="1">
        <v>78694.095915881393</v>
      </c>
    </row>
    <row r="26248" spans="1:6" x14ac:dyDescent="0.25">
      <c r="A26248" s="11">
        <v>45931.333333333336</v>
      </c>
      <c r="B26248" s="1">
        <v>107429.38327470288</v>
      </c>
      <c r="C26248" s="1">
        <v>106934.32980801801</v>
      </c>
      <c r="D26248" s="1">
        <v>150342.65554843933</v>
      </c>
      <c r="E26248" s="1">
        <v>77758.430735894333</v>
      </c>
      <c r="F26248" s="1">
        <v>79655.389645219548</v>
      </c>
    </row>
    <row r="26249" spans="1:6" x14ac:dyDescent="0.25">
      <c r="A26249" s="11">
        <v>45931.34375</v>
      </c>
      <c r="B26249" s="1">
        <v>115162.81494206673</v>
      </c>
      <c r="C26249" s="1">
        <v>114651.87249384273</v>
      </c>
      <c r="D26249" s="1">
        <v>157862.644006235</v>
      </c>
      <c r="E26249" s="1">
        <v>78958.095826652774</v>
      </c>
      <c r="F26249" s="1">
        <v>82221.334176321106</v>
      </c>
    </row>
    <row r="26250" spans="1:6" x14ac:dyDescent="0.25">
      <c r="A26250" s="11">
        <v>45931.354166666664</v>
      </c>
      <c r="B26250" s="1">
        <v>120627.35344237664</v>
      </c>
      <c r="C26250" s="1">
        <v>120104.65973101325</v>
      </c>
      <c r="D26250" s="1">
        <v>161269.08093787509</v>
      </c>
      <c r="E26250" s="1">
        <v>80141.858508737641</v>
      </c>
      <c r="F26250" s="1">
        <v>83879.428351402748</v>
      </c>
    </row>
    <row r="26251" spans="1:6" x14ac:dyDescent="0.25">
      <c r="A26251" s="11">
        <v>45931.364583333336</v>
      </c>
      <c r="B26251" s="1">
        <v>123868.97334904503</v>
      </c>
      <c r="C26251" s="1">
        <v>123339.01284520626</v>
      </c>
      <c r="D26251" s="1">
        <v>162184.81251233444</v>
      </c>
      <c r="E26251" s="1">
        <v>80602.909957743308</v>
      </c>
      <c r="F26251" s="1">
        <v>85169.888874101656</v>
      </c>
    </row>
    <row r="26252" spans="1:6" x14ac:dyDescent="0.25">
      <c r="A26252" s="11">
        <v>45931.375</v>
      </c>
      <c r="B26252" s="1">
        <v>125171.30032532735</v>
      </c>
      <c r="C26252" s="1">
        <v>124638.32031890747</v>
      </c>
      <c r="D26252" s="1">
        <v>161952.83785143285</v>
      </c>
      <c r="E26252" s="1">
        <v>80765.94446081623</v>
      </c>
      <c r="F26252" s="1">
        <v>86065.330804398778</v>
      </c>
    </row>
    <row r="26253" spans="1:6" x14ac:dyDescent="0.25">
      <c r="A26253" s="11">
        <v>45931.385416666664</v>
      </c>
      <c r="B26253" s="1">
        <v>124125.4140571349</v>
      </c>
      <c r="C26253" s="1">
        <v>123594.96150615775</v>
      </c>
      <c r="D26253" s="1">
        <v>159649.86314073676</v>
      </c>
      <c r="E26253" s="1">
        <v>79372.285710202428</v>
      </c>
      <c r="F26253" s="1">
        <v>87240.652852208441</v>
      </c>
    </row>
    <row r="26254" spans="1:6" x14ac:dyDescent="0.25">
      <c r="A26254" s="11">
        <v>45931.395833333336</v>
      </c>
      <c r="B26254" s="1">
        <v>122299.33627643713</v>
      </c>
      <c r="C26254" s="1">
        <v>121773.38902065202</v>
      </c>
      <c r="D26254" s="1">
        <v>156988.86474671756</v>
      </c>
      <c r="E26254" s="1">
        <v>76613.621056968463</v>
      </c>
      <c r="F26254" s="1">
        <v>87909.001444992362</v>
      </c>
    </row>
    <row r="26255" spans="1:6" x14ac:dyDescent="0.25">
      <c r="A26255" s="11">
        <v>45931.40625</v>
      </c>
      <c r="B26255" s="1">
        <v>117003.88800633131</v>
      </c>
      <c r="C26255" s="1">
        <v>116489.62533158263</v>
      </c>
      <c r="D26255" s="1">
        <v>151430.54790082236</v>
      </c>
      <c r="E26255" s="1">
        <v>74228.904945173141</v>
      </c>
      <c r="F26255" s="1">
        <v>88516.400701299048</v>
      </c>
    </row>
    <row r="26256" spans="1:6" x14ac:dyDescent="0.25">
      <c r="A26256" s="11">
        <v>45931.416666666664</v>
      </c>
      <c r="B26256" s="1">
        <v>118000.53422834058</v>
      </c>
      <c r="C26256" s="1">
        <v>117484.12847472529</v>
      </c>
      <c r="D26256" s="1">
        <v>151055.29188216632</v>
      </c>
      <c r="E26256" s="1">
        <v>71542.888219803761</v>
      </c>
      <c r="F26256" s="1">
        <v>88314.801724675781</v>
      </c>
    </row>
    <row r="26257" spans="1:6" x14ac:dyDescent="0.25">
      <c r="A26257" s="11">
        <v>45931.427083333336</v>
      </c>
      <c r="B26257" s="1">
        <v>119389.04244531233</v>
      </c>
      <c r="C26257" s="1">
        <v>118869.62069268984</v>
      </c>
      <c r="D26257" s="1">
        <v>150960.74156063213</v>
      </c>
      <c r="E26257" s="1">
        <v>70012.187403186894</v>
      </c>
      <c r="F26257" s="1">
        <v>92082.685301989579</v>
      </c>
    </row>
    <row r="26258" spans="1:6" x14ac:dyDescent="0.25">
      <c r="A26258" s="11">
        <v>45931.4375</v>
      </c>
      <c r="B26258" s="1">
        <v>115641.62530334406</v>
      </c>
      <c r="C26258" s="1">
        <v>115130.26248599344</v>
      </c>
      <c r="D26258" s="1">
        <v>146445.79562479354</v>
      </c>
      <c r="E26258" s="1">
        <v>66343.624896916328</v>
      </c>
      <c r="F26258" s="1">
        <v>91812.566765842304</v>
      </c>
    </row>
    <row r="26259" spans="1:6" x14ac:dyDescent="0.25">
      <c r="A26259" s="11">
        <v>45931.447916666664</v>
      </c>
      <c r="B26259" s="1">
        <v>113513.95458755412</v>
      </c>
      <c r="C26259" s="1">
        <v>113007.03223992758</v>
      </c>
      <c r="D26259" s="1">
        <v>140946.81981863835</v>
      </c>
      <c r="E26259" s="1">
        <v>63047.752798808979</v>
      </c>
      <c r="F26259" s="1">
        <v>89374.54613445123</v>
      </c>
    </row>
    <row r="26260" spans="1:6" x14ac:dyDescent="0.25">
      <c r="A26260" s="11">
        <v>45931.458333333336</v>
      </c>
      <c r="B26260" s="1">
        <v>116630.86585836718</v>
      </c>
      <c r="C26260" s="1">
        <v>116117.35792414179</v>
      </c>
      <c r="D26260" s="1">
        <v>141962.98405974061</v>
      </c>
      <c r="E26260" s="1">
        <v>59474.349499625394</v>
      </c>
      <c r="F26260" s="1">
        <v>89504.677626854056</v>
      </c>
    </row>
    <row r="26261" spans="1:6" x14ac:dyDescent="0.25">
      <c r="A26261" s="11">
        <v>45931.46875</v>
      </c>
      <c r="B26261" s="1">
        <v>115558.45868313067</v>
      </c>
      <c r="C26261" s="1">
        <v>115047.166044301</v>
      </c>
      <c r="D26261" s="1">
        <v>139264.58967524732</v>
      </c>
      <c r="E26261" s="1">
        <v>55106.389017445326</v>
      </c>
      <c r="F26261" s="1">
        <v>88928.50716199688</v>
      </c>
    </row>
    <row r="26262" spans="1:6" x14ac:dyDescent="0.25">
      <c r="A26262" s="11">
        <v>45931.479166666664</v>
      </c>
      <c r="B26262" s="1">
        <v>109710.73203506006</v>
      </c>
      <c r="C26262" s="1">
        <v>109211.53832641161</v>
      </c>
      <c r="D26262" s="1">
        <v>136545.84217587952</v>
      </c>
      <c r="E26262" s="1">
        <v>52622.363676664281</v>
      </c>
      <c r="F26262" s="1">
        <v>88559.787161603163</v>
      </c>
    </row>
    <row r="26263" spans="1:6" x14ac:dyDescent="0.25">
      <c r="A26263" s="11">
        <v>45931.489583333336</v>
      </c>
      <c r="B26263" s="1">
        <v>107847.4860992</v>
      </c>
      <c r="C26263" s="1">
        <v>107352.00249833519</v>
      </c>
      <c r="D26263" s="1">
        <v>135731.84431634418</v>
      </c>
      <c r="E26263" s="1">
        <v>52555.232586535283</v>
      </c>
      <c r="F26263" s="1">
        <v>88467.248697281393</v>
      </c>
    </row>
    <row r="26264" spans="1:6" x14ac:dyDescent="0.25">
      <c r="A26264" s="11">
        <v>45931.5</v>
      </c>
      <c r="B26264" s="1">
        <v>111946.86243186577</v>
      </c>
      <c r="C26264" s="1">
        <v>111443.11175704616</v>
      </c>
      <c r="D26264" s="1">
        <v>139437.85000648067</v>
      </c>
      <c r="E26264" s="1">
        <v>55141.038351995536</v>
      </c>
      <c r="F26264" s="1">
        <v>90247.413882526365</v>
      </c>
    </row>
    <row r="26265" spans="1:6" x14ac:dyDescent="0.25">
      <c r="A26265" s="11">
        <v>45931.510416666664</v>
      </c>
      <c r="B26265" s="1">
        <v>112856.40402750087</v>
      </c>
      <c r="C26265" s="1">
        <v>112350.84377730427</v>
      </c>
      <c r="D26265" s="1">
        <v>142363.90974794861</v>
      </c>
      <c r="E26265" s="1">
        <v>59966.913437108829</v>
      </c>
      <c r="F26265" s="1">
        <v>85904.010449565918</v>
      </c>
    </row>
    <row r="26266" spans="1:6" x14ac:dyDescent="0.25">
      <c r="A26266" s="11">
        <v>45931.520833333336</v>
      </c>
      <c r="B26266" s="1">
        <v>116047.54897188309</v>
      </c>
      <c r="C26266" s="1">
        <v>115535.09189980722</v>
      </c>
      <c r="D26266" s="1">
        <v>144666.52284668319</v>
      </c>
      <c r="E26266" s="1">
        <v>60555.14755608172</v>
      </c>
      <c r="F26266" s="1">
        <v>83950.76133327806</v>
      </c>
    </row>
    <row r="26267" spans="1:6" x14ac:dyDescent="0.25">
      <c r="A26267" s="11">
        <v>45931.53125</v>
      </c>
      <c r="B26267" s="1">
        <v>111167.19804566253</v>
      </c>
      <c r="C26267" s="1">
        <v>110664.79527868655</v>
      </c>
      <c r="D26267" s="1">
        <v>141843.43743491772</v>
      </c>
      <c r="E26267" s="1">
        <v>59025.232825314401</v>
      </c>
      <c r="F26267" s="1">
        <v>90422.989820471164</v>
      </c>
    </row>
    <row r="26268" spans="1:6" x14ac:dyDescent="0.25">
      <c r="A26268" s="11">
        <v>45931.541666666664</v>
      </c>
      <c r="B26268" s="1">
        <v>104957.31221001799</v>
      </c>
      <c r="C26268" s="1">
        <v>104467.09246693391</v>
      </c>
      <c r="D26268" s="1">
        <v>136146.97296161301</v>
      </c>
      <c r="E26268" s="1">
        <v>53665.816133025299</v>
      </c>
      <c r="F26268" s="1">
        <v>87479.579435149892</v>
      </c>
    </row>
    <row r="26269" spans="1:6" x14ac:dyDescent="0.25">
      <c r="A26269" s="11">
        <v>45931.552083333336</v>
      </c>
      <c r="B26269" s="1">
        <v>106163.09289479999</v>
      </c>
      <c r="C26269" s="1">
        <v>105670.75306679813</v>
      </c>
      <c r="D26269" s="1">
        <v>134389.16864480672</v>
      </c>
      <c r="E26269" s="1">
        <v>53282.830065581111</v>
      </c>
      <c r="F26269" s="1">
        <v>79569.04994015499</v>
      </c>
    </row>
    <row r="26270" spans="1:6" x14ac:dyDescent="0.25">
      <c r="A26270" s="11">
        <v>45931.5625</v>
      </c>
      <c r="B26270" s="1">
        <v>108482.33923596115</v>
      </c>
      <c r="C26270" s="1">
        <v>107985.32045894492</v>
      </c>
      <c r="D26270" s="1">
        <v>134129.27488593894</v>
      </c>
      <c r="E26270" s="1">
        <v>52391.395792833893</v>
      </c>
      <c r="F26270" s="1">
        <v>83134.780929953617</v>
      </c>
    </row>
    <row r="26271" spans="1:6" x14ac:dyDescent="0.25">
      <c r="A26271" s="11">
        <v>45931.572916666664</v>
      </c>
      <c r="B26271" s="1">
        <v>109731.73244821328</v>
      </c>
      <c r="C26271" s="1">
        <v>109232.27550025407</v>
      </c>
      <c r="D26271" s="1">
        <v>136361.74645804346</v>
      </c>
      <c r="E26271" s="1">
        <v>54982.090730653836</v>
      </c>
      <c r="F26271" s="1">
        <v>80597.773999477897</v>
      </c>
    </row>
    <row r="26272" spans="1:6" x14ac:dyDescent="0.25">
      <c r="A26272" s="11">
        <v>45931.583333333336</v>
      </c>
      <c r="B26272" s="1">
        <v>110395.00877444002</v>
      </c>
      <c r="C26272" s="1">
        <v>109894.17372325921</v>
      </c>
      <c r="D26272" s="1">
        <v>135728.56542916386</v>
      </c>
      <c r="E26272" s="1">
        <v>55105.026138280555</v>
      </c>
      <c r="F26272" s="1">
        <v>77543.37273355067</v>
      </c>
    </row>
    <row r="26273" spans="1:6" x14ac:dyDescent="0.25">
      <c r="A26273" s="11">
        <v>45931.59375</v>
      </c>
      <c r="B26273" s="1">
        <v>110267.03191362039</v>
      </c>
      <c r="C26273" s="1">
        <v>109766.61723643326</v>
      </c>
      <c r="D26273" s="1">
        <v>136239.89192715005</v>
      </c>
      <c r="E26273" s="1">
        <v>56985.402204916172</v>
      </c>
      <c r="F26273" s="1">
        <v>79788.849892168262</v>
      </c>
    </row>
    <row r="26274" spans="1:6" x14ac:dyDescent="0.25">
      <c r="A26274" s="11">
        <v>45931.604166666664</v>
      </c>
      <c r="B26274" s="1">
        <v>108159.36901769777</v>
      </c>
      <c r="C26274" s="1">
        <v>107662.99146014305</v>
      </c>
      <c r="D26274" s="1">
        <v>135152.6169179038</v>
      </c>
      <c r="E26274" s="1">
        <v>58310.686369339754</v>
      </c>
      <c r="F26274" s="1">
        <v>77217.402928554788</v>
      </c>
    </row>
    <row r="26275" spans="1:6" x14ac:dyDescent="0.25">
      <c r="A26275" s="11">
        <v>45931.614583333336</v>
      </c>
      <c r="B26275" s="1">
        <v>107308.50711370753</v>
      </c>
      <c r="C26275" s="1">
        <v>106813.98664684751</v>
      </c>
      <c r="D26275" s="1">
        <v>135732.8023620256</v>
      </c>
      <c r="E26275" s="1">
        <v>60373.142119513177</v>
      </c>
      <c r="F26275" s="1">
        <v>78713.878916668269</v>
      </c>
    </row>
    <row r="26276" spans="1:6" x14ac:dyDescent="0.25">
      <c r="A26276" s="11">
        <v>45931.625</v>
      </c>
      <c r="B26276" s="1">
        <v>110790.81673399468</v>
      </c>
      <c r="C26276" s="1">
        <v>110289.32155099037</v>
      </c>
      <c r="D26276" s="1">
        <v>139749.29406344195</v>
      </c>
      <c r="E26276" s="1">
        <v>63176.231524343755</v>
      </c>
      <c r="F26276" s="1">
        <v>81300.433280970712</v>
      </c>
    </row>
    <row r="26277" spans="1:6" x14ac:dyDescent="0.25">
      <c r="A26277" s="11">
        <v>45931.635416666664</v>
      </c>
      <c r="B26277" s="1">
        <v>110989.70607866687</v>
      </c>
      <c r="C26277" s="1">
        <v>110487.76630474636</v>
      </c>
      <c r="D26277" s="1">
        <v>138881.21789568878</v>
      </c>
      <c r="E26277" s="1">
        <v>63520.206022568149</v>
      </c>
      <c r="F26277" s="1">
        <v>80828.581264311142</v>
      </c>
    </row>
    <row r="26278" spans="1:6" x14ac:dyDescent="0.25">
      <c r="A26278" s="11">
        <v>45931.645833333336</v>
      </c>
      <c r="B26278" s="1">
        <v>108113.79580257197</v>
      </c>
      <c r="C26278" s="1">
        <v>107617.64723831366</v>
      </c>
      <c r="D26278" s="1">
        <v>135791.77026126094</v>
      </c>
      <c r="E26278" s="1">
        <v>63680.35747144575</v>
      </c>
      <c r="F26278" s="1">
        <v>79378.802929211219</v>
      </c>
    </row>
    <row r="26279" spans="1:6" x14ac:dyDescent="0.25">
      <c r="A26279" s="11">
        <v>45931.65625</v>
      </c>
      <c r="B26279" s="1">
        <v>108772.0140088028</v>
      </c>
      <c r="C26279" s="1">
        <v>108274.65759759647</v>
      </c>
      <c r="D26279" s="1">
        <v>137355.70006013973</v>
      </c>
      <c r="E26279" s="1">
        <v>64964.268142152832</v>
      </c>
      <c r="F26279" s="1">
        <v>83217.758781905912</v>
      </c>
    </row>
    <row r="26280" spans="1:6" x14ac:dyDescent="0.25">
      <c r="A26280" s="11">
        <v>45931.666666666664</v>
      </c>
      <c r="B26280" s="1">
        <v>114076.01164624419</v>
      </c>
      <c r="C26280" s="1">
        <v>113567.85609960067</v>
      </c>
      <c r="D26280" s="1">
        <v>141886.24443721658</v>
      </c>
      <c r="E26280" s="1">
        <v>68345.969326489401</v>
      </c>
      <c r="F26280" s="1">
        <v>82775.978564831239</v>
      </c>
    </row>
    <row r="26281" spans="1:6" x14ac:dyDescent="0.25">
      <c r="A26281" s="11">
        <v>45931.677083333336</v>
      </c>
      <c r="B26281" s="1">
        <v>113014.45726662638</v>
      </c>
      <c r="C26281" s="1">
        <v>112508.50827730955</v>
      </c>
      <c r="D26281" s="1">
        <v>142143.33450693751</v>
      </c>
      <c r="E26281" s="1">
        <v>71058.169390309005</v>
      </c>
      <c r="F26281" s="1">
        <v>82020.195739449817</v>
      </c>
    </row>
    <row r="26282" spans="1:6" x14ac:dyDescent="0.25">
      <c r="A26282" s="11">
        <v>45931.6875</v>
      </c>
      <c r="B26282" s="1">
        <v>111053.88875812426</v>
      </c>
      <c r="C26282" s="1">
        <v>110551.96081123172</v>
      </c>
      <c r="D26282" s="1">
        <v>143116.26357962398</v>
      </c>
      <c r="E26282" s="1">
        <v>73536.579308310233</v>
      </c>
      <c r="F26282" s="1">
        <v>83700.629081799852</v>
      </c>
    </row>
    <row r="26283" spans="1:6" x14ac:dyDescent="0.25">
      <c r="A26283" s="11">
        <v>45931.697916666664</v>
      </c>
      <c r="B26283" s="1">
        <v>111891.40024957944</v>
      </c>
      <c r="C26283" s="1">
        <v>111387.53777994498</v>
      </c>
      <c r="D26283" s="1">
        <v>145522.15821245141</v>
      </c>
      <c r="E26283" s="1">
        <v>76559.007649644045</v>
      </c>
      <c r="F26283" s="1">
        <v>84545.109668189849</v>
      </c>
    </row>
    <row r="26284" spans="1:6" x14ac:dyDescent="0.25">
      <c r="A26284" s="11">
        <v>45931.708333333336</v>
      </c>
      <c r="B26284" s="1">
        <v>114078.78423446446</v>
      </c>
      <c r="C26284" s="1">
        <v>113570.4557692307</v>
      </c>
      <c r="D26284" s="1">
        <v>149553.99832234625</v>
      </c>
      <c r="E26284" s="1">
        <v>79907.80807957967</v>
      </c>
      <c r="F26284" s="1">
        <v>86121.256293340717</v>
      </c>
    </row>
    <row r="26285" spans="1:6" x14ac:dyDescent="0.25">
      <c r="A26285" s="11">
        <v>45931.71875</v>
      </c>
      <c r="B26285" s="1">
        <v>116640.36975781203</v>
      </c>
      <c r="C26285" s="1">
        <v>116126.77747990497</v>
      </c>
      <c r="D26285" s="1">
        <v>153984.37650797481</v>
      </c>
      <c r="E26285" s="1">
        <v>83737.508896307525</v>
      </c>
      <c r="F26285" s="1">
        <v>88337.426939758545</v>
      </c>
    </row>
    <row r="26286" spans="1:6" x14ac:dyDescent="0.25">
      <c r="A26286" s="11">
        <v>45931.729166666664</v>
      </c>
      <c r="B26286" s="1">
        <v>119868.864226512</v>
      </c>
      <c r="C26286" s="1">
        <v>119348.2384464717</v>
      </c>
      <c r="D26286" s="1">
        <v>155903.24844168487</v>
      </c>
      <c r="E26286" s="1">
        <v>86082.263049007655</v>
      </c>
      <c r="F26286" s="1">
        <v>89826.127851914745</v>
      </c>
    </row>
    <row r="26287" spans="1:6" x14ac:dyDescent="0.25">
      <c r="A26287" s="11">
        <v>45931.739583333336</v>
      </c>
      <c r="B26287" s="1">
        <v>122194.05288032132</v>
      </c>
      <c r="C26287" s="1">
        <v>121718.31886287018</v>
      </c>
      <c r="D26287" s="1">
        <v>159250.38544769597</v>
      </c>
      <c r="E26287" s="1">
        <v>89715.43507459978</v>
      </c>
      <c r="F26287" s="1">
        <v>91899.871035407064</v>
      </c>
    </row>
    <row r="26288" spans="1:6" x14ac:dyDescent="0.25">
      <c r="A26288" s="11">
        <v>45931.75</v>
      </c>
      <c r="B26288" s="1">
        <v>123507.2555639924</v>
      </c>
      <c r="C26288" s="1">
        <v>123028.56804605947</v>
      </c>
      <c r="D26288" s="1">
        <v>161638.51674811414</v>
      </c>
      <c r="E26288" s="1">
        <v>91850.859178939456</v>
      </c>
      <c r="F26288" s="1">
        <v>92835.254432588976</v>
      </c>
    </row>
    <row r="26289" spans="1:6" x14ac:dyDescent="0.25">
      <c r="A26289" s="11">
        <v>45931.760416666664</v>
      </c>
      <c r="B26289" s="1">
        <v>124760.159290978</v>
      </c>
      <c r="C26289" s="1">
        <v>124268.64731118266</v>
      </c>
      <c r="D26289" s="1">
        <v>163977.53613881877</v>
      </c>
      <c r="E26289" s="1">
        <v>93674.724299027672</v>
      </c>
      <c r="F26289" s="1">
        <v>93754.295089829669</v>
      </c>
    </row>
    <row r="26290" spans="1:6" x14ac:dyDescent="0.25">
      <c r="A26290" s="11">
        <v>45931.770833333336</v>
      </c>
      <c r="B26290" s="1">
        <v>122406.5976899833</v>
      </c>
      <c r="C26290" s="1">
        <v>121930.38778237537</v>
      </c>
      <c r="D26290" s="1">
        <v>164168.16800603573</v>
      </c>
      <c r="E26290" s="1">
        <v>93087.353752670344</v>
      </c>
      <c r="F26290" s="1">
        <v>93768.936847890072</v>
      </c>
    </row>
    <row r="26291" spans="1:6" x14ac:dyDescent="0.25">
      <c r="A26291" s="11">
        <v>45931.78125</v>
      </c>
      <c r="B26291" s="1">
        <v>122319.12628059392</v>
      </c>
      <c r="C26291" s="1">
        <v>121893.00033190829</v>
      </c>
      <c r="D26291" s="1">
        <v>166975.75810122109</v>
      </c>
      <c r="E26291" s="1">
        <v>95134.491248509163</v>
      </c>
      <c r="F26291" s="1">
        <v>95522.646104913263</v>
      </c>
    </row>
    <row r="26292" spans="1:6" x14ac:dyDescent="0.25">
      <c r="A26292" s="11">
        <v>45931.791666666664</v>
      </c>
      <c r="B26292" s="1">
        <v>122759.2471492482</v>
      </c>
      <c r="C26292" s="1">
        <v>122481.79598405755</v>
      </c>
      <c r="D26292" s="1">
        <v>168110.59165912986</v>
      </c>
      <c r="E26292" s="1">
        <v>97096.803287053946</v>
      </c>
      <c r="F26292" s="1">
        <v>96993.138077568306</v>
      </c>
    </row>
    <row r="26293" spans="1:6" x14ac:dyDescent="0.25">
      <c r="A26293" s="11">
        <v>45931.802083333336</v>
      </c>
      <c r="B26293" s="1">
        <v>121875.03037374394</v>
      </c>
      <c r="C26293" s="1">
        <v>121679.38363828881</v>
      </c>
      <c r="D26293" s="1">
        <v>168292.22462086915</v>
      </c>
      <c r="E26293" s="1">
        <v>97828.904509835062</v>
      </c>
      <c r="F26293" s="1">
        <v>97764.057574809252</v>
      </c>
    </row>
    <row r="26294" spans="1:6" x14ac:dyDescent="0.25">
      <c r="A26294" s="11">
        <v>45931.8125</v>
      </c>
      <c r="B26294" s="1">
        <v>120771.44489118528</v>
      </c>
      <c r="C26294" s="1">
        <v>120628.1441869024</v>
      </c>
      <c r="D26294" s="1">
        <v>168258.44071743306</v>
      </c>
      <c r="E26294" s="1">
        <v>99067.483293409125</v>
      </c>
      <c r="F26294" s="1">
        <v>98935.743106036301</v>
      </c>
    </row>
    <row r="26295" spans="1:6" x14ac:dyDescent="0.25">
      <c r="A26295" s="11">
        <v>45931.822916666664</v>
      </c>
      <c r="B26295" s="1">
        <v>119179.60899248623</v>
      </c>
      <c r="C26295" s="1">
        <v>119039.81431654895</v>
      </c>
      <c r="D26295" s="1">
        <v>167119.10413877777</v>
      </c>
      <c r="E26295" s="1">
        <v>98322.081284493412</v>
      </c>
      <c r="F26295" s="1">
        <v>98212.207092916084</v>
      </c>
    </row>
    <row r="26296" spans="1:6" x14ac:dyDescent="0.25">
      <c r="A26296" s="11">
        <v>45931.833333333336</v>
      </c>
      <c r="B26296" s="1">
        <v>114492.68454017636</v>
      </c>
      <c r="C26296" s="1">
        <v>114412.83844586578</v>
      </c>
      <c r="D26296" s="1">
        <v>162798.88284303126</v>
      </c>
      <c r="E26296" s="1">
        <v>96096.785894139874</v>
      </c>
      <c r="F26296" s="1">
        <v>96048.128139864973</v>
      </c>
    </row>
    <row r="26297" spans="1:6" x14ac:dyDescent="0.25">
      <c r="A26297" s="11">
        <v>45931.84375</v>
      </c>
      <c r="B26297" s="1">
        <v>109744.01569095466</v>
      </c>
      <c r="C26297" s="1">
        <v>109733.82911628418</v>
      </c>
      <c r="D26297" s="1">
        <v>157340.22048432572</v>
      </c>
      <c r="E26297" s="1">
        <v>95291.57548928156</v>
      </c>
      <c r="F26297" s="1">
        <v>93591.98505507622</v>
      </c>
    </row>
    <row r="26298" spans="1:6" x14ac:dyDescent="0.25">
      <c r="A26298" s="11">
        <v>45931.854166666664</v>
      </c>
      <c r="B26298" s="1">
        <v>108088.82952988143</v>
      </c>
      <c r="C26298" s="1">
        <v>107942.23486517067</v>
      </c>
      <c r="D26298" s="1">
        <v>153619.7388513305</v>
      </c>
      <c r="E26298" s="1">
        <v>92637.436949560331</v>
      </c>
      <c r="F26298" s="1">
        <v>90843.744441216026</v>
      </c>
    </row>
    <row r="26299" spans="1:6" x14ac:dyDescent="0.25">
      <c r="A26299" s="11">
        <v>45931.864583333336</v>
      </c>
      <c r="B26299" s="1">
        <v>105519.39138432196</v>
      </c>
      <c r="C26299" s="1">
        <v>105467.66074182576</v>
      </c>
      <c r="D26299" s="1">
        <v>149491.78184973655</v>
      </c>
      <c r="E26299" s="1">
        <v>89360.592742143112</v>
      </c>
      <c r="F26299" s="1">
        <v>87745.539307488623</v>
      </c>
    </row>
    <row r="26300" spans="1:6" x14ac:dyDescent="0.25">
      <c r="A26300" s="11">
        <v>45931.875</v>
      </c>
      <c r="B26300" s="1">
        <v>101918.12090463878</v>
      </c>
      <c r="C26300" s="1">
        <v>101773.44188652661</v>
      </c>
      <c r="D26300" s="1">
        <v>146703.45233209041</v>
      </c>
      <c r="E26300" s="1">
        <v>86305.611909617292</v>
      </c>
      <c r="F26300" s="1">
        <v>84839.492096202273</v>
      </c>
    </row>
    <row r="26301" spans="1:6" x14ac:dyDescent="0.25">
      <c r="A26301" s="11">
        <v>45931.885416666664</v>
      </c>
      <c r="B26301" s="1">
        <v>99898.950157008003</v>
      </c>
      <c r="C26301" s="1">
        <v>99611.832348756056</v>
      </c>
      <c r="D26301" s="1">
        <v>144477.63918376772</v>
      </c>
      <c r="E26301" s="1">
        <v>84626.876888523897</v>
      </c>
      <c r="F26301" s="1">
        <v>83318.754423652543</v>
      </c>
    </row>
    <row r="26302" spans="1:6" x14ac:dyDescent="0.25">
      <c r="A26302" s="11">
        <v>45931.895833333336</v>
      </c>
      <c r="B26302" s="1">
        <v>97508.162235189578</v>
      </c>
      <c r="C26302" s="1">
        <v>97058.829340301178</v>
      </c>
      <c r="D26302" s="1">
        <v>139472.77381126213</v>
      </c>
      <c r="E26302" s="1">
        <v>80978.169420149294</v>
      </c>
      <c r="F26302" s="1">
        <v>79835.250845641916</v>
      </c>
    </row>
    <row r="26303" spans="1:6" x14ac:dyDescent="0.25">
      <c r="A26303" s="11">
        <v>45931.90625</v>
      </c>
      <c r="B26303" s="1">
        <v>94736.797457392444</v>
      </c>
      <c r="C26303" s="1">
        <v>94265.206889589987</v>
      </c>
      <c r="D26303" s="1">
        <v>135256.48613107702</v>
      </c>
      <c r="E26303" s="1">
        <v>78741.132291080372</v>
      </c>
      <c r="F26303" s="1">
        <v>77684.200891456465</v>
      </c>
    </row>
    <row r="26304" spans="1:6" x14ac:dyDescent="0.25">
      <c r="A26304" s="11">
        <v>45931.916666666664</v>
      </c>
      <c r="B26304" s="1">
        <v>91873.491241390075</v>
      </c>
      <c r="C26304" s="1">
        <v>91406.803871139986</v>
      </c>
      <c r="D26304" s="1">
        <v>131492.24117390736</v>
      </c>
      <c r="E26304" s="1">
        <v>75707.217230905342</v>
      </c>
      <c r="F26304" s="1">
        <v>74785.837034795317</v>
      </c>
    </row>
    <row r="26305" spans="1:6" x14ac:dyDescent="0.25">
      <c r="A26305" s="11">
        <v>45931.927083333336</v>
      </c>
      <c r="B26305" s="1">
        <v>90943.239856638771</v>
      </c>
      <c r="C26305" s="1">
        <v>90478.029699254228</v>
      </c>
      <c r="D26305" s="1">
        <v>129191.12455663698</v>
      </c>
      <c r="E26305" s="1">
        <v>72851.885181132369</v>
      </c>
      <c r="F26305" s="1">
        <v>71892.791433907827</v>
      </c>
    </row>
    <row r="26306" spans="1:6" x14ac:dyDescent="0.25">
      <c r="A26306" s="11">
        <v>45931.9375</v>
      </c>
      <c r="B26306" s="1">
        <v>89436.184505816651</v>
      </c>
      <c r="C26306" s="1">
        <v>88973.569045355296</v>
      </c>
      <c r="D26306" s="1">
        <v>124627.67987450874</v>
      </c>
      <c r="E26306" s="1">
        <v>69788.688678477891</v>
      </c>
      <c r="F26306" s="1">
        <v>68941.899393626154</v>
      </c>
    </row>
    <row r="26307" spans="1:6" x14ac:dyDescent="0.25">
      <c r="A26307" s="11">
        <v>45931.947916666664</v>
      </c>
      <c r="B26307" s="1">
        <v>85198.148794000168</v>
      </c>
      <c r="C26307" s="1">
        <v>84742.184649277129</v>
      </c>
      <c r="D26307" s="1">
        <v>119333.31679954821</v>
      </c>
      <c r="E26307" s="1">
        <v>66735.610998778109</v>
      </c>
      <c r="F26307" s="1">
        <v>66052.627383415151</v>
      </c>
    </row>
    <row r="26308" spans="1:6" x14ac:dyDescent="0.25">
      <c r="A26308" s="11">
        <v>45931.958333333336</v>
      </c>
      <c r="B26308" s="1">
        <v>82912.338211663577</v>
      </c>
      <c r="C26308" s="1">
        <v>82459.843803767071</v>
      </c>
      <c r="D26308" s="1">
        <v>115407.47524090613</v>
      </c>
      <c r="E26308" s="1">
        <v>63877.009956654489</v>
      </c>
      <c r="F26308" s="1">
        <v>63311.274884371553</v>
      </c>
    </row>
    <row r="26309" spans="1:6" x14ac:dyDescent="0.25">
      <c r="A26309" s="11">
        <v>45931.96875</v>
      </c>
      <c r="B26309" s="1">
        <v>80409.976829977822</v>
      </c>
      <c r="C26309" s="1">
        <v>79961.091852780344</v>
      </c>
      <c r="D26309" s="1">
        <v>111394.59027407931</v>
      </c>
      <c r="E26309" s="1">
        <v>60776.548998655504</v>
      </c>
      <c r="F26309" s="1">
        <v>60348.928281264161</v>
      </c>
    </row>
    <row r="26310" spans="1:6" x14ac:dyDescent="0.25">
      <c r="A26310" s="11">
        <v>45931.979166666664</v>
      </c>
      <c r="B26310" s="1">
        <v>76660.981586861773</v>
      </c>
      <c r="C26310" s="1">
        <v>76217.574740007971</v>
      </c>
      <c r="D26310" s="1">
        <v>108202.51966580359</v>
      </c>
      <c r="E26310" s="1">
        <v>58726.80014152715</v>
      </c>
      <c r="F26310" s="1">
        <v>58308.249861796867</v>
      </c>
    </row>
    <row r="26311" spans="1:6" x14ac:dyDescent="0.25">
      <c r="A26311" s="11">
        <v>45931.989583333336</v>
      </c>
      <c r="B26311" s="1">
        <v>73995.102169713471</v>
      </c>
      <c r="C26311" s="1">
        <v>73555.364949026989</v>
      </c>
      <c r="D26311" s="1">
        <v>104825.53348791802</v>
      </c>
      <c r="E26311" s="1">
        <v>55752.855033288644</v>
      </c>
      <c r="F26311" s="1">
        <v>55424.025632824028</v>
      </c>
    </row>
    <row r="26312" spans="1:6" x14ac:dyDescent="0.25">
      <c r="A26312" s="11">
        <v>45932</v>
      </c>
      <c r="B26312" s="1">
        <v>71804.074621607113</v>
      </c>
      <c r="C26312" s="1">
        <v>71367.450998954591</v>
      </c>
      <c r="D26312" s="1">
        <v>102239.46437754382</v>
      </c>
      <c r="E26312" s="1">
        <v>53852.988460490233</v>
      </c>
      <c r="F26312" s="1">
        <v>53662.474419929094</v>
      </c>
    </row>
    <row r="26313" spans="1:6" x14ac:dyDescent="0.25">
      <c r="A26313" s="11">
        <v>45932.010416666664</v>
      </c>
      <c r="B26313" s="1">
        <v>72910.770297045805</v>
      </c>
      <c r="C26313" s="1">
        <v>72472.540227191799</v>
      </c>
      <c r="D26313" s="1">
        <v>102949.91922978617</v>
      </c>
      <c r="E26313" s="1">
        <v>51411.348740720357</v>
      </c>
      <c r="F26313" s="1">
        <v>51237.143591354841</v>
      </c>
    </row>
    <row r="26314" spans="1:6" x14ac:dyDescent="0.25">
      <c r="A26314" s="11">
        <v>45932.020833333336</v>
      </c>
      <c r="B26314" s="1">
        <v>69989.166735240695</v>
      </c>
      <c r="C26314" s="1">
        <v>69554.690022770868</v>
      </c>
      <c r="D26314" s="1">
        <v>101732.27010526297</v>
      </c>
      <c r="E26314" s="1">
        <v>50049.475329493034</v>
      </c>
      <c r="F26314" s="1">
        <v>49953.455277236644</v>
      </c>
    </row>
    <row r="26315" spans="1:6" x14ac:dyDescent="0.25">
      <c r="A26315" s="11">
        <v>45932.03125</v>
      </c>
      <c r="B26315" s="1">
        <v>67011.147180953936</v>
      </c>
      <c r="C26315" s="1">
        <v>66580.641161160631</v>
      </c>
      <c r="D26315" s="1">
        <v>100508.86454610915</v>
      </c>
      <c r="E26315" s="1">
        <v>48588.703797270929</v>
      </c>
      <c r="F26315" s="1">
        <v>48605.816067908891</v>
      </c>
    </row>
    <row r="26316" spans="1:6" x14ac:dyDescent="0.25">
      <c r="A26316" s="11">
        <v>45932.041666666664</v>
      </c>
      <c r="B26316" s="1">
        <v>64892.783894937296</v>
      </c>
      <c r="C26316" s="1">
        <v>64464.955116951016</v>
      </c>
      <c r="D26316" s="1">
        <v>98484.53437887787</v>
      </c>
      <c r="E26316" s="1">
        <v>47138.268730273776</v>
      </c>
      <c r="F26316" s="1">
        <v>47214.898538544934</v>
      </c>
    </row>
    <row r="26317" spans="1:6" x14ac:dyDescent="0.25">
      <c r="A26317" s="11">
        <v>45932.052083333336</v>
      </c>
      <c r="B26317" s="1">
        <v>64117.889595704124</v>
      </c>
      <c r="C26317" s="1">
        <v>63691.073261053796</v>
      </c>
      <c r="D26317" s="1">
        <v>97036.836553138899</v>
      </c>
      <c r="E26317" s="1">
        <v>45884.265282125125</v>
      </c>
      <c r="F26317" s="1">
        <v>45868.604058140656</v>
      </c>
    </row>
    <row r="26318" spans="1:6" x14ac:dyDescent="0.25">
      <c r="A26318" s="11">
        <v>45932.0625</v>
      </c>
      <c r="B26318" s="1">
        <v>63495.709025087999</v>
      </c>
      <c r="C26318" s="1">
        <v>63069.621124161145</v>
      </c>
      <c r="D26318" s="1">
        <v>96063.835409622494</v>
      </c>
      <c r="E26318" s="1">
        <v>45098.311503688987</v>
      </c>
      <c r="F26318" s="1">
        <v>45076.00764331485</v>
      </c>
    </row>
    <row r="26319" spans="1:6" x14ac:dyDescent="0.25">
      <c r="A26319" s="11">
        <v>45932.072916666664</v>
      </c>
      <c r="B26319" s="1">
        <v>63461.893906482714</v>
      </c>
      <c r="C26319" s="1">
        <v>63035.833746943674</v>
      </c>
      <c r="D26319" s="1">
        <v>95020.390097668918</v>
      </c>
      <c r="E26319" s="1">
        <v>44373.94197456156</v>
      </c>
      <c r="F26319" s="1">
        <v>44283.34774805326</v>
      </c>
    </row>
    <row r="26320" spans="1:6" x14ac:dyDescent="0.25">
      <c r="A26320" s="11">
        <v>45932.083333333336</v>
      </c>
      <c r="B26320" s="1">
        <v>63961.154159998085</v>
      </c>
      <c r="C26320" s="1">
        <v>63534.521994852963</v>
      </c>
      <c r="D26320" s="1">
        <v>93378.819979115302</v>
      </c>
      <c r="E26320" s="1">
        <v>42835.99309647581</v>
      </c>
      <c r="F26320" s="1">
        <v>43778.123846948612</v>
      </c>
    </row>
    <row r="26321" spans="1:6" x14ac:dyDescent="0.25">
      <c r="A26321" s="11">
        <v>45932.09375</v>
      </c>
      <c r="B26321" s="1">
        <v>62561.57981674005</v>
      </c>
      <c r="C26321" s="1">
        <v>62136.606700519689</v>
      </c>
      <c r="D26321" s="1">
        <v>91776.172754741812</v>
      </c>
      <c r="E26321" s="1">
        <v>42453.269834555591</v>
      </c>
      <c r="F26321" s="1">
        <v>43534.862115266122</v>
      </c>
    </row>
    <row r="26322" spans="1:6" x14ac:dyDescent="0.25">
      <c r="A26322" s="11">
        <v>45932.104166666664</v>
      </c>
      <c r="B26322" s="1">
        <v>63013.933729537879</v>
      </c>
      <c r="C26322" s="1">
        <v>62588.45124878129</v>
      </c>
      <c r="D26322" s="1">
        <v>91474.892972480433</v>
      </c>
      <c r="E26322" s="1">
        <v>42185.165583285525</v>
      </c>
      <c r="F26322" s="1">
        <v>43268.760178411074</v>
      </c>
    </row>
    <row r="26323" spans="1:6" x14ac:dyDescent="0.25">
      <c r="A26323" s="11">
        <v>45932.114583333336</v>
      </c>
      <c r="B26323" s="1">
        <v>65047.120101888002</v>
      </c>
      <c r="C26323" s="1">
        <v>64619.238452149322</v>
      </c>
      <c r="D26323" s="1">
        <v>92471.555280216198</v>
      </c>
      <c r="E26323" s="1">
        <v>41719.404897952394</v>
      </c>
      <c r="F26323" s="1">
        <v>42820.33339624299</v>
      </c>
    </row>
    <row r="26324" spans="1:6" x14ac:dyDescent="0.25">
      <c r="A26324" s="11">
        <v>45932.125</v>
      </c>
      <c r="B26324" s="1">
        <v>64881.64615097631</v>
      </c>
      <c r="C26324" s="1">
        <v>64453.925943473703</v>
      </c>
      <c r="D26324" s="1">
        <v>92715.015848054769</v>
      </c>
      <c r="E26324" s="1">
        <v>41607.360661440907</v>
      </c>
      <c r="F26324" s="1">
        <v>42698.789429974975</v>
      </c>
    </row>
    <row r="26325" spans="1:6" x14ac:dyDescent="0.25">
      <c r="A26325" s="11">
        <v>45932.135416666664</v>
      </c>
      <c r="B26325" s="1">
        <v>67095.460045391999</v>
      </c>
      <c r="C26325" s="1">
        <v>66665.059570038677</v>
      </c>
      <c r="D26325" s="1">
        <v>93398.728526215913</v>
      </c>
      <c r="E26325" s="1">
        <v>42056.826899432926</v>
      </c>
      <c r="F26325" s="1">
        <v>43205.996321173065</v>
      </c>
    </row>
    <row r="26326" spans="1:6" x14ac:dyDescent="0.25">
      <c r="A26326" s="11">
        <v>45932.145833333336</v>
      </c>
      <c r="B26326" s="1">
        <v>67264.879322663721</v>
      </c>
      <c r="C26326" s="1">
        <v>66834.245351852136</v>
      </c>
      <c r="D26326" s="1">
        <v>92664.724994537741</v>
      </c>
      <c r="E26326" s="1">
        <v>42089.35116351278</v>
      </c>
      <c r="F26326" s="1">
        <v>43395.148608285504</v>
      </c>
    </row>
    <row r="26327" spans="1:6" x14ac:dyDescent="0.25">
      <c r="A26327" s="11">
        <v>45932.15625</v>
      </c>
      <c r="B26327" s="1">
        <v>68733.871191934086</v>
      </c>
      <c r="C26327" s="1">
        <v>68301.44194772061</v>
      </c>
      <c r="D26327" s="1">
        <v>93981.33999845857</v>
      </c>
      <c r="E26327" s="1">
        <v>42895.870903525501</v>
      </c>
      <c r="F26327" s="1">
        <v>43197.617839753351</v>
      </c>
    </row>
    <row r="26328" spans="1:6" x14ac:dyDescent="0.25">
      <c r="A26328" s="11">
        <v>45932.166666666664</v>
      </c>
      <c r="B26328" s="1">
        <v>71110.745818578114</v>
      </c>
      <c r="C26328" s="1">
        <v>70675.411575107195</v>
      </c>
      <c r="D26328" s="1">
        <v>94810.10709340348</v>
      </c>
      <c r="E26328" s="1">
        <v>43426.45702017744</v>
      </c>
      <c r="F26328" s="1">
        <v>43583.892115986135</v>
      </c>
    </row>
    <row r="26329" spans="1:6" x14ac:dyDescent="0.25">
      <c r="A26329" s="11">
        <v>45932.177083333336</v>
      </c>
      <c r="B26329" s="1">
        <v>68374.395007079336</v>
      </c>
      <c r="C26329" s="1">
        <v>67942.518068687903</v>
      </c>
      <c r="D26329" s="1">
        <v>92577.061572025617</v>
      </c>
      <c r="E26329" s="1">
        <v>44381.496686570601</v>
      </c>
      <c r="F26329" s="1">
        <v>44502.456463672388</v>
      </c>
    </row>
    <row r="26330" spans="1:6" x14ac:dyDescent="0.25">
      <c r="A26330" s="11">
        <v>45932.1875</v>
      </c>
      <c r="B26330" s="1">
        <v>68264.243543917401</v>
      </c>
      <c r="C26330" s="1">
        <v>67832.479465290118</v>
      </c>
      <c r="D26330" s="1">
        <v>93984.381865572796</v>
      </c>
      <c r="E26330" s="1">
        <v>45612.791730940597</v>
      </c>
      <c r="F26330" s="1">
        <v>45573.931622125994</v>
      </c>
    </row>
    <row r="26331" spans="1:6" x14ac:dyDescent="0.25">
      <c r="A26331" s="11">
        <v>45932.197916666664</v>
      </c>
      <c r="B26331" s="1">
        <v>69960.141799812031</v>
      </c>
      <c r="C26331" s="1">
        <v>69526.280994454384</v>
      </c>
      <c r="D26331" s="1">
        <v>96011.973559718521</v>
      </c>
      <c r="E26331" s="1">
        <v>47060.212255217171</v>
      </c>
      <c r="F26331" s="1">
        <v>46904.847637134488</v>
      </c>
    </row>
    <row r="26332" spans="1:6" x14ac:dyDescent="0.25">
      <c r="A26332" s="11">
        <v>45932.208333333336</v>
      </c>
      <c r="B26332" s="1">
        <v>71664.140044062719</v>
      </c>
      <c r="C26332" s="1">
        <v>71228.095468212676</v>
      </c>
      <c r="D26332" s="1">
        <v>98152.136934411363</v>
      </c>
      <c r="E26332" s="1">
        <v>47994.521787131598</v>
      </c>
      <c r="F26332" s="1">
        <v>47898.838887857637</v>
      </c>
    </row>
    <row r="26333" spans="1:6" x14ac:dyDescent="0.25">
      <c r="A26333" s="11">
        <v>45932.21875</v>
      </c>
      <c r="B26333" s="1">
        <v>74446.612153374721</v>
      </c>
      <c r="C26333" s="1">
        <v>74006.886501470493</v>
      </c>
      <c r="D26333" s="1">
        <v>101934.75919410087</v>
      </c>
      <c r="E26333" s="1">
        <v>50828.475079122756</v>
      </c>
      <c r="F26333" s="1">
        <v>50635.627626708083</v>
      </c>
    </row>
    <row r="26334" spans="1:6" x14ac:dyDescent="0.25">
      <c r="A26334" s="11">
        <v>45932.229166666664</v>
      </c>
      <c r="B26334" s="1">
        <v>77429.076367234084</v>
      </c>
      <c r="C26334" s="1">
        <v>76985.219721150279</v>
      </c>
      <c r="D26334" s="1">
        <v>105485.24821716962</v>
      </c>
      <c r="E26334" s="1">
        <v>53405.272471361066</v>
      </c>
      <c r="F26334" s="1">
        <v>53122.399188099691</v>
      </c>
    </row>
    <row r="26335" spans="1:6" x14ac:dyDescent="0.25">
      <c r="A26335" s="11">
        <v>45932.239583333336</v>
      </c>
      <c r="B26335" s="1">
        <v>81858.234908374972</v>
      </c>
      <c r="C26335" s="1">
        <v>81407.907876208803</v>
      </c>
      <c r="D26335" s="1">
        <v>110386.48034609422</v>
      </c>
      <c r="E26335" s="1">
        <v>56718.445970728724</v>
      </c>
      <c r="F26335" s="1">
        <v>56368.614545997036</v>
      </c>
    </row>
    <row r="26336" spans="1:6" x14ac:dyDescent="0.25">
      <c r="A26336" s="11">
        <v>45932.25</v>
      </c>
      <c r="B26336" s="1">
        <v>84720.056278848017</v>
      </c>
      <c r="C26336" s="1">
        <v>84265.366759549317</v>
      </c>
      <c r="D26336" s="1">
        <v>115911.87729416277</v>
      </c>
      <c r="E26336" s="1">
        <v>59498.448794659002</v>
      </c>
      <c r="F26336" s="1">
        <v>59025.535332965206</v>
      </c>
    </row>
    <row r="26337" spans="1:6" x14ac:dyDescent="0.25">
      <c r="A26337" s="11">
        <v>45932.260416666664</v>
      </c>
      <c r="B26337" s="1">
        <v>90062.130532668714</v>
      </c>
      <c r="C26337" s="1">
        <v>89598.73176257679</v>
      </c>
      <c r="D26337" s="1">
        <v>125777.92336595594</v>
      </c>
      <c r="E26337" s="1">
        <v>65290.344905319354</v>
      </c>
      <c r="F26337" s="1">
        <v>64733.672206173535</v>
      </c>
    </row>
    <row r="26338" spans="1:6" x14ac:dyDescent="0.25">
      <c r="A26338" s="11">
        <v>45932.270833333336</v>
      </c>
      <c r="B26338" s="1">
        <v>94690.774323130885</v>
      </c>
      <c r="C26338" s="1">
        <v>94219.454798215156</v>
      </c>
      <c r="D26338" s="1">
        <v>131899.13913577973</v>
      </c>
      <c r="E26338" s="1">
        <v>68948.14453660931</v>
      </c>
      <c r="F26338" s="1">
        <v>68305.46612944045</v>
      </c>
    </row>
    <row r="26339" spans="1:6" x14ac:dyDescent="0.25">
      <c r="A26339" s="11">
        <v>45932.28125</v>
      </c>
      <c r="B26339" s="1">
        <v>101623.11883255123</v>
      </c>
      <c r="C26339" s="1">
        <v>101139.38250324305</v>
      </c>
      <c r="D26339" s="1">
        <v>138602.26213993283</v>
      </c>
      <c r="E26339" s="1">
        <v>71816.304387553988</v>
      </c>
      <c r="F26339" s="1">
        <v>72091.960159796246</v>
      </c>
    </row>
    <row r="26340" spans="1:6" x14ac:dyDescent="0.25">
      <c r="A26340" s="11">
        <v>45932.291666666664</v>
      </c>
      <c r="B26340" s="1">
        <v>105031.04207275</v>
      </c>
      <c r="C26340" s="1">
        <v>104540.68036875479</v>
      </c>
      <c r="D26340" s="1">
        <v>143689.83277417425</v>
      </c>
      <c r="E26340" s="1">
        <v>74728.143774385506</v>
      </c>
      <c r="F26340" s="1">
        <v>75144.625076459226</v>
      </c>
    </row>
    <row r="26341" spans="1:6" x14ac:dyDescent="0.25">
      <c r="A26341" s="11">
        <v>45932.302083333336</v>
      </c>
      <c r="B26341" s="1">
        <v>109179.36919341754</v>
      </c>
      <c r="C26341" s="1">
        <v>108764.77986732304</v>
      </c>
      <c r="D26341" s="1">
        <v>148734.82166457333</v>
      </c>
      <c r="E26341" s="1">
        <v>76108.246502009773</v>
      </c>
      <c r="F26341" s="1">
        <v>76995.124326004589</v>
      </c>
    </row>
    <row r="26342" spans="1:6" x14ac:dyDescent="0.25">
      <c r="A26342" s="11">
        <v>45932.3125</v>
      </c>
      <c r="B26342" s="1">
        <v>111341.51784509883</v>
      </c>
      <c r="C26342" s="1">
        <v>110838.78006435349</v>
      </c>
      <c r="D26342" s="1">
        <v>151440.77044022494</v>
      </c>
      <c r="E26342" s="1">
        <v>77464.959669869771</v>
      </c>
      <c r="F26342" s="1">
        <v>78371.789256529839</v>
      </c>
    </row>
    <row r="26343" spans="1:6" x14ac:dyDescent="0.25">
      <c r="A26343" s="11">
        <v>45932.322916666664</v>
      </c>
      <c r="B26343" s="1">
        <v>111681.43384887428</v>
      </c>
      <c r="C26343" s="1">
        <v>111177.94007837234</v>
      </c>
      <c r="D26343" s="1">
        <v>151584.25522823076</v>
      </c>
      <c r="E26343" s="1">
        <v>78058.033553941787</v>
      </c>
      <c r="F26343" s="1">
        <v>79490.960410058513</v>
      </c>
    </row>
    <row r="26344" spans="1:6" x14ac:dyDescent="0.25">
      <c r="A26344" s="11">
        <v>45932.333333333336</v>
      </c>
      <c r="B26344" s="1">
        <v>114984.19653521194</v>
      </c>
      <c r="C26344" s="1">
        <v>114473.98946741575</v>
      </c>
      <c r="D26344" s="1">
        <v>155020.42036460448</v>
      </c>
      <c r="E26344" s="1">
        <v>79335.242068954496</v>
      </c>
      <c r="F26344" s="1">
        <v>82225.930499188849</v>
      </c>
    </row>
    <row r="26345" spans="1:6" x14ac:dyDescent="0.25">
      <c r="A26345" s="11">
        <v>45932.34375</v>
      </c>
      <c r="B26345" s="1">
        <v>120524.42987103736</v>
      </c>
      <c r="C26345" s="1">
        <v>120002.22882429269</v>
      </c>
      <c r="D26345" s="1">
        <v>160225.86626305638</v>
      </c>
      <c r="E26345" s="1">
        <v>80304.762638988977</v>
      </c>
      <c r="F26345" s="1">
        <v>85184.296283392017</v>
      </c>
    </row>
    <row r="26346" spans="1:6" x14ac:dyDescent="0.25">
      <c r="A26346" s="11">
        <v>45932.354166666664</v>
      </c>
      <c r="B26346" s="1">
        <v>119636.08190753826</v>
      </c>
      <c r="C26346" s="1">
        <v>119115.8131728946</v>
      </c>
      <c r="D26346" s="1">
        <v>160210.73651273159</v>
      </c>
      <c r="E26346" s="1">
        <v>80846.510358182757</v>
      </c>
      <c r="F26346" s="1">
        <v>87979.377909024624</v>
      </c>
    </row>
    <row r="26347" spans="1:6" x14ac:dyDescent="0.25">
      <c r="A26347" s="11">
        <v>45932.364583333336</v>
      </c>
      <c r="B26347" s="1">
        <v>118320.85228357631</v>
      </c>
      <c r="C26347" s="1">
        <v>117803.42889658302</v>
      </c>
      <c r="D26347" s="1">
        <v>159593.75950597643</v>
      </c>
      <c r="E26347" s="1">
        <v>80697.179376404878</v>
      </c>
      <c r="F26347" s="1">
        <v>88883.244289672846</v>
      </c>
    </row>
    <row r="26348" spans="1:6" x14ac:dyDescent="0.25">
      <c r="A26348" s="11">
        <v>45932.375</v>
      </c>
      <c r="B26348" s="1">
        <v>118608.29944246878</v>
      </c>
      <c r="C26348" s="1">
        <v>118090.2303755538</v>
      </c>
      <c r="D26348" s="1">
        <v>159174.07671823021</v>
      </c>
      <c r="E26348" s="1">
        <v>79860.54140715125</v>
      </c>
      <c r="F26348" s="1">
        <v>90423.106209560981</v>
      </c>
    </row>
    <row r="26349" spans="1:6" x14ac:dyDescent="0.25">
      <c r="A26349" s="11">
        <v>45932.385416666664</v>
      </c>
      <c r="B26349" s="1">
        <v>116395.64184030957</v>
      </c>
      <c r="C26349" s="1">
        <v>115882.42240294942</v>
      </c>
      <c r="D26349" s="1">
        <v>157174.60395488321</v>
      </c>
      <c r="E26349" s="1">
        <v>78115.47046996429</v>
      </c>
      <c r="F26349" s="1">
        <v>91441.63785736369</v>
      </c>
    </row>
    <row r="26350" spans="1:6" x14ac:dyDescent="0.25">
      <c r="A26350" s="11">
        <v>45932.395833333336</v>
      </c>
      <c r="B26350" s="1">
        <v>113389.57742800866</v>
      </c>
      <c r="C26350" s="1">
        <v>112882.93408214455</v>
      </c>
      <c r="D26350" s="1">
        <v>153756.40245088513</v>
      </c>
      <c r="E26350" s="1">
        <v>76551.773252106301</v>
      </c>
      <c r="F26350" s="1">
        <v>92449.662839897588</v>
      </c>
    </row>
    <row r="26351" spans="1:6" x14ac:dyDescent="0.25">
      <c r="A26351" s="11">
        <v>45932.40625</v>
      </c>
      <c r="B26351" s="1">
        <v>110068.9225078732</v>
      </c>
      <c r="C26351" s="1">
        <v>109569.04857987167</v>
      </c>
      <c r="D26351" s="1">
        <v>148672.62932124778</v>
      </c>
      <c r="E26351" s="1">
        <v>73421.908517920339</v>
      </c>
      <c r="F26351" s="1">
        <v>92185.824877726249</v>
      </c>
    </row>
    <row r="26352" spans="1:6" x14ac:dyDescent="0.25">
      <c r="A26352" s="11">
        <v>45932.416666666664</v>
      </c>
      <c r="B26352" s="1">
        <v>109946.88541449045</v>
      </c>
      <c r="C26352" s="1">
        <v>109447.27730833748</v>
      </c>
      <c r="D26352" s="1">
        <v>145845.54011332354</v>
      </c>
      <c r="E26352" s="1">
        <v>71022.856478025686</v>
      </c>
      <c r="F26352" s="1">
        <v>92571.19875704193</v>
      </c>
    </row>
    <row r="26353" spans="1:6" x14ac:dyDescent="0.25">
      <c r="A26353" s="11">
        <v>45932.427083333336</v>
      </c>
      <c r="B26353" s="1">
        <v>109903.3004242941</v>
      </c>
      <c r="C26353" s="1">
        <v>109403.75988176111</v>
      </c>
      <c r="D26353" s="1">
        <v>143998.50215422327</v>
      </c>
      <c r="E26353" s="1">
        <v>67757.318189900921</v>
      </c>
      <c r="F26353" s="1">
        <v>91924.220595190694</v>
      </c>
    </row>
    <row r="26354" spans="1:6" x14ac:dyDescent="0.25">
      <c r="A26354" s="11">
        <v>45932.4375</v>
      </c>
      <c r="B26354" s="1">
        <v>109327.96306581995</v>
      </c>
      <c r="C26354" s="1">
        <v>108829.59674372064</v>
      </c>
      <c r="D26354" s="1">
        <v>142531.29083494213</v>
      </c>
      <c r="E26354" s="1">
        <v>64523.817329387573</v>
      </c>
      <c r="F26354" s="1">
        <v>91432.859890044172</v>
      </c>
    </row>
    <row r="26355" spans="1:6" x14ac:dyDescent="0.25">
      <c r="A26355" s="11">
        <v>45932.447916666664</v>
      </c>
      <c r="B26355" s="1">
        <v>111263.07426256128</v>
      </c>
      <c r="C26355" s="1">
        <v>110760.76137061273</v>
      </c>
      <c r="D26355" s="1">
        <v>141058.42592592293</v>
      </c>
      <c r="E26355" s="1">
        <v>62477.874347223762</v>
      </c>
      <c r="F26355" s="1">
        <v>91333.857248139873</v>
      </c>
    </row>
    <row r="26356" spans="1:6" x14ac:dyDescent="0.25">
      <c r="A26356" s="11">
        <v>45932.458333333336</v>
      </c>
      <c r="B26356" s="1">
        <v>111219.49426312512</v>
      </c>
      <c r="C26356" s="1">
        <v>110717.02568991789</v>
      </c>
      <c r="D26356" s="1">
        <v>138441.39558315766</v>
      </c>
      <c r="E26356" s="1">
        <v>59909.636383007404</v>
      </c>
      <c r="F26356" s="1">
        <v>90394.69935521789</v>
      </c>
    </row>
    <row r="26357" spans="1:6" x14ac:dyDescent="0.25">
      <c r="A26357" s="11">
        <v>45932.46875</v>
      </c>
      <c r="B26357" s="1">
        <v>104994.57359755092</v>
      </c>
      <c r="C26357" s="1">
        <v>104504.30137645245</v>
      </c>
      <c r="D26357" s="1">
        <v>136157.01605142257</v>
      </c>
      <c r="E26357" s="1">
        <v>56914.143106578529</v>
      </c>
      <c r="F26357" s="1">
        <v>90428.151650387634</v>
      </c>
    </row>
    <row r="26358" spans="1:6" x14ac:dyDescent="0.25">
      <c r="A26358" s="11">
        <v>45932.479166666664</v>
      </c>
      <c r="B26358" s="1">
        <v>105840.45390621164</v>
      </c>
      <c r="C26358" s="1">
        <v>105348.44955339184</v>
      </c>
      <c r="D26358" s="1">
        <v>134705.72441666346</v>
      </c>
      <c r="E26358" s="1">
        <v>54333.603006346071</v>
      </c>
      <c r="F26358" s="1">
        <v>85689.127575211358</v>
      </c>
    </row>
    <row r="26359" spans="1:6" x14ac:dyDescent="0.25">
      <c r="A26359" s="11">
        <v>45932.489583333336</v>
      </c>
      <c r="B26359" s="1">
        <v>102700.79137647904</v>
      </c>
      <c r="C26359" s="1">
        <v>102214.94359278565</v>
      </c>
      <c r="D26359" s="1">
        <v>134831.30435566581</v>
      </c>
      <c r="E26359" s="1">
        <v>51887.363135507163</v>
      </c>
      <c r="F26359" s="1">
        <v>87341.702932274609</v>
      </c>
    </row>
    <row r="26360" spans="1:6" x14ac:dyDescent="0.25">
      <c r="A26360" s="11">
        <v>45932.5</v>
      </c>
      <c r="B26360" s="1">
        <v>102709.51384782881</v>
      </c>
      <c r="C26360" s="1">
        <v>102223.51779517901</v>
      </c>
      <c r="D26360" s="1">
        <v>133166.2230673907</v>
      </c>
      <c r="E26360" s="1">
        <v>50057.199773792257</v>
      </c>
      <c r="F26360" s="1">
        <v>87113.071437316117</v>
      </c>
    </row>
    <row r="26361" spans="1:6" x14ac:dyDescent="0.25">
      <c r="A26361" s="11">
        <v>45932.510416666664</v>
      </c>
      <c r="B26361" s="1">
        <v>99830.739463436636</v>
      </c>
      <c r="C26361" s="1">
        <v>99350.183201572581</v>
      </c>
      <c r="D26361" s="1">
        <v>130955.6765649867</v>
      </c>
      <c r="E26361" s="1">
        <v>48082.35389267619</v>
      </c>
      <c r="F26361" s="1">
        <v>87879.910578170573</v>
      </c>
    </row>
    <row r="26362" spans="1:6" x14ac:dyDescent="0.25">
      <c r="A26362" s="11">
        <v>45932.520833333336</v>
      </c>
      <c r="B26362" s="1">
        <v>98940.790834243497</v>
      </c>
      <c r="C26362" s="1">
        <v>98461.801995588088</v>
      </c>
      <c r="D26362" s="1">
        <v>129968.07164111327</v>
      </c>
      <c r="E26362" s="1">
        <v>47534.473380281524</v>
      </c>
      <c r="F26362" s="1">
        <v>88217.607066789627</v>
      </c>
    </row>
    <row r="26363" spans="1:6" x14ac:dyDescent="0.25">
      <c r="A26363" s="11">
        <v>45932.53125</v>
      </c>
      <c r="B26363" s="1">
        <v>100397.82771259719</v>
      </c>
      <c r="C26363" s="1">
        <v>99916.248826179144</v>
      </c>
      <c r="D26363" s="1">
        <v>131156.83413781394</v>
      </c>
      <c r="E26363" s="1">
        <v>46333.955196969779</v>
      </c>
      <c r="F26363" s="1">
        <v>86591.877551104291</v>
      </c>
    </row>
    <row r="26364" spans="1:6" x14ac:dyDescent="0.25">
      <c r="A26364" s="11">
        <v>45932.541666666664</v>
      </c>
      <c r="B26364" s="1">
        <v>101052.12560382088</v>
      </c>
      <c r="C26364" s="1">
        <v>100569.24573723042</v>
      </c>
      <c r="D26364" s="1">
        <v>128389.74626358753</v>
      </c>
      <c r="E26364" s="1">
        <v>45585.536385672138</v>
      </c>
      <c r="F26364" s="1">
        <v>84790.935809039729</v>
      </c>
    </row>
    <row r="26365" spans="1:6" x14ac:dyDescent="0.25">
      <c r="A26365" s="11">
        <v>45932.552083333336</v>
      </c>
      <c r="B26365" s="1">
        <v>100354.20653112661</v>
      </c>
      <c r="C26365" s="1">
        <v>99872.597492825022</v>
      </c>
      <c r="D26365" s="1">
        <v>127861.09514678133</v>
      </c>
      <c r="E26365" s="1">
        <v>46272.758485402461</v>
      </c>
      <c r="F26365" s="1">
        <v>82910.151638048672</v>
      </c>
    </row>
    <row r="26366" spans="1:6" x14ac:dyDescent="0.25">
      <c r="A26366" s="11">
        <v>45932.5625</v>
      </c>
      <c r="B26366" s="1">
        <v>99701.05871661524</v>
      </c>
      <c r="C26366" s="1">
        <v>99220.648257247303</v>
      </c>
      <c r="D26366" s="1">
        <v>126297.9758484976</v>
      </c>
      <c r="E26366" s="1">
        <v>45738.248793642364</v>
      </c>
      <c r="F26366" s="1">
        <v>82900.552302671771</v>
      </c>
    </row>
    <row r="26367" spans="1:6" x14ac:dyDescent="0.25">
      <c r="A26367" s="11">
        <v>45932.572916666664</v>
      </c>
      <c r="B26367" s="1">
        <v>99060.961710776814</v>
      </c>
      <c r="C26367" s="1">
        <v>98581.863639354095</v>
      </c>
      <c r="D26367" s="1">
        <v>125396.48668340495</v>
      </c>
      <c r="E26367" s="1">
        <v>46587.978980908898</v>
      </c>
      <c r="F26367" s="1">
        <v>85162.5074140543</v>
      </c>
    </row>
    <row r="26368" spans="1:6" x14ac:dyDescent="0.25">
      <c r="A26368" s="11">
        <v>45932.583333333336</v>
      </c>
      <c r="B26368" s="1">
        <v>95408.47625278114</v>
      </c>
      <c r="C26368" s="1">
        <v>94935.818781822876</v>
      </c>
      <c r="D26368" s="1">
        <v>124370.57393996613</v>
      </c>
      <c r="E26368" s="1">
        <v>46588.023237192865</v>
      </c>
      <c r="F26368" s="1">
        <v>79689.839005331771</v>
      </c>
    </row>
    <row r="26369" spans="1:6" x14ac:dyDescent="0.25">
      <c r="A26369" s="11">
        <v>45932.59375</v>
      </c>
      <c r="B26369" s="1">
        <v>91175.412864838989</v>
      </c>
      <c r="C26369" s="1">
        <v>90709.948348799357</v>
      </c>
      <c r="D26369" s="1">
        <v>125632.02198550821</v>
      </c>
      <c r="E26369" s="1">
        <v>47967.519699139397</v>
      </c>
      <c r="F26369" s="1">
        <v>84042.024256191027</v>
      </c>
    </row>
    <row r="26370" spans="1:6" x14ac:dyDescent="0.25">
      <c r="A26370" s="11">
        <v>45932.604166666664</v>
      </c>
      <c r="B26370" s="1">
        <v>94846.300038020796</v>
      </c>
      <c r="C26370" s="1">
        <v>94374.379667821297</v>
      </c>
      <c r="D26370" s="1">
        <v>127902.82634124995</v>
      </c>
      <c r="E26370" s="1">
        <v>46843.916064303026</v>
      </c>
      <c r="F26370" s="1">
        <v>83734.033797775643</v>
      </c>
    </row>
    <row r="26371" spans="1:6" x14ac:dyDescent="0.25">
      <c r="A26371" s="11">
        <v>45932.614583333336</v>
      </c>
      <c r="B26371" s="1">
        <v>93163.971706441429</v>
      </c>
      <c r="C26371" s="1">
        <v>92694.836374634207</v>
      </c>
      <c r="D26371" s="1">
        <v>125050.65282720144</v>
      </c>
      <c r="E26371" s="1">
        <v>46877.076628667972</v>
      </c>
      <c r="F26371" s="1">
        <v>82544.661016994811</v>
      </c>
    </row>
    <row r="26372" spans="1:6" x14ac:dyDescent="0.25">
      <c r="A26372" s="11">
        <v>45932.625</v>
      </c>
      <c r="B26372" s="1">
        <v>92451.288790147897</v>
      </c>
      <c r="C26372" s="1">
        <v>91983.708885088752</v>
      </c>
      <c r="D26372" s="1">
        <v>124844.08117641335</v>
      </c>
      <c r="E26372" s="1">
        <v>49602.321609307292</v>
      </c>
      <c r="F26372" s="1">
        <v>80261.563017573237</v>
      </c>
    </row>
    <row r="26373" spans="1:6" x14ac:dyDescent="0.25">
      <c r="A26373" s="11">
        <v>45932.635416666664</v>
      </c>
      <c r="B26373" s="1">
        <v>93421.494953248344</v>
      </c>
      <c r="C26373" s="1">
        <v>92952.123927909459</v>
      </c>
      <c r="D26373" s="1">
        <v>125738.38409077334</v>
      </c>
      <c r="E26373" s="1">
        <v>50056.55505779964</v>
      </c>
      <c r="F26373" s="1">
        <v>80703.84970342528</v>
      </c>
    </row>
    <row r="26374" spans="1:6" x14ac:dyDescent="0.25">
      <c r="A26374" s="11">
        <v>45932.645833333336</v>
      </c>
      <c r="B26374" s="1">
        <v>93039.771227674719</v>
      </c>
      <c r="C26374" s="1">
        <v>92571.190155570366</v>
      </c>
      <c r="D26374" s="1">
        <v>124684.44110196939</v>
      </c>
      <c r="E26374" s="1">
        <v>49930.283173465737</v>
      </c>
      <c r="F26374" s="1">
        <v>77146.790980441496</v>
      </c>
    </row>
    <row r="26375" spans="1:6" x14ac:dyDescent="0.25">
      <c r="A26375" s="11">
        <v>45932.65625</v>
      </c>
      <c r="B26375" s="1">
        <v>91326.223596813899</v>
      </c>
      <c r="C26375" s="1">
        <v>90860.406008430786</v>
      </c>
      <c r="D26375" s="1">
        <v>124543.5758440471</v>
      </c>
      <c r="E26375" s="1">
        <v>52326.759379271803</v>
      </c>
      <c r="F26375" s="1">
        <v>78036.381291736776</v>
      </c>
    </row>
    <row r="26376" spans="1:6" x14ac:dyDescent="0.25">
      <c r="A26376" s="11">
        <v>45932.666666666664</v>
      </c>
      <c r="B26376" s="1">
        <v>93109.609361221927</v>
      </c>
      <c r="C26376" s="1">
        <v>92641.079756657869</v>
      </c>
      <c r="D26376" s="1">
        <v>124965.51203909145</v>
      </c>
      <c r="E26376" s="1">
        <v>55025.344478751475</v>
      </c>
      <c r="F26376" s="1">
        <v>83361.893018546136</v>
      </c>
    </row>
    <row r="26377" spans="1:6" x14ac:dyDescent="0.25">
      <c r="A26377" s="11">
        <v>45932.677083333336</v>
      </c>
      <c r="B26377" s="1">
        <v>94697.519104300009</v>
      </c>
      <c r="C26377" s="1">
        <v>94226.291992200786</v>
      </c>
      <c r="D26377" s="1">
        <v>124134.10269271146</v>
      </c>
      <c r="E26377" s="1">
        <v>57327.717596524126</v>
      </c>
      <c r="F26377" s="1">
        <v>81171.067861727817</v>
      </c>
    </row>
    <row r="26378" spans="1:6" x14ac:dyDescent="0.25">
      <c r="A26378" s="11">
        <v>45932.6875</v>
      </c>
      <c r="B26378" s="1">
        <v>95861.926570016469</v>
      </c>
      <c r="C26378" s="1">
        <v>95388.719719017245</v>
      </c>
      <c r="D26378" s="1">
        <v>125345.44936171774</v>
      </c>
      <c r="E26378" s="1">
        <v>59499.04907481667</v>
      </c>
      <c r="F26378" s="1">
        <v>79978.957181929742</v>
      </c>
    </row>
    <row r="26379" spans="1:6" x14ac:dyDescent="0.25">
      <c r="A26379" s="11">
        <v>45932.697916666664</v>
      </c>
      <c r="B26379" s="1">
        <v>97477.223107286321</v>
      </c>
      <c r="C26379" s="1">
        <v>97001.067362968301</v>
      </c>
      <c r="D26379" s="1">
        <v>129854.1068479126</v>
      </c>
      <c r="E26379" s="1">
        <v>64271.243514113958</v>
      </c>
      <c r="F26379" s="1">
        <v>82358.157064447849</v>
      </c>
    </row>
    <row r="26380" spans="1:6" x14ac:dyDescent="0.25">
      <c r="A26380" s="11">
        <v>45932.708333333336</v>
      </c>
      <c r="B26380" s="1">
        <v>96210.630818626145</v>
      </c>
      <c r="C26380" s="1">
        <v>95736.70493673539</v>
      </c>
      <c r="D26380" s="1">
        <v>132016.15646103834</v>
      </c>
      <c r="E26380" s="1">
        <v>66974.437780639171</v>
      </c>
      <c r="F26380" s="1">
        <v>83083.666700832706</v>
      </c>
    </row>
    <row r="26381" spans="1:6" x14ac:dyDescent="0.25">
      <c r="A26381" s="11">
        <v>45932.71875</v>
      </c>
      <c r="B26381" s="1">
        <v>99890.622128865609</v>
      </c>
      <c r="C26381" s="1">
        <v>99410.011156743145</v>
      </c>
      <c r="D26381" s="1">
        <v>139183.54990176437</v>
      </c>
      <c r="E26381" s="1">
        <v>74304.580597006352</v>
      </c>
      <c r="F26381" s="1">
        <v>84452.059548001474</v>
      </c>
    </row>
    <row r="26382" spans="1:6" x14ac:dyDescent="0.25">
      <c r="A26382" s="11">
        <v>45932.729166666664</v>
      </c>
      <c r="B26382" s="1">
        <v>104966.03297110848</v>
      </c>
      <c r="C26382" s="1">
        <v>104475.9311405621</v>
      </c>
      <c r="D26382" s="1">
        <v>144609.77467905334</v>
      </c>
      <c r="E26382" s="1">
        <v>80321.799169863356</v>
      </c>
      <c r="F26382" s="1">
        <v>87136.348703286363</v>
      </c>
    </row>
    <row r="26383" spans="1:6" x14ac:dyDescent="0.25">
      <c r="A26383" s="11">
        <v>45932.739583333336</v>
      </c>
      <c r="B26383" s="1">
        <v>108500.96423568981</v>
      </c>
      <c r="C26383" s="1">
        <v>108004.06745844004</v>
      </c>
      <c r="D26383" s="1">
        <v>147672.07917566621</v>
      </c>
      <c r="E26383" s="1">
        <v>82874.44677236813</v>
      </c>
      <c r="F26383" s="1">
        <v>89369.353293597669</v>
      </c>
    </row>
    <row r="26384" spans="1:6" x14ac:dyDescent="0.25">
      <c r="A26384" s="11">
        <v>45932.75</v>
      </c>
      <c r="B26384" s="1">
        <v>110792.79772053273</v>
      </c>
      <c r="C26384" s="1">
        <v>110291.39995272011</v>
      </c>
      <c r="D26384" s="1">
        <v>150482.48804384435</v>
      </c>
      <c r="E26384" s="1">
        <v>86293.217408456185</v>
      </c>
      <c r="F26384" s="1">
        <v>90665.48412398489</v>
      </c>
    </row>
    <row r="26385" spans="1:6" x14ac:dyDescent="0.25">
      <c r="A26385" s="11">
        <v>45932.760416666664</v>
      </c>
      <c r="B26385" s="1">
        <v>111385.49355866402</v>
      </c>
      <c r="C26385" s="1">
        <v>110882.89044703868</v>
      </c>
      <c r="D26385" s="1">
        <v>152095.32274907929</v>
      </c>
      <c r="E26385" s="1">
        <v>88244.305135411385</v>
      </c>
      <c r="F26385" s="1">
        <v>91256.965056230561</v>
      </c>
    </row>
    <row r="26386" spans="1:6" x14ac:dyDescent="0.25">
      <c r="A26386" s="11">
        <v>45932.770833333336</v>
      </c>
      <c r="B26386" s="1">
        <v>111949.23937655317</v>
      </c>
      <c r="C26386" s="1">
        <v>111475.50432358331</v>
      </c>
      <c r="D26386" s="1">
        <v>154605.14096081053</v>
      </c>
      <c r="E26386" s="1">
        <v>91005.944066053911</v>
      </c>
      <c r="F26386" s="1">
        <v>92772.159875015815</v>
      </c>
    </row>
    <row r="26387" spans="1:6" x14ac:dyDescent="0.25">
      <c r="A26387" s="11">
        <v>45932.78125</v>
      </c>
      <c r="B26387" s="1">
        <v>112912.65380040991</v>
      </c>
      <c r="C26387" s="1">
        <v>112526.74991585966</v>
      </c>
      <c r="D26387" s="1">
        <v>156827.27011323808</v>
      </c>
      <c r="E26387" s="1">
        <v>92540.011066938459</v>
      </c>
      <c r="F26387" s="1">
        <v>93502.203541028473</v>
      </c>
    </row>
    <row r="26388" spans="1:6" x14ac:dyDescent="0.25">
      <c r="A26388" s="11">
        <v>45932.791666666664</v>
      </c>
      <c r="B26388" s="1">
        <v>115825.38179525152</v>
      </c>
      <c r="C26388" s="1">
        <v>115523.18427532194</v>
      </c>
      <c r="D26388" s="1">
        <v>160848.37106056669</v>
      </c>
      <c r="E26388" s="1">
        <v>94771.882944559504</v>
      </c>
      <c r="F26388" s="1">
        <v>94881.620470730748</v>
      </c>
    </row>
    <row r="26389" spans="1:6" x14ac:dyDescent="0.25">
      <c r="A26389" s="11">
        <v>45932.802083333336</v>
      </c>
      <c r="B26389" s="1">
        <v>116917.56336411729</v>
      </c>
      <c r="C26389" s="1">
        <v>116632.99286695762</v>
      </c>
      <c r="D26389" s="1">
        <v>162575.39205257891</v>
      </c>
      <c r="E26389" s="1">
        <v>96637.526994437314</v>
      </c>
      <c r="F26389" s="1">
        <v>96637.729994044712</v>
      </c>
    </row>
    <row r="26390" spans="1:6" x14ac:dyDescent="0.25">
      <c r="A26390" s="11">
        <v>45932.8125</v>
      </c>
      <c r="B26390" s="1">
        <v>119142.78948383262</v>
      </c>
      <c r="C26390" s="1">
        <v>118843.42508288535</v>
      </c>
      <c r="D26390" s="1">
        <v>164218.98768264893</v>
      </c>
      <c r="E26390" s="1">
        <v>98396.685614655318</v>
      </c>
      <c r="F26390" s="1">
        <v>98327.108084717998</v>
      </c>
    </row>
    <row r="26391" spans="1:6" x14ac:dyDescent="0.25">
      <c r="A26391" s="11">
        <v>45932.822916666664</v>
      </c>
      <c r="B26391" s="1">
        <v>117524.98995079489</v>
      </c>
      <c r="C26391" s="1">
        <v>117249.09232614317</v>
      </c>
      <c r="D26391" s="1">
        <v>161822.36767753406</v>
      </c>
      <c r="E26391" s="1">
        <v>97885.248951313348</v>
      </c>
      <c r="F26391" s="1">
        <v>97198.522114290899</v>
      </c>
    </row>
    <row r="26392" spans="1:6" x14ac:dyDescent="0.25">
      <c r="A26392" s="11">
        <v>45932.833333333336</v>
      </c>
      <c r="B26392" s="1">
        <v>114336.23593868015</v>
      </c>
      <c r="C26392" s="1">
        <v>114149.30759101521</v>
      </c>
      <c r="D26392" s="1">
        <v>159188.32870281645</v>
      </c>
      <c r="E26392" s="1">
        <v>96965.65108583009</v>
      </c>
      <c r="F26392" s="1">
        <v>96072.24135105926</v>
      </c>
    </row>
    <row r="26393" spans="1:6" x14ac:dyDescent="0.25">
      <c r="A26393" s="11">
        <v>45932.84375</v>
      </c>
      <c r="B26393" s="1">
        <v>107352.89457289749</v>
      </c>
      <c r="C26393" s="1">
        <v>107184.3581765811</v>
      </c>
      <c r="D26393" s="1">
        <v>153840.07330719955</v>
      </c>
      <c r="E26393" s="1">
        <v>94459.025332427162</v>
      </c>
      <c r="F26393" s="1">
        <v>93722.232460936459</v>
      </c>
    </row>
    <row r="26394" spans="1:6" x14ac:dyDescent="0.25">
      <c r="A26394" s="11">
        <v>45932.854166666664</v>
      </c>
      <c r="B26394" s="1">
        <v>102691.27594564937</v>
      </c>
      <c r="C26394" s="1">
        <v>102204.80495318606</v>
      </c>
      <c r="D26394" s="1">
        <v>149109.69879512658</v>
      </c>
      <c r="E26394" s="1">
        <v>92102.928957221709</v>
      </c>
      <c r="F26394" s="1">
        <v>90617.335097526025</v>
      </c>
    </row>
    <row r="26395" spans="1:6" x14ac:dyDescent="0.25">
      <c r="A26395" s="11">
        <v>45932.864583333336</v>
      </c>
      <c r="B26395" s="1">
        <v>99721.284250315075</v>
      </c>
      <c r="C26395" s="1">
        <v>99240.378852091511</v>
      </c>
      <c r="D26395" s="1">
        <v>145420.47991092457</v>
      </c>
      <c r="E26395" s="1">
        <v>89593.265961768469</v>
      </c>
      <c r="F26395" s="1">
        <v>88090.579031817208</v>
      </c>
    </row>
    <row r="26396" spans="1:6" x14ac:dyDescent="0.25">
      <c r="A26396" s="11">
        <v>45932.875</v>
      </c>
      <c r="B26396" s="1">
        <v>96975.0456428568</v>
      </c>
      <c r="C26396" s="1">
        <v>96499.072294943937</v>
      </c>
      <c r="D26396" s="1">
        <v>142980.62051063933</v>
      </c>
      <c r="E26396" s="1">
        <v>87426.285897228168</v>
      </c>
      <c r="F26396" s="1">
        <v>86024.301506149321</v>
      </c>
    </row>
    <row r="26397" spans="1:6" x14ac:dyDescent="0.25">
      <c r="A26397" s="11">
        <v>45932.885416666664</v>
      </c>
      <c r="B26397" s="1">
        <v>92998.106230608828</v>
      </c>
      <c r="C26397" s="1">
        <v>92528.912429808843</v>
      </c>
      <c r="D26397" s="1">
        <v>140379.69435107504</v>
      </c>
      <c r="E26397" s="1">
        <v>85193.137547356295</v>
      </c>
      <c r="F26397" s="1">
        <v>83871.17597797385</v>
      </c>
    </row>
    <row r="26398" spans="1:6" x14ac:dyDescent="0.25">
      <c r="A26398" s="11">
        <v>45932.895833333336</v>
      </c>
      <c r="B26398" s="1">
        <v>85447.908522041835</v>
      </c>
      <c r="C26398" s="1">
        <v>84990.797042926555</v>
      </c>
      <c r="D26398" s="1">
        <v>135870.28193226544</v>
      </c>
      <c r="E26398" s="1">
        <v>82733.955992579751</v>
      </c>
      <c r="F26398" s="1">
        <v>81458.605957710228</v>
      </c>
    </row>
    <row r="26399" spans="1:6" x14ac:dyDescent="0.25">
      <c r="A26399" s="11">
        <v>45932.90625</v>
      </c>
      <c r="B26399" s="1">
        <v>82112.43591619168</v>
      </c>
      <c r="C26399" s="1">
        <v>81660.124159740371</v>
      </c>
      <c r="D26399" s="1">
        <v>133933.77516872165</v>
      </c>
      <c r="E26399" s="1">
        <v>80587.462869489857</v>
      </c>
      <c r="F26399" s="1">
        <v>79412.644877712635</v>
      </c>
    </row>
    <row r="26400" spans="1:6" x14ac:dyDescent="0.25">
      <c r="A26400" s="11">
        <v>45932.916666666664</v>
      </c>
      <c r="B26400" s="1">
        <v>78944.056289967441</v>
      </c>
      <c r="C26400" s="1">
        <v>78496.695142460594</v>
      </c>
      <c r="D26400" s="1">
        <v>131990.72423427523</v>
      </c>
      <c r="E26400" s="1">
        <v>78234.39348137661</v>
      </c>
      <c r="F26400" s="1">
        <v>77134.509058058829</v>
      </c>
    </row>
    <row r="26401" spans="1:6" x14ac:dyDescent="0.25">
      <c r="A26401" s="11">
        <v>45932.927083333336</v>
      </c>
      <c r="B26401" s="1">
        <v>76440.835339910482</v>
      </c>
      <c r="C26401" s="1">
        <v>75997.329875615018</v>
      </c>
      <c r="D26401" s="1">
        <v>129077.14038614155</v>
      </c>
      <c r="E26401" s="1">
        <v>75401.454984836048</v>
      </c>
      <c r="F26401" s="1">
        <v>74513.71815802138</v>
      </c>
    </row>
    <row r="26402" spans="1:6" x14ac:dyDescent="0.25">
      <c r="A26402" s="11">
        <v>45932.9375</v>
      </c>
      <c r="B26402" s="1">
        <v>79454.17006191751</v>
      </c>
      <c r="C26402" s="1">
        <v>79006.178605142224</v>
      </c>
      <c r="D26402" s="1">
        <v>131728.11620360121</v>
      </c>
      <c r="E26402" s="1">
        <v>72770.753174368219</v>
      </c>
      <c r="F26402" s="1">
        <v>72054.626222719511</v>
      </c>
    </row>
    <row r="26403" spans="1:6" x14ac:dyDescent="0.25">
      <c r="A26403" s="11">
        <v>45932.947916666664</v>
      </c>
      <c r="B26403" s="1">
        <v>81306.520038120478</v>
      </c>
      <c r="C26403" s="1">
        <v>80855.368820727454</v>
      </c>
      <c r="D26403" s="1">
        <v>134427.15252120126</v>
      </c>
      <c r="E26403" s="1">
        <v>69299.747244294485</v>
      </c>
      <c r="F26403" s="1">
        <v>68717.13692061475</v>
      </c>
    </row>
    <row r="26404" spans="1:6" x14ac:dyDescent="0.25">
      <c r="A26404" s="11">
        <v>45932.958333333336</v>
      </c>
      <c r="B26404" s="1">
        <v>84621.973390195184</v>
      </c>
      <c r="C26404" s="1">
        <v>84165.862279598761</v>
      </c>
      <c r="D26404" s="1">
        <v>137157.03542043723</v>
      </c>
      <c r="E26404" s="1">
        <v>66874.904474352021</v>
      </c>
      <c r="F26404" s="1">
        <v>66373.746033709118</v>
      </c>
    </row>
    <row r="26405" spans="1:6" x14ac:dyDescent="0.25">
      <c r="A26405" s="11">
        <v>45932.96875</v>
      </c>
      <c r="B26405" s="1">
        <v>82488.166535239681</v>
      </c>
      <c r="C26405" s="1">
        <v>82035.434355352656</v>
      </c>
      <c r="D26405" s="1">
        <v>131534.4847678814</v>
      </c>
      <c r="E26405" s="1">
        <v>62778.550824324251</v>
      </c>
      <c r="F26405" s="1">
        <v>63514.051287024813</v>
      </c>
    </row>
    <row r="26406" spans="1:6" x14ac:dyDescent="0.25">
      <c r="A26406" s="11">
        <v>45932.979166666664</v>
      </c>
      <c r="B26406" s="1">
        <v>77281.262816730625</v>
      </c>
      <c r="C26406" s="1">
        <v>76836.535302607052</v>
      </c>
      <c r="D26406" s="1">
        <v>126299.22959757911</v>
      </c>
      <c r="E26406" s="1">
        <v>60122.655460169597</v>
      </c>
      <c r="F26406" s="1">
        <v>61202.610050187563</v>
      </c>
    </row>
    <row r="26407" spans="1:6" x14ac:dyDescent="0.25">
      <c r="A26407" s="11">
        <v>45932.989583333336</v>
      </c>
      <c r="B26407" s="1">
        <v>74396.136120052979</v>
      </c>
      <c r="C26407" s="1">
        <v>73955.535338662507</v>
      </c>
      <c r="D26407" s="1">
        <v>122929.20641506574</v>
      </c>
      <c r="E26407" s="1">
        <v>58031.946583659068</v>
      </c>
      <c r="F26407" s="1">
        <v>59064.539954122461</v>
      </c>
    </row>
    <row r="26408" spans="1:6" x14ac:dyDescent="0.25">
      <c r="A26408" s="11">
        <v>45933</v>
      </c>
      <c r="B26408" s="1">
        <v>70932.238731845981</v>
      </c>
      <c r="C26408" s="1">
        <v>70496.157278073617</v>
      </c>
      <c r="D26408" s="1">
        <v>118155.70993439513</v>
      </c>
      <c r="E26408" s="1">
        <v>56450.936533175976</v>
      </c>
      <c r="F26408" s="1">
        <v>57169.945338902144</v>
      </c>
    </row>
    <row r="26409" spans="1:6" x14ac:dyDescent="0.25">
      <c r="A26409" s="11">
        <v>45933.010416666664</v>
      </c>
      <c r="B26409" s="1">
        <v>70538.241185201361</v>
      </c>
      <c r="C26409" s="1">
        <v>70102.571013859357</v>
      </c>
      <c r="D26409" s="1">
        <v>117456.72506214285</v>
      </c>
      <c r="E26409" s="1">
        <v>54481.0974640598</v>
      </c>
      <c r="F26409" s="1">
        <v>55209.030789124008</v>
      </c>
    </row>
    <row r="26410" spans="1:6" x14ac:dyDescent="0.25">
      <c r="A26410" s="11">
        <v>45933.020833333336</v>
      </c>
      <c r="B26410" s="1">
        <v>66893.42630566025</v>
      </c>
      <c r="C26410" s="1">
        <v>66462.398184244375</v>
      </c>
      <c r="D26410" s="1">
        <v>112165.20952708906</v>
      </c>
      <c r="E26410" s="1">
        <v>52293.638574861317</v>
      </c>
      <c r="F26410" s="1">
        <v>53121.430095672651</v>
      </c>
    </row>
    <row r="26411" spans="1:6" x14ac:dyDescent="0.25">
      <c r="A26411" s="11">
        <v>45933.03125</v>
      </c>
      <c r="B26411" s="1">
        <v>64697.47404663841</v>
      </c>
      <c r="C26411" s="1">
        <v>64269.293170100529</v>
      </c>
      <c r="D26411" s="1">
        <v>108625.31274488581</v>
      </c>
      <c r="E26411" s="1">
        <v>52107.554821373284</v>
      </c>
      <c r="F26411" s="1">
        <v>52102.632508798568</v>
      </c>
    </row>
    <row r="26412" spans="1:6" x14ac:dyDescent="0.25">
      <c r="A26412" s="11">
        <v>45933.041666666664</v>
      </c>
      <c r="B26412" s="1">
        <v>62544.86983537471</v>
      </c>
      <c r="C26412" s="1">
        <v>62119.328472477093</v>
      </c>
      <c r="D26412" s="1">
        <v>106369.4263641959</v>
      </c>
      <c r="E26412" s="1">
        <v>50700.006443149774</v>
      </c>
      <c r="F26412" s="1">
        <v>50661.631649278781</v>
      </c>
    </row>
    <row r="26413" spans="1:6" x14ac:dyDescent="0.25">
      <c r="A26413" s="11">
        <v>45933.052083333336</v>
      </c>
      <c r="B26413" s="1">
        <v>62117.563555570996</v>
      </c>
      <c r="C26413" s="1">
        <v>61692.606520356509</v>
      </c>
      <c r="D26413" s="1">
        <v>105934.33991695766</v>
      </c>
      <c r="E26413" s="1">
        <v>49803.42863464712</v>
      </c>
      <c r="F26413" s="1">
        <v>49723.166685076081</v>
      </c>
    </row>
    <row r="26414" spans="1:6" x14ac:dyDescent="0.25">
      <c r="A26414" s="11">
        <v>45933.0625</v>
      </c>
      <c r="B26414" s="1">
        <v>60256.170517705032</v>
      </c>
      <c r="C26414" s="1">
        <v>59833.528299353304</v>
      </c>
      <c r="D26414" s="1">
        <v>103318.29565885273</v>
      </c>
      <c r="E26414" s="1">
        <v>49208.144670565955</v>
      </c>
      <c r="F26414" s="1">
        <v>48975.788703947306</v>
      </c>
    </row>
    <row r="26415" spans="1:6" x14ac:dyDescent="0.25">
      <c r="A26415" s="11">
        <v>45933.072916666664</v>
      </c>
      <c r="B26415" s="1">
        <v>57641.041200594416</v>
      </c>
      <c r="C26415" s="1">
        <v>57221.195777370951</v>
      </c>
      <c r="D26415" s="1">
        <v>100913.06588476861</v>
      </c>
      <c r="E26415" s="1">
        <v>48216.073387542165</v>
      </c>
      <c r="F26415" s="1">
        <v>47954.505901727302</v>
      </c>
    </row>
    <row r="26416" spans="1:6" x14ac:dyDescent="0.25">
      <c r="A26416" s="11">
        <v>45933.083333333336</v>
      </c>
      <c r="B26416" s="1">
        <v>58578.352882525513</v>
      </c>
      <c r="C26416" s="1">
        <v>58157.384636494076</v>
      </c>
      <c r="D26416" s="1">
        <v>101664.49562274537</v>
      </c>
      <c r="E26416" s="1">
        <v>47742.581165373871</v>
      </c>
      <c r="F26416" s="1">
        <v>47407.925100578861</v>
      </c>
    </row>
    <row r="26417" spans="1:6" x14ac:dyDescent="0.25">
      <c r="A26417" s="11">
        <v>45933.09375</v>
      </c>
      <c r="B26417" s="1">
        <v>60108.535490772971</v>
      </c>
      <c r="C26417" s="1">
        <v>59685.679477593905</v>
      </c>
      <c r="D26417" s="1">
        <v>103592.49349960565</v>
      </c>
      <c r="E26417" s="1">
        <v>46865.398872154867</v>
      </c>
      <c r="F26417" s="1">
        <v>46944.12248335527</v>
      </c>
    </row>
    <row r="26418" spans="1:6" x14ac:dyDescent="0.25">
      <c r="A26418" s="11">
        <v>45933.104166666664</v>
      </c>
      <c r="B26418" s="1">
        <v>62214.643832647678</v>
      </c>
      <c r="C26418" s="1">
        <v>61789.322128575695</v>
      </c>
      <c r="D26418" s="1">
        <v>104761.91998804096</v>
      </c>
      <c r="E26418" s="1">
        <v>46214.196306429767</v>
      </c>
      <c r="F26418" s="1">
        <v>46388.771000136017</v>
      </c>
    </row>
    <row r="26419" spans="1:6" x14ac:dyDescent="0.25">
      <c r="A26419" s="11">
        <v>45933.114583333336</v>
      </c>
      <c r="B26419" s="1">
        <v>61573.262352981699</v>
      </c>
      <c r="C26419" s="1">
        <v>61148.835983424389</v>
      </c>
      <c r="D26419" s="1">
        <v>101928.8665471381</v>
      </c>
      <c r="E26419" s="1">
        <v>45446.451423206061</v>
      </c>
      <c r="F26419" s="1">
        <v>45624.459234762442</v>
      </c>
    </row>
    <row r="26420" spans="1:6" x14ac:dyDescent="0.25">
      <c r="A26420" s="11">
        <v>45933.125</v>
      </c>
      <c r="B26420" s="1">
        <v>57272.861965757773</v>
      </c>
      <c r="C26420" s="1">
        <v>56853.374817297081</v>
      </c>
      <c r="D26420" s="1">
        <v>97335.765482865536</v>
      </c>
      <c r="E26420" s="1">
        <v>45707.073512776726</v>
      </c>
      <c r="F26420" s="1">
        <v>45843.322476401423</v>
      </c>
    </row>
    <row r="26421" spans="1:6" x14ac:dyDescent="0.25">
      <c r="A26421" s="11">
        <v>45933.135416666664</v>
      </c>
      <c r="B26421" s="1">
        <v>56030.121014161923</v>
      </c>
      <c r="C26421" s="1">
        <v>55611.922140146344</v>
      </c>
      <c r="D26421" s="1">
        <v>94591.206045114493</v>
      </c>
      <c r="E26421" s="1">
        <v>45362.524921950411</v>
      </c>
      <c r="F26421" s="1">
        <v>45496.891860190699</v>
      </c>
    </row>
    <row r="26422" spans="1:6" x14ac:dyDescent="0.25">
      <c r="A26422" s="11">
        <v>45933.145833333336</v>
      </c>
      <c r="B26422" s="1">
        <v>56805.157979549935</v>
      </c>
      <c r="C26422" s="1">
        <v>56385.94244345816</v>
      </c>
      <c r="D26422" s="1">
        <v>95630.475232420271</v>
      </c>
      <c r="E26422" s="1">
        <v>45372.287017579889</v>
      </c>
      <c r="F26422" s="1">
        <v>45398.470687150264</v>
      </c>
    </row>
    <row r="26423" spans="1:6" x14ac:dyDescent="0.25">
      <c r="A26423" s="11">
        <v>45933.15625</v>
      </c>
      <c r="B26423" s="1">
        <v>57000.600832304459</v>
      </c>
      <c r="C26423" s="1">
        <v>56581.105508511457</v>
      </c>
      <c r="D26423" s="1">
        <v>94674.462075460062</v>
      </c>
      <c r="E26423" s="1">
        <v>45275.610275753679</v>
      </c>
      <c r="F26423" s="1">
        <v>45251.790707466054</v>
      </c>
    </row>
    <row r="26424" spans="1:6" x14ac:dyDescent="0.25">
      <c r="A26424" s="11">
        <v>45933.166666666664</v>
      </c>
      <c r="B26424" s="1">
        <v>52393.48344445433</v>
      </c>
      <c r="C26424" s="1">
        <v>51978.612557478526</v>
      </c>
      <c r="D26424" s="1">
        <v>91553.093194525034</v>
      </c>
      <c r="E26424" s="1">
        <v>45136.935563357802</v>
      </c>
      <c r="F26424" s="1">
        <v>45199.568051260074</v>
      </c>
    </row>
    <row r="26425" spans="1:6" x14ac:dyDescent="0.25">
      <c r="A26425" s="11">
        <v>45933.177083333336</v>
      </c>
      <c r="B26425" s="1">
        <v>51145.839180681964</v>
      </c>
      <c r="C26425" s="1">
        <v>50732.263034579912</v>
      </c>
      <c r="D26425" s="1">
        <v>91723.481918377031</v>
      </c>
      <c r="E26425" s="1">
        <v>45534.32007883316</v>
      </c>
      <c r="F26425" s="1">
        <v>45560.021225697441</v>
      </c>
    </row>
    <row r="26426" spans="1:6" x14ac:dyDescent="0.25">
      <c r="A26426" s="11">
        <v>45933.1875</v>
      </c>
      <c r="B26426" s="1">
        <v>55589.039369217229</v>
      </c>
      <c r="C26426" s="1">
        <v>55171.140631179122</v>
      </c>
      <c r="D26426" s="1">
        <v>95812.816081453144</v>
      </c>
      <c r="E26426" s="1">
        <v>45467.488182427755</v>
      </c>
      <c r="F26426" s="1">
        <v>45495.841746196653</v>
      </c>
    </row>
    <row r="26427" spans="1:6" x14ac:dyDescent="0.25">
      <c r="A26427" s="11">
        <v>45933.197916666664</v>
      </c>
      <c r="B26427" s="1">
        <v>55744.693741388524</v>
      </c>
      <c r="C26427" s="1">
        <v>55326.521147388848</v>
      </c>
      <c r="D26427" s="1">
        <v>96949.855819575852</v>
      </c>
      <c r="E26427" s="1">
        <v>46029.089762183285</v>
      </c>
      <c r="F26427" s="1">
        <v>46051.795362425422</v>
      </c>
    </row>
    <row r="26428" spans="1:6" x14ac:dyDescent="0.25">
      <c r="A26428" s="11">
        <v>45933.208333333336</v>
      </c>
      <c r="B26428" s="1">
        <v>54652.28239397666</v>
      </c>
      <c r="C26428" s="1">
        <v>54235.187126459656</v>
      </c>
      <c r="D26428" s="1">
        <v>96532.458346806729</v>
      </c>
      <c r="E26428" s="1">
        <v>46720.976259094801</v>
      </c>
      <c r="F26428" s="1">
        <v>46766.606235889354</v>
      </c>
    </row>
    <row r="26429" spans="1:6" x14ac:dyDescent="0.25">
      <c r="A26429" s="11">
        <v>45933.21875</v>
      </c>
      <c r="B26429" s="1">
        <v>49575.839060495447</v>
      </c>
      <c r="C26429" s="1">
        <v>49163.646523372496</v>
      </c>
      <c r="D26429" s="1">
        <v>94329.063763271799</v>
      </c>
      <c r="E26429" s="1">
        <v>47903.480884726647</v>
      </c>
      <c r="F26429" s="1">
        <v>47902.971535549914</v>
      </c>
    </row>
    <row r="26430" spans="1:6" x14ac:dyDescent="0.25">
      <c r="A26430" s="11">
        <v>45933.229166666664</v>
      </c>
      <c r="B26430" s="1">
        <v>49741.133188233143</v>
      </c>
      <c r="C26430" s="1">
        <v>49328.686321237008</v>
      </c>
      <c r="D26430" s="1">
        <v>98105.662285523897</v>
      </c>
      <c r="E26430" s="1">
        <v>48917.675643648683</v>
      </c>
      <c r="F26430" s="1">
        <v>49003.67696253115</v>
      </c>
    </row>
    <row r="26431" spans="1:6" x14ac:dyDescent="0.25">
      <c r="A26431" s="11">
        <v>45933.239583333336</v>
      </c>
      <c r="B26431" s="1">
        <v>50464.01842091963</v>
      </c>
      <c r="C26431" s="1">
        <v>50050.897115637024</v>
      </c>
      <c r="D26431" s="1">
        <v>98733.677069576617</v>
      </c>
      <c r="E26431" s="1">
        <v>48717.396250448292</v>
      </c>
      <c r="F26431" s="1">
        <v>49985.937603034414</v>
      </c>
    </row>
    <row r="26432" spans="1:6" x14ac:dyDescent="0.25">
      <c r="A26432" s="11">
        <v>45933.25</v>
      </c>
      <c r="B26432" s="1">
        <v>52802.433094689521</v>
      </c>
      <c r="C26432" s="1">
        <v>52387.07441450964</v>
      </c>
      <c r="D26432" s="1">
        <v>101104.14957127349</v>
      </c>
      <c r="E26432" s="1">
        <v>49241.543640329917</v>
      </c>
      <c r="F26432" s="1">
        <v>50431.379473604713</v>
      </c>
    </row>
    <row r="26433" spans="1:6" x14ac:dyDescent="0.25">
      <c r="A26433" s="11">
        <v>45933.260416666664</v>
      </c>
      <c r="B26433" s="1">
        <v>52924.278987884114</v>
      </c>
      <c r="C26433" s="1">
        <v>52508.682230153245</v>
      </c>
      <c r="D26433" s="1">
        <v>103398.12441883478</v>
      </c>
      <c r="E26433" s="1">
        <v>51007.978811917084</v>
      </c>
      <c r="F26433" s="1">
        <v>52130.558628938707</v>
      </c>
    </row>
    <row r="26434" spans="1:6" x14ac:dyDescent="0.25">
      <c r="A26434" s="11">
        <v>45933.270833333336</v>
      </c>
      <c r="B26434" s="1">
        <v>55048.014709746923</v>
      </c>
      <c r="C26434" s="1">
        <v>54630.291593091235</v>
      </c>
      <c r="D26434" s="1">
        <v>104874.66824704569</v>
      </c>
      <c r="E26434" s="1">
        <v>52340.547482299022</v>
      </c>
      <c r="F26434" s="1">
        <v>53371.197325702531</v>
      </c>
    </row>
    <row r="26435" spans="1:6" x14ac:dyDescent="0.25">
      <c r="A26435" s="11">
        <v>45933.28125</v>
      </c>
      <c r="B26435" s="1">
        <v>55082.650598174718</v>
      </c>
      <c r="C26435" s="1">
        <v>54664.820096836651</v>
      </c>
      <c r="D26435" s="1">
        <v>104143.19666045066</v>
      </c>
      <c r="E26435" s="1">
        <v>52695.876515297277</v>
      </c>
      <c r="F26435" s="1">
        <v>53675.60408241702</v>
      </c>
    </row>
    <row r="26436" spans="1:6" x14ac:dyDescent="0.25">
      <c r="A26436" s="11">
        <v>45933.291666666664</v>
      </c>
      <c r="B26436" s="1">
        <v>57658.156275377281</v>
      </c>
      <c r="C26436" s="1">
        <v>57237.694610029197</v>
      </c>
      <c r="D26436" s="1">
        <v>106701.14489357514</v>
      </c>
      <c r="E26436" s="1">
        <v>54268.23899282972</v>
      </c>
      <c r="F26436" s="1">
        <v>55076.051968695283</v>
      </c>
    </row>
    <row r="26437" spans="1:6" x14ac:dyDescent="0.25">
      <c r="A26437" s="11">
        <v>45933.302083333336</v>
      </c>
      <c r="B26437" s="1">
        <v>58528.205640368949</v>
      </c>
      <c r="C26437" s="1">
        <v>58106.966561690824</v>
      </c>
      <c r="D26437" s="1">
        <v>107790.69988051231</v>
      </c>
      <c r="E26437" s="1">
        <v>55634.459534030429</v>
      </c>
      <c r="F26437" s="1">
        <v>56389.542665818684</v>
      </c>
    </row>
    <row r="26438" spans="1:6" x14ac:dyDescent="0.25">
      <c r="A26438" s="11">
        <v>45933.3125</v>
      </c>
      <c r="B26438" s="1">
        <v>60379.131948934642</v>
      </c>
      <c r="C26438" s="1">
        <v>59955.828538551781</v>
      </c>
      <c r="D26438" s="1">
        <v>110477.81504639093</v>
      </c>
      <c r="E26438" s="1">
        <v>57476.866038140586</v>
      </c>
      <c r="F26438" s="1">
        <v>58259.636023261555</v>
      </c>
    </row>
    <row r="26439" spans="1:6" x14ac:dyDescent="0.25">
      <c r="A26439" s="11">
        <v>45933.322916666664</v>
      </c>
      <c r="B26439" s="1">
        <v>61521.138601535211</v>
      </c>
      <c r="C26439" s="1">
        <v>61096.395111747843</v>
      </c>
      <c r="D26439" s="1">
        <v>113163.45777975423</v>
      </c>
      <c r="E26439" s="1">
        <v>60470.702788623064</v>
      </c>
      <c r="F26439" s="1">
        <v>61852.780373285088</v>
      </c>
    </row>
    <row r="26440" spans="1:6" x14ac:dyDescent="0.25">
      <c r="A26440" s="11">
        <v>45933.333333333336</v>
      </c>
      <c r="B26440" s="1">
        <v>63793.277813898458</v>
      </c>
      <c r="C26440" s="1">
        <v>63365.686505499558</v>
      </c>
      <c r="D26440" s="1">
        <v>116425.73390710395</v>
      </c>
      <c r="E26440" s="1">
        <v>63069.177426247588</v>
      </c>
      <c r="F26440" s="1">
        <v>65877.665848614124</v>
      </c>
    </row>
    <row r="26441" spans="1:6" x14ac:dyDescent="0.25">
      <c r="A26441" s="11">
        <v>45933.34375</v>
      </c>
      <c r="B26441" s="1">
        <v>64832.321727582719</v>
      </c>
      <c r="C26441" s="1">
        <v>64403.570155059708</v>
      </c>
      <c r="D26441" s="1">
        <v>118136.50641813898</v>
      </c>
      <c r="E26441" s="1">
        <v>65099.459652131125</v>
      </c>
      <c r="F26441" s="1">
        <v>70047.232385490308</v>
      </c>
    </row>
    <row r="26442" spans="1:6" x14ac:dyDescent="0.25">
      <c r="A26442" s="11">
        <v>45933.354166666664</v>
      </c>
      <c r="B26442" s="1">
        <v>63368.802364344403</v>
      </c>
      <c r="C26442" s="1">
        <v>62942.043757222178</v>
      </c>
      <c r="D26442" s="1">
        <v>115405.39428568745</v>
      </c>
      <c r="E26442" s="1">
        <v>67066.639163406348</v>
      </c>
      <c r="F26442" s="1">
        <v>74776.380792755226</v>
      </c>
    </row>
    <row r="26443" spans="1:6" x14ac:dyDescent="0.25">
      <c r="A26443" s="11">
        <v>45933.364583333336</v>
      </c>
      <c r="B26443" s="1">
        <v>64453.630449659591</v>
      </c>
      <c r="C26443" s="1">
        <v>64025.812582847284</v>
      </c>
      <c r="D26443" s="1">
        <v>115391.66392848956</v>
      </c>
      <c r="E26443" s="1">
        <v>67922.597813630462</v>
      </c>
      <c r="F26443" s="1">
        <v>79053.639038698224</v>
      </c>
    </row>
    <row r="26444" spans="1:6" x14ac:dyDescent="0.25">
      <c r="A26444" s="11">
        <v>45933.375</v>
      </c>
      <c r="B26444" s="1">
        <v>63078.78161214228</v>
      </c>
      <c r="C26444" s="1">
        <v>62652.655168915604</v>
      </c>
      <c r="D26444" s="1">
        <v>113956.0037341314</v>
      </c>
      <c r="E26444" s="1">
        <v>68029.672451189821</v>
      </c>
      <c r="F26444" s="1">
        <v>82676.98330528404</v>
      </c>
    </row>
    <row r="26445" spans="1:6" x14ac:dyDescent="0.25">
      <c r="A26445" s="11">
        <v>45933.385416666664</v>
      </c>
      <c r="B26445" s="1">
        <v>63703.371472084305</v>
      </c>
      <c r="C26445" s="1">
        <v>63276.654504972605</v>
      </c>
      <c r="D26445" s="1">
        <v>115369.67406117948</v>
      </c>
      <c r="E26445" s="1">
        <v>68933.916891341854</v>
      </c>
      <c r="F26445" s="1">
        <v>86050.562151212624</v>
      </c>
    </row>
    <row r="26446" spans="1:6" x14ac:dyDescent="0.25">
      <c r="A26446" s="11">
        <v>45933.395833333336</v>
      </c>
      <c r="B26446" s="1">
        <v>63977.464291480916</v>
      </c>
      <c r="C26446" s="1">
        <v>63550.648457185904</v>
      </c>
      <c r="D26446" s="1">
        <v>114696.93434170546</v>
      </c>
      <c r="E26446" s="1">
        <v>70763.823755782039</v>
      </c>
      <c r="F26446" s="1">
        <v>87278.858272814439</v>
      </c>
    </row>
    <row r="26447" spans="1:6" x14ac:dyDescent="0.25">
      <c r="A26447" s="11">
        <v>45933.40625</v>
      </c>
      <c r="B26447" s="1">
        <v>66572.869478458684</v>
      </c>
      <c r="C26447" s="1">
        <v>66142.914133866943</v>
      </c>
      <c r="D26447" s="1">
        <v>113945.49758076556</v>
      </c>
      <c r="E26447" s="1">
        <v>71148.608207370038</v>
      </c>
      <c r="F26447" s="1">
        <v>86717.379416540134</v>
      </c>
    </row>
    <row r="26448" spans="1:6" x14ac:dyDescent="0.25">
      <c r="A26448" s="11">
        <v>45933.416666666664</v>
      </c>
      <c r="B26448" s="1">
        <v>66963.02494072089</v>
      </c>
      <c r="C26448" s="1">
        <v>66532.578211650412</v>
      </c>
      <c r="D26448" s="1">
        <v>113904.88635711215</v>
      </c>
      <c r="E26448" s="1">
        <v>69879.376978597691</v>
      </c>
      <c r="F26448" s="1">
        <v>90914.955401660118</v>
      </c>
    </row>
    <row r="26449" spans="1:6" x14ac:dyDescent="0.25">
      <c r="A26449" s="11">
        <v>45933.427083333336</v>
      </c>
      <c r="B26449" s="1">
        <v>70032.902801847536</v>
      </c>
      <c r="C26449" s="1">
        <v>69598.575961835188</v>
      </c>
      <c r="D26449" s="1">
        <v>112775.43373603999</v>
      </c>
      <c r="E26449" s="1">
        <v>68463.213204102722</v>
      </c>
      <c r="F26449" s="1">
        <v>88208.507479829306</v>
      </c>
    </row>
    <row r="26450" spans="1:6" x14ac:dyDescent="0.25">
      <c r="A26450" s="11">
        <v>45933.4375</v>
      </c>
      <c r="B26450" s="1">
        <v>68898.097194802162</v>
      </c>
      <c r="C26450" s="1">
        <v>68464.979103322534</v>
      </c>
      <c r="D26450" s="1">
        <v>112165.18706476617</v>
      </c>
      <c r="E26450" s="1">
        <v>66688.572353046329</v>
      </c>
      <c r="F26450" s="1">
        <v>90438.016583244564</v>
      </c>
    </row>
    <row r="26451" spans="1:6" x14ac:dyDescent="0.25">
      <c r="A26451" s="11">
        <v>45933.447916666664</v>
      </c>
      <c r="B26451" s="1">
        <v>69672.274116247689</v>
      </c>
      <c r="C26451" s="1">
        <v>69238.320835196981</v>
      </c>
      <c r="D26451" s="1">
        <v>109608.82171971824</v>
      </c>
      <c r="E26451" s="1">
        <v>62765.569163736734</v>
      </c>
      <c r="F26451" s="1">
        <v>91875.033288997816</v>
      </c>
    </row>
    <row r="26452" spans="1:6" x14ac:dyDescent="0.25">
      <c r="A26452" s="11">
        <v>45933.458333333336</v>
      </c>
      <c r="B26452" s="1">
        <v>70569.650159730401</v>
      </c>
      <c r="C26452" s="1">
        <v>70134.460476721855</v>
      </c>
      <c r="D26452" s="1">
        <v>107266.41102583215</v>
      </c>
      <c r="E26452" s="1">
        <v>59166.07344083731</v>
      </c>
      <c r="F26452" s="1">
        <v>91578.384638696865</v>
      </c>
    </row>
    <row r="26453" spans="1:6" x14ac:dyDescent="0.25">
      <c r="A26453" s="11">
        <v>45933.46875</v>
      </c>
      <c r="B26453" s="1">
        <v>69237.675777949931</v>
      </c>
      <c r="C26453" s="1">
        <v>68804.290969467314</v>
      </c>
      <c r="D26453" s="1">
        <v>106559.04218153021</v>
      </c>
      <c r="E26453" s="1">
        <v>56873.740854347452</v>
      </c>
      <c r="F26453" s="1">
        <v>91642.773712745155</v>
      </c>
    </row>
    <row r="26454" spans="1:6" x14ac:dyDescent="0.25">
      <c r="A26454" s="11">
        <v>45933.479166666664</v>
      </c>
      <c r="B26454" s="1">
        <v>66123.438640051114</v>
      </c>
      <c r="C26454" s="1">
        <v>65693.946523871375</v>
      </c>
      <c r="D26454" s="1">
        <v>104843.96670141855</v>
      </c>
      <c r="E26454" s="1">
        <v>54484.53352692422</v>
      </c>
      <c r="F26454" s="1">
        <v>90984.958569433307</v>
      </c>
    </row>
    <row r="26455" spans="1:6" x14ac:dyDescent="0.25">
      <c r="A26455" s="11">
        <v>45933.489583333336</v>
      </c>
      <c r="B26455" s="1">
        <v>70187.965706383082</v>
      </c>
      <c r="C26455" s="1">
        <v>69753.374359124617</v>
      </c>
      <c r="D26455" s="1">
        <v>105866.69709151515</v>
      </c>
      <c r="E26455" s="1">
        <v>54471.311040236862</v>
      </c>
      <c r="F26455" s="1">
        <v>89349.723958926712</v>
      </c>
    </row>
    <row r="26456" spans="1:6" x14ac:dyDescent="0.25">
      <c r="A26456" s="11">
        <v>45933.5</v>
      </c>
      <c r="B26456" s="1">
        <v>71010.559552116014</v>
      </c>
      <c r="C26456" s="1">
        <v>70574.87327984898</v>
      </c>
      <c r="D26456" s="1">
        <v>107554.23138823084</v>
      </c>
      <c r="E26456" s="1">
        <v>54301.231128788582</v>
      </c>
      <c r="F26456" s="1">
        <v>87235.691602153223</v>
      </c>
    </row>
    <row r="26457" spans="1:6" x14ac:dyDescent="0.25">
      <c r="A26457" s="11">
        <v>45933.510416666664</v>
      </c>
      <c r="B26457" s="1">
        <v>73805.112946956215</v>
      </c>
      <c r="C26457" s="1">
        <v>73365.49828150947</v>
      </c>
      <c r="D26457" s="1">
        <v>108019.56928951106</v>
      </c>
      <c r="E26457" s="1">
        <v>48888.236526112996</v>
      </c>
      <c r="F26457" s="1">
        <v>89154.119663298203</v>
      </c>
    </row>
    <row r="26458" spans="1:6" x14ac:dyDescent="0.25">
      <c r="A26458" s="11">
        <v>45933.520833333336</v>
      </c>
      <c r="B26458" s="1">
        <v>76715.818808527998</v>
      </c>
      <c r="C26458" s="1">
        <v>76272.164963759511</v>
      </c>
      <c r="D26458" s="1">
        <v>108477.21673244576</v>
      </c>
      <c r="E26458" s="1">
        <v>45169.459886940967</v>
      </c>
      <c r="F26458" s="1">
        <v>86992.290136934796</v>
      </c>
    </row>
    <row r="26459" spans="1:6" x14ac:dyDescent="0.25">
      <c r="A26459" s="11">
        <v>45933.53125</v>
      </c>
      <c r="B26459" s="1">
        <v>75612.6664285562</v>
      </c>
      <c r="C26459" s="1">
        <v>75170.742754707535</v>
      </c>
      <c r="D26459" s="1">
        <v>106491.92227760908</v>
      </c>
      <c r="E26459" s="1">
        <v>42381.428392468704</v>
      </c>
      <c r="F26459" s="1">
        <v>84525.270584771177</v>
      </c>
    </row>
    <row r="26460" spans="1:6" x14ac:dyDescent="0.25">
      <c r="A26460" s="11">
        <v>45933.541666666664</v>
      </c>
      <c r="B26460" s="1">
        <v>76583.096390208317</v>
      </c>
      <c r="C26460" s="1">
        <v>76139.587732337633</v>
      </c>
      <c r="D26460" s="1">
        <v>105319.0256315227</v>
      </c>
      <c r="E26460" s="1">
        <v>39661.339318372848</v>
      </c>
      <c r="F26460" s="1">
        <v>82422.128815041913</v>
      </c>
    </row>
    <row r="26461" spans="1:6" x14ac:dyDescent="0.25">
      <c r="A26461" s="11">
        <v>45933.552083333336</v>
      </c>
      <c r="B26461" s="1">
        <v>77193.447957652694</v>
      </c>
      <c r="C26461" s="1">
        <v>76748.931346154903</v>
      </c>
      <c r="D26461" s="1">
        <v>105668.89590970437</v>
      </c>
      <c r="E26461" s="1">
        <v>37385.370127578783</v>
      </c>
      <c r="F26461" s="1">
        <v>80466.651797193539</v>
      </c>
    </row>
    <row r="26462" spans="1:6" x14ac:dyDescent="0.25">
      <c r="A26462" s="11">
        <v>45933.5625</v>
      </c>
      <c r="B26462" s="1">
        <v>79197.924135859183</v>
      </c>
      <c r="C26462" s="1">
        <v>78750.498857350904</v>
      </c>
      <c r="D26462" s="1">
        <v>107582.17669863491</v>
      </c>
      <c r="E26462" s="1">
        <v>35284.456647154329</v>
      </c>
      <c r="F26462" s="1">
        <v>76626.749056029104</v>
      </c>
    </row>
    <row r="26463" spans="1:6" x14ac:dyDescent="0.25">
      <c r="A26463" s="11">
        <v>45933.572916666664</v>
      </c>
      <c r="B26463" s="1">
        <v>80803.638175131462</v>
      </c>
      <c r="C26463" s="1">
        <v>80353.751710358556</v>
      </c>
      <c r="D26463" s="1">
        <v>109127.00950666024</v>
      </c>
      <c r="E26463" s="1">
        <v>34082.132956405869</v>
      </c>
      <c r="F26463" s="1">
        <v>75232.49707760835</v>
      </c>
    </row>
    <row r="26464" spans="1:6" x14ac:dyDescent="0.25">
      <c r="A26464" s="11">
        <v>45933.583333333336</v>
      </c>
      <c r="B26464" s="1">
        <v>88639.115929640015</v>
      </c>
      <c r="C26464" s="1">
        <v>88177.003641112882</v>
      </c>
      <c r="D26464" s="1">
        <v>118344.72322057627</v>
      </c>
      <c r="E26464" s="1">
        <v>32512.13743336804</v>
      </c>
      <c r="F26464" s="1">
        <v>74633.796910526318</v>
      </c>
    </row>
    <row r="26465" spans="1:6" x14ac:dyDescent="0.25">
      <c r="A26465" s="11">
        <v>45933.59375</v>
      </c>
      <c r="B26465" s="1">
        <v>91977.06834394121</v>
      </c>
      <c r="C26465" s="1">
        <v>91509.088075304579</v>
      </c>
      <c r="D26465" s="1">
        <v>120252.19696205299</v>
      </c>
      <c r="E26465" s="1">
        <v>32189.732151786429</v>
      </c>
      <c r="F26465" s="1">
        <v>73588.78584268791</v>
      </c>
    </row>
    <row r="26466" spans="1:6" x14ac:dyDescent="0.25">
      <c r="A26466" s="11">
        <v>45933.604166666664</v>
      </c>
      <c r="B26466" s="1">
        <v>88899.915842797258</v>
      </c>
      <c r="C26466" s="1">
        <v>88437.392715009686</v>
      </c>
      <c r="D26466" s="1">
        <v>117644.40927788123</v>
      </c>
      <c r="E26466" s="1">
        <v>32967.119225579969</v>
      </c>
      <c r="F26466" s="1">
        <v>71883.240184694252</v>
      </c>
    </row>
    <row r="26467" spans="1:6" x14ac:dyDescent="0.25">
      <c r="A26467" s="11">
        <v>45933.614583333336</v>
      </c>
      <c r="B26467" s="1">
        <v>90232.007297518401</v>
      </c>
      <c r="C26467" s="1">
        <v>89766.6320976649</v>
      </c>
      <c r="D26467" s="1">
        <v>120282.36961053172</v>
      </c>
      <c r="E26467" s="1">
        <v>33194.718936675345</v>
      </c>
      <c r="F26467" s="1">
        <v>72484.504961946994</v>
      </c>
    </row>
    <row r="26468" spans="1:6" x14ac:dyDescent="0.25">
      <c r="A26468" s="11">
        <v>45933.625</v>
      </c>
      <c r="B26468" s="1">
        <v>86020.866304265015</v>
      </c>
      <c r="C26468" s="1">
        <v>85562.337650885049</v>
      </c>
      <c r="D26468" s="1">
        <v>118832.36797181403</v>
      </c>
      <c r="E26468" s="1">
        <v>35494.15404522734</v>
      </c>
      <c r="F26468" s="1">
        <v>72888.325694834144</v>
      </c>
    </row>
    <row r="26469" spans="1:6" x14ac:dyDescent="0.25">
      <c r="A26469" s="11">
        <v>45933.635416666664</v>
      </c>
      <c r="B26469" s="1">
        <v>85702.427582435252</v>
      </c>
      <c r="C26469" s="1">
        <v>85244.262863152821</v>
      </c>
      <c r="D26469" s="1">
        <v>119433.92488446331</v>
      </c>
      <c r="E26469" s="1">
        <v>38831.789530587674</v>
      </c>
      <c r="F26469" s="1">
        <v>72115.32676118915</v>
      </c>
    </row>
    <row r="26470" spans="1:6" x14ac:dyDescent="0.25">
      <c r="A26470" s="11">
        <v>45933.645833333336</v>
      </c>
      <c r="B26470" s="1">
        <v>84465.912663544324</v>
      </c>
      <c r="C26470" s="1">
        <v>84009.998975978408</v>
      </c>
      <c r="D26470" s="1">
        <v>117415.2283305864</v>
      </c>
      <c r="E26470" s="1">
        <v>42461.232298194955</v>
      </c>
      <c r="F26470" s="1">
        <v>72740.341754882233</v>
      </c>
    </row>
    <row r="26471" spans="1:6" x14ac:dyDescent="0.25">
      <c r="A26471" s="11">
        <v>45933.65625</v>
      </c>
      <c r="B26471" s="1">
        <v>89906.937189215518</v>
      </c>
      <c r="C26471" s="1">
        <v>89442.370837142545</v>
      </c>
      <c r="D26471" s="1">
        <v>126815.65449214834</v>
      </c>
      <c r="E26471" s="1">
        <v>48878.244003793989</v>
      </c>
      <c r="F26471" s="1">
        <v>70493.432149074928</v>
      </c>
    </row>
    <row r="26472" spans="1:6" x14ac:dyDescent="0.25">
      <c r="A26472" s="11">
        <v>45933.666666666664</v>
      </c>
      <c r="B26472" s="1">
        <v>80068.34259234785</v>
      </c>
      <c r="C26472" s="1">
        <v>79619.237762739591</v>
      </c>
      <c r="D26472" s="1">
        <v>123826.11772922741</v>
      </c>
      <c r="E26472" s="1">
        <v>57447.358643947278</v>
      </c>
      <c r="F26472" s="1">
        <v>71485.994514890961</v>
      </c>
    </row>
    <row r="26473" spans="1:6" x14ac:dyDescent="0.25">
      <c r="A26473" s="11">
        <v>45933.677083333336</v>
      </c>
      <c r="B26473" s="1">
        <v>82380.135304717507</v>
      </c>
      <c r="C26473" s="1">
        <v>81927.124903778313</v>
      </c>
      <c r="D26473" s="1">
        <v>130086.86070803188</v>
      </c>
      <c r="E26473" s="1">
        <v>60965.411655861091</v>
      </c>
      <c r="F26473" s="1">
        <v>74790.038166740342</v>
      </c>
    </row>
    <row r="26474" spans="1:6" x14ac:dyDescent="0.25">
      <c r="A26474" s="11">
        <v>45933.6875</v>
      </c>
      <c r="B26474" s="1">
        <v>84656.520899473922</v>
      </c>
      <c r="C26474" s="1">
        <v>84200.481005304566</v>
      </c>
      <c r="D26474" s="1">
        <v>132894.43661196547</v>
      </c>
      <c r="E26474" s="1">
        <v>63469.86407450305</v>
      </c>
      <c r="F26474" s="1">
        <v>78137.588215290889</v>
      </c>
    </row>
    <row r="26475" spans="1:6" x14ac:dyDescent="0.25">
      <c r="A26475" s="11">
        <v>45933.697916666664</v>
      </c>
      <c r="B26475" s="1">
        <v>89427.848914218324</v>
      </c>
      <c r="C26475" s="1">
        <v>88964.523197496703</v>
      </c>
      <c r="D26475" s="1">
        <v>138416.80153427913</v>
      </c>
      <c r="E26475" s="1">
        <v>66188.019527618919</v>
      </c>
      <c r="F26475" s="1">
        <v>75185.898565038849</v>
      </c>
    </row>
    <row r="26476" spans="1:6" x14ac:dyDescent="0.25">
      <c r="A26476" s="11">
        <v>45933.708333333336</v>
      </c>
      <c r="B26476" s="1">
        <v>84957.119577004778</v>
      </c>
      <c r="C26476" s="1">
        <v>84500.890642019294</v>
      </c>
      <c r="D26476" s="1">
        <v>137775.56554866847</v>
      </c>
      <c r="E26476" s="1">
        <v>69360.566187697259</v>
      </c>
      <c r="F26476" s="1">
        <v>77712.702773984885</v>
      </c>
    </row>
    <row r="26477" spans="1:6" x14ac:dyDescent="0.25">
      <c r="A26477" s="11">
        <v>45933.71875</v>
      </c>
      <c r="B26477" s="1">
        <v>89112.679746229565</v>
      </c>
      <c r="C26477" s="1">
        <v>88649.609735858001</v>
      </c>
      <c r="D26477" s="1">
        <v>142081.82072217608</v>
      </c>
      <c r="E26477" s="1">
        <v>76248.801809639408</v>
      </c>
      <c r="F26477" s="1">
        <v>80745.266227142143</v>
      </c>
    </row>
    <row r="26478" spans="1:6" x14ac:dyDescent="0.25">
      <c r="A26478" s="11">
        <v>45933.729166666664</v>
      </c>
      <c r="B26478" s="1">
        <v>89070.2066685217</v>
      </c>
      <c r="C26478" s="1">
        <v>88607.633842951327</v>
      </c>
      <c r="D26478" s="1">
        <v>141306.56396289589</v>
      </c>
      <c r="E26478" s="1">
        <v>77611.099855469569</v>
      </c>
      <c r="F26478" s="1">
        <v>81766.469589072556</v>
      </c>
    </row>
    <row r="26479" spans="1:6" x14ac:dyDescent="0.25">
      <c r="A26479" s="11">
        <v>45933.739583333336</v>
      </c>
      <c r="B26479" s="1">
        <v>86720.844733740101</v>
      </c>
      <c r="C26479" s="1">
        <v>86262.108580695392</v>
      </c>
      <c r="D26479" s="1">
        <v>138671.86278118935</v>
      </c>
      <c r="E26479" s="1">
        <v>80815.699780920258</v>
      </c>
      <c r="F26479" s="1">
        <v>84180.84650908508</v>
      </c>
    </row>
    <row r="26480" spans="1:6" x14ac:dyDescent="0.25">
      <c r="A26480" s="11">
        <v>45933.75</v>
      </c>
      <c r="B26480" s="1">
        <v>85015.491200050485</v>
      </c>
      <c r="C26480" s="1">
        <v>84559.217753311066</v>
      </c>
      <c r="D26480" s="1">
        <v>139648.43106862588</v>
      </c>
      <c r="E26480" s="1">
        <v>83290.832442125626</v>
      </c>
      <c r="F26480" s="1">
        <v>85476.878638151946</v>
      </c>
    </row>
    <row r="26481" spans="1:6" x14ac:dyDescent="0.25">
      <c r="A26481" s="11">
        <v>45933.760416666664</v>
      </c>
      <c r="B26481" s="1">
        <v>85338.713757236561</v>
      </c>
      <c r="C26481" s="1">
        <v>84882.199667656459</v>
      </c>
      <c r="D26481" s="1">
        <v>142333.55855087214</v>
      </c>
      <c r="E26481" s="1">
        <v>86252.98381668255</v>
      </c>
      <c r="F26481" s="1">
        <v>87884.423774142633</v>
      </c>
    </row>
    <row r="26482" spans="1:6" x14ac:dyDescent="0.25">
      <c r="A26482" s="11">
        <v>45933.770833333336</v>
      </c>
      <c r="B26482" s="1">
        <v>89296.463317673974</v>
      </c>
      <c r="C26482" s="1">
        <v>88833.189357447438</v>
      </c>
      <c r="D26482" s="1">
        <v>147933.5535069977</v>
      </c>
      <c r="E26482" s="1">
        <v>86845.860816923669</v>
      </c>
      <c r="F26482" s="1">
        <v>87707.143639710892</v>
      </c>
    </row>
    <row r="26483" spans="1:6" x14ac:dyDescent="0.25">
      <c r="A26483" s="11">
        <v>45933.78125</v>
      </c>
      <c r="B26483" s="1">
        <v>87159.153344137711</v>
      </c>
      <c r="C26483" s="1">
        <v>86699.329311615875</v>
      </c>
      <c r="D26483" s="1">
        <v>146677.83557735544</v>
      </c>
      <c r="E26483" s="1">
        <v>87598.609910995248</v>
      </c>
      <c r="F26483" s="1">
        <v>88026.058930859275</v>
      </c>
    </row>
    <row r="26484" spans="1:6" x14ac:dyDescent="0.25">
      <c r="A26484" s="11">
        <v>45933.791666666664</v>
      </c>
      <c r="B26484" s="1">
        <v>89377.835238145228</v>
      </c>
      <c r="C26484" s="1">
        <v>88914.129711886577</v>
      </c>
      <c r="D26484" s="1">
        <v>149110.5409767227</v>
      </c>
      <c r="E26484" s="1">
        <v>89720.229883812121</v>
      </c>
      <c r="F26484" s="1">
        <v>89874.136187745607</v>
      </c>
    </row>
    <row r="26485" spans="1:6" x14ac:dyDescent="0.25">
      <c r="A26485" s="11">
        <v>45933.802083333336</v>
      </c>
      <c r="B26485" s="1">
        <v>96815.5818690343</v>
      </c>
      <c r="C26485" s="1">
        <v>96338.946169186034</v>
      </c>
      <c r="D26485" s="1">
        <v>157920.99522272468</v>
      </c>
      <c r="E26485" s="1">
        <v>90803.751742104068</v>
      </c>
      <c r="F26485" s="1">
        <v>90932.949900079373</v>
      </c>
    </row>
    <row r="26486" spans="1:6" x14ac:dyDescent="0.25">
      <c r="A26486" s="11">
        <v>45933.8125</v>
      </c>
      <c r="B26486" s="1">
        <v>98935.634960002892</v>
      </c>
      <c r="C26486" s="1">
        <v>98455.289282901329</v>
      </c>
      <c r="D26486" s="1">
        <v>161088.89685806571</v>
      </c>
      <c r="E26486" s="1">
        <v>91078.326903681504</v>
      </c>
      <c r="F26486" s="1">
        <v>91236.260860047085</v>
      </c>
    </row>
    <row r="26487" spans="1:6" x14ac:dyDescent="0.25">
      <c r="A26487" s="11">
        <v>45933.822916666664</v>
      </c>
      <c r="B26487" s="1">
        <v>101349.12492168267</v>
      </c>
      <c r="C26487" s="1">
        <v>100863.91933160437</v>
      </c>
      <c r="D26487" s="1">
        <v>164847.81794838922</v>
      </c>
      <c r="E26487" s="1">
        <v>90127.710148973143</v>
      </c>
      <c r="F26487" s="1">
        <v>90436.250301692635</v>
      </c>
    </row>
    <row r="26488" spans="1:6" x14ac:dyDescent="0.25">
      <c r="A26488" s="11">
        <v>45933.833333333336</v>
      </c>
      <c r="B26488" s="1">
        <v>108983.61860066456</v>
      </c>
      <c r="C26488" s="1">
        <v>108482.94815394303</v>
      </c>
      <c r="D26488" s="1">
        <v>172920.83612545714</v>
      </c>
      <c r="E26488" s="1">
        <v>88784.861244167987</v>
      </c>
      <c r="F26488" s="1">
        <v>87709.507158987253</v>
      </c>
    </row>
    <row r="26489" spans="1:6" x14ac:dyDescent="0.25">
      <c r="A26489" s="11">
        <v>45933.84375</v>
      </c>
      <c r="B26489" s="1">
        <v>104340.89621439105</v>
      </c>
      <c r="C26489" s="1">
        <v>103849.43394639913</v>
      </c>
      <c r="D26489" s="1">
        <v>164914.68364609158</v>
      </c>
      <c r="E26489" s="1">
        <v>87543.420014632211</v>
      </c>
      <c r="F26489" s="1">
        <v>86103.071856813316</v>
      </c>
    </row>
    <row r="26490" spans="1:6" x14ac:dyDescent="0.25">
      <c r="A26490" s="11">
        <v>45933.854166666664</v>
      </c>
      <c r="B26490" s="1">
        <v>103762.10901410764</v>
      </c>
      <c r="C26490" s="1">
        <v>103271.7067291407</v>
      </c>
      <c r="D26490" s="1">
        <v>161988.34511609602</v>
      </c>
      <c r="E26490" s="1">
        <v>85004.993243539808</v>
      </c>
      <c r="F26490" s="1">
        <v>83673.996606674511</v>
      </c>
    </row>
    <row r="26491" spans="1:6" x14ac:dyDescent="0.25">
      <c r="A26491" s="11">
        <v>45933.864583333336</v>
      </c>
      <c r="B26491" s="1">
        <v>103367.64489193814</v>
      </c>
      <c r="C26491" s="1">
        <v>102878.19294488584</v>
      </c>
      <c r="D26491" s="1">
        <v>159644.82079920973</v>
      </c>
      <c r="E26491" s="1">
        <v>82276.118603882831</v>
      </c>
      <c r="F26491" s="1">
        <v>81072.672750048063</v>
      </c>
    </row>
    <row r="26492" spans="1:6" x14ac:dyDescent="0.25">
      <c r="A26492" s="11">
        <v>45933.875</v>
      </c>
      <c r="B26492" s="1">
        <v>100208.27265008449</v>
      </c>
      <c r="C26492" s="1">
        <v>99724.712849840958</v>
      </c>
      <c r="D26492" s="1">
        <v>154882.53281395082</v>
      </c>
      <c r="E26492" s="1">
        <v>80308.948648156496</v>
      </c>
      <c r="F26492" s="1">
        <v>79189.184734011156</v>
      </c>
    </row>
    <row r="26493" spans="1:6" x14ac:dyDescent="0.25">
      <c r="A26493" s="11">
        <v>45933.885416666664</v>
      </c>
      <c r="B26493" s="1">
        <v>103946.05549940171</v>
      </c>
      <c r="C26493" s="1">
        <v>103455.43358005414</v>
      </c>
      <c r="D26493" s="1">
        <v>157751.27769386623</v>
      </c>
      <c r="E26493" s="1">
        <v>78219.65393559543</v>
      </c>
      <c r="F26493" s="1">
        <v>77163.854445880032</v>
      </c>
    </row>
    <row r="26494" spans="1:6" x14ac:dyDescent="0.25">
      <c r="A26494" s="11">
        <v>45933.895833333336</v>
      </c>
      <c r="B26494" s="1">
        <v>110743.27295465031</v>
      </c>
      <c r="C26494" s="1">
        <v>110238.95511619173</v>
      </c>
      <c r="D26494" s="1">
        <v>161289.82207873507</v>
      </c>
      <c r="E26494" s="1">
        <v>75811.317185967448</v>
      </c>
      <c r="F26494" s="1">
        <v>74808.710037253099</v>
      </c>
    </row>
    <row r="26495" spans="1:6" x14ac:dyDescent="0.25">
      <c r="A26495" s="11">
        <v>45933.90625</v>
      </c>
      <c r="B26495" s="1">
        <v>121724.22384250417</v>
      </c>
      <c r="C26495" s="1">
        <v>121195.74659919753</v>
      </c>
      <c r="D26495" s="1">
        <v>168553.40536789171</v>
      </c>
      <c r="E26495" s="1">
        <v>73160.796250696731</v>
      </c>
      <c r="F26495" s="1">
        <v>72401.827028392712</v>
      </c>
    </row>
    <row r="26496" spans="1:6" x14ac:dyDescent="0.25">
      <c r="A26496" s="11">
        <v>45933.916666666664</v>
      </c>
      <c r="B26496" s="1">
        <v>118586.12746604352</v>
      </c>
      <c r="C26496" s="1">
        <v>118064.78240209006</v>
      </c>
      <c r="D26496" s="1">
        <v>165404.40893844751</v>
      </c>
      <c r="E26496" s="1">
        <v>72019.840789792404</v>
      </c>
      <c r="F26496" s="1">
        <v>71381.98776668428</v>
      </c>
    </row>
    <row r="26497" spans="1:6" x14ac:dyDescent="0.25">
      <c r="A26497" s="11">
        <v>45933.927083333336</v>
      </c>
      <c r="B26497" s="1">
        <v>108307.97607309857</v>
      </c>
      <c r="C26497" s="1">
        <v>107808.16447620283</v>
      </c>
      <c r="D26497" s="1">
        <v>152362.87429208145</v>
      </c>
      <c r="E26497" s="1">
        <v>70417.879396881486</v>
      </c>
      <c r="F26497" s="1">
        <v>69774.290590375749</v>
      </c>
    </row>
    <row r="26498" spans="1:6" x14ac:dyDescent="0.25">
      <c r="A26498" s="11">
        <v>45933.9375</v>
      </c>
      <c r="B26498" s="1">
        <v>111146.200255028</v>
      </c>
      <c r="C26498" s="1">
        <v>110640.59911302463</v>
      </c>
      <c r="D26498" s="1">
        <v>155659.06781484679</v>
      </c>
      <c r="E26498" s="1">
        <v>68120.231091382389</v>
      </c>
      <c r="F26498" s="1">
        <v>67519.202716113228</v>
      </c>
    </row>
    <row r="26499" spans="1:6" x14ac:dyDescent="0.25">
      <c r="A26499" s="11">
        <v>45933.947916666664</v>
      </c>
      <c r="B26499" s="1">
        <v>116053.48921172268</v>
      </c>
      <c r="C26499" s="1">
        <v>115537.89635201148</v>
      </c>
      <c r="D26499" s="1">
        <v>160484.24911980232</v>
      </c>
      <c r="E26499" s="1">
        <v>65013.910498341109</v>
      </c>
      <c r="F26499" s="1">
        <v>64542.720868757518</v>
      </c>
    </row>
    <row r="26500" spans="1:6" x14ac:dyDescent="0.25">
      <c r="A26500" s="11">
        <v>45933.958333333336</v>
      </c>
      <c r="B26500" s="1">
        <v>115167.56750031716</v>
      </c>
      <c r="C26500" s="1">
        <v>114653.66069312574</v>
      </c>
      <c r="D26500" s="1">
        <v>158796.79036432251</v>
      </c>
      <c r="E26500" s="1">
        <v>62664.417709165005</v>
      </c>
      <c r="F26500" s="1">
        <v>62264.538736170347</v>
      </c>
    </row>
    <row r="26501" spans="1:6" x14ac:dyDescent="0.25">
      <c r="A26501" s="11">
        <v>45933.96875</v>
      </c>
      <c r="B26501" s="1">
        <v>113950.05621848063</v>
      </c>
      <c r="C26501" s="1">
        <v>113438.50618838277</v>
      </c>
      <c r="D26501" s="1">
        <v>157224.72064714783</v>
      </c>
      <c r="E26501" s="1">
        <v>60724.203867160199</v>
      </c>
      <c r="F26501" s="1">
        <v>60302.798969171221</v>
      </c>
    </row>
    <row r="26502" spans="1:6" x14ac:dyDescent="0.25">
      <c r="A26502" s="11">
        <v>45933.979166666664</v>
      </c>
      <c r="B26502" s="1">
        <v>113823.70331683358</v>
      </c>
      <c r="C26502" s="1">
        <v>113312.35726374728</v>
      </c>
      <c r="D26502" s="1">
        <v>155823.99980996345</v>
      </c>
      <c r="E26502" s="1">
        <v>58443.375549815028</v>
      </c>
      <c r="F26502" s="1">
        <v>58109.935764918017</v>
      </c>
    </row>
    <row r="26503" spans="1:6" x14ac:dyDescent="0.25">
      <c r="A26503" s="11">
        <v>45933.989583333336</v>
      </c>
      <c r="B26503" s="1">
        <v>118387.36962166088</v>
      </c>
      <c r="C26503" s="1">
        <v>117865.5812792973</v>
      </c>
      <c r="D26503" s="1">
        <v>158920.09317759727</v>
      </c>
      <c r="E26503" s="1">
        <v>55997.342662618226</v>
      </c>
      <c r="F26503" s="1">
        <v>55762.951566817501</v>
      </c>
    </row>
    <row r="26504" spans="1:6" x14ac:dyDescent="0.25">
      <c r="A26504" s="11">
        <v>45934</v>
      </c>
      <c r="B26504" s="1">
        <v>121723.82802222829</v>
      </c>
      <c r="C26504" s="1">
        <v>121194.69568118436</v>
      </c>
      <c r="D26504" s="1">
        <v>161418.74172244704</v>
      </c>
      <c r="E26504" s="1">
        <v>53685.192385182665</v>
      </c>
      <c r="F26504" s="1">
        <v>53502.437579841942</v>
      </c>
    </row>
    <row r="26505" spans="1:6" x14ac:dyDescent="0.25">
      <c r="A26505" s="11">
        <v>45934.010416666664</v>
      </c>
      <c r="B26505" s="1">
        <v>116662.14949770196</v>
      </c>
      <c r="C26505" s="1">
        <v>116143.83286365884</v>
      </c>
      <c r="D26505" s="1">
        <v>156566.74072047626</v>
      </c>
      <c r="E26505" s="1">
        <v>52385.620837898219</v>
      </c>
      <c r="F26505" s="1">
        <v>52173.562485799717</v>
      </c>
    </row>
    <row r="26506" spans="1:6" x14ac:dyDescent="0.25">
      <c r="A26506" s="11">
        <v>45934.020833333336</v>
      </c>
      <c r="B26506" s="1">
        <v>115607.96269628988</v>
      </c>
      <c r="C26506" s="1">
        <v>115092.18794127856</v>
      </c>
      <c r="D26506" s="1">
        <v>155323.7288510488</v>
      </c>
      <c r="E26506" s="1">
        <v>50641.948445529131</v>
      </c>
      <c r="F26506" s="1">
        <v>50578.38418276282</v>
      </c>
    </row>
    <row r="26507" spans="1:6" x14ac:dyDescent="0.25">
      <c r="A26507" s="11">
        <v>45934.03125</v>
      </c>
      <c r="B26507" s="1">
        <v>113701.30999605199</v>
      </c>
      <c r="C26507" s="1">
        <v>113189.16358602194</v>
      </c>
      <c r="D26507" s="1">
        <v>152757.08899065189</v>
      </c>
      <c r="E26507" s="1">
        <v>48650.964803511291</v>
      </c>
      <c r="F26507" s="1">
        <v>48702.44104180736</v>
      </c>
    </row>
    <row r="26508" spans="1:6" x14ac:dyDescent="0.25">
      <c r="A26508" s="11">
        <v>45934.041666666664</v>
      </c>
      <c r="B26508" s="1">
        <v>108350.77454883646</v>
      </c>
      <c r="C26508" s="1">
        <v>107849.96829387007</v>
      </c>
      <c r="D26508" s="1">
        <v>146807.96989874388</v>
      </c>
      <c r="E26508" s="1">
        <v>47618.557444182043</v>
      </c>
      <c r="F26508" s="1">
        <v>47628.276415332715</v>
      </c>
    </row>
    <row r="26509" spans="1:6" x14ac:dyDescent="0.25">
      <c r="A26509" s="11">
        <v>45934.052083333336</v>
      </c>
      <c r="B26509" s="1">
        <v>112911.46542777351</v>
      </c>
      <c r="C26509" s="1">
        <v>112401.20091878304</v>
      </c>
      <c r="D26509" s="1">
        <v>150678.88635161123</v>
      </c>
      <c r="E26509" s="1">
        <v>46143.462488318561</v>
      </c>
      <c r="F26509" s="1">
        <v>46269.107968303753</v>
      </c>
    </row>
    <row r="26510" spans="1:6" x14ac:dyDescent="0.25">
      <c r="A26510" s="11">
        <v>45934.0625</v>
      </c>
      <c r="B26510" s="1">
        <v>114411.09388982551</v>
      </c>
      <c r="C26510" s="1">
        <v>113898.0759692376</v>
      </c>
      <c r="D26510" s="1">
        <v>151016.69759045698</v>
      </c>
      <c r="E26510" s="1">
        <v>44523.804993848062</v>
      </c>
      <c r="F26510" s="1">
        <v>44609.015969080123</v>
      </c>
    </row>
    <row r="26511" spans="1:6" x14ac:dyDescent="0.25">
      <c r="A26511" s="11">
        <v>45934.072916666664</v>
      </c>
      <c r="B26511" s="1">
        <v>112997.42406468949</v>
      </c>
      <c r="C26511" s="1">
        <v>112487.63108947067</v>
      </c>
      <c r="D26511" s="1">
        <v>149419.35520339254</v>
      </c>
      <c r="E26511" s="1">
        <v>43882.569233133487</v>
      </c>
      <c r="F26511" s="1">
        <v>43900.972844745425</v>
      </c>
    </row>
    <row r="26512" spans="1:6" x14ac:dyDescent="0.25">
      <c r="A26512" s="11">
        <v>45934.083333333336</v>
      </c>
      <c r="B26512" s="1">
        <v>115330.73747400637</v>
      </c>
      <c r="C26512" s="1">
        <v>114816.01005716671</v>
      </c>
      <c r="D26512" s="1">
        <v>152083.96914381906</v>
      </c>
      <c r="E26512" s="1">
        <v>43037.724432183044</v>
      </c>
      <c r="F26512" s="1">
        <v>43155.261490140991</v>
      </c>
    </row>
    <row r="26513" spans="1:6" x14ac:dyDescent="0.25">
      <c r="A26513" s="11">
        <v>45934.09375</v>
      </c>
      <c r="B26513" s="1">
        <v>115956.46490953992</v>
      </c>
      <c r="C26513" s="1">
        <v>115440.49944416148</v>
      </c>
      <c r="D26513" s="1">
        <v>153086.10465283992</v>
      </c>
      <c r="E26513" s="1">
        <v>41894.518697320862</v>
      </c>
      <c r="F26513" s="1">
        <v>42068.338439298881</v>
      </c>
    </row>
    <row r="26514" spans="1:6" x14ac:dyDescent="0.25">
      <c r="A26514" s="11">
        <v>45934.104166666664</v>
      </c>
      <c r="B26514" s="1">
        <v>115153.30981966575</v>
      </c>
      <c r="C26514" s="1">
        <v>114638.85560434435</v>
      </c>
      <c r="D26514" s="1">
        <v>151767.35089915467</v>
      </c>
      <c r="E26514" s="1">
        <v>41596.580525440135</v>
      </c>
      <c r="F26514" s="1">
        <v>41652.998321064748</v>
      </c>
    </row>
    <row r="26515" spans="1:6" x14ac:dyDescent="0.25">
      <c r="A26515" s="11">
        <v>45934.114583333336</v>
      </c>
      <c r="B26515" s="1">
        <v>118459.8255691544</v>
      </c>
      <c r="C26515" s="1">
        <v>117938.09794216878</v>
      </c>
      <c r="D26515" s="1">
        <v>154959.97807410581</v>
      </c>
      <c r="E26515" s="1">
        <v>41450.731306620015</v>
      </c>
      <c r="F26515" s="1">
        <v>41514.90396601773</v>
      </c>
    </row>
    <row r="26516" spans="1:6" x14ac:dyDescent="0.25">
      <c r="A26516" s="11">
        <v>45934.125</v>
      </c>
      <c r="B26516" s="1">
        <v>121095.24819277332</v>
      </c>
      <c r="C26516" s="1">
        <v>120567.85104562502</v>
      </c>
      <c r="D26516" s="1">
        <v>157591.01006941136</v>
      </c>
      <c r="E26516" s="1">
        <v>40891.925383228852</v>
      </c>
      <c r="F26516" s="1">
        <v>40917.225272423362</v>
      </c>
    </row>
    <row r="26517" spans="1:6" x14ac:dyDescent="0.25">
      <c r="A26517" s="11">
        <v>45934.135416666664</v>
      </c>
      <c r="B26517" s="1">
        <v>120058.09535315118</v>
      </c>
      <c r="C26517" s="1">
        <v>119532.48648774</v>
      </c>
      <c r="D26517" s="1">
        <v>156917.4870231488</v>
      </c>
      <c r="E26517" s="1">
        <v>41222.027636338127</v>
      </c>
      <c r="F26517" s="1">
        <v>41293.57434993951</v>
      </c>
    </row>
    <row r="26518" spans="1:6" x14ac:dyDescent="0.25">
      <c r="A26518" s="11">
        <v>45934.145833333336</v>
      </c>
      <c r="B26518" s="1">
        <v>125021.32854742138</v>
      </c>
      <c r="C26518" s="1">
        <v>124483.76736345695</v>
      </c>
      <c r="D26518" s="1">
        <v>161724.75182435458</v>
      </c>
      <c r="E26518" s="1">
        <v>40480.457927428877</v>
      </c>
      <c r="F26518" s="1">
        <v>40646.248133561508</v>
      </c>
    </row>
    <row r="26519" spans="1:6" x14ac:dyDescent="0.25">
      <c r="A26519" s="11">
        <v>45934.15625</v>
      </c>
      <c r="B26519" s="1">
        <v>131359.18942054716</v>
      </c>
      <c r="C26519" s="1">
        <v>130806.09012449738</v>
      </c>
      <c r="D26519" s="1">
        <v>167843.71639224145</v>
      </c>
      <c r="E26519" s="1">
        <v>40295.274609788743</v>
      </c>
      <c r="F26519" s="1">
        <v>40515.464424660648</v>
      </c>
    </row>
    <row r="26520" spans="1:6" x14ac:dyDescent="0.25">
      <c r="A26520" s="11">
        <v>45934.166666666664</v>
      </c>
      <c r="B26520" s="1">
        <v>131414.95304755008</v>
      </c>
      <c r="C26520" s="1">
        <v>130861.17723592566</v>
      </c>
      <c r="D26520" s="1">
        <v>167730.94534529347</v>
      </c>
      <c r="E26520" s="1">
        <v>39921.941688125728</v>
      </c>
      <c r="F26520" s="1">
        <v>40180.589172146319</v>
      </c>
    </row>
    <row r="26521" spans="1:6" x14ac:dyDescent="0.25">
      <c r="A26521" s="11">
        <v>45934.177083333336</v>
      </c>
      <c r="B26521" s="1">
        <v>128342.40765233187</v>
      </c>
      <c r="C26521" s="1">
        <v>127796.57045937868</v>
      </c>
      <c r="D26521" s="1">
        <v>164676.35309590283</v>
      </c>
      <c r="E26521" s="1">
        <v>41290.251571423069</v>
      </c>
      <c r="F26521" s="1">
        <v>41508.863727818847</v>
      </c>
    </row>
    <row r="26522" spans="1:6" x14ac:dyDescent="0.25">
      <c r="A26522" s="11">
        <v>45934.1875</v>
      </c>
      <c r="B26522" s="1">
        <v>124376.30882918944</v>
      </c>
      <c r="C26522" s="1">
        <v>123839.71381647533</v>
      </c>
      <c r="D26522" s="1">
        <v>161426.55839564017</v>
      </c>
      <c r="E26522" s="1">
        <v>41310.559497334223</v>
      </c>
      <c r="F26522" s="1">
        <v>41423.2428174745</v>
      </c>
    </row>
    <row r="26523" spans="1:6" x14ac:dyDescent="0.25">
      <c r="A26523" s="11">
        <v>45934.197916666664</v>
      </c>
      <c r="B26523" s="1">
        <v>125334.32810646511</v>
      </c>
      <c r="C26523" s="1">
        <v>124793.94851377042</v>
      </c>
      <c r="D26523" s="1">
        <v>161855.74079697835</v>
      </c>
      <c r="E26523" s="1">
        <v>42466.055947401386</v>
      </c>
      <c r="F26523" s="1">
        <v>42580.738410603575</v>
      </c>
    </row>
    <row r="26524" spans="1:6" x14ac:dyDescent="0.25">
      <c r="A26524" s="11">
        <v>45934.208333333336</v>
      </c>
      <c r="B26524" s="1">
        <v>127631.50705397072</v>
      </c>
      <c r="C26524" s="1">
        <v>127085.28844632313</v>
      </c>
      <c r="D26524" s="1">
        <v>164699.00526439308</v>
      </c>
      <c r="E26524" s="1">
        <v>42281.6471280681</v>
      </c>
      <c r="F26524" s="1">
        <v>42499.004744825164</v>
      </c>
    </row>
    <row r="26525" spans="1:6" x14ac:dyDescent="0.25">
      <c r="A26525" s="11">
        <v>45934.21875</v>
      </c>
      <c r="B26525" s="1">
        <v>131299.86611502012</v>
      </c>
      <c r="C26525" s="1">
        <v>130744.65076238377</v>
      </c>
      <c r="D26525" s="1">
        <v>169004.68723171053</v>
      </c>
      <c r="E26525" s="1">
        <v>43369.096944581011</v>
      </c>
      <c r="F26525" s="1">
        <v>43542.902310043995</v>
      </c>
    </row>
    <row r="26526" spans="1:6" x14ac:dyDescent="0.25">
      <c r="A26526" s="11">
        <v>45934.229166666664</v>
      </c>
      <c r="B26526" s="1">
        <v>134040.28197646985</v>
      </c>
      <c r="C26526" s="1">
        <v>133477.88624438021</v>
      </c>
      <c r="D26526" s="1">
        <v>171993.67452576716</v>
      </c>
      <c r="E26526" s="1">
        <v>44005.950903508281</v>
      </c>
      <c r="F26526" s="1">
        <v>44171.39056373333</v>
      </c>
    </row>
    <row r="26527" spans="1:6" x14ac:dyDescent="0.25">
      <c r="A26527" s="11">
        <v>45934.239583333336</v>
      </c>
      <c r="B26527" s="1">
        <v>137069.79348175996</v>
      </c>
      <c r="C26527" s="1">
        <v>136499.681877152</v>
      </c>
      <c r="D26527" s="1">
        <v>175234.61630672953</v>
      </c>
      <c r="E26527" s="1">
        <v>45666.040297239335</v>
      </c>
      <c r="F26527" s="1">
        <v>45791.399257164368</v>
      </c>
    </row>
    <row r="26528" spans="1:6" x14ac:dyDescent="0.25">
      <c r="A26528" s="11">
        <v>45934.25</v>
      </c>
      <c r="B26528" s="1">
        <v>137387.20728773711</v>
      </c>
      <c r="C26528" s="1">
        <v>136816.76749204201</v>
      </c>
      <c r="D26528" s="1">
        <v>175371.61048887303</v>
      </c>
      <c r="E26528" s="1">
        <v>46592.507293100709</v>
      </c>
      <c r="F26528" s="1">
        <v>46599.277000881419</v>
      </c>
    </row>
    <row r="26529" spans="1:6" x14ac:dyDescent="0.25">
      <c r="A26529" s="11">
        <v>45934.260416666664</v>
      </c>
      <c r="B26529" s="1">
        <v>141029.52274714582</v>
      </c>
      <c r="C26529" s="1">
        <v>140449.89258202992</v>
      </c>
      <c r="D26529" s="1">
        <v>177178.24272992683</v>
      </c>
      <c r="E26529" s="1">
        <v>48186.527128065252</v>
      </c>
      <c r="F26529" s="1">
        <v>48169.423920585919</v>
      </c>
    </row>
    <row r="26530" spans="1:6" x14ac:dyDescent="0.25">
      <c r="A26530" s="11">
        <v>45934.270833333336</v>
      </c>
      <c r="B26530" s="1">
        <v>145489.54131793152</v>
      </c>
      <c r="C26530" s="1">
        <v>144896.77579551359</v>
      </c>
      <c r="D26530" s="1">
        <v>174573.33927751382</v>
      </c>
      <c r="E26530" s="1">
        <v>50199.608782107214</v>
      </c>
      <c r="F26530" s="1">
        <v>50192.778913693357</v>
      </c>
    </row>
    <row r="26531" spans="1:6" x14ac:dyDescent="0.25">
      <c r="A26531" s="11">
        <v>45934.28125</v>
      </c>
      <c r="B26531" s="1">
        <v>146298.07648860212</v>
      </c>
      <c r="C26531" s="1">
        <v>145702.7948180121</v>
      </c>
      <c r="D26531" s="1">
        <v>185738.47172954431</v>
      </c>
      <c r="E26531" s="1">
        <v>52025.216359882863</v>
      </c>
      <c r="F26531" s="1">
        <v>52005.579053858761</v>
      </c>
    </row>
    <row r="26532" spans="1:6" x14ac:dyDescent="0.25">
      <c r="A26532" s="11">
        <v>45934.291666666664</v>
      </c>
      <c r="B26532" s="1">
        <v>148687.79869409825</v>
      </c>
      <c r="C26532" s="1">
        <v>148085.42369729298</v>
      </c>
      <c r="D26532" s="1">
        <v>189457.67956880934</v>
      </c>
      <c r="E26532" s="1">
        <v>52722.569655523432</v>
      </c>
      <c r="F26532" s="1">
        <v>52669.153016312746</v>
      </c>
    </row>
    <row r="26533" spans="1:6" x14ac:dyDescent="0.25">
      <c r="A26533" s="11">
        <v>45934.302083333336</v>
      </c>
      <c r="B26533" s="1">
        <v>153483.50544706511</v>
      </c>
      <c r="C26533" s="1">
        <v>152867.71987303335</v>
      </c>
      <c r="D26533" s="1">
        <v>193386.46226682779</v>
      </c>
      <c r="E26533" s="1">
        <v>55278.183304617385</v>
      </c>
      <c r="F26533" s="1">
        <v>55071.80334964041</v>
      </c>
    </row>
    <row r="26534" spans="1:6" x14ac:dyDescent="0.25">
      <c r="A26534" s="11">
        <v>45934.3125</v>
      </c>
      <c r="B26534" s="1">
        <v>152535.73637774622</v>
      </c>
      <c r="C26534" s="1">
        <v>151924.50215179008</v>
      </c>
      <c r="D26534" s="1">
        <v>193639.89084679118</v>
      </c>
      <c r="E26534" s="1">
        <v>58037.054816945456</v>
      </c>
      <c r="F26534" s="1">
        <v>57697.28613713869</v>
      </c>
    </row>
    <row r="26535" spans="1:6" x14ac:dyDescent="0.25">
      <c r="A26535" s="11">
        <v>45934.322916666664</v>
      </c>
      <c r="B26535" s="1">
        <v>149286.43443131793</v>
      </c>
      <c r="C26535" s="1">
        <v>148687.84688090003</v>
      </c>
      <c r="D26535" s="1">
        <v>193027.52945848304</v>
      </c>
      <c r="E26535" s="1">
        <v>60339.209638593522</v>
      </c>
      <c r="F26535" s="1">
        <v>60107.805456058391</v>
      </c>
    </row>
    <row r="26536" spans="1:6" x14ac:dyDescent="0.25">
      <c r="A26536" s="11">
        <v>45934.333333333336</v>
      </c>
      <c r="B26536" s="1">
        <v>148978.82803573197</v>
      </c>
      <c r="C26536" s="1">
        <v>148383.13193569542</v>
      </c>
      <c r="D26536" s="1">
        <v>194319.05531630234</v>
      </c>
      <c r="E26536" s="1">
        <v>63143.384576671575</v>
      </c>
      <c r="F26536" s="1">
        <v>62844.002440104938</v>
      </c>
    </row>
    <row r="26537" spans="1:6" x14ac:dyDescent="0.25">
      <c r="A26537" s="11">
        <v>45934.34375</v>
      </c>
      <c r="B26537" s="1">
        <v>155186.21298510549</v>
      </c>
      <c r="C26537" s="1">
        <v>154573.1197432956</v>
      </c>
      <c r="D26537" s="1">
        <v>200739.32631661976</v>
      </c>
      <c r="E26537" s="1">
        <v>66951.009314113078</v>
      </c>
      <c r="F26537" s="1">
        <v>66508.063644477457</v>
      </c>
    </row>
    <row r="26538" spans="1:6" x14ac:dyDescent="0.25">
      <c r="A26538" s="11">
        <v>45934.354166666664</v>
      </c>
      <c r="B26538" s="1">
        <v>158154.88369734384</v>
      </c>
      <c r="C26538" s="1">
        <v>157533.32461143535</v>
      </c>
      <c r="D26538" s="1">
        <v>204406.28779210264</v>
      </c>
      <c r="E26538" s="1">
        <v>70307.570167440863</v>
      </c>
      <c r="F26538" s="1">
        <v>69735.35716335976</v>
      </c>
    </row>
    <row r="26539" spans="1:6" x14ac:dyDescent="0.25">
      <c r="A26539" s="11">
        <v>45934.364583333336</v>
      </c>
      <c r="B26539" s="1">
        <v>158479.60297516367</v>
      </c>
      <c r="C26539" s="1">
        <v>157857.15402865427</v>
      </c>
      <c r="D26539" s="1">
        <v>205498.76334306237</v>
      </c>
      <c r="E26539" s="1">
        <v>72948.927168637951</v>
      </c>
      <c r="F26539" s="1">
        <v>72516.947204276192</v>
      </c>
    </row>
    <row r="26540" spans="1:6" x14ac:dyDescent="0.25">
      <c r="A26540" s="11">
        <v>45934.375</v>
      </c>
      <c r="B26540" s="1">
        <v>160157.89511047126</v>
      </c>
      <c r="C26540" s="1">
        <v>159531.04603789124</v>
      </c>
      <c r="D26540" s="1">
        <v>208435.92860787516</v>
      </c>
      <c r="E26540" s="1">
        <v>76715.686096557576</v>
      </c>
      <c r="F26540" s="1">
        <v>76424.718709885623</v>
      </c>
    </row>
    <row r="26541" spans="1:6" x14ac:dyDescent="0.25">
      <c r="A26541" s="11">
        <v>45934.385416666664</v>
      </c>
      <c r="B26541" s="1">
        <v>150153.53185236797</v>
      </c>
      <c r="C26541" s="1">
        <v>149555.39524059228</v>
      </c>
      <c r="D26541" s="1">
        <v>198370.55216082837</v>
      </c>
      <c r="E26541" s="1">
        <v>80426.812414691507</v>
      </c>
      <c r="F26541" s="1">
        <v>79967.839957095537</v>
      </c>
    </row>
    <row r="26542" spans="1:6" x14ac:dyDescent="0.25">
      <c r="A26542" s="11">
        <v>45934.395833333336</v>
      </c>
      <c r="B26542" s="1">
        <v>140750.93607423891</v>
      </c>
      <c r="C26542" s="1">
        <v>140178.41919499784</v>
      </c>
      <c r="D26542" s="1">
        <v>189575.75056374935</v>
      </c>
      <c r="E26542" s="1">
        <v>83515.031143951914</v>
      </c>
      <c r="F26542" s="1">
        <v>82980.174365319996</v>
      </c>
    </row>
    <row r="26543" spans="1:6" x14ac:dyDescent="0.25">
      <c r="A26543" s="11">
        <v>45934.40625</v>
      </c>
      <c r="B26543" s="1">
        <v>142193.5859478144</v>
      </c>
      <c r="C26543" s="1">
        <v>141617.88669388954</v>
      </c>
      <c r="D26543" s="1">
        <v>192042.58578498132</v>
      </c>
      <c r="E26543" s="1">
        <v>84959.25001911071</v>
      </c>
      <c r="F26543" s="1">
        <v>84632.967961929651</v>
      </c>
    </row>
    <row r="26544" spans="1:6" x14ac:dyDescent="0.25">
      <c r="A26544" s="11">
        <v>45934.416666666664</v>
      </c>
      <c r="B26544" s="1">
        <v>139287.15783517831</v>
      </c>
      <c r="C26544" s="1">
        <v>138718.97880066998</v>
      </c>
      <c r="D26544" s="1">
        <v>187545.59188841411</v>
      </c>
      <c r="E26544" s="1">
        <v>86522.554468154034</v>
      </c>
      <c r="F26544" s="1">
        <v>87308.79208863902</v>
      </c>
    </row>
    <row r="26545" spans="1:6" x14ac:dyDescent="0.25">
      <c r="A26545" s="11">
        <v>45934.427083333336</v>
      </c>
      <c r="B26545" s="1">
        <v>132676.87855275295</v>
      </c>
      <c r="C26545" s="1">
        <v>132125.56903949255</v>
      </c>
      <c r="D26545" s="1">
        <v>179961.75590700904</v>
      </c>
      <c r="E26545" s="1">
        <v>88107.041266660846</v>
      </c>
      <c r="F26545" s="1">
        <v>88607.267811415324</v>
      </c>
    </row>
    <row r="26546" spans="1:6" x14ac:dyDescent="0.25">
      <c r="A26546" s="11">
        <v>45934.4375</v>
      </c>
      <c r="B26546" s="1">
        <v>127320.1527267403</v>
      </c>
      <c r="C26546" s="1">
        <v>126781.84717517965</v>
      </c>
      <c r="D26546" s="1">
        <v>171227.50489634712</v>
      </c>
      <c r="E26546" s="1">
        <v>89779.399414129235</v>
      </c>
      <c r="F26546" s="1">
        <v>90396.584868323538</v>
      </c>
    </row>
    <row r="26547" spans="1:6" x14ac:dyDescent="0.25">
      <c r="A26547" s="11">
        <v>45934.447916666664</v>
      </c>
      <c r="B26547" s="1">
        <v>121242.89629787041</v>
      </c>
      <c r="C26547" s="1">
        <v>120718.45927579979</v>
      </c>
      <c r="D26547" s="1">
        <v>165186.48662390598</v>
      </c>
      <c r="E26547" s="1">
        <v>89823.45201697122</v>
      </c>
      <c r="F26547" s="1">
        <v>91601.033625589655</v>
      </c>
    </row>
    <row r="26548" spans="1:6" x14ac:dyDescent="0.25">
      <c r="A26548" s="11">
        <v>45934.458333333336</v>
      </c>
      <c r="B26548" s="1">
        <v>119382.70803020016</v>
      </c>
      <c r="C26548" s="1">
        <v>118862.53434964412</v>
      </c>
      <c r="D26548" s="1">
        <v>163883.51003606865</v>
      </c>
      <c r="E26548" s="1">
        <v>90154.914151962803</v>
      </c>
      <c r="F26548" s="1">
        <v>91764.29213517654</v>
      </c>
    </row>
    <row r="26549" spans="1:6" x14ac:dyDescent="0.25">
      <c r="A26549" s="11">
        <v>45934.46875</v>
      </c>
      <c r="B26549" s="1">
        <v>120915.53453041655</v>
      </c>
      <c r="C26549" s="1">
        <v>120392.02514167792</v>
      </c>
      <c r="D26549" s="1">
        <v>164537.33135140664</v>
      </c>
      <c r="E26549" s="1">
        <v>91669.95032729287</v>
      </c>
      <c r="F26549" s="1">
        <v>92549.93317252009</v>
      </c>
    </row>
    <row r="26550" spans="1:6" x14ac:dyDescent="0.25">
      <c r="A26550" s="11">
        <v>45934.479166666664</v>
      </c>
      <c r="B26550" s="1">
        <v>121791.90890883401</v>
      </c>
      <c r="C26550" s="1">
        <v>121266.44799901884</v>
      </c>
      <c r="D26550" s="1">
        <v>166743.61011499085</v>
      </c>
      <c r="E26550" s="1">
        <v>92743.948745488451</v>
      </c>
      <c r="F26550" s="1">
        <v>94410.837747636557</v>
      </c>
    </row>
    <row r="26551" spans="1:6" x14ac:dyDescent="0.25">
      <c r="A26551" s="11">
        <v>45934.489583333336</v>
      </c>
      <c r="B26551" s="1">
        <v>120545.01465916554</v>
      </c>
      <c r="C26551" s="1">
        <v>120022.63562371809</v>
      </c>
      <c r="D26551" s="1">
        <v>165368.54687997553</v>
      </c>
      <c r="E26551" s="1">
        <v>93382.082756944816</v>
      </c>
      <c r="F26551" s="1">
        <v>96362.448343952201</v>
      </c>
    </row>
    <row r="26552" spans="1:6" x14ac:dyDescent="0.25">
      <c r="A26552" s="11">
        <v>45934.5</v>
      </c>
      <c r="B26552" s="1">
        <v>122915.97676194327</v>
      </c>
      <c r="C26552" s="1">
        <v>122387.99218923302</v>
      </c>
      <c r="D26552" s="1">
        <v>165709.27755260683</v>
      </c>
      <c r="E26552" s="1">
        <v>93668.595570588383</v>
      </c>
      <c r="F26552" s="1">
        <v>95157.36434148562</v>
      </c>
    </row>
    <row r="26553" spans="1:6" x14ac:dyDescent="0.25">
      <c r="A26553" s="11">
        <v>45934.510416666664</v>
      </c>
      <c r="B26553" s="1">
        <v>115357.66821764555</v>
      </c>
      <c r="C26553" s="1">
        <v>114846.33493507988</v>
      </c>
      <c r="D26553" s="1">
        <v>158044.83733316619</v>
      </c>
      <c r="E26553" s="1">
        <v>93633.656160899583</v>
      </c>
      <c r="F26553" s="1">
        <v>96846.005307845277</v>
      </c>
    </row>
    <row r="26554" spans="1:6" x14ac:dyDescent="0.25">
      <c r="A26554" s="11">
        <v>45934.520833333336</v>
      </c>
      <c r="B26554" s="1">
        <v>114314.05571131631</v>
      </c>
      <c r="C26554" s="1">
        <v>113805.00459392232</v>
      </c>
      <c r="D26554" s="1">
        <v>156901.82929159002</v>
      </c>
      <c r="E26554" s="1">
        <v>93167.681288864391</v>
      </c>
      <c r="F26554" s="1">
        <v>97062.744902036589</v>
      </c>
    </row>
    <row r="26555" spans="1:6" x14ac:dyDescent="0.25">
      <c r="A26555" s="11">
        <v>45934.53125</v>
      </c>
      <c r="B26555" s="1">
        <v>124287.26951484593</v>
      </c>
      <c r="C26555" s="1">
        <v>123756.38009104261</v>
      </c>
      <c r="D26555" s="1">
        <v>168739.46692738362</v>
      </c>
      <c r="E26555" s="1">
        <v>94087.652055235405</v>
      </c>
      <c r="F26555" s="1">
        <v>96533.478807008127</v>
      </c>
    </row>
    <row r="26556" spans="1:6" x14ac:dyDescent="0.25">
      <c r="A26556" s="11">
        <v>45934.541666666664</v>
      </c>
      <c r="B26556" s="1">
        <v>131315.6856932074</v>
      </c>
      <c r="C26556" s="1">
        <v>130767.86982306362</v>
      </c>
      <c r="D26556" s="1">
        <v>173503.15673241907</v>
      </c>
      <c r="E26556" s="1">
        <v>93382.395750319556</v>
      </c>
      <c r="F26556" s="1">
        <v>93876.721186426133</v>
      </c>
    </row>
    <row r="26557" spans="1:6" x14ac:dyDescent="0.25">
      <c r="A26557" s="11">
        <v>45934.552083333336</v>
      </c>
      <c r="B26557" s="1">
        <v>125834.87221966725</v>
      </c>
      <c r="C26557" s="1">
        <v>125300.15713583022</v>
      </c>
      <c r="D26557" s="1">
        <v>168820.24975473568</v>
      </c>
      <c r="E26557" s="1">
        <v>92054.838741246087</v>
      </c>
      <c r="F26557" s="1">
        <v>95285.673663849826</v>
      </c>
    </row>
    <row r="26558" spans="1:6" x14ac:dyDescent="0.25">
      <c r="A26558" s="11">
        <v>45934.5625</v>
      </c>
      <c r="B26558" s="1">
        <v>126077.81618748962</v>
      </c>
      <c r="C26558" s="1">
        <v>125542.26172782057</v>
      </c>
      <c r="D26558" s="1">
        <v>170583.94406207069</v>
      </c>
      <c r="E26558" s="1">
        <v>89352.664892885776</v>
      </c>
      <c r="F26558" s="1">
        <v>95258.201993997238</v>
      </c>
    </row>
    <row r="26559" spans="1:6" x14ac:dyDescent="0.25">
      <c r="A26559" s="11">
        <v>45934.572916666664</v>
      </c>
      <c r="B26559" s="1">
        <v>130830.80569244671</v>
      </c>
      <c r="C26559" s="1">
        <v>130283.79617379415</v>
      </c>
      <c r="D26559" s="1">
        <v>174292.55428083328</v>
      </c>
      <c r="E26559" s="1">
        <v>89341.260340198773</v>
      </c>
      <c r="F26559" s="1">
        <v>94613.121673537287</v>
      </c>
    </row>
    <row r="26560" spans="1:6" x14ac:dyDescent="0.25">
      <c r="A26560" s="11">
        <v>45934.583333333336</v>
      </c>
      <c r="B26560" s="1">
        <v>127016.30705777471</v>
      </c>
      <c r="C26560" s="1">
        <v>126479.0372571912</v>
      </c>
      <c r="D26560" s="1">
        <v>169321.31819062348</v>
      </c>
      <c r="E26560" s="1">
        <v>88087.102671783578</v>
      </c>
      <c r="F26560" s="1">
        <v>93409.508476686722</v>
      </c>
    </row>
    <row r="26561" spans="1:6" x14ac:dyDescent="0.25">
      <c r="A26561" s="11">
        <v>45934.59375</v>
      </c>
      <c r="B26561" s="1">
        <v>144126.31703974842</v>
      </c>
      <c r="C26561" s="1">
        <v>143546.56325153145</v>
      </c>
      <c r="D26561" s="1">
        <v>183622.77220312372</v>
      </c>
      <c r="E26561" s="1">
        <v>86734.544858766982</v>
      </c>
      <c r="F26561" s="1">
        <v>91563.760333261758</v>
      </c>
    </row>
    <row r="26562" spans="1:6" x14ac:dyDescent="0.25">
      <c r="A26562" s="11">
        <v>45934.604166666664</v>
      </c>
      <c r="B26562" s="1">
        <v>121309.00086583267</v>
      </c>
      <c r="C26562" s="1">
        <v>120784.30522160797</v>
      </c>
      <c r="D26562" s="1">
        <v>162633.08681757978</v>
      </c>
      <c r="E26562" s="1">
        <v>88372.226370175995</v>
      </c>
      <c r="F26562" s="1">
        <v>91915.148430416739</v>
      </c>
    </row>
    <row r="26563" spans="1:6" x14ac:dyDescent="0.25">
      <c r="A26563" s="11">
        <v>45934.614583333336</v>
      </c>
      <c r="B26563" s="1">
        <v>123898.25853478207</v>
      </c>
      <c r="C26563" s="1">
        <v>123367.70848133735</v>
      </c>
      <c r="D26563" s="1">
        <v>163272.80469431149</v>
      </c>
      <c r="E26563" s="1">
        <v>88994.584374874932</v>
      </c>
      <c r="F26563" s="1">
        <v>91783.21540450085</v>
      </c>
    </row>
    <row r="26564" spans="1:6" x14ac:dyDescent="0.25">
      <c r="A26564" s="11">
        <v>45934.625</v>
      </c>
      <c r="B26564" s="1">
        <v>117220.48872351549</v>
      </c>
      <c r="C26564" s="1">
        <v>116704.06147315931</v>
      </c>
      <c r="D26564" s="1">
        <v>157425.09533259826</v>
      </c>
      <c r="E26564" s="1">
        <v>89846.504403070663</v>
      </c>
      <c r="F26564" s="1">
        <v>92238.023825880606</v>
      </c>
    </row>
    <row r="26565" spans="1:6" x14ac:dyDescent="0.25">
      <c r="A26565" s="11">
        <v>45934.635416666664</v>
      </c>
      <c r="B26565" s="1">
        <v>120114.70573231779</v>
      </c>
      <c r="C26565" s="1">
        <v>119592.37156467042</v>
      </c>
      <c r="D26565" s="1">
        <v>167961.32571553471</v>
      </c>
      <c r="E26565" s="1">
        <v>90139.741743617938</v>
      </c>
      <c r="F26565" s="1">
        <v>91679.258435366501</v>
      </c>
    </row>
    <row r="26566" spans="1:6" x14ac:dyDescent="0.25">
      <c r="A26566" s="11">
        <v>45934.645833333336</v>
      </c>
      <c r="B26566" s="1">
        <v>120436.5482448003</v>
      </c>
      <c r="C26566" s="1">
        <v>119913.45785076288</v>
      </c>
      <c r="D26566" s="1">
        <v>171143.99858867485</v>
      </c>
      <c r="E26566" s="1">
        <v>90858.708633993869</v>
      </c>
      <c r="F26566" s="1">
        <v>92706.080763938211</v>
      </c>
    </row>
    <row r="26567" spans="1:6" x14ac:dyDescent="0.25">
      <c r="A26567" s="11">
        <v>45934.65625</v>
      </c>
      <c r="B26567" s="1">
        <v>120297.99476423772</v>
      </c>
      <c r="C26567" s="1">
        <v>119775.60914431358</v>
      </c>
      <c r="D26567" s="1">
        <v>167333.60298523292</v>
      </c>
      <c r="E26567" s="1">
        <v>90025.248082535662</v>
      </c>
      <c r="F26567" s="1">
        <v>92555.905102129313</v>
      </c>
    </row>
    <row r="26568" spans="1:6" x14ac:dyDescent="0.25">
      <c r="A26568" s="11">
        <v>45934.666666666664</v>
      </c>
      <c r="B26568" s="1">
        <v>122461.613302592</v>
      </c>
      <c r="C26568" s="1">
        <v>121934.17932118538</v>
      </c>
      <c r="D26568" s="1">
        <v>169979.46734151075</v>
      </c>
      <c r="E26568" s="1">
        <v>88532.86252508717</v>
      </c>
      <c r="F26568" s="1">
        <v>91894.104108351021</v>
      </c>
    </row>
    <row r="26569" spans="1:6" x14ac:dyDescent="0.25">
      <c r="A26569" s="11">
        <v>45934.677083333336</v>
      </c>
      <c r="B26569" s="1">
        <v>138125.56548189052</v>
      </c>
      <c r="C26569" s="1">
        <v>137560.01846337566</v>
      </c>
      <c r="D26569" s="1">
        <v>188898.45573211019</v>
      </c>
      <c r="E26569" s="1">
        <v>87301.17784776575</v>
      </c>
      <c r="F26569" s="1">
        <v>89880.9277433635</v>
      </c>
    </row>
    <row r="26570" spans="1:6" x14ac:dyDescent="0.25">
      <c r="A26570" s="11">
        <v>45934.6875</v>
      </c>
      <c r="B26570" s="1">
        <v>132961.98880892553</v>
      </c>
      <c r="C26570" s="1">
        <v>132410.30102221292</v>
      </c>
      <c r="D26570" s="1">
        <v>184947.79933265373</v>
      </c>
      <c r="E26570" s="1">
        <v>86828.696335557106</v>
      </c>
      <c r="F26570" s="1">
        <v>91267.304125083756</v>
      </c>
    </row>
    <row r="26571" spans="1:6" x14ac:dyDescent="0.25">
      <c r="A26571" s="11">
        <v>45934.697916666664</v>
      </c>
      <c r="B26571" s="1">
        <v>128352.69303570401</v>
      </c>
      <c r="C26571" s="1">
        <v>127812.36436390129</v>
      </c>
      <c r="D26571" s="1">
        <v>178561.55346120993</v>
      </c>
      <c r="E26571" s="1">
        <v>85135.770026879894</v>
      </c>
      <c r="F26571" s="1">
        <v>91224.718807600322</v>
      </c>
    </row>
    <row r="26572" spans="1:6" x14ac:dyDescent="0.25">
      <c r="A26572" s="11">
        <v>45934.708333333336</v>
      </c>
      <c r="B26572" s="1">
        <v>114749.73090662638</v>
      </c>
      <c r="C26572" s="1">
        <v>114239.23820503034</v>
      </c>
      <c r="D26572" s="1">
        <v>163092.89119871787</v>
      </c>
      <c r="E26572" s="1">
        <v>82470.036477739268</v>
      </c>
      <c r="F26572" s="1">
        <v>91561.845563060793</v>
      </c>
    </row>
    <row r="26573" spans="1:6" x14ac:dyDescent="0.25">
      <c r="A26573" s="11">
        <v>45934.71875</v>
      </c>
      <c r="B26573" s="1">
        <v>120302.34932766289</v>
      </c>
      <c r="C26573" s="1">
        <v>119779.64456489526</v>
      </c>
      <c r="D26573" s="1">
        <v>167402.04242749087</v>
      </c>
      <c r="E26573" s="1">
        <v>80589.912093336723</v>
      </c>
      <c r="F26573" s="1">
        <v>94079.525802871984</v>
      </c>
    </row>
    <row r="26574" spans="1:6" x14ac:dyDescent="0.25">
      <c r="A26574" s="11">
        <v>45934.729166666664</v>
      </c>
      <c r="B26574" s="1">
        <v>127455.45640885248</v>
      </c>
      <c r="C26574" s="1">
        <v>126916.41287962036</v>
      </c>
      <c r="D26574" s="1">
        <v>170784.16725947466</v>
      </c>
      <c r="E26574" s="1">
        <v>84223.714002009307</v>
      </c>
      <c r="F26574" s="1">
        <v>93581.431630328676</v>
      </c>
    </row>
    <row r="26575" spans="1:6" x14ac:dyDescent="0.25">
      <c r="A26575" s="11">
        <v>45934.739583333336</v>
      </c>
      <c r="B26575" s="1">
        <v>129105.08334695232</v>
      </c>
      <c r="C26575" s="1">
        <v>128562.10168212056</v>
      </c>
      <c r="D26575" s="1">
        <v>175569.11698841717</v>
      </c>
      <c r="E26575" s="1">
        <v>88875.492285349144</v>
      </c>
      <c r="F26575" s="1">
        <v>91980.963713237434</v>
      </c>
    </row>
    <row r="26576" spans="1:6" x14ac:dyDescent="0.25">
      <c r="A26576" s="11">
        <v>45934.75</v>
      </c>
      <c r="B26576" s="1">
        <v>133752.82614360709</v>
      </c>
      <c r="C26576" s="1">
        <v>133199.0064368888</v>
      </c>
      <c r="D26576" s="1">
        <v>180675.39331845948</v>
      </c>
      <c r="E26576" s="1">
        <v>94276.583325740299</v>
      </c>
      <c r="F26576" s="1">
        <v>93513.353530519074</v>
      </c>
    </row>
    <row r="26577" spans="1:6" x14ac:dyDescent="0.25">
      <c r="A26577" s="11">
        <v>45934.760416666664</v>
      </c>
      <c r="B26577" s="1">
        <v>141521.08324153809</v>
      </c>
      <c r="C26577" s="1">
        <v>140946.56497316979</v>
      </c>
      <c r="D26577" s="1">
        <v>191207.12017121341</v>
      </c>
      <c r="E26577" s="1">
        <v>96805.287589234329</v>
      </c>
      <c r="F26577" s="1">
        <v>95506.661720295509</v>
      </c>
    </row>
    <row r="26578" spans="1:6" x14ac:dyDescent="0.25">
      <c r="A26578" s="11">
        <v>45934.770833333336</v>
      </c>
      <c r="B26578" s="1">
        <v>127397.69538324678</v>
      </c>
      <c r="C26578" s="1">
        <v>126858.71690256271</v>
      </c>
      <c r="D26578" s="1">
        <v>182333.54969771687</v>
      </c>
      <c r="E26578" s="1">
        <v>98756.662378342007</v>
      </c>
      <c r="F26578" s="1">
        <v>97157.947416847717</v>
      </c>
    </row>
    <row r="26579" spans="1:6" x14ac:dyDescent="0.25">
      <c r="A26579" s="11">
        <v>45934.78125</v>
      </c>
      <c r="B26579" s="1">
        <v>135448.5926110516</v>
      </c>
      <c r="C26579" s="1">
        <v>134890.63136819503</v>
      </c>
      <c r="D26579" s="1">
        <v>189938.42598115472</v>
      </c>
      <c r="E26579" s="1">
        <v>99951.585326237866</v>
      </c>
      <c r="F26579" s="1">
        <v>98251.412745066758</v>
      </c>
    </row>
    <row r="26580" spans="1:6" x14ac:dyDescent="0.25">
      <c r="A26580" s="11">
        <v>45934.791666666664</v>
      </c>
      <c r="B26580" s="1">
        <v>141889.3446182154</v>
      </c>
      <c r="C26580" s="1">
        <v>141314.23107946254</v>
      </c>
      <c r="D26580" s="1">
        <v>196931.72575678278</v>
      </c>
      <c r="E26580" s="1">
        <v>100941.75531822053</v>
      </c>
      <c r="F26580" s="1">
        <v>98982.408345335076</v>
      </c>
    </row>
    <row r="26581" spans="1:6" x14ac:dyDescent="0.25">
      <c r="A26581" s="11">
        <v>45934.802083333336</v>
      </c>
      <c r="B26581" s="1">
        <v>130381.10662681118</v>
      </c>
      <c r="C26581" s="1">
        <v>129834.96093499595</v>
      </c>
      <c r="D26581" s="1">
        <v>182274.2410791103</v>
      </c>
      <c r="E26581" s="1">
        <v>102972.03738670808</v>
      </c>
      <c r="F26581" s="1">
        <v>100879.96611723583</v>
      </c>
    </row>
    <row r="26582" spans="1:6" x14ac:dyDescent="0.25">
      <c r="A26582" s="11">
        <v>45934.8125</v>
      </c>
      <c r="B26582" s="1">
        <v>133902.28826156288</v>
      </c>
      <c r="C26582" s="1">
        <v>133347.78145480613</v>
      </c>
      <c r="D26582" s="1">
        <v>190342.30729776085</v>
      </c>
      <c r="E26582" s="1">
        <v>101635.6003284567</v>
      </c>
      <c r="F26582" s="1">
        <v>99619.865388889652</v>
      </c>
    </row>
    <row r="26583" spans="1:6" x14ac:dyDescent="0.25">
      <c r="A26583" s="11">
        <v>45934.822916666664</v>
      </c>
      <c r="B26583" s="1">
        <v>138382.08241461779</v>
      </c>
      <c r="C26583" s="1">
        <v>137816.44255888654</v>
      </c>
      <c r="D26583" s="1">
        <v>193939.8020350803</v>
      </c>
      <c r="E26583" s="1">
        <v>99445.651272384086</v>
      </c>
      <c r="F26583" s="1">
        <v>97431.604318817481</v>
      </c>
    </row>
    <row r="26584" spans="1:6" x14ac:dyDescent="0.25">
      <c r="A26584" s="11">
        <v>45934.833333333336</v>
      </c>
      <c r="B26584" s="1">
        <v>144476.71794689924</v>
      </c>
      <c r="C26584" s="1">
        <v>143895.56012236365</v>
      </c>
      <c r="D26584" s="1">
        <v>196579.39309990453</v>
      </c>
      <c r="E26584" s="1">
        <v>96536.451377370249</v>
      </c>
      <c r="F26584" s="1">
        <v>94673.985247810284</v>
      </c>
    </row>
    <row r="26585" spans="1:6" x14ac:dyDescent="0.25">
      <c r="A26585" s="11">
        <v>45934.84375</v>
      </c>
      <c r="B26585" s="1">
        <v>137082.44276828651</v>
      </c>
      <c r="C26585" s="1">
        <v>136519.86520229958</v>
      </c>
      <c r="D26585" s="1">
        <v>187654.62566701224</v>
      </c>
      <c r="E26585" s="1">
        <v>94203.330377998907</v>
      </c>
      <c r="F26585" s="1">
        <v>92556.6030329161</v>
      </c>
    </row>
    <row r="26586" spans="1:6" x14ac:dyDescent="0.25">
      <c r="A26586" s="11">
        <v>45934.854166666664</v>
      </c>
      <c r="B26586" s="1">
        <v>130783.34488302231</v>
      </c>
      <c r="C26586" s="1">
        <v>130235.9201666693</v>
      </c>
      <c r="D26586" s="1">
        <v>182890.15206803149</v>
      </c>
      <c r="E26586" s="1">
        <v>91235.208709431259</v>
      </c>
      <c r="F26586" s="1">
        <v>89787.6958178817</v>
      </c>
    </row>
    <row r="26587" spans="1:6" x14ac:dyDescent="0.25">
      <c r="A26587" s="11">
        <v>45934.864583333336</v>
      </c>
      <c r="B26587" s="1">
        <v>138405.00660624192</v>
      </c>
      <c r="C26587" s="1">
        <v>137838.39177042959</v>
      </c>
      <c r="D26587" s="1">
        <v>189797.39350750734</v>
      </c>
      <c r="E26587" s="1">
        <v>87540.372197298318</v>
      </c>
      <c r="F26587" s="1">
        <v>86182.538159467804</v>
      </c>
    </row>
    <row r="26588" spans="1:6" x14ac:dyDescent="0.25">
      <c r="A26588" s="11">
        <v>45934.875</v>
      </c>
      <c r="B26588" s="1">
        <v>144498.44481958536</v>
      </c>
      <c r="C26588" s="1">
        <v>143915.66128608317</v>
      </c>
      <c r="D26588" s="1">
        <v>196136.69256413187</v>
      </c>
      <c r="E26588" s="1">
        <v>84796.106047908543</v>
      </c>
      <c r="F26588" s="1">
        <v>83568.130386467456</v>
      </c>
    </row>
    <row r="26589" spans="1:6" x14ac:dyDescent="0.25">
      <c r="A26589" s="11">
        <v>45934.885416666664</v>
      </c>
      <c r="B26589" s="1">
        <v>146274.77314932656</v>
      </c>
      <c r="C26589" s="1">
        <v>145687.36484015692</v>
      </c>
      <c r="D26589" s="1">
        <v>198287.65067446331</v>
      </c>
      <c r="E26589" s="1">
        <v>82695.353670031109</v>
      </c>
      <c r="F26589" s="1">
        <v>81593.059865556468</v>
      </c>
    </row>
    <row r="26590" spans="1:6" x14ac:dyDescent="0.25">
      <c r="A26590" s="11">
        <v>45934.895833333336</v>
      </c>
      <c r="B26590" s="1">
        <v>146211.97238813833</v>
      </c>
      <c r="C26590" s="1">
        <v>145624.67940008652</v>
      </c>
      <c r="D26590" s="1">
        <v>197856.93534197449</v>
      </c>
      <c r="E26590" s="1">
        <v>80340.001021422097</v>
      </c>
      <c r="F26590" s="1">
        <v>79388.862333489858</v>
      </c>
    </row>
    <row r="26591" spans="1:6" x14ac:dyDescent="0.25">
      <c r="A26591" s="11">
        <v>45934.90625</v>
      </c>
      <c r="B26591" s="1">
        <v>146665.78898889659</v>
      </c>
      <c r="C26591" s="1">
        <v>146077.40663529345</v>
      </c>
      <c r="D26591" s="1">
        <v>197072.76402405748</v>
      </c>
      <c r="E26591" s="1">
        <v>77186.79711585895</v>
      </c>
      <c r="F26591" s="1">
        <v>76395.222684188979</v>
      </c>
    </row>
    <row r="26592" spans="1:6" x14ac:dyDescent="0.25">
      <c r="A26592" s="11">
        <v>45934.916666666664</v>
      </c>
      <c r="B26592" s="1">
        <v>144392.57530468146</v>
      </c>
      <c r="C26592" s="1">
        <v>143810.49918025651</v>
      </c>
      <c r="D26592" s="1">
        <v>192892.52347214849</v>
      </c>
      <c r="E26592" s="1">
        <v>74990.060148266537</v>
      </c>
      <c r="F26592" s="1">
        <v>74269.905976596739</v>
      </c>
    </row>
    <row r="26593" spans="1:6" x14ac:dyDescent="0.25">
      <c r="A26593" s="11">
        <v>45934.927083333336</v>
      </c>
      <c r="B26593" s="1">
        <v>135957.39215840187</v>
      </c>
      <c r="C26593" s="1">
        <v>135397.06324058355</v>
      </c>
      <c r="D26593" s="1">
        <v>183812.93172067235</v>
      </c>
      <c r="E26593" s="1">
        <v>73581.974251664637</v>
      </c>
      <c r="F26593" s="1">
        <v>72960.530056891934</v>
      </c>
    </row>
    <row r="26594" spans="1:6" x14ac:dyDescent="0.25">
      <c r="A26594" s="11">
        <v>45934.9375</v>
      </c>
      <c r="B26594" s="1">
        <v>132924.02724279696</v>
      </c>
      <c r="C26594" s="1">
        <v>132370.8915813677</v>
      </c>
      <c r="D26594" s="1">
        <v>179023.14346407296</v>
      </c>
      <c r="E26594" s="1">
        <v>72137.192461719547</v>
      </c>
      <c r="F26594" s="1">
        <v>71517.639853882691</v>
      </c>
    </row>
    <row r="26595" spans="1:6" x14ac:dyDescent="0.25">
      <c r="A26595" s="11">
        <v>45934.947916666664</v>
      </c>
      <c r="B26595" s="1">
        <v>125045.86232340288</v>
      </c>
      <c r="C26595" s="1">
        <v>124511.4911548119</v>
      </c>
      <c r="D26595" s="1">
        <v>170858.76936268661</v>
      </c>
      <c r="E26595" s="1">
        <v>69317.109864922051</v>
      </c>
      <c r="F26595" s="1">
        <v>68638.880590022789</v>
      </c>
    </row>
    <row r="26596" spans="1:6" x14ac:dyDescent="0.25">
      <c r="A26596" s="11">
        <v>45934.958333333336</v>
      </c>
      <c r="B26596" s="1">
        <v>118410.33385124958</v>
      </c>
      <c r="C26596" s="1">
        <v>117890.64696418986</v>
      </c>
      <c r="D26596" s="1">
        <v>163919.65770197875</v>
      </c>
      <c r="E26596" s="1">
        <v>67611.002452259738</v>
      </c>
      <c r="F26596" s="1">
        <v>67038.465385584757</v>
      </c>
    </row>
    <row r="26597" spans="1:6" x14ac:dyDescent="0.25">
      <c r="A26597" s="11">
        <v>45934.96875</v>
      </c>
      <c r="B26597" s="1">
        <v>122687.60992117538</v>
      </c>
      <c r="C26597" s="1">
        <v>122158.37840994229</v>
      </c>
      <c r="D26597" s="1">
        <v>167634.18906643553</v>
      </c>
      <c r="E26597" s="1">
        <v>64197.588969913901</v>
      </c>
      <c r="F26597" s="1">
        <v>63750.797496413928</v>
      </c>
    </row>
    <row r="26598" spans="1:6" x14ac:dyDescent="0.25">
      <c r="A26598" s="11">
        <v>45934.979166666664</v>
      </c>
      <c r="B26598" s="1">
        <v>120909.20095792366</v>
      </c>
      <c r="C26598" s="1">
        <v>120384.0587899067</v>
      </c>
      <c r="D26598" s="1">
        <v>164945.61517893343</v>
      </c>
      <c r="E26598" s="1">
        <v>61401.502628156763</v>
      </c>
      <c r="F26598" s="1">
        <v>61068.711785731626</v>
      </c>
    </row>
    <row r="26599" spans="1:6" x14ac:dyDescent="0.25">
      <c r="A26599" s="11">
        <v>45934.989583333336</v>
      </c>
      <c r="B26599" s="1">
        <v>125163.78199794606</v>
      </c>
      <c r="C26599" s="1">
        <v>124629.34642160457</v>
      </c>
      <c r="D26599" s="1">
        <v>168002.01138522226</v>
      </c>
      <c r="E26599" s="1">
        <v>59059.961468580019</v>
      </c>
      <c r="F26599" s="1">
        <v>58790.304136997147</v>
      </c>
    </row>
    <row r="26600" spans="1:6" x14ac:dyDescent="0.25">
      <c r="A26600" s="11">
        <v>45935</v>
      </c>
      <c r="B26600" s="1">
        <v>126283.16708939723</v>
      </c>
      <c r="C26600" s="1">
        <v>125746.71879521044</v>
      </c>
      <c r="D26600" s="1">
        <v>166818.38525569177</v>
      </c>
      <c r="E26600" s="1">
        <v>56727.473741627458</v>
      </c>
      <c r="F26600" s="1">
        <v>56554.967602227967</v>
      </c>
    </row>
    <row r="26601" spans="1:6" x14ac:dyDescent="0.25">
      <c r="A26601" s="11">
        <v>45935.010416666664</v>
      </c>
      <c r="B26601" s="1">
        <v>114037.59142630277</v>
      </c>
      <c r="C26601" s="1">
        <v>113528.15528115726</v>
      </c>
      <c r="D26601" s="1">
        <v>152946.01854037575</v>
      </c>
      <c r="E26601" s="1">
        <v>55047.827060377283</v>
      </c>
      <c r="F26601" s="1">
        <v>54996.21330015648</v>
      </c>
    </row>
    <row r="26602" spans="1:6" x14ac:dyDescent="0.25">
      <c r="A26602" s="11">
        <v>45935.020833333336</v>
      </c>
      <c r="B26602" s="1">
        <v>101529.9378435525</v>
      </c>
      <c r="C26602" s="1">
        <v>101045.42377333206</v>
      </c>
      <c r="D26602" s="1">
        <v>140655.71609231402</v>
      </c>
      <c r="E26602" s="1">
        <v>53978.907973024739</v>
      </c>
      <c r="F26602" s="1">
        <v>53995.437568228299</v>
      </c>
    </row>
    <row r="26603" spans="1:6" x14ac:dyDescent="0.25">
      <c r="A26603" s="11">
        <v>45935.03125</v>
      </c>
      <c r="B26603" s="1">
        <v>100288.37788985722</v>
      </c>
      <c r="C26603" s="1">
        <v>99806.152601258247</v>
      </c>
      <c r="D26603" s="1">
        <v>137423.04746116628</v>
      </c>
      <c r="E26603" s="1">
        <v>51654.613601496065</v>
      </c>
      <c r="F26603" s="1">
        <v>51733.681753786557</v>
      </c>
    </row>
    <row r="26604" spans="1:6" x14ac:dyDescent="0.25">
      <c r="A26604" s="11">
        <v>45935.041666666664</v>
      </c>
      <c r="B26604" s="1">
        <v>99777.598294250813</v>
      </c>
      <c r="C26604" s="1">
        <v>99296.681315393333</v>
      </c>
      <c r="D26604" s="1">
        <v>135193.13500200794</v>
      </c>
      <c r="E26604" s="1">
        <v>50389.75354201781</v>
      </c>
      <c r="F26604" s="1">
        <v>50567.189598034325</v>
      </c>
    </row>
    <row r="26605" spans="1:6" x14ac:dyDescent="0.25">
      <c r="A26605" s="11">
        <v>45935.052083333336</v>
      </c>
      <c r="B26605" s="1">
        <v>107641.40888168447</v>
      </c>
      <c r="C26605" s="1">
        <v>107145.68049715254</v>
      </c>
      <c r="D26605" s="1">
        <v>145433.84523308481</v>
      </c>
      <c r="E26605" s="1">
        <v>48866.924481477654</v>
      </c>
      <c r="F26605" s="1">
        <v>48960.697069503709</v>
      </c>
    </row>
    <row r="26606" spans="1:6" x14ac:dyDescent="0.25">
      <c r="A26606" s="11">
        <v>45935.0625</v>
      </c>
      <c r="B26606" s="1">
        <v>112005.88974610128</v>
      </c>
      <c r="C26606" s="1">
        <v>111501.1758527832</v>
      </c>
      <c r="D26606" s="1">
        <v>151818.2479692593</v>
      </c>
      <c r="E26606" s="1">
        <v>47840.797728298028</v>
      </c>
      <c r="F26606" s="1">
        <v>47809.581944971374</v>
      </c>
    </row>
    <row r="26607" spans="1:6" x14ac:dyDescent="0.25">
      <c r="A26607" s="11">
        <v>45935.072916666664</v>
      </c>
      <c r="B26607" s="1">
        <v>111822.46830706811</v>
      </c>
      <c r="C26607" s="1">
        <v>111317.4937757116</v>
      </c>
      <c r="D26607" s="1">
        <v>150700.94621395416</v>
      </c>
      <c r="E26607" s="1">
        <v>46273.185501356289</v>
      </c>
      <c r="F26607" s="1">
        <v>46288.78334502787</v>
      </c>
    </row>
    <row r="26608" spans="1:6" x14ac:dyDescent="0.25">
      <c r="A26608" s="11">
        <v>45935.083333333336</v>
      </c>
      <c r="B26608" s="1">
        <v>109168.6703604848</v>
      </c>
      <c r="C26608" s="1">
        <v>108668.55507589944</v>
      </c>
      <c r="D26608" s="1">
        <v>148636.78163257381</v>
      </c>
      <c r="E26608" s="1">
        <v>45585.424963437552</v>
      </c>
      <c r="F26608" s="1">
        <v>45695.235659951708</v>
      </c>
    </row>
    <row r="26609" spans="1:6" x14ac:dyDescent="0.25">
      <c r="A26609" s="11">
        <v>45935.09375</v>
      </c>
      <c r="B26609" s="1">
        <v>115861.81592278849</v>
      </c>
      <c r="C26609" s="1">
        <v>115347.90003176304</v>
      </c>
      <c r="D26609" s="1">
        <v>155597.38102272333</v>
      </c>
      <c r="E26609" s="1">
        <v>44770.587979224299</v>
      </c>
      <c r="F26609" s="1">
        <v>44853.61949690622</v>
      </c>
    </row>
    <row r="26610" spans="1:6" x14ac:dyDescent="0.25">
      <c r="A26610" s="11">
        <v>45935.104166666664</v>
      </c>
      <c r="B26610" s="1">
        <v>114357.62397450363</v>
      </c>
      <c r="C26610" s="1">
        <v>113846.81921006051</v>
      </c>
      <c r="D26610" s="1">
        <v>153362.4068023336</v>
      </c>
      <c r="E26610" s="1">
        <v>43950.399331116932</v>
      </c>
      <c r="F26610" s="1">
        <v>44020.727110452972</v>
      </c>
    </row>
    <row r="26611" spans="1:6" x14ac:dyDescent="0.25">
      <c r="A26611" s="11">
        <v>45935.114583333336</v>
      </c>
      <c r="B26611" s="1">
        <v>105952.2291257593</v>
      </c>
      <c r="C26611" s="1">
        <v>105458.52514685148</v>
      </c>
      <c r="D26611" s="1">
        <v>144847.12729235343</v>
      </c>
      <c r="E26611" s="1">
        <v>44177.93434596734</v>
      </c>
      <c r="F26611" s="1">
        <v>44170.741962704808</v>
      </c>
    </row>
    <row r="26612" spans="1:6" x14ac:dyDescent="0.25">
      <c r="A26612" s="11">
        <v>45935.125</v>
      </c>
      <c r="B26612" s="1">
        <v>114535.85605759418</v>
      </c>
      <c r="C26612" s="1">
        <v>114024.82266360759</v>
      </c>
      <c r="D26612" s="1">
        <v>153110.84388152062</v>
      </c>
      <c r="E26612" s="1">
        <v>42993.076962386425</v>
      </c>
      <c r="F26612" s="1">
        <v>43042.788600736225</v>
      </c>
    </row>
    <row r="26613" spans="1:6" x14ac:dyDescent="0.25">
      <c r="A26613" s="11">
        <v>45935.135416666664</v>
      </c>
      <c r="B26613" s="1">
        <v>115681.22824413382</v>
      </c>
      <c r="C26613" s="1">
        <v>115167.93291656609</v>
      </c>
      <c r="D26613" s="1">
        <v>154099.55007167099</v>
      </c>
      <c r="E26613" s="1">
        <v>42255.274952641019</v>
      </c>
      <c r="F26613" s="1">
        <v>42468.333769409146</v>
      </c>
    </row>
    <row r="26614" spans="1:6" x14ac:dyDescent="0.25">
      <c r="A26614" s="11">
        <v>45935.145833333336</v>
      </c>
      <c r="B26614" s="1">
        <v>109188.48300621085</v>
      </c>
      <c r="C26614" s="1">
        <v>108688.44875010005</v>
      </c>
      <c r="D26614" s="1">
        <v>148054.91060351644</v>
      </c>
      <c r="E26614" s="1">
        <v>42236.871470830702</v>
      </c>
      <c r="F26614" s="1">
        <v>42525.07622154797</v>
      </c>
    </row>
    <row r="26615" spans="1:6" x14ac:dyDescent="0.25">
      <c r="A26615" s="11">
        <v>45935.15625</v>
      </c>
      <c r="B26615" s="1">
        <v>116624.13392483408</v>
      </c>
      <c r="C26615" s="1">
        <v>116108.6903090483</v>
      </c>
      <c r="D26615" s="1">
        <v>155058.76718115743</v>
      </c>
      <c r="E26615" s="1">
        <v>41199.409820733184</v>
      </c>
      <c r="F26615" s="1">
        <v>41579.853198877616</v>
      </c>
    </row>
    <row r="26616" spans="1:6" x14ac:dyDescent="0.25">
      <c r="A26616" s="11">
        <v>45935.166666666664</v>
      </c>
      <c r="B26616" s="1">
        <v>116376.63362841409</v>
      </c>
      <c r="C26616" s="1">
        <v>115861.89356318265</v>
      </c>
      <c r="D26616" s="1">
        <v>154599.58086970786</v>
      </c>
      <c r="E26616" s="1">
        <v>41592.992986410194</v>
      </c>
      <c r="F26616" s="1">
        <v>41893.184298290944</v>
      </c>
    </row>
    <row r="26617" spans="1:6" x14ac:dyDescent="0.25">
      <c r="A26617" s="11">
        <v>45935.177083333336</v>
      </c>
      <c r="B26617" s="1">
        <v>113282.62783825852</v>
      </c>
      <c r="C26617" s="1">
        <v>112774.54199759199</v>
      </c>
      <c r="D26617" s="1">
        <v>151208.52958454299</v>
      </c>
      <c r="E26617" s="1">
        <v>42084.809907609597</v>
      </c>
      <c r="F26617" s="1">
        <v>42304.567872517153</v>
      </c>
    </row>
    <row r="26618" spans="1:6" x14ac:dyDescent="0.25">
      <c r="A26618" s="11">
        <v>45935.1875</v>
      </c>
      <c r="B26618" s="1">
        <v>113470.77922934602</v>
      </c>
      <c r="C26618" s="1">
        <v>112962.32116946463</v>
      </c>
      <c r="D26618" s="1">
        <v>151185.33511994267</v>
      </c>
      <c r="E26618" s="1">
        <v>42042.854944211016</v>
      </c>
      <c r="F26618" s="1">
        <v>42339.982777676647</v>
      </c>
    </row>
    <row r="26619" spans="1:6" x14ac:dyDescent="0.25">
      <c r="A26619" s="11">
        <v>45935.197916666664</v>
      </c>
      <c r="B26619" s="1">
        <v>111167.99041436927</v>
      </c>
      <c r="C26619" s="1">
        <v>110664.85141846366</v>
      </c>
      <c r="D26619" s="1">
        <v>147671.35423848283</v>
      </c>
      <c r="E26619" s="1">
        <v>42280.580168743676</v>
      </c>
      <c r="F26619" s="1">
        <v>42584.587408502841</v>
      </c>
    </row>
    <row r="26620" spans="1:6" x14ac:dyDescent="0.25">
      <c r="A26620" s="11">
        <v>45935.208333333336</v>
      </c>
      <c r="B26620" s="1">
        <v>105330.713425872</v>
      </c>
      <c r="C26620" s="1">
        <v>104838.80562843606</v>
      </c>
      <c r="D26620" s="1">
        <v>141167.87258199969</v>
      </c>
      <c r="E26620" s="1">
        <v>43001.136479809189</v>
      </c>
      <c r="F26620" s="1">
        <v>43178.50300620147</v>
      </c>
    </row>
    <row r="26621" spans="1:6" x14ac:dyDescent="0.25">
      <c r="A26621" s="11">
        <v>45935.21875</v>
      </c>
      <c r="B26621" s="1">
        <v>94839.555343918881</v>
      </c>
      <c r="C26621" s="1">
        <v>94366.843481365853</v>
      </c>
      <c r="D26621" s="1">
        <v>132613.29236080049</v>
      </c>
      <c r="E26621" s="1">
        <v>44594.047313074756</v>
      </c>
      <c r="F26621" s="1">
        <v>44718.248445450125</v>
      </c>
    </row>
    <row r="26622" spans="1:6" x14ac:dyDescent="0.25">
      <c r="A26622" s="11">
        <v>45935.229166666664</v>
      </c>
      <c r="B26622" s="1">
        <v>90948.796188347522</v>
      </c>
      <c r="C26622" s="1">
        <v>90482.722559365007</v>
      </c>
      <c r="D26622" s="1">
        <v>129357.04844502732</v>
      </c>
      <c r="E26622" s="1">
        <v>44673.623751093968</v>
      </c>
      <c r="F26622" s="1">
        <v>44866.313996691548</v>
      </c>
    </row>
    <row r="26623" spans="1:6" x14ac:dyDescent="0.25">
      <c r="A26623" s="11">
        <v>45935.239583333336</v>
      </c>
      <c r="B26623" s="1">
        <v>95150.203923555659</v>
      </c>
      <c r="C26623" s="1">
        <v>94676.964982613965</v>
      </c>
      <c r="D26623" s="1">
        <v>134017.50882254267</v>
      </c>
      <c r="E26623" s="1">
        <v>45181.027843852178</v>
      </c>
      <c r="F26623" s="1">
        <v>45344.621040312093</v>
      </c>
    </row>
    <row r="26624" spans="1:6" x14ac:dyDescent="0.25">
      <c r="A26624" s="11">
        <v>45935.25</v>
      </c>
      <c r="B26624" s="1">
        <v>92650.495243860292</v>
      </c>
      <c r="C26624" s="1">
        <v>92181.400112487274</v>
      </c>
      <c r="D26624" s="1">
        <v>131674.80602066609</v>
      </c>
      <c r="E26624" s="1">
        <v>45793.925037172761</v>
      </c>
      <c r="F26624" s="1">
        <v>45895.082640437606</v>
      </c>
    </row>
    <row r="26625" spans="1:6" x14ac:dyDescent="0.25">
      <c r="A26625" s="11">
        <v>45935.260416666664</v>
      </c>
      <c r="B26625" s="1">
        <v>97355.052405754686</v>
      </c>
      <c r="C26625" s="1">
        <v>96877.699817957284</v>
      </c>
      <c r="D26625" s="1">
        <v>137681.59923890675</v>
      </c>
      <c r="E26625" s="1">
        <v>47130.559055449303</v>
      </c>
      <c r="F26625" s="1">
        <v>47134.632775740989</v>
      </c>
    </row>
    <row r="26626" spans="1:6" x14ac:dyDescent="0.25">
      <c r="A26626" s="11">
        <v>45935.270833333336</v>
      </c>
      <c r="B26626" s="1">
        <v>118748.45701659648</v>
      </c>
      <c r="C26626" s="1">
        <v>118228.33646726265</v>
      </c>
      <c r="D26626" s="1">
        <v>157910.15441511397</v>
      </c>
      <c r="E26626" s="1">
        <v>47354.882540861217</v>
      </c>
      <c r="F26626" s="1">
        <v>47291.969048338877</v>
      </c>
    </row>
    <row r="26627" spans="1:6" x14ac:dyDescent="0.25">
      <c r="A26627" s="11">
        <v>45935.28125</v>
      </c>
      <c r="B26627" s="1">
        <v>127858.58861099578</v>
      </c>
      <c r="C26627" s="1">
        <v>127317.68068809432</v>
      </c>
      <c r="D26627" s="1">
        <v>166513.23883121333</v>
      </c>
      <c r="E26627" s="1">
        <v>48203.621057180266</v>
      </c>
      <c r="F26627" s="1">
        <v>48140.947066069813</v>
      </c>
    </row>
    <row r="26628" spans="1:6" x14ac:dyDescent="0.25">
      <c r="A26628" s="11">
        <v>45935.291666666664</v>
      </c>
      <c r="B26628" s="1">
        <v>124980.96641463901</v>
      </c>
      <c r="C26628" s="1">
        <v>124446.81405428087</v>
      </c>
      <c r="D26628" s="1">
        <v>164653.41883230125</v>
      </c>
      <c r="E26628" s="1">
        <v>49078.3170669131</v>
      </c>
      <c r="F26628" s="1">
        <v>49034.62740258102</v>
      </c>
    </row>
    <row r="26629" spans="1:6" x14ac:dyDescent="0.25">
      <c r="A26629" s="11">
        <v>45935.302083333336</v>
      </c>
      <c r="B26629" s="1">
        <v>128125.22567083058</v>
      </c>
      <c r="C26629" s="1">
        <v>127583.57022279882</v>
      </c>
      <c r="D26629" s="1">
        <v>168811.31674277049</v>
      </c>
      <c r="E26629" s="1">
        <v>50916.354137834132</v>
      </c>
      <c r="F26629" s="1">
        <v>50732.927678834596</v>
      </c>
    </row>
    <row r="26630" spans="1:6" x14ac:dyDescent="0.25">
      <c r="A26630" s="11">
        <v>45935.3125</v>
      </c>
      <c r="B26630" s="1">
        <v>127036.88019586081</v>
      </c>
      <c r="C26630" s="1">
        <v>126498.51215843472</v>
      </c>
      <c r="D26630" s="1">
        <v>168641.88595935697</v>
      </c>
      <c r="E26630" s="1">
        <v>52023.265147829195</v>
      </c>
      <c r="F26630" s="1">
        <v>51977.554562893209</v>
      </c>
    </row>
    <row r="26631" spans="1:6" x14ac:dyDescent="0.25">
      <c r="A26631" s="11">
        <v>45935.322916666664</v>
      </c>
      <c r="B26631" s="1">
        <v>125348.57314225487</v>
      </c>
      <c r="C26631" s="1">
        <v>124813.73401693771</v>
      </c>
      <c r="D26631" s="1">
        <v>167559.24859361583</v>
      </c>
      <c r="E26631" s="1">
        <v>54717.106243308343</v>
      </c>
      <c r="F26631" s="1">
        <v>54725.812995284439</v>
      </c>
    </row>
    <row r="26632" spans="1:6" x14ac:dyDescent="0.25">
      <c r="A26632" s="11">
        <v>45935.333333333336</v>
      </c>
      <c r="B26632" s="1">
        <v>123169.2726183293</v>
      </c>
      <c r="C26632" s="1">
        <v>122637.1453633068</v>
      </c>
      <c r="D26632" s="1">
        <v>165886.81579759694</v>
      </c>
      <c r="E26632" s="1">
        <v>57827.35261975944</v>
      </c>
      <c r="F26632" s="1">
        <v>58379.462731734224</v>
      </c>
    </row>
    <row r="26633" spans="1:6" x14ac:dyDescent="0.25">
      <c r="A26633" s="11">
        <v>45935.34375</v>
      </c>
      <c r="B26633" s="1">
        <v>120135.68713058181</v>
      </c>
      <c r="C26633" s="1">
        <v>119608.76122602576</v>
      </c>
      <c r="D26633" s="1">
        <v>162378.95105655963</v>
      </c>
      <c r="E26633" s="1">
        <v>60926.275555763255</v>
      </c>
      <c r="F26633" s="1">
        <v>62569.729932609465</v>
      </c>
    </row>
    <row r="26634" spans="1:6" x14ac:dyDescent="0.25">
      <c r="A26634" s="11">
        <v>45935.354166666664</v>
      </c>
      <c r="B26634" s="1">
        <v>114849.933863988</v>
      </c>
      <c r="C26634" s="1">
        <v>114334.41322219084</v>
      </c>
      <c r="D26634" s="1">
        <v>152336.77626564773</v>
      </c>
      <c r="E26634" s="1">
        <v>62473.38486574687</v>
      </c>
      <c r="F26634" s="1">
        <v>67325.845210598272</v>
      </c>
    </row>
    <row r="26635" spans="1:6" x14ac:dyDescent="0.25">
      <c r="A26635" s="11">
        <v>45935.364583333336</v>
      </c>
      <c r="B26635" s="1">
        <v>118841.89444850617</v>
      </c>
      <c r="C26635" s="1">
        <v>118318.06012136032</v>
      </c>
      <c r="D26635" s="1">
        <v>158505.61792124709</v>
      </c>
      <c r="E26635" s="1">
        <v>64481.94677892622</v>
      </c>
      <c r="F26635" s="1">
        <v>71683.120014853936</v>
      </c>
    </row>
    <row r="26636" spans="1:6" x14ac:dyDescent="0.25">
      <c r="A26636" s="11">
        <v>45935.375</v>
      </c>
      <c r="B26636" s="1">
        <v>112607.63412405035</v>
      </c>
      <c r="C26636" s="1">
        <v>112096.87156273148</v>
      </c>
      <c r="D26636" s="1">
        <v>157478.77821329932</v>
      </c>
      <c r="E26636" s="1">
        <v>67327.382393910288</v>
      </c>
      <c r="F26636" s="1">
        <v>74741.429576035269</v>
      </c>
    </row>
    <row r="26637" spans="1:6" x14ac:dyDescent="0.25">
      <c r="A26637" s="11">
        <v>45935.385416666664</v>
      </c>
      <c r="B26637" s="1">
        <v>121742.43156043159</v>
      </c>
      <c r="C26637" s="1">
        <v>121211.82648088154</v>
      </c>
      <c r="D26637" s="1">
        <v>166263.55246720518</v>
      </c>
      <c r="E26637" s="1">
        <v>69633.083919156474</v>
      </c>
      <c r="F26637" s="1">
        <v>75358.031203144754</v>
      </c>
    </row>
    <row r="26638" spans="1:6" x14ac:dyDescent="0.25">
      <c r="A26638" s="11">
        <v>45935.395833333336</v>
      </c>
      <c r="B26638" s="1">
        <v>123932.29257559327</v>
      </c>
      <c r="C26638" s="1">
        <v>123396.51922617918</v>
      </c>
      <c r="D26638" s="1">
        <v>168690.48167378613</v>
      </c>
      <c r="E26638" s="1">
        <v>70318.465766588401</v>
      </c>
      <c r="F26638" s="1">
        <v>78433.676787925768</v>
      </c>
    </row>
    <row r="26639" spans="1:6" x14ac:dyDescent="0.25">
      <c r="A26639" s="11">
        <v>45935.40625</v>
      </c>
      <c r="B26639" s="1">
        <v>130744.98058499819</v>
      </c>
      <c r="C26639" s="1">
        <v>130193.1878746304</v>
      </c>
      <c r="D26639" s="1">
        <v>175589.6597700436</v>
      </c>
      <c r="E26639" s="1">
        <v>72705.00873540793</v>
      </c>
      <c r="F26639" s="1">
        <v>81675.520950685517</v>
      </c>
    </row>
    <row r="26640" spans="1:6" x14ac:dyDescent="0.25">
      <c r="A26640" s="11">
        <v>45935.416666666664</v>
      </c>
      <c r="B26640" s="1">
        <v>132615.18940772431</v>
      </c>
      <c r="C26640" s="1">
        <v>132058.52723701831</v>
      </c>
      <c r="D26640" s="1">
        <v>178060.64941833567</v>
      </c>
      <c r="E26640" s="1">
        <v>72756.500176262314</v>
      </c>
      <c r="F26640" s="1">
        <v>85780.726416056947</v>
      </c>
    </row>
    <row r="26641" spans="1:6" x14ac:dyDescent="0.25">
      <c r="A26641" s="11">
        <v>45935.427083333336</v>
      </c>
      <c r="B26641" s="1">
        <v>137125.13400706221</v>
      </c>
      <c r="C26641" s="1">
        <v>136557.49752244161</v>
      </c>
      <c r="D26641" s="1">
        <v>184038.64959497948</v>
      </c>
      <c r="E26641" s="1">
        <v>73202.484881857061</v>
      </c>
      <c r="F26641" s="1">
        <v>86157.858071474373</v>
      </c>
    </row>
    <row r="26642" spans="1:6" x14ac:dyDescent="0.25">
      <c r="A26642" s="11">
        <v>45935.4375</v>
      </c>
      <c r="B26642" s="1">
        <v>136192.61040953905</v>
      </c>
      <c r="C26642" s="1">
        <v>135627.0200606396</v>
      </c>
      <c r="D26642" s="1">
        <v>182910.05482351506</v>
      </c>
      <c r="E26642" s="1">
        <v>76123.674529252414</v>
      </c>
      <c r="F26642" s="1">
        <v>86062.05884866674</v>
      </c>
    </row>
    <row r="26643" spans="1:6" x14ac:dyDescent="0.25">
      <c r="A26643" s="11">
        <v>45935.447916666664</v>
      </c>
      <c r="B26643" s="1">
        <v>131537.55297487872</v>
      </c>
      <c r="C26643" s="1">
        <v>130983.30384316835</v>
      </c>
      <c r="D26643" s="1">
        <v>178490.21722385095</v>
      </c>
      <c r="E26643" s="1">
        <v>77812.172989746599</v>
      </c>
      <c r="F26643" s="1">
        <v>87571.933081662355</v>
      </c>
    </row>
    <row r="26644" spans="1:6" x14ac:dyDescent="0.25">
      <c r="A26644" s="11">
        <v>45935.458333333336</v>
      </c>
      <c r="B26644" s="1">
        <v>132234.76566889728</v>
      </c>
      <c r="C26644" s="1">
        <v>131680.20353592321</v>
      </c>
      <c r="D26644" s="1">
        <v>178721.28909220602</v>
      </c>
      <c r="E26644" s="1">
        <v>78119.710788287746</v>
      </c>
      <c r="F26644" s="1">
        <v>89607.624837582815</v>
      </c>
    </row>
    <row r="26645" spans="1:6" x14ac:dyDescent="0.25">
      <c r="A26645" s="11">
        <v>45935.46875</v>
      </c>
      <c r="B26645" s="1">
        <v>125893.43247441071</v>
      </c>
      <c r="C26645" s="1">
        <v>125353.99504939571</v>
      </c>
      <c r="D26645" s="1">
        <v>173930.50320067795</v>
      </c>
      <c r="E26645" s="1">
        <v>74865.904509512984</v>
      </c>
      <c r="F26645" s="1">
        <v>96395.848314894945</v>
      </c>
    </row>
    <row r="26646" spans="1:6" x14ac:dyDescent="0.25">
      <c r="A26646" s="11">
        <v>45935.479166666664</v>
      </c>
      <c r="B26646" s="1">
        <v>130263.24062696379</v>
      </c>
      <c r="C26646" s="1">
        <v>129712.98630745659</v>
      </c>
      <c r="D26646" s="1">
        <v>180083.4735132698</v>
      </c>
      <c r="E26646" s="1">
        <v>74062.398868714226</v>
      </c>
      <c r="F26646" s="1">
        <v>93853.345231910178</v>
      </c>
    </row>
    <row r="26647" spans="1:6" x14ac:dyDescent="0.25">
      <c r="A26647" s="11">
        <v>45935.489583333336</v>
      </c>
      <c r="B26647" s="1">
        <v>140695.2179250773</v>
      </c>
      <c r="C26647" s="1">
        <v>140118.54594747256</v>
      </c>
      <c r="D26647" s="1">
        <v>187547.16813756697</v>
      </c>
      <c r="E26647" s="1">
        <v>76120.838505164691</v>
      </c>
      <c r="F26647" s="1">
        <v>94679.979022756932</v>
      </c>
    </row>
    <row r="26648" spans="1:6" x14ac:dyDescent="0.25">
      <c r="A26648" s="11">
        <v>45935.5</v>
      </c>
      <c r="B26648" s="1">
        <v>142263.52079712454</v>
      </c>
      <c r="C26648" s="1">
        <v>141683.13973779959</v>
      </c>
      <c r="D26648" s="1">
        <v>188697.14182756242</v>
      </c>
      <c r="E26648" s="1">
        <v>75646.266018962633</v>
      </c>
      <c r="F26648" s="1">
        <v>95463.801474478547</v>
      </c>
    </row>
    <row r="26649" spans="1:6" x14ac:dyDescent="0.25">
      <c r="A26649" s="11">
        <v>45935.510416666664</v>
      </c>
      <c r="B26649" s="1">
        <v>143747.46112880448</v>
      </c>
      <c r="C26649" s="1">
        <v>143162.35634668608</v>
      </c>
      <c r="D26649" s="1">
        <v>188785.02411268192</v>
      </c>
      <c r="E26649" s="1">
        <v>68031.503220306477</v>
      </c>
      <c r="F26649" s="1">
        <v>96322.076525439596</v>
      </c>
    </row>
    <row r="26650" spans="1:6" x14ac:dyDescent="0.25">
      <c r="A26650" s="11">
        <v>45935.520833333336</v>
      </c>
      <c r="B26650" s="1">
        <v>132593.83539546811</v>
      </c>
      <c r="C26650" s="1">
        <v>132038.78286582843</v>
      </c>
      <c r="D26650" s="1">
        <v>177566.76515295333</v>
      </c>
      <c r="E26650" s="1">
        <v>64457.007827227302</v>
      </c>
      <c r="F26650" s="1">
        <v>98318.483123913335</v>
      </c>
    </row>
    <row r="26651" spans="1:6" x14ac:dyDescent="0.25">
      <c r="A26651" s="11">
        <v>45935.53125</v>
      </c>
      <c r="B26651" s="1">
        <v>136697.42384415551</v>
      </c>
      <c r="C26651" s="1">
        <v>136130.49675040203</v>
      </c>
      <c r="D26651" s="1">
        <v>180715.91711426317</v>
      </c>
      <c r="E26651" s="1">
        <v>67505.138711980384</v>
      </c>
      <c r="F26651" s="1">
        <v>95742.501299793235</v>
      </c>
    </row>
    <row r="26652" spans="1:6" x14ac:dyDescent="0.25">
      <c r="A26652" s="11">
        <v>45935.541666666664</v>
      </c>
      <c r="B26652" s="1">
        <v>142225.59008449776</v>
      </c>
      <c r="C26652" s="1">
        <v>141645.89105855368</v>
      </c>
      <c r="D26652" s="1">
        <v>187957.94145161525</v>
      </c>
      <c r="E26652" s="1">
        <v>77061.940021669652</v>
      </c>
      <c r="F26652" s="1">
        <v>92570.261044501414</v>
      </c>
    </row>
    <row r="26653" spans="1:6" x14ac:dyDescent="0.25">
      <c r="A26653" s="11">
        <v>45935.552083333336</v>
      </c>
      <c r="B26653" s="1">
        <v>142156.44523241598</v>
      </c>
      <c r="C26653" s="1">
        <v>141575.95055197392</v>
      </c>
      <c r="D26653" s="1">
        <v>187579.95449191419</v>
      </c>
      <c r="E26653" s="1">
        <v>76091.584981894819</v>
      </c>
      <c r="F26653" s="1">
        <v>89996.349835751389</v>
      </c>
    </row>
    <row r="26654" spans="1:6" x14ac:dyDescent="0.25">
      <c r="A26654" s="11">
        <v>45935.5625</v>
      </c>
      <c r="B26654" s="1">
        <v>144823.9479297557</v>
      </c>
      <c r="C26654" s="1">
        <v>144235.08401269701</v>
      </c>
      <c r="D26654" s="1">
        <v>188477.20417501492</v>
      </c>
      <c r="E26654" s="1">
        <v>72018.17765420358</v>
      </c>
      <c r="F26654" s="1">
        <v>89578.244339435696</v>
      </c>
    </row>
    <row r="26655" spans="1:6" x14ac:dyDescent="0.25">
      <c r="A26655" s="11">
        <v>45935.572916666664</v>
      </c>
      <c r="B26655" s="1">
        <v>140940.61284436675</v>
      </c>
      <c r="C26655" s="1">
        <v>140362.92944988189</v>
      </c>
      <c r="D26655" s="1">
        <v>188117.94699401601</v>
      </c>
      <c r="E26655" s="1">
        <v>74868.466393390321</v>
      </c>
      <c r="F26655" s="1">
        <v>87088.510621414418</v>
      </c>
    </row>
    <row r="26656" spans="1:6" x14ac:dyDescent="0.25">
      <c r="A26656" s="11">
        <v>45935.583333333336</v>
      </c>
      <c r="B26656" s="1">
        <v>135192.00990019515</v>
      </c>
      <c r="C26656" s="1">
        <v>134629.86164509994</v>
      </c>
      <c r="D26656" s="1">
        <v>182048.53229928284</v>
      </c>
      <c r="E26656" s="1">
        <v>75421.845425501058</v>
      </c>
      <c r="F26656" s="1">
        <v>87333.991712038915</v>
      </c>
    </row>
    <row r="26657" spans="1:6" x14ac:dyDescent="0.25">
      <c r="A26657" s="11">
        <v>45935.59375</v>
      </c>
      <c r="B26657" s="1">
        <v>133024.86237595222</v>
      </c>
      <c r="C26657" s="1">
        <v>132469.1163182109</v>
      </c>
      <c r="D26657" s="1">
        <v>180187.98501536268</v>
      </c>
      <c r="E26657" s="1">
        <v>76009.608767563506</v>
      </c>
      <c r="F26657" s="1">
        <v>87790.595297079723</v>
      </c>
    </row>
    <row r="26658" spans="1:6" x14ac:dyDescent="0.25">
      <c r="A26658" s="11">
        <v>45935.604166666664</v>
      </c>
      <c r="B26658" s="1">
        <v>137227.11798819649</v>
      </c>
      <c r="C26658" s="1">
        <v>136661.92272392852</v>
      </c>
      <c r="D26658" s="1">
        <v>181022.75024040008</v>
      </c>
      <c r="E26658" s="1">
        <v>74817.058847320121</v>
      </c>
      <c r="F26658" s="1">
        <v>87746.850778083797</v>
      </c>
    </row>
    <row r="26659" spans="1:6" x14ac:dyDescent="0.25">
      <c r="A26659" s="11">
        <v>45935.614583333336</v>
      </c>
      <c r="B26659" s="1">
        <v>129392.26031071518</v>
      </c>
      <c r="C26659" s="1">
        <v>128845.9199330133</v>
      </c>
      <c r="D26659" s="1">
        <v>173016.07792727611</v>
      </c>
      <c r="E26659" s="1">
        <v>72610.398460269222</v>
      </c>
      <c r="F26659" s="1">
        <v>87560.107210144517</v>
      </c>
    </row>
    <row r="26660" spans="1:6" x14ac:dyDescent="0.25">
      <c r="A26660" s="11">
        <v>45935.625</v>
      </c>
      <c r="B26660" s="1">
        <v>133060.84646336071</v>
      </c>
      <c r="C26660" s="1">
        <v>132504.8879223672</v>
      </c>
      <c r="D26660" s="1">
        <v>178120.88443338982</v>
      </c>
      <c r="E26660" s="1">
        <v>70688.896844765986</v>
      </c>
      <c r="F26660" s="1">
        <v>85739.43734471676</v>
      </c>
    </row>
    <row r="26661" spans="1:6" x14ac:dyDescent="0.25">
      <c r="A26661" s="11">
        <v>45935.635416666664</v>
      </c>
      <c r="B26661" s="1">
        <v>129802.44412281598</v>
      </c>
      <c r="C26661" s="1">
        <v>129254.05692797279</v>
      </c>
      <c r="D26661" s="1">
        <v>175690.03649800905</v>
      </c>
      <c r="E26661" s="1">
        <v>71795.734966684337</v>
      </c>
      <c r="F26661" s="1">
        <v>84904.329967850674</v>
      </c>
    </row>
    <row r="26662" spans="1:6" x14ac:dyDescent="0.25">
      <c r="A26662" s="11">
        <v>45935.645833333336</v>
      </c>
      <c r="B26662" s="1">
        <v>130228.43432793408</v>
      </c>
      <c r="C26662" s="1">
        <v>129679.50083645097</v>
      </c>
      <c r="D26662" s="1">
        <v>177547.247939402</v>
      </c>
      <c r="E26662" s="1">
        <v>72817.145812654024</v>
      </c>
      <c r="F26662" s="1">
        <v>83965.579451948171</v>
      </c>
    </row>
    <row r="26663" spans="1:6" x14ac:dyDescent="0.25">
      <c r="A26663" s="11">
        <v>45935.65625</v>
      </c>
      <c r="B26663" s="1">
        <v>115960.42510118689</v>
      </c>
      <c r="C26663" s="1">
        <v>115443.50079831469</v>
      </c>
      <c r="D26663" s="1">
        <v>165030.64364658151</v>
      </c>
      <c r="E26663" s="1">
        <v>74586.963851120207</v>
      </c>
      <c r="F26663" s="1">
        <v>85568.374512628172</v>
      </c>
    </row>
    <row r="26664" spans="1:6" x14ac:dyDescent="0.25">
      <c r="A26664" s="11">
        <v>45935.666666666664</v>
      </c>
      <c r="B26664" s="1">
        <v>113686.65439772705</v>
      </c>
      <c r="C26664" s="1">
        <v>113175.069212488</v>
      </c>
      <c r="D26664" s="1">
        <v>164540.44443123537</v>
      </c>
      <c r="E26664" s="1">
        <v>75360.669814417444</v>
      </c>
      <c r="F26664" s="1">
        <v>88422.437073341571</v>
      </c>
    </row>
    <row r="26665" spans="1:6" x14ac:dyDescent="0.25">
      <c r="A26665" s="11">
        <v>45935.677083333336</v>
      </c>
      <c r="B26665" s="1">
        <v>114915.28314780674</v>
      </c>
      <c r="C26665" s="1">
        <v>114400.76041044178</v>
      </c>
      <c r="D26665" s="1">
        <v>165868.58038173581</v>
      </c>
      <c r="E26665" s="1">
        <v>79907.813474791052</v>
      </c>
      <c r="F26665" s="1">
        <v>87314.535590311221</v>
      </c>
    </row>
    <row r="26666" spans="1:6" x14ac:dyDescent="0.25">
      <c r="A26666" s="11">
        <v>45935.6875</v>
      </c>
      <c r="B26666" s="1">
        <v>126271.69285858222</v>
      </c>
      <c r="C26666" s="1">
        <v>125732.04826028546</v>
      </c>
      <c r="D26666" s="1">
        <v>175778.33999761089</v>
      </c>
      <c r="E26666" s="1">
        <v>81449.342750102864</v>
      </c>
      <c r="F26666" s="1">
        <v>86144.395741376225</v>
      </c>
    </row>
    <row r="26667" spans="1:6" x14ac:dyDescent="0.25">
      <c r="A26667" s="11">
        <v>45935.697916666664</v>
      </c>
      <c r="B26667" s="1">
        <v>133588.73188847461</v>
      </c>
      <c r="C26667" s="1">
        <v>133030.54641641173</v>
      </c>
      <c r="D26667" s="1">
        <v>180917.55042894679</v>
      </c>
      <c r="E26667" s="1">
        <v>83785.803115714662</v>
      </c>
      <c r="F26667" s="1">
        <v>87848.475695759174</v>
      </c>
    </row>
    <row r="26668" spans="1:6" x14ac:dyDescent="0.25">
      <c r="A26668" s="11">
        <v>45935.708333333336</v>
      </c>
      <c r="B26668" s="1">
        <v>124155.88579709447</v>
      </c>
      <c r="C26668" s="1">
        <v>123619.45441730117</v>
      </c>
      <c r="D26668" s="1">
        <v>172150.41276966478</v>
      </c>
      <c r="E26668" s="1">
        <v>85551.018277974552</v>
      </c>
      <c r="F26668" s="1">
        <v>87835.999914672066</v>
      </c>
    </row>
    <row r="26669" spans="1:6" x14ac:dyDescent="0.25">
      <c r="A26669" s="11">
        <v>45935.71875</v>
      </c>
      <c r="B26669" s="1">
        <v>124241.76026495316</v>
      </c>
      <c r="C26669" s="1">
        <v>123705.57066193422</v>
      </c>
      <c r="D26669" s="1">
        <v>172620.08679231181</v>
      </c>
      <c r="E26669" s="1">
        <v>89196.887689283307</v>
      </c>
      <c r="F26669" s="1">
        <v>92565.658857087677</v>
      </c>
    </row>
    <row r="26670" spans="1:6" x14ac:dyDescent="0.25">
      <c r="A26670" s="11">
        <v>45935.729166666664</v>
      </c>
      <c r="B26670" s="1">
        <v>129689.3187136924</v>
      </c>
      <c r="C26670" s="1">
        <v>129140.57657838914</v>
      </c>
      <c r="D26670" s="1">
        <v>181546.40589891688</v>
      </c>
      <c r="E26670" s="1">
        <v>90269.745239408338</v>
      </c>
      <c r="F26670" s="1">
        <v>93546.985938533151</v>
      </c>
    </row>
    <row r="26671" spans="1:6" x14ac:dyDescent="0.25">
      <c r="A26671" s="11">
        <v>45935.739583333336</v>
      </c>
      <c r="B26671" s="1">
        <v>141390.29227978474</v>
      </c>
      <c r="C26671" s="1">
        <v>140811.63615749375</v>
      </c>
      <c r="D26671" s="1">
        <v>192916.73444630986</v>
      </c>
      <c r="E26671" s="1">
        <v>93587.926713391891</v>
      </c>
      <c r="F26671" s="1">
        <v>93586.550624102863</v>
      </c>
    </row>
    <row r="26672" spans="1:6" x14ac:dyDescent="0.25">
      <c r="A26672" s="11">
        <v>45935.75</v>
      </c>
      <c r="B26672" s="1">
        <v>147614.44046850048</v>
      </c>
      <c r="C26672" s="1">
        <v>147019.27867960796</v>
      </c>
      <c r="D26672" s="1">
        <v>199758.3792159727</v>
      </c>
      <c r="E26672" s="1">
        <v>95935.660858211733</v>
      </c>
      <c r="F26672" s="1">
        <v>96051.962772965664</v>
      </c>
    </row>
    <row r="26673" spans="1:6" x14ac:dyDescent="0.25">
      <c r="A26673" s="11">
        <v>45935.760416666664</v>
      </c>
      <c r="B26673" s="1">
        <v>131157.48892798755</v>
      </c>
      <c r="C26673" s="1">
        <v>130604.68775039012</v>
      </c>
      <c r="D26673" s="1">
        <v>185133.56086211704</v>
      </c>
      <c r="E26673" s="1">
        <v>97684.218471293672</v>
      </c>
      <c r="F26673" s="1">
        <v>96712.812945381476</v>
      </c>
    </row>
    <row r="26674" spans="1:6" x14ac:dyDescent="0.25">
      <c r="A26674" s="11">
        <v>45935.770833333336</v>
      </c>
      <c r="B26674" s="1">
        <v>123574.93010912176</v>
      </c>
      <c r="C26674" s="1">
        <v>123040.37650246723</v>
      </c>
      <c r="D26674" s="1">
        <v>183187.94227395696</v>
      </c>
      <c r="E26674" s="1">
        <v>98032.234721130197</v>
      </c>
      <c r="F26674" s="1">
        <v>96296.510182755912</v>
      </c>
    </row>
    <row r="26675" spans="1:6" x14ac:dyDescent="0.25">
      <c r="A26675" s="11">
        <v>45935.78125</v>
      </c>
      <c r="B26675" s="1">
        <v>126618.28869504339</v>
      </c>
      <c r="C26675" s="1">
        <v>126076.62600678307</v>
      </c>
      <c r="D26675" s="1">
        <v>189153.98076083808</v>
      </c>
      <c r="E26675" s="1">
        <v>99775.82444718304</v>
      </c>
      <c r="F26675" s="1">
        <v>97877.570978133925</v>
      </c>
    </row>
    <row r="26676" spans="1:6" x14ac:dyDescent="0.25">
      <c r="A26676" s="11">
        <v>45935.791666666664</v>
      </c>
      <c r="B26676" s="1">
        <v>121139.97824829884</v>
      </c>
      <c r="C26676" s="1">
        <v>120613.37952747746</v>
      </c>
      <c r="D26676" s="1">
        <v>183807.20654329361</v>
      </c>
      <c r="E26676" s="1">
        <v>101109.82432264496</v>
      </c>
      <c r="F26676" s="1">
        <v>99144.637889069549</v>
      </c>
    </row>
    <row r="26677" spans="1:6" x14ac:dyDescent="0.25">
      <c r="A26677" s="11">
        <v>45935.802083333336</v>
      </c>
      <c r="B26677" s="1">
        <v>124254.42372653887</v>
      </c>
      <c r="C26677" s="1">
        <v>123719.94052273029</v>
      </c>
      <c r="D26677" s="1">
        <v>187743.47040544343</v>
      </c>
      <c r="E26677" s="1">
        <v>100523.65609622019</v>
      </c>
      <c r="F26677" s="1">
        <v>98630.798700732499</v>
      </c>
    </row>
    <row r="26678" spans="1:6" x14ac:dyDescent="0.25">
      <c r="A26678" s="11">
        <v>45935.8125</v>
      </c>
      <c r="B26678" s="1">
        <v>129058.4065212331</v>
      </c>
      <c r="C26678" s="1">
        <v>128511.7152380615</v>
      </c>
      <c r="D26678" s="1">
        <v>190619.62311103707</v>
      </c>
      <c r="E26678" s="1">
        <v>99128.748970462635</v>
      </c>
      <c r="F26678" s="1">
        <v>97359.898360516512</v>
      </c>
    </row>
    <row r="26679" spans="1:6" x14ac:dyDescent="0.25">
      <c r="A26679" s="11">
        <v>45935.822916666664</v>
      </c>
      <c r="B26679" s="1">
        <v>117959.35548630499</v>
      </c>
      <c r="C26679" s="1">
        <v>117439.32058132606</v>
      </c>
      <c r="D26679" s="1">
        <v>179239.47985985401</v>
      </c>
      <c r="E26679" s="1">
        <v>98270.26934346919</v>
      </c>
      <c r="F26679" s="1">
        <v>96537.959618581939</v>
      </c>
    </row>
    <row r="26680" spans="1:6" x14ac:dyDescent="0.25">
      <c r="A26680" s="11">
        <v>45935.833333333336</v>
      </c>
      <c r="B26680" s="1">
        <v>117602.99481741671</v>
      </c>
      <c r="C26680" s="1">
        <v>117083.41144217039</v>
      </c>
      <c r="D26680" s="1">
        <v>179241.07356319932</v>
      </c>
      <c r="E26680" s="1">
        <v>96416.835332114584</v>
      </c>
      <c r="F26680" s="1">
        <v>94739.980150317511</v>
      </c>
    </row>
    <row r="26681" spans="1:6" x14ac:dyDescent="0.25">
      <c r="A26681" s="11">
        <v>45935.84375</v>
      </c>
      <c r="B26681" s="1">
        <v>116226.942860109</v>
      </c>
      <c r="C26681" s="1">
        <v>115709.78797031735</v>
      </c>
      <c r="D26681" s="1">
        <v>177347.52631981453</v>
      </c>
      <c r="E26681" s="1">
        <v>93294.552713079465</v>
      </c>
      <c r="F26681" s="1">
        <v>91706.20286961997</v>
      </c>
    </row>
    <row r="26682" spans="1:6" x14ac:dyDescent="0.25">
      <c r="A26682" s="11">
        <v>45935.854166666664</v>
      </c>
      <c r="B26682" s="1">
        <v>119619.45441835008</v>
      </c>
      <c r="C26682" s="1">
        <v>119094.69089820096</v>
      </c>
      <c r="D26682" s="1">
        <v>180145.04650929355</v>
      </c>
      <c r="E26682" s="1">
        <v>89668.53231092362</v>
      </c>
      <c r="F26682" s="1">
        <v>88226.127572225727</v>
      </c>
    </row>
    <row r="26683" spans="1:6" x14ac:dyDescent="0.25">
      <c r="A26683" s="11">
        <v>45935.864583333336</v>
      </c>
      <c r="B26683" s="1">
        <v>117795.82690839852</v>
      </c>
      <c r="C26683" s="1">
        <v>117274.87836510642</v>
      </c>
      <c r="D26683" s="1">
        <v>177547.12257411459</v>
      </c>
      <c r="E26683" s="1">
        <v>85863.274933940935</v>
      </c>
      <c r="F26683" s="1">
        <v>84522.619531966717</v>
      </c>
    </row>
    <row r="26684" spans="1:6" x14ac:dyDescent="0.25">
      <c r="A26684" s="11">
        <v>45935.875</v>
      </c>
      <c r="B26684" s="1">
        <v>117705.54863250731</v>
      </c>
      <c r="C26684" s="1">
        <v>117185.08372230422</v>
      </c>
      <c r="D26684" s="1">
        <v>172244.25373845335</v>
      </c>
      <c r="E26684" s="1">
        <v>83222.833137251437</v>
      </c>
      <c r="F26684" s="1">
        <v>81973.54064004375</v>
      </c>
    </row>
    <row r="26685" spans="1:6" x14ac:dyDescent="0.25">
      <c r="A26685" s="11">
        <v>45935.885416666664</v>
      </c>
      <c r="B26685" s="1">
        <v>112357.27426101179</v>
      </c>
      <c r="C26685" s="1">
        <v>111848.48875027051</v>
      </c>
      <c r="D26685" s="1">
        <v>168900.85615006296</v>
      </c>
      <c r="E26685" s="1">
        <v>81496.924825822818</v>
      </c>
      <c r="F26685" s="1">
        <v>80345.874437131919</v>
      </c>
    </row>
    <row r="26686" spans="1:6" x14ac:dyDescent="0.25">
      <c r="A26686" s="11">
        <v>45935.895833333336</v>
      </c>
      <c r="B26686" s="1">
        <v>112688.84145220873</v>
      </c>
      <c r="C26686" s="1">
        <v>112179.80126446762</v>
      </c>
      <c r="D26686" s="1">
        <v>170638.70303536314</v>
      </c>
      <c r="E26686" s="1">
        <v>78882.172236898579</v>
      </c>
      <c r="F26686" s="1">
        <v>77826.745033073646</v>
      </c>
    </row>
    <row r="26687" spans="1:6" x14ac:dyDescent="0.25">
      <c r="A26687" s="11">
        <v>45935.90625</v>
      </c>
      <c r="B26687" s="1">
        <v>109156.3865029875</v>
      </c>
      <c r="C26687" s="1">
        <v>108654.75823178315</v>
      </c>
      <c r="D26687" s="1">
        <v>167223.10642730043</v>
      </c>
      <c r="E26687" s="1">
        <v>76267.349663331814</v>
      </c>
      <c r="F26687" s="1">
        <v>75277.18694447352</v>
      </c>
    </row>
    <row r="26688" spans="1:6" x14ac:dyDescent="0.25">
      <c r="A26688" s="11">
        <v>45935.916666666664</v>
      </c>
      <c r="B26688" s="1">
        <v>113796.76897627424</v>
      </c>
      <c r="C26688" s="1">
        <v>113285.92378551923</v>
      </c>
      <c r="D26688" s="1">
        <v>170791.94874165047</v>
      </c>
      <c r="E26688" s="1">
        <v>73859.815443835891</v>
      </c>
      <c r="F26688" s="1">
        <v>72909.619765124691</v>
      </c>
    </row>
    <row r="26689" spans="1:6" x14ac:dyDescent="0.25">
      <c r="A26689" s="11">
        <v>45935.927083333336</v>
      </c>
      <c r="B26689" s="1">
        <v>112064.9167571244</v>
      </c>
      <c r="C26689" s="1">
        <v>111557.15994420263</v>
      </c>
      <c r="D26689" s="1">
        <v>166108.33519973839</v>
      </c>
      <c r="E26689" s="1">
        <v>71896.22172775543</v>
      </c>
      <c r="F26689" s="1">
        <v>71158.447781475872</v>
      </c>
    </row>
    <row r="26690" spans="1:6" x14ac:dyDescent="0.25">
      <c r="A26690" s="11">
        <v>45935.9375</v>
      </c>
      <c r="B26690" s="1">
        <v>116200.806176643</v>
      </c>
      <c r="C26690" s="1">
        <v>115684.2486319115</v>
      </c>
      <c r="D26690" s="1">
        <v>169259.02842354</v>
      </c>
      <c r="E26690" s="1">
        <v>68662.530867241076</v>
      </c>
      <c r="F26690" s="1">
        <v>68069.832794524846</v>
      </c>
    </row>
    <row r="26691" spans="1:6" x14ac:dyDescent="0.25">
      <c r="A26691" s="11">
        <v>45935.947916666664</v>
      </c>
      <c r="B26691" s="1">
        <v>113360.66152602193</v>
      </c>
      <c r="C26691" s="1">
        <v>112850.67242804245</v>
      </c>
      <c r="D26691" s="1">
        <v>166591.21899045096</v>
      </c>
      <c r="E26691" s="1">
        <v>65814.677782341008</v>
      </c>
      <c r="F26691" s="1">
        <v>65366.688741767422</v>
      </c>
    </row>
    <row r="26692" spans="1:6" x14ac:dyDescent="0.25">
      <c r="A26692" s="11">
        <v>45935.958333333336</v>
      </c>
      <c r="B26692" s="1">
        <v>107501.11574003397</v>
      </c>
      <c r="C26692" s="1">
        <v>107002.56296782035</v>
      </c>
      <c r="D26692" s="1">
        <v>160104.01044669974</v>
      </c>
      <c r="E26692" s="1">
        <v>62561.490726216391</v>
      </c>
      <c r="F26692" s="1">
        <v>62227.276776780935</v>
      </c>
    </row>
    <row r="26693" spans="1:6" x14ac:dyDescent="0.25">
      <c r="A26693" s="11">
        <v>45935.96875</v>
      </c>
      <c r="B26693" s="1">
        <v>109173.02914547408</v>
      </c>
      <c r="C26693" s="1">
        <v>108671.22489338892</v>
      </c>
      <c r="D26693" s="1">
        <v>161015.72185929772</v>
      </c>
      <c r="E26693" s="1">
        <v>59550.397385522236</v>
      </c>
      <c r="F26693" s="1">
        <v>59271.033851767039</v>
      </c>
    </row>
    <row r="26694" spans="1:6" x14ac:dyDescent="0.25">
      <c r="A26694" s="11">
        <v>45935.979166666664</v>
      </c>
      <c r="B26694" s="1">
        <v>112224.16932796306</v>
      </c>
      <c r="C26694" s="1">
        <v>111716.01762864414</v>
      </c>
      <c r="D26694" s="1">
        <v>162886.7087811465</v>
      </c>
      <c r="E26694" s="1">
        <v>56165.719295689676</v>
      </c>
      <c r="F26694" s="1">
        <v>56051.95313440566</v>
      </c>
    </row>
    <row r="26695" spans="1:6" x14ac:dyDescent="0.25">
      <c r="A26695" s="11">
        <v>45935.989583333336</v>
      </c>
      <c r="B26695" s="1">
        <v>110440.57294748344</v>
      </c>
      <c r="C26695" s="1">
        <v>109935.68471536541</v>
      </c>
      <c r="D26695" s="1">
        <v>160595.24078962486</v>
      </c>
      <c r="E26695" s="1">
        <v>53914.144655012045</v>
      </c>
      <c r="F26695" s="1">
        <v>53918.253544879968</v>
      </c>
    </row>
    <row r="26696" spans="1:6" x14ac:dyDescent="0.25">
      <c r="A26696" s="11">
        <v>45936</v>
      </c>
      <c r="B26696" s="1">
        <v>111576.84538011617</v>
      </c>
      <c r="C26696" s="1">
        <v>111070.31142935163</v>
      </c>
      <c r="D26696" s="1">
        <v>161048.29318839312</v>
      </c>
      <c r="E26696" s="1">
        <v>51739.81763380715</v>
      </c>
      <c r="F26696" s="1">
        <v>51686.797214671431</v>
      </c>
    </row>
    <row r="26697" spans="1:6" x14ac:dyDescent="0.25">
      <c r="A26697" s="11">
        <v>45936.010416666664</v>
      </c>
      <c r="B26697" s="1">
        <v>119273.0429143381</v>
      </c>
      <c r="C26697" s="1">
        <v>118749.31708765516</v>
      </c>
      <c r="D26697" s="1">
        <v>166046.44388972368</v>
      </c>
      <c r="E26697" s="1">
        <v>49410.245715226702</v>
      </c>
      <c r="F26697" s="1">
        <v>49370.94119483867</v>
      </c>
    </row>
    <row r="26698" spans="1:6" x14ac:dyDescent="0.25">
      <c r="A26698" s="11">
        <v>45936.020833333336</v>
      </c>
      <c r="B26698" s="1">
        <v>115371.92564459339</v>
      </c>
      <c r="C26698" s="1">
        <v>114856.87369888829</v>
      </c>
      <c r="D26698" s="1">
        <v>161695.74537120148</v>
      </c>
      <c r="E26698" s="1">
        <v>47668.270955380809</v>
      </c>
      <c r="F26698" s="1">
        <v>47680.622291568397</v>
      </c>
    </row>
    <row r="26699" spans="1:6" x14ac:dyDescent="0.25">
      <c r="A26699" s="11">
        <v>45936.03125</v>
      </c>
      <c r="B26699" s="1">
        <v>119539.48377662909</v>
      </c>
      <c r="C26699" s="1">
        <v>119014.51949670225</v>
      </c>
      <c r="D26699" s="1">
        <v>164703.26521435031</v>
      </c>
      <c r="E26699" s="1">
        <v>46184.683645001081</v>
      </c>
      <c r="F26699" s="1">
        <v>46139.012122819804</v>
      </c>
    </row>
    <row r="26700" spans="1:6" x14ac:dyDescent="0.25">
      <c r="A26700" s="11">
        <v>45936.041666666664</v>
      </c>
      <c r="B26700" s="1">
        <v>117751.87573118974</v>
      </c>
      <c r="C26700" s="1">
        <v>117230.38592428931</v>
      </c>
      <c r="D26700" s="1">
        <v>163777.38413284405</v>
      </c>
      <c r="E26700" s="1">
        <v>45394.277507448314</v>
      </c>
      <c r="F26700" s="1">
        <v>45371.741207663021</v>
      </c>
    </row>
    <row r="26701" spans="1:6" x14ac:dyDescent="0.25">
      <c r="A26701" s="11">
        <v>45936.052083333336</v>
      </c>
      <c r="B26701" s="1">
        <v>117118.32655437822</v>
      </c>
      <c r="C26701" s="1">
        <v>116598.92821299226</v>
      </c>
      <c r="D26701" s="1">
        <v>163110.42201837472</v>
      </c>
      <c r="E26701" s="1">
        <v>43742.18432922475</v>
      </c>
      <c r="F26701" s="1">
        <v>43760.196038902017</v>
      </c>
    </row>
    <row r="26702" spans="1:6" x14ac:dyDescent="0.25">
      <c r="A26702" s="11">
        <v>45936.0625</v>
      </c>
      <c r="B26702" s="1">
        <v>111930.61996334288</v>
      </c>
      <c r="C26702" s="1">
        <v>111422.4130210435</v>
      </c>
      <c r="D26702" s="1">
        <v>158357.61542428302</v>
      </c>
      <c r="E26702" s="1">
        <v>44078.754592182857</v>
      </c>
      <c r="F26702" s="1">
        <v>44007.490823429936</v>
      </c>
    </row>
    <row r="26703" spans="1:6" x14ac:dyDescent="0.25">
      <c r="A26703" s="11">
        <v>45936.072916666664</v>
      </c>
      <c r="B26703" s="1">
        <v>109658.82518889121</v>
      </c>
      <c r="C26703" s="1">
        <v>109155.78665919177</v>
      </c>
      <c r="D26703" s="1">
        <v>156009.03879549471</v>
      </c>
      <c r="E26703" s="1">
        <v>43221.907783896175</v>
      </c>
      <c r="F26703" s="1">
        <v>43198.177266352483</v>
      </c>
    </row>
    <row r="26704" spans="1:6" x14ac:dyDescent="0.25">
      <c r="A26704" s="11">
        <v>45936.083333333336</v>
      </c>
      <c r="B26704" s="1">
        <v>114108.88657778002</v>
      </c>
      <c r="C26704" s="1">
        <v>113596.06502763033</v>
      </c>
      <c r="D26704" s="1">
        <v>159551.39063276001</v>
      </c>
      <c r="E26704" s="1">
        <v>42371.295483665031</v>
      </c>
      <c r="F26704" s="1">
        <v>42525.099679187799</v>
      </c>
    </row>
    <row r="26705" spans="1:6" x14ac:dyDescent="0.25">
      <c r="A26705" s="11">
        <v>45936.09375</v>
      </c>
      <c r="B26705" s="1">
        <v>116668.08941959262</v>
      </c>
      <c r="C26705" s="1">
        <v>116149.28077636118</v>
      </c>
      <c r="D26705" s="1">
        <v>162264.50514727499</v>
      </c>
      <c r="E26705" s="1">
        <v>41598.700227114197</v>
      </c>
      <c r="F26705" s="1">
        <v>41756.226751089867</v>
      </c>
    </row>
    <row r="26706" spans="1:6" x14ac:dyDescent="0.25">
      <c r="A26706" s="11">
        <v>45936.104166666664</v>
      </c>
      <c r="B26706" s="1">
        <v>114236.42457825478</v>
      </c>
      <c r="C26706" s="1">
        <v>113723.2674311889</v>
      </c>
      <c r="D26706" s="1">
        <v>159992.99300464371</v>
      </c>
      <c r="E26706" s="1">
        <v>41206.111846804124</v>
      </c>
      <c r="F26706" s="1">
        <v>41465.637690046926</v>
      </c>
    </row>
    <row r="26707" spans="1:6" x14ac:dyDescent="0.25">
      <c r="A26707" s="11">
        <v>45936.114583333336</v>
      </c>
      <c r="B26707" s="1">
        <v>117049.42597351328</v>
      </c>
      <c r="C26707" s="1">
        <v>116529.74107201013</v>
      </c>
      <c r="D26707" s="1">
        <v>162156.33998832462</v>
      </c>
      <c r="E26707" s="1">
        <v>40902.839688372689</v>
      </c>
      <c r="F26707" s="1">
        <v>41090.777833498782</v>
      </c>
    </row>
    <row r="26708" spans="1:6" x14ac:dyDescent="0.25">
      <c r="A26708" s="11">
        <v>45936.125</v>
      </c>
      <c r="B26708" s="1">
        <v>114482.78279312149</v>
      </c>
      <c r="C26708" s="1">
        <v>113968.2868474955</v>
      </c>
      <c r="D26708" s="1">
        <v>159794.95348494453</v>
      </c>
      <c r="E26708" s="1">
        <v>40573.876023319717</v>
      </c>
      <c r="F26708" s="1">
        <v>40746.657573248689</v>
      </c>
    </row>
    <row r="26709" spans="1:6" x14ac:dyDescent="0.25">
      <c r="A26709" s="11">
        <v>45936.135416666664</v>
      </c>
      <c r="B26709" s="1">
        <v>114900.62909832189</v>
      </c>
      <c r="C26709" s="1">
        <v>114387.35637651161</v>
      </c>
      <c r="D26709" s="1">
        <v>160246.85257039691</v>
      </c>
      <c r="E26709" s="1">
        <v>40398.007434896317</v>
      </c>
      <c r="F26709" s="1">
        <v>40625.866266933524</v>
      </c>
    </row>
    <row r="26710" spans="1:6" x14ac:dyDescent="0.25">
      <c r="A26710" s="11">
        <v>45936.145833333336</v>
      </c>
      <c r="B26710" s="1">
        <v>114817.06105338183</v>
      </c>
      <c r="C26710" s="1">
        <v>114303.41177146224</v>
      </c>
      <c r="D26710" s="1">
        <v>158922.28540782625</v>
      </c>
      <c r="E26710" s="1">
        <v>40975.765049432463</v>
      </c>
      <c r="F26710" s="1">
        <v>41207.74918933033</v>
      </c>
    </row>
    <row r="26711" spans="1:6" x14ac:dyDescent="0.25">
      <c r="A26711" s="11">
        <v>45936.15625</v>
      </c>
      <c r="B26711" s="1">
        <v>113368.58369818832</v>
      </c>
      <c r="C26711" s="1">
        <v>112858.47268219804</v>
      </c>
      <c r="D26711" s="1">
        <v>158649.43426221062</v>
      </c>
      <c r="E26711" s="1">
        <v>40668.059966430461</v>
      </c>
      <c r="F26711" s="1">
        <v>40865.539397647182</v>
      </c>
    </row>
    <row r="26712" spans="1:6" x14ac:dyDescent="0.25">
      <c r="A26712" s="11">
        <v>45936.166666666664</v>
      </c>
      <c r="B26712" s="1">
        <v>112120.3781019267</v>
      </c>
      <c r="C26712" s="1">
        <v>111612.04630574529</v>
      </c>
      <c r="D26712" s="1">
        <v>158488.18220198789</v>
      </c>
      <c r="E26712" s="1">
        <v>41566.596731824262</v>
      </c>
      <c r="F26712" s="1">
        <v>41646.700465345923</v>
      </c>
    </row>
    <row r="26713" spans="1:6" x14ac:dyDescent="0.25">
      <c r="A26713" s="11">
        <v>45936.177083333336</v>
      </c>
      <c r="B26713" s="1">
        <v>112593.76940090532</v>
      </c>
      <c r="C26713" s="1">
        <v>112084.11023036271</v>
      </c>
      <c r="D26713" s="1">
        <v>157241.40054350684</v>
      </c>
      <c r="E26713" s="1">
        <v>42802.200576338721</v>
      </c>
      <c r="F26713" s="1">
        <v>42776.149092824257</v>
      </c>
    </row>
    <row r="26714" spans="1:6" x14ac:dyDescent="0.25">
      <c r="A26714" s="11">
        <v>45936.1875</v>
      </c>
      <c r="B26714" s="1">
        <v>112873.04131295775</v>
      </c>
      <c r="C26714" s="1">
        <v>112363.32062088183</v>
      </c>
      <c r="D26714" s="1">
        <v>158667.99210770195</v>
      </c>
      <c r="E26714" s="1">
        <v>43809.592929405342</v>
      </c>
      <c r="F26714" s="1">
        <v>43762.664485802183</v>
      </c>
    </row>
    <row r="26715" spans="1:6" x14ac:dyDescent="0.25">
      <c r="A26715" s="11">
        <v>45936.197916666664</v>
      </c>
      <c r="B26715" s="1">
        <v>115438.06403254272</v>
      </c>
      <c r="C26715" s="1">
        <v>114922.46132529312</v>
      </c>
      <c r="D26715" s="1">
        <v>159880.16273367073</v>
      </c>
      <c r="E26715" s="1">
        <v>44684.61828823822</v>
      </c>
      <c r="F26715" s="1">
        <v>44722.739531535131</v>
      </c>
    </row>
    <row r="26716" spans="1:6" x14ac:dyDescent="0.25">
      <c r="A26716" s="11">
        <v>45936.208333333336</v>
      </c>
      <c r="B26716" s="1">
        <v>115047.56480237766</v>
      </c>
      <c r="C26716" s="1">
        <v>114534.42654099168</v>
      </c>
      <c r="D26716" s="1">
        <v>160623.15086271992</v>
      </c>
      <c r="E26716" s="1">
        <v>45821.391997479281</v>
      </c>
      <c r="F26716" s="1">
        <v>45841.097805423531</v>
      </c>
    </row>
    <row r="26717" spans="1:6" x14ac:dyDescent="0.25">
      <c r="A26717" s="11">
        <v>45936.21875</v>
      </c>
      <c r="B26717" s="1">
        <v>116188.13382385041</v>
      </c>
      <c r="C26717" s="1">
        <v>115673.06854320568</v>
      </c>
      <c r="D26717" s="1">
        <v>162053.57862994759</v>
      </c>
      <c r="E26717" s="1">
        <v>48211.830883755181</v>
      </c>
      <c r="F26717" s="1">
        <v>48069.603398902211</v>
      </c>
    </row>
    <row r="26718" spans="1:6" x14ac:dyDescent="0.25">
      <c r="A26718" s="11">
        <v>45936.229166666664</v>
      </c>
      <c r="B26718" s="1">
        <v>113692.59585876095</v>
      </c>
      <c r="C26718" s="1">
        <v>113181.56935475252</v>
      </c>
      <c r="D26718" s="1">
        <v>161267.23055828176</v>
      </c>
      <c r="E26718" s="1">
        <v>51589.061910356271</v>
      </c>
      <c r="F26718" s="1">
        <v>51351.015962611229</v>
      </c>
    </row>
    <row r="26719" spans="1:6" x14ac:dyDescent="0.25">
      <c r="A26719" s="11">
        <v>45936.239583333336</v>
      </c>
      <c r="B26719" s="1">
        <v>110757.53610910391</v>
      </c>
      <c r="C26719" s="1">
        <v>110252.0974162464</v>
      </c>
      <c r="D26719" s="1">
        <v>163751.7772068893</v>
      </c>
      <c r="E26719" s="1">
        <v>54873.978403464884</v>
      </c>
      <c r="F26719" s="1">
        <v>54647.185197000836</v>
      </c>
    </row>
    <row r="26720" spans="1:6" x14ac:dyDescent="0.25">
      <c r="A26720" s="11">
        <v>45936.25</v>
      </c>
      <c r="B26720" s="1">
        <v>107417.890186184</v>
      </c>
      <c r="C26720" s="1">
        <v>106918.68210167107</v>
      </c>
      <c r="D26720" s="1">
        <v>162568.55095958998</v>
      </c>
      <c r="E26720" s="1">
        <v>58064.098043987738</v>
      </c>
      <c r="F26720" s="1">
        <v>57735.027255245965</v>
      </c>
    </row>
    <row r="26721" spans="1:6" x14ac:dyDescent="0.25">
      <c r="A26721" s="11">
        <v>45936.260416666664</v>
      </c>
      <c r="B26721" s="1">
        <v>106845.20278235937</v>
      </c>
      <c r="C26721" s="1">
        <v>106347.60090889437</v>
      </c>
      <c r="D26721" s="1">
        <v>164426.01055238603</v>
      </c>
      <c r="E26721" s="1">
        <v>64978.046854326116</v>
      </c>
      <c r="F26721" s="1">
        <v>64410.567113563353</v>
      </c>
    </row>
    <row r="26722" spans="1:6" x14ac:dyDescent="0.25">
      <c r="A26722" s="11">
        <v>45936.270833333336</v>
      </c>
      <c r="B26722" s="1">
        <v>114714.87749914717</v>
      </c>
      <c r="C26722" s="1">
        <v>114202.7447449743</v>
      </c>
      <c r="D26722" s="1">
        <v>170436.01358240898</v>
      </c>
      <c r="E26722" s="1">
        <v>68179.435570052461</v>
      </c>
      <c r="F26722" s="1">
        <v>67503.628858171855</v>
      </c>
    </row>
    <row r="26723" spans="1:6" x14ac:dyDescent="0.25">
      <c r="A26723" s="11">
        <v>45936.28125</v>
      </c>
      <c r="B26723" s="1">
        <v>118428.54682825442</v>
      </c>
      <c r="C26723" s="1">
        <v>117910.49895738487</v>
      </c>
      <c r="D26723" s="1">
        <v>172429.60593371105</v>
      </c>
      <c r="E26723" s="1">
        <v>71334.83767812005</v>
      </c>
      <c r="F26723" s="1">
        <v>70588.576606412433</v>
      </c>
    </row>
    <row r="26724" spans="1:6" x14ac:dyDescent="0.25">
      <c r="A26724" s="11">
        <v>45936.291666666664</v>
      </c>
      <c r="B26724" s="1">
        <v>123271.77669518591</v>
      </c>
      <c r="C26724" s="1">
        <v>122743.44050898842</v>
      </c>
      <c r="D26724" s="1">
        <v>178200.54306853414</v>
      </c>
      <c r="E26724" s="1">
        <v>74454.345052814606</v>
      </c>
      <c r="F26724" s="1">
        <v>73563.025662336659</v>
      </c>
    </row>
    <row r="26725" spans="1:6" x14ac:dyDescent="0.25">
      <c r="A26725" s="11">
        <v>45936.302083333336</v>
      </c>
      <c r="B26725" s="1">
        <v>117573.69355911551</v>
      </c>
      <c r="C26725" s="1">
        <v>117056.80545738885</v>
      </c>
      <c r="D26725" s="1">
        <v>175927.86103478709</v>
      </c>
      <c r="E26725" s="1">
        <v>77849.097888575765</v>
      </c>
      <c r="F26725" s="1">
        <v>76873.705397698359</v>
      </c>
    </row>
    <row r="26726" spans="1:6" x14ac:dyDescent="0.25">
      <c r="A26726" s="11">
        <v>45936.3125</v>
      </c>
      <c r="B26726" s="1">
        <v>99764.114675003526</v>
      </c>
      <c r="C26726" s="1">
        <v>99282.30317901638</v>
      </c>
      <c r="D26726" s="1">
        <v>157340.8316682225</v>
      </c>
      <c r="E26726" s="1">
        <v>79604.360122627899</v>
      </c>
      <c r="F26726" s="1">
        <v>78531.045215423102</v>
      </c>
    </row>
    <row r="26727" spans="1:6" x14ac:dyDescent="0.25">
      <c r="A26727" s="11">
        <v>45936.322916666664</v>
      </c>
      <c r="B26727" s="1">
        <v>96132.877429339685</v>
      </c>
      <c r="C26727" s="1">
        <v>95657.620133684977</v>
      </c>
      <c r="D26727" s="1">
        <v>153652.47654201399</v>
      </c>
      <c r="E26727" s="1">
        <v>80187.526885489671</v>
      </c>
      <c r="F26727" s="1">
        <v>79422.434445255247</v>
      </c>
    </row>
    <row r="26728" spans="1:6" x14ac:dyDescent="0.25">
      <c r="A26728" s="11">
        <v>45936.333333333336</v>
      </c>
      <c r="B26728" s="1">
        <v>104087.58128938796</v>
      </c>
      <c r="C26728" s="1">
        <v>103597.6879714145</v>
      </c>
      <c r="D26728" s="1">
        <v>161938.62091146965</v>
      </c>
      <c r="E26728" s="1">
        <v>81033.033768724184</v>
      </c>
      <c r="F26728" s="1">
        <v>81154.760160014353</v>
      </c>
    </row>
    <row r="26729" spans="1:6" x14ac:dyDescent="0.25">
      <c r="A26729" s="11">
        <v>45936.34375</v>
      </c>
      <c r="B26729" s="1">
        <v>111437.39260773633</v>
      </c>
      <c r="C26729" s="1">
        <v>110933.18954229051</v>
      </c>
      <c r="D26729" s="1">
        <v>169169.77062566299</v>
      </c>
      <c r="E26729" s="1">
        <v>81197.690140064151</v>
      </c>
      <c r="F26729" s="1">
        <v>83621.630943922049</v>
      </c>
    </row>
    <row r="26730" spans="1:6" x14ac:dyDescent="0.25">
      <c r="A26730" s="11">
        <v>45936.354166666664</v>
      </c>
      <c r="B26730" s="1">
        <v>111402.52915023023</v>
      </c>
      <c r="C26730" s="1">
        <v>110898.50027711138</v>
      </c>
      <c r="D26730" s="1">
        <v>170436.36546136608</v>
      </c>
      <c r="E26730" s="1">
        <v>81111.81092651817</v>
      </c>
      <c r="F26730" s="1">
        <v>85808.304395922707</v>
      </c>
    </row>
    <row r="26731" spans="1:6" x14ac:dyDescent="0.25">
      <c r="A26731" s="11">
        <v>45936.364583333336</v>
      </c>
      <c r="B26731" s="1">
        <v>118111.79528295135</v>
      </c>
      <c r="C26731" s="1">
        <v>117593.65340390491</v>
      </c>
      <c r="D26731" s="1">
        <v>176257.54477781217</v>
      </c>
      <c r="E26731" s="1">
        <v>81196.967251307695</v>
      </c>
      <c r="F26731" s="1">
        <v>87796.151277017503</v>
      </c>
    </row>
    <row r="26732" spans="1:6" x14ac:dyDescent="0.25">
      <c r="A26732" s="11">
        <v>45936.375</v>
      </c>
      <c r="B26732" s="1">
        <v>118286.00971454996</v>
      </c>
      <c r="C26732" s="1">
        <v>117767.35813432978</v>
      </c>
      <c r="D26732" s="1">
        <v>176413.60796999451</v>
      </c>
      <c r="E26732" s="1">
        <v>80370.657563780609</v>
      </c>
      <c r="F26732" s="1">
        <v>88533.919546764257</v>
      </c>
    </row>
    <row r="26733" spans="1:6" x14ac:dyDescent="0.25">
      <c r="A26733" s="11">
        <v>45936.385416666664</v>
      </c>
      <c r="B26733" s="1">
        <v>118721.53422555924</v>
      </c>
      <c r="C26733" s="1">
        <v>118202.06332782841</v>
      </c>
      <c r="D26733" s="1">
        <v>177325.36302116376</v>
      </c>
      <c r="E26733" s="1">
        <v>79104.257355675261</v>
      </c>
      <c r="F26733" s="1">
        <v>90720.052978033476</v>
      </c>
    </row>
    <row r="26734" spans="1:6" x14ac:dyDescent="0.25">
      <c r="A26734" s="11">
        <v>45936.395833333336</v>
      </c>
      <c r="B26734" s="1">
        <v>115602.81428886406</v>
      </c>
      <c r="C26734" s="1">
        <v>115090.21844442884</v>
      </c>
      <c r="D26734" s="1">
        <v>173226.97383529943</v>
      </c>
      <c r="E26734" s="1">
        <v>78395.625298786937</v>
      </c>
      <c r="F26734" s="1">
        <v>90186.766983266833</v>
      </c>
    </row>
    <row r="26735" spans="1:6" x14ac:dyDescent="0.25">
      <c r="A26735" s="11">
        <v>45936.40625</v>
      </c>
      <c r="B26735" s="1">
        <v>116805.10276491236</v>
      </c>
      <c r="C26735" s="1">
        <v>116289.50643198818</v>
      </c>
      <c r="D26735" s="1">
        <v>173763.04915445548</v>
      </c>
      <c r="E26735" s="1">
        <v>76746.464665237523</v>
      </c>
      <c r="F26735" s="1">
        <v>91641.582141945924</v>
      </c>
    </row>
    <row r="26736" spans="1:6" x14ac:dyDescent="0.25">
      <c r="A26736" s="11">
        <v>45936.416666666664</v>
      </c>
      <c r="B26736" s="1">
        <v>107575.62191537963</v>
      </c>
      <c r="C26736" s="1">
        <v>107079.23196155112</v>
      </c>
      <c r="D26736" s="1">
        <v>164972.95799075914</v>
      </c>
      <c r="E26736" s="1">
        <v>75072.055548721968</v>
      </c>
      <c r="F26736" s="1">
        <v>92883.35819630335</v>
      </c>
    </row>
    <row r="26737" spans="1:6" x14ac:dyDescent="0.25">
      <c r="A26737" s="11">
        <v>45936.427083333336</v>
      </c>
      <c r="B26737" s="1">
        <v>107688.96549043201</v>
      </c>
      <c r="C26737" s="1">
        <v>107192.31101468974</v>
      </c>
      <c r="D26737" s="1">
        <v>165861.45254439235</v>
      </c>
      <c r="E26737" s="1">
        <v>75221.60526771759</v>
      </c>
      <c r="F26737" s="1">
        <v>92501.210371655325</v>
      </c>
    </row>
    <row r="26738" spans="1:6" x14ac:dyDescent="0.25">
      <c r="A26738" s="11">
        <v>45936.4375</v>
      </c>
      <c r="B26738" s="1">
        <v>106014.85448324996</v>
      </c>
      <c r="C26738" s="1">
        <v>105521.84892940213</v>
      </c>
      <c r="D26738" s="1">
        <v>162826.83284806571</v>
      </c>
      <c r="E26738" s="1">
        <v>76585.727541801447</v>
      </c>
      <c r="F26738" s="1">
        <v>90446.414557867291</v>
      </c>
    </row>
    <row r="26739" spans="1:6" x14ac:dyDescent="0.25">
      <c r="A26739" s="11">
        <v>45936.447916666664</v>
      </c>
      <c r="B26739" s="1">
        <v>107845.90090392914</v>
      </c>
      <c r="C26739" s="1">
        <v>107349.11352159614</v>
      </c>
      <c r="D26739" s="1">
        <v>160284.22777084803</v>
      </c>
      <c r="E26739" s="1">
        <v>76007.266248465894</v>
      </c>
      <c r="F26739" s="1">
        <v>90352.3221404621</v>
      </c>
    </row>
    <row r="26740" spans="1:6" x14ac:dyDescent="0.25">
      <c r="A26740" s="11">
        <v>45936.458333333336</v>
      </c>
      <c r="B26740" s="1">
        <v>105448.04294034321</v>
      </c>
      <c r="C26740" s="1">
        <v>104956.02385183705</v>
      </c>
      <c r="D26740" s="1">
        <v>161994.47325810828</v>
      </c>
      <c r="E26740" s="1">
        <v>75021.881799610797</v>
      </c>
      <c r="F26740" s="1">
        <v>92071.913604430651</v>
      </c>
    </row>
    <row r="26741" spans="1:6" x14ac:dyDescent="0.25">
      <c r="A26741" s="11">
        <v>45936.46875</v>
      </c>
      <c r="B26741" s="1">
        <v>109511.02807596375</v>
      </c>
      <c r="C26741" s="1">
        <v>109010.66590345674</v>
      </c>
      <c r="D26741" s="1">
        <v>163041.2015307713</v>
      </c>
      <c r="E26741" s="1">
        <v>70225.587444256947</v>
      </c>
      <c r="F26741" s="1">
        <v>91789.768331591869</v>
      </c>
    </row>
    <row r="26742" spans="1:6" x14ac:dyDescent="0.25">
      <c r="A26742" s="11">
        <v>45936.479166666664</v>
      </c>
      <c r="B26742" s="1">
        <v>110016.62105507015</v>
      </c>
      <c r="C26742" s="1">
        <v>109514.85014019322</v>
      </c>
      <c r="D26742" s="1">
        <v>169536.68977192658</v>
      </c>
      <c r="E26742" s="1">
        <v>66425.021446237559</v>
      </c>
      <c r="F26742" s="1">
        <v>96739.420383961275</v>
      </c>
    </row>
    <row r="26743" spans="1:6" x14ac:dyDescent="0.25">
      <c r="A26743" s="11">
        <v>45936.489583333336</v>
      </c>
      <c r="B26743" s="1">
        <v>111315.3700437455</v>
      </c>
      <c r="C26743" s="1">
        <v>110811.23272389875</v>
      </c>
      <c r="D26743" s="1">
        <v>168094.22102100472</v>
      </c>
      <c r="E26743" s="1">
        <v>66693.745340879686</v>
      </c>
      <c r="F26743" s="1">
        <v>91029.439506818715</v>
      </c>
    </row>
    <row r="26744" spans="1:6" x14ac:dyDescent="0.25">
      <c r="A26744" s="11">
        <v>45936.5</v>
      </c>
      <c r="B26744" s="1">
        <v>102491.45008100063</v>
      </c>
      <c r="C26744" s="1">
        <v>102004.99764641642</v>
      </c>
      <c r="D26744" s="1">
        <v>157485.28387341648</v>
      </c>
      <c r="E26744" s="1">
        <v>61633.179037773582</v>
      </c>
      <c r="F26744" s="1">
        <v>94960.180157513096</v>
      </c>
    </row>
    <row r="26745" spans="1:6" x14ac:dyDescent="0.25">
      <c r="A26745" s="11">
        <v>45936.510416666664</v>
      </c>
      <c r="B26745" s="1">
        <v>113842.7157544998</v>
      </c>
      <c r="C26745" s="1">
        <v>113333.05879814067</v>
      </c>
      <c r="D26745" s="1">
        <v>167925.00090325007</v>
      </c>
      <c r="E26745" s="1">
        <v>62220.706238802843</v>
      </c>
      <c r="F26745" s="1">
        <v>93734.822961500075</v>
      </c>
    </row>
    <row r="26746" spans="1:6" x14ac:dyDescent="0.25">
      <c r="A26746" s="11">
        <v>45936.520833333336</v>
      </c>
      <c r="B26746" s="1">
        <v>120358.95850180577</v>
      </c>
      <c r="C26746" s="1">
        <v>119835.88492106326</v>
      </c>
      <c r="D26746" s="1">
        <v>173096.89573735173</v>
      </c>
      <c r="E26746" s="1">
        <v>66369.672073954047</v>
      </c>
      <c r="F26746" s="1">
        <v>90337.085992139982</v>
      </c>
    </row>
    <row r="26747" spans="1:6" x14ac:dyDescent="0.25">
      <c r="A26747" s="11">
        <v>45936.53125</v>
      </c>
      <c r="B26747" s="1">
        <v>111873.17690268671</v>
      </c>
      <c r="C26747" s="1">
        <v>111367.31330258092</v>
      </c>
      <c r="D26747" s="1">
        <v>166007.59783170233</v>
      </c>
      <c r="E26747" s="1">
        <v>71788.784009656403</v>
      </c>
      <c r="F26747" s="1">
        <v>91547.908713618031</v>
      </c>
    </row>
    <row r="26748" spans="1:6" x14ac:dyDescent="0.25">
      <c r="A26748" s="11">
        <v>45936.541666666664</v>
      </c>
      <c r="B26748" s="1">
        <v>124956.43249978707</v>
      </c>
      <c r="C26748" s="1">
        <v>124420.83492141806</v>
      </c>
      <c r="D26748" s="1">
        <v>177342.9846151782</v>
      </c>
      <c r="E26748" s="1">
        <v>71274.762974891753</v>
      </c>
      <c r="F26748" s="1">
        <v>92730.017895166515</v>
      </c>
    </row>
    <row r="26749" spans="1:6" x14ac:dyDescent="0.25">
      <c r="A26749" s="11">
        <v>45936.552083333336</v>
      </c>
      <c r="B26749" s="1">
        <v>121177.58302729912</v>
      </c>
      <c r="C26749" s="1">
        <v>120651.28125799421</v>
      </c>
      <c r="D26749" s="1">
        <v>174691.73269299732</v>
      </c>
      <c r="E26749" s="1">
        <v>71820.830088157934</v>
      </c>
      <c r="F26749" s="1">
        <v>93408.163009906304</v>
      </c>
    </row>
    <row r="26750" spans="1:6" x14ac:dyDescent="0.25">
      <c r="A26750" s="11">
        <v>45936.5625</v>
      </c>
      <c r="B26750" s="1">
        <v>112387.381115378</v>
      </c>
      <c r="C26750" s="1">
        <v>111880.01495983169</v>
      </c>
      <c r="D26750" s="1">
        <v>164688.62085883509</v>
      </c>
      <c r="E26750" s="1">
        <v>66185.979844568647</v>
      </c>
      <c r="F26750" s="1">
        <v>95264.609266321306</v>
      </c>
    </row>
    <row r="26751" spans="1:6" x14ac:dyDescent="0.25">
      <c r="A26751" s="11">
        <v>45936.572916666664</v>
      </c>
      <c r="B26751" s="1">
        <v>105866.61416132949</v>
      </c>
      <c r="C26751" s="1">
        <v>105373.19504306695</v>
      </c>
      <c r="D26751" s="1">
        <v>158831.34315971244</v>
      </c>
      <c r="E26751" s="1">
        <v>70247.176767202327</v>
      </c>
      <c r="F26751" s="1">
        <v>93711.929584570695</v>
      </c>
    </row>
    <row r="26752" spans="1:6" x14ac:dyDescent="0.25">
      <c r="A26752" s="11">
        <v>45936.583333333336</v>
      </c>
      <c r="B26752" s="1">
        <v>107052.48324632057</v>
      </c>
      <c r="C26752" s="1">
        <v>106557.0884696665</v>
      </c>
      <c r="D26752" s="1">
        <v>157014.83651470463</v>
      </c>
      <c r="E26752" s="1">
        <v>67692.794153817798</v>
      </c>
      <c r="F26752" s="1">
        <v>85389.063831597625</v>
      </c>
    </row>
    <row r="26753" spans="1:6" x14ac:dyDescent="0.25">
      <c r="A26753" s="11">
        <v>45936.59375</v>
      </c>
      <c r="B26753" s="1">
        <v>99560.272154665756</v>
      </c>
      <c r="C26753" s="1">
        <v>99079.551924264408</v>
      </c>
      <c r="D26753" s="1">
        <v>150188.06890688287</v>
      </c>
      <c r="E26753" s="1">
        <v>62204.671168437773</v>
      </c>
      <c r="F26753" s="1">
        <v>86525.003161349465</v>
      </c>
    </row>
    <row r="26754" spans="1:6" x14ac:dyDescent="0.25">
      <c r="A26754" s="11">
        <v>45936.604166666664</v>
      </c>
      <c r="B26754" s="1">
        <v>103808.49234906433</v>
      </c>
      <c r="C26754" s="1">
        <v>103318.25108592192</v>
      </c>
      <c r="D26754" s="1">
        <v>151924.87351209574</v>
      </c>
      <c r="E26754" s="1">
        <v>64903.093394190815</v>
      </c>
      <c r="F26754" s="1">
        <v>84661.023470580913</v>
      </c>
    </row>
    <row r="26755" spans="1:6" x14ac:dyDescent="0.25">
      <c r="A26755" s="11">
        <v>45936.614583333336</v>
      </c>
      <c r="B26755" s="1">
        <v>104802.71580252601</v>
      </c>
      <c r="C26755" s="1">
        <v>104310.57109546094</v>
      </c>
      <c r="D26755" s="1">
        <v>152110.80875855882</v>
      </c>
      <c r="E26755" s="1">
        <v>62169.928792699393</v>
      </c>
      <c r="F26755" s="1">
        <v>84103.543723696115</v>
      </c>
    </row>
    <row r="26756" spans="1:6" x14ac:dyDescent="0.25">
      <c r="A26756" s="11">
        <v>45936.625</v>
      </c>
      <c r="B26756" s="1">
        <v>100336.75801226642</v>
      </c>
      <c r="C26756" s="1">
        <v>99853.145211957744</v>
      </c>
      <c r="D26756" s="1">
        <v>147490.12286830257</v>
      </c>
      <c r="E26756" s="1">
        <v>60937.967567097898</v>
      </c>
      <c r="F26756" s="1">
        <v>89206.522539415877</v>
      </c>
    </row>
    <row r="26757" spans="1:6" x14ac:dyDescent="0.25">
      <c r="A26757" s="11">
        <v>45936.635416666664</v>
      </c>
      <c r="B26757" s="1">
        <v>97378.851994678567</v>
      </c>
      <c r="C26757" s="1">
        <v>96901.042422263665</v>
      </c>
      <c r="D26757" s="1">
        <v>144571.38723760884</v>
      </c>
      <c r="E26757" s="1">
        <v>58460.007286039719</v>
      </c>
      <c r="F26757" s="1">
        <v>92822.912122558686</v>
      </c>
    </row>
    <row r="26758" spans="1:6" x14ac:dyDescent="0.25">
      <c r="A26758" s="11">
        <v>45936.645833333336</v>
      </c>
      <c r="B26758" s="1">
        <v>109345.39795428608</v>
      </c>
      <c r="C26758" s="1">
        <v>108843.5482463408</v>
      </c>
      <c r="D26758" s="1">
        <v>151691.5006173694</v>
      </c>
      <c r="E26758" s="1">
        <v>60681.519655660377</v>
      </c>
      <c r="F26758" s="1">
        <v>83454.559630528631</v>
      </c>
    </row>
    <row r="26759" spans="1:6" x14ac:dyDescent="0.25">
      <c r="A26759" s="11">
        <v>45936.65625</v>
      </c>
      <c r="B26759" s="1">
        <v>110635.50632668906</v>
      </c>
      <c r="C26759" s="1">
        <v>110132.35196856684</v>
      </c>
      <c r="D26759" s="1">
        <v>155334.99915805698</v>
      </c>
      <c r="E26759" s="1">
        <v>64394.847004240895</v>
      </c>
      <c r="F26759" s="1">
        <v>78477.910630879327</v>
      </c>
    </row>
    <row r="26760" spans="1:6" x14ac:dyDescent="0.25">
      <c r="A26760" s="11">
        <v>45936.666666666664</v>
      </c>
      <c r="B26760" s="1">
        <v>108299.25784554752</v>
      </c>
      <c r="C26760" s="1">
        <v>107800.40823182437</v>
      </c>
      <c r="D26760" s="1">
        <v>155530.81503584597</v>
      </c>
      <c r="E26760" s="1">
        <v>64525.298641216061</v>
      </c>
      <c r="F26760" s="1">
        <v>81329.047840500789</v>
      </c>
    </row>
    <row r="26761" spans="1:6" x14ac:dyDescent="0.25">
      <c r="A26761" s="11">
        <v>45936.677083333336</v>
      </c>
      <c r="B26761" s="1">
        <v>106032.29439552767</v>
      </c>
      <c r="C26761" s="1">
        <v>105538.70771148748</v>
      </c>
      <c r="D26761" s="1">
        <v>154249.19454809162</v>
      </c>
      <c r="E26761" s="1">
        <v>65822.398327645802</v>
      </c>
      <c r="F26761" s="1">
        <v>84400.896904661189</v>
      </c>
    </row>
    <row r="26762" spans="1:6" x14ac:dyDescent="0.25">
      <c r="A26762" s="11">
        <v>45936.6875</v>
      </c>
      <c r="B26762" s="1">
        <v>99473.023280600362</v>
      </c>
      <c r="C26762" s="1">
        <v>98992.22470482107</v>
      </c>
      <c r="D26762" s="1">
        <v>148058.77169238354</v>
      </c>
      <c r="E26762" s="1">
        <v>68714.799524947113</v>
      </c>
      <c r="F26762" s="1">
        <v>82734.863435318024</v>
      </c>
    </row>
    <row r="26763" spans="1:6" x14ac:dyDescent="0.25">
      <c r="A26763" s="11">
        <v>45936.697916666664</v>
      </c>
      <c r="B26763" s="1">
        <v>96602.166698368324</v>
      </c>
      <c r="C26763" s="1">
        <v>96127.301115738665</v>
      </c>
      <c r="D26763" s="1">
        <v>147297.30516917215</v>
      </c>
      <c r="E26763" s="1">
        <v>73199.00189239232</v>
      </c>
      <c r="F26763" s="1">
        <v>86100.573129727825</v>
      </c>
    </row>
    <row r="26764" spans="1:6" x14ac:dyDescent="0.25">
      <c r="A26764" s="11">
        <v>45936.708333333336</v>
      </c>
      <c r="B26764" s="1">
        <v>96418.896240771879</v>
      </c>
      <c r="C26764" s="1">
        <v>95944.178213286985</v>
      </c>
      <c r="D26764" s="1">
        <v>147437.35416463562</v>
      </c>
      <c r="E26764" s="1">
        <v>77598.204688587692</v>
      </c>
      <c r="F26764" s="1">
        <v>87235.334614897627</v>
      </c>
    </row>
    <row r="26765" spans="1:6" x14ac:dyDescent="0.25">
      <c r="A26765" s="11">
        <v>45936.71875</v>
      </c>
      <c r="B26765" s="1">
        <v>101139.36251328239</v>
      </c>
      <c r="C26765" s="1">
        <v>100655.96804435999</v>
      </c>
      <c r="D26765" s="1">
        <v>153066.8347565383</v>
      </c>
      <c r="E26765" s="1">
        <v>82774.784338783167</v>
      </c>
      <c r="F26765" s="1">
        <v>87821.335075673604</v>
      </c>
    </row>
    <row r="26766" spans="1:6" x14ac:dyDescent="0.25">
      <c r="A26766" s="11">
        <v>45936.729166666664</v>
      </c>
      <c r="B26766" s="1">
        <v>104026.53116209152</v>
      </c>
      <c r="C26766" s="1">
        <v>103537.57925872318</v>
      </c>
      <c r="D26766" s="1">
        <v>159482.95866574842</v>
      </c>
      <c r="E26766" s="1">
        <v>87744.723696499917</v>
      </c>
      <c r="F26766" s="1">
        <v>90775.870319327849</v>
      </c>
    </row>
    <row r="26767" spans="1:6" x14ac:dyDescent="0.25">
      <c r="A26767" s="11">
        <v>45936.739583333336</v>
      </c>
      <c r="B26767" s="1">
        <v>109441.28936821486</v>
      </c>
      <c r="C26767" s="1">
        <v>108942.1146220372</v>
      </c>
      <c r="D26767" s="1">
        <v>162636.92412225582</v>
      </c>
      <c r="E26767" s="1">
        <v>91709.547129786384</v>
      </c>
      <c r="F26767" s="1">
        <v>93080.615220360633</v>
      </c>
    </row>
    <row r="26768" spans="1:6" x14ac:dyDescent="0.25">
      <c r="A26768" s="11">
        <v>45936.75</v>
      </c>
      <c r="B26768" s="1">
        <v>116038.44059816068</v>
      </c>
      <c r="C26768" s="1">
        <v>115565.68385349777</v>
      </c>
      <c r="D26768" s="1">
        <v>165080.59523736755</v>
      </c>
      <c r="E26768" s="1">
        <v>93731.961365458104</v>
      </c>
      <c r="F26768" s="1">
        <v>94123.186831754108</v>
      </c>
    </row>
    <row r="26769" spans="1:6" x14ac:dyDescent="0.25">
      <c r="A26769" s="11">
        <v>45936.760416666664</v>
      </c>
      <c r="B26769" s="1">
        <v>114940.63064872018</v>
      </c>
      <c r="C26769" s="1">
        <v>114686.11496170649</v>
      </c>
      <c r="D26769" s="1">
        <v>166248.7715733326</v>
      </c>
      <c r="E26769" s="1">
        <v>97097.708829394644</v>
      </c>
      <c r="F26769" s="1">
        <v>96396.397252638999</v>
      </c>
    </row>
    <row r="26770" spans="1:6" x14ac:dyDescent="0.25">
      <c r="A26770" s="11">
        <v>45936.770833333336</v>
      </c>
      <c r="B26770" s="1">
        <v>112038.77060173037</v>
      </c>
      <c r="C26770" s="1">
        <v>111534.66735485091</v>
      </c>
      <c r="D26770" s="1">
        <v>168210.52747183747</v>
      </c>
      <c r="E26770" s="1">
        <v>98781.471396632056</v>
      </c>
      <c r="F26770" s="1">
        <v>97295.875578909065</v>
      </c>
    </row>
    <row r="26771" spans="1:6" x14ac:dyDescent="0.25">
      <c r="A26771" s="11">
        <v>45936.78125</v>
      </c>
      <c r="B26771" s="1">
        <v>110077.63939353774</v>
      </c>
      <c r="C26771" s="1">
        <v>109778.54461840029</v>
      </c>
      <c r="D26771" s="1">
        <v>168661.68589820169</v>
      </c>
      <c r="E26771" s="1">
        <v>99188.25798996957</v>
      </c>
      <c r="F26771" s="1">
        <v>98570.618892953556</v>
      </c>
    </row>
    <row r="26772" spans="1:6" x14ac:dyDescent="0.25">
      <c r="A26772" s="11">
        <v>45936.791666666664</v>
      </c>
      <c r="B26772" s="1">
        <v>113964.71148076032</v>
      </c>
      <c r="C26772" s="1">
        <v>113667.61242348643</v>
      </c>
      <c r="D26772" s="1">
        <v>169906.36900229211</v>
      </c>
      <c r="E26772" s="1">
        <v>100112.29988376101</v>
      </c>
      <c r="F26772" s="1">
        <v>99854.200084193915</v>
      </c>
    </row>
    <row r="26773" spans="1:6" x14ac:dyDescent="0.25">
      <c r="A26773" s="11">
        <v>45936.802083333336</v>
      </c>
      <c r="B26773" s="1">
        <v>116953.20205654316</v>
      </c>
      <c r="C26773" s="1">
        <v>116615.7551455185</v>
      </c>
      <c r="D26773" s="1">
        <v>171536.3625527572</v>
      </c>
      <c r="E26773" s="1">
        <v>102531.67760943045</v>
      </c>
      <c r="F26773" s="1">
        <v>102267.647492206</v>
      </c>
    </row>
    <row r="26774" spans="1:6" x14ac:dyDescent="0.25">
      <c r="A26774" s="11">
        <v>45936.8125</v>
      </c>
      <c r="B26774" s="1">
        <v>118747.66517070266</v>
      </c>
      <c r="C26774" s="1">
        <v>118459.14065469599</v>
      </c>
      <c r="D26774" s="1">
        <v>171273.73294569069</v>
      </c>
      <c r="E26774" s="1">
        <v>102190.72057234893</v>
      </c>
      <c r="F26774" s="1">
        <v>101952.98417047072</v>
      </c>
    </row>
    <row r="26775" spans="1:6" x14ac:dyDescent="0.25">
      <c r="A26775" s="11">
        <v>45936.822916666664</v>
      </c>
      <c r="B26775" s="1">
        <v>120028.00860441108</v>
      </c>
      <c r="C26775" s="1">
        <v>119706.74742182629</v>
      </c>
      <c r="D26775" s="1">
        <v>168935.10315630666</v>
      </c>
      <c r="E26775" s="1">
        <v>101098.37114337385</v>
      </c>
      <c r="F26775" s="1">
        <v>100940.6696709414</v>
      </c>
    </row>
    <row r="26776" spans="1:6" x14ac:dyDescent="0.25">
      <c r="A26776" s="11">
        <v>45936.833333333336</v>
      </c>
      <c r="B26776" s="1">
        <v>114130.27503693447</v>
      </c>
      <c r="C26776" s="1">
        <v>113739.56698397912</v>
      </c>
      <c r="D26776" s="1">
        <v>164748.00924489117</v>
      </c>
      <c r="E26776" s="1">
        <v>98008.839717955576</v>
      </c>
      <c r="F26776" s="1">
        <v>98015.046562537202</v>
      </c>
    </row>
    <row r="26777" spans="1:6" x14ac:dyDescent="0.25">
      <c r="A26777" s="11">
        <v>45936.84375</v>
      </c>
      <c r="B26777" s="1">
        <v>106189.25241617695</v>
      </c>
      <c r="C26777" s="1">
        <v>105951.41876931883</v>
      </c>
      <c r="D26777" s="1">
        <v>159615.11038534206</v>
      </c>
      <c r="E26777" s="1">
        <v>94849.391462840402</v>
      </c>
      <c r="F26777" s="1">
        <v>95024.250085918597</v>
      </c>
    </row>
    <row r="26778" spans="1:6" x14ac:dyDescent="0.25">
      <c r="A26778" s="11">
        <v>45936.854166666664</v>
      </c>
      <c r="B26778" s="1">
        <v>98722.655676408627</v>
      </c>
      <c r="C26778" s="1">
        <v>98468.281104750204</v>
      </c>
      <c r="D26778" s="1">
        <v>155590.20862762036</v>
      </c>
      <c r="E26778" s="1">
        <v>93092.463307091966</v>
      </c>
      <c r="F26778" s="1">
        <v>91725.720523006472</v>
      </c>
    </row>
    <row r="26779" spans="1:6" x14ac:dyDescent="0.25">
      <c r="A26779" s="11">
        <v>45936.864583333336</v>
      </c>
      <c r="B26779" s="1">
        <v>96279.259649770276</v>
      </c>
      <c r="C26779" s="1">
        <v>96049.747880559662</v>
      </c>
      <c r="D26779" s="1">
        <v>150330.55246144329</v>
      </c>
      <c r="E26779" s="1">
        <v>89590.992373065601</v>
      </c>
      <c r="F26779" s="1">
        <v>88189.895677945504</v>
      </c>
    </row>
    <row r="26780" spans="1:6" x14ac:dyDescent="0.25">
      <c r="A26780" s="11">
        <v>45936.875</v>
      </c>
      <c r="B26780" s="1">
        <v>92848.904625133917</v>
      </c>
      <c r="C26780" s="1">
        <v>92380.683022468686</v>
      </c>
      <c r="D26780" s="1">
        <v>147611.41848029927</v>
      </c>
      <c r="E26780" s="1">
        <v>87125.909915180775</v>
      </c>
      <c r="F26780" s="1">
        <v>85836.351554657012</v>
      </c>
    </row>
    <row r="26781" spans="1:6" x14ac:dyDescent="0.25">
      <c r="A26781" s="11">
        <v>45936.885416666664</v>
      </c>
      <c r="B26781" s="1">
        <v>96637.075026444203</v>
      </c>
      <c r="C26781" s="1">
        <v>96267.836195652708</v>
      </c>
      <c r="D26781" s="1">
        <v>145249.35846077168</v>
      </c>
      <c r="E26781" s="1">
        <v>85487.269467036749</v>
      </c>
      <c r="F26781" s="1">
        <v>84115.001816476652</v>
      </c>
    </row>
    <row r="26782" spans="1:6" x14ac:dyDescent="0.25">
      <c r="A26782" s="11">
        <v>45936.895833333336</v>
      </c>
      <c r="B26782" s="1">
        <v>97701.728226158724</v>
      </c>
      <c r="C26782" s="1">
        <v>97288.956099688192</v>
      </c>
      <c r="D26782" s="1">
        <v>141250.59810121328</v>
      </c>
      <c r="E26782" s="1">
        <v>82001.632831536539</v>
      </c>
      <c r="F26782" s="1">
        <v>80758.155150586259</v>
      </c>
    </row>
    <row r="26783" spans="1:6" x14ac:dyDescent="0.25">
      <c r="A26783" s="11">
        <v>45936.90625</v>
      </c>
      <c r="B26783" s="1">
        <v>93451.254587853618</v>
      </c>
      <c r="C26783" s="1">
        <v>92981.918273084884</v>
      </c>
      <c r="D26783" s="1">
        <v>136894.30192759511</v>
      </c>
      <c r="E26783" s="1">
        <v>78755.421770946137</v>
      </c>
      <c r="F26783" s="1">
        <v>77658.693126191749</v>
      </c>
    </row>
    <row r="26784" spans="1:6" x14ac:dyDescent="0.25">
      <c r="A26784" s="11">
        <v>45936.916666666664</v>
      </c>
      <c r="B26784" s="1">
        <v>93233.015483390889</v>
      </c>
      <c r="C26784" s="1">
        <v>92764.155566019501</v>
      </c>
      <c r="D26784" s="1">
        <v>132186.04743840636</v>
      </c>
      <c r="E26784" s="1">
        <v>76104.725407694772</v>
      </c>
      <c r="F26784" s="1">
        <v>75213.004416613243</v>
      </c>
    </row>
    <row r="26785" spans="1:6" x14ac:dyDescent="0.25">
      <c r="A26785" s="11">
        <v>45936.927083333336</v>
      </c>
      <c r="B26785" s="1">
        <v>89993.861595333423</v>
      </c>
      <c r="C26785" s="1">
        <v>89530.410455016026</v>
      </c>
      <c r="D26785" s="1">
        <v>127825.35206432856</v>
      </c>
      <c r="E26785" s="1">
        <v>73220.713728645263</v>
      </c>
      <c r="F26785" s="1">
        <v>72428.601985034446</v>
      </c>
    </row>
    <row r="26786" spans="1:6" x14ac:dyDescent="0.25">
      <c r="A26786" s="11">
        <v>45936.9375</v>
      </c>
      <c r="B26786" s="1">
        <v>85303.771214359673</v>
      </c>
      <c r="C26786" s="1">
        <v>84847.939100219519</v>
      </c>
      <c r="D26786" s="1">
        <v>123787.06924439897</v>
      </c>
      <c r="E26786" s="1">
        <v>70581.457304418815</v>
      </c>
      <c r="F26786" s="1">
        <v>69885.004275602827</v>
      </c>
    </row>
    <row r="26787" spans="1:6" x14ac:dyDescent="0.25">
      <c r="A26787" s="11">
        <v>45936.947916666664</v>
      </c>
      <c r="B26787" s="1">
        <v>81476.922907613116</v>
      </c>
      <c r="C26787" s="1">
        <v>81026.882162031863</v>
      </c>
      <c r="D26787" s="1">
        <v>120093.59463263987</v>
      </c>
      <c r="E26787" s="1">
        <v>67106.894752663517</v>
      </c>
      <c r="F26787" s="1">
        <v>66582.552112402365</v>
      </c>
    </row>
    <row r="26788" spans="1:6" x14ac:dyDescent="0.25">
      <c r="A26788" s="11">
        <v>45936.958333333336</v>
      </c>
      <c r="B26788" s="1">
        <v>79274.599869141122</v>
      </c>
      <c r="C26788" s="1">
        <v>78827.879225502111</v>
      </c>
      <c r="D26788" s="1">
        <v>116204.51729335875</v>
      </c>
      <c r="E26788" s="1">
        <v>64201.777052517493</v>
      </c>
      <c r="F26788" s="1">
        <v>63811.404407661481</v>
      </c>
    </row>
    <row r="26789" spans="1:6" x14ac:dyDescent="0.25">
      <c r="A26789" s="11">
        <v>45936.96875</v>
      </c>
      <c r="B26789" s="1">
        <v>77237.95149901291</v>
      </c>
      <c r="C26789" s="1">
        <v>76794.266346823395</v>
      </c>
      <c r="D26789" s="1">
        <v>112234.77960847881</v>
      </c>
      <c r="E26789" s="1">
        <v>60942.093652470103</v>
      </c>
      <c r="F26789" s="1">
        <v>60587.984839458499</v>
      </c>
    </row>
    <row r="26790" spans="1:6" x14ac:dyDescent="0.25">
      <c r="A26790" s="11">
        <v>45936.979166666664</v>
      </c>
      <c r="B26790" s="1">
        <v>75157.227728744139</v>
      </c>
      <c r="C26790" s="1">
        <v>74716.391555278911</v>
      </c>
      <c r="D26790" s="1">
        <v>109058.47936172914</v>
      </c>
      <c r="E26790" s="1">
        <v>58647.363104797318</v>
      </c>
      <c r="F26790" s="1">
        <v>58291.198746845897</v>
      </c>
    </row>
    <row r="26791" spans="1:6" x14ac:dyDescent="0.25">
      <c r="A26791" s="11">
        <v>45936.989583333336</v>
      </c>
      <c r="B26791" s="1">
        <v>71563.163473923007</v>
      </c>
      <c r="C26791" s="1">
        <v>71127.146419203506</v>
      </c>
      <c r="D26791" s="1">
        <v>107194.43779071457</v>
      </c>
      <c r="E26791" s="1">
        <v>56537.603096353552</v>
      </c>
      <c r="F26791" s="1">
        <v>56163.248887118934</v>
      </c>
    </row>
    <row r="26792" spans="1:6" x14ac:dyDescent="0.25">
      <c r="A26792" s="11">
        <v>45937</v>
      </c>
      <c r="B26792" s="1">
        <v>69673.864565105585</v>
      </c>
      <c r="C26792" s="1">
        <v>69240.331544394197</v>
      </c>
      <c r="D26792" s="1">
        <v>104878.74080115202</v>
      </c>
      <c r="E26792" s="1">
        <v>54050.299676208226</v>
      </c>
      <c r="F26792" s="1">
        <v>53770.074580494416</v>
      </c>
    </row>
    <row r="26793" spans="1:6" x14ac:dyDescent="0.25">
      <c r="A26793" s="11">
        <v>45937.010416666664</v>
      </c>
      <c r="B26793" s="1">
        <v>70706.019782218878</v>
      </c>
      <c r="C26793" s="1">
        <v>70271.02963478709</v>
      </c>
      <c r="D26793" s="1">
        <v>106861.84085796506</v>
      </c>
      <c r="E26793" s="1">
        <v>51848.853699976884</v>
      </c>
      <c r="F26793" s="1">
        <v>51686.466827815428</v>
      </c>
    </row>
    <row r="26794" spans="1:6" x14ac:dyDescent="0.25">
      <c r="A26794" s="11">
        <v>45937.020833333336</v>
      </c>
      <c r="B26794" s="1">
        <v>68335.424573116106</v>
      </c>
      <c r="C26794" s="1">
        <v>67903.408433477045</v>
      </c>
      <c r="D26794" s="1">
        <v>105012.1758604161</v>
      </c>
      <c r="E26794" s="1">
        <v>50288.224873135645</v>
      </c>
      <c r="F26794" s="1">
        <v>50208.07408611873</v>
      </c>
    </row>
    <row r="26795" spans="1:6" x14ac:dyDescent="0.25">
      <c r="A26795" s="11">
        <v>45937.03125</v>
      </c>
      <c r="B26795" s="1">
        <v>67635.525061013206</v>
      </c>
      <c r="C26795" s="1">
        <v>67204.382636163165</v>
      </c>
      <c r="D26795" s="1">
        <v>103385.27974745381</v>
      </c>
      <c r="E26795" s="1">
        <v>48798.30589624821</v>
      </c>
      <c r="F26795" s="1">
        <v>48778.138690963082</v>
      </c>
    </row>
    <row r="26796" spans="1:6" x14ac:dyDescent="0.25">
      <c r="A26796" s="11">
        <v>45937.041666666664</v>
      </c>
      <c r="B26796" s="1">
        <v>66060.596478267093</v>
      </c>
      <c r="C26796" s="1">
        <v>65631.472196575967</v>
      </c>
      <c r="D26796" s="1">
        <v>101049.15501161256</v>
      </c>
      <c r="E26796" s="1">
        <v>47325.953618667947</v>
      </c>
      <c r="F26796" s="1">
        <v>47294.33764477868</v>
      </c>
    </row>
    <row r="26797" spans="1:6" x14ac:dyDescent="0.25">
      <c r="A26797" s="11">
        <v>45937.052083333336</v>
      </c>
      <c r="B26797" s="1">
        <v>68606.624261071993</v>
      </c>
      <c r="C26797" s="1">
        <v>68174.418194855985</v>
      </c>
      <c r="D26797" s="1">
        <v>99091.284789676341</v>
      </c>
      <c r="E26797" s="1">
        <v>46157.18592215747</v>
      </c>
      <c r="F26797" s="1">
        <v>46048.601509413333</v>
      </c>
    </row>
    <row r="26798" spans="1:6" x14ac:dyDescent="0.25">
      <c r="A26798" s="11">
        <v>45937.0625</v>
      </c>
      <c r="B26798" s="1">
        <v>69262.726262527998</v>
      </c>
      <c r="C26798" s="1">
        <v>68829.678503789866</v>
      </c>
      <c r="D26798" s="1">
        <v>97807.147580355857</v>
      </c>
      <c r="E26798" s="1">
        <v>45269.158204055449</v>
      </c>
      <c r="F26798" s="1">
        <v>45244.529712008742</v>
      </c>
    </row>
    <row r="26799" spans="1:6" x14ac:dyDescent="0.25">
      <c r="A26799" s="11">
        <v>45937.072916666664</v>
      </c>
      <c r="B26799" s="1">
        <v>69288.969569183668</v>
      </c>
      <c r="C26799" s="1">
        <v>68855.901183841692</v>
      </c>
      <c r="D26799" s="1">
        <v>96986.224074181751</v>
      </c>
      <c r="E26799" s="1">
        <v>44742.155626819964</v>
      </c>
      <c r="F26799" s="1">
        <v>44826.465493601652</v>
      </c>
    </row>
    <row r="26800" spans="1:6" x14ac:dyDescent="0.25">
      <c r="A26800" s="11">
        <v>45937.083333333336</v>
      </c>
      <c r="B26800" s="1">
        <v>68869.069523592319</v>
      </c>
      <c r="C26800" s="1">
        <v>68436.558041175842</v>
      </c>
      <c r="D26800" s="1">
        <v>97047.420223298803</v>
      </c>
      <c r="E26800" s="1">
        <v>44253.637919107721</v>
      </c>
      <c r="F26800" s="1">
        <v>44450.395500651466</v>
      </c>
    </row>
    <row r="26801" spans="1:6" x14ac:dyDescent="0.25">
      <c r="A26801" s="11">
        <v>45937.09375</v>
      </c>
      <c r="B26801" s="1">
        <v>65194.294466506886</v>
      </c>
      <c r="C26801" s="1">
        <v>64766.308754816266</v>
      </c>
      <c r="D26801" s="1">
        <v>95354.690549135994</v>
      </c>
      <c r="E26801" s="1">
        <v>43706.396288661621</v>
      </c>
      <c r="F26801" s="1">
        <v>43906.094673944943</v>
      </c>
    </row>
    <row r="26802" spans="1:6" x14ac:dyDescent="0.25">
      <c r="A26802" s="11">
        <v>45937.104166666664</v>
      </c>
      <c r="B26802" s="1">
        <v>64187.902709329923</v>
      </c>
      <c r="C26802" s="1">
        <v>63761.027512945853</v>
      </c>
      <c r="D26802" s="1">
        <v>95848.24694825671</v>
      </c>
      <c r="E26802" s="1">
        <v>43548.145892399218</v>
      </c>
      <c r="F26802" s="1">
        <v>43614.829913944624</v>
      </c>
    </row>
    <row r="26803" spans="1:6" x14ac:dyDescent="0.25">
      <c r="A26803" s="11">
        <v>45937.114583333336</v>
      </c>
      <c r="B26803" s="1">
        <v>64870.508396307763</v>
      </c>
      <c r="C26803" s="1">
        <v>64442.849041567992</v>
      </c>
      <c r="D26803" s="1">
        <v>96385.616091783682</v>
      </c>
      <c r="E26803" s="1">
        <v>43355.602560043</v>
      </c>
      <c r="F26803" s="1">
        <v>43310.777157928511</v>
      </c>
    </row>
    <row r="26804" spans="1:6" x14ac:dyDescent="0.25">
      <c r="A26804" s="11">
        <v>45937.125</v>
      </c>
      <c r="B26804" s="1">
        <v>63391.478578120012</v>
      </c>
      <c r="C26804" s="1">
        <v>62965.500382189246</v>
      </c>
      <c r="D26804" s="1">
        <v>96032.20950286377</v>
      </c>
      <c r="E26804" s="1">
        <v>42836.7543947792</v>
      </c>
      <c r="F26804" s="1">
        <v>42854.046442427709</v>
      </c>
    </row>
    <row r="26805" spans="1:6" x14ac:dyDescent="0.25">
      <c r="A26805" s="11">
        <v>45937.135416666664</v>
      </c>
      <c r="B26805" s="1">
        <v>62962.612141905913</v>
      </c>
      <c r="C26805" s="1">
        <v>62537.131188272768</v>
      </c>
      <c r="D26805" s="1">
        <v>95632.649495362683</v>
      </c>
      <c r="E26805" s="1">
        <v>42815.834086089293</v>
      </c>
      <c r="F26805" s="1">
        <v>42891.58624806656</v>
      </c>
    </row>
    <row r="26806" spans="1:6" x14ac:dyDescent="0.25">
      <c r="A26806" s="11">
        <v>45937.145833333336</v>
      </c>
      <c r="B26806" s="1">
        <v>63225.185313313283</v>
      </c>
      <c r="C26806" s="1">
        <v>62799.388718899136</v>
      </c>
      <c r="D26806" s="1">
        <v>94368.915612157085</v>
      </c>
      <c r="E26806" s="1">
        <v>42755.975334711453</v>
      </c>
      <c r="F26806" s="1">
        <v>42790.916182390145</v>
      </c>
    </row>
    <row r="26807" spans="1:6" x14ac:dyDescent="0.25">
      <c r="A26807" s="11">
        <v>45937.15625</v>
      </c>
      <c r="B26807" s="1">
        <v>63881.59221386048</v>
      </c>
      <c r="C26807" s="1">
        <v>63455.065085230912</v>
      </c>
      <c r="D26807" s="1">
        <v>94377.128681616494</v>
      </c>
      <c r="E26807" s="1">
        <v>43376.827304591199</v>
      </c>
      <c r="F26807" s="1">
        <v>43364.821230510417</v>
      </c>
    </row>
    <row r="26808" spans="1:6" x14ac:dyDescent="0.25">
      <c r="A26808" s="11">
        <v>45937.166666666664</v>
      </c>
      <c r="B26808" s="1">
        <v>66270.599330407742</v>
      </c>
      <c r="C26808" s="1">
        <v>65841.244465921409</v>
      </c>
      <c r="D26808" s="1">
        <v>94462.773972310097</v>
      </c>
      <c r="E26808" s="1">
        <v>43231.946144386369</v>
      </c>
      <c r="F26808" s="1">
        <v>43183.785676864754</v>
      </c>
    </row>
    <row r="26809" spans="1:6" x14ac:dyDescent="0.25">
      <c r="A26809" s="11">
        <v>45937.177083333336</v>
      </c>
      <c r="B26809" s="1">
        <v>67758.010529579828</v>
      </c>
      <c r="C26809" s="1">
        <v>67326.877436803581</v>
      </c>
      <c r="D26809" s="1">
        <v>94489.619555977566</v>
      </c>
      <c r="E26809" s="1">
        <v>44544.282693276989</v>
      </c>
      <c r="F26809" s="1">
        <v>44477.532159335671</v>
      </c>
    </row>
    <row r="26810" spans="1:6" x14ac:dyDescent="0.25">
      <c r="A26810" s="11">
        <v>45937.1875</v>
      </c>
      <c r="B26810" s="1">
        <v>65553.073866351813</v>
      </c>
      <c r="C26810" s="1">
        <v>65124.634382462689</v>
      </c>
      <c r="D26810" s="1">
        <v>94361.828854043561</v>
      </c>
      <c r="E26810" s="1">
        <v>45144.132796313352</v>
      </c>
      <c r="F26810" s="1">
        <v>45205.336003048636</v>
      </c>
    </row>
    <row r="26811" spans="1:6" x14ac:dyDescent="0.25">
      <c r="A26811" s="11">
        <v>45937.197916666664</v>
      </c>
      <c r="B26811" s="1">
        <v>65098.034688203988</v>
      </c>
      <c r="C26811" s="1">
        <v>64670.128084944721</v>
      </c>
      <c r="D26811" s="1">
        <v>94420.513578826503</v>
      </c>
      <c r="E26811" s="1">
        <v>46540.798523246871</v>
      </c>
      <c r="F26811" s="1">
        <v>46584.266195437624</v>
      </c>
    </row>
    <row r="26812" spans="1:6" x14ac:dyDescent="0.25">
      <c r="A26812" s="11">
        <v>45937.208333333336</v>
      </c>
      <c r="B26812" s="1">
        <v>66498.098123545802</v>
      </c>
      <c r="C26812" s="1">
        <v>66068.49068891778</v>
      </c>
      <c r="D26812" s="1">
        <v>96726.11532835057</v>
      </c>
      <c r="E26812" s="1">
        <v>47468.538681764447</v>
      </c>
      <c r="F26812" s="1">
        <v>47551.234981868656</v>
      </c>
    </row>
    <row r="26813" spans="1:6" x14ac:dyDescent="0.25">
      <c r="A26813" s="11">
        <v>45937.21875</v>
      </c>
      <c r="B26813" s="1">
        <v>70574.818716991998</v>
      </c>
      <c r="C26813" s="1">
        <v>70140.076298775297</v>
      </c>
      <c r="D26813" s="1">
        <v>100766.57389450484</v>
      </c>
      <c r="E26813" s="1">
        <v>50348.306427801741</v>
      </c>
      <c r="F26813" s="1">
        <v>50218.522559764446</v>
      </c>
    </row>
    <row r="26814" spans="1:6" x14ac:dyDescent="0.25">
      <c r="A26814" s="11">
        <v>45937.229166666664</v>
      </c>
      <c r="B26814" s="1">
        <v>72114.150894563019</v>
      </c>
      <c r="C26814" s="1">
        <v>71677.38183432135</v>
      </c>
      <c r="D26814" s="1">
        <v>104234.76282930604</v>
      </c>
      <c r="E26814" s="1">
        <v>52334.050766036031</v>
      </c>
      <c r="F26814" s="1">
        <v>52055.629287758478</v>
      </c>
    </row>
    <row r="26815" spans="1:6" x14ac:dyDescent="0.25">
      <c r="A26815" s="11">
        <v>45937.239583333336</v>
      </c>
      <c r="B26815" s="1">
        <v>75437.010695417543</v>
      </c>
      <c r="C26815" s="1">
        <v>74995.663935327058</v>
      </c>
      <c r="D26815" s="1">
        <v>109657.5397819264</v>
      </c>
      <c r="E26815" s="1">
        <v>56198.145402013673</v>
      </c>
      <c r="F26815" s="1">
        <v>55906.525849174723</v>
      </c>
    </row>
    <row r="26816" spans="1:6" x14ac:dyDescent="0.25">
      <c r="A26816" s="11">
        <v>45937.25</v>
      </c>
      <c r="B26816" s="1">
        <v>82411.909300937928</v>
      </c>
      <c r="C26816" s="1">
        <v>81960.599031478676</v>
      </c>
      <c r="D26816" s="1">
        <v>116320.84022841831</v>
      </c>
      <c r="E26816" s="1">
        <v>59326.328883906186</v>
      </c>
      <c r="F26816" s="1">
        <v>58973.878694508603</v>
      </c>
    </row>
    <row r="26817" spans="1:6" x14ac:dyDescent="0.25">
      <c r="A26817" s="11">
        <v>45937.260416666664</v>
      </c>
      <c r="B26817" s="1">
        <v>89845.414953403524</v>
      </c>
      <c r="C26817" s="1">
        <v>89382.488554838215</v>
      </c>
      <c r="D26817" s="1">
        <v>126924.34243350514</v>
      </c>
      <c r="E26817" s="1">
        <v>64437.301719745308</v>
      </c>
      <c r="F26817" s="1">
        <v>63888.613066081198</v>
      </c>
    </row>
    <row r="26818" spans="1:6" x14ac:dyDescent="0.25">
      <c r="A26818" s="11">
        <v>45937.270833333336</v>
      </c>
      <c r="B26818" s="1">
        <v>95703.240824475346</v>
      </c>
      <c r="C26818" s="1">
        <v>95230.242203852147</v>
      </c>
      <c r="D26818" s="1">
        <v>134681.31411651836</v>
      </c>
      <c r="E26818" s="1">
        <v>68709.346254352364</v>
      </c>
      <c r="F26818" s="1">
        <v>67972.838746453272</v>
      </c>
    </row>
    <row r="26819" spans="1:6" x14ac:dyDescent="0.25">
      <c r="A26819" s="11">
        <v>45937.28125</v>
      </c>
      <c r="B26819" s="1">
        <v>98347.453540705596</v>
      </c>
      <c r="C26819" s="1">
        <v>97869.736610133463</v>
      </c>
      <c r="D26819" s="1">
        <v>139874.92089295745</v>
      </c>
      <c r="E26819" s="1">
        <v>70901.944734008241</v>
      </c>
      <c r="F26819" s="1">
        <v>70091.992640512748</v>
      </c>
    </row>
    <row r="26820" spans="1:6" x14ac:dyDescent="0.25">
      <c r="A26820" s="11">
        <v>45937.291666666664</v>
      </c>
      <c r="B26820" s="1">
        <v>103747.44074106553</v>
      </c>
      <c r="C26820" s="1">
        <v>103259.82148289699</v>
      </c>
      <c r="D26820" s="1">
        <v>145088.53835398622</v>
      </c>
      <c r="E26820" s="1">
        <v>74776.376196509416</v>
      </c>
      <c r="F26820" s="1">
        <v>73823.584051613754</v>
      </c>
    </row>
    <row r="26821" spans="1:6" x14ac:dyDescent="0.25">
      <c r="A26821" s="11">
        <v>45937.302083333336</v>
      </c>
      <c r="B26821" s="1">
        <v>111027.74030235333</v>
      </c>
      <c r="C26821" s="1">
        <v>110529.48583397159</v>
      </c>
      <c r="D26821" s="1">
        <v>152321.24874494463</v>
      </c>
      <c r="E26821" s="1">
        <v>77601.258161911712</v>
      </c>
      <c r="F26821" s="1">
        <v>76523.100082218662</v>
      </c>
    </row>
    <row r="26822" spans="1:6" x14ac:dyDescent="0.25">
      <c r="A26822" s="11">
        <v>45937.3125</v>
      </c>
      <c r="B26822" s="1">
        <v>110652.93923207169</v>
      </c>
      <c r="C26822" s="1">
        <v>110151.74391001828</v>
      </c>
      <c r="D26822" s="1">
        <v>154401.72513688615</v>
      </c>
      <c r="E26822" s="1">
        <v>79072.460588603994</v>
      </c>
      <c r="F26822" s="1">
        <v>77944.556780609491</v>
      </c>
    </row>
    <row r="26823" spans="1:6" x14ac:dyDescent="0.25">
      <c r="A26823" s="11">
        <v>45937.322916666664</v>
      </c>
      <c r="B26823" s="1">
        <v>110591.92394755268</v>
      </c>
      <c r="C26823" s="1">
        <v>110090.71041801829</v>
      </c>
      <c r="D26823" s="1">
        <v>154054.31849330832</v>
      </c>
      <c r="E26823" s="1">
        <v>78439.792422351355</v>
      </c>
      <c r="F26823" s="1">
        <v>78408.22678687892</v>
      </c>
    </row>
    <row r="26824" spans="1:6" x14ac:dyDescent="0.25">
      <c r="A26824" s="11">
        <v>45937.333333333336</v>
      </c>
      <c r="B26824" s="1">
        <v>110888.28086681286</v>
      </c>
      <c r="C26824" s="1">
        <v>110386.28298931588</v>
      </c>
      <c r="D26824" s="1">
        <v>154326.24072394462</v>
      </c>
      <c r="E26824" s="1">
        <v>78736.71224392968</v>
      </c>
      <c r="F26824" s="1">
        <v>79521.953088328708</v>
      </c>
    </row>
    <row r="26825" spans="1:6" x14ac:dyDescent="0.25">
      <c r="A26825" s="11">
        <v>45937.34375</v>
      </c>
      <c r="B26825" s="1">
        <v>115916.4668973478</v>
      </c>
      <c r="C26825" s="1">
        <v>115408.68830700856</v>
      </c>
      <c r="D26825" s="1">
        <v>160512.2804583931</v>
      </c>
      <c r="E26825" s="1">
        <v>80865.036668413712</v>
      </c>
      <c r="F26825" s="1">
        <v>82450.869772201433</v>
      </c>
    </row>
    <row r="26826" spans="1:6" x14ac:dyDescent="0.25">
      <c r="A26826" s="11">
        <v>45937.354166666664</v>
      </c>
      <c r="B26826" s="1">
        <v>118251.16703975917</v>
      </c>
      <c r="C26826" s="1">
        <v>117733.91635359688</v>
      </c>
      <c r="D26826" s="1">
        <v>163634.35493356886</v>
      </c>
      <c r="E26826" s="1">
        <v>82383.573049169994</v>
      </c>
      <c r="F26826" s="1">
        <v>84949.864814941335</v>
      </c>
    </row>
    <row r="26827" spans="1:6" x14ac:dyDescent="0.25">
      <c r="A26827" s="11">
        <v>45937.364583333336</v>
      </c>
      <c r="B26827" s="1">
        <v>118608.29944246879</v>
      </c>
      <c r="C26827" s="1">
        <v>118090.33902567282</v>
      </c>
      <c r="D26827" s="1">
        <v>163764.28061648345</v>
      </c>
      <c r="E26827" s="1">
        <v>82905.921156602839</v>
      </c>
      <c r="F26827" s="1">
        <v>85692.822025416957</v>
      </c>
    </row>
    <row r="26828" spans="1:6" x14ac:dyDescent="0.25">
      <c r="A26828" s="11">
        <v>45937.375</v>
      </c>
      <c r="B26828" s="1">
        <v>121978.73345215488</v>
      </c>
      <c r="C26828" s="1">
        <v>121453.3243306527</v>
      </c>
      <c r="D26828" s="1">
        <v>165571.22077076972</v>
      </c>
      <c r="E26828" s="1">
        <v>82834.65327611129</v>
      </c>
      <c r="F26828" s="1">
        <v>86933.632457790416</v>
      </c>
    </row>
    <row r="26829" spans="1:6" x14ac:dyDescent="0.25">
      <c r="A26829" s="11">
        <v>45937.385416666664</v>
      </c>
      <c r="B26829" s="1">
        <v>118024.68707561032</v>
      </c>
      <c r="C26829" s="1">
        <v>117507.84009098353</v>
      </c>
      <c r="D26829" s="1">
        <v>162542.17310208204</v>
      </c>
      <c r="E26829" s="1">
        <v>81251.092564020742</v>
      </c>
      <c r="F26829" s="1">
        <v>89438.253127809163</v>
      </c>
    </row>
    <row r="26830" spans="1:6" x14ac:dyDescent="0.25">
      <c r="A26830" s="11">
        <v>45937.395833333336</v>
      </c>
      <c r="B26830" s="1">
        <v>118582.16818003199</v>
      </c>
      <c r="C26830" s="1">
        <v>118064.11243882596</v>
      </c>
      <c r="D26830" s="1">
        <v>164049.98911590394</v>
      </c>
      <c r="E26830" s="1">
        <v>81818.237366695044</v>
      </c>
      <c r="F26830" s="1">
        <v>89728.369617572622</v>
      </c>
    </row>
    <row r="26831" spans="1:6" x14ac:dyDescent="0.25">
      <c r="A26831" s="11">
        <v>45937.40625</v>
      </c>
      <c r="B26831" s="1">
        <v>124782.31933765356</v>
      </c>
      <c r="C26831" s="1">
        <v>124250.32240578003</v>
      </c>
      <c r="D26831" s="1">
        <v>168438.69679382912</v>
      </c>
      <c r="E26831" s="1">
        <v>85189.322480339979</v>
      </c>
      <c r="F26831" s="1">
        <v>87694.117571473587</v>
      </c>
    </row>
    <row r="26832" spans="1:6" x14ac:dyDescent="0.25">
      <c r="A26832" s="11">
        <v>45937.416666666664</v>
      </c>
      <c r="B26832" s="1">
        <v>125409.11434689299</v>
      </c>
      <c r="C26832" s="1">
        <v>124875.81780415762</v>
      </c>
      <c r="D26832" s="1">
        <v>167736.96141312632</v>
      </c>
      <c r="E26832" s="1">
        <v>86401.702320733093</v>
      </c>
      <c r="F26832" s="1">
        <v>89202.21498625513</v>
      </c>
    </row>
    <row r="26833" spans="1:6" x14ac:dyDescent="0.25">
      <c r="A26833" s="11">
        <v>45937.427083333336</v>
      </c>
      <c r="B26833" s="1">
        <v>127637.44129826048</v>
      </c>
      <c r="C26833" s="1">
        <v>127099.09532942572</v>
      </c>
      <c r="D26833" s="1">
        <v>170433.32621781834</v>
      </c>
      <c r="E26833" s="1">
        <v>86829.489740531208</v>
      </c>
      <c r="F26833" s="1">
        <v>90008.565243826335</v>
      </c>
    </row>
    <row r="26834" spans="1:6" x14ac:dyDescent="0.25">
      <c r="A26834" s="11">
        <v>45937.4375</v>
      </c>
      <c r="B26834" s="1">
        <v>130013.26576795435</v>
      </c>
      <c r="C26834" s="1">
        <v>129469.19447137736</v>
      </c>
      <c r="D26834" s="1">
        <v>173779.81326041729</v>
      </c>
      <c r="E26834" s="1">
        <v>86922.160143190107</v>
      </c>
      <c r="F26834" s="1">
        <v>90801.286293629004</v>
      </c>
    </row>
    <row r="26835" spans="1:6" x14ac:dyDescent="0.25">
      <c r="A26835" s="11">
        <v>45937.447916666664</v>
      </c>
      <c r="B26835" s="1">
        <v>128455.54636163605</v>
      </c>
      <c r="C26835" s="1">
        <v>127915.06973282812</v>
      </c>
      <c r="D26835" s="1">
        <v>172403.55233949496</v>
      </c>
      <c r="E26835" s="1">
        <v>86445.642078518023</v>
      </c>
      <c r="F26835" s="1">
        <v>90889.903589828522</v>
      </c>
    </row>
    <row r="26836" spans="1:6" x14ac:dyDescent="0.25">
      <c r="A26836" s="11">
        <v>45937.458333333336</v>
      </c>
      <c r="B26836" s="1">
        <v>127776.69734875516</v>
      </c>
      <c r="C26836" s="1">
        <v>127237.67434493256</v>
      </c>
      <c r="D26836" s="1">
        <v>171733.84543460468</v>
      </c>
      <c r="E26836" s="1">
        <v>85982.350813152807</v>
      </c>
      <c r="F26836" s="1">
        <v>91811.744534327547</v>
      </c>
    </row>
    <row r="26837" spans="1:6" x14ac:dyDescent="0.25">
      <c r="A26837" s="11">
        <v>45937.46875</v>
      </c>
      <c r="B26837" s="1">
        <v>123128.11242233119</v>
      </c>
      <c r="C26837" s="1">
        <v>122599.44557717064</v>
      </c>
      <c r="D26837" s="1">
        <v>168500.75502927878</v>
      </c>
      <c r="E26837" s="1">
        <v>84513.501136615319</v>
      </c>
      <c r="F26837" s="1">
        <v>94980.794221050237</v>
      </c>
    </row>
    <row r="26838" spans="1:6" x14ac:dyDescent="0.25">
      <c r="A26838" s="11">
        <v>45937.479166666664</v>
      </c>
      <c r="B26838" s="1">
        <v>125409.11434689299</v>
      </c>
      <c r="C26838" s="1">
        <v>124875.54190066252</v>
      </c>
      <c r="D26838" s="1">
        <v>168316.37940278018</v>
      </c>
      <c r="E26838" s="1">
        <v>83998.646615110803</v>
      </c>
      <c r="F26838" s="1">
        <v>93903.751519920974</v>
      </c>
    </row>
    <row r="26839" spans="1:6" x14ac:dyDescent="0.25">
      <c r="A26839" s="11">
        <v>45937.489583333336</v>
      </c>
      <c r="B26839" s="1">
        <v>127785.40079572369</v>
      </c>
      <c r="C26839" s="1">
        <v>127246.26364562278</v>
      </c>
      <c r="D26839" s="1">
        <v>169682.38335794117</v>
      </c>
      <c r="E26839" s="1">
        <v>85847.334656728781</v>
      </c>
      <c r="F26839" s="1">
        <v>94341.043166146585</v>
      </c>
    </row>
    <row r="26840" spans="1:6" x14ac:dyDescent="0.25">
      <c r="A26840" s="11">
        <v>45937.5</v>
      </c>
      <c r="B26840" s="1">
        <v>125261.12417112774</v>
      </c>
      <c r="C26840" s="1">
        <v>124727.75405731059</v>
      </c>
      <c r="D26840" s="1">
        <v>167527.46563993211</v>
      </c>
      <c r="E26840" s="1">
        <v>87336.335212145612</v>
      </c>
      <c r="F26840" s="1">
        <v>94846.927038675218</v>
      </c>
    </row>
    <row r="26841" spans="1:6" x14ac:dyDescent="0.25">
      <c r="A26841" s="11">
        <v>45937.510416666664</v>
      </c>
      <c r="B26841" s="1">
        <v>127524.29451119607</v>
      </c>
      <c r="C26841" s="1">
        <v>126985.74541389862</v>
      </c>
      <c r="D26841" s="1">
        <v>169810.29632271591</v>
      </c>
      <c r="E26841" s="1">
        <v>87653.403148141733</v>
      </c>
      <c r="F26841" s="1">
        <v>95007.876095792904</v>
      </c>
    </row>
    <row r="26842" spans="1:6" x14ac:dyDescent="0.25">
      <c r="A26842" s="11">
        <v>45937.520833333336</v>
      </c>
      <c r="B26842" s="1">
        <v>129891.44060009711</v>
      </c>
      <c r="C26842" s="1">
        <v>129347.34982756652</v>
      </c>
      <c r="D26842" s="1">
        <v>172120.01813804376</v>
      </c>
      <c r="E26842" s="1">
        <v>89020.47515237605</v>
      </c>
      <c r="F26842" s="1">
        <v>95187.463391140845</v>
      </c>
    </row>
    <row r="26843" spans="1:6" x14ac:dyDescent="0.25">
      <c r="A26843" s="11">
        <v>45937.53125</v>
      </c>
      <c r="B26843" s="1">
        <v>132292.8977652</v>
      </c>
      <c r="C26843" s="1">
        <v>131743.17829894111</v>
      </c>
      <c r="D26843" s="1">
        <v>173571.68119747483</v>
      </c>
      <c r="E26843" s="1">
        <v>89615.72748834212</v>
      </c>
      <c r="F26843" s="1">
        <v>94358.367625740095</v>
      </c>
    </row>
    <row r="26844" spans="1:6" x14ac:dyDescent="0.25">
      <c r="A26844" s="11">
        <v>45937.541666666664</v>
      </c>
      <c r="B26844" s="1">
        <v>130065.47615756218</v>
      </c>
      <c r="C26844" s="1">
        <v>129521.04203000343</v>
      </c>
      <c r="D26844" s="1">
        <v>171153.95995853175</v>
      </c>
      <c r="E26844" s="1">
        <v>89280.782058707657</v>
      </c>
      <c r="F26844" s="1">
        <v>94106.589945530606</v>
      </c>
    </row>
    <row r="26845" spans="1:6" x14ac:dyDescent="0.25">
      <c r="A26845" s="11">
        <v>45937.552083333336</v>
      </c>
      <c r="B26845" s="1">
        <v>130796.3966252195</v>
      </c>
      <c r="C26845" s="1">
        <v>130250.40608489663</v>
      </c>
      <c r="D26845" s="1">
        <v>171700.04423253535</v>
      </c>
      <c r="E26845" s="1">
        <v>90735.91066866598</v>
      </c>
      <c r="F26845" s="1">
        <v>94276.844514228258</v>
      </c>
    </row>
    <row r="26846" spans="1:6" x14ac:dyDescent="0.25">
      <c r="A26846" s="11">
        <v>45937.5625</v>
      </c>
      <c r="B26846" s="1">
        <v>131344.55636706838</v>
      </c>
      <c r="C26846" s="1">
        <v>130797.22503873361</v>
      </c>
      <c r="D26846" s="1">
        <v>171219.30867850257</v>
      </c>
      <c r="E26846" s="1">
        <v>90362.915749981083</v>
      </c>
      <c r="F26846" s="1">
        <v>93481.794727363842</v>
      </c>
    </row>
    <row r="26847" spans="1:6" x14ac:dyDescent="0.25">
      <c r="A26847" s="11">
        <v>45937.572916666664</v>
      </c>
      <c r="B26847" s="1">
        <v>131301.05258414216</v>
      </c>
      <c r="C26847" s="1">
        <v>130753.97031885665</v>
      </c>
      <c r="D26847" s="1">
        <v>170699.19448370472</v>
      </c>
      <c r="E26847" s="1">
        <v>90746.17944338778</v>
      </c>
      <c r="F26847" s="1">
        <v>94069.682804836411</v>
      </c>
    </row>
    <row r="26848" spans="1:6" x14ac:dyDescent="0.25">
      <c r="A26848" s="11">
        <v>45937.583333333336</v>
      </c>
      <c r="B26848" s="1">
        <v>128873.27961085011</v>
      </c>
      <c r="C26848" s="1">
        <v>128332.05393011469</v>
      </c>
      <c r="D26848" s="1">
        <v>169025.78106882353</v>
      </c>
      <c r="E26848" s="1">
        <v>89488.805634777251</v>
      </c>
      <c r="F26848" s="1">
        <v>92616.578671720024</v>
      </c>
    </row>
    <row r="26849" spans="1:6" x14ac:dyDescent="0.25">
      <c r="A26849" s="11">
        <v>45937.59375</v>
      </c>
      <c r="B26849" s="1">
        <v>125374.29330093312</v>
      </c>
      <c r="C26849" s="1">
        <v>124841.28346660825</v>
      </c>
      <c r="D26849" s="1">
        <v>167308.18845045971</v>
      </c>
      <c r="E26849" s="1">
        <v>88703.972186590079</v>
      </c>
      <c r="F26849" s="1">
        <v>92399.675920292124</v>
      </c>
    </row>
    <row r="26850" spans="1:6" x14ac:dyDescent="0.25">
      <c r="A26850" s="11">
        <v>45937.604166666664</v>
      </c>
      <c r="B26850" s="1">
        <v>125391.70383713362</v>
      </c>
      <c r="C26850" s="1">
        <v>124858.60810238631</v>
      </c>
      <c r="D26850" s="1">
        <v>167941.56413175928</v>
      </c>
      <c r="E26850" s="1">
        <v>88475.727037231423</v>
      </c>
      <c r="F26850" s="1">
        <v>92267.866275335051</v>
      </c>
    </row>
    <row r="26851" spans="1:6" x14ac:dyDescent="0.25">
      <c r="A26851" s="11">
        <v>45937.614583333336</v>
      </c>
      <c r="B26851" s="1">
        <v>126331.83352690688</v>
      </c>
      <c r="C26851" s="1">
        <v>125864.90127955514</v>
      </c>
      <c r="D26851" s="1">
        <v>167411.62156966081</v>
      </c>
      <c r="E26851" s="1">
        <v>88742.279553420842</v>
      </c>
      <c r="F26851" s="1">
        <v>92370.529127380622</v>
      </c>
    </row>
    <row r="26852" spans="1:6" x14ac:dyDescent="0.25">
      <c r="A26852" s="11">
        <v>45937.625</v>
      </c>
      <c r="B26852" s="1">
        <v>125748.61400228344</v>
      </c>
      <c r="C26852" s="1">
        <v>125348.15924370167</v>
      </c>
      <c r="D26852" s="1">
        <v>167557.71491279098</v>
      </c>
      <c r="E26852" s="1">
        <v>89351.324209822138</v>
      </c>
      <c r="F26852" s="1">
        <v>91951.958134435627</v>
      </c>
    </row>
    <row r="26853" spans="1:6" x14ac:dyDescent="0.25">
      <c r="A26853" s="11">
        <v>45937.635416666664</v>
      </c>
      <c r="B26853" s="1">
        <v>122788.53516888262</v>
      </c>
      <c r="C26853" s="1">
        <v>122283.95312985522</v>
      </c>
      <c r="D26853" s="1">
        <v>167281.0441217281</v>
      </c>
      <c r="E26853" s="1">
        <v>90209.109313793087</v>
      </c>
      <c r="F26853" s="1">
        <v>91908.603209245121</v>
      </c>
    </row>
    <row r="26854" spans="1:6" x14ac:dyDescent="0.25">
      <c r="A26854" s="11">
        <v>45937.645833333336</v>
      </c>
      <c r="B26854" s="1">
        <v>122100.64274241505</v>
      </c>
      <c r="C26854" s="1">
        <v>121594.07160982638</v>
      </c>
      <c r="D26854" s="1">
        <v>165860.71064285276</v>
      </c>
      <c r="E26854" s="1">
        <v>91170.792250165687</v>
      </c>
      <c r="F26854" s="1">
        <v>92126.375135536742</v>
      </c>
    </row>
    <row r="26855" spans="1:6" x14ac:dyDescent="0.25">
      <c r="A26855" s="11">
        <v>45937.65625</v>
      </c>
      <c r="B26855" s="1">
        <v>122231.25840138683</v>
      </c>
      <c r="C26855" s="1">
        <v>121878.70527212805</v>
      </c>
      <c r="D26855" s="1">
        <v>166699.92310804615</v>
      </c>
      <c r="E26855" s="1">
        <v>92126.370735424411</v>
      </c>
      <c r="F26855" s="1">
        <v>92829.922091659028</v>
      </c>
    </row>
    <row r="26856" spans="1:6" x14ac:dyDescent="0.25">
      <c r="A26856" s="11">
        <v>45937.666666666664</v>
      </c>
      <c r="B26856" s="1">
        <v>122971.38570854369</v>
      </c>
      <c r="C26856" s="1">
        <v>122579.61439475599</v>
      </c>
      <c r="D26856" s="1">
        <v>167492.8319130998</v>
      </c>
      <c r="E26856" s="1">
        <v>92308.571520243728</v>
      </c>
      <c r="F26856" s="1">
        <v>92703.275750248358</v>
      </c>
    </row>
    <row r="26857" spans="1:6" x14ac:dyDescent="0.25">
      <c r="A26857" s="11">
        <v>45937.677083333336</v>
      </c>
      <c r="B26857" s="1">
        <v>121856.82286628014</v>
      </c>
      <c r="C26857" s="1">
        <v>121541.48503669143</v>
      </c>
      <c r="D26857" s="1">
        <v>165440.1643260261</v>
      </c>
      <c r="E26857" s="1">
        <v>93070.329581485857</v>
      </c>
      <c r="F26857" s="1">
        <v>92828.281093868951</v>
      </c>
    </row>
    <row r="26858" spans="1:6" x14ac:dyDescent="0.25">
      <c r="A26858" s="11">
        <v>45937.6875</v>
      </c>
      <c r="B26858" s="1">
        <v>122692.75515136542</v>
      </c>
      <c r="C26858" s="1">
        <v>122375.54360326768</v>
      </c>
      <c r="D26858" s="1">
        <v>165869.76708076632</v>
      </c>
      <c r="E26858" s="1">
        <v>94820.902945404145</v>
      </c>
      <c r="F26858" s="1">
        <v>93956.533533363734</v>
      </c>
    </row>
    <row r="26859" spans="1:6" x14ac:dyDescent="0.25">
      <c r="A26859" s="11">
        <v>45937.697916666664</v>
      </c>
      <c r="B26859" s="1">
        <v>122361.87257304596</v>
      </c>
      <c r="C26859" s="1">
        <v>122085.31448068876</v>
      </c>
      <c r="D26859" s="1">
        <v>165876.83892162703</v>
      </c>
      <c r="E26859" s="1">
        <v>95095.876583520352</v>
      </c>
      <c r="F26859" s="1">
        <v>94277.620543799509</v>
      </c>
    </row>
    <row r="26860" spans="1:6" x14ac:dyDescent="0.25">
      <c r="A26860" s="11">
        <v>45937.708333333336</v>
      </c>
      <c r="B26860" s="1">
        <v>120358.95850180577</v>
      </c>
      <c r="C26860" s="1">
        <v>120146.72537426068</v>
      </c>
      <c r="D26860" s="1">
        <v>165255.24958455784</v>
      </c>
      <c r="E26860" s="1">
        <v>95939.54028218695</v>
      </c>
      <c r="F26860" s="1">
        <v>95703.717581883393</v>
      </c>
    </row>
    <row r="26861" spans="1:6" x14ac:dyDescent="0.25">
      <c r="A26861" s="11">
        <v>45937.71875</v>
      </c>
      <c r="B26861" s="1">
        <v>118904.4495922206</v>
      </c>
      <c r="C26861" s="1">
        <v>118635.53987907333</v>
      </c>
      <c r="D26861" s="1">
        <v>164949.85193384989</v>
      </c>
      <c r="E26861" s="1">
        <v>96362.511720985844</v>
      </c>
      <c r="F26861" s="1">
        <v>96532.142406153085</v>
      </c>
    </row>
    <row r="26862" spans="1:6" x14ac:dyDescent="0.25">
      <c r="A26862" s="11">
        <v>45937.729166666664</v>
      </c>
      <c r="B26862" s="1">
        <v>120132.52012952864</v>
      </c>
      <c r="C26862" s="1">
        <v>119792.2509235482</v>
      </c>
      <c r="D26862" s="1">
        <v>167687.39373826023</v>
      </c>
      <c r="E26862" s="1">
        <v>98852.638635923344</v>
      </c>
      <c r="F26862" s="1">
        <v>98165.576070419658</v>
      </c>
    </row>
    <row r="26863" spans="1:6" x14ac:dyDescent="0.25">
      <c r="A26863" s="11">
        <v>45937.739583333336</v>
      </c>
      <c r="B26863" s="1">
        <v>121804.57507571712</v>
      </c>
      <c r="C26863" s="1">
        <v>121469.39858713379</v>
      </c>
      <c r="D26863" s="1">
        <v>170435.371775796</v>
      </c>
      <c r="E26863" s="1">
        <v>101398.53433346581</v>
      </c>
      <c r="F26863" s="1">
        <v>100035.58896007804</v>
      </c>
    </row>
    <row r="26864" spans="1:6" x14ac:dyDescent="0.25">
      <c r="A26864" s="11">
        <v>45937.75</v>
      </c>
      <c r="B26864" s="1">
        <v>124390.55505532102</v>
      </c>
      <c r="C26864" s="1">
        <v>124049.54417583531</v>
      </c>
      <c r="D26864" s="1">
        <v>173334.26267019665</v>
      </c>
      <c r="E26864" s="1">
        <v>103058.44588216803</v>
      </c>
      <c r="F26864" s="1">
        <v>101296.04788078272</v>
      </c>
    </row>
    <row r="26865" spans="1:6" x14ac:dyDescent="0.25">
      <c r="A26865" s="11">
        <v>45937.760416666664</v>
      </c>
      <c r="B26865" s="1">
        <v>124425.37908912674</v>
      </c>
      <c r="C26865" s="1">
        <v>124164.10631039618</v>
      </c>
      <c r="D26865" s="1">
        <v>173787.75784683597</v>
      </c>
      <c r="E26865" s="1">
        <v>104471.93163730508</v>
      </c>
      <c r="F26865" s="1">
        <v>102278.62594760695</v>
      </c>
    </row>
    <row r="26866" spans="1:6" x14ac:dyDescent="0.25">
      <c r="A26866" s="11">
        <v>45937.770833333336</v>
      </c>
      <c r="B26866" s="1">
        <v>123929.12662256969</v>
      </c>
      <c r="C26866" s="1">
        <v>123609.12033932836</v>
      </c>
      <c r="D26866" s="1">
        <v>174458.66803218529</v>
      </c>
      <c r="E26866" s="1">
        <v>105545.88447204143</v>
      </c>
      <c r="F26866" s="1">
        <v>103152.10119678089</v>
      </c>
    </row>
    <row r="26867" spans="1:6" x14ac:dyDescent="0.25">
      <c r="A26867" s="11">
        <v>45937.78125</v>
      </c>
      <c r="B26867" s="1">
        <v>124895.493193808</v>
      </c>
      <c r="C26867" s="1">
        <v>124613.1914344375</v>
      </c>
      <c r="D26867" s="1">
        <v>176337.9674845814</v>
      </c>
      <c r="E26867" s="1">
        <v>106326.66668047616</v>
      </c>
      <c r="F26867" s="1">
        <v>104969.41338440106</v>
      </c>
    </row>
    <row r="26868" spans="1:6" x14ac:dyDescent="0.25">
      <c r="A26868" s="11">
        <v>45937.791666666664</v>
      </c>
      <c r="B26868" s="1">
        <v>126767.05264305408</v>
      </c>
      <c r="C26868" s="1">
        <v>126370.68823295757</v>
      </c>
      <c r="D26868" s="1">
        <v>177458.73069466313</v>
      </c>
      <c r="E26868" s="1">
        <v>107931.44234333919</v>
      </c>
      <c r="F26868" s="1">
        <v>107123.76883867673</v>
      </c>
    </row>
    <row r="26869" spans="1:6" x14ac:dyDescent="0.25">
      <c r="A26869" s="11">
        <v>45937.802083333336</v>
      </c>
      <c r="B26869" s="1">
        <v>124930.31569402914</v>
      </c>
      <c r="C26869" s="1">
        <v>124528.2089385915</v>
      </c>
      <c r="D26869" s="1">
        <v>175692.98383717344</v>
      </c>
      <c r="E26869" s="1">
        <v>107756.69256100818</v>
      </c>
      <c r="F26869" s="1">
        <v>106957.38203209727</v>
      </c>
    </row>
    <row r="26870" spans="1:6" x14ac:dyDescent="0.25">
      <c r="A26870" s="11">
        <v>45937.8125</v>
      </c>
      <c r="B26870" s="1">
        <v>121064.37247748928</v>
      </c>
      <c r="C26870" s="1">
        <v>120730.84347845835</v>
      </c>
      <c r="D26870" s="1">
        <v>172131.9436516565</v>
      </c>
      <c r="E26870" s="1">
        <v>105803.10402474795</v>
      </c>
      <c r="F26870" s="1">
        <v>105057.50967519307</v>
      </c>
    </row>
    <row r="26871" spans="1:6" x14ac:dyDescent="0.25">
      <c r="A26871" s="11">
        <v>45937.822916666664</v>
      </c>
      <c r="B26871" s="1">
        <v>117981.13272405435</v>
      </c>
      <c r="C26871" s="1">
        <v>117714.22852723565</v>
      </c>
      <c r="D26871" s="1">
        <v>169661.29133194004</v>
      </c>
      <c r="E26871" s="1">
        <v>103672.16146326039</v>
      </c>
      <c r="F26871" s="1">
        <v>103051.06567079951</v>
      </c>
    </row>
    <row r="26872" spans="1:6" x14ac:dyDescent="0.25">
      <c r="A26872" s="11">
        <v>45937.833333333336</v>
      </c>
      <c r="B26872" s="1">
        <v>113720.71873262469</v>
      </c>
      <c r="C26872" s="1">
        <v>113462.86641135954</v>
      </c>
      <c r="D26872" s="1">
        <v>166886.88625171408</v>
      </c>
      <c r="E26872" s="1">
        <v>100878.16194376872</v>
      </c>
      <c r="F26872" s="1">
        <v>100422.92329257513</v>
      </c>
    </row>
    <row r="26873" spans="1:6" x14ac:dyDescent="0.25">
      <c r="A26873" s="11">
        <v>45937.84375</v>
      </c>
      <c r="B26873" s="1">
        <v>112579.11238967431</v>
      </c>
      <c r="C26873" s="1">
        <v>112303.67044275528</v>
      </c>
      <c r="D26873" s="1">
        <v>164988.25695210919</v>
      </c>
      <c r="E26873" s="1">
        <v>98003.982611939413</v>
      </c>
      <c r="F26873" s="1">
        <v>97710.812085598111</v>
      </c>
    </row>
    <row r="26874" spans="1:6" x14ac:dyDescent="0.25">
      <c r="A26874" s="11">
        <v>45937.854166666664</v>
      </c>
      <c r="B26874" s="1">
        <v>108691.57154116928</v>
      </c>
      <c r="C26874" s="1">
        <v>108453.95696995647</v>
      </c>
      <c r="D26874" s="1">
        <v>162006.32323587948</v>
      </c>
      <c r="E26874" s="1">
        <v>95119.710787086675</v>
      </c>
      <c r="F26874" s="1">
        <v>94215.184859585701</v>
      </c>
    </row>
    <row r="26875" spans="1:6" x14ac:dyDescent="0.25">
      <c r="A26875" s="11">
        <v>45937.864583333336</v>
      </c>
      <c r="B26875" s="1">
        <v>103459.62165485889</v>
      </c>
      <c r="C26875" s="1">
        <v>103351.96025157625</v>
      </c>
      <c r="D26875" s="1">
        <v>157217.14238389165</v>
      </c>
      <c r="E26875" s="1">
        <v>92536.795698003509</v>
      </c>
      <c r="F26875" s="1">
        <v>90919.074594178936</v>
      </c>
    </row>
    <row r="26876" spans="1:6" x14ac:dyDescent="0.25">
      <c r="A26876" s="11">
        <v>45937.875</v>
      </c>
      <c r="B26876" s="1">
        <v>96969.492215190839</v>
      </c>
      <c r="C26876" s="1">
        <v>96661.396177976741</v>
      </c>
      <c r="D26876" s="1">
        <v>152123.31512775528</v>
      </c>
      <c r="E26876" s="1">
        <v>89714.169255764369</v>
      </c>
      <c r="F26876" s="1">
        <v>88149.867620581485</v>
      </c>
    </row>
    <row r="26877" spans="1:6" x14ac:dyDescent="0.25">
      <c r="A26877" s="11">
        <v>45937.885416666664</v>
      </c>
      <c r="B26877" s="1">
        <v>94104.360024265028</v>
      </c>
      <c r="C26877" s="1">
        <v>93723.275281518901</v>
      </c>
      <c r="D26877" s="1">
        <v>149318.83469181799</v>
      </c>
      <c r="E26877" s="1">
        <v>87809.143113280748</v>
      </c>
      <c r="F26877" s="1">
        <v>86373.84536895185</v>
      </c>
    </row>
    <row r="26878" spans="1:6" x14ac:dyDescent="0.25">
      <c r="A26878" s="11">
        <v>45937.895833333336</v>
      </c>
      <c r="B26878" s="1">
        <v>91652.444275141621</v>
      </c>
      <c r="C26878" s="1">
        <v>91185.944042328425</v>
      </c>
      <c r="D26878" s="1">
        <v>145999.90820574219</v>
      </c>
      <c r="E26878" s="1">
        <v>84826.632433453342</v>
      </c>
      <c r="F26878" s="1">
        <v>83547.615912039983</v>
      </c>
    </row>
    <row r="26879" spans="1:6" x14ac:dyDescent="0.25">
      <c r="A26879" s="11">
        <v>45937.90625</v>
      </c>
      <c r="B26879" s="1">
        <v>92205.649002152422</v>
      </c>
      <c r="C26879" s="1">
        <v>91738.146477846836</v>
      </c>
      <c r="D26879" s="1">
        <v>142529.68055184599</v>
      </c>
      <c r="E26879" s="1">
        <v>82063.869948522872</v>
      </c>
      <c r="F26879" s="1">
        <v>80970.335312873125</v>
      </c>
    </row>
    <row r="26880" spans="1:6" x14ac:dyDescent="0.25">
      <c r="A26880" s="11">
        <v>45937.916666666664</v>
      </c>
      <c r="B26880" s="1">
        <v>91351.226238108982</v>
      </c>
      <c r="C26880" s="1">
        <v>90885.23248462459</v>
      </c>
      <c r="D26880" s="1">
        <v>138859.06684077397</v>
      </c>
      <c r="E26880" s="1">
        <v>78637.39252504248</v>
      </c>
      <c r="F26880" s="1">
        <v>77693.268488122165</v>
      </c>
    </row>
    <row r="26881" spans="1:6" x14ac:dyDescent="0.25">
      <c r="A26881" s="11">
        <v>45937.927083333336</v>
      </c>
      <c r="B26881" s="1">
        <v>92054.849770969333</v>
      </c>
      <c r="C26881" s="1">
        <v>91587.670327681873</v>
      </c>
      <c r="D26881" s="1">
        <v>135620.82147383798</v>
      </c>
      <c r="E26881" s="1">
        <v>76509.419111480922</v>
      </c>
      <c r="F26881" s="1">
        <v>75537.710129098778</v>
      </c>
    </row>
    <row r="26882" spans="1:6" x14ac:dyDescent="0.25">
      <c r="A26882" s="11">
        <v>45937.9375</v>
      </c>
      <c r="B26882" s="1">
        <v>92453.272935142493</v>
      </c>
      <c r="C26882" s="1">
        <v>91985.638779304572</v>
      </c>
      <c r="D26882" s="1">
        <v>130789.5027326369</v>
      </c>
      <c r="E26882" s="1">
        <v>72863.894324423454</v>
      </c>
      <c r="F26882" s="1">
        <v>72022.652037969892</v>
      </c>
    </row>
    <row r="26883" spans="1:6" x14ac:dyDescent="0.25">
      <c r="A26883" s="11">
        <v>45937.947916666664</v>
      </c>
      <c r="B26883" s="1">
        <v>89901.380355589979</v>
      </c>
      <c r="C26883" s="1">
        <v>89438.114775738446</v>
      </c>
      <c r="D26883" s="1">
        <v>126384.02140351986</v>
      </c>
      <c r="E26883" s="1">
        <v>69353.989372532495</v>
      </c>
      <c r="F26883" s="1">
        <v>68585.031809165943</v>
      </c>
    </row>
    <row r="26884" spans="1:6" x14ac:dyDescent="0.25">
      <c r="A26884" s="11">
        <v>45937.958333333336</v>
      </c>
      <c r="B26884" s="1">
        <v>86097.09970747515</v>
      </c>
      <c r="C26884" s="1">
        <v>85639.657538970481</v>
      </c>
      <c r="D26884" s="1">
        <v>122139.64136935089</v>
      </c>
      <c r="E26884" s="1">
        <v>66265.627456253351</v>
      </c>
      <c r="F26884" s="1">
        <v>65587.201183516168</v>
      </c>
    </row>
    <row r="26885" spans="1:6" x14ac:dyDescent="0.25">
      <c r="A26885" s="11">
        <v>45937.96875</v>
      </c>
      <c r="B26885" s="1">
        <v>77913.033315866094</v>
      </c>
      <c r="C26885" s="1">
        <v>77467.830974853263</v>
      </c>
      <c r="D26885" s="1">
        <v>118770.41588505276</v>
      </c>
      <c r="E26885" s="1">
        <v>63094.310619388205</v>
      </c>
      <c r="F26885" s="1">
        <v>62654.856700905191</v>
      </c>
    </row>
    <row r="26886" spans="1:6" x14ac:dyDescent="0.25">
      <c r="A26886" s="11">
        <v>45937.979166666664</v>
      </c>
      <c r="B26886" s="1">
        <v>80365.485501352756</v>
      </c>
      <c r="C26886" s="1">
        <v>79916.843800987626</v>
      </c>
      <c r="D26886" s="1">
        <v>123824.30500458213</v>
      </c>
      <c r="E26886" s="1">
        <v>60024.445663289036</v>
      </c>
      <c r="F26886" s="1">
        <v>59657.378836943521</v>
      </c>
    </row>
    <row r="26887" spans="1:6" x14ac:dyDescent="0.25">
      <c r="A26887" s="11">
        <v>45937.989583333336</v>
      </c>
      <c r="B26887" s="1">
        <v>81174.644763459568</v>
      </c>
      <c r="C26887" s="1">
        <v>80724.06816454514</v>
      </c>
      <c r="D26887" s="1">
        <v>122847.41488590026</v>
      </c>
      <c r="E26887" s="1">
        <v>57088.69804782814</v>
      </c>
      <c r="F26887" s="1">
        <v>56827.295578748774</v>
      </c>
    </row>
    <row r="26888" spans="1:6" x14ac:dyDescent="0.25">
      <c r="A26888" s="11">
        <v>45938</v>
      </c>
      <c r="B26888" s="1">
        <v>79226.13133005178</v>
      </c>
      <c r="C26888" s="1">
        <v>78778.019379290374</v>
      </c>
      <c r="D26888" s="1">
        <v>120029.17963462177</v>
      </c>
      <c r="E26888" s="1">
        <v>55305.076589436932</v>
      </c>
      <c r="F26888" s="1">
        <v>55148.71820817791</v>
      </c>
    </row>
    <row r="26889" spans="1:6" x14ac:dyDescent="0.25">
      <c r="A26889" s="11">
        <v>45938.010416666664</v>
      </c>
      <c r="B26889" s="1">
        <v>79958.302437178194</v>
      </c>
      <c r="C26889" s="1">
        <v>79508.781658265783</v>
      </c>
      <c r="D26889" s="1">
        <v>120950.53010393429</v>
      </c>
      <c r="E26889" s="1">
        <v>52700.934055643644</v>
      </c>
      <c r="F26889" s="1">
        <v>52618.217327957427</v>
      </c>
    </row>
    <row r="26890" spans="1:6" x14ac:dyDescent="0.25">
      <c r="A26890" s="11">
        <v>45938.020833333336</v>
      </c>
      <c r="B26890" s="1">
        <v>80050.863359730487</v>
      </c>
      <c r="C26890" s="1">
        <v>79601.858572621524</v>
      </c>
      <c r="D26890" s="1">
        <v>120060.57603000336</v>
      </c>
      <c r="E26890" s="1">
        <v>50773.626187863265</v>
      </c>
      <c r="F26890" s="1">
        <v>50753.473176855776</v>
      </c>
    </row>
    <row r="26891" spans="1:6" x14ac:dyDescent="0.25">
      <c r="A26891" s="11">
        <v>45938.03125</v>
      </c>
      <c r="B26891" s="1">
        <v>81320.42246429951</v>
      </c>
      <c r="C26891" s="1">
        <v>80870.002228054131</v>
      </c>
      <c r="D26891" s="1">
        <v>120024.73945187862</v>
      </c>
      <c r="E26891" s="1">
        <v>49048.254044947098</v>
      </c>
      <c r="F26891" s="1">
        <v>49085.281021092807</v>
      </c>
    </row>
    <row r="26892" spans="1:6" x14ac:dyDescent="0.25">
      <c r="A26892" s="11">
        <v>45938.041666666664</v>
      </c>
      <c r="B26892" s="1">
        <v>80771.065293316584</v>
      </c>
      <c r="C26892" s="1">
        <v>80321.748593202909</v>
      </c>
      <c r="D26892" s="1">
        <v>117607.64840067542</v>
      </c>
      <c r="E26892" s="1">
        <v>47618.805083418731</v>
      </c>
      <c r="F26892" s="1">
        <v>47738.640163673845</v>
      </c>
    </row>
    <row r="26893" spans="1:6" x14ac:dyDescent="0.25">
      <c r="A26893" s="11">
        <v>45938.052083333336</v>
      </c>
      <c r="B26893" s="1">
        <v>79425.566147249279</v>
      </c>
      <c r="C26893" s="1">
        <v>78978.48015530518</v>
      </c>
      <c r="D26893" s="1">
        <v>115169.9984726095</v>
      </c>
      <c r="E26893" s="1">
        <v>47166.191267014379</v>
      </c>
      <c r="F26893" s="1">
        <v>47240.179143359826</v>
      </c>
    </row>
    <row r="26894" spans="1:6" x14ac:dyDescent="0.25">
      <c r="A26894" s="11">
        <v>45938.0625</v>
      </c>
      <c r="B26894" s="1">
        <v>78460.937129565529</v>
      </c>
      <c r="C26894" s="1">
        <v>78015.148239662158</v>
      </c>
      <c r="D26894" s="1">
        <v>112805.00617322308</v>
      </c>
      <c r="E26894" s="1">
        <v>45798.663309600655</v>
      </c>
      <c r="F26894" s="1">
        <v>45838.238181897024</v>
      </c>
    </row>
    <row r="26895" spans="1:6" x14ac:dyDescent="0.25">
      <c r="A26895" s="11">
        <v>45938.072916666664</v>
      </c>
      <c r="B26895" s="1">
        <v>78917.040291054727</v>
      </c>
      <c r="C26895" s="1">
        <v>78470.461360264482</v>
      </c>
      <c r="D26895" s="1">
        <v>112414.15122212422</v>
      </c>
      <c r="E26895" s="1">
        <v>45408.798929263248</v>
      </c>
      <c r="F26895" s="1">
        <v>45343.921794503585</v>
      </c>
    </row>
    <row r="26896" spans="1:6" x14ac:dyDescent="0.25">
      <c r="A26896" s="11">
        <v>45938.083333333336</v>
      </c>
      <c r="B26896" s="1">
        <v>79247.187359711068</v>
      </c>
      <c r="C26896" s="1">
        <v>78800.113583923521</v>
      </c>
      <c r="D26896" s="1">
        <v>113444.14855366451</v>
      </c>
      <c r="E26896" s="1">
        <v>44661.28020024483</v>
      </c>
      <c r="F26896" s="1">
        <v>44569.364087113121</v>
      </c>
    </row>
    <row r="26897" spans="1:6" x14ac:dyDescent="0.25">
      <c r="A26897" s="11">
        <v>45938.09375</v>
      </c>
      <c r="B26897" s="1">
        <v>77006.292796970316</v>
      </c>
      <c r="C26897" s="1">
        <v>76562.496756407665</v>
      </c>
      <c r="D26897" s="1">
        <v>111744.54539693275</v>
      </c>
      <c r="E26897" s="1">
        <v>44448.00887819779</v>
      </c>
      <c r="F26897" s="1">
        <v>44442.205232514185</v>
      </c>
    </row>
    <row r="26898" spans="1:6" x14ac:dyDescent="0.25">
      <c r="A26898" s="11">
        <v>45938.104166666664</v>
      </c>
      <c r="B26898" s="1">
        <v>72545.85863620232</v>
      </c>
      <c r="C26898" s="1">
        <v>72108.170586828928</v>
      </c>
      <c r="D26898" s="1">
        <v>108695.93941996788</v>
      </c>
      <c r="E26898" s="1">
        <v>44087.008621017449</v>
      </c>
      <c r="F26898" s="1">
        <v>44095.357183619533</v>
      </c>
    </row>
    <row r="26899" spans="1:6" x14ac:dyDescent="0.25">
      <c r="A26899" s="11">
        <v>45938.114583333336</v>
      </c>
      <c r="B26899" s="1">
        <v>71901.471269094895</v>
      </c>
      <c r="C26899" s="1">
        <v>71464.21528457792</v>
      </c>
      <c r="D26899" s="1">
        <v>107634.56049335578</v>
      </c>
      <c r="E26899" s="1">
        <v>43486.842558670869</v>
      </c>
      <c r="F26899" s="1">
        <v>43495.797349043256</v>
      </c>
    </row>
    <row r="26900" spans="1:6" x14ac:dyDescent="0.25">
      <c r="A26900" s="11">
        <v>45938.125</v>
      </c>
      <c r="B26900" s="1">
        <v>69675.852625870684</v>
      </c>
      <c r="C26900" s="1">
        <v>69241.830594009109</v>
      </c>
      <c r="D26900" s="1">
        <v>105448.57058366414</v>
      </c>
      <c r="E26900" s="1">
        <v>43663.123249453798</v>
      </c>
      <c r="F26900" s="1">
        <v>43593.30586594285</v>
      </c>
    </row>
    <row r="26901" spans="1:6" x14ac:dyDescent="0.25">
      <c r="A26901" s="11">
        <v>45938.135416666664</v>
      </c>
      <c r="B26901" s="1">
        <v>71634.721764194226</v>
      </c>
      <c r="C26901" s="1">
        <v>71198.189659710144</v>
      </c>
      <c r="D26901" s="1">
        <v>107703.07432821774</v>
      </c>
      <c r="E26901" s="1">
        <v>43766.237150016226</v>
      </c>
      <c r="F26901" s="1">
        <v>43686.448411743084</v>
      </c>
    </row>
    <row r="26902" spans="1:6" x14ac:dyDescent="0.25">
      <c r="A26902" s="11">
        <v>45938.145833333336</v>
      </c>
      <c r="B26902" s="1">
        <v>71882.38954150716</v>
      </c>
      <c r="C26902" s="1">
        <v>71445.530210041863</v>
      </c>
      <c r="D26902" s="1">
        <v>108562.25628103797</v>
      </c>
      <c r="E26902" s="1">
        <v>43839.672818840307</v>
      </c>
      <c r="F26902" s="1">
        <v>43931.17381585831</v>
      </c>
    </row>
    <row r="26903" spans="1:6" x14ac:dyDescent="0.25">
      <c r="A26903" s="11">
        <v>45938.15625</v>
      </c>
      <c r="B26903" s="1">
        <v>68945.01848202839</v>
      </c>
      <c r="C26903" s="1">
        <v>68512.221395969798</v>
      </c>
      <c r="D26903" s="1">
        <v>105862.87235022514</v>
      </c>
      <c r="E26903" s="1">
        <v>44264.982808556852</v>
      </c>
      <c r="F26903" s="1">
        <v>44475.959243707031</v>
      </c>
    </row>
    <row r="26904" spans="1:6" x14ac:dyDescent="0.25">
      <c r="A26904" s="11">
        <v>45938.166666666664</v>
      </c>
      <c r="B26904" s="1">
        <v>64973.929992031022</v>
      </c>
      <c r="C26904" s="1">
        <v>64546.195159909053</v>
      </c>
      <c r="D26904" s="1">
        <v>99736.776610525398</v>
      </c>
      <c r="E26904" s="1">
        <v>44425.191711693456</v>
      </c>
      <c r="F26904" s="1">
        <v>44658.168547504407</v>
      </c>
    </row>
    <row r="26905" spans="1:6" x14ac:dyDescent="0.25">
      <c r="A26905" s="11">
        <v>45938.177083333336</v>
      </c>
      <c r="B26905" s="1">
        <v>62765.678359154721</v>
      </c>
      <c r="C26905" s="1">
        <v>62340.332398541141</v>
      </c>
      <c r="D26905" s="1">
        <v>96150.574378353427</v>
      </c>
      <c r="E26905" s="1">
        <v>46050.959765130923</v>
      </c>
      <c r="F26905" s="1">
        <v>46146.031679927095</v>
      </c>
    </row>
    <row r="26906" spans="1:6" x14ac:dyDescent="0.25">
      <c r="A26906" s="11">
        <v>45938.1875</v>
      </c>
      <c r="B26906" s="1">
        <v>64689.916165563722</v>
      </c>
      <c r="C26906" s="1">
        <v>64262.316967333012</v>
      </c>
      <c r="D26906" s="1">
        <v>95993.592154557991</v>
      </c>
      <c r="E26906" s="1">
        <v>46371.249623821117</v>
      </c>
      <c r="F26906" s="1">
        <v>46449.757941010954</v>
      </c>
    </row>
    <row r="26907" spans="1:6" x14ac:dyDescent="0.25">
      <c r="A26907" s="11">
        <v>45938.197916666664</v>
      </c>
      <c r="B26907" s="1">
        <v>66154.461860037423</v>
      </c>
      <c r="C26907" s="1">
        <v>65724.992842494699</v>
      </c>
      <c r="D26907" s="1">
        <v>97617.604745840756</v>
      </c>
      <c r="E26907" s="1">
        <v>47404.31527255624</v>
      </c>
      <c r="F26907" s="1">
        <v>47384.097165708612</v>
      </c>
    </row>
    <row r="26908" spans="1:6" x14ac:dyDescent="0.25">
      <c r="A26908" s="11">
        <v>45938.208333333336</v>
      </c>
      <c r="B26908" s="1">
        <v>67824.820239076143</v>
      </c>
      <c r="C26908" s="1">
        <v>67393.317761451486</v>
      </c>
      <c r="D26908" s="1">
        <v>99550.67088494105</v>
      </c>
      <c r="E26908" s="1">
        <v>48905.842468554962</v>
      </c>
      <c r="F26908" s="1">
        <v>48817.409561194348</v>
      </c>
    </row>
    <row r="26909" spans="1:6" x14ac:dyDescent="0.25">
      <c r="A26909" s="11">
        <v>45938.21875</v>
      </c>
      <c r="B26909" s="1">
        <v>71469.739484534613</v>
      </c>
      <c r="C26909" s="1">
        <v>71033.543098471026</v>
      </c>
      <c r="D26909" s="1">
        <v>103510.76609247291</v>
      </c>
      <c r="E26909" s="1">
        <v>51515.470538343005</v>
      </c>
      <c r="F26909" s="1">
        <v>51276.409257374209</v>
      </c>
    </row>
    <row r="26910" spans="1:6" x14ac:dyDescent="0.25">
      <c r="A26910" s="11">
        <v>45938.229166666664</v>
      </c>
      <c r="B26910" s="1">
        <v>74532.063203726881</v>
      </c>
      <c r="C26910" s="1">
        <v>74091.769897214181</v>
      </c>
      <c r="D26910" s="1">
        <v>106784.41877806011</v>
      </c>
      <c r="E26910" s="1">
        <v>53638.650743108323</v>
      </c>
      <c r="F26910" s="1">
        <v>53331.389061527268</v>
      </c>
    </row>
    <row r="26911" spans="1:6" x14ac:dyDescent="0.25">
      <c r="A26911" s="11">
        <v>45938.239583333336</v>
      </c>
      <c r="B26911" s="1">
        <v>78319.096501797918</v>
      </c>
      <c r="C26911" s="1">
        <v>77873.367917138952</v>
      </c>
      <c r="D26911" s="1">
        <v>113320.69082933165</v>
      </c>
      <c r="E26911" s="1">
        <v>57141.736004755978</v>
      </c>
      <c r="F26911" s="1">
        <v>56767.664666380268</v>
      </c>
    </row>
    <row r="26912" spans="1:6" x14ac:dyDescent="0.25">
      <c r="A26912" s="11">
        <v>45938.25</v>
      </c>
      <c r="B26912" s="1">
        <v>81833.211694227284</v>
      </c>
      <c r="C26912" s="1">
        <v>81382.351686874259</v>
      </c>
      <c r="D26912" s="1">
        <v>119433.09504884022</v>
      </c>
      <c r="E26912" s="1">
        <v>60789.302410756172</v>
      </c>
      <c r="F26912" s="1">
        <v>60286.114812842585</v>
      </c>
    </row>
    <row r="26913" spans="1:6" x14ac:dyDescent="0.25">
      <c r="A26913" s="11">
        <v>45938.260416666664</v>
      </c>
      <c r="B26913" s="1">
        <v>85096.496228777163</v>
      </c>
      <c r="C26913" s="1">
        <v>84640.675492135721</v>
      </c>
      <c r="D26913" s="1">
        <v>128884.12338984167</v>
      </c>
      <c r="E26913" s="1">
        <v>66277.137669006348</v>
      </c>
      <c r="F26913" s="1">
        <v>65569.560535364857</v>
      </c>
    </row>
    <row r="26914" spans="1:6" x14ac:dyDescent="0.25">
      <c r="A26914" s="11">
        <v>45938.270833333336</v>
      </c>
      <c r="B26914" s="1">
        <v>92540.971802832195</v>
      </c>
      <c r="C26914" s="1">
        <v>92073.001899190713</v>
      </c>
      <c r="D26914" s="1">
        <v>135429.37853419239</v>
      </c>
      <c r="E26914" s="1">
        <v>70303.829833338372</v>
      </c>
      <c r="F26914" s="1">
        <v>69526.723467732256</v>
      </c>
    </row>
    <row r="26915" spans="1:6" x14ac:dyDescent="0.25">
      <c r="A26915" s="11">
        <v>45938.28125</v>
      </c>
      <c r="B26915" s="1">
        <v>97101.18706459731</v>
      </c>
      <c r="C26915" s="1">
        <v>96625.291949775579</v>
      </c>
      <c r="D26915" s="1">
        <v>141067.75807714526</v>
      </c>
      <c r="E26915" s="1">
        <v>72181.027236051363</v>
      </c>
      <c r="F26915" s="1">
        <v>71325.383222274308</v>
      </c>
    </row>
    <row r="26916" spans="1:6" x14ac:dyDescent="0.25">
      <c r="A26916" s="11">
        <v>45938.291666666664</v>
      </c>
      <c r="B26916" s="1">
        <v>103038.18760975254</v>
      </c>
      <c r="C26916" s="1">
        <v>102551.42002253355</v>
      </c>
      <c r="D26916" s="1">
        <v>146158.8912940688</v>
      </c>
      <c r="E26916" s="1">
        <v>75985.076132225222</v>
      </c>
      <c r="F26916" s="1">
        <v>74915.756722179198</v>
      </c>
    </row>
    <row r="26917" spans="1:6" x14ac:dyDescent="0.25">
      <c r="A26917" s="11">
        <v>45938.302083333336</v>
      </c>
      <c r="B26917" s="1">
        <v>106351.75720111303</v>
      </c>
      <c r="C26917" s="1">
        <v>105858.67963568914</v>
      </c>
      <c r="D26917" s="1">
        <v>150313.09245687909</v>
      </c>
      <c r="E26917" s="1">
        <v>77776.066404761892</v>
      </c>
      <c r="F26917" s="1">
        <v>77821.667937770864</v>
      </c>
    </row>
    <row r="26918" spans="1:6" x14ac:dyDescent="0.25">
      <c r="A26918" s="11">
        <v>45938.3125</v>
      </c>
      <c r="B26918" s="1">
        <v>107764.2630520659</v>
      </c>
      <c r="C26918" s="1">
        <v>107439.30926070837</v>
      </c>
      <c r="D26918" s="1">
        <v>152009.88155970775</v>
      </c>
      <c r="E26918" s="1">
        <v>79250.055491369567</v>
      </c>
      <c r="F26918" s="1">
        <v>79485.099437522251</v>
      </c>
    </row>
    <row r="26919" spans="1:6" x14ac:dyDescent="0.25">
      <c r="A26919" s="11">
        <v>45938.322916666664</v>
      </c>
      <c r="B26919" s="1">
        <v>110770.21445375877</v>
      </c>
      <c r="C26919" s="1">
        <v>110268.53779902117</v>
      </c>
      <c r="D26919" s="1">
        <v>153862.1442140672</v>
      </c>
      <c r="E26919" s="1">
        <v>79855.818814923317</v>
      </c>
      <c r="F26919" s="1">
        <v>80024.744009207076</v>
      </c>
    </row>
    <row r="26920" spans="1:6" x14ac:dyDescent="0.25">
      <c r="A26920" s="11">
        <v>45938.333333333336</v>
      </c>
      <c r="B26920" s="1">
        <v>110869.65973457508</v>
      </c>
      <c r="C26920" s="1">
        <v>110367.84200936425</v>
      </c>
      <c r="D26920" s="1">
        <v>155126.78160519473</v>
      </c>
      <c r="E26920" s="1">
        <v>80076.578417037759</v>
      </c>
      <c r="F26920" s="1">
        <v>80499.99709672881</v>
      </c>
    </row>
    <row r="26921" spans="1:6" x14ac:dyDescent="0.25">
      <c r="A26921" s="11">
        <v>45938.34375</v>
      </c>
      <c r="B26921" s="1">
        <v>116208.72639003641</v>
      </c>
      <c r="C26921" s="1">
        <v>115695.8838918252</v>
      </c>
      <c r="D26921" s="1">
        <v>159904.73556667587</v>
      </c>
      <c r="E26921" s="1">
        <v>81512.332663309964</v>
      </c>
      <c r="F26921" s="1">
        <v>82384.385650875745</v>
      </c>
    </row>
    <row r="26922" spans="1:6" x14ac:dyDescent="0.25">
      <c r="A26922" s="11">
        <v>45938.354166666664</v>
      </c>
      <c r="B26922" s="1">
        <v>118501.39844727889</v>
      </c>
      <c r="C26922" s="1">
        <v>117983.53990487258</v>
      </c>
      <c r="D26922" s="1">
        <v>162140.88156877784</v>
      </c>
      <c r="E26922" s="1">
        <v>82351.877307270683</v>
      </c>
      <c r="F26922" s="1">
        <v>84028.945398965618</v>
      </c>
    </row>
    <row r="26923" spans="1:6" x14ac:dyDescent="0.25">
      <c r="A26923" s="11">
        <v>45938.364583333336</v>
      </c>
      <c r="B26923" s="1">
        <v>121544.12420634554</v>
      </c>
      <c r="C26923" s="1">
        <v>121019.46171356033</v>
      </c>
      <c r="D26923" s="1">
        <v>164092.36117606959</v>
      </c>
      <c r="E26923" s="1">
        <v>83685.346987010504</v>
      </c>
      <c r="F26923" s="1">
        <v>86231.779652448211</v>
      </c>
    </row>
    <row r="26924" spans="1:6" x14ac:dyDescent="0.25">
      <c r="A26924" s="11">
        <v>45938.375</v>
      </c>
      <c r="B26924" s="1">
        <v>121467.33361158113</v>
      </c>
      <c r="C26924" s="1">
        <v>120942.86444392048</v>
      </c>
      <c r="D26924" s="1">
        <v>164249.90303870151</v>
      </c>
      <c r="E26924" s="1">
        <v>83906.33283870139</v>
      </c>
      <c r="F26924" s="1">
        <v>87389.03567072966</v>
      </c>
    </row>
    <row r="26925" spans="1:6" x14ac:dyDescent="0.25">
      <c r="A26925" s="11">
        <v>45938.385416666664</v>
      </c>
      <c r="B26925" s="1">
        <v>122648.03115024033</v>
      </c>
      <c r="C26925" s="1">
        <v>122120.94265560929</v>
      </c>
      <c r="D26925" s="1">
        <v>166470.65810492946</v>
      </c>
      <c r="E26925" s="1">
        <v>84972.070738831666</v>
      </c>
      <c r="F26925" s="1">
        <v>88338.564750382677</v>
      </c>
    </row>
    <row r="26926" spans="1:6" x14ac:dyDescent="0.25">
      <c r="A26926" s="11">
        <v>45938.395833333336</v>
      </c>
      <c r="B26926" s="1">
        <v>126114.21777169728</v>
      </c>
      <c r="C26926" s="1">
        <v>125579.36560502522</v>
      </c>
      <c r="D26926" s="1">
        <v>167756.77951564</v>
      </c>
      <c r="E26926" s="1">
        <v>85712.180814114414</v>
      </c>
      <c r="F26926" s="1">
        <v>89182.380910956272</v>
      </c>
    </row>
    <row r="26927" spans="1:6" x14ac:dyDescent="0.25">
      <c r="A26927" s="11">
        <v>45938.40625</v>
      </c>
      <c r="B26927" s="1">
        <v>127097.80811894048</v>
      </c>
      <c r="C26927" s="1">
        <v>126560.74440695568</v>
      </c>
      <c r="D26927" s="1">
        <v>167228.94055647627</v>
      </c>
      <c r="E26927" s="1">
        <v>84639.332173262359</v>
      </c>
      <c r="F26927" s="1">
        <v>88786.656401034401</v>
      </c>
    </row>
    <row r="26928" spans="1:6" x14ac:dyDescent="0.25">
      <c r="A26928" s="11">
        <v>45938.416666666664</v>
      </c>
      <c r="B26928" s="1">
        <v>127419.85033159486</v>
      </c>
      <c r="C26928" s="1">
        <v>126882.19930855891</v>
      </c>
      <c r="D26928" s="1">
        <v>166595.27079915479</v>
      </c>
      <c r="E26928" s="1">
        <v>84511.918293722032</v>
      </c>
      <c r="F26928" s="1">
        <v>88634.611570906913</v>
      </c>
    </row>
    <row r="26929" spans="1:6" x14ac:dyDescent="0.25">
      <c r="A26929" s="11">
        <v>45938.427083333336</v>
      </c>
      <c r="B26929" s="1">
        <v>126723.53147509567</v>
      </c>
      <c r="C26929" s="1">
        <v>126187.50018995053</v>
      </c>
      <c r="D26929" s="1">
        <v>164865.65287577707</v>
      </c>
      <c r="E26929" s="1">
        <v>84711.613562337603</v>
      </c>
      <c r="F26929" s="1">
        <v>88205.443809245335</v>
      </c>
    </row>
    <row r="26930" spans="1:6" x14ac:dyDescent="0.25">
      <c r="A26930" s="11">
        <v>45938.4375</v>
      </c>
      <c r="B26930" s="1">
        <v>124956.43249978707</v>
      </c>
      <c r="C26930" s="1">
        <v>124424.54052513379</v>
      </c>
      <c r="D26930" s="1">
        <v>161221.09793492823</v>
      </c>
      <c r="E26930" s="1">
        <v>80884.849570071397</v>
      </c>
      <c r="F26930" s="1">
        <v>89326.375322855005</v>
      </c>
    </row>
    <row r="26931" spans="1:6" x14ac:dyDescent="0.25">
      <c r="A26931" s="11">
        <v>45938.447916666664</v>
      </c>
      <c r="B26931" s="1">
        <v>122065.81164883199</v>
      </c>
      <c r="C26931" s="1">
        <v>121540.36436502192</v>
      </c>
      <c r="D26931" s="1">
        <v>162752.70399366401</v>
      </c>
      <c r="E26931" s="1">
        <v>79623.115692867446</v>
      </c>
      <c r="F26931" s="1">
        <v>93501.818192597391</v>
      </c>
    </row>
    <row r="26932" spans="1:6" x14ac:dyDescent="0.25">
      <c r="A26932" s="11">
        <v>45938.458333333336</v>
      </c>
      <c r="B26932" s="1">
        <v>118329.56290930723</v>
      </c>
      <c r="C26932" s="1">
        <v>117812.14231768355</v>
      </c>
      <c r="D26932" s="1">
        <v>162071.28560901963</v>
      </c>
      <c r="E26932" s="1">
        <v>79662.571421110886</v>
      </c>
      <c r="F26932" s="1">
        <v>93534.896703575418</v>
      </c>
    </row>
    <row r="26933" spans="1:6" x14ac:dyDescent="0.25">
      <c r="A26933" s="11">
        <v>45938.46875</v>
      </c>
      <c r="B26933" s="1">
        <v>119958.33372551044</v>
      </c>
      <c r="C26933" s="1">
        <v>119437.29175395289</v>
      </c>
      <c r="D26933" s="1">
        <v>163340.43726562976</v>
      </c>
      <c r="E26933" s="1">
        <v>80891.527701732135</v>
      </c>
      <c r="F26933" s="1">
        <v>92564.83144235154</v>
      </c>
    </row>
    <row r="26934" spans="1:6" x14ac:dyDescent="0.25">
      <c r="A26934" s="11">
        <v>45938.479166666664</v>
      </c>
      <c r="B26934" s="1">
        <v>126566.85390211781</v>
      </c>
      <c r="C26934" s="1">
        <v>126030.8844963642</v>
      </c>
      <c r="D26934" s="1">
        <v>166642.91870557351</v>
      </c>
      <c r="E26934" s="1">
        <v>82019.314328316686</v>
      </c>
      <c r="F26934" s="1">
        <v>92617.595803483389</v>
      </c>
    </row>
    <row r="26935" spans="1:6" x14ac:dyDescent="0.25">
      <c r="A26935" s="11">
        <v>45938.489583333336</v>
      </c>
      <c r="B26935" s="1">
        <v>126027.17031281472</v>
      </c>
      <c r="C26935" s="1">
        <v>125492.54228347949</v>
      </c>
      <c r="D26935" s="1">
        <v>163829.97094392602</v>
      </c>
      <c r="E26935" s="1">
        <v>81434.333611148744</v>
      </c>
      <c r="F26935" s="1">
        <v>94211.147906605329</v>
      </c>
    </row>
    <row r="26936" spans="1:6" x14ac:dyDescent="0.25">
      <c r="A26936" s="11">
        <v>45938.5</v>
      </c>
      <c r="B26936" s="1">
        <v>125348.17744705529</v>
      </c>
      <c r="C26936" s="1">
        <v>124815.06684529112</v>
      </c>
      <c r="D26936" s="1">
        <v>162873.01410049517</v>
      </c>
      <c r="E26936" s="1">
        <v>81309.805362736486</v>
      </c>
      <c r="F26936" s="1">
        <v>94174.723506842318</v>
      </c>
    </row>
    <row r="26937" spans="1:6" x14ac:dyDescent="0.25">
      <c r="A26937" s="11">
        <v>45938.510416666664</v>
      </c>
      <c r="B26937" s="1">
        <v>120428.63094812396</v>
      </c>
      <c r="C26937" s="1">
        <v>119906.61927599031</v>
      </c>
      <c r="D26937" s="1">
        <v>159787.66554196735</v>
      </c>
      <c r="E26937" s="1">
        <v>82786.109255588482</v>
      </c>
      <c r="F26937" s="1">
        <v>95162.666598725147</v>
      </c>
    </row>
    <row r="26938" spans="1:6" x14ac:dyDescent="0.25">
      <c r="A26938" s="11">
        <v>45938.520833333336</v>
      </c>
      <c r="B26938" s="1">
        <v>118416.66880305084</v>
      </c>
      <c r="C26938" s="1">
        <v>117899.0376002487</v>
      </c>
      <c r="D26938" s="1">
        <v>161157.89947573782</v>
      </c>
      <c r="E26938" s="1">
        <v>82703.449349691335</v>
      </c>
      <c r="F26938" s="1">
        <v>94500.674570736519</v>
      </c>
    </row>
    <row r="26939" spans="1:6" x14ac:dyDescent="0.25">
      <c r="A26939" s="11">
        <v>45938.53125</v>
      </c>
      <c r="B26939" s="1">
        <v>117632.69196235605</v>
      </c>
      <c r="C26939" s="1">
        <v>117116.82083970697</v>
      </c>
      <c r="D26939" s="1">
        <v>160933.60813056352</v>
      </c>
      <c r="E26939" s="1">
        <v>81986.611749725882</v>
      </c>
      <c r="F26939" s="1">
        <v>96084.24271211552</v>
      </c>
    </row>
    <row r="26940" spans="1:6" x14ac:dyDescent="0.25">
      <c r="A26940" s="11">
        <v>45938.541666666664</v>
      </c>
      <c r="B26940" s="1">
        <v>115925.1793475155</v>
      </c>
      <c r="C26940" s="1">
        <v>115412.76982159447</v>
      </c>
      <c r="D26940" s="1">
        <v>158665.40704355796</v>
      </c>
      <c r="E26940" s="1">
        <v>81463.620841447118</v>
      </c>
      <c r="F26940" s="1">
        <v>96762.039515881115</v>
      </c>
    </row>
    <row r="26941" spans="1:6" x14ac:dyDescent="0.25">
      <c r="A26941" s="11">
        <v>45938.552083333336</v>
      </c>
      <c r="B26941" s="1">
        <v>117902.73447480606</v>
      </c>
      <c r="C26941" s="1">
        <v>117385.87008188915</v>
      </c>
      <c r="D26941" s="1">
        <v>159880.49576308046</v>
      </c>
      <c r="E26941" s="1">
        <v>80985.760635012281</v>
      </c>
      <c r="F26941" s="1">
        <v>97137.001516792792</v>
      </c>
    </row>
    <row r="26942" spans="1:6" x14ac:dyDescent="0.25">
      <c r="A26942" s="11">
        <v>45938.5625</v>
      </c>
      <c r="B26942" s="1">
        <v>118233.74566270207</v>
      </c>
      <c r="C26942" s="1">
        <v>117716.12080236411</v>
      </c>
      <c r="D26942" s="1">
        <v>159469.95823575143</v>
      </c>
      <c r="E26942" s="1">
        <v>82170.62294382781</v>
      </c>
      <c r="F26942" s="1">
        <v>94499.243624223629</v>
      </c>
    </row>
    <row r="26943" spans="1:6" x14ac:dyDescent="0.25">
      <c r="A26943" s="11">
        <v>45938.572916666664</v>
      </c>
      <c r="B26943" s="1">
        <v>117240.68346328802</v>
      </c>
      <c r="C26943" s="1">
        <v>116725.16120842614</v>
      </c>
      <c r="D26943" s="1">
        <v>159666.09080078549</v>
      </c>
      <c r="E26943" s="1">
        <v>81073.628481969892</v>
      </c>
      <c r="F26943" s="1">
        <v>92325.056365698721</v>
      </c>
    </row>
    <row r="26944" spans="1:6" x14ac:dyDescent="0.25">
      <c r="A26944" s="11">
        <v>45938.583333333336</v>
      </c>
      <c r="B26944" s="1">
        <v>115594.10159411601</v>
      </c>
      <c r="C26944" s="1">
        <v>115082.26751026638</v>
      </c>
      <c r="D26944" s="1">
        <v>159627.08662038163</v>
      </c>
      <c r="E26944" s="1">
        <v>82251.385674283112</v>
      </c>
      <c r="F26944" s="1">
        <v>90532.060865468447</v>
      </c>
    </row>
    <row r="26945" spans="1:6" x14ac:dyDescent="0.25">
      <c r="A26945" s="11">
        <v>45938.59375</v>
      </c>
      <c r="B26945" s="1">
        <v>118216.32425920389</v>
      </c>
      <c r="C26945" s="1">
        <v>117699.01906266667</v>
      </c>
      <c r="D26945" s="1">
        <v>160402.43579505256</v>
      </c>
      <c r="E26945" s="1">
        <v>82913.580657985935</v>
      </c>
      <c r="F26945" s="1">
        <v>89621.056180852174</v>
      </c>
    </row>
    <row r="26946" spans="1:6" x14ac:dyDescent="0.25">
      <c r="A26946" s="11">
        <v>45938.604166666664</v>
      </c>
      <c r="B26946" s="1">
        <v>117806.91366526087</v>
      </c>
      <c r="C26946" s="1">
        <v>117290.60208890575</v>
      </c>
      <c r="D26946" s="1">
        <v>160768.63440993227</v>
      </c>
      <c r="E26946" s="1">
        <v>83715.74905280782</v>
      </c>
      <c r="F26946" s="1">
        <v>90608.598193287224</v>
      </c>
    </row>
    <row r="26947" spans="1:6" x14ac:dyDescent="0.25">
      <c r="A26947" s="11">
        <v>45938.614583333336</v>
      </c>
      <c r="B26947" s="1">
        <v>117972.42183391233</v>
      </c>
      <c r="C26947" s="1">
        <v>117455.77435456036</v>
      </c>
      <c r="D26947" s="1">
        <v>159644.27110606487</v>
      </c>
      <c r="E26947" s="1">
        <v>82323.260870843573</v>
      </c>
      <c r="F26947" s="1">
        <v>90380.170527592316</v>
      </c>
    </row>
    <row r="26948" spans="1:6" x14ac:dyDescent="0.25">
      <c r="A26948" s="11">
        <v>45938.625</v>
      </c>
      <c r="B26948" s="1">
        <v>114984.19653521194</v>
      </c>
      <c r="C26948" s="1">
        <v>114473.56785665645</v>
      </c>
      <c r="D26948" s="1">
        <v>157146.48375499222</v>
      </c>
      <c r="E26948" s="1">
        <v>81390.961295887377</v>
      </c>
      <c r="F26948" s="1">
        <v>89427.423081432324</v>
      </c>
    </row>
    <row r="26949" spans="1:6" x14ac:dyDescent="0.25">
      <c r="A26949" s="11">
        <v>45938.635416666664</v>
      </c>
      <c r="B26949" s="1">
        <v>118007.26535481877</v>
      </c>
      <c r="C26949" s="1">
        <v>117490.3478889137</v>
      </c>
      <c r="D26949" s="1">
        <v>157172.36138885791</v>
      </c>
      <c r="E26949" s="1">
        <v>82495.984100030255</v>
      </c>
      <c r="F26949" s="1">
        <v>90314.92993896539</v>
      </c>
    </row>
    <row r="26950" spans="1:6" x14ac:dyDescent="0.25">
      <c r="A26950" s="11">
        <v>45938.645833333336</v>
      </c>
      <c r="B26950" s="1">
        <v>116918.35533626196</v>
      </c>
      <c r="C26950" s="1">
        <v>116404.01885019062</v>
      </c>
      <c r="D26950" s="1">
        <v>158504.03328023298</v>
      </c>
      <c r="E26950" s="1">
        <v>83709.754985701351</v>
      </c>
      <c r="F26950" s="1">
        <v>90596.594546273613</v>
      </c>
    </row>
    <row r="26951" spans="1:6" x14ac:dyDescent="0.25">
      <c r="A26951" s="11">
        <v>45938.65625</v>
      </c>
      <c r="B26951" s="1">
        <v>115088.75398854382</v>
      </c>
      <c r="C26951" s="1">
        <v>114578.07349109737</v>
      </c>
      <c r="D26951" s="1">
        <v>160018.25238681905</v>
      </c>
      <c r="E26951" s="1">
        <v>84576.892444233745</v>
      </c>
      <c r="F26951" s="1">
        <v>91092.637194468072</v>
      </c>
    </row>
    <row r="26952" spans="1:6" x14ac:dyDescent="0.25">
      <c r="A26952" s="11">
        <v>45938.666666666664</v>
      </c>
      <c r="B26952" s="1">
        <v>113799.14553827567</v>
      </c>
      <c r="C26952" s="1">
        <v>113291.50497017927</v>
      </c>
      <c r="D26952" s="1">
        <v>160287.67628970445</v>
      </c>
      <c r="E26952" s="1">
        <v>85477.497824917911</v>
      </c>
      <c r="F26952" s="1">
        <v>89291.290996269643</v>
      </c>
    </row>
    <row r="26953" spans="1:6" x14ac:dyDescent="0.25">
      <c r="A26953" s="11">
        <v>45938.677083333336</v>
      </c>
      <c r="B26953" s="1">
        <v>113485.43510307648</v>
      </c>
      <c r="C26953" s="1">
        <v>112978.32262916947</v>
      </c>
      <c r="D26953" s="1">
        <v>157847.46587050869</v>
      </c>
      <c r="E26953" s="1">
        <v>86903.069951023353</v>
      </c>
      <c r="F26953" s="1">
        <v>89193.079959573035</v>
      </c>
    </row>
    <row r="26954" spans="1:6" x14ac:dyDescent="0.25">
      <c r="A26954" s="11">
        <v>45938.6875</v>
      </c>
      <c r="B26954" s="1">
        <v>111437.39260773631</v>
      </c>
      <c r="C26954" s="1">
        <v>110934.23439397071</v>
      </c>
      <c r="D26954" s="1">
        <v>157386.77495104569</v>
      </c>
      <c r="E26954" s="1">
        <v>85988.581087271479</v>
      </c>
      <c r="F26954" s="1">
        <v>90857.89174457117</v>
      </c>
    </row>
    <row r="26955" spans="1:6" x14ac:dyDescent="0.25">
      <c r="A26955" s="11">
        <v>45938.697916666664</v>
      </c>
      <c r="B26955" s="1">
        <v>108037.70794523647</v>
      </c>
      <c r="C26955" s="1">
        <v>107541.35350366771</v>
      </c>
      <c r="D26955" s="1">
        <v>157626.14596203074</v>
      </c>
      <c r="E26955" s="1">
        <v>86323.692448380636</v>
      </c>
      <c r="F26955" s="1">
        <v>90715.665566297102</v>
      </c>
    </row>
    <row r="26956" spans="1:6" x14ac:dyDescent="0.25">
      <c r="A26956" s="11">
        <v>45938.708333333336</v>
      </c>
      <c r="B26956" s="1">
        <v>106381.087088448</v>
      </c>
      <c r="C26956" s="1">
        <v>105888.16690952859</v>
      </c>
      <c r="D26956" s="1">
        <v>158006.9349127356</v>
      </c>
      <c r="E26956" s="1">
        <v>88497.651925753817</v>
      </c>
      <c r="F26956" s="1">
        <v>91212.199918522208</v>
      </c>
    </row>
    <row r="26957" spans="1:6" x14ac:dyDescent="0.25">
      <c r="A26957" s="11">
        <v>45938.71875</v>
      </c>
      <c r="B26957" s="1">
        <v>107191.98921822099</v>
      </c>
      <c r="C26957" s="1">
        <v>106697.18659056816</v>
      </c>
      <c r="D26957" s="1">
        <v>159595.61900521084</v>
      </c>
      <c r="E26957" s="1">
        <v>91027.761321699014</v>
      </c>
      <c r="F26957" s="1">
        <v>92344.65345394105</v>
      </c>
    </row>
    <row r="26958" spans="1:6" x14ac:dyDescent="0.25">
      <c r="A26958" s="11">
        <v>45938.729166666664</v>
      </c>
      <c r="B26958" s="1">
        <v>111141.04984769248</v>
      </c>
      <c r="C26958" s="1">
        <v>110638.679976856</v>
      </c>
      <c r="D26958" s="1">
        <v>162456.03004387682</v>
      </c>
      <c r="E26958" s="1">
        <v>94061.224603481154</v>
      </c>
      <c r="F26958" s="1">
        <v>94511.243076638493</v>
      </c>
    </row>
    <row r="26959" spans="1:6" x14ac:dyDescent="0.25">
      <c r="A26959" s="11">
        <v>45938.739583333336</v>
      </c>
      <c r="B26959" s="1">
        <v>114644.37823796151</v>
      </c>
      <c r="C26959" s="1">
        <v>114238.52858163408</v>
      </c>
      <c r="D26959" s="1">
        <v>164826.53980588692</v>
      </c>
      <c r="E26959" s="1">
        <v>96871.756613613019</v>
      </c>
      <c r="F26959" s="1">
        <v>96173.822753785586</v>
      </c>
    </row>
    <row r="26960" spans="1:6" x14ac:dyDescent="0.25">
      <c r="A26960" s="11">
        <v>45938.75</v>
      </c>
      <c r="B26960" s="1">
        <v>117815.6246809982</v>
      </c>
      <c r="C26960" s="1">
        <v>117530.92704475645</v>
      </c>
      <c r="D26960" s="1">
        <v>168629.5535972112</v>
      </c>
      <c r="E26960" s="1">
        <v>99610.175968136231</v>
      </c>
      <c r="F26960" s="1">
        <v>98140.141525512314</v>
      </c>
    </row>
    <row r="26961" spans="1:6" x14ac:dyDescent="0.25">
      <c r="A26961" s="11">
        <v>45938.760416666664</v>
      </c>
      <c r="B26961" s="1">
        <v>120332.83122536687</v>
      </c>
      <c r="C26961" s="1">
        <v>119980.96469451691</v>
      </c>
      <c r="D26961" s="1">
        <v>171880.77485787106</v>
      </c>
      <c r="E26961" s="1">
        <v>101743.43962566189</v>
      </c>
      <c r="F26961" s="1">
        <v>99937.714012489727</v>
      </c>
    </row>
    <row r="26962" spans="1:6" x14ac:dyDescent="0.25">
      <c r="A26962" s="11">
        <v>45938.770833333336</v>
      </c>
      <c r="B26962" s="1">
        <v>125461.34571752448</v>
      </c>
      <c r="C26962" s="1">
        <v>125137.83714024423</v>
      </c>
      <c r="D26962" s="1">
        <v>171827.53495468758</v>
      </c>
      <c r="E26962" s="1">
        <v>102313.13060085567</v>
      </c>
      <c r="F26962" s="1">
        <v>101203.10585282685</v>
      </c>
    </row>
    <row r="26963" spans="1:6" x14ac:dyDescent="0.25">
      <c r="A26963" s="11">
        <v>45938.78125</v>
      </c>
      <c r="B26963" s="1">
        <v>127785.4007957237</v>
      </c>
      <c r="C26963" s="1">
        <v>127478.80426143287</v>
      </c>
      <c r="D26963" s="1">
        <v>174221.78466445947</v>
      </c>
      <c r="E26963" s="1">
        <v>104292.73034852016</v>
      </c>
      <c r="F26963" s="1">
        <v>103210.47462110531</v>
      </c>
    </row>
    <row r="26964" spans="1:6" x14ac:dyDescent="0.25">
      <c r="A26964" s="11">
        <v>45938.791666666664</v>
      </c>
      <c r="B26964" s="1">
        <v>126114.21777169728</v>
      </c>
      <c r="C26964" s="1">
        <v>125729.34249958837</v>
      </c>
      <c r="D26964" s="1">
        <v>175237.41059513108</v>
      </c>
      <c r="E26964" s="1">
        <v>105055.92322653941</v>
      </c>
      <c r="F26964" s="1">
        <v>104412.68988800676</v>
      </c>
    </row>
    <row r="26965" spans="1:6" x14ac:dyDescent="0.25">
      <c r="A26965" s="11">
        <v>45938.802083333336</v>
      </c>
      <c r="B26965" s="1">
        <v>122562.14474756499</v>
      </c>
      <c r="C26965" s="1">
        <v>122085.58604450268</v>
      </c>
      <c r="D26965" s="1">
        <v>174006.89875487983</v>
      </c>
      <c r="E26965" s="1">
        <v>105991.49628698983</v>
      </c>
      <c r="F26965" s="1">
        <v>105319.67421630911</v>
      </c>
    </row>
    <row r="26966" spans="1:6" x14ac:dyDescent="0.25">
      <c r="A26966" s="11">
        <v>45938.8125</v>
      </c>
      <c r="B26966" s="1">
        <v>117782.36440352768</v>
      </c>
      <c r="C26966" s="1">
        <v>117286.38622043727</v>
      </c>
      <c r="D26966" s="1">
        <v>170495.96534046793</v>
      </c>
      <c r="E26966" s="1">
        <v>104435.70387662675</v>
      </c>
      <c r="F26966" s="1">
        <v>103850.3353326091</v>
      </c>
    </row>
    <row r="26967" spans="1:6" x14ac:dyDescent="0.25">
      <c r="A26967" s="11">
        <v>45938.822916666664</v>
      </c>
      <c r="B26967" s="1">
        <v>114386.93344039416</v>
      </c>
      <c r="C26967" s="1">
        <v>113978.0020303476</v>
      </c>
      <c r="D26967" s="1">
        <v>167033.12620619964</v>
      </c>
      <c r="E26967" s="1">
        <v>102779.32118725378</v>
      </c>
      <c r="F26967" s="1">
        <v>101933.35899864294</v>
      </c>
    </row>
    <row r="26968" spans="1:6" x14ac:dyDescent="0.25">
      <c r="A26968" s="11">
        <v>45938.833333333336</v>
      </c>
      <c r="B26968" s="1">
        <v>112232.09228380254</v>
      </c>
      <c r="C26968" s="1">
        <v>111857.57133979363</v>
      </c>
      <c r="D26968" s="1">
        <v>164126.5191653916</v>
      </c>
      <c r="E26968" s="1">
        <v>99768.927725474306</v>
      </c>
      <c r="F26968" s="1">
        <v>99128.058789089075</v>
      </c>
    </row>
    <row r="26969" spans="1:6" x14ac:dyDescent="0.25">
      <c r="A26969" s="11">
        <v>45938.84375</v>
      </c>
      <c r="B26969" s="1">
        <v>106532.09518943369</v>
      </c>
      <c r="C26969" s="1">
        <v>106198.9388803741</v>
      </c>
      <c r="D26969" s="1">
        <v>161727.17376435606</v>
      </c>
      <c r="E26969" s="1">
        <v>97368.787332977605</v>
      </c>
      <c r="F26969" s="1">
        <v>96864.102049052919</v>
      </c>
    </row>
    <row r="26970" spans="1:6" x14ac:dyDescent="0.25">
      <c r="A26970" s="11">
        <v>45938.854166666664</v>
      </c>
      <c r="B26970" s="1">
        <v>104715.5066562338</v>
      </c>
      <c r="C26970" s="1">
        <v>104325.98209874803</v>
      </c>
      <c r="D26970" s="1">
        <v>158091.03717867122</v>
      </c>
      <c r="E26970" s="1">
        <v>95375.241296757231</v>
      </c>
      <c r="F26970" s="1">
        <v>93709.017407858089</v>
      </c>
    </row>
    <row r="26971" spans="1:6" x14ac:dyDescent="0.25">
      <c r="A26971" s="11">
        <v>45938.864583333336</v>
      </c>
      <c r="B26971" s="1">
        <v>100069.07855647395</v>
      </c>
      <c r="C26971" s="1">
        <v>99698.250549283068</v>
      </c>
      <c r="D26971" s="1">
        <v>153205.10543027334</v>
      </c>
      <c r="E26971" s="1">
        <v>91033.225158942907</v>
      </c>
      <c r="F26971" s="1">
        <v>89443.832223142424</v>
      </c>
    </row>
    <row r="26972" spans="1:6" x14ac:dyDescent="0.25">
      <c r="A26972" s="11">
        <v>45938.875</v>
      </c>
      <c r="B26972" s="1">
        <v>97353.069104458322</v>
      </c>
      <c r="C26972" s="1">
        <v>97106.93863776933</v>
      </c>
      <c r="D26972" s="1">
        <v>149393.73760351882</v>
      </c>
      <c r="E26972" s="1">
        <v>88707.098995760491</v>
      </c>
      <c r="F26972" s="1">
        <v>87244.977877013996</v>
      </c>
    </row>
    <row r="26973" spans="1:6" x14ac:dyDescent="0.25">
      <c r="A26973" s="11">
        <v>45938.885416666664</v>
      </c>
      <c r="B26973" s="1">
        <v>99207.306728478638</v>
      </c>
      <c r="C26973" s="1">
        <v>98778.160810086862</v>
      </c>
      <c r="D26973" s="1">
        <v>147536.5577883033</v>
      </c>
      <c r="E26973" s="1">
        <v>86382.106490378894</v>
      </c>
      <c r="F26973" s="1">
        <v>85065.68677956282</v>
      </c>
    </row>
    <row r="26974" spans="1:6" x14ac:dyDescent="0.25">
      <c r="A26974" s="11">
        <v>45938.895833333336</v>
      </c>
      <c r="B26974" s="1">
        <v>99553.53021978146</v>
      </c>
      <c r="C26974" s="1">
        <v>99073.845435561583</v>
      </c>
      <c r="D26974" s="1">
        <v>144974.39815338724</v>
      </c>
      <c r="E26974" s="1">
        <v>84086.818399546202</v>
      </c>
      <c r="F26974" s="1">
        <v>82855.956742559632</v>
      </c>
    </row>
    <row r="26975" spans="1:6" x14ac:dyDescent="0.25">
      <c r="A26975" s="11">
        <v>45938.90625</v>
      </c>
      <c r="B26975" s="1">
        <v>94775.678927606714</v>
      </c>
      <c r="C26975" s="1">
        <v>94314.472354499347</v>
      </c>
      <c r="D26975" s="1">
        <v>140970.38421508094</v>
      </c>
      <c r="E26975" s="1">
        <v>81078.863417753179</v>
      </c>
      <c r="F26975" s="1">
        <v>79994.116642297915</v>
      </c>
    </row>
    <row r="26976" spans="1:6" x14ac:dyDescent="0.25">
      <c r="A26976" s="11">
        <v>45938.916666666664</v>
      </c>
      <c r="B26976" s="1">
        <v>88859.029792500005</v>
      </c>
      <c r="C26976" s="1">
        <v>88482.386792653255</v>
      </c>
      <c r="D26976" s="1">
        <v>136714.09750537825</v>
      </c>
      <c r="E26976" s="1">
        <v>78495.661393374248</v>
      </c>
      <c r="F26976" s="1">
        <v>77511.606384567567</v>
      </c>
    </row>
    <row r="26977" spans="1:6" x14ac:dyDescent="0.25">
      <c r="A26977" s="11">
        <v>45938.927083333336</v>
      </c>
      <c r="B26977" s="1">
        <v>84579.483783008181</v>
      </c>
      <c r="C26977" s="1">
        <v>84124.81065597618</v>
      </c>
      <c r="D26977" s="1">
        <v>133559.77725448515</v>
      </c>
      <c r="E26977" s="1">
        <v>76149.160806830638</v>
      </c>
      <c r="F26977" s="1">
        <v>75197.90449104966</v>
      </c>
    </row>
    <row r="26978" spans="1:6" x14ac:dyDescent="0.25">
      <c r="A26978" s="11">
        <v>45938.9375</v>
      </c>
      <c r="B26978" s="1">
        <v>80319.405016097284</v>
      </c>
      <c r="C26978" s="1">
        <v>79871.229397663526</v>
      </c>
      <c r="D26978" s="1">
        <v>128592.59833887899</v>
      </c>
      <c r="E26978" s="1">
        <v>72643.764104338523</v>
      </c>
      <c r="F26978" s="1">
        <v>71778.872904882533</v>
      </c>
    </row>
    <row r="26979" spans="1:6" x14ac:dyDescent="0.25">
      <c r="A26979" s="11">
        <v>45938.947916666664</v>
      </c>
      <c r="B26979" s="1">
        <v>77305.103839808231</v>
      </c>
      <c r="C26979" s="1">
        <v>76861.153596068078</v>
      </c>
      <c r="D26979" s="1">
        <v>123108.80193740467</v>
      </c>
      <c r="E26979" s="1">
        <v>69329.646188049912</v>
      </c>
      <c r="F26979" s="1">
        <v>68587.343053240169</v>
      </c>
    </row>
    <row r="26980" spans="1:6" x14ac:dyDescent="0.25">
      <c r="A26980" s="11">
        <v>45938.958333333336</v>
      </c>
      <c r="B26980" s="1">
        <v>77417.553335792953</v>
      </c>
      <c r="C26980" s="1">
        <v>76973.301391607223</v>
      </c>
      <c r="D26980" s="1">
        <v>119673.44899859285</v>
      </c>
      <c r="E26980" s="1">
        <v>66249.950732739264</v>
      </c>
      <c r="F26980" s="1">
        <v>65702.15312879</v>
      </c>
    </row>
    <row r="26981" spans="1:6" x14ac:dyDescent="0.25">
      <c r="A26981" s="11">
        <v>45938.96875</v>
      </c>
      <c r="B26981" s="1">
        <v>76428.119183152055</v>
      </c>
      <c r="C26981" s="1">
        <v>75985.405607039502</v>
      </c>
      <c r="D26981" s="1">
        <v>114366.17368019551</v>
      </c>
      <c r="E26981" s="1">
        <v>63033.699832524901</v>
      </c>
      <c r="F26981" s="1">
        <v>62611.185314542025</v>
      </c>
    </row>
    <row r="26982" spans="1:6" x14ac:dyDescent="0.25">
      <c r="A26982" s="11">
        <v>45938.979166666664</v>
      </c>
      <c r="B26982" s="1">
        <v>77309.872038523696</v>
      </c>
      <c r="C26982" s="1">
        <v>76865.915032504912</v>
      </c>
      <c r="D26982" s="1">
        <v>111416.84473150123</v>
      </c>
      <c r="E26982" s="1">
        <v>60357.667920007894</v>
      </c>
      <c r="F26982" s="1">
        <v>60025.470504981145</v>
      </c>
    </row>
    <row r="26983" spans="1:6" x14ac:dyDescent="0.25">
      <c r="A26983" s="11">
        <v>45938.989583333336</v>
      </c>
      <c r="B26983" s="1">
        <v>73658.445492165862</v>
      </c>
      <c r="C26983" s="1">
        <v>73219.504566084564</v>
      </c>
      <c r="D26983" s="1">
        <v>107381.79659478288</v>
      </c>
      <c r="E26983" s="1">
        <v>57716.760577807036</v>
      </c>
      <c r="F26983" s="1">
        <v>57445.538659697711</v>
      </c>
    </row>
    <row r="26984" spans="1:6" x14ac:dyDescent="0.25">
      <c r="A26984" s="11">
        <v>45939</v>
      </c>
      <c r="B26984" s="1">
        <v>71341.72751685539</v>
      </c>
      <c r="C26984" s="1">
        <v>70905.856530410703</v>
      </c>
      <c r="D26984" s="1">
        <v>104425.15647412722</v>
      </c>
      <c r="E26984" s="1">
        <v>55396.424214047591</v>
      </c>
      <c r="F26984" s="1">
        <v>55176.34804125657</v>
      </c>
    </row>
    <row r="26985" spans="1:6" x14ac:dyDescent="0.25">
      <c r="A26985" s="11">
        <v>45939.010416666664</v>
      </c>
      <c r="B26985" s="1">
        <v>70462.302679431916</v>
      </c>
      <c r="C26985" s="1">
        <v>70027.434039939821</v>
      </c>
      <c r="D26985" s="1">
        <v>104716.13872978913</v>
      </c>
      <c r="E26985" s="1">
        <v>53181.408663329981</v>
      </c>
      <c r="F26985" s="1">
        <v>53012.87918712281</v>
      </c>
    </row>
    <row r="26986" spans="1:6" x14ac:dyDescent="0.25">
      <c r="A26986" s="11">
        <v>45939.020833333336</v>
      </c>
      <c r="B26986" s="1">
        <v>68105.973542073421</v>
      </c>
      <c r="C26986" s="1">
        <v>67674.207299077476</v>
      </c>
      <c r="D26986" s="1">
        <v>102118.79747342819</v>
      </c>
      <c r="E26986" s="1">
        <v>51352.850634418879</v>
      </c>
      <c r="F26986" s="1">
        <v>51250.856715120288</v>
      </c>
    </row>
    <row r="26987" spans="1:6" x14ac:dyDescent="0.25">
      <c r="A26987" s="11">
        <v>45939.03125</v>
      </c>
      <c r="B26987" s="1">
        <v>65761.892680450546</v>
      </c>
      <c r="C26987" s="1">
        <v>65333.069221242404</v>
      </c>
      <c r="D26987" s="1">
        <v>99878.650096564554</v>
      </c>
      <c r="E26987" s="1">
        <v>48727.691210845485</v>
      </c>
      <c r="F26987" s="1">
        <v>49813.004241960625</v>
      </c>
    </row>
    <row r="26988" spans="1:6" x14ac:dyDescent="0.25">
      <c r="A26988" s="11">
        <v>45939.041666666664</v>
      </c>
      <c r="B26988" s="1">
        <v>63965.132242964493</v>
      </c>
      <c r="C26988" s="1">
        <v>63538.471931877517</v>
      </c>
      <c r="D26988" s="1">
        <v>97889.832907332515</v>
      </c>
      <c r="E26988" s="1">
        <v>47039.706925197337</v>
      </c>
      <c r="F26988" s="1">
        <v>48437.030081686433</v>
      </c>
    </row>
    <row r="26989" spans="1:6" x14ac:dyDescent="0.25">
      <c r="A26989" s="11">
        <v>45939.052083333336</v>
      </c>
      <c r="B26989" s="1">
        <v>63151.983693923634</v>
      </c>
      <c r="C26989" s="1">
        <v>62726.283591472376</v>
      </c>
      <c r="D26989" s="1">
        <v>96214.687594267889</v>
      </c>
      <c r="E26989" s="1">
        <v>46135.584963163361</v>
      </c>
      <c r="F26989" s="1">
        <v>47590.682419309778</v>
      </c>
    </row>
    <row r="26990" spans="1:6" x14ac:dyDescent="0.25">
      <c r="A26990" s="11">
        <v>45939.0625</v>
      </c>
      <c r="B26990" s="1">
        <v>63788.504043373869</v>
      </c>
      <c r="C26990" s="1">
        <v>63362.10933266647</v>
      </c>
      <c r="D26990" s="1">
        <v>95661.90416731505</v>
      </c>
      <c r="E26990" s="1">
        <v>45276.062617169497</v>
      </c>
      <c r="F26990" s="1">
        <v>46396.723612964808</v>
      </c>
    </row>
    <row r="26991" spans="1:6" x14ac:dyDescent="0.25">
      <c r="A26991" s="11">
        <v>45939.072916666664</v>
      </c>
      <c r="B26991" s="1">
        <v>63248.65747380002</v>
      </c>
      <c r="C26991" s="1">
        <v>62822.880057409275</v>
      </c>
      <c r="D26991" s="1">
        <v>94161.9469735538</v>
      </c>
      <c r="E26991" s="1">
        <v>44867.955532330372</v>
      </c>
      <c r="F26991" s="1">
        <v>45940.288111880182</v>
      </c>
    </row>
    <row r="26992" spans="1:6" x14ac:dyDescent="0.25">
      <c r="A26992" s="11">
        <v>45939.083333333336</v>
      </c>
      <c r="B26992" s="1">
        <v>60291.984661396687</v>
      </c>
      <c r="C26992" s="1">
        <v>59869.546512983747</v>
      </c>
      <c r="D26992" s="1">
        <v>93619.796557663882</v>
      </c>
      <c r="E26992" s="1">
        <v>44039.817330639366</v>
      </c>
      <c r="F26992" s="1">
        <v>45091.691489082281</v>
      </c>
    </row>
    <row r="26993" spans="1:6" x14ac:dyDescent="0.25">
      <c r="A26993" s="11">
        <v>45939.09375</v>
      </c>
      <c r="B26993" s="1">
        <v>59946.572530721271</v>
      </c>
      <c r="C26993" s="1">
        <v>59524.50440974177</v>
      </c>
      <c r="D26993" s="1">
        <v>93631.070539548979</v>
      </c>
      <c r="E26993" s="1">
        <v>43941.566754981628</v>
      </c>
      <c r="F26993" s="1">
        <v>44989.809705865213</v>
      </c>
    </row>
    <row r="26994" spans="1:6" x14ac:dyDescent="0.25">
      <c r="A26994" s="11">
        <v>45939.104166666664</v>
      </c>
      <c r="B26994" s="1">
        <v>60524.773898870008</v>
      </c>
      <c r="C26994" s="1">
        <v>60102.044402378247</v>
      </c>
      <c r="D26994" s="1">
        <v>95530.381988994399</v>
      </c>
      <c r="E26994" s="1">
        <v>43617.906310794642</v>
      </c>
      <c r="F26994" s="1">
        <v>44727.895096327993</v>
      </c>
    </row>
    <row r="26995" spans="1:6" x14ac:dyDescent="0.25">
      <c r="A26995" s="11">
        <v>45939.114583333336</v>
      </c>
      <c r="B26995" s="1">
        <v>64444.879034304438</v>
      </c>
      <c r="C26995" s="1">
        <v>64017.629715850533</v>
      </c>
      <c r="D26995" s="1">
        <v>99110.625357195793</v>
      </c>
      <c r="E26995" s="1">
        <v>43364.683549005902</v>
      </c>
      <c r="F26995" s="1">
        <v>43613.722465357096</v>
      </c>
    </row>
    <row r="26996" spans="1:6" x14ac:dyDescent="0.25">
      <c r="A26996" s="11">
        <v>45939.125</v>
      </c>
      <c r="B26996" s="1">
        <v>63534.695745247562</v>
      </c>
      <c r="C26996" s="1">
        <v>63108.504094997006</v>
      </c>
      <c r="D26996" s="1">
        <v>97860.648386248635</v>
      </c>
      <c r="E26996" s="1">
        <v>43853.567108466967</v>
      </c>
      <c r="F26996" s="1">
        <v>43964.184190042193</v>
      </c>
    </row>
    <row r="26997" spans="1:6" x14ac:dyDescent="0.25">
      <c r="A26997" s="11">
        <v>45939.135416666664</v>
      </c>
      <c r="B26997" s="1">
        <v>64581.718590718097</v>
      </c>
      <c r="C26997" s="1">
        <v>64154.319050486461</v>
      </c>
      <c r="D26997" s="1">
        <v>98164.772812034484</v>
      </c>
      <c r="E26997" s="1">
        <v>44186.308875228424</v>
      </c>
      <c r="F26997" s="1">
        <v>44274.500837311745</v>
      </c>
    </row>
    <row r="26998" spans="1:6" x14ac:dyDescent="0.25">
      <c r="A26998" s="11">
        <v>45939.145833333336</v>
      </c>
      <c r="B26998" s="1">
        <v>64726.909957512486</v>
      </c>
      <c r="C26998" s="1">
        <v>64299.373735875881</v>
      </c>
      <c r="D26998" s="1">
        <v>98338.632358435396</v>
      </c>
      <c r="E26998" s="1">
        <v>44235.98818691729</v>
      </c>
      <c r="F26998" s="1">
        <v>44186.445409292581</v>
      </c>
    </row>
    <row r="26999" spans="1:6" x14ac:dyDescent="0.25">
      <c r="A26999" s="11">
        <v>45939.15625</v>
      </c>
      <c r="B26999" s="1">
        <v>64133.006099229002</v>
      </c>
      <c r="C26999" s="1">
        <v>63706.183744934533</v>
      </c>
      <c r="D26999" s="1">
        <v>97830.039153034464</v>
      </c>
      <c r="E26999" s="1">
        <v>44644.382471745746</v>
      </c>
      <c r="F26999" s="1">
        <v>44611.269446111772</v>
      </c>
    </row>
    <row r="27000" spans="1:6" x14ac:dyDescent="0.25">
      <c r="A27000" s="11">
        <v>45939.166666666664</v>
      </c>
      <c r="B27000" s="1">
        <v>62632.398041777284</v>
      </c>
      <c r="C27000" s="1">
        <v>62207.159588259194</v>
      </c>
      <c r="D27000" s="1">
        <v>97177.914462938439</v>
      </c>
      <c r="E27000" s="1">
        <v>45010.781261969962</v>
      </c>
      <c r="F27000" s="1">
        <v>45050.798370164979</v>
      </c>
    </row>
    <row r="27001" spans="1:6" x14ac:dyDescent="0.25">
      <c r="A27001" s="11">
        <v>45939.177083333336</v>
      </c>
      <c r="B27001" s="1">
        <v>61032.914680763519</v>
      </c>
      <c r="C27001" s="1">
        <v>60609.49488399089</v>
      </c>
      <c r="D27001" s="1">
        <v>96148.946354287866</v>
      </c>
      <c r="E27001" s="1">
        <v>45683.590450842989</v>
      </c>
      <c r="F27001" s="1">
        <v>45778.810662497104</v>
      </c>
    </row>
    <row r="27002" spans="1:6" x14ac:dyDescent="0.25">
      <c r="A27002" s="11">
        <v>45939.1875</v>
      </c>
      <c r="B27002" s="1">
        <v>59730.087793292587</v>
      </c>
      <c r="C27002" s="1">
        <v>59308.202574100811</v>
      </c>
      <c r="D27002" s="1">
        <v>96425.980432767945</v>
      </c>
      <c r="E27002" s="1">
        <v>46597.539585188228</v>
      </c>
      <c r="F27002" s="1">
        <v>46643.078639555322</v>
      </c>
    </row>
    <row r="27003" spans="1:6" x14ac:dyDescent="0.25">
      <c r="A27003" s="11">
        <v>45939.197916666664</v>
      </c>
      <c r="B27003" s="1">
        <v>60697.870558334675</v>
      </c>
      <c r="C27003" s="1">
        <v>60274.926174766726</v>
      </c>
      <c r="D27003" s="1">
        <v>97894.077889494714</v>
      </c>
      <c r="E27003" s="1">
        <v>47700.756388513139</v>
      </c>
      <c r="F27003" s="1">
        <v>47663.167929468262</v>
      </c>
    </row>
    <row r="27004" spans="1:6" x14ac:dyDescent="0.25">
      <c r="A27004" s="11">
        <v>45939.208333333336</v>
      </c>
      <c r="B27004" s="1">
        <v>62888.215328400373</v>
      </c>
      <c r="C27004" s="1">
        <v>62462.843369677088</v>
      </c>
      <c r="D27004" s="1">
        <v>99218.97397966843</v>
      </c>
      <c r="E27004" s="1">
        <v>48898.525790596235</v>
      </c>
      <c r="F27004" s="1">
        <v>48713.026243235756</v>
      </c>
    </row>
    <row r="27005" spans="1:6" x14ac:dyDescent="0.25">
      <c r="A27005" s="11">
        <v>45939.21875</v>
      </c>
      <c r="B27005" s="1">
        <v>64677.982659091664</v>
      </c>
      <c r="C27005" s="1">
        <v>64250.468912491357</v>
      </c>
      <c r="D27005" s="1">
        <v>101825.04015459318</v>
      </c>
      <c r="E27005" s="1">
        <v>51952.777993429088</v>
      </c>
      <c r="F27005" s="1">
        <v>51713.544468044922</v>
      </c>
    </row>
    <row r="27006" spans="1:6" x14ac:dyDescent="0.25">
      <c r="A27006" s="11">
        <v>45939.229166666664</v>
      </c>
      <c r="B27006" s="1">
        <v>65743.198578128009</v>
      </c>
      <c r="C27006" s="1">
        <v>65314.445947944783</v>
      </c>
      <c r="D27006" s="1">
        <v>104121.33377567271</v>
      </c>
      <c r="E27006" s="1">
        <v>53279.555770715786</v>
      </c>
      <c r="F27006" s="1">
        <v>53099.716535850268</v>
      </c>
    </row>
    <row r="27007" spans="1:6" x14ac:dyDescent="0.25">
      <c r="A27007" s="11">
        <v>45939.239583333336</v>
      </c>
      <c r="B27007" s="1">
        <v>71983.36332601546</v>
      </c>
      <c r="C27007" s="1">
        <v>71546.819822909689</v>
      </c>
      <c r="D27007" s="1">
        <v>110366.04887037206</v>
      </c>
      <c r="E27007" s="1">
        <v>57425.271888929201</v>
      </c>
      <c r="F27007" s="1">
        <v>57180.26187237569</v>
      </c>
    </row>
    <row r="27008" spans="1:6" x14ac:dyDescent="0.25">
      <c r="A27008" s="11">
        <v>45939.25</v>
      </c>
      <c r="B27008" s="1">
        <v>75780.371448640813</v>
      </c>
      <c r="C27008" s="1">
        <v>75338.798327388286</v>
      </c>
      <c r="D27008" s="1">
        <v>116565.39971220809</v>
      </c>
      <c r="E27008" s="1">
        <v>60550.494337553369</v>
      </c>
      <c r="F27008" s="1">
        <v>60200.276581891558</v>
      </c>
    </row>
    <row r="27009" spans="1:6" x14ac:dyDescent="0.25">
      <c r="A27009" s="11">
        <v>45939.260416666664</v>
      </c>
      <c r="B27009" s="1">
        <v>79316.711713475379</v>
      </c>
      <c r="C27009" s="1">
        <v>78870.07517788226</v>
      </c>
      <c r="D27009" s="1">
        <v>128253.60646339138</v>
      </c>
      <c r="E27009" s="1">
        <v>66783.722683974396</v>
      </c>
      <c r="F27009" s="1">
        <v>66280.77236300685</v>
      </c>
    </row>
    <row r="27010" spans="1:6" x14ac:dyDescent="0.25">
      <c r="A27010" s="11">
        <v>45939.270833333336</v>
      </c>
      <c r="B27010" s="1">
        <v>86621.984784597109</v>
      </c>
      <c r="C27010" s="1">
        <v>86164.186224603764</v>
      </c>
      <c r="D27010" s="1">
        <v>135920.37947618368</v>
      </c>
      <c r="E27010" s="1">
        <v>70662.940494264039</v>
      </c>
      <c r="F27010" s="1">
        <v>70008.109355757639</v>
      </c>
    </row>
    <row r="27011" spans="1:6" x14ac:dyDescent="0.25">
      <c r="A27011" s="11">
        <v>45939.28125</v>
      </c>
      <c r="B27011" s="1">
        <v>92931.04510959312</v>
      </c>
      <c r="C27011" s="1">
        <v>92462.904980911117</v>
      </c>
      <c r="D27011" s="1">
        <v>140940.62028229338</v>
      </c>
      <c r="E27011" s="1">
        <v>73520.134281701554</v>
      </c>
      <c r="F27011" s="1">
        <v>72734.184849244266</v>
      </c>
    </row>
    <row r="27012" spans="1:6" x14ac:dyDescent="0.25">
      <c r="A27012" s="11">
        <v>45939.291666666664</v>
      </c>
      <c r="B27012" s="1">
        <v>99452.797310868002</v>
      </c>
      <c r="C27012" s="1">
        <v>98973.150294542182</v>
      </c>
      <c r="D27012" s="1">
        <v>145980.60554969026</v>
      </c>
      <c r="E27012" s="1">
        <v>76316.516528894863</v>
      </c>
      <c r="F27012" s="1">
        <v>75373.932409761255</v>
      </c>
    </row>
    <row r="27013" spans="1:6" x14ac:dyDescent="0.25">
      <c r="A27013" s="11">
        <v>45939.302083333336</v>
      </c>
      <c r="B27013" s="1">
        <v>104502.63428227002</v>
      </c>
      <c r="C27013" s="1">
        <v>104013.40273908366</v>
      </c>
      <c r="D27013" s="1">
        <v>151434.4073346479</v>
      </c>
      <c r="E27013" s="1">
        <v>80253.04324173856</v>
      </c>
      <c r="F27013" s="1">
        <v>79057.258186098479</v>
      </c>
    </row>
    <row r="27014" spans="1:6" x14ac:dyDescent="0.25">
      <c r="A27014" s="11">
        <v>45939.3125</v>
      </c>
      <c r="B27014" s="1">
        <v>107311.67765218837</v>
      </c>
      <c r="C27014" s="1">
        <v>106816.89531502733</v>
      </c>
      <c r="D27014" s="1">
        <v>153761.78209667173</v>
      </c>
      <c r="E27014" s="1">
        <v>81380.874844413032</v>
      </c>
      <c r="F27014" s="1">
        <v>80048.435753669342</v>
      </c>
    </row>
    <row r="27015" spans="1:6" x14ac:dyDescent="0.25">
      <c r="A27015" s="11">
        <v>45939.322916666664</v>
      </c>
      <c r="B27015" s="1">
        <v>109651.29669555734</v>
      </c>
      <c r="C27015" s="1">
        <v>109151.92103489282</v>
      </c>
      <c r="D27015" s="1">
        <v>154276.9739695357</v>
      </c>
      <c r="E27015" s="1">
        <v>81818.679339568596</v>
      </c>
      <c r="F27015" s="1">
        <v>80482.444044952819</v>
      </c>
    </row>
    <row r="27016" spans="1:6" x14ac:dyDescent="0.25">
      <c r="A27016" s="11">
        <v>45939.333333333336</v>
      </c>
      <c r="B27016" s="1">
        <v>110846.28422799482</v>
      </c>
      <c r="C27016" s="1">
        <v>110344.63586035623</v>
      </c>
      <c r="D27016" s="1">
        <v>155541.62011823701</v>
      </c>
      <c r="E27016" s="1">
        <v>81956.241809489642</v>
      </c>
      <c r="F27016" s="1">
        <v>81992.392765565484</v>
      </c>
    </row>
    <row r="27017" spans="1:6" x14ac:dyDescent="0.25">
      <c r="A27017" s="11">
        <v>45939.34375</v>
      </c>
      <c r="B27017" s="1">
        <v>115672.11957984598</v>
      </c>
      <c r="C27017" s="1">
        <v>115160.4592620342</v>
      </c>
      <c r="D27017" s="1">
        <v>161390.0933599514</v>
      </c>
      <c r="E27017" s="1">
        <v>83264.294212066525</v>
      </c>
      <c r="F27017" s="1">
        <v>83981.741808613064</v>
      </c>
    </row>
    <row r="27018" spans="1:6" x14ac:dyDescent="0.25">
      <c r="A27018" s="11">
        <v>45939.354166666664</v>
      </c>
      <c r="B27018" s="1">
        <v>117536.07696922761</v>
      </c>
      <c r="C27018" s="1">
        <v>117020.52158676577</v>
      </c>
      <c r="D27018" s="1">
        <v>164192.76728010716</v>
      </c>
      <c r="E27018" s="1">
        <v>84213.604773835439</v>
      </c>
      <c r="F27018" s="1">
        <v>85683.161653509917</v>
      </c>
    </row>
    <row r="27019" spans="1:6" x14ac:dyDescent="0.25">
      <c r="A27019" s="11">
        <v>45939.364583333336</v>
      </c>
      <c r="B27019" s="1">
        <v>116923.10716798271</v>
      </c>
      <c r="C27019" s="1">
        <v>116408.8247526534</v>
      </c>
      <c r="D27019" s="1">
        <v>163521.18931476533</v>
      </c>
      <c r="E27019" s="1">
        <v>85193.146010360375</v>
      </c>
      <c r="F27019" s="1">
        <v>87119.743408622991</v>
      </c>
    </row>
    <row r="27020" spans="1:6" x14ac:dyDescent="0.25">
      <c r="A27020" s="11">
        <v>45939.375</v>
      </c>
      <c r="B27020" s="1">
        <v>114510.1115942607</v>
      </c>
      <c r="C27020" s="1">
        <v>114000.96391713276</v>
      </c>
      <c r="D27020" s="1">
        <v>162409.46021245705</v>
      </c>
      <c r="E27020" s="1">
        <v>85106.329969133178</v>
      </c>
      <c r="F27020" s="1">
        <v>87991.695185463905</v>
      </c>
    </row>
    <row r="27021" spans="1:6" x14ac:dyDescent="0.25">
      <c r="A27021" s="11">
        <v>45939.385416666664</v>
      </c>
      <c r="B27021" s="1">
        <v>115599.64603699323</v>
      </c>
      <c r="C27021" s="1">
        <v>115088.22391381218</v>
      </c>
      <c r="D27021" s="1">
        <v>164638.10813247977</v>
      </c>
      <c r="E27021" s="1">
        <v>85168.234585173006</v>
      </c>
      <c r="F27021" s="1">
        <v>88655.829190939578</v>
      </c>
    </row>
    <row r="27022" spans="1:6" x14ac:dyDescent="0.25">
      <c r="A27022" s="11">
        <v>45939.395833333336</v>
      </c>
      <c r="B27022" s="1">
        <v>112202.38117123567</v>
      </c>
      <c r="C27022" s="1">
        <v>111698.04461993485</v>
      </c>
      <c r="D27022" s="1">
        <v>163739.03202583734</v>
      </c>
      <c r="E27022" s="1">
        <v>84393.184548255973</v>
      </c>
      <c r="F27022" s="1">
        <v>89462.159103072772</v>
      </c>
    </row>
    <row r="27023" spans="1:6" x14ac:dyDescent="0.25">
      <c r="A27023" s="11">
        <v>45939.40625</v>
      </c>
      <c r="B27023" s="1">
        <v>110326.86028287819</v>
      </c>
      <c r="C27023" s="1">
        <v>109826.32475848086</v>
      </c>
      <c r="D27023" s="1">
        <v>159543.13314160518</v>
      </c>
      <c r="E27023" s="1">
        <v>81325.817186498185</v>
      </c>
      <c r="F27023" s="1">
        <v>92157.051321452338</v>
      </c>
    </row>
    <row r="27024" spans="1:6" x14ac:dyDescent="0.25">
      <c r="A27024" s="11">
        <v>45939.416666666664</v>
      </c>
      <c r="B27024" s="1">
        <v>107064.769351572</v>
      </c>
      <c r="C27024" s="1">
        <v>106570.4722848962</v>
      </c>
      <c r="D27024" s="1">
        <v>157867.20295786121</v>
      </c>
      <c r="E27024" s="1">
        <v>80320.739677993741</v>
      </c>
      <c r="F27024" s="1">
        <v>91912.415630024785</v>
      </c>
    </row>
    <row r="27025" spans="1:6" x14ac:dyDescent="0.25">
      <c r="A27025" s="11">
        <v>45939.427083333336</v>
      </c>
      <c r="B27025" s="1">
        <v>107656.46849573308</v>
      </c>
      <c r="C27025" s="1">
        <v>107160.8684224664</v>
      </c>
      <c r="D27025" s="1">
        <v>157360.64884480121</v>
      </c>
      <c r="E27025" s="1">
        <v>79585.558256843127</v>
      </c>
      <c r="F27025" s="1">
        <v>92679.559336803868</v>
      </c>
    </row>
    <row r="27026" spans="1:6" x14ac:dyDescent="0.25">
      <c r="A27026" s="11">
        <v>45939.4375</v>
      </c>
      <c r="B27026" s="1">
        <v>104451.49675658361</v>
      </c>
      <c r="C27026" s="1">
        <v>103962.32484304487</v>
      </c>
      <c r="D27026" s="1">
        <v>155486.18974450769</v>
      </c>
      <c r="E27026" s="1">
        <v>78313.183521728613</v>
      </c>
      <c r="F27026" s="1">
        <v>93516.877949681206</v>
      </c>
    </row>
    <row r="27027" spans="1:6" x14ac:dyDescent="0.25">
      <c r="A27027" s="11">
        <v>45939.447916666664</v>
      </c>
      <c r="B27027" s="1">
        <v>107432.15746676244</v>
      </c>
      <c r="C27027" s="1">
        <v>106937.3348287241</v>
      </c>
      <c r="D27027" s="1">
        <v>156113.52741355673</v>
      </c>
      <c r="E27027" s="1">
        <v>78647.561680704501</v>
      </c>
      <c r="F27027" s="1">
        <v>91852.02496363812</v>
      </c>
    </row>
    <row r="27028" spans="1:6" x14ac:dyDescent="0.25">
      <c r="A27028" s="11">
        <v>45939.458333333336</v>
      </c>
      <c r="B27028" s="1">
        <v>107818.9525508907</v>
      </c>
      <c r="C27028" s="1">
        <v>107323.34757096898</v>
      </c>
      <c r="D27028" s="1">
        <v>155840.63414783357</v>
      </c>
      <c r="E27028" s="1">
        <v>76231.523249261212</v>
      </c>
      <c r="F27028" s="1">
        <v>93561.280101701966</v>
      </c>
    </row>
    <row r="27029" spans="1:6" x14ac:dyDescent="0.25">
      <c r="A27029" s="11">
        <v>45939.46875</v>
      </c>
      <c r="B27029" s="1">
        <v>104007.10605366205</v>
      </c>
      <c r="C27029" s="1">
        <v>103518.99285102083</v>
      </c>
      <c r="D27029" s="1">
        <v>150584.29499942131</v>
      </c>
      <c r="E27029" s="1">
        <v>72667.817127862538</v>
      </c>
      <c r="F27029" s="1">
        <v>99708.792644680681</v>
      </c>
    </row>
    <row r="27030" spans="1:6" x14ac:dyDescent="0.25">
      <c r="A27030" s="11">
        <v>45939.479166666664</v>
      </c>
      <c r="B27030" s="1">
        <v>109024.03701229191</v>
      </c>
      <c r="C27030" s="1">
        <v>108526.07830488909</v>
      </c>
      <c r="D27030" s="1">
        <v>151566.03827605024</v>
      </c>
      <c r="E27030" s="1">
        <v>73272.262063338552</v>
      </c>
      <c r="F27030" s="1">
        <v>93332.574649592221</v>
      </c>
    </row>
    <row r="27031" spans="1:6" x14ac:dyDescent="0.25">
      <c r="A27031" s="11">
        <v>45939.489583333336</v>
      </c>
      <c r="B27031" s="1">
        <v>112683.29560415568</v>
      </c>
      <c r="C27031" s="1">
        <v>112177.80372789409</v>
      </c>
      <c r="D27031" s="1">
        <v>152831.08860574328</v>
      </c>
      <c r="E27031" s="1">
        <v>72306.038172263725</v>
      </c>
      <c r="F27031" s="1">
        <v>91807.62025373397</v>
      </c>
    </row>
    <row r="27032" spans="1:6" x14ac:dyDescent="0.25">
      <c r="A27032" s="11">
        <v>45939.5</v>
      </c>
      <c r="B27032" s="1">
        <v>108361.47414287999</v>
      </c>
      <c r="C27032" s="1">
        <v>107864.51672737849</v>
      </c>
      <c r="D27032" s="1">
        <v>147963.02955111975</v>
      </c>
      <c r="E27032" s="1">
        <v>68343.244185381947</v>
      </c>
      <c r="F27032" s="1">
        <v>95890.858014644487</v>
      </c>
    </row>
    <row r="27033" spans="1:6" x14ac:dyDescent="0.25">
      <c r="A27033" s="11">
        <v>45939.510416666664</v>
      </c>
      <c r="B27033" s="1">
        <v>101789.25668209304</v>
      </c>
      <c r="C27033" s="1">
        <v>101305.17343180902</v>
      </c>
      <c r="D27033" s="1">
        <v>144865.67446111923</v>
      </c>
      <c r="E27033" s="1">
        <v>67053.030587217218</v>
      </c>
      <c r="F27033" s="1">
        <v>96017.636428916856</v>
      </c>
    </row>
    <row r="27034" spans="1:6" x14ac:dyDescent="0.25">
      <c r="A27034" s="11">
        <v>45939.520833333336</v>
      </c>
      <c r="B27034" s="1">
        <v>99803.772333601926</v>
      </c>
      <c r="C27034" s="1">
        <v>99323.118966018534</v>
      </c>
      <c r="D27034" s="1">
        <v>145144.51496274155</v>
      </c>
      <c r="E27034" s="1">
        <v>67416.180243221039</v>
      </c>
      <c r="F27034" s="1">
        <v>93945.75925964005</v>
      </c>
    </row>
    <row r="27035" spans="1:6" x14ac:dyDescent="0.25">
      <c r="A27035" s="11">
        <v>45939.53125</v>
      </c>
      <c r="B27035" s="1">
        <v>97796.526777014602</v>
      </c>
      <c r="C27035" s="1">
        <v>97319.459028058918</v>
      </c>
      <c r="D27035" s="1">
        <v>145202.41127458672</v>
      </c>
      <c r="E27035" s="1">
        <v>68338.769850212237</v>
      </c>
      <c r="F27035" s="1">
        <v>90435.433343284254</v>
      </c>
    </row>
    <row r="27036" spans="1:6" x14ac:dyDescent="0.25">
      <c r="A27036" s="11">
        <v>45939.541666666664</v>
      </c>
      <c r="B27036" s="1">
        <v>106255.04731301307</v>
      </c>
      <c r="C27036" s="1">
        <v>105761.61170790355</v>
      </c>
      <c r="D27036" s="1">
        <v>151650.16428339208</v>
      </c>
      <c r="E27036" s="1">
        <v>74023.12710231189</v>
      </c>
      <c r="F27036" s="1">
        <v>95954.847197351599</v>
      </c>
    </row>
    <row r="27037" spans="1:6" x14ac:dyDescent="0.25">
      <c r="A27037" s="11">
        <v>45939.552083333336</v>
      </c>
      <c r="B27037" s="1">
        <v>110566.96305598386</v>
      </c>
      <c r="C27037" s="1">
        <v>110065.04918873069</v>
      </c>
      <c r="D27037" s="1">
        <v>157049.720401345</v>
      </c>
      <c r="E27037" s="1">
        <v>81113.653480812762</v>
      </c>
      <c r="F27037" s="1">
        <v>91872.632970836261</v>
      </c>
    </row>
    <row r="27038" spans="1:6" x14ac:dyDescent="0.25">
      <c r="A27038" s="11">
        <v>45939.5625</v>
      </c>
      <c r="B27038" s="1">
        <v>111354.98790136595</v>
      </c>
      <c r="C27038" s="1">
        <v>110851.73237912811</v>
      </c>
      <c r="D27038" s="1">
        <v>157824.83635117864</v>
      </c>
      <c r="E27038" s="1">
        <v>80654.874423527013</v>
      </c>
      <c r="F27038" s="1">
        <v>91912.333870015325</v>
      </c>
    </row>
    <row r="27039" spans="1:6" x14ac:dyDescent="0.25">
      <c r="A27039" s="11">
        <v>45939.572916666664</v>
      </c>
      <c r="B27039" s="1">
        <v>111277.33677193912</v>
      </c>
      <c r="C27039" s="1">
        <v>110774.77068055658</v>
      </c>
      <c r="D27039" s="1">
        <v>156883.98977999005</v>
      </c>
      <c r="E27039" s="1">
        <v>79653.420287319444</v>
      </c>
      <c r="F27039" s="1">
        <v>92311.087178534857</v>
      </c>
    </row>
    <row r="27040" spans="1:6" x14ac:dyDescent="0.25">
      <c r="A27040" s="11">
        <v>45939.583333333336</v>
      </c>
      <c r="B27040" s="1">
        <v>112369.55469797681</v>
      </c>
      <c r="C27040" s="1">
        <v>111864.29756117333</v>
      </c>
      <c r="D27040" s="1">
        <v>159328.38882869089</v>
      </c>
      <c r="E27040" s="1">
        <v>81637.01100040965</v>
      </c>
      <c r="F27040" s="1">
        <v>91686.310669037703</v>
      </c>
    </row>
    <row r="27041" spans="1:6" x14ac:dyDescent="0.25">
      <c r="A27041" s="11">
        <v>45939.59375</v>
      </c>
      <c r="B27041" s="1">
        <v>114579.42347947336</v>
      </c>
      <c r="C27041" s="1">
        <v>114069.16327226382</v>
      </c>
      <c r="D27041" s="1">
        <v>161998.83377579399</v>
      </c>
      <c r="E27041" s="1">
        <v>83348.036726683582</v>
      </c>
      <c r="F27041" s="1">
        <v>91748.914550079426</v>
      </c>
    </row>
    <row r="27042" spans="1:6" x14ac:dyDescent="0.25">
      <c r="A27042" s="11">
        <v>45939.604166666664</v>
      </c>
      <c r="B27042" s="1">
        <v>117400.65622503967</v>
      </c>
      <c r="C27042" s="1">
        <v>116884.07739646266</v>
      </c>
      <c r="D27042" s="1">
        <v>168725.58503907311</v>
      </c>
      <c r="E27042" s="1">
        <v>81429.083602857543</v>
      </c>
      <c r="F27042" s="1">
        <v>87427.701023575821</v>
      </c>
    </row>
    <row r="27043" spans="1:6" x14ac:dyDescent="0.25">
      <c r="A27043" s="11">
        <v>45939.614583333336</v>
      </c>
      <c r="B27043" s="1">
        <v>118736.57932245312</v>
      </c>
      <c r="C27043" s="1">
        <v>118217.64315876228</v>
      </c>
      <c r="D27043" s="1">
        <v>169734.43659095973</v>
      </c>
      <c r="E27043" s="1">
        <v>82519.28665948147</v>
      </c>
      <c r="F27043" s="1">
        <v>87714.586615893422</v>
      </c>
    </row>
    <row r="27044" spans="1:6" x14ac:dyDescent="0.25">
      <c r="A27044" s="11">
        <v>45939.625</v>
      </c>
      <c r="B27044" s="1">
        <v>107655.27957955153</v>
      </c>
      <c r="C27044" s="1">
        <v>107159.85954995407</v>
      </c>
      <c r="D27044" s="1">
        <v>160010.92826371826</v>
      </c>
      <c r="E27044" s="1">
        <v>82784.545649161912</v>
      </c>
      <c r="F27044" s="1">
        <v>89984.12076849975</v>
      </c>
    </row>
    <row r="27045" spans="1:6" x14ac:dyDescent="0.25">
      <c r="A27045" s="11">
        <v>45939.635416666664</v>
      </c>
      <c r="B27045" s="1">
        <v>105433.77319844672</v>
      </c>
      <c r="C27045" s="1">
        <v>104942.36344805152</v>
      </c>
      <c r="D27045" s="1">
        <v>156574.60367963224</v>
      </c>
      <c r="E27045" s="1">
        <v>81470.368720723432</v>
      </c>
      <c r="F27045" s="1">
        <v>89954.899250592265</v>
      </c>
    </row>
    <row r="27046" spans="1:6" x14ac:dyDescent="0.25">
      <c r="A27046" s="11">
        <v>45939.645833333336</v>
      </c>
      <c r="B27046" s="1">
        <v>106744.93001264572</v>
      </c>
      <c r="C27046" s="1">
        <v>106251.04448461242</v>
      </c>
      <c r="D27046" s="1">
        <v>156857.13233438673</v>
      </c>
      <c r="E27046" s="1">
        <v>81487.199790396626</v>
      </c>
      <c r="F27046" s="1">
        <v>87898.197595249818</v>
      </c>
    </row>
    <row r="27047" spans="1:6" x14ac:dyDescent="0.25">
      <c r="A27047" s="11">
        <v>45939.65625</v>
      </c>
      <c r="B27047" s="1">
        <v>102149.67637481156</v>
      </c>
      <c r="C27047" s="1">
        <v>101664.45098427167</v>
      </c>
      <c r="D27047" s="1">
        <v>154664.49109090047</v>
      </c>
      <c r="E27047" s="1">
        <v>80957.856484193326</v>
      </c>
      <c r="F27047" s="1">
        <v>90499.836949609613</v>
      </c>
    </row>
    <row r="27048" spans="1:6" x14ac:dyDescent="0.25">
      <c r="A27048" s="11">
        <v>45939.666666666664</v>
      </c>
      <c r="B27048" s="1">
        <v>108657.49229648826</v>
      </c>
      <c r="C27048" s="1">
        <v>108158.86667151676</v>
      </c>
      <c r="D27048" s="1">
        <v>161105.34779227959</v>
      </c>
      <c r="E27048" s="1">
        <v>84535.080222519813</v>
      </c>
      <c r="F27048" s="1">
        <v>90731.622595902649</v>
      </c>
    </row>
    <row r="27049" spans="1:6" x14ac:dyDescent="0.25">
      <c r="A27049" s="11">
        <v>45939.677083333336</v>
      </c>
      <c r="B27049" s="1">
        <v>115603.21032028647</v>
      </c>
      <c r="C27049" s="1">
        <v>115090.61363353951</v>
      </c>
      <c r="D27049" s="1">
        <v>167586.95662926565</v>
      </c>
      <c r="E27049" s="1">
        <v>86281.749832817281</v>
      </c>
      <c r="F27049" s="1">
        <v>89037.902530581676</v>
      </c>
    </row>
    <row r="27050" spans="1:6" x14ac:dyDescent="0.25">
      <c r="A27050" s="11">
        <v>45939.6875</v>
      </c>
      <c r="B27050" s="1">
        <v>114666.95389116977</v>
      </c>
      <c r="C27050" s="1">
        <v>114156.46704540699</v>
      </c>
      <c r="D27050" s="1">
        <v>168188.7144714219</v>
      </c>
      <c r="E27050" s="1">
        <v>87753.826781229698</v>
      </c>
      <c r="F27050" s="1">
        <v>90018.912612547007</v>
      </c>
    </row>
    <row r="27051" spans="1:6" x14ac:dyDescent="0.25">
      <c r="A27051" s="11">
        <v>45939.697916666664</v>
      </c>
      <c r="B27051" s="1">
        <v>106474.22880235472</v>
      </c>
      <c r="C27051" s="1">
        <v>105980.67746057078</v>
      </c>
      <c r="D27051" s="1">
        <v>163158.83073841312</v>
      </c>
      <c r="E27051" s="1">
        <v>88298.560584823776</v>
      </c>
      <c r="F27051" s="1">
        <v>91276.37642490385</v>
      </c>
    </row>
    <row r="27052" spans="1:6" x14ac:dyDescent="0.25">
      <c r="A27052" s="11">
        <v>45939.708333333336</v>
      </c>
      <c r="B27052" s="1">
        <v>103404.91142756683</v>
      </c>
      <c r="C27052" s="1">
        <v>102917.20196116024</v>
      </c>
      <c r="D27052" s="1">
        <v>159516.28663695365</v>
      </c>
      <c r="E27052" s="1">
        <v>90188.183041172539</v>
      </c>
      <c r="F27052" s="1">
        <v>91722.116289308586</v>
      </c>
    </row>
    <row r="27053" spans="1:6" x14ac:dyDescent="0.25">
      <c r="A27053" s="11">
        <v>45939.71875</v>
      </c>
      <c r="B27053" s="1">
        <v>106085.80305227089</v>
      </c>
      <c r="C27053" s="1">
        <v>105592.50278145311</v>
      </c>
      <c r="D27053" s="1">
        <v>162560.67450622827</v>
      </c>
      <c r="E27053" s="1">
        <v>93418.883369469651</v>
      </c>
      <c r="F27053" s="1">
        <v>93634.616594430467</v>
      </c>
    </row>
    <row r="27054" spans="1:6" x14ac:dyDescent="0.25">
      <c r="A27054" s="11">
        <v>45939.729166666664</v>
      </c>
      <c r="B27054" s="1">
        <v>103949.62339784797</v>
      </c>
      <c r="C27054" s="1">
        <v>103460.01420118286</v>
      </c>
      <c r="D27054" s="1">
        <v>163343.79110157912</v>
      </c>
      <c r="E27054" s="1">
        <v>93307.298049274483</v>
      </c>
      <c r="F27054" s="1">
        <v>95095.659196558758</v>
      </c>
    </row>
    <row r="27055" spans="1:6" x14ac:dyDescent="0.25">
      <c r="A27055" s="11">
        <v>45939.739583333336</v>
      </c>
      <c r="B27055" s="1">
        <v>106272.88321418341</v>
      </c>
      <c r="C27055" s="1">
        <v>105778.19686545213</v>
      </c>
      <c r="D27055" s="1">
        <v>171111.66655345249</v>
      </c>
      <c r="E27055" s="1">
        <v>94524.75263135822</v>
      </c>
      <c r="F27055" s="1">
        <v>96386.520284310303</v>
      </c>
    </row>
    <row r="27056" spans="1:6" x14ac:dyDescent="0.25">
      <c r="A27056" s="11">
        <v>45939.75</v>
      </c>
      <c r="B27056" s="1">
        <v>113861.72816069887</v>
      </c>
      <c r="C27056" s="1">
        <v>113352.30432525245</v>
      </c>
      <c r="D27056" s="1">
        <v>177467.56775839598</v>
      </c>
      <c r="E27056" s="1">
        <v>97130.847100815328</v>
      </c>
      <c r="F27056" s="1">
        <v>97347.563903444199</v>
      </c>
    </row>
    <row r="27057" spans="1:6" x14ac:dyDescent="0.25">
      <c r="A27057" s="11">
        <v>45939.760416666664</v>
      </c>
      <c r="B27057" s="1">
        <v>115717.66282903648</v>
      </c>
      <c r="C27057" s="1">
        <v>115204.24710370785</v>
      </c>
      <c r="D27057" s="1">
        <v>182044.8045825499</v>
      </c>
      <c r="E27057" s="1">
        <v>100534.25349587621</v>
      </c>
      <c r="F27057" s="1">
        <v>99864.583646114042</v>
      </c>
    </row>
    <row r="27058" spans="1:6" x14ac:dyDescent="0.25">
      <c r="A27058" s="11">
        <v>45939.770833333336</v>
      </c>
      <c r="B27058" s="1">
        <v>119882.32428421406</v>
      </c>
      <c r="C27058" s="1">
        <v>119359.22109401003</v>
      </c>
      <c r="D27058" s="1">
        <v>186388.34872225922</v>
      </c>
      <c r="E27058" s="1">
        <v>101689.85311263864</v>
      </c>
      <c r="F27058" s="1">
        <v>100573.07133604774</v>
      </c>
    </row>
    <row r="27059" spans="1:6" x14ac:dyDescent="0.25">
      <c r="A27059" s="11">
        <v>45939.78125</v>
      </c>
      <c r="B27059" s="1">
        <v>127094.24740507467</v>
      </c>
      <c r="C27059" s="1">
        <v>126554.54984170287</v>
      </c>
      <c r="D27059" s="1">
        <v>194053.04931272008</v>
      </c>
      <c r="E27059" s="1">
        <v>103990.0638468656</v>
      </c>
      <c r="F27059" s="1">
        <v>102713.51200604693</v>
      </c>
    </row>
    <row r="27060" spans="1:6" x14ac:dyDescent="0.25">
      <c r="A27060" s="11">
        <v>45939.791666666664</v>
      </c>
      <c r="B27060" s="1">
        <v>128404.11981407674</v>
      </c>
      <c r="C27060" s="1">
        <v>127862.30147590104</v>
      </c>
      <c r="D27060" s="1">
        <v>197110.58411592367</v>
      </c>
      <c r="E27060" s="1">
        <v>106554.38049351169</v>
      </c>
      <c r="F27060" s="1">
        <v>105137.50850915283</v>
      </c>
    </row>
    <row r="27061" spans="1:6" x14ac:dyDescent="0.25">
      <c r="A27061" s="11">
        <v>45939.802083333336</v>
      </c>
      <c r="B27061" s="1">
        <v>127968.56725984791</v>
      </c>
      <c r="C27061" s="1">
        <v>127427.42350291285</v>
      </c>
      <c r="D27061" s="1">
        <v>195465.48725957956</v>
      </c>
      <c r="E27061" s="1">
        <v>106022.29488215189</v>
      </c>
      <c r="F27061" s="1">
        <v>104636.57389955015</v>
      </c>
    </row>
    <row r="27062" spans="1:6" x14ac:dyDescent="0.25">
      <c r="A27062" s="11">
        <v>45939.8125</v>
      </c>
      <c r="B27062" s="1">
        <v>124712.2776153016</v>
      </c>
      <c r="C27062" s="1">
        <v>124178.16832761141</v>
      </c>
      <c r="D27062" s="1">
        <v>194014.58757626879</v>
      </c>
      <c r="E27062" s="1">
        <v>105393.72934473481</v>
      </c>
      <c r="F27062" s="1">
        <v>103187.94341611967</v>
      </c>
    </row>
    <row r="27063" spans="1:6" x14ac:dyDescent="0.25">
      <c r="A27063" s="11">
        <v>45939.822916666664</v>
      </c>
      <c r="B27063" s="1">
        <v>125900.15897100346</v>
      </c>
      <c r="C27063" s="1">
        <v>125363.60149165284</v>
      </c>
      <c r="D27063" s="1">
        <v>195128.5307282471</v>
      </c>
      <c r="E27063" s="1">
        <v>103726.40937967127</v>
      </c>
      <c r="F27063" s="1">
        <v>101585.94281033543</v>
      </c>
    </row>
    <row r="27064" spans="1:6" x14ac:dyDescent="0.25">
      <c r="A27064" s="11">
        <v>45939.833333333336</v>
      </c>
      <c r="B27064" s="1">
        <v>125212.84888773397</v>
      </c>
      <c r="C27064" s="1">
        <v>124678.32316424456</v>
      </c>
      <c r="D27064" s="1">
        <v>192376.49655801832</v>
      </c>
      <c r="E27064" s="1">
        <v>101276.45297556973</v>
      </c>
      <c r="F27064" s="1">
        <v>99272.59821446093</v>
      </c>
    </row>
    <row r="27065" spans="1:6" x14ac:dyDescent="0.25">
      <c r="A27065" s="11">
        <v>45939.84375</v>
      </c>
      <c r="B27065" s="1">
        <v>126346.07732318751</v>
      </c>
      <c r="C27065" s="1">
        <v>125808.15507531518</v>
      </c>
      <c r="D27065" s="1">
        <v>189551.41942256715</v>
      </c>
      <c r="E27065" s="1">
        <v>98172.088653369894</v>
      </c>
      <c r="F27065" s="1">
        <v>96324.843633058394</v>
      </c>
    </row>
    <row r="27066" spans="1:6" x14ac:dyDescent="0.25">
      <c r="A27066" s="11">
        <v>45939.854166666664</v>
      </c>
      <c r="B27066" s="1">
        <v>123938.22873515658</v>
      </c>
      <c r="C27066" s="1">
        <v>123405.5999017813</v>
      </c>
      <c r="D27066" s="1">
        <v>183727.61907880963</v>
      </c>
      <c r="E27066" s="1">
        <v>94890.083353969792</v>
      </c>
      <c r="F27066" s="1">
        <v>93102.84392680334</v>
      </c>
    </row>
    <row r="27067" spans="1:6" x14ac:dyDescent="0.25">
      <c r="A27067" s="11">
        <v>45939.864583333336</v>
      </c>
      <c r="B27067" s="1">
        <v>121202.1250271225</v>
      </c>
      <c r="C27067" s="1">
        <v>120675.90273271715</v>
      </c>
      <c r="D27067" s="1">
        <v>182590.23042280669</v>
      </c>
      <c r="E27067" s="1">
        <v>91996.810655157795</v>
      </c>
      <c r="F27067" s="1">
        <v>90281.408545945378</v>
      </c>
    </row>
    <row r="27068" spans="1:6" x14ac:dyDescent="0.25">
      <c r="A27068" s="11">
        <v>45939.875</v>
      </c>
      <c r="B27068" s="1">
        <v>119817.00326834952</v>
      </c>
      <c r="C27068" s="1">
        <v>119293.44624070209</v>
      </c>
      <c r="D27068" s="1">
        <v>180278.34021960461</v>
      </c>
      <c r="E27068" s="1">
        <v>88305.435442474321</v>
      </c>
      <c r="F27068" s="1">
        <v>86768.653488296331</v>
      </c>
    </row>
    <row r="27069" spans="1:6" x14ac:dyDescent="0.25">
      <c r="A27069" s="11">
        <v>45939.885416666664</v>
      </c>
      <c r="B27069" s="1">
        <v>117597.84730448172</v>
      </c>
      <c r="C27069" s="1">
        <v>117079.32239191646</v>
      </c>
      <c r="D27069" s="1">
        <v>176141.74650536507</v>
      </c>
      <c r="E27069" s="1">
        <v>86372.026654530229</v>
      </c>
      <c r="F27069" s="1">
        <v>84928.815484656734</v>
      </c>
    </row>
    <row r="27070" spans="1:6" x14ac:dyDescent="0.25">
      <c r="A27070" s="11">
        <v>45939.895833333336</v>
      </c>
      <c r="B27070" s="1">
        <v>110563.00100471804</v>
      </c>
      <c r="C27070" s="1">
        <v>110059.23774941056</v>
      </c>
      <c r="D27070" s="1">
        <v>166469.72061147288</v>
      </c>
      <c r="E27070" s="1">
        <v>83483.187646463033</v>
      </c>
      <c r="F27070" s="1">
        <v>82206.537782937492</v>
      </c>
    </row>
    <row r="27071" spans="1:6" x14ac:dyDescent="0.25">
      <c r="A27071" s="11">
        <v>45939.90625</v>
      </c>
      <c r="B27071" s="1">
        <v>113056.84210137876</v>
      </c>
      <c r="C27071" s="1">
        <v>112548.47589514931</v>
      </c>
      <c r="D27071" s="1">
        <v>166100.97159836834</v>
      </c>
      <c r="E27071" s="1">
        <v>79946.829426487442</v>
      </c>
      <c r="F27071" s="1">
        <v>78938.256031966142</v>
      </c>
    </row>
    <row r="27072" spans="1:6" x14ac:dyDescent="0.25">
      <c r="A27072" s="11">
        <v>45939.916666666664</v>
      </c>
      <c r="B27072" s="1">
        <v>112811.24555981741</v>
      </c>
      <c r="C27072" s="1">
        <v>112303.49640057982</v>
      </c>
      <c r="D27072" s="1">
        <v>165857.91165949122</v>
      </c>
      <c r="E27072" s="1">
        <v>77283.030526671442</v>
      </c>
      <c r="F27072" s="1">
        <v>76503.232250750691</v>
      </c>
    </row>
    <row r="27073" spans="1:6" x14ac:dyDescent="0.25">
      <c r="A27073" s="11">
        <v>45939.927083333336</v>
      </c>
      <c r="B27073" s="1">
        <v>110847.47281422243</v>
      </c>
      <c r="C27073" s="1">
        <v>110343.88477960668</v>
      </c>
      <c r="D27073" s="1">
        <v>164425.55103810556</v>
      </c>
      <c r="E27073" s="1">
        <v>74779.35616507713</v>
      </c>
      <c r="F27073" s="1">
        <v>74102.787111208847</v>
      </c>
    </row>
    <row r="27074" spans="1:6" x14ac:dyDescent="0.25">
      <c r="A27074" s="11">
        <v>45939.9375</v>
      </c>
      <c r="B27074" s="1">
        <v>111973.4049529656</v>
      </c>
      <c r="C27074" s="1">
        <v>111467.04399930463</v>
      </c>
      <c r="D27074" s="1">
        <v>160121.02834140795</v>
      </c>
      <c r="E27074" s="1">
        <v>70822.852721427771</v>
      </c>
      <c r="F27074" s="1">
        <v>71361.399602654827</v>
      </c>
    </row>
    <row r="27075" spans="1:6" x14ac:dyDescent="0.25">
      <c r="A27075" s="11">
        <v>45939.947916666664</v>
      </c>
      <c r="B27075" s="1">
        <v>108102.69968806839</v>
      </c>
      <c r="C27075" s="1">
        <v>107604.48389370783</v>
      </c>
      <c r="D27075" s="1">
        <v>154718.25176731608</v>
      </c>
      <c r="E27075" s="1">
        <v>67358.382293299816</v>
      </c>
      <c r="F27075" s="1">
        <v>68193.878221234816</v>
      </c>
    </row>
    <row r="27076" spans="1:6" x14ac:dyDescent="0.25">
      <c r="A27076" s="11">
        <v>45939.958333333336</v>
      </c>
      <c r="B27076" s="1">
        <v>106341.05573711189</v>
      </c>
      <c r="C27076" s="1">
        <v>105845.70323989866</v>
      </c>
      <c r="D27076" s="1">
        <v>153918.4175558798</v>
      </c>
      <c r="E27076" s="1">
        <v>64447.824347508445</v>
      </c>
      <c r="F27076" s="1">
        <v>65301.203485181766</v>
      </c>
    </row>
    <row r="27077" spans="1:6" x14ac:dyDescent="0.25">
      <c r="A27077" s="11">
        <v>45939.96875</v>
      </c>
      <c r="B27077" s="1">
        <v>100132.5290642438</v>
      </c>
      <c r="C27077" s="1">
        <v>99649.629912331264</v>
      </c>
      <c r="D27077" s="1">
        <v>146976.74542699609</v>
      </c>
      <c r="E27077" s="1">
        <v>61004.846230439209</v>
      </c>
      <c r="F27077" s="1">
        <v>61984.661509978592</v>
      </c>
    </row>
    <row r="27078" spans="1:6" x14ac:dyDescent="0.25">
      <c r="A27078" s="11">
        <v>45939.979166666664</v>
      </c>
      <c r="B27078" s="1">
        <v>98708.774208363087</v>
      </c>
      <c r="C27078" s="1">
        <v>98228.623816970954</v>
      </c>
      <c r="D27078" s="1">
        <v>143799.83083995138</v>
      </c>
      <c r="E27078" s="1">
        <v>58780.647013174857</v>
      </c>
      <c r="F27078" s="1">
        <v>59397.358026710368</v>
      </c>
    </row>
    <row r="27079" spans="1:6" x14ac:dyDescent="0.25">
      <c r="A27079" s="11">
        <v>45939.989583333336</v>
      </c>
      <c r="B27079" s="1">
        <v>97882.598425708478</v>
      </c>
      <c r="C27079" s="1">
        <v>97403.769569714743</v>
      </c>
      <c r="D27079" s="1">
        <v>142370.1918616287</v>
      </c>
      <c r="E27079" s="1">
        <v>56859.532895043667</v>
      </c>
      <c r="F27079" s="1">
        <v>56679.443451296574</v>
      </c>
    </row>
    <row r="27080" spans="1:6" x14ac:dyDescent="0.25">
      <c r="A27080" s="11">
        <v>45940</v>
      </c>
      <c r="B27080" s="1">
        <v>94768.537442911038</v>
      </c>
      <c r="C27080" s="1">
        <v>94295.266307273821</v>
      </c>
      <c r="D27080" s="1">
        <v>138296.22239782801</v>
      </c>
      <c r="E27080" s="1">
        <v>54744.571590642299</v>
      </c>
      <c r="F27080" s="1">
        <v>54566.319244094688</v>
      </c>
    </row>
    <row r="27081" spans="1:6" x14ac:dyDescent="0.25">
      <c r="A27081" s="11">
        <v>45940.010416666664</v>
      </c>
      <c r="B27081" s="1">
        <v>100544.15574162405</v>
      </c>
      <c r="C27081" s="1">
        <v>100060.49195089824</v>
      </c>
      <c r="D27081" s="1">
        <v>144397.79894948006</v>
      </c>
      <c r="E27081" s="1">
        <v>52385.948142435758</v>
      </c>
      <c r="F27081" s="1">
        <v>52282.554371772814</v>
      </c>
    </row>
    <row r="27082" spans="1:6" x14ac:dyDescent="0.25">
      <c r="A27082" s="11">
        <v>45940.020833333336</v>
      </c>
      <c r="B27082" s="1">
        <v>101157.20634514789</v>
      </c>
      <c r="C27082" s="1">
        <v>100672.69738196867</v>
      </c>
      <c r="D27082" s="1">
        <v>144855.29231660301</v>
      </c>
      <c r="E27082" s="1">
        <v>50634.760955150901</v>
      </c>
      <c r="F27082" s="1">
        <v>50647.984425394628</v>
      </c>
    </row>
    <row r="27083" spans="1:6" x14ac:dyDescent="0.25">
      <c r="A27083" s="11">
        <v>45940.03125</v>
      </c>
      <c r="B27083" s="1">
        <v>94567.383806326863</v>
      </c>
      <c r="C27083" s="1">
        <v>94094.833201887697</v>
      </c>
      <c r="D27083" s="1">
        <v>138272.95472675361</v>
      </c>
      <c r="E27083" s="1">
        <v>48703.585195619133</v>
      </c>
      <c r="F27083" s="1">
        <v>48770.556422636488</v>
      </c>
    </row>
    <row r="27084" spans="1:6" x14ac:dyDescent="0.25">
      <c r="A27084" s="11">
        <v>45940.041666666664</v>
      </c>
      <c r="B27084" s="1">
        <v>95519.16262200904</v>
      </c>
      <c r="C27084" s="1">
        <v>95044.266907031648</v>
      </c>
      <c r="D27084" s="1">
        <v>137806.24857091752</v>
      </c>
      <c r="E27084" s="1">
        <v>47671.815476344367</v>
      </c>
      <c r="F27084" s="1">
        <v>47774.954989976788</v>
      </c>
    </row>
    <row r="27085" spans="1:6" x14ac:dyDescent="0.25">
      <c r="A27085" s="11">
        <v>45940.052083333336</v>
      </c>
      <c r="B27085" s="1">
        <v>98876.937152085477</v>
      </c>
      <c r="C27085" s="1">
        <v>98396.442757011333</v>
      </c>
      <c r="D27085" s="1">
        <v>139176.59184562194</v>
      </c>
      <c r="E27085" s="1">
        <v>46337.547963405559</v>
      </c>
      <c r="F27085" s="1">
        <v>46432.47186921355</v>
      </c>
    </row>
    <row r="27086" spans="1:6" x14ac:dyDescent="0.25">
      <c r="A27086" s="11">
        <v>45940.0625</v>
      </c>
      <c r="B27086" s="1">
        <v>94758.221957205096</v>
      </c>
      <c r="C27086" s="1">
        <v>94285.126905976795</v>
      </c>
      <c r="D27086" s="1">
        <v>134744.40480497284</v>
      </c>
      <c r="E27086" s="1">
        <v>45398.117485835013</v>
      </c>
      <c r="F27086" s="1">
        <v>45572.891787516164</v>
      </c>
    </row>
    <row r="27087" spans="1:6" x14ac:dyDescent="0.25">
      <c r="A27087" s="11">
        <v>45940.072916666664</v>
      </c>
      <c r="B27087" s="1">
        <v>95000.633430441812</v>
      </c>
      <c r="C27087" s="1">
        <v>94526.830911462748</v>
      </c>
      <c r="D27087" s="1">
        <v>134445.15964382389</v>
      </c>
      <c r="E27087" s="1">
        <v>44583.999425737136</v>
      </c>
      <c r="F27087" s="1">
        <v>44739.034604009823</v>
      </c>
    </row>
    <row r="27088" spans="1:6" x14ac:dyDescent="0.25">
      <c r="A27088" s="11">
        <v>45940.083333333336</v>
      </c>
      <c r="B27088" s="1">
        <v>95243.436537940972</v>
      </c>
      <c r="C27088" s="1">
        <v>94769.39989136759</v>
      </c>
      <c r="D27088" s="1">
        <v>132550.36899873614</v>
      </c>
      <c r="E27088" s="1">
        <v>44386.609619040479</v>
      </c>
      <c r="F27088" s="1">
        <v>44451.987774997637</v>
      </c>
    </row>
    <row r="27089" spans="1:6" x14ac:dyDescent="0.25">
      <c r="A27089" s="11">
        <v>45940.09375</v>
      </c>
      <c r="B27089" s="1">
        <v>94141.259773804326</v>
      </c>
      <c r="C27089" s="1">
        <v>93669.383020318899</v>
      </c>
      <c r="D27089" s="1">
        <v>130427.51403593698</v>
      </c>
      <c r="E27089" s="1">
        <v>44129.69023579605</v>
      </c>
      <c r="F27089" s="1">
        <v>44011.652466302323</v>
      </c>
    </row>
    <row r="27090" spans="1:6" x14ac:dyDescent="0.25">
      <c r="A27090" s="11">
        <v>45940.104166666664</v>
      </c>
      <c r="B27090" s="1">
        <v>97357.03570670959</v>
      </c>
      <c r="C27090" s="1">
        <v>96879.481630146474</v>
      </c>
      <c r="D27090" s="1">
        <v>133238.07817417165</v>
      </c>
      <c r="E27090" s="1">
        <v>43651.132106722995</v>
      </c>
      <c r="F27090" s="1">
        <v>43566.954173471437</v>
      </c>
    </row>
    <row r="27091" spans="1:6" x14ac:dyDescent="0.25">
      <c r="A27091" s="11">
        <v>45940.114583333336</v>
      </c>
      <c r="B27091" s="1">
        <v>101592.19075812607</v>
      </c>
      <c r="C27091" s="1">
        <v>101107.09197340942</v>
      </c>
      <c r="D27091" s="1">
        <v>136889.52729640828</v>
      </c>
      <c r="E27091" s="1">
        <v>43185.696790678412</v>
      </c>
      <c r="F27091" s="1">
        <v>43142.98475501244</v>
      </c>
    </row>
    <row r="27092" spans="1:6" x14ac:dyDescent="0.25">
      <c r="A27092" s="11">
        <v>45940.125</v>
      </c>
      <c r="B27092" s="1">
        <v>97190.040570337282</v>
      </c>
      <c r="C27092" s="1">
        <v>96712.804851429944</v>
      </c>
      <c r="D27092" s="1">
        <v>131238.4107173332</v>
      </c>
      <c r="E27092" s="1">
        <v>42886.719871019224</v>
      </c>
      <c r="F27092" s="1">
        <v>42858.568052948802</v>
      </c>
    </row>
    <row r="27093" spans="1:6" x14ac:dyDescent="0.25">
      <c r="A27093" s="11">
        <v>45940.135416666664</v>
      </c>
      <c r="B27093" s="1">
        <v>98463.664388226636</v>
      </c>
      <c r="C27093" s="1">
        <v>97984.270618463896</v>
      </c>
      <c r="D27093" s="1">
        <v>130895.2781342635</v>
      </c>
      <c r="E27093" s="1">
        <v>43169.812800486987</v>
      </c>
      <c r="F27093" s="1">
        <v>43172.546500616831</v>
      </c>
    </row>
    <row r="27094" spans="1:6" x14ac:dyDescent="0.25">
      <c r="A27094" s="11">
        <v>45940.145833333336</v>
      </c>
      <c r="B27094" s="1">
        <v>93426.256499947762</v>
      </c>
      <c r="C27094" s="1">
        <v>92955.758568160614</v>
      </c>
      <c r="D27094" s="1">
        <v>128338.97415070432</v>
      </c>
      <c r="E27094" s="1">
        <v>43329.580914759041</v>
      </c>
      <c r="F27094" s="1">
        <v>43319.578592718812</v>
      </c>
    </row>
    <row r="27095" spans="1:6" x14ac:dyDescent="0.25">
      <c r="A27095" s="11">
        <v>45940.15625</v>
      </c>
      <c r="B27095" s="1">
        <v>94795.913110213936</v>
      </c>
      <c r="C27095" s="1">
        <v>94323.242625601735</v>
      </c>
      <c r="D27095" s="1">
        <v>129672.11555173225</v>
      </c>
      <c r="E27095" s="1">
        <v>43869.16963441181</v>
      </c>
      <c r="F27095" s="1">
        <v>43954.152307647521</v>
      </c>
    </row>
    <row r="27096" spans="1:6" x14ac:dyDescent="0.25">
      <c r="A27096" s="11">
        <v>45940.166666666664</v>
      </c>
      <c r="B27096" s="1">
        <v>96191.985921058105</v>
      </c>
      <c r="C27096" s="1">
        <v>95716.552439593492</v>
      </c>
      <c r="D27096" s="1">
        <v>130674.96241159408</v>
      </c>
      <c r="E27096" s="1">
        <v>43869.577240145016</v>
      </c>
      <c r="F27096" s="1">
        <v>43995.065943339854</v>
      </c>
    </row>
    <row r="27097" spans="1:6" x14ac:dyDescent="0.25">
      <c r="A27097" s="11">
        <v>45940.177083333336</v>
      </c>
      <c r="B27097" s="1">
        <v>96165.406972366574</v>
      </c>
      <c r="C27097" s="1">
        <v>95689.539996799955</v>
      </c>
      <c r="D27097" s="1">
        <v>132116.27506156615</v>
      </c>
      <c r="E27097" s="1">
        <v>44873.528297208752</v>
      </c>
      <c r="F27097" s="1">
        <v>44957.266693166908</v>
      </c>
    </row>
    <row r="27098" spans="1:6" x14ac:dyDescent="0.25">
      <c r="A27098" s="11">
        <v>45940.1875</v>
      </c>
      <c r="B27098" s="1">
        <v>88313.603962220368</v>
      </c>
      <c r="C27098" s="1">
        <v>87851.598800263455</v>
      </c>
      <c r="D27098" s="1">
        <v>126486.6341627072</v>
      </c>
      <c r="E27098" s="1">
        <v>45822.989442673512</v>
      </c>
      <c r="F27098" s="1">
        <v>45880.874460663283</v>
      </c>
    </row>
    <row r="27099" spans="1:6" x14ac:dyDescent="0.25">
      <c r="A27099" s="11">
        <v>45940.197916666664</v>
      </c>
      <c r="B27099" s="1">
        <v>84908.277788080042</v>
      </c>
      <c r="C27099" s="1">
        <v>84452.407340481615</v>
      </c>
      <c r="D27099" s="1">
        <v>122683.09069259456</v>
      </c>
      <c r="E27099" s="1">
        <v>46944.603006987934</v>
      </c>
      <c r="F27099" s="1">
        <v>46980.158820773941</v>
      </c>
    </row>
    <row r="27100" spans="1:6" x14ac:dyDescent="0.25">
      <c r="A27100" s="11">
        <v>45940.208333333336</v>
      </c>
      <c r="B27100" s="1">
        <v>85968.455547503923</v>
      </c>
      <c r="C27100" s="1">
        <v>85510.646719131139</v>
      </c>
      <c r="D27100" s="1">
        <v>124789.45283400778</v>
      </c>
      <c r="E27100" s="1">
        <v>48181.41515253143</v>
      </c>
      <c r="F27100" s="1">
        <v>48223.680699774428</v>
      </c>
    </row>
    <row r="27101" spans="1:6" x14ac:dyDescent="0.25">
      <c r="A27101" s="11">
        <v>45940.21875</v>
      </c>
      <c r="B27101" s="1">
        <v>92751.287636238034</v>
      </c>
      <c r="C27101" s="1">
        <v>92282.019839502667</v>
      </c>
      <c r="D27101" s="1">
        <v>133948.59681351134</v>
      </c>
      <c r="E27101" s="1">
        <v>50623.122543134748</v>
      </c>
      <c r="F27101" s="1">
        <v>50613.209774180948</v>
      </c>
    </row>
    <row r="27102" spans="1:6" x14ac:dyDescent="0.25">
      <c r="A27102" s="11">
        <v>45940.229166666664</v>
      </c>
      <c r="B27102" s="1">
        <v>94194.030178100424</v>
      </c>
      <c r="C27102" s="1">
        <v>93722.166015446826</v>
      </c>
      <c r="D27102" s="1">
        <v>136578.38748530301</v>
      </c>
      <c r="E27102" s="1">
        <v>52438.546750401423</v>
      </c>
      <c r="F27102" s="1">
        <v>52397.379779533207</v>
      </c>
    </row>
    <row r="27103" spans="1:6" x14ac:dyDescent="0.25">
      <c r="A27103" s="11">
        <v>45940.239583333336</v>
      </c>
      <c r="B27103" s="1">
        <v>91658.397121492308</v>
      </c>
      <c r="C27103" s="1">
        <v>91190.80516106126</v>
      </c>
      <c r="D27103" s="1">
        <v>133827.77878263974</v>
      </c>
      <c r="E27103" s="1">
        <v>56018.339202208183</v>
      </c>
      <c r="F27103" s="1">
        <v>55883.241044791539</v>
      </c>
    </row>
    <row r="27104" spans="1:6" x14ac:dyDescent="0.25">
      <c r="A27104" s="11">
        <v>45940.25</v>
      </c>
      <c r="B27104" s="1">
        <v>86771.266951993282</v>
      </c>
      <c r="C27104" s="1">
        <v>86312.482187778194</v>
      </c>
      <c r="D27104" s="1">
        <v>131224.37878882789</v>
      </c>
      <c r="E27104" s="1">
        <v>59848.273867156167</v>
      </c>
      <c r="F27104" s="1">
        <v>59522.273236597597</v>
      </c>
    </row>
    <row r="27105" spans="1:6" x14ac:dyDescent="0.25">
      <c r="A27105" s="11">
        <v>45940.260416666664</v>
      </c>
      <c r="B27105" s="1">
        <v>85914.456337096388</v>
      </c>
      <c r="C27105" s="1">
        <v>85457.160718011481</v>
      </c>
      <c r="D27105" s="1">
        <v>133906.40662960667</v>
      </c>
      <c r="E27105" s="1">
        <v>65844.374594488472</v>
      </c>
      <c r="F27105" s="1">
        <v>65209.732225150568</v>
      </c>
    </row>
    <row r="27106" spans="1:6" x14ac:dyDescent="0.25">
      <c r="A27106" s="11">
        <v>45940.270833333336</v>
      </c>
      <c r="B27106" s="1">
        <v>86866.552432250799</v>
      </c>
      <c r="C27106" s="1">
        <v>86407.615303308572</v>
      </c>
      <c r="D27106" s="1">
        <v>136727.83525020193</v>
      </c>
      <c r="E27106" s="1">
        <v>68917.094003590319</v>
      </c>
      <c r="F27106" s="1">
        <v>68134.199843045251</v>
      </c>
    </row>
    <row r="27107" spans="1:6" x14ac:dyDescent="0.25">
      <c r="A27107" s="11">
        <v>45940.28125</v>
      </c>
      <c r="B27107" s="1">
        <v>92654.860286980431</v>
      </c>
      <c r="C27107" s="1">
        <v>92186.458160825379</v>
      </c>
      <c r="D27107" s="1">
        <v>143464.52528693411</v>
      </c>
      <c r="E27107" s="1">
        <v>71235.590278543081</v>
      </c>
      <c r="F27107" s="1">
        <v>71439.102761847869</v>
      </c>
    </row>
    <row r="27108" spans="1:6" x14ac:dyDescent="0.25">
      <c r="A27108" s="11">
        <v>45940.291666666664</v>
      </c>
      <c r="B27108" s="1">
        <v>102376.07285315072</v>
      </c>
      <c r="C27108" s="1">
        <v>101890.12096203669</v>
      </c>
      <c r="D27108" s="1">
        <v>155063.2897679341</v>
      </c>
      <c r="E27108" s="1">
        <v>74822.178816398373</v>
      </c>
      <c r="F27108" s="1">
        <v>74924.054556898394</v>
      </c>
    </row>
    <row r="27109" spans="1:6" x14ac:dyDescent="0.25">
      <c r="A27109" s="11">
        <v>45940.302083333336</v>
      </c>
      <c r="B27109" s="1">
        <v>109167.08534735168</v>
      </c>
      <c r="C27109" s="1">
        <v>108668.05955859476</v>
      </c>
      <c r="D27109" s="1">
        <v>159994.65864838578</v>
      </c>
      <c r="E27109" s="1">
        <v>77955.458776758896</v>
      </c>
      <c r="F27109" s="1">
        <v>78052.809169231215</v>
      </c>
    </row>
    <row r="27110" spans="1:6" x14ac:dyDescent="0.25">
      <c r="A27110" s="11">
        <v>45940.3125</v>
      </c>
      <c r="B27110" s="1">
        <v>109677.44828279738</v>
      </c>
      <c r="C27110" s="1">
        <v>109177.31529563581</v>
      </c>
      <c r="D27110" s="1">
        <v>159953.08617577635</v>
      </c>
      <c r="E27110" s="1">
        <v>79519.128593276313</v>
      </c>
      <c r="F27110" s="1">
        <v>79575.471403775417</v>
      </c>
    </row>
    <row r="27111" spans="1:6" x14ac:dyDescent="0.25">
      <c r="A27111" s="11">
        <v>45940.322916666664</v>
      </c>
      <c r="B27111" s="1">
        <v>113936.19311533177</v>
      </c>
      <c r="C27111" s="1">
        <v>113427.40986832167</v>
      </c>
      <c r="D27111" s="1">
        <v>167037.44591012993</v>
      </c>
      <c r="E27111" s="1">
        <v>80591.524512768287</v>
      </c>
      <c r="F27111" s="1">
        <v>80770.06062310221</v>
      </c>
    </row>
    <row r="27112" spans="1:6" x14ac:dyDescent="0.25">
      <c r="A27112" s="11">
        <v>45940.333333333336</v>
      </c>
      <c r="B27112" s="1">
        <v>119853.82061392613</v>
      </c>
      <c r="C27112" s="1">
        <v>119332.28247837836</v>
      </c>
      <c r="D27112" s="1">
        <v>173623.87104957012</v>
      </c>
      <c r="E27112" s="1">
        <v>81090.584006805555</v>
      </c>
      <c r="F27112" s="1">
        <v>81703.09798345399</v>
      </c>
    </row>
    <row r="27113" spans="1:6" x14ac:dyDescent="0.25">
      <c r="A27113" s="11">
        <v>45940.34375</v>
      </c>
      <c r="B27113" s="1">
        <v>120393.79477784708</v>
      </c>
      <c r="C27113" s="1">
        <v>119871.06469486262</v>
      </c>
      <c r="D27113" s="1">
        <v>172176.73771068986</v>
      </c>
      <c r="E27113" s="1">
        <v>83564.967557826851</v>
      </c>
      <c r="F27113" s="1">
        <v>85001.275900215653</v>
      </c>
    </row>
    <row r="27114" spans="1:6" x14ac:dyDescent="0.25">
      <c r="A27114" s="11">
        <v>45940.354166666664</v>
      </c>
      <c r="B27114" s="1">
        <v>121835.05298246551</v>
      </c>
      <c r="C27114" s="1">
        <v>121309.02575209449</v>
      </c>
      <c r="D27114" s="1">
        <v>173922.04699822207</v>
      </c>
      <c r="E27114" s="1">
        <v>84648.514844321879</v>
      </c>
      <c r="F27114" s="1">
        <v>86750.814277535246</v>
      </c>
    </row>
    <row r="27115" spans="1:6" x14ac:dyDescent="0.25">
      <c r="A27115" s="11">
        <v>45940.364583333336</v>
      </c>
      <c r="B27115" s="1">
        <v>121673.95455819072</v>
      </c>
      <c r="C27115" s="1">
        <v>121148.46672705811</v>
      </c>
      <c r="D27115" s="1">
        <v>173858.73860067633</v>
      </c>
      <c r="E27115" s="1">
        <v>85065.846862876831</v>
      </c>
      <c r="F27115" s="1">
        <v>87804.828868867698</v>
      </c>
    </row>
    <row r="27116" spans="1:6" x14ac:dyDescent="0.25">
      <c r="A27116" s="11">
        <v>45940.375</v>
      </c>
      <c r="B27116" s="1">
        <v>119418.33906972641</v>
      </c>
      <c r="C27116" s="1">
        <v>118897.97769517294</v>
      </c>
      <c r="D27116" s="1">
        <v>172111.1157827554</v>
      </c>
      <c r="E27116" s="1">
        <v>86593.387972761964</v>
      </c>
      <c r="F27116" s="1">
        <v>89598.419676314617</v>
      </c>
    </row>
    <row r="27117" spans="1:6" x14ac:dyDescent="0.25">
      <c r="A27117" s="11">
        <v>45940.385416666664</v>
      </c>
      <c r="B27117" s="1">
        <v>114243.55398990521</v>
      </c>
      <c r="C27117" s="1">
        <v>113734.33617387233</v>
      </c>
      <c r="D27117" s="1">
        <v>168245.1309732933</v>
      </c>
      <c r="E27117" s="1">
        <v>87816.303827340103</v>
      </c>
      <c r="F27117" s="1">
        <v>90384.347520722935</v>
      </c>
    </row>
    <row r="27118" spans="1:6" x14ac:dyDescent="0.25">
      <c r="A27118" s="11">
        <v>45940.395833333336</v>
      </c>
      <c r="B27118" s="1">
        <v>114343.76136323325</v>
      </c>
      <c r="C27118" s="1">
        <v>113833.89197229818</v>
      </c>
      <c r="D27118" s="1">
        <v>168376.16540262508</v>
      </c>
      <c r="E27118" s="1">
        <v>88071.149207040915</v>
      </c>
      <c r="F27118" s="1">
        <v>91298.944790118403</v>
      </c>
    </row>
    <row r="27119" spans="1:6" x14ac:dyDescent="0.25">
      <c r="A27119" s="11">
        <v>45940.40625</v>
      </c>
      <c r="B27119" s="1">
        <v>111132.33376848193</v>
      </c>
      <c r="C27119" s="1">
        <v>110629.53310548003</v>
      </c>
      <c r="D27119" s="1">
        <v>166648.9578466622</v>
      </c>
      <c r="E27119" s="1">
        <v>86785.905683852456</v>
      </c>
      <c r="F27119" s="1">
        <v>92521.322760526542</v>
      </c>
    </row>
    <row r="27120" spans="1:6" x14ac:dyDescent="0.25">
      <c r="A27120" s="11">
        <v>45940.416666666664</v>
      </c>
      <c r="B27120" s="1">
        <v>113491.77277241233</v>
      </c>
      <c r="C27120" s="1">
        <v>112984.41828975003</v>
      </c>
      <c r="D27120" s="1">
        <v>169249.18392521309</v>
      </c>
      <c r="E27120" s="1">
        <v>86401.583646503233</v>
      </c>
      <c r="F27120" s="1">
        <v>94203.051147566948</v>
      </c>
    </row>
    <row r="27121" spans="1:6" x14ac:dyDescent="0.25">
      <c r="A27121" s="11">
        <v>45940.427083333336</v>
      </c>
      <c r="B27121" s="1">
        <v>116030.12425062608</v>
      </c>
      <c r="C27121" s="1">
        <v>115517.08709005397</v>
      </c>
      <c r="D27121" s="1">
        <v>169123.74716118514</v>
      </c>
      <c r="E27121" s="1">
        <v>85666.904492553585</v>
      </c>
      <c r="F27121" s="1">
        <v>92662.272431519741</v>
      </c>
    </row>
    <row r="27122" spans="1:6" x14ac:dyDescent="0.25">
      <c r="A27122" s="11">
        <v>45940.4375</v>
      </c>
      <c r="B27122" s="1">
        <v>123563.05741079189</v>
      </c>
      <c r="C27122" s="1">
        <v>123033.49619524684</v>
      </c>
      <c r="D27122" s="1">
        <v>175900.37914354948</v>
      </c>
      <c r="E27122" s="1">
        <v>84222.821731483273</v>
      </c>
      <c r="F27122" s="1">
        <v>92749.182106208842</v>
      </c>
    </row>
    <row r="27123" spans="1:6" x14ac:dyDescent="0.25">
      <c r="A27123" s="11">
        <v>45940.447916666664</v>
      </c>
      <c r="B27123" s="1">
        <v>115117.66554059862</v>
      </c>
      <c r="C27123" s="1">
        <v>114606.64945576446</v>
      </c>
      <c r="D27123" s="1">
        <v>171079.30329805671</v>
      </c>
      <c r="E27123" s="1">
        <v>84521.71983584766</v>
      </c>
      <c r="F27123" s="1">
        <v>96326.376297298659</v>
      </c>
    </row>
    <row r="27124" spans="1:6" x14ac:dyDescent="0.25">
      <c r="A27124" s="11">
        <v>45940.458333333336</v>
      </c>
      <c r="B27124" s="1">
        <v>114451.09714518391</v>
      </c>
      <c r="C27124" s="1">
        <v>113940.03153869198</v>
      </c>
      <c r="D27124" s="1">
        <v>171407.75700471809</v>
      </c>
      <c r="E27124" s="1">
        <v>85667.835976583301</v>
      </c>
      <c r="F27124" s="1">
        <v>92293.964905690154</v>
      </c>
    </row>
    <row r="27125" spans="1:6" x14ac:dyDescent="0.25">
      <c r="A27125" s="11">
        <v>45940.46875</v>
      </c>
      <c r="B27125" s="1">
        <v>122994.73654157692</v>
      </c>
      <c r="C27125" s="1">
        <v>122464.6947943347</v>
      </c>
      <c r="D27125" s="1">
        <v>177296.88366421615</v>
      </c>
      <c r="E27125" s="1">
        <v>85602.02200426365</v>
      </c>
      <c r="F27125" s="1">
        <v>91513.99358749947</v>
      </c>
    </row>
    <row r="27126" spans="1:6" x14ac:dyDescent="0.25">
      <c r="A27126" s="11">
        <v>45940.479166666664</v>
      </c>
      <c r="B27126" s="1">
        <v>124571.40144295561</v>
      </c>
      <c r="C27126" s="1">
        <v>124038.03069177757</v>
      </c>
      <c r="D27126" s="1">
        <v>181549.44270759696</v>
      </c>
      <c r="E27126" s="1">
        <v>82393.203835680353</v>
      </c>
      <c r="F27126" s="1">
        <v>95039.87506155789</v>
      </c>
    </row>
    <row r="27127" spans="1:6" x14ac:dyDescent="0.25">
      <c r="A27127" s="11">
        <v>45940.489583333336</v>
      </c>
      <c r="B27127" s="1">
        <v>124707.52900846802</v>
      </c>
      <c r="C27127" s="1">
        <v>124172.9463210151</v>
      </c>
      <c r="D27127" s="1">
        <v>184534.19223165434</v>
      </c>
      <c r="E27127" s="1">
        <v>78869.411316355545</v>
      </c>
      <c r="F27127" s="1">
        <v>95705.546838463546</v>
      </c>
    </row>
    <row r="27128" spans="1:6" x14ac:dyDescent="0.25">
      <c r="A27128" s="11">
        <v>45940.5</v>
      </c>
      <c r="B27128" s="1">
        <v>124466.13890344271</v>
      </c>
      <c r="C27128" s="1">
        <v>123932.15896198378</v>
      </c>
      <c r="D27128" s="1">
        <v>183777.53307609461</v>
      </c>
      <c r="E27128" s="1">
        <v>71555.086569793188</v>
      </c>
      <c r="F27128" s="1">
        <v>95727.975601694765</v>
      </c>
    </row>
    <row r="27129" spans="1:6" x14ac:dyDescent="0.25">
      <c r="A27129" s="11">
        <v>45940.510416666664</v>
      </c>
      <c r="B27129" s="1">
        <v>123788.63657715454</v>
      </c>
      <c r="C27129" s="1">
        <v>123256.83102438574</v>
      </c>
      <c r="D27129" s="1">
        <v>183426.61537744937</v>
      </c>
      <c r="E27129" s="1">
        <v>67486.629142951264</v>
      </c>
      <c r="F27129" s="1">
        <v>100329.32844954859</v>
      </c>
    </row>
    <row r="27130" spans="1:6" x14ac:dyDescent="0.25">
      <c r="A27130" s="11">
        <v>45940.520833333336</v>
      </c>
      <c r="B27130" s="1">
        <v>129995.46671710577</v>
      </c>
      <c r="C27130" s="1">
        <v>129448.61428771747</v>
      </c>
      <c r="D27130" s="1">
        <v>186180.2313292874</v>
      </c>
      <c r="E27130" s="1">
        <v>67830.573129992903</v>
      </c>
      <c r="F27130" s="1">
        <v>100401.59399333654</v>
      </c>
    </row>
    <row r="27131" spans="1:6" x14ac:dyDescent="0.25">
      <c r="A27131" s="11">
        <v>45940.53125</v>
      </c>
      <c r="B27131" s="1">
        <v>130434.50189870549</v>
      </c>
      <c r="C27131" s="1">
        <v>129885.8922811316</v>
      </c>
      <c r="D27131" s="1">
        <v>187895.72339556718</v>
      </c>
      <c r="E27131" s="1">
        <v>67518.295589032714</v>
      </c>
      <c r="F27131" s="1">
        <v>100851.59233461348</v>
      </c>
    </row>
    <row r="27132" spans="1:6" x14ac:dyDescent="0.25">
      <c r="A27132" s="11">
        <v>45940.541666666664</v>
      </c>
      <c r="B27132" s="1">
        <v>138863.48079044928</v>
      </c>
      <c r="C27132" s="1">
        <v>138292.7670293907</v>
      </c>
      <c r="D27132" s="1">
        <v>193145.85417252855</v>
      </c>
      <c r="E27132" s="1">
        <v>69539.871510119119</v>
      </c>
      <c r="F27132" s="1">
        <v>93070.565864226708</v>
      </c>
    </row>
    <row r="27133" spans="1:6" x14ac:dyDescent="0.25">
      <c r="A27133" s="11">
        <v>45940.552083333336</v>
      </c>
      <c r="B27133" s="1">
        <v>140194.53272883745</v>
      </c>
      <c r="C27133" s="1">
        <v>139620.65635494748</v>
      </c>
      <c r="D27133" s="1">
        <v>195923.57105250753</v>
      </c>
      <c r="E27133" s="1">
        <v>71707.88051702411</v>
      </c>
      <c r="F27133" s="1">
        <v>93069.876609668412</v>
      </c>
    </row>
    <row r="27134" spans="1:6" x14ac:dyDescent="0.25">
      <c r="A27134" s="11">
        <v>45940.5625</v>
      </c>
      <c r="B27134" s="1">
        <v>129640.27098633675</v>
      </c>
      <c r="C27134" s="1">
        <v>129094.15127986216</v>
      </c>
      <c r="D27134" s="1">
        <v>185913.8608489265</v>
      </c>
      <c r="E27134" s="1">
        <v>74405.544566341108</v>
      </c>
      <c r="F27134" s="1">
        <v>95997.191082208898</v>
      </c>
    </row>
    <row r="27135" spans="1:6" x14ac:dyDescent="0.25">
      <c r="A27135" s="11">
        <v>45940.572916666664</v>
      </c>
      <c r="B27135" s="1">
        <v>127457.43452101199</v>
      </c>
      <c r="C27135" s="1">
        <v>126917.49452354699</v>
      </c>
      <c r="D27135" s="1">
        <v>178968.70663327799</v>
      </c>
      <c r="E27135" s="1">
        <v>76055.894610140909</v>
      </c>
      <c r="F27135" s="1">
        <v>94977.294043657981</v>
      </c>
    </row>
    <row r="27136" spans="1:6" x14ac:dyDescent="0.25">
      <c r="A27136" s="11">
        <v>45940.583333333336</v>
      </c>
      <c r="B27136" s="1">
        <v>135535.56849564245</v>
      </c>
      <c r="C27136" s="1">
        <v>134976.31921172538</v>
      </c>
      <c r="D27136" s="1">
        <v>184450.3470124242</v>
      </c>
      <c r="E27136" s="1">
        <v>79820.258640919099</v>
      </c>
      <c r="F27136" s="1">
        <v>94039.384622670914</v>
      </c>
    </row>
    <row r="27137" spans="1:6" x14ac:dyDescent="0.25">
      <c r="A27137" s="11">
        <v>45940.59375</v>
      </c>
      <c r="B27137" s="1">
        <v>136089.43123416597</v>
      </c>
      <c r="C27137" s="1">
        <v>135529.1472897823</v>
      </c>
      <c r="D27137" s="1">
        <v>183960.28218223399</v>
      </c>
      <c r="E27137" s="1">
        <v>83494.038200870331</v>
      </c>
      <c r="F27137" s="1">
        <v>89187.345667478556</v>
      </c>
    </row>
    <row r="27138" spans="1:6" x14ac:dyDescent="0.25">
      <c r="A27138" s="11">
        <v>45940.604166666664</v>
      </c>
      <c r="B27138" s="1">
        <v>145233.973843435</v>
      </c>
      <c r="C27138" s="1">
        <v>144649.14621337142</v>
      </c>
      <c r="D27138" s="1">
        <v>193145.69796997649</v>
      </c>
      <c r="E27138" s="1">
        <v>82278.763284623987</v>
      </c>
      <c r="F27138" s="1">
        <v>89489.639266786136</v>
      </c>
    </row>
    <row r="27139" spans="1:6" x14ac:dyDescent="0.25">
      <c r="A27139" s="11">
        <v>45940.614583333336</v>
      </c>
      <c r="B27139" s="1">
        <v>137211.30657780031</v>
      </c>
      <c r="C27139" s="1">
        <v>136648.90826454264</v>
      </c>
      <c r="D27139" s="1">
        <v>185941.43987128214</v>
      </c>
      <c r="E27139" s="1">
        <v>82328.202224632041</v>
      </c>
      <c r="F27139" s="1">
        <v>88842.003427679199</v>
      </c>
    </row>
    <row r="27140" spans="1:6" x14ac:dyDescent="0.25">
      <c r="A27140" s="11">
        <v>45940.625</v>
      </c>
      <c r="B27140" s="1">
        <v>126410.17418740972</v>
      </c>
      <c r="C27140" s="1">
        <v>125873.94184218365</v>
      </c>
      <c r="D27140" s="1">
        <v>174953.3966876693</v>
      </c>
      <c r="E27140" s="1">
        <v>81639.51734752988</v>
      </c>
      <c r="F27140" s="1">
        <v>88897.833350072789</v>
      </c>
    </row>
    <row r="27141" spans="1:6" x14ac:dyDescent="0.25">
      <c r="A27141" s="11">
        <v>45940.635416666664</v>
      </c>
      <c r="B27141" s="1">
        <v>120655.06347691501</v>
      </c>
      <c r="C27141" s="1">
        <v>120131.64387009112</v>
      </c>
      <c r="D27141" s="1">
        <v>171469.77339169799</v>
      </c>
      <c r="E27141" s="1">
        <v>81594.887423456719</v>
      </c>
      <c r="F27141" s="1">
        <v>92447.809375060111</v>
      </c>
    </row>
    <row r="27142" spans="1:6" x14ac:dyDescent="0.25">
      <c r="A27142" s="11">
        <v>45940.645833333336</v>
      </c>
      <c r="B27142" s="1">
        <v>110969.10415494893</v>
      </c>
      <c r="C27142" s="1">
        <v>110465.451333142</v>
      </c>
      <c r="D27142" s="1">
        <v>164635.00184277803</v>
      </c>
      <c r="E27142" s="1">
        <v>80345.362137922697</v>
      </c>
      <c r="F27142" s="1">
        <v>92093.172413495384</v>
      </c>
    </row>
    <row r="27143" spans="1:6" x14ac:dyDescent="0.25">
      <c r="A27143" s="11">
        <v>45940.65625</v>
      </c>
      <c r="B27143" s="1">
        <v>116004.77915432431</v>
      </c>
      <c r="C27143" s="1">
        <v>115489.61365867541</v>
      </c>
      <c r="D27143" s="1">
        <v>171742.04783970624</v>
      </c>
      <c r="E27143" s="1">
        <v>82575.526837713915</v>
      </c>
      <c r="F27143" s="1">
        <v>88598.600633224443</v>
      </c>
    </row>
    <row r="27144" spans="1:6" x14ac:dyDescent="0.25">
      <c r="A27144" s="11">
        <v>45940.666666666664</v>
      </c>
      <c r="B27144" s="1">
        <v>131043.58590394352</v>
      </c>
      <c r="C27144" s="1">
        <v>130493.86476870161</v>
      </c>
      <c r="D27144" s="1">
        <v>185380.31470828599</v>
      </c>
      <c r="E27144" s="1">
        <v>85695.090657940687</v>
      </c>
      <c r="F27144" s="1">
        <v>86801.03240511594</v>
      </c>
    </row>
    <row r="27145" spans="1:6" x14ac:dyDescent="0.25">
      <c r="A27145" s="11">
        <v>45940.677083333336</v>
      </c>
      <c r="B27145" s="1">
        <v>121278.91739710177</v>
      </c>
      <c r="C27145" s="1">
        <v>120752.11901301466</v>
      </c>
      <c r="D27145" s="1">
        <v>176293.97094332636</v>
      </c>
      <c r="E27145" s="1">
        <v>88629.255230662893</v>
      </c>
      <c r="F27145" s="1">
        <v>88997.528501341978</v>
      </c>
    </row>
    <row r="27146" spans="1:6" x14ac:dyDescent="0.25">
      <c r="A27146" s="11">
        <v>45940.6875</v>
      </c>
      <c r="B27146" s="1">
        <v>118082.09937743921</v>
      </c>
      <c r="C27146" s="1">
        <v>117562.62724471801</v>
      </c>
      <c r="D27146" s="1">
        <v>171762.70707212016</v>
      </c>
      <c r="E27146" s="1">
        <v>89097.044686872177</v>
      </c>
      <c r="F27146" s="1">
        <v>89181.249288622843</v>
      </c>
    </row>
    <row r="27147" spans="1:6" x14ac:dyDescent="0.25">
      <c r="A27147" s="11">
        <v>45940.697916666664</v>
      </c>
      <c r="B27147" s="1">
        <v>110526.94627543587</v>
      </c>
      <c r="C27147" s="1">
        <v>110023.60493501395</v>
      </c>
      <c r="D27147" s="1">
        <v>158361.48289232215</v>
      </c>
      <c r="E27147" s="1">
        <v>90827.3801877808</v>
      </c>
      <c r="F27147" s="1">
        <v>91123.179187338115</v>
      </c>
    </row>
    <row r="27148" spans="1:6" x14ac:dyDescent="0.25">
      <c r="A27148" s="11">
        <v>45940.708333333336</v>
      </c>
      <c r="B27148" s="1">
        <v>106823.80076260118</v>
      </c>
      <c r="C27148" s="1">
        <v>106328.42311870151</v>
      </c>
      <c r="D27148" s="1">
        <v>159306.80537209249</v>
      </c>
      <c r="E27148" s="1">
        <v>91291.580646332906</v>
      </c>
      <c r="F27148" s="1">
        <v>92590.444812355388</v>
      </c>
    </row>
    <row r="27149" spans="1:6" x14ac:dyDescent="0.25">
      <c r="A27149" s="11">
        <v>45940.71875</v>
      </c>
      <c r="B27149" s="1">
        <v>107289.08754643951</v>
      </c>
      <c r="C27149" s="1">
        <v>106792.7898291325</v>
      </c>
      <c r="D27149" s="1">
        <v>163353.43104812063</v>
      </c>
      <c r="E27149" s="1">
        <v>92638.312662322569</v>
      </c>
      <c r="F27149" s="1">
        <v>93754.364647673632</v>
      </c>
    </row>
    <row r="27150" spans="1:6" x14ac:dyDescent="0.25">
      <c r="A27150" s="11">
        <v>45940.729166666664</v>
      </c>
      <c r="B27150" s="1">
        <v>109876.75312200993</v>
      </c>
      <c r="C27150" s="1">
        <v>109375.00225397591</v>
      </c>
      <c r="D27150" s="1">
        <v>164795.90144420261</v>
      </c>
      <c r="E27150" s="1">
        <v>92917.042842194322</v>
      </c>
      <c r="F27150" s="1">
        <v>93792.91195872266</v>
      </c>
    </row>
    <row r="27151" spans="1:6" x14ac:dyDescent="0.25">
      <c r="A27151" s="11">
        <v>45940.739583333336</v>
      </c>
      <c r="B27151" s="1">
        <v>116002.0070310224</v>
      </c>
      <c r="C27151" s="1">
        <v>115487.941011922</v>
      </c>
      <c r="D27151" s="1">
        <v>172321.65286323256</v>
      </c>
      <c r="E27151" s="1">
        <v>94934.12334643252</v>
      </c>
      <c r="F27151" s="1">
        <v>94917.705462819824</v>
      </c>
    </row>
    <row r="27152" spans="1:6" x14ac:dyDescent="0.25">
      <c r="A27152" s="11">
        <v>45940.75</v>
      </c>
      <c r="B27152" s="1">
        <v>118716.38721419964</v>
      </c>
      <c r="C27152" s="1">
        <v>118196.05204488117</v>
      </c>
      <c r="D27152" s="1">
        <v>178316.33901057756</v>
      </c>
      <c r="E27152" s="1">
        <v>97166.828190546323</v>
      </c>
      <c r="F27152" s="1">
        <v>96161.299121201184</v>
      </c>
    </row>
    <row r="27153" spans="1:6" x14ac:dyDescent="0.25">
      <c r="A27153" s="11">
        <v>45940.760416666664</v>
      </c>
      <c r="B27153" s="1">
        <v>115806.76866374511</v>
      </c>
      <c r="C27153" s="1">
        <v>115293.22677931459</v>
      </c>
      <c r="D27153" s="1">
        <v>173527.69276848304</v>
      </c>
      <c r="E27153" s="1">
        <v>96346.694504089406</v>
      </c>
      <c r="F27153" s="1">
        <v>95973.967560867168</v>
      </c>
    </row>
    <row r="27154" spans="1:6" x14ac:dyDescent="0.25">
      <c r="A27154" s="11">
        <v>45940.770833333336</v>
      </c>
      <c r="B27154" s="1">
        <v>119535.52481949257</v>
      </c>
      <c r="C27154" s="1">
        <v>119014.33509718487</v>
      </c>
      <c r="D27154" s="1">
        <v>176913.10098202966</v>
      </c>
      <c r="E27154" s="1">
        <v>97768.482096293039</v>
      </c>
      <c r="F27154" s="1">
        <v>97245.191919479388</v>
      </c>
    </row>
    <row r="27155" spans="1:6" x14ac:dyDescent="0.25">
      <c r="A27155" s="11">
        <v>45940.78125</v>
      </c>
      <c r="B27155" s="1">
        <v>125381.020102145</v>
      </c>
      <c r="C27155" s="1">
        <v>124846.31391412206</v>
      </c>
      <c r="D27155" s="1">
        <v>183380.67990470456</v>
      </c>
      <c r="E27155" s="1">
        <v>99660.6712206464</v>
      </c>
      <c r="F27155" s="1">
        <v>98759.285780425314</v>
      </c>
    </row>
    <row r="27156" spans="1:6" x14ac:dyDescent="0.25">
      <c r="A27156" s="11">
        <v>45940.791666666664</v>
      </c>
      <c r="B27156" s="1">
        <v>124804.87505546401</v>
      </c>
      <c r="C27156" s="1">
        <v>124271.33536193197</v>
      </c>
      <c r="D27156" s="1">
        <v>184644.89490908783</v>
      </c>
      <c r="E27156" s="1">
        <v>102075.17360601077</v>
      </c>
      <c r="F27156" s="1">
        <v>101076.6476328823</v>
      </c>
    </row>
    <row r="27157" spans="1:6" x14ac:dyDescent="0.25">
      <c r="A27157" s="11">
        <v>45940.802083333336</v>
      </c>
      <c r="B27157" s="1">
        <v>117669.12035523064</v>
      </c>
      <c r="C27157" s="1">
        <v>117150.98429160648</v>
      </c>
      <c r="D27157" s="1">
        <v>177949.79302042071</v>
      </c>
      <c r="E27157" s="1">
        <v>102997.93989546242</v>
      </c>
      <c r="F27157" s="1">
        <v>101979.54111547818</v>
      </c>
    </row>
    <row r="27158" spans="1:6" x14ac:dyDescent="0.25">
      <c r="A27158" s="11">
        <v>45940.8125</v>
      </c>
      <c r="B27158" s="1">
        <v>117610.91406357888</v>
      </c>
      <c r="C27158" s="1">
        <v>117093.29534693502</v>
      </c>
      <c r="D27158" s="1">
        <v>177846.55127032381</v>
      </c>
      <c r="E27158" s="1">
        <v>101631.27400409289</v>
      </c>
      <c r="F27158" s="1">
        <v>100664.9598542015</v>
      </c>
    </row>
    <row r="27159" spans="1:6" x14ac:dyDescent="0.25">
      <c r="A27159" s="11">
        <v>45940.822916666664</v>
      </c>
      <c r="B27159" s="1">
        <v>119770.28861684183</v>
      </c>
      <c r="C27159" s="1">
        <v>119247.16778155208</v>
      </c>
      <c r="D27159" s="1">
        <v>177002.51392551744</v>
      </c>
      <c r="E27159" s="1">
        <v>100546.44091411383</v>
      </c>
      <c r="F27159" s="1">
        <v>99492.734328037986</v>
      </c>
    </row>
    <row r="27160" spans="1:6" x14ac:dyDescent="0.25">
      <c r="A27160" s="11">
        <v>45940.833333333336</v>
      </c>
      <c r="B27160" s="1">
        <v>114758.44424197047</v>
      </c>
      <c r="C27160" s="1">
        <v>114246.62215318561</v>
      </c>
      <c r="D27160" s="1">
        <v>170165.26038121193</v>
      </c>
      <c r="E27160" s="1">
        <v>98450.376796524681</v>
      </c>
      <c r="F27160" s="1">
        <v>97482.677172491036</v>
      </c>
    </row>
    <row r="27161" spans="1:6" x14ac:dyDescent="0.25">
      <c r="A27161" s="11">
        <v>45940.84375</v>
      </c>
      <c r="B27161" s="1">
        <v>110107.3559995328</v>
      </c>
      <c r="C27161" s="1">
        <v>109605.21760390402</v>
      </c>
      <c r="D27161" s="1">
        <v>166652.66061499857</v>
      </c>
      <c r="E27161" s="1">
        <v>95906.854537183419</v>
      </c>
      <c r="F27161" s="1">
        <v>94994.680198990332</v>
      </c>
    </row>
    <row r="27162" spans="1:6" x14ac:dyDescent="0.25">
      <c r="A27162" s="11">
        <v>45940.854166666664</v>
      </c>
      <c r="B27162" s="1">
        <v>111555.05599598025</v>
      </c>
      <c r="C27162" s="1">
        <v>111049.80813876944</v>
      </c>
      <c r="D27162" s="1">
        <v>167802.21475191592</v>
      </c>
      <c r="E27162" s="1">
        <v>91989.490646036487</v>
      </c>
      <c r="F27162" s="1">
        <v>91268.399478084219</v>
      </c>
    </row>
    <row r="27163" spans="1:6" x14ac:dyDescent="0.25">
      <c r="A27163" s="11">
        <v>45940.864583333336</v>
      </c>
      <c r="B27163" s="1">
        <v>113670.81048661332</v>
      </c>
      <c r="C27163" s="1">
        <v>113160.73688725827</v>
      </c>
      <c r="D27163" s="1">
        <v>171505.18137441255</v>
      </c>
      <c r="E27163" s="1">
        <v>89850.61295319107</v>
      </c>
      <c r="F27163" s="1">
        <v>88410.314487744836</v>
      </c>
    </row>
    <row r="27164" spans="1:6" x14ac:dyDescent="0.25">
      <c r="A27164" s="11">
        <v>45940.875</v>
      </c>
      <c r="B27164" s="1">
        <v>115004.39520833234</v>
      </c>
      <c r="C27164" s="1">
        <v>114490.96511622862</v>
      </c>
      <c r="D27164" s="1">
        <v>174510.48794310773</v>
      </c>
      <c r="E27164" s="1">
        <v>86700.515803281698</v>
      </c>
      <c r="F27164" s="1">
        <v>85369.401496660954</v>
      </c>
    </row>
    <row r="27165" spans="1:6" x14ac:dyDescent="0.25">
      <c r="A27165" s="11">
        <v>45940.885416666664</v>
      </c>
      <c r="B27165" s="1">
        <v>106305.7804704595</v>
      </c>
      <c r="C27165" s="1">
        <v>105810.5370002026</v>
      </c>
      <c r="D27165" s="1">
        <v>165475.4553463929</v>
      </c>
      <c r="E27165" s="1">
        <v>85302.805902430904</v>
      </c>
      <c r="F27165" s="1">
        <v>84148.869940572156</v>
      </c>
    </row>
    <row r="27166" spans="1:6" x14ac:dyDescent="0.25">
      <c r="A27166" s="11">
        <v>45940.895833333336</v>
      </c>
      <c r="B27166" s="1">
        <v>102547.75057643326</v>
      </c>
      <c r="C27166" s="1">
        <v>102060.35858164055</v>
      </c>
      <c r="D27166" s="1">
        <v>158416.26450582119</v>
      </c>
      <c r="E27166" s="1">
        <v>83095.234626548641</v>
      </c>
      <c r="F27166" s="1">
        <v>82081.532003947927</v>
      </c>
    </row>
    <row r="27167" spans="1:6" x14ac:dyDescent="0.25">
      <c r="A27167" s="11">
        <v>45940.90625</v>
      </c>
      <c r="B27167" s="1">
        <v>95322.782849695228</v>
      </c>
      <c r="C27167" s="1">
        <v>94849.223015458629</v>
      </c>
      <c r="D27167" s="1">
        <v>147792.85015235108</v>
      </c>
      <c r="E27167" s="1">
        <v>81057.562027143824</v>
      </c>
      <c r="F27167" s="1">
        <v>79978.908256872208</v>
      </c>
    </row>
    <row r="27168" spans="1:6" x14ac:dyDescent="0.25">
      <c r="A27168" s="11">
        <v>45940.916666666664</v>
      </c>
      <c r="B27168" s="1">
        <v>98424.002114725183</v>
      </c>
      <c r="C27168" s="1">
        <v>97945.206974613073</v>
      </c>
      <c r="D27168" s="1">
        <v>145641.09864649654</v>
      </c>
      <c r="E27168" s="1">
        <v>78618.496618006116</v>
      </c>
      <c r="F27168" s="1">
        <v>77530.10226439996</v>
      </c>
    </row>
    <row r="27169" spans="1:6" x14ac:dyDescent="0.25">
      <c r="A27169" s="11">
        <v>45940.927083333336</v>
      </c>
      <c r="B27169" s="1">
        <v>107224.4875254699</v>
      </c>
      <c r="C27169" s="1">
        <v>106728.99010223491</v>
      </c>
      <c r="D27169" s="1">
        <v>152589.88396260137</v>
      </c>
      <c r="E27169" s="1">
        <v>77303.039935211171</v>
      </c>
      <c r="F27169" s="1">
        <v>76238.711790013491</v>
      </c>
    </row>
    <row r="27170" spans="1:6" x14ac:dyDescent="0.25">
      <c r="A27170" s="11">
        <v>45940.9375</v>
      </c>
      <c r="B27170" s="1">
        <v>112785.49723124657</v>
      </c>
      <c r="C27170" s="1">
        <v>112277.44715167028</v>
      </c>
      <c r="D27170" s="1">
        <v>157683.07316681853</v>
      </c>
      <c r="E27170" s="1">
        <v>73507.841981573321</v>
      </c>
      <c r="F27170" s="1">
        <v>72596.576832264531</v>
      </c>
    </row>
    <row r="27171" spans="1:6" x14ac:dyDescent="0.25">
      <c r="A27171" s="11">
        <v>45940.947916666664</v>
      </c>
      <c r="B27171" s="1">
        <v>105855.51587854534</v>
      </c>
      <c r="C27171" s="1">
        <v>105362.05980553567</v>
      </c>
      <c r="D27171" s="1">
        <v>151171.8278806142</v>
      </c>
      <c r="E27171" s="1">
        <v>71606.594913585315</v>
      </c>
      <c r="F27171" s="1">
        <v>70726.069678003492</v>
      </c>
    </row>
    <row r="27172" spans="1:6" x14ac:dyDescent="0.25">
      <c r="A27172" s="11">
        <v>45940.958333333336</v>
      </c>
      <c r="B27172" s="1">
        <v>104897.05949823928</v>
      </c>
      <c r="C27172" s="1">
        <v>104405.19760152481</v>
      </c>
      <c r="D27172" s="1">
        <v>151876.95782514248</v>
      </c>
      <c r="E27172" s="1">
        <v>69180.318538241729</v>
      </c>
      <c r="F27172" s="1">
        <v>68348.988119699177</v>
      </c>
    </row>
    <row r="27173" spans="1:6" x14ac:dyDescent="0.25">
      <c r="A27173" s="11">
        <v>45940.96875</v>
      </c>
      <c r="B27173" s="1">
        <v>105064.33927523566</v>
      </c>
      <c r="C27173" s="1">
        <v>104572.59903827362</v>
      </c>
      <c r="D27173" s="1">
        <v>151238.90560272912</v>
      </c>
      <c r="E27173" s="1">
        <v>66005.20735705558</v>
      </c>
      <c r="F27173" s="1">
        <v>65333.902333702492</v>
      </c>
    </row>
    <row r="27174" spans="1:6" x14ac:dyDescent="0.25">
      <c r="A27174" s="11">
        <v>45940.979166666664</v>
      </c>
      <c r="B27174" s="1">
        <v>109368.77651323067</v>
      </c>
      <c r="C27174" s="1">
        <v>108868.29772334397</v>
      </c>
      <c r="D27174" s="1">
        <v>154029.42461165218</v>
      </c>
      <c r="E27174" s="1">
        <v>62845.024187166586</v>
      </c>
      <c r="F27174" s="1">
        <v>62311.789195069694</v>
      </c>
    </row>
    <row r="27175" spans="1:6" x14ac:dyDescent="0.25">
      <c r="A27175" s="11">
        <v>45940.989583333336</v>
      </c>
      <c r="B27175" s="1">
        <v>105797.24971825765</v>
      </c>
      <c r="C27175" s="1">
        <v>105304.20046555626</v>
      </c>
      <c r="D27175" s="1">
        <v>149337.78302788298</v>
      </c>
      <c r="E27175" s="1">
        <v>60258.904714845958</v>
      </c>
      <c r="F27175" s="1">
        <v>59902.262142019623</v>
      </c>
    </row>
    <row r="27176" spans="1:6" x14ac:dyDescent="0.25">
      <c r="A27176" s="11">
        <v>45941</v>
      </c>
      <c r="B27176" s="1">
        <v>102501.75864301357</v>
      </c>
      <c r="C27176" s="1">
        <v>102015.15447974777</v>
      </c>
      <c r="D27176" s="1">
        <v>145529.52700696175</v>
      </c>
      <c r="E27176" s="1">
        <v>57780.150049607764</v>
      </c>
      <c r="F27176" s="1">
        <v>57586.244258953688</v>
      </c>
    </row>
    <row r="27177" spans="1:6" x14ac:dyDescent="0.25">
      <c r="A27177" s="11">
        <v>45941.010416666664</v>
      </c>
      <c r="B27177" s="1">
        <v>97374.092080827191</v>
      </c>
      <c r="C27177" s="1">
        <v>96896.759201339941</v>
      </c>
      <c r="D27177" s="1">
        <v>140031.57145639503</v>
      </c>
      <c r="E27177" s="1">
        <v>55409.761029717592</v>
      </c>
      <c r="F27177" s="1">
        <v>55320.464348963062</v>
      </c>
    </row>
    <row r="27178" spans="1:6" x14ac:dyDescent="0.25">
      <c r="A27178" s="11">
        <v>45941.020833333336</v>
      </c>
      <c r="B27178" s="1">
        <v>95943.648876490057</v>
      </c>
      <c r="C27178" s="1">
        <v>95469.064078097159</v>
      </c>
      <c r="D27178" s="1">
        <v>138705.23345707334</v>
      </c>
      <c r="E27178" s="1">
        <v>53650.846525510337</v>
      </c>
      <c r="F27178" s="1">
        <v>53600.788103664701</v>
      </c>
    </row>
    <row r="27179" spans="1:6" x14ac:dyDescent="0.25">
      <c r="A27179" s="11">
        <v>45941.03125</v>
      </c>
      <c r="B27179" s="1">
        <v>93546.484902333235</v>
      </c>
      <c r="C27179" s="1">
        <v>93076.435000850324</v>
      </c>
      <c r="D27179" s="1">
        <v>136470.70772722975</v>
      </c>
      <c r="E27179" s="1">
        <v>51981.946698403874</v>
      </c>
      <c r="F27179" s="1">
        <v>51778.078187721403</v>
      </c>
    </row>
    <row r="27180" spans="1:6" x14ac:dyDescent="0.25">
      <c r="A27180" s="11">
        <v>45941.041666666664</v>
      </c>
      <c r="B27180" s="1">
        <v>83153.01296579474</v>
      </c>
      <c r="C27180" s="1">
        <v>82699.906287221849</v>
      </c>
      <c r="D27180" s="1">
        <v>125987.65983322531</v>
      </c>
      <c r="E27180" s="1">
        <v>50806.72541547021</v>
      </c>
      <c r="F27180" s="1">
        <v>50627.815539871437</v>
      </c>
    </row>
    <row r="27181" spans="1:6" x14ac:dyDescent="0.25">
      <c r="A27181" s="11">
        <v>45941.052083333336</v>
      </c>
      <c r="B27181" s="1">
        <v>80167.655912120652</v>
      </c>
      <c r="C27181" s="1">
        <v>79719.202925267091</v>
      </c>
      <c r="D27181" s="1">
        <v>122544.41564461833</v>
      </c>
      <c r="E27181" s="1">
        <v>49193.65060803081</v>
      </c>
      <c r="F27181" s="1">
        <v>49115.287051644962</v>
      </c>
    </row>
    <row r="27182" spans="1:6" x14ac:dyDescent="0.25">
      <c r="A27182" s="11">
        <v>45941.0625</v>
      </c>
      <c r="B27182" s="1">
        <v>79229.309601137968</v>
      </c>
      <c r="C27182" s="1">
        <v>78782.276461489208</v>
      </c>
      <c r="D27182" s="1">
        <v>119207.80523974958</v>
      </c>
      <c r="E27182" s="1">
        <v>48604.624407249066</v>
      </c>
      <c r="F27182" s="1">
        <v>48519.247084404233</v>
      </c>
    </row>
    <row r="27183" spans="1:6" x14ac:dyDescent="0.25">
      <c r="A27183" s="11">
        <v>45941.072916666664</v>
      </c>
      <c r="B27183" s="1">
        <v>79206.66440057609</v>
      </c>
      <c r="C27183" s="1">
        <v>78759.518469340226</v>
      </c>
      <c r="D27183" s="1">
        <v>119192.30942951732</v>
      </c>
      <c r="E27183" s="1">
        <v>47585.264057135479</v>
      </c>
      <c r="F27183" s="1">
        <v>47493.448278539239</v>
      </c>
    </row>
    <row r="27184" spans="1:6" x14ac:dyDescent="0.25">
      <c r="A27184" s="11">
        <v>45941.083333333336</v>
      </c>
      <c r="B27184" s="1">
        <v>74807.092065781733</v>
      </c>
      <c r="C27184" s="1">
        <v>74366.049265134468</v>
      </c>
      <c r="D27184" s="1">
        <v>114688.14059538199</v>
      </c>
      <c r="E27184" s="1">
        <v>46806.15930085579</v>
      </c>
      <c r="F27184" s="1">
        <v>46686.652536575151</v>
      </c>
    </row>
    <row r="27185" spans="1:6" x14ac:dyDescent="0.25">
      <c r="A27185" s="11">
        <v>45941.09375</v>
      </c>
      <c r="B27185" s="1">
        <v>71502.736128640943</v>
      </c>
      <c r="C27185" s="1">
        <v>71065.902804928002</v>
      </c>
      <c r="D27185" s="1">
        <v>112458.96385733878</v>
      </c>
      <c r="E27185" s="1">
        <v>46294.209299203139</v>
      </c>
      <c r="F27185" s="1">
        <v>46082.533545427883</v>
      </c>
    </row>
    <row r="27186" spans="1:6" x14ac:dyDescent="0.25">
      <c r="A27186" s="11">
        <v>45941.104166666664</v>
      </c>
      <c r="B27186" s="1">
        <v>74700.97621326847</v>
      </c>
      <c r="C27186" s="1">
        <v>74259.734643962816</v>
      </c>
      <c r="D27186" s="1">
        <v>114857.60249945654</v>
      </c>
      <c r="E27186" s="1">
        <v>45267.753042777847</v>
      </c>
      <c r="F27186" s="1">
        <v>45179.471566126551</v>
      </c>
    </row>
    <row r="27187" spans="1:6" x14ac:dyDescent="0.25">
      <c r="A27187" s="11">
        <v>45941.114583333336</v>
      </c>
      <c r="B27187" s="1">
        <v>73834.525708608009</v>
      </c>
      <c r="C27187" s="1">
        <v>73394.406999878847</v>
      </c>
      <c r="D27187" s="1">
        <v>113396.67450959118</v>
      </c>
      <c r="E27187" s="1">
        <v>44508.635136301433</v>
      </c>
      <c r="F27187" s="1">
        <v>44657.391308227903</v>
      </c>
    </row>
    <row r="27188" spans="1:6" x14ac:dyDescent="0.25">
      <c r="A27188" s="11">
        <v>45941.125</v>
      </c>
      <c r="B27188" s="1">
        <v>78083.08891065327</v>
      </c>
      <c r="C27188" s="1">
        <v>77636.646286891613</v>
      </c>
      <c r="D27188" s="1">
        <v>120003.46995882806</v>
      </c>
      <c r="E27188" s="1">
        <v>44518.134671040672</v>
      </c>
      <c r="F27188" s="1">
        <v>44685.335434800596</v>
      </c>
    </row>
    <row r="27189" spans="1:6" x14ac:dyDescent="0.25">
      <c r="A27189" s="11">
        <v>45941.135416666664</v>
      </c>
      <c r="B27189" s="1">
        <v>81410.986431069381</v>
      </c>
      <c r="C27189" s="1">
        <v>80959.707754296178</v>
      </c>
      <c r="D27189" s="1">
        <v>126384.65166703287</v>
      </c>
      <c r="E27189" s="1">
        <v>43704.896676676581</v>
      </c>
      <c r="F27189" s="1">
        <v>43791.458304597691</v>
      </c>
    </row>
    <row r="27190" spans="1:6" x14ac:dyDescent="0.25">
      <c r="A27190" s="11">
        <v>45941.145833333336</v>
      </c>
      <c r="B27190" s="1">
        <v>99188.666680519498</v>
      </c>
      <c r="C27190" s="1">
        <v>98707.50914342179</v>
      </c>
      <c r="D27190" s="1">
        <v>138981.17453130166</v>
      </c>
      <c r="E27190" s="1">
        <v>42720.967851437417</v>
      </c>
      <c r="F27190" s="1">
        <v>42755.957029051962</v>
      </c>
    </row>
    <row r="27191" spans="1:6" x14ac:dyDescent="0.25">
      <c r="A27191" s="11">
        <v>45941.15625</v>
      </c>
      <c r="B27191" s="1">
        <v>110509.90938598792</v>
      </c>
      <c r="C27191" s="1">
        <v>110006.00896286982</v>
      </c>
      <c r="D27191" s="1">
        <v>148536.94256662409</v>
      </c>
      <c r="E27191" s="1">
        <v>42464.849944640337</v>
      </c>
      <c r="F27191" s="1">
        <v>42460.658163954446</v>
      </c>
    </row>
    <row r="27192" spans="1:6" x14ac:dyDescent="0.25">
      <c r="A27192" s="11">
        <v>45941.166666666664</v>
      </c>
      <c r="B27192" s="1">
        <v>106895.14067358464</v>
      </c>
      <c r="C27192" s="1">
        <v>106398.98944604496</v>
      </c>
      <c r="D27192" s="1">
        <v>143940.70880288002</v>
      </c>
      <c r="E27192" s="1">
        <v>42143.44164172934</v>
      </c>
      <c r="F27192" s="1">
        <v>42283.620644957387</v>
      </c>
    </row>
    <row r="27193" spans="1:6" x14ac:dyDescent="0.25">
      <c r="A27193" s="11">
        <v>45941.177083333336</v>
      </c>
      <c r="B27193" s="1">
        <v>98755.574519463902</v>
      </c>
      <c r="C27193" s="1">
        <v>98275.867791254976</v>
      </c>
      <c r="D27193" s="1">
        <v>136637.06582903708</v>
      </c>
      <c r="E27193" s="1">
        <v>42637.370505277366</v>
      </c>
      <c r="F27193" s="1">
        <v>42802.718206456986</v>
      </c>
    </row>
    <row r="27194" spans="1:6" x14ac:dyDescent="0.25">
      <c r="A27194" s="11">
        <v>45941.1875</v>
      </c>
      <c r="B27194" s="1">
        <v>93675.838152811863</v>
      </c>
      <c r="C27194" s="1">
        <v>93204.648648409115</v>
      </c>
      <c r="D27194" s="1">
        <v>131710.36043500662</v>
      </c>
      <c r="E27194" s="1">
        <v>43362.267186028752</v>
      </c>
      <c r="F27194" s="1">
        <v>43526.431800134545</v>
      </c>
    </row>
    <row r="27195" spans="1:6" x14ac:dyDescent="0.25">
      <c r="A27195" s="11">
        <v>45941.197916666664</v>
      </c>
      <c r="B27195" s="1">
        <v>97628.744709900202</v>
      </c>
      <c r="C27195" s="1">
        <v>97150.447882755776</v>
      </c>
      <c r="D27195" s="1">
        <v>137309.95285092201</v>
      </c>
      <c r="E27195" s="1">
        <v>43822.213995746992</v>
      </c>
      <c r="F27195" s="1">
        <v>43893.633036283289</v>
      </c>
    </row>
    <row r="27196" spans="1:6" x14ac:dyDescent="0.25">
      <c r="A27196" s="11">
        <v>45941.208333333336</v>
      </c>
      <c r="B27196" s="1">
        <v>98768.662708032003</v>
      </c>
      <c r="C27196" s="1">
        <v>98288.110247759105</v>
      </c>
      <c r="D27196" s="1">
        <v>140708.83783257368</v>
      </c>
      <c r="E27196" s="1">
        <v>44293.152325899486</v>
      </c>
      <c r="F27196" s="1">
        <v>44382.802225579617</v>
      </c>
    </row>
    <row r="27197" spans="1:6" x14ac:dyDescent="0.25">
      <c r="A27197" s="11">
        <v>45941.21875</v>
      </c>
      <c r="B27197" s="1">
        <v>100947.44043991032</v>
      </c>
      <c r="C27197" s="1">
        <v>100462.63165854743</v>
      </c>
      <c r="D27197" s="1">
        <v>141814.79036356718</v>
      </c>
      <c r="E27197" s="1">
        <v>45366.212378631484</v>
      </c>
      <c r="F27197" s="1">
        <v>45513.466973500268</v>
      </c>
    </row>
    <row r="27198" spans="1:6" x14ac:dyDescent="0.25">
      <c r="A27198" s="11">
        <v>45941.229166666664</v>
      </c>
      <c r="B27198" s="1">
        <v>93506.01211480159</v>
      </c>
      <c r="C27198" s="1">
        <v>93034.440297594498</v>
      </c>
      <c r="D27198" s="1">
        <v>133349.23720969146</v>
      </c>
      <c r="E27198" s="1">
        <v>46130.768740566309</v>
      </c>
      <c r="F27198" s="1">
        <v>46247.29670613155</v>
      </c>
    </row>
    <row r="27199" spans="1:6" x14ac:dyDescent="0.25">
      <c r="A27199" s="11">
        <v>45941.239583333336</v>
      </c>
      <c r="B27199" s="1">
        <v>96323.689657738025</v>
      </c>
      <c r="C27199" s="1">
        <v>95848.09299383621</v>
      </c>
      <c r="D27199" s="1">
        <v>138494.5998116837</v>
      </c>
      <c r="E27199" s="1">
        <v>47986.422191695347</v>
      </c>
      <c r="F27199" s="1">
        <v>47932.17214358502</v>
      </c>
    </row>
    <row r="27200" spans="1:6" x14ac:dyDescent="0.25">
      <c r="A27200" s="11">
        <v>45941.25</v>
      </c>
      <c r="B27200" s="1">
        <v>94675.30098671114</v>
      </c>
      <c r="C27200" s="1">
        <v>94202.175969561533</v>
      </c>
      <c r="D27200" s="1">
        <v>136205.71344442718</v>
      </c>
      <c r="E27200" s="1">
        <v>49422.523534394793</v>
      </c>
      <c r="F27200" s="1">
        <v>49344.651549270049</v>
      </c>
    </row>
    <row r="27201" spans="1:6" x14ac:dyDescent="0.25">
      <c r="A27201" s="11">
        <v>45941.260416666664</v>
      </c>
      <c r="B27201" s="1">
        <v>96267.755423355673</v>
      </c>
      <c r="C27201" s="1">
        <v>95791.812921213947</v>
      </c>
      <c r="D27201" s="1">
        <v>136546.33121832844</v>
      </c>
      <c r="E27201" s="1">
        <v>51114.590596106078</v>
      </c>
      <c r="F27201" s="1">
        <v>51024.766534946335</v>
      </c>
    </row>
    <row r="27202" spans="1:6" x14ac:dyDescent="0.25">
      <c r="A27202" s="11">
        <v>45941.270833333336</v>
      </c>
      <c r="B27202" s="1">
        <v>89418.719449842727</v>
      </c>
      <c r="C27202" s="1">
        <v>88955.045529121417</v>
      </c>
      <c r="D27202" s="1">
        <v>131940.82536081038</v>
      </c>
      <c r="E27202" s="1">
        <v>53285.296287378238</v>
      </c>
      <c r="F27202" s="1">
        <v>53093.330761689904</v>
      </c>
    </row>
    <row r="27203" spans="1:6" x14ac:dyDescent="0.25">
      <c r="A27203" s="11">
        <v>45941.28125</v>
      </c>
      <c r="B27203" s="1">
        <v>87655.406586441706</v>
      </c>
      <c r="C27203" s="1">
        <v>87194.684144733968</v>
      </c>
      <c r="D27203" s="1">
        <v>132387.97712909619</v>
      </c>
      <c r="E27203" s="1">
        <v>55171.768755115765</v>
      </c>
      <c r="F27203" s="1">
        <v>55013.176366431544</v>
      </c>
    </row>
    <row r="27204" spans="1:6" x14ac:dyDescent="0.25">
      <c r="A27204" s="11">
        <v>45941.291666666664</v>
      </c>
      <c r="B27204" s="1">
        <v>83203.053621473271</v>
      </c>
      <c r="C27204" s="1">
        <v>82749.240332180008</v>
      </c>
      <c r="D27204" s="1">
        <v>128407.96368314649</v>
      </c>
      <c r="E27204" s="1">
        <v>56672.150350953008</v>
      </c>
      <c r="F27204" s="1">
        <v>56507.171056099702</v>
      </c>
    </row>
    <row r="27205" spans="1:6" x14ac:dyDescent="0.25">
      <c r="A27205" s="11">
        <v>45941.302083333336</v>
      </c>
      <c r="B27205" s="1">
        <v>90104.203048632655</v>
      </c>
      <c r="C27205" s="1">
        <v>89639.25826994254</v>
      </c>
      <c r="D27205" s="1">
        <v>135753.89063767728</v>
      </c>
      <c r="E27205" s="1">
        <v>59620.883065742819</v>
      </c>
      <c r="F27205" s="1">
        <v>59370.083717627895</v>
      </c>
    </row>
    <row r="27206" spans="1:6" x14ac:dyDescent="0.25">
      <c r="A27206" s="11">
        <v>45941.3125</v>
      </c>
      <c r="B27206" s="1">
        <v>96821.928728077517</v>
      </c>
      <c r="C27206" s="1">
        <v>96345.478566493519</v>
      </c>
      <c r="D27206" s="1">
        <v>143055.21237293951</v>
      </c>
      <c r="E27206" s="1">
        <v>62237.159776411427</v>
      </c>
      <c r="F27206" s="1">
        <v>62021.208277736252</v>
      </c>
    </row>
    <row r="27207" spans="1:6" x14ac:dyDescent="0.25">
      <c r="A27207" s="11">
        <v>45941.322916666664</v>
      </c>
      <c r="B27207" s="1">
        <v>99624.915212317268</v>
      </c>
      <c r="C27207" s="1">
        <v>99143.175949557248</v>
      </c>
      <c r="D27207" s="1">
        <v>144757.26836248537</v>
      </c>
      <c r="E27207" s="1">
        <v>63333.869046727566</v>
      </c>
      <c r="F27207" s="1">
        <v>64181.03938872202</v>
      </c>
    </row>
    <row r="27208" spans="1:6" x14ac:dyDescent="0.25">
      <c r="A27208" s="11">
        <v>45941.333333333336</v>
      </c>
      <c r="B27208" s="1">
        <v>113652.98606049022</v>
      </c>
      <c r="C27208" s="1">
        <v>113143.32853609897</v>
      </c>
      <c r="D27208" s="1">
        <v>156860.97292707983</v>
      </c>
      <c r="E27208" s="1">
        <v>65393.948331090083</v>
      </c>
      <c r="F27208" s="1">
        <v>66441.307974061565</v>
      </c>
    </row>
    <row r="27209" spans="1:6" x14ac:dyDescent="0.25">
      <c r="A27209" s="11">
        <v>45941.34375</v>
      </c>
      <c r="B27209" s="1">
        <v>116434.4501752231</v>
      </c>
      <c r="C27209" s="1">
        <v>115920.27192938926</v>
      </c>
      <c r="D27209" s="1">
        <v>162615.44300205755</v>
      </c>
      <c r="E27209" s="1">
        <v>69807.794103183114</v>
      </c>
      <c r="F27209" s="1">
        <v>70947.076442790116</v>
      </c>
    </row>
    <row r="27210" spans="1:6" x14ac:dyDescent="0.25">
      <c r="A27210" s="11">
        <v>45941.354166666664</v>
      </c>
      <c r="B27210" s="1">
        <v>118235.32942534532</v>
      </c>
      <c r="C27210" s="1">
        <v>117717.24507859242</v>
      </c>
      <c r="D27210" s="1">
        <v>165329.83239769482</v>
      </c>
      <c r="E27210" s="1">
        <v>73112.757846883003</v>
      </c>
      <c r="F27210" s="1">
        <v>74510.780033874893</v>
      </c>
    </row>
    <row r="27211" spans="1:6" x14ac:dyDescent="0.25">
      <c r="A27211" s="11">
        <v>45941.364583333336</v>
      </c>
      <c r="B27211" s="1">
        <v>126464.37928051152</v>
      </c>
      <c r="C27211" s="1">
        <v>125927.46318789049</v>
      </c>
      <c r="D27211" s="1">
        <v>175978.08820863767</v>
      </c>
      <c r="E27211" s="1">
        <v>75504.449299984073</v>
      </c>
      <c r="F27211" s="1">
        <v>77410.554858092903</v>
      </c>
    </row>
    <row r="27212" spans="1:6" x14ac:dyDescent="0.25">
      <c r="A27212" s="11">
        <v>45941.375</v>
      </c>
      <c r="B27212" s="1">
        <v>125770.77213842464</v>
      </c>
      <c r="C27212" s="1">
        <v>125235.34976345734</v>
      </c>
      <c r="D27212" s="1">
        <v>176767.45726962661</v>
      </c>
      <c r="E27212" s="1">
        <v>77441.796417740581</v>
      </c>
      <c r="F27212" s="1">
        <v>80321.501250962116</v>
      </c>
    </row>
    <row r="27213" spans="1:6" x14ac:dyDescent="0.25">
      <c r="A27213" s="11">
        <v>45941.385416666664</v>
      </c>
      <c r="B27213" s="1">
        <v>126796.72607191248</v>
      </c>
      <c r="C27213" s="1">
        <v>126259.40870096278</v>
      </c>
      <c r="D27213" s="1">
        <v>175801.44478726221</v>
      </c>
      <c r="E27213" s="1">
        <v>78572.123991384462</v>
      </c>
      <c r="F27213" s="1">
        <v>82862.328028908465</v>
      </c>
    </row>
    <row r="27214" spans="1:6" x14ac:dyDescent="0.25">
      <c r="A27214" s="11">
        <v>45941.395833333336</v>
      </c>
      <c r="B27214" s="1">
        <v>116090.31863013963</v>
      </c>
      <c r="C27214" s="1">
        <v>115576.9399131954</v>
      </c>
      <c r="D27214" s="1">
        <v>165858.91398311191</v>
      </c>
      <c r="E27214" s="1">
        <v>79503.194048651218</v>
      </c>
      <c r="F27214" s="1">
        <v>85672.091165085847</v>
      </c>
    </row>
    <row r="27215" spans="1:6" x14ac:dyDescent="0.25">
      <c r="A27215" s="11">
        <v>45941.40625</v>
      </c>
      <c r="B27215" s="1">
        <v>110539.22866844235</v>
      </c>
      <c r="C27215" s="1">
        <v>110036.51595985808</v>
      </c>
      <c r="D27215" s="1">
        <v>158449.11708841528</v>
      </c>
      <c r="E27215" s="1">
        <v>80850.280731878622</v>
      </c>
      <c r="F27215" s="1">
        <v>88194.506281883674</v>
      </c>
    </row>
    <row r="27216" spans="1:6" x14ac:dyDescent="0.25">
      <c r="A27216" s="11">
        <v>45941.416666666664</v>
      </c>
      <c r="B27216" s="1">
        <v>106767.52118725199</v>
      </c>
      <c r="C27216" s="1">
        <v>106272.58956417639</v>
      </c>
      <c r="D27216" s="1">
        <v>153815.44958893306</v>
      </c>
      <c r="E27216" s="1">
        <v>81953.206960548734</v>
      </c>
      <c r="F27216" s="1">
        <v>89367.294422631763</v>
      </c>
    </row>
    <row r="27217" spans="1:6" x14ac:dyDescent="0.25">
      <c r="A27217" s="11">
        <v>45941.427083333336</v>
      </c>
      <c r="B27217" s="1">
        <v>105173.34729967617</v>
      </c>
      <c r="C27217" s="1">
        <v>104681.55080417929</v>
      </c>
      <c r="D27217" s="1">
        <v>152880.78212896219</v>
      </c>
      <c r="E27217" s="1">
        <v>84164.036376914955</v>
      </c>
      <c r="F27217" s="1">
        <v>90893.636260687694</v>
      </c>
    </row>
    <row r="27218" spans="1:6" x14ac:dyDescent="0.25">
      <c r="A27218" s="11">
        <v>45941.4375</v>
      </c>
      <c r="B27218" s="1">
        <v>110472.26965698437</v>
      </c>
      <c r="C27218" s="1">
        <v>109967.91278805856</v>
      </c>
      <c r="D27218" s="1">
        <v>157129.95371806025</v>
      </c>
      <c r="E27218" s="1">
        <v>83923.231192227846</v>
      </c>
      <c r="F27218" s="1">
        <v>91559.557907992203</v>
      </c>
    </row>
    <row r="27219" spans="1:6" x14ac:dyDescent="0.25">
      <c r="A27219" s="11">
        <v>45941.447916666664</v>
      </c>
      <c r="B27219" s="1">
        <v>120414.77566579492</v>
      </c>
      <c r="C27219" s="1">
        <v>119890.4902671516</v>
      </c>
      <c r="D27219" s="1">
        <v>167136.85481038701</v>
      </c>
      <c r="E27219" s="1">
        <v>83424.921297671361</v>
      </c>
      <c r="F27219" s="1">
        <v>92469.32151061215</v>
      </c>
    </row>
    <row r="27220" spans="1:6" x14ac:dyDescent="0.25">
      <c r="A27220" s="11">
        <v>45941.458333333336</v>
      </c>
      <c r="B27220" s="1">
        <v>134220.18532444036</v>
      </c>
      <c r="C27220" s="1">
        <v>133663.80791887318</v>
      </c>
      <c r="D27220" s="1">
        <v>179581.25360155111</v>
      </c>
      <c r="E27220" s="1">
        <v>82257.062617217904</v>
      </c>
      <c r="F27220" s="1">
        <v>92791.342020739816</v>
      </c>
    </row>
    <row r="27221" spans="1:6" x14ac:dyDescent="0.25">
      <c r="A27221" s="11">
        <v>45941.46875</v>
      </c>
      <c r="B27221" s="1">
        <v>131174.89067912806</v>
      </c>
      <c r="C27221" s="1">
        <v>130625.16637931499</v>
      </c>
      <c r="D27221" s="1">
        <v>176573.35553506081</v>
      </c>
      <c r="E27221" s="1">
        <v>79945.779921843583</v>
      </c>
      <c r="F27221" s="1">
        <v>95913.944108969445</v>
      </c>
    </row>
    <row r="27222" spans="1:6" x14ac:dyDescent="0.25">
      <c r="A27222" s="11">
        <v>45941.479166666664</v>
      </c>
      <c r="B27222" s="1">
        <v>134091.28782823766</v>
      </c>
      <c r="C27222" s="1">
        <v>133534.66009251931</v>
      </c>
      <c r="D27222" s="1">
        <v>178827.20433168209</v>
      </c>
      <c r="E27222" s="1">
        <v>77985.271617613893</v>
      </c>
      <c r="F27222" s="1">
        <v>95403.217648463251</v>
      </c>
    </row>
    <row r="27223" spans="1:6" x14ac:dyDescent="0.25">
      <c r="A27223" s="11">
        <v>45941.489583333336</v>
      </c>
      <c r="B27223" s="1">
        <v>143886.52127468475</v>
      </c>
      <c r="C27223" s="1">
        <v>143304.78009494412</v>
      </c>
      <c r="D27223" s="1">
        <v>189257.80910741849</v>
      </c>
      <c r="E27223" s="1">
        <v>75554.979301912026</v>
      </c>
      <c r="F27223" s="1">
        <v>95893.775158980381</v>
      </c>
    </row>
    <row r="27224" spans="1:6" x14ac:dyDescent="0.25">
      <c r="A27224" s="11">
        <v>45941.5</v>
      </c>
      <c r="B27224" s="1">
        <v>146415.38240666143</v>
      </c>
      <c r="C27224" s="1">
        <v>145826.10870565602</v>
      </c>
      <c r="D27224" s="1">
        <v>189369.50781644386</v>
      </c>
      <c r="E27224" s="1">
        <v>73777.080721576116</v>
      </c>
      <c r="F27224" s="1">
        <v>96505.244901481012</v>
      </c>
    </row>
    <row r="27225" spans="1:6" x14ac:dyDescent="0.25">
      <c r="A27225" s="11">
        <v>45941.510416666664</v>
      </c>
      <c r="B27225" s="1">
        <v>134164.43535850645</v>
      </c>
      <c r="C27225" s="1">
        <v>133605.98675055284</v>
      </c>
      <c r="D27225" s="1">
        <v>178584.80910093774</v>
      </c>
      <c r="E27225" s="1">
        <v>73735.095980731494</v>
      </c>
      <c r="F27225" s="1">
        <v>97815.099135970377</v>
      </c>
    </row>
    <row r="27226" spans="1:6" x14ac:dyDescent="0.25">
      <c r="A27226" s="11">
        <v>45941.520833333336</v>
      </c>
      <c r="B27226" s="1">
        <v>131197.43381742848</v>
      </c>
      <c r="C27226" s="1">
        <v>130645.58629533905</v>
      </c>
      <c r="D27226" s="1">
        <v>176941.19641564204</v>
      </c>
      <c r="E27226" s="1">
        <v>71241.750718582058</v>
      </c>
      <c r="F27226" s="1">
        <v>101175.37433479559</v>
      </c>
    </row>
    <row r="27227" spans="1:6" x14ac:dyDescent="0.25">
      <c r="A27227" s="11">
        <v>45941.53125</v>
      </c>
      <c r="B27227" s="1">
        <v>136350.34229313507</v>
      </c>
      <c r="C27227" s="1">
        <v>135786.02654401603</v>
      </c>
      <c r="D27227" s="1">
        <v>184324.51659166932</v>
      </c>
      <c r="E27227" s="1">
        <v>71424.691294466393</v>
      </c>
      <c r="F27227" s="1">
        <v>99882.850884714586</v>
      </c>
    </row>
    <row r="27228" spans="1:6" x14ac:dyDescent="0.25">
      <c r="A27228" s="11">
        <v>45941.541666666664</v>
      </c>
      <c r="B27228" s="1">
        <v>134644.82509015891</v>
      </c>
      <c r="C27228" s="1">
        <v>134085.4028825259</v>
      </c>
      <c r="D27228" s="1">
        <v>182610.05349940772</v>
      </c>
      <c r="E27228" s="1">
        <v>71815.704326838153</v>
      </c>
      <c r="F27228" s="1">
        <v>96368.50146025102</v>
      </c>
    </row>
    <row r="27229" spans="1:6" x14ac:dyDescent="0.25">
      <c r="A27229" s="11">
        <v>45941.552083333336</v>
      </c>
      <c r="B27229" s="1">
        <v>123689.30314014549</v>
      </c>
      <c r="C27229" s="1">
        <v>123156.58011698131</v>
      </c>
      <c r="D27229" s="1">
        <v>169908.03919543728</v>
      </c>
      <c r="E27229" s="1">
        <v>72149.30233227351</v>
      </c>
      <c r="F27229" s="1">
        <v>94711.748296600956</v>
      </c>
    </row>
    <row r="27230" spans="1:6" x14ac:dyDescent="0.25">
      <c r="A27230" s="11">
        <v>45941.5625</v>
      </c>
      <c r="B27230" s="1">
        <v>119373.99820371201</v>
      </c>
      <c r="C27230" s="1">
        <v>118852.96576297033</v>
      </c>
      <c r="D27230" s="1">
        <v>166141.8952191041</v>
      </c>
      <c r="E27230" s="1">
        <v>72570.642476567722</v>
      </c>
      <c r="F27230" s="1">
        <v>89942.698022559794</v>
      </c>
    </row>
    <row r="27231" spans="1:6" x14ac:dyDescent="0.25">
      <c r="A27231" s="11">
        <v>45941.572916666664</v>
      </c>
      <c r="B27231" s="1">
        <v>125129.75161234566</v>
      </c>
      <c r="C27231" s="1">
        <v>124594.44732424783</v>
      </c>
      <c r="D27231" s="1">
        <v>171727.64218256617</v>
      </c>
      <c r="E27231" s="1">
        <v>74019.882902072728</v>
      </c>
      <c r="F27231" s="1">
        <v>89914.443584704146</v>
      </c>
    </row>
    <row r="27232" spans="1:6" x14ac:dyDescent="0.25">
      <c r="A27232" s="11">
        <v>45941.583333333336</v>
      </c>
      <c r="B27232" s="1">
        <v>124686.95168946277</v>
      </c>
      <c r="C27232" s="1">
        <v>124152.41649710627</v>
      </c>
      <c r="D27232" s="1">
        <v>171795.27518663075</v>
      </c>
      <c r="E27232" s="1">
        <v>73561.357578571085</v>
      </c>
      <c r="F27232" s="1">
        <v>90772.940805616643</v>
      </c>
    </row>
    <row r="27233" spans="1:6" x14ac:dyDescent="0.25">
      <c r="A27233" s="11">
        <v>45941.59375</v>
      </c>
      <c r="B27233" s="1">
        <v>120303.53693558293</v>
      </c>
      <c r="C27233" s="1">
        <v>119779.23204079646</v>
      </c>
      <c r="D27233" s="1">
        <v>161364.54413744714</v>
      </c>
      <c r="E27233" s="1">
        <v>72126.587820116023</v>
      </c>
      <c r="F27233" s="1">
        <v>87042.994837326361</v>
      </c>
    </row>
    <row r="27234" spans="1:6" x14ac:dyDescent="0.25">
      <c r="A27234" s="11">
        <v>45941.604166666664</v>
      </c>
      <c r="B27234" s="1">
        <v>128764.49637718947</v>
      </c>
      <c r="C27234" s="1">
        <v>128220.51742926342</v>
      </c>
      <c r="D27234" s="1">
        <v>169726.96269692574</v>
      </c>
      <c r="E27234" s="1">
        <v>71201.483207142766</v>
      </c>
      <c r="F27234" s="1">
        <v>88019.067548018458</v>
      </c>
    </row>
    <row r="27235" spans="1:6" x14ac:dyDescent="0.25">
      <c r="A27235" s="11">
        <v>45941.614583333336</v>
      </c>
      <c r="B27235" s="1">
        <v>123315.31096802122</v>
      </c>
      <c r="C27235" s="1">
        <v>122784.83589732967</v>
      </c>
      <c r="D27235" s="1">
        <v>164933.95448500171</v>
      </c>
      <c r="E27235" s="1">
        <v>71773.208495130588</v>
      </c>
      <c r="F27235" s="1">
        <v>86522.273790734602</v>
      </c>
    </row>
    <row r="27236" spans="1:6" x14ac:dyDescent="0.25">
      <c r="A27236" s="11">
        <v>45941.625</v>
      </c>
      <c r="B27236" s="1">
        <v>116874.00481202989</v>
      </c>
      <c r="C27236" s="1">
        <v>116357.28905829172</v>
      </c>
      <c r="D27236" s="1">
        <v>160126.66488280095</v>
      </c>
      <c r="E27236" s="1">
        <v>72161.32397258743</v>
      </c>
      <c r="F27236" s="1">
        <v>85736.070323133914</v>
      </c>
    </row>
    <row r="27237" spans="1:6" x14ac:dyDescent="0.25">
      <c r="A27237" s="11">
        <v>45941.635416666664</v>
      </c>
      <c r="B27237" s="1">
        <v>119060.04413551562</v>
      </c>
      <c r="C27237" s="1">
        <v>118539.08632440632</v>
      </c>
      <c r="D27237" s="1">
        <v>162020.1564267858</v>
      </c>
      <c r="E27237" s="1">
        <v>72517.53098348566</v>
      </c>
      <c r="F27237" s="1">
        <v>82939.51385463975</v>
      </c>
    </row>
    <row r="27238" spans="1:6" x14ac:dyDescent="0.25">
      <c r="A27238" s="11">
        <v>45941.645833333336</v>
      </c>
      <c r="B27238" s="1">
        <v>130985.84296599888</v>
      </c>
      <c r="C27238" s="1">
        <v>130437.9302640816</v>
      </c>
      <c r="D27238" s="1">
        <v>173311.16438311923</v>
      </c>
      <c r="E27238" s="1">
        <v>74489.336407022769</v>
      </c>
      <c r="F27238" s="1">
        <v>85270.40049417509</v>
      </c>
    </row>
    <row r="27239" spans="1:6" x14ac:dyDescent="0.25">
      <c r="A27239" s="11">
        <v>45941.65625</v>
      </c>
      <c r="B27239" s="1">
        <v>127363.67162917601</v>
      </c>
      <c r="C27239" s="1">
        <v>126823.29358171017</v>
      </c>
      <c r="D27239" s="1">
        <v>171942.75135431593</v>
      </c>
      <c r="E27239" s="1">
        <v>76630.935392533895</v>
      </c>
      <c r="F27239" s="1">
        <v>84142.979646917054</v>
      </c>
    </row>
    <row r="27240" spans="1:6" x14ac:dyDescent="0.25">
      <c r="A27240" s="11">
        <v>45941.666666666664</v>
      </c>
      <c r="B27240" s="1">
        <v>113109.9219542777</v>
      </c>
      <c r="C27240" s="1">
        <v>112601.15183756722</v>
      </c>
      <c r="D27240" s="1">
        <v>160518.01438116995</v>
      </c>
      <c r="E27240" s="1">
        <v>78126.697375664968</v>
      </c>
      <c r="F27240" s="1">
        <v>85733.82959127026</v>
      </c>
    </row>
    <row r="27241" spans="1:6" x14ac:dyDescent="0.25">
      <c r="A27241" s="11">
        <v>45941.677083333336</v>
      </c>
      <c r="B27241" s="1">
        <v>107191.19657543353</v>
      </c>
      <c r="C27241" s="1">
        <v>106694.18007040047</v>
      </c>
      <c r="D27241" s="1">
        <v>157209.45307179965</v>
      </c>
      <c r="E27241" s="1">
        <v>79528.445454229222</v>
      </c>
      <c r="F27241" s="1">
        <v>86388.258429729394</v>
      </c>
    </row>
    <row r="27242" spans="1:6" x14ac:dyDescent="0.25">
      <c r="A27242" s="11">
        <v>45941.6875</v>
      </c>
      <c r="B27242" s="1">
        <v>103994.02381930222</v>
      </c>
      <c r="C27242" s="1">
        <v>103503.82965136354</v>
      </c>
      <c r="D27242" s="1">
        <v>155825.01025513036</v>
      </c>
      <c r="E27242" s="1">
        <v>80210.8792564865</v>
      </c>
      <c r="F27242" s="1">
        <v>86209.042723259132</v>
      </c>
    </row>
    <row r="27243" spans="1:6" x14ac:dyDescent="0.25">
      <c r="A27243" s="11">
        <v>45941.697916666664</v>
      </c>
      <c r="B27243" s="1">
        <v>104244.16942074991</v>
      </c>
      <c r="C27243" s="1">
        <v>103754.57068961894</v>
      </c>
      <c r="D27243" s="1">
        <v>157391.12461996672</v>
      </c>
      <c r="E27243" s="1">
        <v>80911.090638625261</v>
      </c>
      <c r="F27243" s="1">
        <v>86355.349087911673</v>
      </c>
    </row>
    <row r="27244" spans="1:6" x14ac:dyDescent="0.25">
      <c r="A27244" s="11">
        <v>45941.708333333336</v>
      </c>
      <c r="B27244" s="1">
        <v>117766.52614228992</v>
      </c>
      <c r="C27244" s="1">
        <v>117247.69910906802</v>
      </c>
      <c r="D27244" s="1">
        <v>166283.37425354216</v>
      </c>
      <c r="E27244" s="1">
        <v>82321.981139530239</v>
      </c>
      <c r="F27244" s="1">
        <v>87179.432429693246</v>
      </c>
    </row>
    <row r="27245" spans="1:6" x14ac:dyDescent="0.25">
      <c r="A27245" s="11">
        <v>45941.71875</v>
      </c>
      <c r="B27245" s="1">
        <v>118488.72863370732</v>
      </c>
      <c r="C27245" s="1">
        <v>117969.2857176533</v>
      </c>
      <c r="D27245" s="1">
        <v>166566.79575546645</v>
      </c>
      <c r="E27245" s="1">
        <v>84138.535902846575</v>
      </c>
      <c r="F27245" s="1">
        <v>87219.380950482024</v>
      </c>
    </row>
    <row r="27246" spans="1:6" x14ac:dyDescent="0.25">
      <c r="A27246" s="11">
        <v>45941.729166666664</v>
      </c>
      <c r="B27246" s="1">
        <v>112923.74527242209</v>
      </c>
      <c r="C27246" s="1">
        <v>112416.55313201989</v>
      </c>
      <c r="D27246" s="1">
        <v>163192.98426692712</v>
      </c>
      <c r="E27246" s="1">
        <v>87011.397461819521</v>
      </c>
      <c r="F27246" s="1">
        <v>88615.996961732395</v>
      </c>
    </row>
    <row r="27247" spans="1:6" x14ac:dyDescent="0.25">
      <c r="A27247" s="11">
        <v>45941.739583333336</v>
      </c>
      <c r="B27247" s="1">
        <v>104533.55453638076</v>
      </c>
      <c r="C27247" s="1">
        <v>104042.64795651304</v>
      </c>
      <c r="D27247" s="1">
        <v>156232.57817498205</v>
      </c>
      <c r="E27247" s="1">
        <v>90627.808690400416</v>
      </c>
      <c r="F27247" s="1">
        <v>91161.226636890904</v>
      </c>
    </row>
    <row r="27248" spans="1:6" x14ac:dyDescent="0.25">
      <c r="A27248" s="11">
        <v>45941.75</v>
      </c>
      <c r="B27248" s="1">
        <v>111362.51527887394</v>
      </c>
      <c r="C27248" s="1">
        <v>110858.28115851396</v>
      </c>
      <c r="D27248" s="1">
        <v>163978.44617040706</v>
      </c>
      <c r="E27248" s="1">
        <v>93699.094072084612</v>
      </c>
      <c r="F27248" s="1">
        <v>92916.333683675359</v>
      </c>
    </row>
    <row r="27249" spans="1:6" x14ac:dyDescent="0.25">
      <c r="A27249" s="11">
        <v>45941.760416666664</v>
      </c>
      <c r="B27249" s="1">
        <v>113267.57559385087</v>
      </c>
      <c r="C27249" s="1">
        <v>112760.25065781054</v>
      </c>
      <c r="D27249" s="1">
        <v>169323.29436501575</v>
      </c>
      <c r="E27249" s="1">
        <v>93756.405741197639</v>
      </c>
      <c r="F27249" s="1">
        <v>93517.446115969622</v>
      </c>
    </row>
    <row r="27250" spans="1:6" x14ac:dyDescent="0.25">
      <c r="A27250" s="11">
        <v>45941.770833333336</v>
      </c>
      <c r="B27250" s="1">
        <v>116150.11668156039</v>
      </c>
      <c r="C27250" s="1">
        <v>115636.58899871937</v>
      </c>
      <c r="D27250" s="1">
        <v>170750.70742534733</v>
      </c>
      <c r="E27250" s="1">
        <v>95003.756809547805</v>
      </c>
      <c r="F27250" s="1">
        <v>94798.214575520993</v>
      </c>
    </row>
    <row r="27251" spans="1:6" x14ac:dyDescent="0.25">
      <c r="A27251" s="11">
        <v>45941.78125</v>
      </c>
      <c r="B27251" s="1">
        <v>115120.04182931148</v>
      </c>
      <c r="C27251" s="1">
        <v>114607.83441384559</v>
      </c>
      <c r="D27251" s="1">
        <v>173273.60329815434</v>
      </c>
      <c r="E27251" s="1">
        <v>96787.45857449442</v>
      </c>
      <c r="F27251" s="1">
        <v>96563.323833355971</v>
      </c>
    </row>
    <row r="27252" spans="1:6" x14ac:dyDescent="0.25">
      <c r="A27252" s="11">
        <v>45941.791666666664</v>
      </c>
      <c r="B27252" s="1">
        <v>111160.06672484352</v>
      </c>
      <c r="C27252" s="1">
        <v>110655.94029144166</v>
      </c>
      <c r="D27252" s="1">
        <v>169229.82566572327</v>
      </c>
      <c r="E27252" s="1">
        <v>98570.214182794341</v>
      </c>
      <c r="F27252" s="1">
        <v>98276.766825513696</v>
      </c>
    </row>
    <row r="27253" spans="1:6" x14ac:dyDescent="0.25">
      <c r="A27253" s="11">
        <v>45941.802083333336</v>
      </c>
      <c r="B27253" s="1">
        <v>107925.95299198292</v>
      </c>
      <c r="C27253" s="1">
        <v>107427.850623212</v>
      </c>
      <c r="D27253" s="1">
        <v>165530.55051592534</v>
      </c>
      <c r="E27253" s="1">
        <v>99348.562905184546</v>
      </c>
      <c r="F27253" s="1">
        <v>99115.653703529271</v>
      </c>
    </row>
    <row r="27254" spans="1:6" x14ac:dyDescent="0.25">
      <c r="A27254" s="11">
        <v>45941.8125</v>
      </c>
      <c r="B27254" s="1">
        <v>106607.79666722735</v>
      </c>
      <c r="C27254" s="1">
        <v>106111.44204979253</v>
      </c>
      <c r="D27254" s="1">
        <v>163070.79555354218</v>
      </c>
      <c r="E27254" s="1">
        <v>97635.900348525101</v>
      </c>
      <c r="F27254" s="1">
        <v>97462.226404676083</v>
      </c>
    </row>
    <row r="27255" spans="1:6" x14ac:dyDescent="0.25">
      <c r="A27255" s="11">
        <v>45941.822916666664</v>
      </c>
      <c r="B27255" s="1">
        <v>102028.74473261602</v>
      </c>
      <c r="C27255" s="1">
        <v>101542.3918112258</v>
      </c>
      <c r="D27255" s="1">
        <v>158718.27372115088</v>
      </c>
      <c r="E27255" s="1">
        <v>96186.9235312448</v>
      </c>
      <c r="F27255" s="1">
        <v>96114.273857477732</v>
      </c>
    </row>
    <row r="27256" spans="1:6" x14ac:dyDescent="0.25">
      <c r="A27256" s="11">
        <v>45941.833333333336</v>
      </c>
      <c r="B27256" s="1">
        <v>102894.27009713232</v>
      </c>
      <c r="C27256" s="1">
        <v>102406.69485501161</v>
      </c>
      <c r="D27256" s="1">
        <v>159283.5151150584</v>
      </c>
      <c r="E27256" s="1">
        <v>93765.999082600509</v>
      </c>
      <c r="F27256" s="1">
        <v>93832.402103446497</v>
      </c>
    </row>
    <row r="27257" spans="1:6" x14ac:dyDescent="0.25">
      <c r="A27257" s="11">
        <v>45941.84375</v>
      </c>
      <c r="B27257" s="1">
        <v>103136.11392415532</v>
      </c>
      <c r="C27257" s="1">
        <v>102648.45918637826</v>
      </c>
      <c r="D27257" s="1">
        <v>157612.62800189652</v>
      </c>
      <c r="E27257" s="1">
        <v>92624.164790337774</v>
      </c>
      <c r="F27257" s="1">
        <v>91247.15557526733</v>
      </c>
    </row>
    <row r="27258" spans="1:6" x14ac:dyDescent="0.25">
      <c r="A27258" s="11">
        <v>45941.854166666664</v>
      </c>
      <c r="B27258" s="1">
        <v>97219.393810037684</v>
      </c>
      <c r="C27258" s="1">
        <v>96742.643789563866</v>
      </c>
      <c r="D27258" s="1">
        <v>150837.56069830916</v>
      </c>
      <c r="E27258" s="1">
        <v>89344.127896478632</v>
      </c>
      <c r="F27258" s="1">
        <v>87887.536479351169</v>
      </c>
    </row>
    <row r="27259" spans="1:6" x14ac:dyDescent="0.25">
      <c r="A27259" s="11">
        <v>45941.864583333336</v>
      </c>
      <c r="B27259" s="1">
        <v>96076.942268685219</v>
      </c>
      <c r="C27259" s="1">
        <v>95602.10367320462</v>
      </c>
      <c r="D27259" s="1">
        <v>148749.22635554877</v>
      </c>
      <c r="E27259" s="1">
        <v>86177.831104015349</v>
      </c>
      <c r="F27259" s="1">
        <v>84850.203655807971</v>
      </c>
    </row>
    <row r="27260" spans="1:6" x14ac:dyDescent="0.25">
      <c r="A27260" s="11">
        <v>45941.875</v>
      </c>
      <c r="B27260" s="1">
        <v>100282.03294069279</v>
      </c>
      <c r="C27260" s="1">
        <v>99799.726996254743</v>
      </c>
      <c r="D27260" s="1">
        <v>152054.93673390246</v>
      </c>
      <c r="E27260" s="1">
        <v>83254.741902740483</v>
      </c>
      <c r="F27260" s="1">
        <v>82043.912709881057</v>
      </c>
    </row>
    <row r="27261" spans="1:6" x14ac:dyDescent="0.25">
      <c r="A27261" s="11">
        <v>45941.885416666664</v>
      </c>
      <c r="B27261" s="1">
        <v>94128.563099120613</v>
      </c>
      <c r="C27261" s="1">
        <v>93657.195332238465</v>
      </c>
      <c r="D27261" s="1">
        <v>145587.70195340563</v>
      </c>
      <c r="E27261" s="1">
        <v>81613.928210150698</v>
      </c>
      <c r="F27261" s="1">
        <v>80511.739507750041</v>
      </c>
    </row>
    <row r="27262" spans="1:6" x14ac:dyDescent="0.25">
      <c r="A27262" s="11">
        <v>45941.895833333336</v>
      </c>
      <c r="B27262" s="1">
        <v>97314.196330119914</v>
      </c>
      <c r="C27262" s="1">
        <v>96837.114811098145</v>
      </c>
      <c r="D27262" s="1">
        <v>146544.34255905671</v>
      </c>
      <c r="E27262" s="1">
        <v>79547.348454814361</v>
      </c>
      <c r="F27262" s="1">
        <v>78577.701532227744</v>
      </c>
    </row>
    <row r="27263" spans="1:6" x14ac:dyDescent="0.25">
      <c r="A27263" s="11">
        <v>45941.90625</v>
      </c>
      <c r="B27263" s="1">
        <v>85236.268275199996</v>
      </c>
      <c r="C27263" s="1">
        <v>84779.506291218495</v>
      </c>
      <c r="D27263" s="1">
        <v>135111.71882632744</v>
      </c>
      <c r="E27263" s="1">
        <v>77591.611989273588</v>
      </c>
      <c r="F27263" s="1">
        <v>76686.995127457878</v>
      </c>
    </row>
    <row r="27264" spans="1:6" x14ac:dyDescent="0.25">
      <c r="A27264" s="11">
        <v>45941.916666666664</v>
      </c>
      <c r="B27264" s="1">
        <v>76497.263116800008</v>
      </c>
      <c r="C27264" s="1">
        <v>76054.002531859442</v>
      </c>
      <c r="D27264" s="1">
        <v>124549.61696084161</v>
      </c>
      <c r="E27264" s="1">
        <v>75502.194338976187</v>
      </c>
      <c r="F27264" s="1">
        <v>74621.896226827928</v>
      </c>
    </row>
    <row r="27265" spans="1:6" x14ac:dyDescent="0.25">
      <c r="A27265" s="11">
        <v>45941.927083333336</v>
      </c>
      <c r="B27265" s="1">
        <v>68998.30174709711</v>
      </c>
      <c r="C27265" s="1">
        <v>68565.234209885879</v>
      </c>
      <c r="D27265" s="1">
        <v>114600.83079569646</v>
      </c>
      <c r="E27265" s="1">
        <v>74400.545432881656</v>
      </c>
      <c r="F27265" s="1">
        <v>73513.2610982521</v>
      </c>
    </row>
    <row r="27266" spans="1:6" x14ac:dyDescent="0.25">
      <c r="A27266" s="11">
        <v>45941.9375</v>
      </c>
      <c r="B27266" s="1">
        <v>64690.313948901101</v>
      </c>
      <c r="C27266" s="1">
        <v>64262.440417963837</v>
      </c>
      <c r="D27266" s="1">
        <v>107936.27847791879</v>
      </c>
      <c r="E27266" s="1">
        <v>72418.029714761768</v>
      </c>
      <c r="F27266" s="1">
        <v>71548.768312015294</v>
      </c>
    </row>
    <row r="27267" spans="1:6" x14ac:dyDescent="0.25">
      <c r="A27267" s="11">
        <v>45941.947916666664</v>
      </c>
      <c r="B27267" s="1">
        <v>63401.424271917298</v>
      </c>
      <c r="C27267" s="1">
        <v>62974.967624652752</v>
      </c>
      <c r="D27267" s="1">
        <v>107247.78980643449</v>
      </c>
      <c r="E27267" s="1">
        <v>70025.735956457283</v>
      </c>
      <c r="F27267" s="1">
        <v>69229.88470733189</v>
      </c>
    </row>
    <row r="27268" spans="1:6" x14ac:dyDescent="0.25">
      <c r="A27268" s="11">
        <v>45941.958333333336</v>
      </c>
      <c r="B27268" s="1">
        <v>65803.25824643542</v>
      </c>
      <c r="C27268" s="1">
        <v>65373.473652672546</v>
      </c>
      <c r="D27268" s="1">
        <v>108276.11776509334</v>
      </c>
      <c r="E27268" s="1">
        <v>67433.280889479618</v>
      </c>
      <c r="F27268" s="1">
        <v>66733.446288830746</v>
      </c>
    </row>
    <row r="27269" spans="1:6" x14ac:dyDescent="0.25">
      <c r="A27269" s="11">
        <v>45941.96875</v>
      </c>
      <c r="B27269" s="1">
        <v>63460.302604352604</v>
      </c>
      <c r="C27269" s="1">
        <v>63033.823849941546</v>
      </c>
      <c r="D27269" s="1">
        <v>107905.7815552948</v>
      </c>
      <c r="E27269" s="1">
        <v>64749.168961653137</v>
      </c>
      <c r="F27269" s="1">
        <v>64152.915948578157</v>
      </c>
    </row>
    <row r="27270" spans="1:6" x14ac:dyDescent="0.25">
      <c r="A27270" s="11">
        <v>45941.979166666664</v>
      </c>
      <c r="B27270" s="1">
        <v>57380.33170684283</v>
      </c>
      <c r="C27270" s="1">
        <v>56960.571979229586</v>
      </c>
      <c r="D27270" s="1">
        <v>100466.10452277109</v>
      </c>
      <c r="E27270" s="1">
        <v>61168.041452422571</v>
      </c>
      <c r="F27270" s="1">
        <v>61784.56634659745</v>
      </c>
    </row>
    <row r="27271" spans="1:6" x14ac:dyDescent="0.25">
      <c r="A27271" s="11">
        <v>45941.989583333336</v>
      </c>
      <c r="B27271" s="1">
        <v>58485.222117371595</v>
      </c>
      <c r="C27271" s="1">
        <v>58064.246440574825</v>
      </c>
      <c r="D27271" s="1">
        <v>99857.104067635373</v>
      </c>
      <c r="E27271" s="1">
        <v>58556.225749055528</v>
      </c>
      <c r="F27271" s="1">
        <v>59560.045880298174</v>
      </c>
    </row>
    <row r="27272" spans="1:6" x14ac:dyDescent="0.25">
      <c r="A27272" s="11">
        <v>45942</v>
      </c>
      <c r="B27272" s="1">
        <v>57658.952324752594</v>
      </c>
      <c r="C27272" s="1">
        <v>57239.024064089201</v>
      </c>
      <c r="D27272" s="1">
        <v>99573.873294328616</v>
      </c>
      <c r="E27272" s="1">
        <v>56284.069312987951</v>
      </c>
      <c r="F27272" s="1">
        <v>57105.026467414726</v>
      </c>
    </row>
    <row r="27273" spans="1:6" x14ac:dyDescent="0.25">
      <c r="A27273" s="11">
        <v>45942.010416666664</v>
      </c>
      <c r="B27273" s="1">
        <v>60150.319179689672</v>
      </c>
      <c r="C27273" s="1">
        <v>59727.616848884158</v>
      </c>
      <c r="D27273" s="1">
        <v>101540.71147670367</v>
      </c>
      <c r="E27273" s="1">
        <v>54178.873908870359</v>
      </c>
      <c r="F27273" s="1">
        <v>54919.070793924191</v>
      </c>
    </row>
    <row r="27274" spans="1:6" x14ac:dyDescent="0.25">
      <c r="A27274" s="11">
        <v>45942.020833333336</v>
      </c>
      <c r="B27274" s="1">
        <v>68709.614853626714</v>
      </c>
      <c r="C27274" s="1">
        <v>68276.291280178586</v>
      </c>
      <c r="D27274" s="1">
        <v>106544.14309366561</v>
      </c>
      <c r="E27274" s="1">
        <v>52038.994067429769</v>
      </c>
      <c r="F27274" s="1">
        <v>52938.38449582013</v>
      </c>
    </row>
    <row r="27275" spans="1:6" x14ac:dyDescent="0.25">
      <c r="A27275" s="11">
        <v>45942.03125</v>
      </c>
      <c r="B27275" s="1">
        <v>74826.963840038385</v>
      </c>
      <c r="C27275" s="1">
        <v>74385.686329750009</v>
      </c>
      <c r="D27275" s="1">
        <v>112215.22247854793</v>
      </c>
      <c r="E27275" s="1">
        <v>50646.894194612229</v>
      </c>
      <c r="F27275" s="1">
        <v>51623.462762660871</v>
      </c>
    </row>
    <row r="27276" spans="1:6" x14ac:dyDescent="0.25">
      <c r="A27276" s="11">
        <v>45942.041666666664</v>
      </c>
      <c r="B27276" s="1">
        <v>70695.682782569784</v>
      </c>
      <c r="C27276" s="1">
        <v>70260.316059455799</v>
      </c>
      <c r="D27276" s="1">
        <v>108795.48658908345</v>
      </c>
      <c r="E27276" s="1">
        <v>48890.79071027074</v>
      </c>
      <c r="F27276" s="1">
        <v>49898.857151228658</v>
      </c>
    </row>
    <row r="27277" spans="1:6" x14ac:dyDescent="0.25">
      <c r="A27277" s="11">
        <v>45942.052083333336</v>
      </c>
      <c r="B27277" s="1">
        <v>64461.586276064452</v>
      </c>
      <c r="C27277" s="1">
        <v>64034.103862645396</v>
      </c>
      <c r="D27277" s="1">
        <v>102748.79855501499</v>
      </c>
      <c r="E27277" s="1">
        <v>49048.552034077708</v>
      </c>
      <c r="F27277" s="1">
        <v>49015.789937167472</v>
      </c>
    </row>
    <row r="27278" spans="1:6" x14ac:dyDescent="0.25">
      <c r="A27278" s="11">
        <v>45942.0625</v>
      </c>
      <c r="B27278" s="1">
        <v>63218.819973461301</v>
      </c>
      <c r="C27278" s="1">
        <v>62792.775038870685</v>
      </c>
      <c r="D27278" s="1">
        <v>100221.1873025462</v>
      </c>
      <c r="E27278" s="1">
        <v>47468.779603965093</v>
      </c>
      <c r="F27278" s="1">
        <v>47428.818886870657</v>
      </c>
    </row>
    <row r="27279" spans="1:6" x14ac:dyDescent="0.25">
      <c r="A27279" s="11">
        <v>45942.072916666664</v>
      </c>
      <c r="B27279" s="1">
        <v>61858.944095142833</v>
      </c>
      <c r="C27279" s="1">
        <v>61434.420093837434</v>
      </c>
      <c r="D27279" s="1">
        <v>98417.992847719666</v>
      </c>
      <c r="E27279" s="1">
        <v>46604.434813146385</v>
      </c>
      <c r="F27279" s="1">
        <v>46553.045162343326</v>
      </c>
    </row>
    <row r="27280" spans="1:6" x14ac:dyDescent="0.25">
      <c r="A27280" s="11">
        <v>45942.083333333336</v>
      </c>
      <c r="B27280" s="1">
        <v>61580.026486751522</v>
      </c>
      <c r="C27280" s="1">
        <v>61155.546847533769</v>
      </c>
      <c r="D27280" s="1">
        <v>96868.052684709866</v>
      </c>
      <c r="E27280" s="1">
        <v>45716.147937810187</v>
      </c>
      <c r="F27280" s="1">
        <v>45732.598672039509</v>
      </c>
    </row>
    <row r="27281" spans="1:6" x14ac:dyDescent="0.25">
      <c r="A27281" s="11">
        <v>45942.09375</v>
      </c>
      <c r="B27281" s="1">
        <v>59874.941998848</v>
      </c>
      <c r="C27281" s="1">
        <v>59452.067720101382</v>
      </c>
      <c r="D27281" s="1">
        <v>96908.197327659494</v>
      </c>
      <c r="E27281" s="1">
        <v>45057.902761162572</v>
      </c>
      <c r="F27281" s="1">
        <v>45071.609361348143</v>
      </c>
    </row>
    <row r="27282" spans="1:6" x14ac:dyDescent="0.25">
      <c r="A27282" s="11">
        <v>45942.104166666664</v>
      </c>
      <c r="B27282" s="1">
        <v>60843.110588933356</v>
      </c>
      <c r="C27282" s="1">
        <v>60419.228851830798</v>
      </c>
      <c r="D27282" s="1">
        <v>96749.556762591164</v>
      </c>
      <c r="E27282" s="1">
        <v>44212.602797193642</v>
      </c>
      <c r="F27282" s="1">
        <v>44210.87854655394</v>
      </c>
    </row>
    <row r="27283" spans="1:6" x14ac:dyDescent="0.25">
      <c r="A27283" s="11">
        <v>45942.114583333336</v>
      </c>
      <c r="B27283" s="1">
        <v>61851.78224335995</v>
      </c>
      <c r="C27283" s="1">
        <v>61426.94645622083</v>
      </c>
      <c r="D27283" s="1">
        <v>97670.654912542697</v>
      </c>
      <c r="E27283" s="1">
        <v>44057.354242883317</v>
      </c>
      <c r="F27283" s="1">
        <v>43865.793568951856</v>
      </c>
    </row>
    <row r="27284" spans="1:6" x14ac:dyDescent="0.25">
      <c r="A27284" s="11">
        <v>45942.125</v>
      </c>
      <c r="B27284" s="1">
        <v>63850.960718946029</v>
      </c>
      <c r="C27284" s="1">
        <v>63423.916901144599</v>
      </c>
      <c r="D27284" s="1">
        <v>99112.171701002968</v>
      </c>
      <c r="E27284" s="1">
        <v>43469.239776650262</v>
      </c>
      <c r="F27284" s="1">
        <v>43245.764181538449</v>
      </c>
    </row>
    <row r="27285" spans="1:6" x14ac:dyDescent="0.25">
      <c r="A27285" s="11">
        <v>45942.135416666664</v>
      </c>
      <c r="B27285" s="1">
        <v>64344.635077812156</v>
      </c>
      <c r="C27285" s="1">
        <v>63917.137176725591</v>
      </c>
      <c r="D27285" s="1">
        <v>100068.34984815579</v>
      </c>
      <c r="E27285" s="1">
        <v>43577.090468152179</v>
      </c>
      <c r="F27285" s="1">
        <v>43512.867761859823</v>
      </c>
    </row>
    <row r="27286" spans="1:6" x14ac:dyDescent="0.25">
      <c r="A27286" s="11">
        <v>45942.145833333336</v>
      </c>
      <c r="B27286" s="1">
        <v>61640.903513062731</v>
      </c>
      <c r="C27286" s="1">
        <v>61216.718540848997</v>
      </c>
      <c r="D27286" s="1">
        <v>99234.556914516477</v>
      </c>
      <c r="E27286" s="1">
        <v>42838.824940486898</v>
      </c>
      <c r="F27286" s="1">
        <v>42933.308466684874</v>
      </c>
    </row>
    <row r="27287" spans="1:6" x14ac:dyDescent="0.25">
      <c r="A27287" s="11">
        <v>45942.15625</v>
      </c>
      <c r="B27287" s="1">
        <v>61314.630748215634</v>
      </c>
      <c r="C27287" s="1">
        <v>60890.702081755888</v>
      </c>
      <c r="D27287" s="1">
        <v>97811.668388704653</v>
      </c>
      <c r="E27287" s="1">
        <v>42965.424587820424</v>
      </c>
      <c r="F27287" s="1">
        <v>43209.587621454579</v>
      </c>
    </row>
    <row r="27288" spans="1:6" x14ac:dyDescent="0.25">
      <c r="A27288" s="11">
        <v>45942.166666666664</v>
      </c>
      <c r="B27288" s="1">
        <v>64054.638748635683</v>
      </c>
      <c r="C27288" s="1">
        <v>63627.318690750129</v>
      </c>
      <c r="D27288" s="1">
        <v>100042.91616356697</v>
      </c>
      <c r="E27288" s="1">
        <v>42597.11045181517</v>
      </c>
      <c r="F27288" s="1">
        <v>42732.509495389422</v>
      </c>
    </row>
    <row r="27289" spans="1:6" x14ac:dyDescent="0.25">
      <c r="A27289" s="11">
        <v>45942.177083333336</v>
      </c>
      <c r="B27289" s="1">
        <v>53431.160104795854</v>
      </c>
      <c r="C27289" s="1">
        <v>53015.625585677466</v>
      </c>
      <c r="D27289" s="1">
        <v>86604.664678137575</v>
      </c>
      <c r="E27289" s="1">
        <v>42809.219324151134</v>
      </c>
      <c r="F27289" s="1">
        <v>42874.421227615247</v>
      </c>
    </row>
    <row r="27290" spans="1:6" x14ac:dyDescent="0.25">
      <c r="A27290" s="11">
        <v>45942.1875</v>
      </c>
      <c r="B27290" s="1">
        <v>50356.882898529992</v>
      </c>
      <c r="C27290" s="1">
        <v>49944.189203642163</v>
      </c>
      <c r="D27290" s="1">
        <v>83760.947450043677</v>
      </c>
      <c r="E27290" s="1">
        <v>43018.066613372117</v>
      </c>
      <c r="F27290" s="1">
        <v>43091.541398411769</v>
      </c>
    </row>
    <row r="27291" spans="1:6" x14ac:dyDescent="0.25">
      <c r="A27291" s="11">
        <v>45942.197916666664</v>
      </c>
      <c r="B27291" s="1">
        <v>50626.113782293716</v>
      </c>
      <c r="C27291" s="1">
        <v>50213.028078894014</v>
      </c>
      <c r="D27291" s="1">
        <v>84889.792909802389</v>
      </c>
      <c r="E27291" s="1">
        <v>43086.860206758836</v>
      </c>
      <c r="F27291" s="1">
        <v>43224.230922622861</v>
      </c>
    </row>
    <row r="27292" spans="1:6" x14ac:dyDescent="0.25">
      <c r="A27292" s="11">
        <v>45942.208333333336</v>
      </c>
      <c r="B27292" s="1">
        <v>50433.351476434225</v>
      </c>
      <c r="C27292" s="1">
        <v>50020.614488856736</v>
      </c>
      <c r="D27292" s="1">
        <v>85764.104707584658</v>
      </c>
      <c r="E27292" s="1">
        <v>43619.908407914518</v>
      </c>
      <c r="F27292" s="1">
        <v>43576.29583494924</v>
      </c>
    </row>
    <row r="27293" spans="1:6" x14ac:dyDescent="0.25">
      <c r="A27293" s="11">
        <v>45942.21875</v>
      </c>
      <c r="B27293" s="1">
        <v>49971.346150339887</v>
      </c>
      <c r="C27293" s="1">
        <v>49559.231393650763</v>
      </c>
      <c r="D27293" s="1">
        <v>85879.172109905892</v>
      </c>
      <c r="E27293" s="1">
        <v>44458.98433653298</v>
      </c>
      <c r="F27293" s="1">
        <v>44552.014878755996</v>
      </c>
    </row>
    <row r="27294" spans="1:6" x14ac:dyDescent="0.25">
      <c r="A27294" s="11">
        <v>45942.229166666664</v>
      </c>
      <c r="B27294" s="1">
        <v>54719.167676655336</v>
      </c>
      <c r="C27294" s="1">
        <v>54302.409187040961</v>
      </c>
      <c r="D27294" s="1">
        <v>90805.327037935553</v>
      </c>
      <c r="E27294" s="1">
        <v>44770.131175803988</v>
      </c>
      <c r="F27294" s="1">
        <v>44887.804112713915</v>
      </c>
    </row>
    <row r="27295" spans="1:6" x14ac:dyDescent="0.25">
      <c r="A27295" s="11">
        <v>45942.239583333336</v>
      </c>
      <c r="B27295" s="1">
        <v>55352.568117821778</v>
      </c>
      <c r="C27295" s="1">
        <v>54935.065476568634</v>
      </c>
      <c r="D27295" s="1">
        <v>91952.951174760703</v>
      </c>
      <c r="E27295" s="1">
        <v>44949.160719364496</v>
      </c>
      <c r="F27295" s="1">
        <v>45063.721394175664</v>
      </c>
    </row>
    <row r="27296" spans="1:6" x14ac:dyDescent="0.25">
      <c r="A27296" s="11">
        <v>45942.25</v>
      </c>
      <c r="B27296" s="1">
        <v>56725.944969182412</v>
      </c>
      <c r="C27296" s="1">
        <v>56306.917601839654</v>
      </c>
      <c r="D27296" s="1">
        <v>93071.296859385824</v>
      </c>
      <c r="E27296" s="1">
        <v>45789.064344436454</v>
      </c>
      <c r="F27296" s="1">
        <v>45754.297846302201</v>
      </c>
    </row>
    <row r="27297" spans="1:6" x14ac:dyDescent="0.25">
      <c r="A27297" s="11">
        <v>45942.260416666664</v>
      </c>
      <c r="B27297" s="1">
        <v>56623.245889278078</v>
      </c>
      <c r="C27297" s="1">
        <v>56204.367931738598</v>
      </c>
      <c r="D27297" s="1">
        <v>94176.769558760803</v>
      </c>
      <c r="E27297" s="1">
        <v>47406.220244422009</v>
      </c>
      <c r="F27297" s="1">
        <v>47242.717242976723</v>
      </c>
    </row>
    <row r="27298" spans="1:6" x14ac:dyDescent="0.25">
      <c r="A27298" s="11">
        <v>45942.270833333336</v>
      </c>
      <c r="B27298" s="1">
        <v>53292.596216038197</v>
      </c>
      <c r="C27298" s="1">
        <v>52877.247196809491</v>
      </c>
      <c r="D27298" s="1">
        <v>93525.270164447167</v>
      </c>
      <c r="E27298" s="1">
        <v>48177.568726201338</v>
      </c>
      <c r="F27298" s="1">
        <v>48044.627551194651</v>
      </c>
    </row>
    <row r="27299" spans="1:6" x14ac:dyDescent="0.25">
      <c r="A27299" s="11">
        <v>45942.28125</v>
      </c>
      <c r="B27299" s="1">
        <v>51483.946894251349</v>
      </c>
      <c r="C27299" s="1">
        <v>51070.30611147434</v>
      </c>
      <c r="D27299" s="1">
        <v>93431.919683590764</v>
      </c>
      <c r="E27299" s="1">
        <v>49661.255531001232</v>
      </c>
      <c r="F27299" s="1">
        <v>49445.470842186711</v>
      </c>
    </row>
    <row r="27300" spans="1:6" x14ac:dyDescent="0.25">
      <c r="A27300" s="11">
        <v>45942.291666666664</v>
      </c>
      <c r="B27300" s="1">
        <v>54352.886404216057</v>
      </c>
      <c r="C27300" s="1">
        <v>53936.55592158639</v>
      </c>
      <c r="D27300" s="1">
        <v>94488.766143194473</v>
      </c>
      <c r="E27300" s="1">
        <v>50239.259718897025</v>
      </c>
      <c r="F27300" s="1">
        <v>50009.10216926624</v>
      </c>
    </row>
    <row r="27301" spans="1:6" x14ac:dyDescent="0.25">
      <c r="A27301" s="11">
        <v>45942.302083333336</v>
      </c>
      <c r="B27301" s="1">
        <v>60971.636550542644</v>
      </c>
      <c r="C27301" s="1">
        <v>60548.341538188011</v>
      </c>
      <c r="D27301" s="1">
        <v>101655.5411489846</v>
      </c>
      <c r="E27301" s="1">
        <v>53425.374381618101</v>
      </c>
      <c r="F27301" s="1">
        <v>53219.706114390756</v>
      </c>
    </row>
    <row r="27302" spans="1:6" x14ac:dyDescent="0.25">
      <c r="A27302" s="11">
        <v>45942.3125</v>
      </c>
      <c r="B27302" s="1">
        <v>64699.06517886799</v>
      </c>
      <c r="C27302" s="1">
        <v>64271.264671122597</v>
      </c>
      <c r="D27302" s="1">
        <v>107654.91782375934</v>
      </c>
      <c r="E27302" s="1">
        <v>55361.53874934723</v>
      </c>
      <c r="F27302" s="1">
        <v>55111.843158817159</v>
      </c>
    </row>
    <row r="27303" spans="1:6" x14ac:dyDescent="0.25">
      <c r="A27303" s="11">
        <v>45942.322916666664</v>
      </c>
      <c r="B27303" s="1">
        <v>65109.172224132402</v>
      </c>
      <c r="C27303" s="1">
        <v>64680.965359593727</v>
      </c>
      <c r="D27303" s="1">
        <v>107982.01868105675</v>
      </c>
      <c r="E27303" s="1">
        <v>56558.493198827884</v>
      </c>
      <c r="F27303" s="1">
        <v>56232.311488542131</v>
      </c>
    </row>
    <row r="27304" spans="1:6" x14ac:dyDescent="0.25">
      <c r="A27304" s="11">
        <v>45942.333333333336</v>
      </c>
      <c r="B27304" s="1">
        <v>65336.29606759653</v>
      </c>
      <c r="C27304" s="1">
        <v>64907.816658753145</v>
      </c>
      <c r="D27304" s="1">
        <v>108126.33544064879</v>
      </c>
      <c r="E27304" s="1">
        <v>59927.718217278423</v>
      </c>
      <c r="F27304" s="1">
        <v>59877.539222029984</v>
      </c>
    </row>
    <row r="27305" spans="1:6" x14ac:dyDescent="0.25">
      <c r="A27305" s="11">
        <v>45942.34375</v>
      </c>
      <c r="B27305" s="1">
        <v>73227.176755846871</v>
      </c>
      <c r="C27305" s="1">
        <v>72788.682692886752</v>
      </c>
      <c r="D27305" s="1">
        <v>116149.82828945924</v>
      </c>
      <c r="E27305" s="1">
        <v>62716.789430501944</v>
      </c>
      <c r="F27305" s="1">
        <v>63630.663151347442</v>
      </c>
    </row>
    <row r="27306" spans="1:6" x14ac:dyDescent="0.25">
      <c r="A27306" s="11">
        <v>45942.354166666664</v>
      </c>
      <c r="B27306" s="1">
        <v>70635.250907553491</v>
      </c>
      <c r="C27306" s="1">
        <v>70200.144919058846</v>
      </c>
      <c r="D27306" s="1">
        <v>115426.8591517733</v>
      </c>
      <c r="E27306" s="1">
        <v>65321.832278236194</v>
      </c>
      <c r="F27306" s="1">
        <v>67181.854929086461</v>
      </c>
    </row>
    <row r="27307" spans="1:6" x14ac:dyDescent="0.25">
      <c r="A27307" s="11">
        <v>45942.364583333336</v>
      </c>
      <c r="B27307" s="1">
        <v>76251.681064902994</v>
      </c>
      <c r="C27307" s="1">
        <v>75809.046592184517</v>
      </c>
      <c r="D27307" s="1">
        <v>123237.43909821978</v>
      </c>
      <c r="E27307" s="1">
        <v>69723.927962423986</v>
      </c>
      <c r="F27307" s="1">
        <v>71050.244698075563</v>
      </c>
    </row>
    <row r="27308" spans="1:6" x14ac:dyDescent="0.25">
      <c r="A27308" s="11">
        <v>45942.375</v>
      </c>
      <c r="B27308" s="1">
        <v>81692.206855148848</v>
      </c>
      <c r="C27308" s="1">
        <v>81241.798936168285</v>
      </c>
      <c r="D27308" s="1">
        <v>132269.39066076261</v>
      </c>
      <c r="E27308" s="1">
        <v>72596.680206609453</v>
      </c>
      <c r="F27308" s="1">
        <v>73969.058764444897</v>
      </c>
    </row>
    <row r="27309" spans="1:6" x14ac:dyDescent="0.25">
      <c r="A27309" s="11">
        <v>45942.385416666664</v>
      </c>
      <c r="B27309" s="1">
        <v>83549.757923093741</v>
      </c>
      <c r="C27309" s="1">
        <v>83096.349523270823</v>
      </c>
      <c r="D27309" s="1">
        <v>133909.38749305662</v>
      </c>
      <c r="E27309" s="1">
        <v>75683.931962816088</v>
      </c>
      <c r="F27309" s="1">
        <v>77214.555151522422</v>
      </c>
    </row>
    <row r="27310" spans="1:6" x14ac:dyDescent="0.25">
      <c r="A27310" s="11">
        <v>45942.395833333336</v>
      </c>
      <c r="B27310" s="1">
        <v>84016.382446058691</v>
      </c>
      <c r="C27310" s="1">
        <v>83562.271052835305</v>
      </c>
      <c r="D27310" s="1">
        <v>135337.86679979943</v>
      </c>
      <c r="E27310" s="1">
        <v>77489.012283074771</v>
      </c>
      <c r="F27310" s="1">
        <v>79246.673122240143</v>
      </c>
    </row>
    <row r="27311" spans="1:6" x14ac:dyDescent="0.25">
      <c r="A27311" s="11">
        <v>45942.40625</v>
      </c>
      <c r="B27311" s="1">
        <v>83772.945792172322</v>
      </c>
      <c r="C27311" s="1">
        <v>83319.024811387353</v>
      </c>
      <c r="D27311" s="1">
        <v>135095.77245928254</v>
      </c>
      <c r="E27311" s="1">
        <v>79460.385013709354</v>
      </c>
      <c r="F27311" s="1">
        <v>81370.969527192923</v>
      </c>
    </row>
    <row r="27312" spans="1:6" x14ac:dyDescent="0.25">
      <c r="A27312" s="11">
        <v>45942.416666666664</v>
      </c>
      <c r="B27312" s="1">
        <v>89887.885177069038</v>
      </c>
      <c r="C27312" s="1">
        <v>89424.030674682042</v>
      </c>
      <c r="D27312" s="1">
        <v>140172.42941214339</v>
      </c>
      <c r="E27312" s="1">
        <v>80264.8390574613</v>
      </c>
      <c r="F27312" s="1">
        <v>82789.420756997017</v>
      </c>
    </row>
    <row r="27313" spans="1:6" x14ac:dyDescent="0.25">
      <c r="A27313" s="11">
        <v>45942.427083333336</v>
      </c>
      <c r="B27313" s="1">
        <v>96403.425224559847</v>
      </c>
      <c r="C27313" s="1">
        <v>95928.220251635503</v>
      </c>
      <c r="D27313" s="1">
        <v>146684.42736104637</v>
      </c>
      <c r="E27313" s="1">
        <v>82511.709260707416</v>
      </c>
      <c r="F27313" s="1">
        <v>85103.504112844734</v>
      </c>
    </row>
    <row r="27314" spans="1:6" x14ac:dyDescent="0.25">
      <c r="A27314" s="11">
        <v>45942.4375</v>
      </c>
      <c r="B27314" s="1">
        <v>97117.450480723695</v>
      </c>
      <c r="C27314" s="1">
        <v>96640.793523613349</v>
      </c>
      <c r="D27314" s="1">
        <v>148742.06076676387</v>
      </c>
      <c r="E27314" s="1">
        <v>84183.539065036632</v>
      </c>
      <c r="F27314" s="1">
        <v>87266.737484988204</v>
      </c>
    </row>
    <row r="27315" spans="1:6" x14ac:dyDescent="0.25">
      <c r="A27315" s="11">
        <v>45942.447916666664</v>
      </c>
      <c r="B27315" s="1">
        <v>104256.45852568831</v>
      </c>
      <c r="C27315" s="1">
        <v>103766.43280714116</v>
      </c>
      <c r="D27315" s="1">
        <v>154561.18373291285</v>
      </c>
      <c r="E27315" s="1">
        <v>83819.52417612022</v>
      </c>
      <c r="F27315" s="1">
        <v>88135.659580421139</v>
      </c>
    </row>
    <row r="27316" spans="1:6" x14ac:dyDescent="0.25">
      <c r="A27316" s="11">
        <v>45942.458333333336</v>
      </c>
      <c r="B27316" s="1">
        <v>111127.97572639777</v>
      </c>
      <c r="C27316" s="1">
        <v>110623.99722751588</v>
      </c>
      <c r="D27316" s="1">
        <v>160297.32101437516</v>
      </c>
      <c r="E27316" s="1">
        <v>83804.424146500198</v>
      </c>
      <c r="F27316" s="1">
        <v>88388.30739789232</v>
      </c>
    </row>
    <row r="27317" spans="1:6" x14ac:dyDescent="0.25">
      <c r="A27317" s="11">
        <v>45942.46875</v>
      </c>
      <c r="B27317" s="1">
        <v>108821.15100277835</v>
      </c>
      <c r="C27317" s="1">
        <v>108321.39342171638</v>
      </c>
      <c r="D27317" s="1">
        <v>158973.68339520646</v>
      </c>
      <c r="E27317" s="1">
        <v>84423.813677161656</v>
      </c>
      <c r="F27317" s="1">
        <v>91258.447087792432</v>
      </c>
    </row>
    <row r="27318" spans="1:6" x14ac:dyDescent="0.25">
      <c r="A27318" s="11">
        <v>45942.479166666664</v>
      </c>
      <c r="B27318" s="1">
        <v>102300.34352853496</v>
      </c>
      <c r="C27318" s="1">
        <v>101813.51510450231</v>
      </c>
      <c r="D27318" s="1">
        <v>155981.69317487907</v>
      </c>
      <c r="E27318" s="1">
        <v>85251.156894587431</v>
      </c>
      <c r="F27318" s="1">
        <v>92852.064486639196</v>
      </c>
    </row>
    <row r="27319" spans="1:6" x14ac:dyDescent="0.25">
      <c r="A27319" s="11">
        <v>45942.489583333336</v>
      </c>
      <c r="B27319" s="1">
        <v>96835.812470045174</v>
      </c>
      <c r="C27319" s="1">
        <v>96359.265881547224</v>
      </c>
      <c r="D27319" s="1">
        <v>149335.58291337767</v>
      </c>
      <c r="E27319" s="1">
        <v>84426.072845399554</v>
      </c>
      <c r="F27319" s="1">
        <v>99005.840951266146</v>
      </c>
    </row>
    <row r="27320" spans="1:6" x14ac:dyDescent="0.25">
      <c r="A27320" s="11">
        <v>45942.5</v>
      </c>
      <c r="B27320" s="1">
        <v>100796.75557828908</v>
      </c>
      <c r="C27320" s="1">
        <v>100312.93797635575</v>
      </c>
      <c r="D27320" s="1">
        <v>152551.36323885465</v>
      </c>
      <c r="E27320" s="1">
        <v>83983.169842296076</v>
      </c>
      <c r="F27320" s="1">
        <v>100287.28965461258</v>
      </c>
    </row>
    <row r="27321" spans="1:6" x14ac:dyDescent="0.25">
      <c r="A27321" s="11">
        <v>45942.510416666664</v>
      </c>
      <c r="B27321" s="1">
        <v>102221.44176505163</v>
      </c>
      <c r="C27321" s="1">
        <v>101734.80039603436</v>
      </c>
      <c r="D27321" s="1">
        <v>149762.9413225209</v>
      </c>
      <c r="E27321" s="1">
        <v>79914.968850927049</v>
      </c>
      <c r="F27321" s="1">
        <v>95833.999801298356</v>
      </c>
    </row>
    <row r="27322" spans="1:6" x14ac:dyDescent="0.25">
      <c r="A27322" s="11">
        <v>45942.520833333336</v>
      </c>
      <c r="B27322" s="1">
        <v>102692.86185133393</v>
      </c>
      <c r="C27322" s="1">
        <v>102204.87097114482</v>
      </c>
      <c r="D27322" s="1">
        <v>150797.10197786443</v>
      </c>
      <c r="E27322" s="1">
        <v>78325.60930708627</v>
      </c>
      <c r="F27322" s="1">
        <v>99474.816800762288</v>
      </c>
    </row>
    <row r="27323" spans="1:6" x14ac:dyDescent="0.25">
      <c r="A27323" s="11">
        <v>45942.53125</v>
      </c>
      <c r="B27323" s="1">
        <v>96057.503745023525</v>
      </c>
      <c r="C27323" s="1">
        <v>95581.704340341297</v>
      </c>
      <c r="D27323" s="1">
        <v>145923.36555116242</v>
      </c>
      <c r="E27323" s="1">
        <v>78876.031275495872</v>
      </c>
      <c r="F27323" s="1">
        <v>97284.7221653327</v>
      </c>
    </row>
    <row r="27324" spans="1:6" x14ac:dyDescent="0.25">
      <c r="A27324" s="11">
        <v>45942.541666666664</v>
      </c>
      <c r="B27324" s="1">
        <v>87325.499808671055</v>
      </c>
      <c r="C27324" s="1">
        <v>86865.003864535262</v>
      </c>
      <c r="D27324" s="1">
        <v>138360.64261468285</v>
      </c>
      <c r="E27324" s="1">
        <v>78346.601548123988</v>
      </c>
      <c r="F27324" s="1">
        <v>100501.4626457729</v>
      </c>
    </row>
    <row r="27325" spans="1:6" x14ac:dyDescent="0.25">
      <c r="A27325" s="11">
        <v>45942.552083333336</v>
      </c>
      <c r="B27325" s="1">
        <v>83699.874082234965</v>
      </c>
      <c r="C27325" s="1">
        <v>83245.618283957534</v>
      </c>
      <c r="D27325" s="1">
        <v>132055.50778551685</v>
      </c>
      <c r="E27325" s="1">
        <v>79185.697216919929</v>
      </c>
      <c r="F27325" s="1">
        <v>95067.559163582759</v>
      </c>
    </row>
    <row r="27326" spans="1:6" x14ac:dyDescent="0.25">
      <c r="A27326" s="11">
        <v>45942.5625</v>
      </c>
      <c r="B27326" s="1">
        <v>83226.882428920333</v>
      </c>
      <c r="C27326" s="1">
        <v>82773.401655434078</v>
      </c>
      <c r="D27326" s="1">
        <v>131380.4762712415</v>
      </c>
      <c r="E27326" s="1">
        <v>80284.796718037542</v>
      </c>
      <c r="F27326" s="1">
        <v>93161.908718979423</v>
      </c>
    </row>
    <row r="27327" spans="1:6" x14ac:dyDescent="0.25">
      <c r="A27327" s="11">
        <v>45942.572916666664</v>
      </c>
      <c r="B27327" s="1">
        <v>81260.046092021454</v>
      </c>
      <c r="C27327" s="1">
        <v>80809.791234547578</v>
      </c>
      <c r="D27327" s="1">
        <v>128565.68759155467</v>
      </c>
      <c r="E27327" s="1">
        <v>79602.297384476042</v>
      </c>
      <c r="F27327" s="1">
        <v>92450.758212754197</v>
      </c>
    </row>
    <row r="27328" spans="1:6" x14ac:dyDescent="0.25">
      <c r="A27328" s="11">
        <v>45942.583333333336</v>
      </c>
      <c r="B27328" s="1">
        <v>79534.022282316277</v>
      </c>
      <c r="C27328" s="1">
        <v>79086.236576630763</v>
      </c>
      <c r="D27328" s="1">
        <v>126189.00572764609</v>
      </c>
      <c r="E27328" s="1">
        <v>79827.905117724658</v>
      </c>
      <c r="F27328" s="1">
        <v>89174.688040717694</v>
      </c>
    </row>
    <row r="27329" spans="1:6" x14ac:dyDescent="0.25">
      <c r="A27329" s="11">
        <v>45942.59375</v>
      </c>
      <c r="B27329" s="1">
        <v>79398.153995921486</v>
      </c>
      <c r="C27329" s="1">
        <v>78950.859915899535</v>
      </c>
      <c r="D27329" s="1">
        <v>127209.3470762901</v>
      </c>
      <c r="E27329" s="1">
        <v>80817.219511596457</v>
      </c>
      <c r="F27329" s="1">
        <v>91048.920149778263</v>
      </c>
    </row>
    <row r="27330" spans="1:6" x14ac:dyDescent="0.25">
      <c r="A27330" s="11">
        <v>45942.604166666664</v>
      </c>
      <c r="B27330" s="1">
        <v>77345.236117612454</v>
      </c>
      <c r="C27330" s="1">
        <v>76901.157977512106</v>
      </c>
      <c r="D27330" s="1">
        <v>123077.29758587322</v>
      </c>
      <c r="E27330" s="1">
        <v>79061.218156062183</v>
      </c>
      <c r="F27330" s="1">
        <v>89039.198323081946</v>
      </c>
    </row>
    <row r="27331" spans="1:6" x14ac:dyDescent="0.25">
      <c r="A27331" s="11">
        <v>45942.614583333336</v>
      </c>
      <c r="B27331" s="1">
        <v>74198.999265587423</v>
      </c>
      <c r="C27331" s="1">
        <v>73759.501738568695</v>
      </c>
      <c r="D27331" s="1">
        <v>119495.42133898742</v>
      </c>
      <c r="E27331" s="1">
        <v>75026.165640665204</v>
      </c>
      <c r="F27331" s="1">
        <v>90484.704161588626</v>
      </c>
    </row>
    <row r="27332" spans="1:6" x14ac:dyDescent="0.25">
      <c r="A27332" s="11">
        <v>45942.625</v>
      </c>
      <c r="B27332" s="1">
        <v>71030.835414140151</v>
      </c>
      <c r="C27332" s="1">
        <v>70595.318560593747</v>
      </c>
      <c r="D27332" s="1">
        <v>116898.42335738854</v>
      </c>
      <c r="E27332" s="1">
        <v>74264.381703242572</v>
      </c>
      <c r="F27332" s="1">
        <v>91326.951134874413</v>
      </c>
    </row>
    <row r="27333" spans="1:6" x14ac:dyDescent="0.25">
      <c r="A27333" s="11">
        <v>45942.635416666664</v>
      </c>
      <c r="B27333" s="1">
        <v>75597.962317930738</v>
      </c>
      <c r="C27333" s="1">
        <v>75156.003432324142</v>
      </c>
      <c r="D27333" s="1">
        <v>120229.66226413728</v>
      </c>
      <c r="E27333" s="1">
        <v>76986.836204492181</v>
      </c>
      <c r="F27333" s="1">
        <v>83888.83333538704</v>
      </c>
    </row>
    <row r="27334" spans="1:6" x14ac:dyDescent="0.25">
      <c r="A27334" s="11">
        <v>45942.645833333336</v>
      </c>
      <c r="B27334" s="1">
        <v>75460.060694843516</v>
      </c>
      <c r="C27334" s="1">
        <v>75018.238022791309</v>
      </c>
      <c r="D27334" s="1">
        <v>120964.34542866368</v>
      </c>
      <c r="E27334" s="1">
        <v>77271.422360824916</v>
      </c>
      <c r="F27334" s="1">
        <v>86505.517177214395</v>
      </c>
    </row>
    <row r="27335" spans="1:6" x14ac:dyDescent="0.25">
      <c r="A27335" s="11">
        <v>45942.65625</v>
      </c>
      <c r="B27335" s="1">
        <v>80274.516090820587</v>
      </c>
      <c r="C27335" s="1">
        <v>79825.816710405779</v>
      </c>
      <c r="D27335" s="1">
        <v>124976.56249610147</v>
      </c>
      <c r="E27335" s="1">
        <v>78966.96518781285</v>
      </c>
      <c r="F27335" s="1">
        <v>89056.158110362172</v>
      </c>
    </row>
    <row r="27336" spans="1:6" x14ac:dyDescent="0.25">
      <c r="A27336" s="11">
        <v>45942.666666666664</v>
      </c>
      <c r="B27336" s="1">
        <v>81559.541575911775</v>
      </c>
      <c r="C27336" s="1">
        <v>81108.912577573283</v>
      </c>
      <c r="D27336" s="1">
        <v>125374.25914835698</v>
      </c>
      <c r="E27336" s="1">
        <v>78798.360835957516</v>
      </c>
      <c r="F27336" s="1">
        <v>85395.534498986948</v>
      </c>
    </row>
    <row r="27337" spans="1:6" x14ac:dyDescent="0.25">
      <c r="A27337" s="11">
        <v>45942.677083333336</v>
      </c>
      <c r="B27337" s="1">
        <v>82164.06981234155</v>
      </c>
      <c r="C27337" s="1">
        <v>81712.408452296426</v>
      </c>
      <c r="D27337" s="1">
        <v>128343.85714833917</v>
      </c>
      <c r="E27337" s="1">
        <v>78284.76412461049</v>
      </c>
      <c r="F27337" s="1">
        <v>85321.784535717408</v>
      </c>
    </row>
    <row r="27338" spans="1:6" x14ac:dyDescent="0.25">
      <c r="A27338" s="11">
        <v>45942.6875</v>
      </c>
      <c r="B27338" s="1">
        <v>80282.461046049037</v>
      </c>
      <c r="C27338" s="1">
        <v>79833.646393865623</v>
      </c>
      <c r="D27338" s="1">
        <v>127147.43143069497</v>
      </c>
      <c r="E27338" s="1">
        <v>81035.643739378371</v>
      </c>
      <c r="F27338" s="1">
        <v>83792.978061439222</v>
      </c>
    </row>
    <row r="27339" spans="1:6" x14ac:dyDescent="0.25">
      <c r="A27339" s="11">
        <v>45942.697916666664</v>
      </c>
      <c r="B27339" s="1">
        <v>80061.986510819028</v>
      </c>
      <c r="C27339" s="1">
        <v>79613.6892968545</v>
      </c>
      <c r="D27339" s="1">
        <v>126431.15328553409</v>
      </c>
      <c r="E27339" s="1">
        <v>83830.033099383727</v>
      </c>
      <c r="F27339" s="1">
        <v>86261.498660710582</v>
      </c>
    </row>
    <row r="27340" spans="1:6" x14ac:dyDescent="0.25">
      <c r="A27340" s="11">
        <v>45942.708333333336</v>
      </c>
      <c r="B27340" s="1">
        <v>85236.665352466764</v>
      </c>
      <c r="C27340" s="1">
        <v>84780.797427396043</v>
      </c>
      <c r="D27340" s="1">
        <v>128596.54867287091</v>
      </c>
      <c r="E27340" s="1">
        <v>86435.668162135829</v>
      </c>
      <c r="F27340" s="1">
        <v>87741.600156783417</v>
      </c>
    </row>
    <row r="27341" spans="1:6" x14ac:dyDescent="0.25">
      <c r="A27341" s="11">
        <v>45942.71875</v>
      </c>
      <c r="B27341" s="1">
        <v>90043.078776848095</v>
      </c>
      <c r="C27341" s="1">
        <v>89579.331503346082</v>
      </c>
      <c r="D27341" s="1">
        <v>130483.70224853579</v>
      </c>
      <c r="E27341" s="1">
        <v>89812.71446133648</v>
      </c>
      <c r="F27341" s="1">
        <v>90537.80619957349</v>
      </c>
    </row>
    <row r="27342" spans="1:6" x14ac:dyDescent="0.25">
      <c r="A27342" s="11">
        <v>45942.729166666664</v>
      </c>
      <c r="B27342" s="1">
        <v>93638.54012521595</v>
      </c>
      <c r="C27342" s="1">
        <v>93168.452232873256</v>
      </c>
      <c r="D27342" s="1">
        <v>133900.48144947735</v>
      </c>
      <c r="E27342" s="1">
        <v>92393.9454684628</v>
      </c>
      <c r="F27342" s="1">
        <v>92149.788713954695</v>
      </c>
    </row>
    <row r="27343" spans="1:6" x14ac:dyDescent="0.25">
      <c r="A27343" s="11">
        <v>45942.739583333336</v>
      </c>
      <c r="B27343" s="1">
        <v>97215.427160394553</v>
      </c>
      <c r="C27343" s="1">
        <v>96777.781750499591</v>
      </c>
      <c r="D27343" s="1">
        <v>137440.60624168185</v>
      </c>
      <c r="E27343" s="1">
        <v>95620.882578169592</v>
      </c>
      <c r="F27343" s="1">
        <v>94814.266919682894</v>
      </c>
    </row>
    <row r="27344" spans="1:6" x14ac:dyDescent="0.25">
      <c r="A27344" s="11">
        <v>45942.75</v>
      </c>
      <c r="B27344" s="1">
        <v>100660.34442385728</v>
      </c>
      <c r="C27344" s="1">
        <v>100478.0785548697</v>
      </c>
      <c r="D27344" s="1">
        <v>141468.4264970478</v>
      </c>
      <c r="E27344" s="1">
        <v>98833.69023360862</v>
      </c>
      <c r="F27344" s="1">
        <v>97288.288753120039</v>
      </c>
    </row>
    <row r="27345" spans="1:6" x14ac:dyDescent="0.25">
      <c r="A27345" s="11">
        <v>45942.760416666664</v>
      </c>
      <c r="B27345" s="1">
        <v>104148.2346665308</v>
      </c>
      <c r="C27345" s="1">
        <v>103887.8324610594</v>
      </c>
      <c r="D27345" s="1">
        <v>145163.19295813196</v>
      </c>
      <c r="E27345" s="1">
        <v>101197.58159306507</v>
      </c>
      <c r="F27345" s="1">
        <v>99243.98943218241</v>
      </c>
    </row>
    <row r="27346" spans="1:6" x14ac:dyDescent="0.25">
      <c r="A27346" s="11">
        <v>45942.770833333336</v>
      </c>
      <c r="B27346" s="1">
        <v>103992.83452453199</v>
      </c>
      <c r="C27346" s="1">
        <v>103504.38634494843</v>
      </c>
      <c r="D27346" s="1">
        <v>145128.19844956126</v>
      </c>
      <c r="E27346" s="1">
        <v>102180.52722895498</v>
      </c>
      <c r="F27346" s="1">
        <v>100144.98056300172</v>
      </c>
    </row>
    <row r="27347" spans="1:6" x14ac:dyDescent="0.25">
      <c r="A27347" s="11">
        <v>45942.78125</v>
      </c>
      <c r="B27347" s="1">
        <v>103839.01803159986</v>
      </c>
      <c r="C27347" s="1">
        <v>103429.6059321744</v>
      </c>
      <c r="D27347" s="1">
        <v>144967.10711085689</v>
      </c>
      <c r="E27347" s="1">
        <v>102176.77274963146</v>
      </c>
      <c r="F27347" s="1">
        <v>101190.41440303835</v>
      </c>
    </row>
    <row r="27348" spans="1:6" x14ac:dyDescent="0.25">
      <c r="A27348" s="11">
        <v>45942.791666666664</v>
      </c>
      <c r="B27348" s="1">
        <v>104811.8330841995</v>
      </c>
      <c r="C27348" s="1">
        <v>104452.06607097019</v>
      </c>
      <c r="D27348" s="1">
        <v>146237.87403417038</v>
      </c>
      <c r="E27348" s="1">
        <v>102740.40812290038</v>
      </c>
      <c r="F27348" s="1">
        <v>102007.59894105281</v>
      </c>
    </row>
    <row r="27349" spans="1:6" x14ac:dyDescent="0.25">
      <c r="A27349" s="11">
        <v>45942.802083333336</v>
      </c>
      <c r="B27349" s="1">
        <v>105955.40003813061</v>
      </c>
      <c r="C27349" s="1">
        <v>105503.59956094304</v>
      </c>
      <c r="D27349" s="1">
        <v>146012.06167292211</v>
      </c>
      <c r="E27349" s="1">
        <v>102095.97886155891</v>
      </c>
      <c r="F27349" s="1">
        <v>101343.44509660114</v>
      </c>
    </row>
    <row r="27350" spans="1:6" x14ac:dyDescent="0.25">
      <c r="A27350" s="11">
        <v>45942.8125</v>
      </c>
      <c r="B27350" s="1">
        <v>104438.01861119317</v>
      </c>
      <c r="C27350" s="1">
        <v>103959.19770557816</v>
      </c>
      <c r="D27350" s="1">
        <v>143295.99127455294</v>
      </c>
      <c r="E27350" s="1">
        <v>100095.60885676499</v>
      </c>
      <c r="F27350" s="1">
        <v>99290.714070226109</v>
      </c>
    </row>
    <row r="27351" spans="1:6" x14ac:dyDescent="0.25">
      <c r="A27351" s="11">
        <v>45942.822916666664</v>
      </c>
      <c r="B27351" s="1">
        <v>101719.47114713198</v>
      </c>
      <c r="C27351" s="1">
        <v>101235.79746221633</v>
      </c>
      <c r="D27351" s="1">
        <v>141220.77504993475</v>
      </c>
      <c r="E27351" s="1">
        <v>98578.923022263945</v>
      </c>
      <c r="F27351" s="1">
        <v>97856.652053999846</v>
      </c>
    </row>
    <row r="27352" spans="1:6" x14ac:dyDescent="0.25">
      <c r="A27352" s="11">
        <v>45942.833333333336</v>
      </c>
      <c r="B27352" s="1">
        <v>97951.613937489921</v>
      </c>
      <c r="C27352" s="1">
        <v>97474.824091632341</v>
      </c>
      <c r="D27352" s="1">
        <v>137721.93288055406</v>
      </c>
      <c r="E27352" s="1">
        <v>95926.601912735074</v>
      </c>
      <c r="F27352" s="1">
        <v>95361.781313398664</v>
      </c>
    </row>
    <row r="27353" spans="1:6" x14ac:dyDescent="0.25">
      <c r="A27353" s="11">
        <v>45942.84375</v>
      </c>
      <c r="B27353" s="1">
        <v>90604.298560406867</v>
      </c>
      <c r="C27353" s="1">
        <v>90170.135189315697</v>
      </c>
      <c r="D27353" s="1">
        <v>131893.4149475694</v>
      </c>
      <c r="E27353" s="1">
        <v>93237.691286340632</v>
      </c>
      <c r="F27353" s="1">
        <v>92792.382678983573</v>
      </c>
    </row>
    <row r="27354" spans="1:6" x14ac:dyDescent="0.25">
      <c r="A27354" s="11">
        <v>45942.854166666664</v>
      </c>
      <c r="B27354" s="1">
        <v>85727.442413425117</v>
      </c>
      <c r="C27354" s="1">
        <v>85440.930322314627</v>
      </c>
      <c r="D27354" s="1">
        <v>127616.97642520994</v>
      </c>
      <c r="E27354" s="1">
        <v>90446.65186832966</v>
      </c>
      <c r="F27354" s="1">
        <v>89745.53508997579</v>
      </c>
    </row>
    <row r="27355" spans="1:6" x14ac:dyDescent="0.25">
      <c r="A27355" s="11">
        <v>45942.864583333336</v>
      </c>
      <c r="B27355" s="1">
        <v>80353.170906907675</v>
      </c>
      <c r="C27355" s="1">
        <v>80064.857215098891</v>
      </c>
      <c r="D27355" s="1">
        <v>123875.3960732515</v>
      </c>
      <c r="E27355" s="1">
        <v>87035.286208074773</v>
      </c>
      <c r="F27355" s="1">
        <v>86453.759301639802</v>
      </c>
    </row>
    <row r="27356" spans="1:6" x14ac:dyDescent="0.25">
      <c r="A27356" s="11">
        <v>45942.875</v>
      </c>
      <c r="B27356" s="1">
        <v>79247.584642920789</v>
      </c>
      <c r="C27356" s="1">
        <v>78916.888727756566</v>
      </c>
      <c r="D27356" s="1">
        <v>122252.28553532739</v>
      </c>
      <c r="E27356" s="1">
        <v>84724.887065359915</v>
      </c>
      <c r="F27356" s="1">
        <v>83442.213299961411</v>
      </c>
    </row>
    <row r="27357" spans="1:6" x14ac:dyDescent="0.25">
      <c r="A27357" s="11">
        <v>45942.885416666664</v>
      </c>
      <c r="B27357" s="1">
        <v>76055.370624918723</v>
      </c>
      <c r="C27357" s="1">
        <v>75773.220263035357</v>
      </c>
      <c r="D27357" s="1">
        <v>119966.10380158901</v>
      </c>
      <c r="E27357" s="1">
        <v>83421.74767051464</v>
      </c>
      <c r="F27357" s="1">
        <v>82154.272714222738</v>
      </c>
    </row>
    <row r="27358" spans="1:6" x14ac:dyDescent="0.25">
      <c r="A27358" s="11">
        <v>45942.895833333336</v>
      </c>
      <c r="B27358" s="1">
        <v>72931.042829620186</v>
      </c>
      <c r="C27358" s="1">
        <v>72508.800898409128</v>
      </c>
      <c r="D27358" s="1">
        <v>118552.16551436686</v>
      </c>
      <c r="E27358" s="1">
        <v>80946.425748566777</v>
      </c>
      <c r="F27358" s="1">
        <v>79782.04969766151</v>
      </c>
    </row>
    <row r="27359" spans="1:6" x14ac:dyDescent="0.25">
      <c r="A27359" s="11">
        <v>45942.90625</v>
      </c>
      <c r="B27359" s="1">
        <v>68673.826720697689</v>
      </c>
      <c r="C27359" s="1">
        <v>68277.784924066364</v>
      </c>
      <c r="D27359" s="1">
        <v>115689.41847526857</v>
      </c>
      <c r="E27359" s="1">
        <v>77827.594328002335</v>
      </c>
      <c r="F27359" s="1">
        <v>76801.702370617524</v>
      </c>
    </row>
    <row r="27360" spans="1:6" x14ac:dyDescent="0.25">
      <c r="A27360" s="11">
        <v>45942.916666666664</v>
      </c>
      <c r="B27360" s="1">
        <v>68451.540173189132</v>
      </c>
      <c r="C27360" s="1">
        <v>68019.252435731483</v>
      </c>
      <c r="D27360" s="1">
        <v>114961.35537995922</v>
      </c>
      <c r="E27360" s="1">
        <v>75462.261757266606</v>
      </c>
      <c r="F27360" s="1">
        <v>74566.450564133338</v>
      </c>
    </row>
    <row r="27361" spans="1:6" x14ac:dyDescent="0.25">
      <c r="A27361" s="11">
        <v>45942.927083333336</v>
      </c>
      <c r="B27361" s="1">
        <v>69652.393487086083</v>
      </c>
      <c r="C27361" s="1">
        <v>69218.568230499717</v>
      </c>
      <c r="D27361" s="1">
        <v>115115.72400567489</v>
      </c>
      <c r="E27361" s="1">
        <v>73226.638845997106</v>
      </c>
      <c r="F27361" s="1">
        <v>72387.543473847429</v>
      </c>
    </row>
    <row r="27362" spans="1:6" x14ac:dyDescent="0.25">
      <c r="A27362" s="11">
        <v>45942.9375</v>
      </c>
      <c r="B27362" s="1">
        <v>68418.137174672695</v>
      </c>
      <c r="C27362" s="1">
        <v>67985.803360234335</v>
      </c>
      <c r="D27362" s="1">
        <v>112847.45227035931</v>
      </c>
      <c r="E27362" s="1">
        <v>70885.529994808327</v>
      </c>
      <c r="F27362" s="1">
        <v>70009.234310961736</v>
      </c>
    </row>
    <row r="27363" spans="1:6" x14ac:dyDescent="0.25">
      <c r="A27363" s="11">
        <v>45942.947916666664</v>
      </c>
      <c r="B27363" s="1">
        <v>66683.037031379703</v>
      </c>
      <c r="C27363" s="1">
        <v>66252.909896728015</v>
      </c>
      <c r="D27363" s="1">
        <v>109825.19316484689</v>
      </c>
      <c r="E27363" s="1">
        <v>67401.749648958226</v>
      </c>
      <c r="F27363" s="1">
        <v>66629.914880401775</v>
      </c>
    </row>
    <row r="27364" spans="1:6" x14ac:dyDescent="0.25">
      <c r="A27364" s="11">
        <v>45942.958333333336</v>
      </c>
      <c r="B27364" s="1">
        <v>64134.199506562079</v>
      </c>
      <c r="C27364" s="1">
        <v>63707.187260480692</v>
      </c>
      <c r="D27364" s="1">
        <v>106344.78698097901</v>
      </c>
      <c r="E27364" s="1">
        <v>64368.365263798856</v>
      </c>
      <c r="F27364" s="1">
        <v>63676.121401907949</v>
      </c>
    </row>
    <row r="27365" spans="1:6" x14ac:dyDescent="0.25">
      <c r="A27365" s="11">
        <v>45942.96875</v>
      </c>
      <c r="B27365" s="1">
        <v>62894.580849843791</v>
      </c>
      <c r="C27365" s="1">
        <v>62469.016688270793</v>
      </c>
      <c r="D27365" s="1">
        <v>104659.69156906639</v>
      </c>
      <c r="E27365" s="1">
        <v>61139.023424448234</v>
      </c>
      <c r="F27365" s="1">
        <v>60555.206522647015</v>
      </c>
    </row>
    <row r="27366" spans="1:6" x14ac:dyDescent="0.25">
      <c r="A27366" s="11">
        <v>45942.979166666664</v>
      </c>
      <c r="B27366" s="1">
        <v>60467.472366378832</v>
      </c>
      <c r="C27366" s="1">
        <v>60044.628667131758</v>
      </c>
      <c r="D27366" s="1">
        <v>100953.03528647716</v>
      </c>
      <c r="E27366" s="1">
        <v>58246.961926403761</v>
      </c>
      <c r="F27366" s="1">
        <v>57832.33631984987</v>
      </c>
    </row>
    <row r="27367" spans="1:6" x14ac:dyDescent="0.25">
      <c r="A27367" s="11">
        <v>45942.989583333336</v>
      </c>
      <c r="B27367" s="1">
        <v>57627.906358634427</v>
      </c>
      <c r="C27367" s="1">
        <v>57208.202231268311</v>
      </c>
      <c r="D27367" s="1">
        <v>97496.197317553422</v>
      </c>
      <c r="E27367" s="1">
        <v>55419.693907842971</v>
      </c>
      <c r="F27367" s="1">
        <v>55116.529631330704</v>
      </c>
    </row>
    <row r="27368" spans="1:6" x14ac:dyDescent="0.25">
      <c r="A27368" s="11">
        <v>45943</v>
      </c>
      <c r="B27368" s="1">
        <v>54686.521336837919</v>
      </c>
      <c r="C27368" s="1">
        <v>54269.966728602521</v>
      </c>
      <c r="D27368" s="1">
        <v>94340.841209534221</v>
      </c>
      <c r="E27368" s="1">
        <v>53687.932067955247</v>
      </c>
      <c r="F27368" s="1">
        <v>53433.527217820578</v>
      </c>
    </row>
    <row r="27369" spans="1:6" x14ac:dyDescent="0.25">
      <c r="A27369" s="11">
        <v>45943.010416666664</v>
      </c>
      <c r="B27369" s="1">
        <v>56681.362534531894</v>
      </c>
      <c r="C27369" s="1">
        <v>56262.799429004641</v>
      </c>
      <c r="D27369" s="1">
        <v>95679.470195453847</v>
      </c>
      <c r="E27369" s="1">
        <v>51705.766322998345</v>
      </c>
      <c r="F27369" s="1">
        <v>51519.748981050077</v>
      </c>
    </row>
    <row r="27370" spans="1:6" x14ac:dyDescent="0.25">
      <c r="A27370" s="11">
        <v>45943.020833333336</v>
      </c>
      <c r="B27370" s="1">
        <v>54844.974663936504</v>
      </c>
      <c r="C27370" s="1">
        <v>54428.280839885454</v>
      </c>
      <c r="D27370" s="1">
        <v>93056.811086142479</v>
      </c>
      <c r="E27370" s="1">
        <v>50269.877135939147</v>
      </c>
      <c r="F27370" s="1">
        <v>50158.052590696359</v>
      </c>
    </row>
    <row r="27371" spans="1:6" x14ac:dyDescent="0.25">
      <c r="A27371" s="11">
        <v>45943.03125</v>
      </c>
      <c r="B27371" s="1">
        <v>53767.210482142007</v>
      </c>
      <c r="C27371" s="1">
        <v>53351.482408349766</v>
      </c>
      <c r="D27371" s="1">
        <v>90665.888340398116</v>
      </c>
      <c r="E27371" s="1">
        <v>48093.099179838755</v>
      </c>
      <c r="F27371" s="1">
        <v>48067.539620662646</v>
      </c>
    </row>
    <row r="27372" spans="1:6" x14ac:dyDescent="0.25">
      <c r="A27372" s="11">
        <v>45943.041666666664</v>
      </c>
      <c r="B27372" s="1">
        <v>54712.399540580489</v>
      </c>
      <c r="C27372" s="1">
        <v>54295.718375390214</v>
      </c>
      <c r="D27372" s="1">
        <v>90819.700082312382</v>
      </c>
      <c r="E27372" s="1">
        <v>46969.86021629208</v>
      </c>
      <c r="F27372" s="1">
        <v>47008.251757636775</v>
      </c>
    </row>
    <row r="27373" spans="1:6" x14ac:dyDescent="0.25">
      <c r="A27373" s="11">
        <v>45943.052083333336</v>
      </c>
      <c r="B27373" s="1">
        <v>56264.588095475541</v>
      </c>
      <c r="C27373" s="1">
        <v>55846.45692807858</v>
      </c>
      <c r="D27373" s="1">
        <v>90168.527557670866</v>
      </c>
      <c r="E27373" s="1">
        <v>46633.188638159379</v>
      </c>
      <c r="F27373" s="1">
        <v>46626.350676437367</v>
      </c>
    </row>
    <row r="27374" spans="1:6" x14ac:dyDescent="0.25">
      <c r="A27374" s="11">
        <v>45943.0625</v>
      </c>
      <c r="B27374" s="1">
        <v>55413.079738581117</v>
      </c>
      <c r="C27374" s="1">
        <v>54995.811007989105</v>
      </c>
      <c r="D27374" s="1">
        <v>88687.938993849457</v>
      </c>
      <c r="E27374" s="1">
        <v>45412.645699120447</v>
      </c>
      <c r="F27374" s="1">
        <v>45378.248848293857</v>
      </c>
    </row>
    <row r="27375" spans="1:6" x14ac:dyDescent="0.25">
      <c r="A27375" s="11">
        <v>45943.072916666664</v>
      </c>
      <c r="B27375" s="1">
        <v>53423.594877694188</v>
      </c>
      <c r="C27375" s="1">
        <v>53008.323382688031</v>
      </c>
      <c r="D27375" s="1">
        <v>87864.486198691156</v>
      </c>
      <c r="E27375" s="1">
        <v>44984.610218983093</v>
      </c>
      <c r="F27375" s="1">
        <v>44973.322375666256</v>
      </c>
    </row>
    <row r="27376" spans="1:6" x14ac:dyDescent="0.25">
      <c r="A27376" s="11">
        <v>45943.083333333336</v>
      </c>
      <c r="B27376" s="1">
        <v>54540.806066240846</v>
      </c>
      <c r="C27376" s="1">
        <v>54124.457658362066</v>
      </c>
      <c r="D27376" s="1">
        <v>87295.927397040068</v>
      </c>
      <c r="E27376" s="1">
        <v>44714.523904333349</v>
      </c>
      <c r="F27376" s="1">
        <v>44640.504110261914</v>
      </c>
    </row>
    <row r="27377" spans="1:6" x14ac:dyDescent="0.25">
      <c r="A27377" s="11">
        <v>45943.09375</v>
      </c>
      <c r="B27377" s="1">
        <v>56669.02272324048</v>
      </c>
      <c r="C27377" s="1">
        <v>56250.565975439247</v>
      </c>
      <c r="D27377" s="1">
        <v>86417.711128445138</v>
      </c>
      <c r="E27377" s="1">
        <v>43984.13900180679</v>
      </c>
      <c r="F27377" s="1">
        <v>43899.97891286316</v>
      </c>
    </row>
    <row r="27378" spans="1:6" x14ac:dyDescent="0.25">
      <c r="A27378" s="11">
        <v>45943.104166666664</v>
      </c>
      <c r="B27378" s="1">
        <v>55640.791693967694</v>
      </c>
      <c r="C27378" s="1">
        <v>55223.372515510739</v>
      </c>
      <c r="D27378" s="1">
        <v>84932.298099124353</v>
      </c>
      <c r="E27378" s="1">
        <v>43505.478153344768</v>
      </c>
      <c r="F27378" s="1">
        <v>43362.785234905998</v>
      </c>
    </row>
    <row r="27379" spans="1:6" x14ac:dyDescent="0.25">
      <c r="A27379" s="11">
        <v>45943.114583333336</v>
      </c>
      <c r="B27379" s="1">
        <v>54893.943470630831</v>
      </c>
      <c r="C27379" s="1">
        <v>54477.32111277528</v>
      </c>
      <c r="D27379" s="1">
        <v>84953.834715865276</v>
      </c>
      <c r="E27379" s="1">
        <v>42818.821498235811</v>
      </c>
      <c r="F27379" s="1">
        <v>42629.718479855641</v>
      </c>
    </row>
    <row r="27380" spans="1:6" x14ac:dyDescent="0.25">
      <c r="A27380" s="11">
        <v>45943.125</v>
      </c>
      <c r="B27380" s="1">
        <v>53087.534552534613</v>
      </c>
      <c r="C27380" s="1">
        <v>52672.727798964435</v>
      </c>
      <c r="D27380" s="1">
        <v>84843.392918597412</v>
      </c>
      <c r="E27380" s="1">
        <v>42770.468445941588</v>
      </c>
      <c r="F27380" s="1">
        <v>42651.406693261451</v>
      </c>
    </row>
    <row r="27381" spans="1:6" x14ac:dyDescent="0.25">
      <c r="A27381" s="11">
        <v>45943.135416666664</v>
      </c>
      <c r="B27381" s="1">
        <v>52367.600070490698</v>
      </c>
      <c r="C27381" s="1">
        <v>51953.488255624216</v>
      </c>
      <c r="D27381" s="1">
        <v>85563.497847455888</v>
      </c>
      <c r="E27381" s="1">
        <v>42926.512641032445</v>
      </c>
      <c r="F27381" s="1">
        <v>42894.843042128457</v>
      </c>
    </row>
    <row r="27382" spans="1:6" x14ac:dyDescent="0.25">
      <c r="A27382" s="11">
        <v>45943.145833333336</v>
      </c>
      <c r="B27382" s="1">
        <v>54580.61916335061</v>
      </c>
      <c r="C27382" s="1">
        <v>54164.360910858079</v>
      </c>
      <c r="D27382" s="1">
        <v>85550.992263633321</v>
      </c>
      <c r="E27382" s="1">
        <v>43254.078528401384</v>
      </c>
      <c r="F27382" s="1">
        <v>43312.905145367004</v>
      </c>
    </row>
    <row r="27383" spans="1:6" x14ac:dyDescent="0.25">
      <c r="A27383" s="11">
        <v>45943.15625</v>
      </c>
      <c r="B27383" s="1">
        <v>55027.312750063698</v>
      </c>
      <c r="C27383" s="1">
        <v>54610.606502954986</v>
      </c>
      <c r="D27383" s="1">
        <v>85410.846379857103</v>
      </c>
      <c r="E27383" s="1">
        <v>43436.035623657292</v>
      </c>
      <c r="F27383" s="1">
        <v>43432.888820512271</v>
      </c>
    </row>
    <row r="27384" spans="1:6" x14ac:dyDescent="0.25">
      <c r="A27384" s="11">
        <v>45943.166666666664</v>
      </c>
      <c r="B27384" s="1">
        <v>54665.818732297448</v>
      </c>
      <c r="C27384" s="1">
        <v>54249.465309137915</v>
      </c>
      <c r="D27384" s="1">
        <v>85796.855639820962</v>
      </c>
      <c r="E27384" s="1">
        <v>43670.65688044468</v>
      </c>
      <c r="F27384" s="1">
        <v>43665.032971072418</v>
      </c>
    </row>
    <row r="27385" spans="1:6" x14ac:dyDescent="0.25">
      <c r="A27385" s="11">
        <v>45943.177083333336</v>
      </c>
      <c r="B27385" s="1">
        <v>54690.104476182452</v>
      </c>
      <c r="C27385" s="1">
        <v>54273.736757304767</v>
      </c>
      <c r="D27385" s="1">
        <v>85240.351733634598</v>
      </c>
      <c r="E27385" s="1">
        <v>44557.380613227666</v>
      </c>
      <c r="F27385" s="1">
        <v>44522.881931066542</v>
      </c>
    </row>
    <row r="27386" spans="1:6" x14ac:dyDescent="0.25">
      <c r="A27386" s="11">
        <v>45943.1875</v>
      </c>
      <c r="B27386" s="1">
        <v>56054.801982687568</v>
      </c>
      <c r="C27386" s="1">
        <v>55637.051394135902</v>
      </c>
      <c r="D27386" s="1">
        <v>85993.382016764706</v>
      </c>
      <c r="E27386" s="1">
        <v>45458.243260317235</v>
      </c>
      <c r="F27386" s="1">
        <v>45439.81643006808</v>
      </c>
    </row>
    <row r="27387" spans="1:6" x14ac:dyDescent="0.25">
      <c r="A27387" s="11">
        <v>45943.197916666664</v>
      </c>
      <c r="B27387" s="1">
        <v>59344.464343064552</v>
      </c>
      <c r="C27387" s="1">
        <v>58923.240189213837</v>
      </c>
      <c r="D27387" s="1">
        <v>89047.981362597784</v>
      </c>
      <c r="E27387" s="1">
        <v>46898.487396527118</v>
      </c>
      <c r="F27387" s="1">
        <v>46858.592096204287</v>
      </c>
    </row>
    <row r="27388" spans="1:6" x14ac:dyDescent="0.25">
      <c r="A27388" s="11">
        <v>45943.208333333336</v>
      </c>
      <c r="B27388" s="1">
        <v>62365.832808849918</v>
      </c>
      <c r="C27388" s="1">
        <v>61941.243910367157</v>
      </c>
      <c r="D27388" s="1">
        <v>91625.381708104178</v>
      </c>
      <c r="E27388" s="1">
        <v>47914.688630316159</v>
      </c>
      <c r="F27388" s="1">
        <v>47788.756228309103</v>
      </c>
    </row>
    <row r="27389" spans="1:6" x14ac:dyDescent="0.25">
      <c r="A27389" s="11">
        <v>45943.21875</v>
      </c>
      <c r="B27389" s="1">
        <v>65893.14829399524</v>
      </c>
      <c r="C27389" s="1">
        <v>65464.419845017575</v>
      </c>
      <c r="D27389" s="1">
        <v>96829.048181750564</v>
      </c>
      <c r="E27389" s="1">
        <v>51324.227405748119</v>
      </c>
      <c r="F27389" s="1">
        <v>51069.623624429667</v>
      </c>
    </row>
    <row r="27390" spans="1:6" x14ac:dyDescent="0.25">
      <c r="A27390" s="11">
        <v>45943.229166666664</v>
      </c>
      <c r="B27390" s="1">
        <v>69649.212583251661</v>
      </c>
      <c r="C27390" s="1">
        <v>69215.825816008437</v>
      </c>
      <c r="D27390" s="1">
        <v>101202.64386839142</v>
      </c>
      <c r="E27390" s="1">
        <v>53715.683443780581</v>
      </c>
      <c r="F27390" s="1">
        <v>53298.87576801332</v>
      </c>
    </row>
    <row r="27391" spans="1:6" x14ac:dyDescent="0.25">
      <c r="A27391" s="11">
        <v>45943.239583333336</v>
      </c>
      <c r="B27391" s="1">
        <v>75277.646511449697</v>
      </c>
      <c r="C27391" s="1">
        <v>74836.795986261321</v>
      </c>
      <c r="D27391" s="1">
        <v>107624.32411463594</v>
      </c>
      <c r="E27391" s="1">
        <v>57668.248947517379</v>
      </c>
      <c r="F27391" s="1">
        <v>57252.713858730844</v>
      </c>
    </row>
    <row r="27392" spans="1:6" x14ac:dyDescent="0.25">
      <c r="A27392" s="11">
        <v>45943.25</v>
      </c>
      <c r="B27392" s="1">
        <v>79677.039805378547</v>
      </c>
      <c r="C27392" s="1">
        <v>79229.951664728389</v>
      </c>
      <c r="D27392" s="1">
        <v>112426.79515899907</v>
      </c>
      <c r="E27392" s="1">
        <v>60677.231491141516</v>
      </c>
      <c r="F27392" s="1">
        <v>60164.801405018123</v>
      </c>
    </row>
    <row r="27393" spans="1:6" x14ac:dyDescent="0.25">
      <c r="A27393" s="11">
        <v>45943.260416666664</v>
      </c>
      <c r="B27393" s="1">
        <v>91261.930841716821</v>
      </c>
      <c r="C27393" s="1">
        <v>90796.72287052506</v>
      </c>
      <c r="D27393" s="1">
        <v>125099.82610523497</v>
      </c>
      <c r="E27393" s="1">
        <v>67059.375290727141</v>
      </c>
      <c r="F27393" s="1">
        <v>66340.214214439344</v>
      </c>
    </row>
    <row r="27394" spans="1:6" x14ac:dyDescent="0.25">
      <c r="A27394" s="11">
        <v>45943.270833333336</v>
      </c>
      <c r="B27394" s="1">
        <v>97817.945588409581</v>
      </c>
      <c r="C27394" s="1">
        <v>97341.39518152547</v>
      </c>
      <c r="D27394" s="1">
        <v>132585.95433782844</v>
      </c>
      <c r="E27394" s="1">
        <v>71166.574597301849</v>
      </c>
      <c r="F27394" s="1">
        <v>70309.0059669693</v>
      </c>
    </row>
    <row r="27395" spans="1:6" x14ac:dyDescent="0.25">
      <c r="A27395" s="11">
        <v>45943.28125</v>
      </c>
      <c r="B27395" s="1">
        <v>103312.53777234415</v>
      </c>
      <c r="C27395" s="1">
        <v>102825.87542612635</v>
      </c>
      <c r="D27395" s="1">
        <v>139490.49270864954</v>
      </c>
      <c r="E27395" s="1">
        <v>74326.587302000102</v>
      </c>
      <c r="F27395" s="1">
        <v>73368.458462984985</v>
      </c>
    </row>
    <row r="27396" spans="1:6" x14ac:dyDescent="0.25">
      <c r="A27396" s="11">
        <v>45943.291666666664</v>
      </c>
      <c r="B27396" s="1">
        <v>106786.9416352167</v>
      </c>
      <c r="C27396" s="1">
        <v>106293.60005944691</v>
      </c>
      <c r="D27396" s="1">
        <v>145389.1766303039</v>
      </c>
      <c r="E27396" s="1">
        <v>77302.339996595038</v>
      </c>
      <c r="F27396" s="1">
        <v>76177.348543356464</v>
      </c>
    </row>
    <row r="27397" spans="1:6" x14ac:dyDescent="0.25">
      <c r="A27397" s="11">
        <v>45943.302083333336</v>
      </c>
      <c r="B27397" s="1">
        <v>112326.37503897682</v>
      </c>
      <c r="C27397" s="1">
        <v>111821.92752603284</v>
      </c>
      <c r="D27397" s="1">
        <v>151750.72221325606</v>
      </c>
      <c r="E27397" s="1">
        <v>80729.741472148671</v>
      </c>
      <c r="F27397" s="1">
        <v>79469.009642390331</v>
      </c>
    </row>
    <row r="27398" spans="1:6" x14ac:dyDescent="0.25">
      <c r="A27398" s="11">
        <v>45943.3125</v>
      </c>
      <c r="B27398" s="1">
        <v>112802.13461938128</v>
      </c>
      <c r="C27398" s="1">
        <v>112296.70707697287</v>
      </c>
      <c r="D27398" s="1">
        <v>151420.26331598859</v>
      </c>
      <c r="E27398" s="1">
        <v>81035.403901346479</v>
      </c>
      <c r="F27398" s="1">
        <v>80860.43861507182</v>
      </c>
    </row>
    <row r="27399" spans="1:6" x14ac:dyDescent="0.25">
      <c r="A27399" s="11">
        <v>45943.322916666664</v>
      </c>
      <c r="B27399" s="1">
        <v>114434.46214502596</v>
      </c>
      <c r="C27399" s="1">
        <v>113925.6406429692</v>
      </c>
      <c r="D27399" s="1">
        <v>153727.4482303806</v>
      </c>
      <c r="E27399" s="1">
        <v>81229.872873789718</v>
      </c>
      <c r="F27399" s="1">
        <v>81350.780547327682</v>
      </c>
    </row>
    <row r="27400" spans="1:6" x14ac:dyDescent="0.25">
      <c r="A27400" s="11">
        <v>45943.333333333336</v>
      </c>
      <c r="B27400" s="1">
        <v>116731.44839521988</v>
      </c>
      <c r="C27400" s="1">
        <v>116217.7683811632</v>
      </c>
      <c r="D27400" s="1">
        <v>156355.45551370678</v>
      </c>
      <c r="E27400" s="1">
        <v>82291.808932135682</v>
      </c>
      <c r="F27400" s="1">
        <v>82620.370339099623</v>
      </c>
    </row>
    <row r="27401" spans="1:6" x14ac:dyDescent="0.25">
      <c r="A27401" s="11">
        <v>45943.34375</v>
      </c>
      <c r="B27401" s="1">
        <v>122207.90601396847</v>
      </c>
      <c r="C27401" s="1">
        <v>121682.25284749376</v>
      </c>
      <c r="D27401" s="1">
        <v>161215.78063369918</v>
      </c>
      <c r="E27401" s="1">
        <v>84653.625897277874</v>
      </c>
      <c r="F27401" s="1">
        <v>85581.040082110834</v>
      </c>
    </row>
    <row r="27402" spans="1:6" x14ac:dyDescent="0.25">
      <c r="A27402" s="11">
        <v>45943.354166666664</v>
      </c>
      <c r="B27402" s="1">
        <v>124178.44274724387</v>
      </c>
      <c r="C27402" s="1">
        <v>123648.34713360922</v>
      </c>
      <c r="D27402" s="1">
        <v>163911.57704759343</v>
      </c>
      <c r="E27402" s="1">
        <v>85173.719973973435</v>
      </c>
      <c r="F27402" s="1">
        <v>86936.082202437479</v>
      </c>
    </row>
    <row r="27403" spans="1:6" x14ac:dyDescent="0.25">
      <c r="A27403" s="11">
        <v>45943.364583333336</v>
      </c>
      <c r="B27403" s="1">
        <v>124257.98532259004</v>
      </c>
      <c r="C27403" s="1">
        <v>123727.70889330472</v>
      </c>
      <c r="D27403" s="1">
        <v>164292.69386807567</v>
      </c>
      <c r="E27403" s="1">
        <v>85508.08002853088</v>
      </c>
      <c r="F27403" s="1">
        <v>88266.627193718334</v>
      </c>
    </row>
    <row r="27404" spans="1:6" x14ac:dyDescent="0.25">
      <c r="A27404" s="11">
        <v>45943.375</v>
      </c>
      <c r="B27404" s="1">
        <v>124009.06666880833</v>
      </c>
      <c r="C27404" s="1">
        <v>123479.3556939713</v>
      </c>
      <c r="D27404" s="1">
        <v>162964.25101367035</v>
      </c>
      <c r="E27404" s="1">
        <v>86016.791087664838</v>
      </c>
      <c r="F27404" s="1">
        <v>89816.01831900471</v>
      </c>
    </row>
    <row r="27405" spans="1:6" x14ac:dyDescent="0.25">
      <c r="A27405" s="11">
        <v>45943.385416666664</v>
      </c>
      <c r="B27405" s="1">
        <v>124846.82065831652</v>
      </c>
      <c r="C27405" s="1">
        <v>124315.20209136583</v>
      </c>
      <c r="D27405" s="1">
        <v>161827.38041888823</v>
      </c>
      <c r="E27405" s="1">
        <v>84673.200630017687</v>
      </c>
      <c r="F27405" s="1">
        <v>90063.493362176188</v>
      </c>
    </row>
    <row r="27406" spans="1:6" x14ac:dyDescent="0.25">
      <c r="A27406" s="11">
        <v>45943.395833333336</v>
      </c>
      <c r="B27406" s="1">
        <v>126474.27069320192</v>
      </c>
      <c r="C27406" s="1">
        <v>125938.90966170342</v>
      </c>
      <c r="D27406" s="1">
        <v>162068.63227512388</v>
      </c>
      <c r="E27406" s="1">
        <v>84836.807665361339</v>
      </c>
      <c r="F27406" s="1">
        <v>91004.066359140619</v>
      </c>
    </row>
    <row r="27407" spans="1:6" x14ac:dyDescent="0.25">
      <c r="A27407" s="11">
        <v>45943.40625</v>
      </c>
      <c r="B27407" s="1">
        <v>126300.97190757716</v>
      </c>
      <c r="C27407" s="1">
        <v>125766.01169770825</v>
      </c>
      <c r="D27407" s="1">
        <v>161304.17527396197</v>
      </c>
      <c r="E27407" s="1">
        <v>84207.36604078002</v>
      </c>
      <c r="F27407" s="1">
        <v>91753.051245624883</v>
      </c>
    </row>
    <row r="27408" spans="1:6" x14ac:dyDescent="0.25">
      <c r="A27408" s="11">
        <v>45943.416666666664</v>
      </c>
      <c r="B27408" s="1">
        <v>125389.32967466324</v>
      </c>
      <c r="C27408" s="1">
        <v>124856.46894609745</v>
      </c>
      <c r="D27408" s="1">
        <v>160731.90417630991</v>
      </c>
      <c r="E27408" s="1">
        <v>84068.30485309822</v>
      </c>
      <c r="F27408" s="1">
        <v>91235.194870497304</v>
      </c>
    </row>
    <row r="27409" spans="1:6" x14ac:dyDescent="0.25">
      <c r="A27409" s="11">
        <v>45943.427083333336</v>
      </c>
      <c r="B27409" s="1">
        <v>126356.36449838216</v>
      </c>
      <c r="C27409" s="1">
        <v>125821.27623111154</v>
      </c>
      <c r="D27409" s="1">
        <v>162811.50157657079</v>
      </c>
      <c r="E27409" s="1">
        <v>83544.069436788122</v>
      </c>
      <c r="F27409" s="1">
        <v>91646.89948931933</v>
      </c>
    </row>
    <row r="27410" spans="1:6" x14ac:dyDescent="0.25">
      <c r="A27410" s="11">
        <v>45943.4375</v>
      </c>
      <c r="B27410" s="1">
        <v>127006.81175081772</v>
      </c>
      <c r="C27410" s="1">
        <v>126470.21556920309</v>
      </c>
      <c r="D27410" s="1">
        <v>162601.4513145776</v>
      </c>
      <c r="E27410" s="1">
        <v>82876.965151162818</v>
      </c>
      <c r="F27410" s="1">
        <v>93003.945794027677</v>
      </c>
    </row>
    <row r="27411" spans="1:6" x14ac:dyDescent="0.25">
      <c r="A27411" s="11">
        <v>45943.447916666664</v>
      </c>
      <c r="B27411" s="1">
        <v>127978.06176996591</v>
      </c>
      <c r="C27411" s="1">
        <v>127439.19955367217</v>
      </c>
      <c r="D27411" s="1">
        <v>162233.1987744013</v>
      </c>
      <c r="E27411" s="1">
        <v>82396.111354279899</v>
      </c>
      <c r="F27411" s="1">
        <v>91927.785929103848</v>
      </c>
    </row>
    <row r="27412" spans="1:6" x14ac:dyDescent="0.25">
      <c r="A27412" s="11">
        <v>45943.458333333336</v>
      </c>
      <c r="B27412" s="1">
        <v>127976.47935215924</v>
      </c>
      <c r="C27412" s="1">
        <v>127437.62084186276</v>
      </c>
      <c r="D27412" s="1">
        <v>162259.77904565353</v>
      </c>
      <c r="E27412" s="1">
        <v>81043.95335539279</v>
      </c>
      <c r="F27412" s="1">
        <v>91618.364821757568</v>
      </c>
    </row>
    <row r="27413" spans="1:6" x14ac:dyDescent="0.25">
      <c r="A27413" s="11">
        <v>45943.46875</v>
      </c>
      <c r="B27413" s="1">
        <v>126875.85483995089</v>
      </c>
      <c r="C27413" s="1">
        <v>126339.56287469737</v>
      </c>
      <c r="D27413" s="1">
        <v>160607.20589517817</v>
      </c>
      <c r="E27413" s="1">
        <v>80144.825926535967</v>
      </c>
      <c r="F27413" s="1">
        <v>90853.956365912629</v>
      </c>
    </row>
    <row r="27414" spans="1:6" x14ac:dyDescent="0.25">
      <c r="A27414" s="11">
        <v>45943.479166666664</v>
      </c>
      <c r="B27414" s="1">
        <v>124741.56064731708</v>
      </c>
      <c r="C27414" s="1">
        <v>124210.18246619961</v>
      </c>
      <c r="D27414" s="1">
        <v>158222.91190158611</v>
      </c>
      <c r="E27414" s="1">
        <v>79116.874006889542</v>
      </c>
      <c r="F27414" s="1">
        <v>93523.812935658876</v>
      </c>
    </row>
    <row r="27415" spans="1:6" x14ac:dyDescent="0.25">
      <c r="A27415" s="11">
        <v>45943.489583333336</v>
      </c>
      <c r="B27415" s="1">
        <v>124766.0950219658</v>
      </c>
      <c r="C27415" s="1">
        <v>124234.66082899248</v>
      </c>
      <c r="D27415" s="1">
        <v>157245.64501782501</v>
      </c>
      <c r="E27415" s="1">
        <v>76983.122819944416</v>
      </c>
      <c r="F27415" s="1">
        <v>91689.135425899498</v>
      </c>
    </row>
    <row r="27416" spans="1:6" x14ac:dyDescent="0.25">
      <c r="A27416" s="11">
        <v>45943.5</v>
      </c>
      <c r="B27416" s="1">
        <v>119205.738894708</v>
      </c>
      <c r="C27416" s="1">
        <v>118686.71731981129</v>
      </c>
      <c r="D27416" s="1">
        <v>152867.41472087501</v>
      </c>
      <c r="E27416" s="1">
        <v>74142.106208893063</v>
      </c>
      <c r="F27416" s="1">
        <v>94657.243727859895</v>
      </c>
    </row>
    <row r="27417" spans="1:6" x14ac:dyDescent="0.25">
      <c r="A27417" s="11">
        <v>45943.510416666664</v>
      </c>
      <c r="B27417" s="1">
        <v>115273.31141269176</v>
      </c>
      <c r="C27417" s="1">
        <v>114762.72679532673</v>
      </c>
      <c r="D27417" s="1">
        <v>148361.97544132176</v>
      </c>
      <c r="E27417" s="1">
        <v>69953.21118623433</v>
      </c>
      <c r="F27417" s="1">
        <v>96849.300449022659</v>
      </c>
    </row>
    <row r="27418" spans="1:6" x14ac:dyDescent="0.25">
      <c r="A27418" s="11">
        <v>45943.520833333336</v>
      </c>
      <c r="B27418" s="1">
        <v>112374.30841198799</v>
      </c>
      <c r="C27418" s="1">
        <v>111869.76234748968</v>
      </c>
      <c r="D27418" s="1">
        <v>144122.64065925832</v>
      </c>
      <c r="E27418" s="1">
        <v>65454.218394090065</v>
      </c>
      <c r="F27418" s="1">
        <v>92991.402201557416</v>
      </c>
    </row>
    <row r="27419" spans="1:6" x14ac:dyDescent="0.25">
      <c r="A27419" s="11">
        <v>45943.53125</v>
      </c>
      <c r="B27419" s="1">
        <v>110845.88803255833</v>
      </c>
      <c r="C27419" s="1">
        <v>110344.46371288074</v>
      </c>
      <c r="D27419" s="1">
        <v>142902.63911436815</v>
      </c>
      <c r="E27419" s="1">
        <v>62539.917989481517</v>
      </c>
      <c r="F27419" s="1">
        <v>94705.138570039344</v>
      </c>
    </row>
    <row r="27420" spans="1:6" x14ac:dyDescent="0.25">
      <c r="A27420" s="11">
        <v>45943.541666666664</v>
      </c>
      <c r="B27420" s="1">
        <v>109087.43815603234</v>
      </c>
      <c r="C27420" s="1">
        <v>108589.55252318681</v>
      </c>
      <c r="D27420" s="1">
        <v>139955.9780887758</v>
      </c>
      <c r="E27420" s="1">
        <v>59448.840248813758</v>
      </c>
      <c r="F27420" s="1">
        <v>95260.794784886079</v>
      </c>
    </row>
    <row r="27421" spans="1:6" x14ac:dyDescent="0.25">
      <c r="A27421" s="11">
        <v>45943.552083333336</v>
      </c>
      <c r="B27421" s="1">
        <v>108333.73443406436</v>
      </c>
      <c r="C27421" s="1">
        <v>107837.34822221403</v>
      </c>
      <c r="D27421" s="1">
        <v>138611.1089067639</v>
      </c>
      <c r="E27421" s="1">
        <v>57877.95437441094</v>
      </c>
      <c r="F27421" s="1">
        <v>92823.330294954256</v>
      </c>
    </row>
    <row r="27422" spans="1:6" x14ac:dyDescent="0.25">
      <c r="A27422" s="11">
        <v>45943.5625</v>
      </c>
      <c r="B27422" s="1">
        <v>109749.56295756801</v>
      </c>
      <c r="C27422" s="1">
        <v>109250.35151345821</v>
      </c>
      <c r="D27422" s="1">
        <v>136995.72750129591</v>
      </c>
      <c r="E27422" s="1">
        <v>55449.718194436799</v>
      </c>
      <c r="F27422" s="1">
        <v>92017.728981994573</v>
      </c>
    </row>
    <row r="27423" spans="1:6" x14ac:dyDescent="0.25">
      <c r="A27423" s="11">
        <v>45943.572916666664</v>
      </c>
      <c r="B27423" s="1">
        <v>108419.72731356088</v>
      </c>
      <c r="C27423" s="1">
        <v>107923.17055253356</v>
      </c>
      <c r="D27423" s="1">
        <v>133555.50243033105</v>
      </c>
      <c r="E27423" s="1">
        <v>53392.173490362227</v>
      </c>
      <c r="F27423" s="1">
        <v>89302.013853128941</v>
      </c>
    </row>
    <row r="27424" spans="1:6" x14ac:dyDescent="0.25">
      <c r="A27424" s="11">
        <v>45943.583333333336</v>
      </c>
      <c r="B27424" s="1">
        <v>104343.27473186031</v>
      </c>
      <c r="C27424" s="1">
        <v>103854.65393317712</v>
      </c>
      <c r="D27424" s="1">
        <v>129147.53447347264</v>
      </c>
      <c r="E27424" s="1">
        <v>51606.484394665138</v>
      </c>
      <c r="F27424" s="1">
        <v>86793.79790010507</v>
      </c>
    </row>
    <row r="27425" spans="1:6" x14ac:dyDescent="0.25">
      <c r="A27425" s="11">
        <v>45943.59375</v>
      </c>
      <c r="B27425" s="1">
        <v>101697.26657001552</v>
      </c>
      <c r="C27425" s="1">
        <v>101213.63421366103</v>
      </c>
      <c r="D27425" s="1">
        <v>126467.13635420258</v>
      </c>
      <c r="E27425" s="1">
        <v>50989.493568111415</v>
      </c>
      <c r="F27425" s="1">
        <v>85806.474881833114</v>
      </c>
    </row>
    <row r="27426" spans="1:6" x14ac:dyDescent="0.25">
      <c r="A27426" s="11">
        <v>45943.604166666664</v>
      </c>
      <c r="B27426" s="1">
        <v>100634.96542611448</v>
      </c>
      <c r="C27426" s="1">
        <v>100153.29975027769</v>
      </c>
      <c r="D27426" s="1">
        <v>125307.66353703146</v>
      </c>
      <c r="E27426" s="1">
        <v>50950.738697035638</v>
      </c>
      <c r="F27426" s="1">
        <v>84467.257266588902</v>
      </c>
    </row>
    <row r="27427" spans="1:6" x14ac:dyDescent="0.25">
      <c r="A27427" s="11">
        <v>45943.614583333336</v>
      </c>
      <c r="B27427" s="1">
        <v>99274.331332499991</v>
      </c>
      <c r="C27427" s="1">
        <v>98795.154487817126</v>
      </c>
      <c r="D27427" s="1">
        <v>124896.18877034249</v>
      </c>
      <c r="E27427" s="1">
        <v>50751.330267742051</v>
      </c>
      <c r="F27427" s="1">
        <v>83126.440836954498</v>
      </c>
    </row>
    <row r="27428" spans="1:6" x14ac:dyDescent="0.25">
      <c r="A27428" s="11">
        <v>45943.625</v>
      </c>
      <c r="B27428" s="1">
        <v>99171.612993193266</v>
      </c>
      <c r="C27428" s="1">
        <v>98692.622662456677</v>
      </c>
      <c r="D27428" s="1">
        <v>124537.17067514046</v>
      </c>
      <c r="E27428" s="1">
        <v>51422.329151862257</v>
      </c>
      <c r="F27428" s="1">
        <v>82392.908084691837</v>
      </c>
    </row>
    <row r="27429" spans="1:6" x14ac:dyDescent="0.25">
      <c r="A27429" s="11">
        <v>45943.635416666664</v>
      </c>
      <c r="B27429" s="1">
        <v>99754.993394207209</v>
      </c>
      <c r="C27429" s="1">
        <v>99274.941207037438</v>
      </c>
      <c r="D27429" s="1">
        <v>126410.44992332814</v>
      </c>
      <c r="E27429" s="1">
        <v>53175.193461805968</v>
      </c>
      <c r="F27429" s="1">
        <v>81520.691121936834</v>
      </c>
    </row>
    <row r="27430" spans="1:6" x14ac:dyDescent="0.25">
      <c r="A27430" s="11">
        <v>45943.645833333336</v>
      </c>
      <c r="B27430" s="1">
        <v>98068.622050021921</v>
      </c>
      <c r="C27430" s="1">
        <v>97591.622340150192</v>
      </c>
      <c r="D27430" s="1">
        <v>125811.87622356461</v>
      </c>
      <c r="E27430" s="1">
        <v>54140.129462520934</v>
      </c>
      <c r="F27430" s="1">
        <v>82143.851265396675</v>
      </c>
    </row>
    <row r="27431" spans="1:6" x14ac:dyDescent="0.25">
      <c r="A27431" s="11">
        <v>45943.65625</v>
      </c>
      <c r="B27431" s="1">
        <v>100412.10369973176</v>
      </c>
      <c r="C27431" s="1">
        <v>99930.847996021694</v>
      </c>
      <c r="D27431" s="1">
        <v>127057.10902327223</v>
      </c>
      <c r="E27431" s="1">
        <v>55189.740069463303</v>
      </c>
      <c r="F27431" s="1">
        <v>82135.916219081962</v>
      </c>
    </row>
    <row r="27432" spans="1:6" x14ac:dyDescent="0.25">
      <c r="A27432" s="11">
        <v>45943.666666666664</v>
      </c>
      <c r="B27432" s="1">
        <v>99285.43596295423</v>
      </c>
      <c r="C27432" s="1">
        <v>98806.23894313589</v>
      </c>
      <c r="D27432" s="1">
        <v>129374.68105467428</v>
      </c>
      <c r="E27432" s="1">
        <v>58845.774732701138</v>
      </c>
      <c r="F27432" s="1">
        <v>83393.644677295408</v>
      </c>
    </row>
    <row r="27433" spans="1:6" x14ac:dyDescent="0.25">
      <c r="A27433" s="11">
        <v>45943.677083333336</v>
      </c>
      <c r="B27433" s="1">
        <v>99478.575501371539</v>
      </c>
      <c r="C27433" s="1">
        <v>98999.027220469929</v>
      </c>
      <c r="D27433" s="1">
        <v>132307.27596154495</v>
      </c>
      <c r="E27433" s="1">
        <v>66025.014001512012</v>
      </c>
      <c r="F27433" s="1">
        <v>83059.102925315063</v>
      </c>
    </row>
    <row r="27434" spans="1:6" x14ac:dyDescent="0.25">
      <c r="A27434" s="11">
        <v>45943.6875</v>
      </c>
      <c r="B27434" s="1">
        <v>99020.508288383513</v>
      </c>
      <c r="C27434" s="1">
        <v>98541.791979669055</v>
      </c>
      <c r="D27434" s="1">
        <v>133029.13121604128</v>
      </c>
      <c r="E27434" s="1">
        <v>68345.745025897515</v>
      </c>
      <c r="F27434" s="1">
        <v>83272.76970581527</v>
      </c>
    </row>
    <row r="27435" spans="1:6" x14ac:dyDescent="0.25">
      <c r="A27435" s="11">
        <v>45943.697916666664</v>
      </c>
      <c r="B27435" s="1">
        <v>102060.068132352</v>
      </c>
      <c r="C27435" s="1">
        <v>101575.7593761613</v>
      </c>
      <c r="D27435" s="1">
        <v>136744.39543535101</v>
      </c>
      <c r="E27435" s="1">
        <v>71810.486861779951</v>
      </c>
      <c r="F27435" s="1">
        <v>84193.176183405638</v>
      </c>
    </row>
    <row r="27436" spans="1:6" x14ac:dyDescent="0.25">
      <c r="A27436" s="11">
        <v>45943.708333333336</v>
      </c>
      <c r="B27436" s="1">
        <v>104355.96015005934</v>
      </c>
      <c r="C27436" s="1">
        <v>103867.31512732695</v>
      </c>
      <c r="D27436" s="1">
        <v>138930.28506284929</v>
      </c>
      <c r="E27436" s="1">
        <v>74886.666975785338</v>
      </c>
      <c r="F27436" s="1">
        <v>85747.982208985777</v>
      </c>
    </row>
    <row r="27437" spans="1:6" x14ac:dyDescent="0.25">
      <c r="A27437" s="11">
        <v>45943.71875</v>
      </c>
      <c r="B27437" s="1">
        <v>107874.43438537083</v>
      </c>
      <c r="C27437" s="1">
        <v>107378.95680898605</v>
      </c>
      <c r="D27437" s="1">
        <v>143638.16417580674</v>
      </c>
      <c r="E27437" s="1">
        <v>80230.662585062499</v>
      </c>
      <c r="F27437" s="1">
        <v>87784.665336959413</v>
      </c>
    </row>
    <row r="27438" spans="1:6" x14ac:dyDescent="0.25">
      <c r="A27438" s="11">
        <v>45943.729166666664</v>
      </c>
      <c r="B27438" s="1">
        <v>113950.45230689619</v>
      </c>
      <c r="C27438" s="1">
        <v>113442.64225083053</v>
      </c>
      <c r="D27438" s="1">
        <v>150874.27376763686</v>
      </c>
      <c r="E27438" s="1">
        <v>86398.196578293864</v>
      </c>
      <c r="F27438" s="1">
        <v>90126.27451472696</v>
      </c>
    </row>
    <row r="27439" spans="1:6" x14ac:dyDescent="0.25">
      <c r="A27439" s="11">
        <v>45943.739583333336</v>
      </c>
      <c r="B27439" s="1">
        <v>118850.20875940581</v>
      </c>
      <c r="C27439" s="1">
        <v>118331.9616044881</v>
      </c>
      <c r="D27439" s="1">
        <v>158085.11779691104</v>
      </c>
      <c r="E27439" s="1">
        <v>92363.860105813437</v>
      </c>
      <c r="F27439" s="1">
        <v>93229.3729611491</v>
      </c>
    </row>
    <row r="27440" spans="1:6" x14ac:dyDescent="0.25">
      <c r="A27440" s="11">
        <v>45943.75</v>
      </c>
      <c r="B27440" s="1">
        <v>121724.6196627664</v>
      </c>
      <c r="C27440" s="1">
        <v>121200.04518302319</v>
      </c>
      <c r="D27440" s="1">
        <v>161652.15995867702</v>
      </c>
      <c r="E27440" s="1">
        <v>95961.375122773476</v>
      </c>
      <c r="F27440" s="1">
        <v>95411.358701894715</v>
      </c>
    </row>
    <row r="27441" spans="1:6" x14ac:dyDescent="0.25">
      <c r="A27441" s="11">
        <v>45943.760416666664</v>
      </c>
      <c r="B27441" s="1">
        <v>120933.3476843078</v>
      </c>
      <c r="C27441" s="1">
        <v>120410.53008188127</v>
      </c>
      <c r="D27441" s="1">
        <v>163661.32305125819</v>
      </c>
      <c r="E27441" s="1">
        <v>98705.749882250399</v>
      </c>
      <c r="F27441" s="1">
        <v>97215.520294887669</v>
      </c>
    </row>
    <row r="27442" spans="1:6" x14ac:dyDescent="0.25">
      <c r="A27442" s="11">
        <v>45943.770833333336</v>
      </c>
      <c r="B27442" s="1">
        <v>120170.52408447713</v>
      </c>
      <c r="C27442" s="1">
        <v>119699.27936861514</v>
      </c>
      <c r="D27442" s="1">
        <v>163909.45348719496</v>
      </c>
      <c r="E27442" s="1">
        <v>100073.622075518</v>
      </c>
      <c r="F27442" s="1">
        <v>99472.767170562191</v>
      </c>
    </row>
    <row r="27443" spans="1:6" x14ac:dyDescent="0.25">
      <c r="A27443" s="11">
        <v>45943.78125</v>
      </c>
      <c r="B27443" s="1">
        <v>122154.0766008535</v>
      </c>
      <c r="C27443" s="1">
        <v>121838.07395058572</v>
      </c>
      <c r="D27443" s="1">
        <v>166439.60442345391</v>
      </c>
      <c r="E27443" s="1">
        <v>101880.49700900211</v>
      </c>
      <c r="F27443" s="1">
        <v>101431.76264593787</v>
      </c>
    </row>
    <row r="27444" spans="1:6" x14ac:dyDescent="0.25">
      <c r="A27444" s="11">
        <v>45943.791666666664</v>
      </c>
      <c r="B27444" s="1">
        <v>126418.48301393622</v>
      </c>
      <c r="C27444" s="1">
        <v>125983.01963605726</v>
      </c>
      <c r="D27444" s="1">
        <v>170810.17995390197</v>
      </c>
      <c r="E27444" s="1">
        <v>104753.53558634836</v>
      </c>
      <c r="F27444" s="1">
        <v>104174.97597476354</v>
      </c>
    </row>
    <row r="27445" spans="1:6" x14ac:dyDescent="0.25">
      <c r="A27445" s="11">
        <v>45943.802083333336</v>
      </c>
      <c r="B27445" s="1">
        <v>125278.53487919546</v>
      </c>
      <c r="C27445" s="1">
        <v>124805.79068201563</v>
      </c>
      <c r="D27445" s="1">
        <v>171273.46671323205</v>
      </c>
      <c r="E27445" s="1">
        <v>105173.86186233943</v>
      </c>
      <c r="F27445" s="1">
        <v>104597.6459829423</v>
      </c>
    </row>
    <row r="27446" spans="1:6" x14ac:dyDescent="0.25">
      <c r="A27446" s="11">
        <v>45943.8125</v>
      </c>
      <c r="B27446" s="1">
        <v>121096.43571862485</v>
      </c>
      <c r="C27446" s="1">
        <v>120712.94651751118</v>
      </c>
      <c r="D27446" s="1">
        <v>169235.75629384248</v>
      </c>
      <c r="E27446" s="1">
        <v>103905.95084390117</v>
      </c>
      <c r="F27446" s="1">
        <v>103571.18051207189</v>
      </c>
    </row>
    <row r="27447" spans="1:6" x14ac:dyDescent="0.25">
      <c r="A27447" s="11">
        <v>45943.822916666664</v>
      </c>
      <c r="B27447" s="1">
        <v>117468.36679681456</v>
      </c>
      <c r="C27447" s="1">
        <v>117012.97860624694</v>
      </c>
      <c r="D27447" s="1">
        <v>165590.08250881964</v>
      </c>
      <c r="E27447" s="1">
        <v>101860.82180045461</v>
      </c>
      <c r="F27447" s="1">
        <v>101698.32166623058</v>
      </c>
    </row>
    <row r="27448" spans="1:6" x14ac:dyDescent="0.25">
      <c r="A27448" s="11">
        <v>45943.833333333336</v>
      </c>
      <c r="B27448" s="1">
        <v>112274.08385854636</v>
      </c>
      <c r="C27448" s="1">
        <v>111879.51769045813</v>
      </c>
      <c r="D27448" s="1">
        <v>161557.90361909097</v>
      </c>
      <c r="E27448" s="1">
        <v>99615.771247941942</v>
      </c>
      <c r="F27448" s="1">
        <v>98987.886773948601</v>
      </c>
    </row>
    <row r="27449" spans="1:6" x14ac:dyDescent="0.25">
      <c r="A27449" s="11">
        <v>45943.84375</v>
      </c>
      <c r="B27449" s="1">
        <v>111339.53695313969</v>
      </c>
      <c r="C27449" s="1">
        <v>110854.80321396195</v>
      </c>
      <c r="D27449" s="1">
        <v>160414.18599057113</v>
      </c>
      <c r="E27449" s="1">
        <v>96791.261899480509</v>
      </c>
      <c r="F27449" s="1">
        <v>96288.890358451652</v>
      </c>
    </row>
    <row r="27450" spans="1:6" x14ac:dyDescent="0.25">
      <c r="A27450" s="11">
        <v>45943.854166666664</v>
      </c>
      <c r="B27450" s="1">
        <v>108184.33513723202</v>
      </c>
      <c r="C27450" s="1">
        <v>107687.9873811866</v>
      </c>
      <c r="D27450" s="1">
        <v>156827.19530315802</v>
      </c>
      <c r="E27450" s="1">
        <v>94706.540458133633</v>
      </c>
      <c r="F27450" s="1">
        <v>93175.244635655428</v>
      </c>
    </row>
    <row r="27451" spans="1:6" x14ac:dyDescent="0.25">
      <c r="A27451" s="11">
        <v>45943.864583333336</v>
      </c>
      <c r="B27451" s="1">
        <v>101349.52144435525</v>
      </c>
      <c r="C27451" s="1">
        <v>100866.31246074861</v>
      </c>
      <c r="D27451" s="1">
        <v>152114.71930750358</v>
      </c>
      <c r="E27451" s="1">
        <v>92022.132095982684</v>
      </c>
      <c r="F27451" s="1">
        <v>90376.243369092452</v>
      </c>
    </row>
    <row r="27452" spans="1:6" x14ac:dyDescent="0.25">
      <c r="A27452" s="11">
        <v>45943.875</v>
      </c>
      <c r="B27452" s="1">
        <v>97624.381550258724</v>
      </c>
      <c r="C27452" s="1">
        <v>97147.962778518238</v>
      </c>
      <c r="D27452" s="1">
        <v>148698.28666119714</v>
      </c>
      <c r="E27452" s="1">
        <v>88434.640166285142</v>
      </c>
      <c r="F27452" s="1">
        <v>86974.547552154676</v>
      </c>
    </row>
    <row r="27453" spans="1:6" x14ac:dyDescent="0.25">
      <c r="A27453" s="11">
        <v>45943.885416666664</v>
      </c>
      <c r="B27453" s="1">
        <v>96243.953539135517</v>
      </c>
      <c r="C27453" s="1">
        <v>95769.933621483535</v>
      </c>
      <c r="D27453" s="1">
        <v>147500.60084987085</v>
      </c>
      <c r="E27453" s="1">
        <v>86246.674722683572</v>
      </c>
      <c r="F27453" s="1">
        <v>84830.930209782382</v>
      </c>
    </row>
    <row r="27454" spans="1:6" x14ac:dyDescent="0.25">
      <c r="A27454" s="11">
        <v>45943.895833333336</v>
      </c>
      <c r="B27454" s="1">
        <v>94365.036369644367</v>
      </c>
      <c r="C27454" s="1">
        <v>93894.298576929781</v>
      </c>
      <c r="D27454" s="1">
        <v>144051.80211804254</v>
      </c>
      <c r="E27454" s="1">
        <v>83105.325482675602</v>
      </c>
      <c r="F27454" s="1">
        <v>81866.025793822948</v>
      </c>
    </row>
    <row r="27455" spans="1:6" x14ac:dyDescent="0.25">
      <c r="A27455" s="11">
        <v>45943.90625</v>
      </c>
      <c r="B27455" s="1">
        <v>88876.495695791455</v>
      </c>
      <c r="C27455" s="1">
        <v>88415.073103980496</v>
      </c>
      <c r="D27455" s="1">
        <v>141407.26017485929</v>
      </c>
      <c r="E27455" s="1">
        <v>80496.081672917338</v>
      </c>
      <c r="F27455" s="1">
        <v>79409.968698902841</v>
      </c>
    </row>
    <row r="27456" spans="1:6" x14ac:dyDescent="0.25">
      <c r="A27456" s="11">
        <v>45943.916666666664</v>
      </c>
      <c r="B27456" s="1">
        <v>86873.301790600686</v>
      </c>
      <c r="C27456" s="1">
        <v>86415.024261200888</v>
      </c>
      <c r="D27456" s="1">
        <v>137075.20334244188</v>
      </c>
      <c r="E27456" s="1">
        <v>77704.746036388897</v>
      </c>
      <c r="F27456" s="1">
        <v>76752.412867954554</v>
      </c>
    </row>
    <row r="27457" spans="1:6" x14ac:dyDescent="0.25">
      <c r="A27457" s="11">
        <v>45943.927083333336</v>
      </c>
      <c r="B27457" s="1">
        <v>85488.409590393116</v>
      </c>
      <c r="C27457" s="1">
        <v>85032.272717721076</v>
      </c>
      <c r="D27457" s="1">
        <v>132838.85501408533</v>
      </c>
      <c r="E27457" s="1">
        <v>75202.005924605095</v>
      </c>
      <c r="F27457" s="1">
        <v>74392.271475970221</v>
      </c>
    </row>
    <row r="27458" spans="1:6" x14ac:dyDescent="0.25">
      <c r="A27458" s="11">
        <v>45943.9375</v>
      </c>
      <c r="B27458" s="1">
        <v>82725.67282018032</v>
      </c>
      <c r="C27458" s="1">
        <v>82273.751315184301</v>
      </c>
      <c r="D27458" s="1">
        <v>130807.34614006855</v>
      </c>
      <c r="E27458" s="1">
        <v>72145.097910763434</v>
      </c>
      <c r="F27458" s="1">
        <v>71425.882399172493</v>
      </c>
    </row>
    <row r="27459" spans="1:6" x14ac:dyDescent="0.25">
      <c r="A27459" s="11">
        <v>45943.947916666664</v>
      </c>
      <c r="B27459" s="1">
        <v>83285.262799371994</v>
      </c>
      <c r="C27459" s="1">
        <v>82832.366948079434</v>
      </c>
      <c r="D27459" s="1">
        <v>130096.64220722846</v>
      </c>
      <c r="E27459" s="1">
        <v>68261.57004424218</v>
      </c>
      <c r="F27459" s="1">
        <v>67828.528715137989</v>
      </c>
    </row>
    <row r="27460" spans="1:6" x14ac:dyDescent="0.25">
      <c r="A27460" s="11">
        <v>45943.958333333336</v>
      </c>
      <c r="B27460" s="1">
        <v>79448.210918866927</v>
      </c>
      <c r="C27460" s="1">
        <v>79001.018957992375</v>
      </c>
      <c r="D27460" s="1">
        <v>125432.62966079726</v>
      </c>
      <c r="E27460" s="1">
        <v>65582.770527184592</v>
      </c>
      <c r="F27460" s="1">
        <v>65243.929315417496</v>
      </c>
    </row>
    <row r="27461" spans="1:6" x14ac:dyDescent="0.25">
      <c r="A27461" s="11">
        <v>45943.96875</v>
      </c>
      <c r="B27461" s="1">
        <v>77582.848135704277</v>
      </c>
      <c r="C27461" s="1">
        <v>77138.246819932188</v>
      </c>
      <c r="D27461" s="1">
        <v>120610.37042207054</v>
      </c>
      <c r="E27461" s="1">
        <v>61706.428777003137</v>
      </c>
      <c r="F27461" s="1">
        <v>61465.778772210557</v>
      </c>
    </row>
    <row r="27462" spans="1:6" x14ac:dyDescent="0.25">
      <c r="A27462" s="11">
        <v>45943.979166666664</v>
      </c>
      <c r="B27462" s="1">
        <v>74906.450595624949</v>
      </c>
      <c r="C27462" s="1">
        <v>74465.67057297162</v>
      </c>
      <c r="D27462" s="1">
        <v>114634.83658723683</v>
      </c>
      <c r="E27462" s="1">
        <v>58981.566015501696</v>
      </c>
      <c r="F27462" s="1">
        <v>58834.714310560237</v>
      </c>
    </row>
    <row r="27463" spans="1:6" x14ac:dyDescent="0.25">
      <c r="A27463" s="11">
        <v>45943.989583333336</v>
      </c>
      <c r="B27463" s="1">
        <v>70403.857521559694</v>
      </c>
      <c r="C27463" s="1">
        <v>69969.219798910985</v>
      </c>
      <c r="D27463" s="1">
        <v>109700.57529840856</v>
      </c>
      <c r="E27463" s="1">
        <v>56119.662263645921</v>
      </c>
      <c r="F27463" s="1">
        <v>56033.39114478229</v>
      </c>
    </row>
    <row r="27464" spans="1:6" x14ac:dyDescent="0.25">
      <c r="A27464" s="11">
        <v>45944</v>
      </c>
      <c r="B27464" s="1">
        <v>68345.763680624572</v>
      </c>
      <c r="C27464" s="1">
        <v>67913.73456704049</v>
      </c>
      <c r="D27464" s="1">
        <v>105723.942329635</v>
      </c>
      <c r="E27464" s="1">
        <v>53954.828063536486</v>
      </c>
      <c r="F27464" s="1">
        <v>53698.872445012341</v>
      </c>
    </row>
    <row r="27465" spans="1:6" x14ac:dyDescent="0.25">
      <c r="A27465" s="11">
        <v>45944.010416666664</v>
      </c>
      <c r="B27465" s="1">
        <v>66616.220734440489</v>
      </c>
      <c r="C27465" s="1">
        <v>66186.456953902147</v>
      </c>
      <c r="D27465" s="1">
        <v>104494.11316074428</v>
      </c>
      <c r="E27465" s="1">
        <v>52465.618167183842</v>
      </c>
      <c r="F27465" s="1">
        <v>52193.22987843139</v>
      </c>
    </row>
    <row r="27466" spans="1:6" x14ac:dyDescent="0.25">
      <c r="A27466" s="11">
        <v>45944.020833333336</v>
      </c>
      <c r="B27466" s="1">
        <v>64393.961577488713</v>
      </c>
      <c r="C27466" s="1">
        <v>63966.737004237533</v>
      </c>
      <c r="D27466" s="1">
        <v>103090.52864431165</v>
      </c>
      <c r="E27466" s="1">
        <v>50669.021455839487</v>
      </c>
      <c r="F27466" s="1">
        <v>50528.930046442394</v>
      </c>
    </row>
    <row r="27467" spans="1:6" x14ac:dyDescent="0.25">
      <c r="A27467" s="11">
        <v>45944.03125</v>
      </c>
      <c r="B27467" s="1">
        <v>68629.687871061193</v>
      </c>
      <c r="C27467" s="1">
        <v>68197.326912031596</v>
      </c>
      <c r="D27467" s="1">
        <v>106566.47856449256</v>
      </c>
      <c r="E27467" s="1">
        <v>48074.650211306958</v>
      </c>
      <c r="F27467" s="1">
        <v>48173.197565465714</v>
      </c>
    </row>
    <row r="27468" spans="1:6" x14ac:dyDescent="0.25">
      <c r="A27468" s="11">
        <v>45944.041666666664</v>
      </c>
      <c r="B27468" s="1">
        <v>70680.574843398063</v>
      </c>
      <c r="C27468" s="1">
        <v>70245.578786052982</v>
      </c>
      <c r="D27468" s="1">
        <v>108423.71757324664</v>
      </c>
      <c r="E27468" s="1">
        <v>47390.66149003437</v>
      </c>
      <c r="F27468" s="1">
        <v>47560.418168909688</v>
      </c>
    </row>
    <row r="27469" spans="1:6" x14ac:dyDescent="0.25">
      <c r="A27469" s="11">
        <v>45944.052083333336</v>
      </c>
      <c r="B27469" s="1">
        <v>70835.629071123767</v>
      </c>
      <c r="C27469" s="1">
        <v>70400.405603935884</v>
      </c>
      <c r="D27469" s="1">
        <v>108310.52500413684</v>
      </c>
      <c r="E27469" s="1">
        <v>45671.76905699959</v>
      </c>
      <c r="F27469" s="1">
        <v>45804.216829145764</v>
      </c>
    </row>
    <row r="27470" spans="1:6" x14ac:dyDescent="0.25">
      <c r="A27470" s="11">
        <v>45944.0625</v>
      </c>
      <c r="B27470" s="1">
        <v>68904.061775762777</v>
      </c>
      <c r="C27470" s="1">
        <v>68471.227910683156</v>
      </c>
      <c r="D27470" s="1">
        <v>106288.07415983842</v>
      </c>
      <c r="E27470" s="1">
        <v>44175.020502713734</v>
      </c>
      <c r="F27470" s="1">
        <v>45580.208944700898</v>
      </c>
    </row>
    <row r="27471" spans="1:6" x14ac:dyDescent="0.25">
      <c r="A27471" s="11">
        <v>45944.072916666664</v>
      </c>
      <c r="B27471" s="1">
        <v>68150.11438827349</v>
      </c>
      <c r="C27471" s="1">
        <v>67718.180157381954</v>
      </c>
      <c r="D27471" s="1">
        <v>104844.77791479886</v>
      </c>
      <c r="E27471" s="1">
        <v>42781.522991726233</v>
      </c>
      <c r="F27471" s="1">
        <v>44668.174860377592</v>
      </c>
    </row>
    <row r="27472" spans="1:6" x14ac:dyDescent="0.25">
      <c r="A27472" s="11">
        <v>45944.083333333336</v>
      </c>
      <c r="B27472" s="1">
        <v>70069.084332043974</v>
      </c>
      <c r="C27472" s="1">
        <v>69634.723763762217</v>
      </c>
      <c r="D27472" s="1">
        <v>107273.52870301364</v>
      </c>
      <c r="E27472" s="1">
        <v>42371.474482978585</v>
      </c>
      <c r="F27472" s="1">
        <v>44395.178379647979</v>
      </c>
    </row>
    <row r="27473" spans="1:6" x14ac:dyDescent="0.25">
      <c r="A27473" s="11">
        <v>45944.09375</v>
      </c>
      <c r="B27473" s="1">
        <v>69601.498920845013</v>
      </c>
      <c r="C27473" s="1">
        <v>69167.662000706841</v>
      </c>
      <c r="D27473" s="1">
        <v>105463.48166406946</v>
      </c>
      <c r="E27473" s="1">
        <v>42162.298697618215</v>
      </c>
      <c r="F27473" s="1">
        <v>44278.952866261257</v>
      </c>
    </row>
    <row r="27474" spans="1:6" x14ac:dyDescent="0.25">
      <c r="A27474" s="11">
        <v>45944.104166666664</v>
      </c>
      <c r="B27474" s="1">
        <v>68830.896036964288</v>
      </c>
      <c r="C27474" s="1">
        <v>68398.078846251563</v>
      </c>
      <c r="D27474" s="1">
        <v>103890.3676658684</v>
      </c>
      <c r="E27474" s="1">
        <v>41285.037260360725</v>
      </c>
      <c r="F27474" s="1">
        <v>43392.483104547158</v>
      </c>
    </row>
    <row r="27475" spans="1:6" x14ac:dyDescent="0.25">
      <c r="A27475" s="11">
        <v>45944.114583333336</v>
      </c>
      <c r="B27475" s="1">
        <v>68381.950484197921</v>
      </c>
      <c r="C27475" s="1">
        <v>67949.888501564259</v>
      </c>
      <c r="D27475" s="1">
        <v>103733.12427034373</v>
      </c>
      <c r="E27475" s="1">
        <v>42885.086894023843</v>
      </c>
      <c r="F27475" s="1">
        <v>43339.749959269873</v>
      </c>
    </row>
    <row r="27476" spans="1:6" x14ac:dyDescent="0.25">
      <c r="A27476" s="11">
        <v>45944.125</v>
      </c>
      <c r="B27476" s="1">
        <v>62462.115286848843</v>
      </c>
      <c r="C27476" s="1">
        <v>62037.164501520812</v>
      </c>
      <c r="D27476" s="1">
        <v>98053.471981613184</v>
      </c>
      <c r="E27476" s="1">
        <v>43466.416013250811</v>
      </c>
      <c r="F27476" s="1">
        <v>43527.936167558357</v>
      </c>
    </row>
    <row r="27477" spans="1:6" x14ac:dyDescent="0.25">
      <c r="A27477" s="11">
        <v>45944.135416666664</v>
      </c>
      <c r="B27477" s="1">
        <v>62728.280454649932</v>
      </c>
      <c r="C27477" s="1">
        <v>62303.08128243994</v>
      </c>
      <c r="D27477" s="1">
        <v>94033.285227640357</v>
      </c>
      <c r="E27477" s="1">
        <v>43667.561779892712</v>
      </c>
      <c r="F27477" s="1">
        <v>43659.476951790755</v>
      </c>
    </row>
    <row r="27478" spans="1:6" x14ac:dyDescent="0.25">
      <c r="A27478" s="11">
        <v>45944.145833333336</v>
      </c>
      <c r="B27478" s="1">
        <v>64894.375000343345</v>
      </c>
      <c r="C27478" s="1">
        <v>64466.675350468424</v>
      </c>
      <c r="D27478" s="1">
        <v>94308.847297173488</v>
      </c>
      <c r="E27478" s="1">
        <v>43838.765056884658</v>
      </c>
      <c r="F27478" s="1">
        <v>43816.784890699419</v>
      </c>
    </row>
    <row r="27479" spans="1:6" x14ac:dyDescent="0.25">
      <c r="A27479" s="11">
        <v>45944.15625</v>
      </c>
      <c r="B27479" s="1">
        <v>64066.572897151527</v>
      </c>
      <c r="C27479" s="1">
        <v>63639.922634399314</v>
      </c>
      <c r="D27479" s="1">
        <v>93973.927772038442</v>
      </c>
      <c r="E27479" s="1">
        <v>44119.608270621255</v>
      </c>
      <c r="F27479" s="1">
        <v>44150.216714403534</v>
      </c>
    </row>
    <row r="27480" spans="1:6" x14ac:dyDescent="0.25">
      <c r="A27480" s="11">
        <v>45944.166666666664</v>
      </c>
      <c r="B27480" s="1">
        <v>61187.700203634777</v>
      </c>
      <c r="C27480" s="1">
        <v>60764.241352785983</v>
      </c>
      <c r="D27480" s="1">
        <v>94989.290851442798</v>
      </c>
      <c r="E27480" s="1">
        <v>44164.34583187192</v>
      </c>
      <c r="F27480" s="1">
        <v>44242.783659410146</v>
      </c>
    </row>
    <row r="27481" spans="1:6" x14ac:dyDescent="0.25">
      <c r="A27481" s="11">
        <v>45944.177083333336</v>
      </c>
      <c r="B27481" s="1">
        <v>60380.723674122579</v>
      </c>
      <c r="C27481" s="1">
        <v>59958.087499545363</v>
      </c>
      <c r="D27481" s="1">
        <v>94625.725422102085</v>
      </c>
      <c r="E27481" s="1">
        <v>45144.415944534492</v>
      </c>
      <c r="F27481" s="1">
        <v>45229.217432707759</v>
      </c>
    </row>
    <row r="27482" spans="1:6" x14ac:dyDescent="0.25">
      <c r="A27482" s="11">
        <v>45944.1875</v>
      </c>
      <c r="B27482" s="1">
        <v>61562.519308881747</v>
      </c>
      <c r="C27482" s="1">
        <v>61138.672128270788</v>
      </c>
      <c r="D27482" s="1">
        <v>96227.480130206357</v>
      </c>
      <c r="E27482" s="1">
        <v>46209.079047030864</v>
      </c>
      <c r="F27482" s="1">
        <v>46154.676552479148</v>
      </c>
    </row>
    <row r="27483" spans="1:6" x14ac:dyDescent="0.25">
      <c r="A27483" s="11">
        <v>45944.197916666664</v>
      </c>
      <c r="B27483" s="1">
        <v>62137.457121211315</v>
      </c>
      <c r="C27483" s="1">
        <v>61712.84353873595</v>
      </c>
      <c r="D27483" s="1">
        <v>96438.261102522098</v>
      </c>
      <c r="E27483" s="1">
        <v>47113.221531812422</v>
      </c>
      <c r="F27483" s="1">
        <v>46935.038925912027</v>
      </c>
    </row>
    <row r="27484" spans="1:6" x14ac:dyDescent="0.25">
      <c r="A27484" s="11">
        <v>45944.208333333336</v>
      </c>
      <c r="B27484" s="1">
        <v>65489.035342481242</v>
      </c>
      <c r="C27484" s="1">
        <v>65060.468448309301</v>
      </c>
      <c r="D27484" s="1">
        <v>97795.023798087204</v>
      </c>
      <c r="E27484" s="1">
        <v>48110.804051206025</v>
      </c>
      <c r="F27484" s="1">
        <v>48001.171325030758</v>
      </c>
    </row>
    <row r="27485" spans="1:6" x14ac:dyDescent="0.25">
      <c r="A27485" s="11">
        <v>45944.21875</v>
      </c>
      <c r="B27485" s="1">
        <v>70495.699779995732</v>
      </c>
      <c r="C27485" s="1">
        <v>70060.930339819985</v>
      </c>
      <c r="D27485" s="1">
        <v>105785.93673534204</v>
      </c>
      <c r="E27485" s="1">
        <v>50789.522664538592</v>
      </c>
      <c r="F27485" s="1">
        <v>50619.822867311705</v>
      </c>
    </row>
    <row r="27486" spans="1:6" x14ac:dyDescent="0.25">
      <c r="A27486" s="11">
        <v>45944.229166666664</v>
      </c>
      <c r="B27486" s="1">
        <v>72712.415604163572</v>
      </c>
      <c r="C27486" s="1">
        <v>72274.665385631641</v>
      </c>
      <c r="D27486" s="1">
        <v>108872.25956545983</v>
      </c>
      <c r="E27486" s="1">
        <v>53100.186347554147</v>
      </c>
      <c r="F27486" s="1">
        <v>52868.403974478511</v>
      </c>
    </row>
    <row r="27487" spans="1:6" x14ac:dyDescent="0.25">
      <c r="A27487" s="11">
        <v>45944.239583333336</v>
      </c>
      <c r="B27487" s="1">
        <v>73160.398223701297</v>
      </c>
      <c r="C27487" s="1">
        <v>72722.168653287183</v>
      </c>
      <c r="D27487" s="1">
        <v>111771.54931528184</v>
      </c>
      <c r="E27487" s="1">
        <v>56002.358502791947</v>
      </c>
      <c r="F27487" s="1">
        <v>55783.287809095236</v>
      </c>
    </row>
    <row r="27488" spans="1:6" x14ac:dyDescent="0.25">
      <c r="A27488" s="11">
        <v>45944.25</v>
      </c>
      <c r="B27488" s="1">
        <v>76955.827935660986</v>
      </c>
      <c r="C27488" s="1">
        <v>76512.343665901877</v>
      </c>
      <c r="D27488" s="1">
        <v>117463.8451329011</v>
      </c>
      <c r="E27488" s="1">
        <v>59867.111497106176</v>
      </c>
      <c r="F27488" s="1">
        <v>59552.801952918875</v>
      </c>
    </row>
    <row r="27489" spans="1:6" x14ac:dyDescent="0.25">
      <c r="A27489" s="11">
        <v>45944.260416666664</v>
      </c>
      <c r="B27489" s="1">
        <v>83737.998510326768</v>
      </c>
      <c r="C27489" s="1">
        <v>83284.562101489864</v>
      </c>
      <c r="D27489" s="1">
        <v>127185.15095915511</v>
      </c>
      <c r="E27489" s="1">
        <v>65840.170720423092</v>
      </c>
      <c r="F27489" s="1">
        <v>65345.907441543415</v>
      </c>
    </row>
    <row r="27490" spans="1:6" x14ac:dyDescent="0.25">
      <c r="A27490" s="11">
        <v>45944.270833333336</v>
      </c>
      <c r="B27490" s="1">
        <v>87705.427729315925</v>
      </c>
      <c r="C27490" s="1">
        <v>87245.706259055543</v>
      </c>
      <c r="D27490" s="1">
        <v>132843.79973408816</v>
      </c>
      <c r="E27490" s="1">
        <v>69698.900731187023</v>
      </c>
      <c r="F27490" s="1">
        <v>69098.571421100729</v>
      </c>
    </row>
    <row r="27491" spans="1:6" x14ac:dyDescent="0.25">
      <c r="A27491" s="11">
        <v>45944.28125</v>
      </c>
      <c r="B27491" s="1">
        <v>93304.042845428005</v>
      </c>
      <c r="C27491" s="1">
        <v>92835.044340267777</v>
      </c>
      <c r="D27491" s="1">
        <v>138360.4147483258</v>
      </c>
      <c r="E27491" s="1">
        <v>72705.931254348441</v>
      </c>
      <c r="F27491" s="1">
        <v>71932.588617973539</v>
      </c>
    </row>
    <row r="27492" spans="1:6" x14ac:dyDescent="0.25">
      <c r="A27492" s="11">
        <v>45944.291666666664</v>
      </c>
      <c r="B27492" s="1">
        <v>95834.156722292057</v>
      </c>
      <c r="C27492" s="1">
        <v>95360.612062716071</v>
      </c>
      <c r="D27492" s="1">
        <v>146771.12371663065</v>
      </c>
      <c r="E27492" s="1">
        <v>76074.051817911939</v>
      </c>
      <c r="F27492" s="1">
        <v>75105.785470407573</v>
      </c>
    </row>
    <row r="27493" spans="1:6" x14ac:dyDescent="0.25">
      <c r="A27493" s="11">
        <v>45944.302083333336</v>
      </c>
      <c r="B27493" s="1">
        <v>101891.15866356932</v>
      </c>
      <c r="C27493" s="1">
        <v>101406.51138466677</v>
      </c>
      <c r="D27493" s="1">
        <v>157245.1467845627</v>
      </c>
      <c r="E27493" s="1">
        <v>79196.542638535451</v>
      </c>
      <c r="F27493" s="1">
        <v>77990.808833352363</v>
      </c>
    </row>
    <row r="27494" spans="1:6" x14ac:dyDescent="0.25">
      <c r="A27494" s="11">
        <v>45944.3125</v>
      </c>
      <c r="B27494" s="1">
        <v>99937.814208701646</v>
      </c>
      <c r="C27494" s="1">
        <v>99456.823452420998</v>
      </c>
      <c r="D27494" s="1">
        <v>158417.20644620119</v>
      </c>
      <c r="E27494" s="1">
        <v>80647.907562849126</v>
      </c>
      <c r="F27494" s="1">
        <v>80327.781449068279</v>
      </c>
    </row>
    <row r="27495" spans="1:6" x14ac:dyDescent="0.25">
      <c r="A27495" s="11">
        <v>45944.322916666664</v>
      </c>
      <c r="B27495" s="1">
        <v>99685.988688018435</v>
      </c>
      <c r="C27495" s="1">
        <v>99205.569210995847</v>
      </c>
      <c r="D27495" s="1">
        <v>158890.44754642042</v>
      </c>
      <c r="E27495" s="1">
        <v>80987.481729312785</v>
      </c>
      <c r="F27495" s="1">
        <v>80886.177792817762</v>
      </c>
    </row>
    <row r="27496" spans="1:6" x14ac:dyDescent="0.25">
      <c r="A27496" s="11">
        <v>45944.333333333336</v>
      </c>
      <c r="B27496" s="1">
        <v>104685.77611436516</v>
      </c>
      <c r="C27496" s="1">
        <v>104196.02073282034</v>
      </c>
      <c r="D27496" s="1">
        <v>163844.82190628932</v>
      </c>
      <c r="E27496" s="1">
        <v>81328.212631198636</v>
      </c>
      <c r="F27496" s="1">
        <v>81579.125292335288</v>
      </c>
    </row>
    <row r="27497" spans="1:6" x14ac:dyDescent="0.25">
      <c r="A27497" s="11">
        <v>45944.34375</v>
      </c>
      <c r="B27497" s="1">
        <v>115192.91444443761</v>
      </c>
      <c r="C27497" s="1">
        <v>114681.80271901772</v>
      </c>
      <c r="D27497" s="1">
        <v>174366.02589504296</v>
      </c>
      <c r="E27497" s="1">
        <v>82412.102424026059</v>
      </c>
      <c r="F27497" s="1">
        <v>82866.622755847304</v>
      </c>
    </row>
    <row r="27498" spans="1:6" x14ac:dyDescent="0.25">
      <c r="A27498" s="11">
        <v>45944.354166666664</v>
      </c>
      <c r="B27498" s="1">
        <v>120481.67673153874</v>
      </c>
      <c r="C27498" s="1">
        <v>119958.57497594532</v>
      </c>
      <c r="D27498" s="1">
        <v>179635.78073597062</v>
      </c>
      <c r="E27498" s="1">
        <v>85054.775602711103</v>
      </c>
      <c r="F27498" s="1">
        <v>85464.422239490828</v>
      </c>
    </row>
    <row r="27499" spans="1:6" x14ac:dyDescent="0.25">
      <c r="A27499" s="11">
        <v>45944.364583333336</v>
      </c>
      <c r="B27499" s="1">
        <v>118177.12600465765</v>
      </c>
      <c r="C27499" s="1">
        <v>117659.29845565974</v>
      </c>
      <c r="D27499" s="1">
        <v>178852.28989855421</v>
      </c>
      <c r="E27499" s="1">
        <v>86332.755047938394</v>
      </c>
      <c r="F27499" s="1">
        <v>86737.314044499231</v>
      </c>
    </row>
    <row r="27500" spans="1:6" x14ac:dyDescent="0.25">
      <c r="A27500" s="11">
        <v>45944.375</v>
      </c>
      <c r="B27500" s="1">
        <v>112310.92539679953</v>
      </c>
      <c r="C27500" s="1">
        <v>111805.76854931713</v>
      </c>
      <c r="D27500" s="1">
        <v>172589.04856617042</v>
      </c>
      <c r="E27500" s="1">
        <v>87944.802812239868</v>
      </c>
      <c r="F27500" s="1">
        <v>88601.802013163149</v>
      </c>
    </row>
    <row r="27501" spans="1:6" x14ac:dyDescent="0.25">
      <c r="A27501" s="11">
        <v>45944.385416666664</v>
      </c>
      <c r="B27501" s="1">
        <v>111667.56800812784</v>
      </c>
      <c r="C27501" s="1">
        <v>111164.02073307366</v>
      </c>
      <c r="D27501" s="1">
        <v>169803.04752931686</v>
      </c>
      <c r="E27501" s="1">
        <v>88269.62460424396</v>
      </c>
      <c r="F27501" s="1">
        <v>89828.852236976658</v>
      </c>
    </row>
    <row r="27502" spans="1:6" x14ac:dyDescent="0.25">
      <c r="A27502" s="11">
        <v>45944.395833333336</v>
      </c>
      <c r="B27502" s="1">
        <v>119063.60734462495</v>
      </c>
      <c r="C27502" s="1">
        <v>118544.50314790804</v>
      </c>
      <c r="D27502" s="1">
        <v>170655.83913329249</v>
      </c>
      <c r="E27502" s="1">
        <v>88249.571737603066</v>
      </c>
      <c r="F27502" s="1">
        <v>89677.149306994499</v>
      </c>
    </row>
    <row r="27503" spans="1:6" x14ac:dyDescent="0.25">
      <c r="A27503" s="11">
        <v>45944.40625</v>
      </c>
      <c r="B27503" s="1">
        <v>124320.11520906577</v>
      </c>
      <c r="C27503" s="1">
        <v>123789.56092957208</v>
      </c>
      <c r="D27503" s="1">
        <v>171151.28633024558</v>
      </c>
      <c r="E27503" s="1">
        <v>88369.567542595105</v>
      </c>
      <c r="F27503" s="1">
        <v>89441.242785479073</v>
      </c>
    </row>
    <row r="27504" spans="1:6" x14ac:dyDescent="0.25">
      <c r="A27504" s="11">
        <v>45944.416666666664</v>
      </c>
      <c r="B27504" s="1">
        <v>125561.45517940886</v>
      </c>
      <c r="C27504" s="1">
        <v>125028.15325716132</v>
      </c>
      <c r="D27504" s="1">
        <v>170641.59768978969</v>
      </c>
      <c r="E27504" s="1">
        <v>87445.198296661634</v>
      </c>
      <c r="F27504" s="1">
        <v>89216.844033327157</v>
      </c>
    </row>
    <row r="27505" spans="1:6" x14ac:dyDescent="0.25">
      <c r="A27505" s="11">
        <v>45944.427083333336</v>
      </c>
      <c r="B27505" s="1">
        <v>128930.63762726996</v>
      </c>
      <c r="C27505" s="1">
        <v>128389.51258177965</v>
      </c>
      <c r="D27505" s="1">
        <v>170881.27231197452</v>
      </c>
      <c r="E27505" s="1">
        <v>88088.991785321472</v>
      </c>
      <c r="F27505" s="1">
        <v>91452.819540329423</v>
      </c>
    </row>
    <row r="27506" spans="1:6" x14ac:dyDescent="0.25">
      <c r="A27506" s="11">
        <v>45944.4375</v>
      </c>
      <c r="B27506" s="1">
        <v>127180.89112841926</v>
      </c>
      <c r="C27506" s="1">
        <v>126643.79695889275</v>
      </c>
      <c r="D27506" s="1">
        <v>168054.10900368611</v>
      </c>
      <c r="E27506" s="1">
        <v>86561.109929710772</v>
      </c>
      <c r="F27506" s="1">
        <v>91752.188817031303</v>
      </c>
    </row>
    <row r="27507" spans="1:6" x14ac:dyDescent="0.25">
      <c r="A27507" s="11">
        <v>45944.447916666664</v>
      </c>
      <c r="B27507" s="1">
        <v>127913.5780673611</v>
      </c>
      <c r="C27507" s="1">
        <v>127374.70293162855</v>
      </c>
      <c r="D27507" s="1">
        <v>169900.51335575758</v>
      </c>
      <c r="E27507" s="1">
        <v>86090.240492822253</v>
      </c>
      <c r="F27507" s="1">
        <v>93266.125804706127</v>
      </c>
    </row>
    <row r="27508" spans="1:6" x14ac:dyDescent="0.25">
      <c r="A27508" s="11">
        <v>45944.458333333336</v>
      </c>
      <c r="B27508" s="1">
        <v>128631.97722435577</v>
      </c>
      <c r="C27508" s="1">
        <v>128091.43835558825</v>
      </c>
      <c r="D27508" s="1">
        <v>169788.17535339206</v>
      </c>
      <c r="E27508" s="1">
        <v>86040.309518224662</v>
      </c>
      <c r="F27508" s="1">
        <v>93832.81211273947</v>
      </c>
    </row>
    <row r="27509" spans="1:6" x14ac:dyDescent="0.25">
      <c r="A27509" s="11">
        <v>45944.46875</v>
      </c>
      <c r="B27509" s="1">
        <v>128949.62504530558</v>
      </c>
      <c r="C27509" s="1">
        <v>128408.26633809431</v>
      </c>
      <c r="D27509" s="1">
        <v>168452.38191791534</v>
      </c>
      <c r="E27509" s="1">
        <v>85469.194768652495</v>
      </c>
      <c r="F27509" s="1">
        <v>92883.779800983699</v>
      </c>
    </row>
    <row r="27510" spans="1:6" x14ac:dyDescent="0.25">
      <c r="A27510" s="11">
        <v>45944.479166666664</v>
      </c>
      <c r="B27510" s="1">
        <v>124388.18068552826</v>
      </c>
      <c r="C27510" s="1">
        <v>123857.53974980963</v>
      </c>
      <c r="D27510" s="1">
        <v>165958.84858768544</v>
      </c>
      <c r="E27510" s="1">
        <v>84514.829266539396</v>
      </c>
      <c r="F27510" s="1">
        <v>95406.466371687813</v>
      </c>
    </row>
    <row r="27511" spans="1:6" x14ac:dyDescent="0.25">
      <c r="A27511" s="11">
        <v>45944.489583333336</v>
      </c>
      <c r="B27511" s="1">
        <v>122336.541456008</v>
      </c>
      <c r="C27511" s="1">
        <v>121810.55567838876</v>
      </c>
      <c r="D27511" s="1">
        <v>164329.38155322758</v>
      </c>
      <c r="E27511" s="1">
        <v>83982.8086621689</v>
      </c>
      <c r="F27511" s="1">
        <v>95362.917394982709</v>
      </c>
    </row>
    <row r="27512" spans="1:6" x14ac:dyDescent="0.25">
      <c r="A27512" s="11">
        <v>45944.5</v>
      </c>
      <c r="B27512" s="1">
        <v>121641.10128484965</v>
      </c>
      <c r="C27512" s="1">
        <v>121116.64599432565</v>
      </c>
      <c r="D27512" s="1">
        <v>164759.27615547148</v>
      </c>
      <c r="E27512" s="1">
        <v>84713.879504512923</v>
      </c>
      <c r="F27512" s="1">
        <v>99509.133066170107</v>
      </c>
    </row>
    <row r="27513" spans="1:6" x14ac:dyDescent="0.25">
      <c r="A27513" s="11">
        <v>45944.510416666664</v>
      </c>
      <c r="B27513" s="1">
        <v>127542.09740140093</v>
      </c>
      <c r="C27513" s="1">
        <v>127003.99762096649</v>
      </c>
      <c r="D27513" s="1">
        <v>166176.97834244784</v>
      </c>
      <c r="E27513" s="1">
        <v>85214.555935503042</v>
      </c>
      <c r="F27513" s="1">
        <v>97507.572574776088</v>
      </c>
    </row>
    <row r="27514" spans="1:6" x14ac:dyDescent="0.25">
      <c r="A27514" s="11">
        <v>45944.520833333336</v>
      </c>
      <c r="B27514" s="1">
        <v>125156.65936745792</v>
      </c>
      <c r="C27514" s="1">
        <v>124624.28622359679</v>
      </c>
      <c r="D27514" s="1">
        <v>163451.47728677385</v>
      </c>
      <c r="E27514" s="1">
        <v>84801.682938866026</v>
      </c>
      <c r="F27514" s="1">
        <v>99245.500828604621</v>
      </c>
    </row>
    <row r="27515" spans="1:6" x14ac:dyDescent="0.25">
      <c r="A27515" s="11">
        <v>45944.53125</v>
      </c>
      <c r="B27515" s="1">
        <v>126526.10155614626</v>
      </c>
      <c r="C27515" s="1">
        <v>125990.55106755029</v>
      </c>
      <c r="D27515" s="1">
        <v>164299.30074435414</v>
      </c>
      <c r="E27515" s="1">
        <v>84778.860984457817</v>
      </c>
      <c r="F27515" s="1">
        <v>93910.825378689711</v>
      </c>
    </row>
    <row r="27516" spans="1:6" x14ac:dyDescent="0.25">
      <c r="A27516" s="11">
        <v>45944.541666666664</v>
      </c>
      <c r="B27516" s="1">
        <v>129451.19794327632</v>
      </c>
      <c r="C27516" s="1">
        <v>128908.81840473998</v>
      </c>
      <c r="D27516" s="1">
        <v>165379.75210504449</v>
      </c>
      <c r="E27516" s="1">
        <v>85179.284377635035</v>
      </c>
      <c r="F27516" s="1">
        <v>93660.984443603666</v>
      </c>
    </row>
    <row r="27517" spans="1:6" x14ac:dyDescent="0.25">
      <c r="A27517" s="11">
        <v>45944.552083333336</v>
      </c>
      <c r="B27517" s="1">
        <v>131117.14840319462</v>
      </c>
      <c r="C27517" s="1">
        <v>130570.82029240218</v>
      </c>
      <c r="D27517" s="1">
        <v>165835.24437942391</v>
      </c>
      <c r="E27517" s="1">
        <v>86040.115779181724</v>
      </c>
      <c r="F27517" s="1">
        <v>97806.118487029191</v>
      </c>
    </row>
    <row r="27518" spans="1:6" x14ac:dyDescent="0.25">
      <c r="A27518" s="11">
        <v>45944.5625</v>
      </c>
      <c r="B27518" s="1">
        <v>125800.05246691819</v>
      </c>
      <c r="C27518" s="1">
        <v>125266.22471780737</v>
      </c>
      <c r="D27518" s="1">
        <v>162814.22119889176</v>
      </c>
      <c r="E27518" s="1">
        <v>84505.977214487968</v>
      </c>
      <c r="F27518" s="1">
        <v>93996.455579864298</v>
      </c>
    </row>
    <row r="27519" spans="1:6" x14ac:dyDescent="0.25">
      <c r="A27519" s="11">
        <v>45944.572916666664</v>
      </c>
      <c r="B27519" s="1">
        <v>122830.48814779516</v>
      </c>
      <c r="C27519" s="1">
        <v>122303.41661021041</v>
      </c>
      <c r="D27519" s="1">
        <v>158187.4827905311</v>
      </c>
      <c r="E27519" s="1">
        <v>82015.800463481326</v>
      </c>
      <c r="F27519" s="1">
        <v>89855.998737018876</v>
      </c>
    </row>
    <row r="27520" spans="1:6" x14ac:dyDescent="0.25">
      <c r="A27520" s="11">
        <v>45944.583333333336</v>
      </c>
      <c r="B27520" s="1">
        <v>124269.85730143751</v>
      </c>
      <c r="C27520" s="1">
        <v>123739.48564253232</v>
      </c>
      <c r="D27520" s="1">
        <v>156414.84116951525</v>
      </c>
      <c r="E27520" s="1">
        <v>81773.752130768858</v>
      </c>
      <c r="F27520" s="1">
        <v>90357.416796790727</v>
      </c>
    </row>
    <row r="27521" spans="1:6" x14ac:dyDescent="0.25">
      <c r="A27521" s="11">
        <v>45944.59375</v>
      </c>
      <c r="B27521" s="1">
        <v>125380.62440806533</v>
      </c>
      <c r="C27521" s="1">
        <v>124847.73776115764</v>
      </c>
      <c r="D27521" s="1">
        <v>158715.12165485497</v>
      </c>
      <c r="E27521" s="1">
        <v>83036.828230745785</v>
      </c>
      <c r="F27521" s="1">
        <v>93588.615603556784</v>
      </c>
    </row>
    <row r="27522" spans="1:6" x14ac:dyDescent="0.25">
      <c r="A27522" s="11">
        <v>45944.604166666664</v>
      </c>
      <c r="B27522" s="1">
        <v>121924.50715023435</v>
      </c>
      <c r="C27522" s="1">
        <v>121399.48704342333</v>
      </c>
      <c r="D27522" s="1">
        <v>158757.65075471724</v>
      </c>
      <c r="E27522" s="1">
        <v>82173.53682562738</v>
      </c>
      <c r="F27522" s="1">
        <v>93744.470818296992</v>
      </c>
    </row>
    <row r="27523" spans="1:6" x14ac:dyDescent="0.25">
      <c r="A27523" s="11">
        <v>45944.614583333336</v>
      </c>
      <c r="B27523" s="1">
        <v>122801.20023529095</v>
      </c>
      <c r="C27523" s="1">
        <v>122274.19452852636</v>
      </c>
      <c r="D27523" s="1">
        <v>159380.93962861766</v>
      </c>
      <c r="E27523" s="1">
        <v>82381.814169626494</v>
      </c>
      <c r="F27523" s="1">
        <v>89929.571198445235</v>
      </c>
    </row>
    <row r="27524" spans="1:6" x14ac:dyDescent="0.25">
      <c r="A27524" s="11">
        <v>45944.625</v>
      </c>
      <c r="B27524" s="1">
        <v>123176.79225356234</v>
      </c>
      <c r="C27524" s="1">
        <v>122648.96367589096</v>
      </c>
      <c r="D27524" s="1">
        <v>159814.67818902651</v>
      </c>
      <c r="E27524" s="1">
        <v>83243.660394939157</v>
      </c>
      <c r="F27524" s="1">
        <v>90595.524819611193</v>
      </c>
    </row>
    <row r="27525" spans="1:6" x14ac:dyDescent="0.25">
      <c r="A27525" s="11">
        <v>45944.635416666664</v>
      </c>
      <c r="B27525" s="1">
        <v>121535.41602040833</v>
      </c>
      <c r="C27525" s="1">
        <v>121011.26267568096</v>
      </c>
      <c r="D27525" s="1">
        <v>160681.8053227691</v>
      </c>
      <c r="E27525" s="1">
        <v>84471.197466529935</v>
      </c>
      <c r="F27525" s="1">
        <v>92641.60144715714</v>
      </c>
    </row>
    <row r="27526" spans="1:6" x14ac:dyDescent="0.25">
      <c r="A27526" s="11">
        <v>45944.645833333336</v>
      </c>
      <c r="B27526" s="1">
        <v>119308.67429434833</v>
      </c>
      <c r="C27526" s="1">
        <v>118789.40623812478</v>
      </c>
      <c r="D27526" s="1">
        <v>159631.03086369071</v>
      </c>
      <c r="E27526" s="1">
        <v>85321.684176717565</v>
      </c>
      <c r="F27526" s="1">
        <v>92151.272573424576</v>
      </c>
    </row>
    <row r="27527" spans="1:6" x14ac:dyDescent="0.25">
      <c r="A27527" s="11">
        <v>45944.65625</v>
      </c>
      <c r="B27527" s="1">
        <v>119648.35456267594</v>
      </c>
      <c r="C27527" s="1">
        <v>119128.36564461752</v>
      </c>
      <c r="D27527" s="1">
        <v>159225.20248790298</v>
      </c>
      <c r="E27527" s="1">
        <v>85643.468754557296</v>
      </c>
      <c r="F27527" s="1">
        <v>92669.285743839951</v>
      </c>
    </row>
    <row r="27528" spans="1:6" x14ac:dyDescent="0.25">
      <c r="A27528" s="11">
        <v>45944.666666666664</v>
      </c>
      <c r="B27528" s="1">
        <v>118396.08019691327</v>
      </c>
      <c r="C27528" s="1">
        <v>117878.81886588843</v>
      </c>
      <c r="D27528" s="1">
        <v>157839.14004936151</v>
      </c>
      <c r="E27528" s="1">
        <v>86152.356567365641</v>
      </c>
      <c r="F27528" s="1">
        <v>92566.664047391198</v>
      </c>
    </row>
    <row r="27529" spans="1:6" x14ac:dyDescent="0.25">
      <c r="A27529" s="11">
        <v>45944.677083333336</v>
      </c>
      <c r="B27529" s="1">
        <v>114720.81842835413</v>
      </c>
      <c r="C27529" s="1">
        <v>114211.39650279917</v>
      </c>
      <c r="D27529" s="1">
        <v>154354.91057989802</v>
      </c>
      <c r="E27529" s="1">
        <v>86883.88731575392</v>
      </c>
      <c r="F27529" s="1">
        <v>92517.364415176839</v>
      </c>
    </row>
    <row r="27530" spans="1:6" x14ac:dyDescent="0.25">
      <c r="A27530" s="11">
        <v>45944.6875</v>
      </c>
      <c r="B27530" s="1">
        <v>112088.68593767507</v>
      </c>
      <c r="C27530" s="1">
        <v>111584.72649501066</v>
      </c>
      <c r="D27530" s="1">
        <v>153047.67362453471</v>
      </c>
      <c r="E27530" s="1">
        <v>86793.028391760148</v>
      </c>
      <c r="F27530" s="1">
        <v>91603.544644531416</v>
      </c>
    </row>
    <row r="27531" spans="1:6" x14ac:dyDescent="0.25">
      <c r="A27531" s="11">
        <v>45944.697916666664</v>
      </c>
      <c r="B27531" s="1">
        <v>114255.04025492324</v>
      </c>
      <c r="C27531" s="1">
        <v>113746.5941947768</v>
      </c>
      <c r="D27531" s="1">
        <v>154541.77885262528</v>
      </c>
      <c r="E27531" s="1">
        <v>88473.422214357706</v>
      </c>
      <c r="F27531" s="1">
        <v>91365.444796365715</v>
      </c>
    </row>
    <row r="27532" spans="1:6" x14ac:dyDescent="0.25">
      <c r="A27532" s="11">
        <v>45944.708333333336</v>
      </c>
      <c r="B27532" s="1">
        <v>119485.24594504456</v>
      </c>
      <c r="C27532" s="1">
        <v>118965.61392045785</v>
      </c>
      <c r="D27532" s="1">
        <v>159255.17370928291</v>
      </c>
      <c r="E27532" s="1">
        <v>91198.422173618572</v>
      </c>
      <c r="F27532" s="1">
        <v>93518.258954641235</v>
      </c>
    </row>
    <row r="27533" spans="1:6" x14ac:dyDescent="0.25">
      <c r="A27533" s="11">
        <v>45944.71875</v>
      </c>
      <c r="B27533" s="1">
        <v>121515.62466414912</v>
      </c>
      <c r="C27533" s="1">
        <v>120991.51533375583</v>
      </c>
      <c r="D27533" s="1">
        <v>162783.15724963869</v>
      </c>
      <c r="E27533" s="1">
        <v>94321.992322260558</v>
      </c>
      <c r="F27533" s="1">
        <v>95070.332671848635</v>
      </c>
    </row>
    <row r="27534" spans="1:6" x14ac:dyDescent="0.25">
      <c r="A27534" s="11">
        <v>45944.729166666664</v>
      </c>
      <c r="B27534" s="1">
        <v>124106.81438385481</v>
      </c>
      <c r="C27534" s="1">
        <v>123606.81335338367</v>
      </c>
      <c r="D27534" s="1">
        <v>166370.03379527468</v>
      </c>
      <c r="E27534" s="1">
        <v>96975.114365361282</v>
      </c>
      <c r="F27534" s="1">
        <v>96229.319837896561</v>
      </c>
    </row>
    <row r="27535" spans="1:6" x14ac:dyDescent="0.25">
      <c r="A27535" s="11">
        <v>45944.739583333336</v>
      </c>
      <c r="B27535" s="1">
        <v>126583.47132199454</v>
      </c>
      <c r="C27535" s="1">
        <v>126087.76476506441</v>
      </c>
      <c r="D27535" s="1">
        <v>169997.5315495432</v>
      </c>
      <c r="E27535" s="1">
        <v>100344.19811737328</v>
      </c>
      <c r="F27535" s="1">
        <v>98702.372764218628</v>
      </c>
    </row>
    <row r="27536" spans="1:6" x14ac:dyDescent="0.25">
      <c r="A27536" s="11">
        <v>45944.75</v>
      </c>
      <c r="B27536" s="1">
        <v>131582.24229939838</v>
      </c>
      <c r="C27536" s="1">
        <v>131044.79615756292</v>
      </c>
      <c r="D27536" s="1">
        <v>173368.37274398858</v>
      </c>
      <c r="E27536" s="1">
        <v>103527.4755442631</v>
      </c>
      <c r="F27536" s="1">
        <v>101591.13983066675</v>
      </c>
    </row>
    <row r="27537" spans="1:6" x14ac:dyDescent="0.25">
      <c r="A27537" s="11">
        <v>45944.760416666664</v>
      </c>
      <c r="B27537" s="1">
        <v>129877.20121019529</v>
      </c>
      <c r="C27537" s="1">
        <v>129363.78689971995</v>
      </c>
      <c r="D27537" s="1">
        <v>174189.52619961038</v>
      </c>
      <c r="E27537" s="1">
        <v>105334.69780456682</v>
      </c>
      <c r="F27537" s="1">
        <v>103010.94362063127</v>
      </c>
    </row>
    <row r="27538" spans="1:6" x14ac:dyDescent="0.25">
      <c r="A27538" s="11">
        <v>45944.770833333336</v>
      </c>
      <c r="B27538" s="1">
        <v>128338.45173319189</v>
      </c>
      <c r="C27538" s="1">
        <v>127838.65033733677</v>
      </c>
      <c r="D27538" s="1">
        <v>173791.06366569287</v>
      </c>
      <c r="E27538" s="1">
        <v>106013.34243817515</v>
      </c>
      <c r="F27538" s="1">
        <v>105056.24714488491</v>
      </c>
    </row>
    <row r="27539" spans="1:6" x14ac:dyDescent="0.25">
      <c r="A27539" s="11">
        <v>45944.78125</v>
      </c>
      <c r="B27539" s="1">
        <v>129306.42442429269</v>
      </c>
      <c r="C27539" s="1">
        <v>128774.41137501586</v>
      </c>
      <c r="D27539" s="1">
        <v>175753.11560045427</v>
      </c>
      <c r="E27539" s="1">
        <v>107714.55052822432</v>
      </c>
      <c r="F27539" s="1">
        <v>107138.02617001632</v>
      </c>
    </row>
    <row r="27540" spans="1:6" x14ac:dyDescent="0.25">
      <c r="A27540" s="11">
        <v>45944.791666666664</v>
      </c>
      <c r="B27540" s="1">
        <v>130483.94174333829</v>
      </c>
      <c r="C27540" s="1">
        <v>129939.15330300445</v>
      </c>
      <c r="D27540" s="1">
        <v>177689.20531367499</v>
      </c>
      <c r="E27540" s="1">
        <v>109893.52751081235</v>
      </c>
      <c r="F27540" s="1">
        <v>109262.27802731925</v>
      </c>
    </row>
    <row r="27541" spans="1:6" x14ac:dyDescent="0.25">
      <c r="A27541" s="11">
        <v>45944.802083333336</v>
      </c>
      <c r="B27541" s="1">
        <v>128277.92600004694</v>
      </c>
      <c r="C27541" s="1">
        <v>127738.36067941225</v>
      </c>
      <c r="D27541" s="1">
        <v>174510.19011060594</v>
      </c>
      <c r="E27541" s="1">
        <v>109310.86942098876</v>
      </c>
      <c r="F27541" s="1">
        <v>108699.97180198511</v>
      </c>
    </row>
    <row r="27542" spans="1:6" x14ac:dyDescent="0.25">
      <c r="A27542" s="11">
        <v>45944.8125</v>
      </c>
      <c r="B27542" s="1">
        <v>124823.86930972937</v>
      </c>
      <c r="C27542" s="1">
        <v>124292.30317483189</v>
      </c>
      <c r="D27542" s="1">
        <v>170676.00488979532</v>
      </c>
      <c r="E27542" s="1">
        <v>106531.03460887804</v>
      </c>
      <c r="F27542" s="1">
        <v>106097.18601473788</v>
      </c>
    </row>
    <row r="27543" spans="1:6" x14ac:dyDescent="0.25">
      <c r="A27543" s="11">
        <v>45944.822916666664</v>
      </c>
      <c r="B27543" s="1">
        <v>122712.94026289872</v>
      </c>
      <c r="C27543" s="1">
        <v>122186.15530167083</v>
      </c>
      <c r="D27543" s="1">
        <v>167181.6379959613</v>
      </c>
      <c r="E27543" s="1">
        <v>104563.40052699028</v>
      </c>
      <c r="F27543" s="1">
        <v>104296.60258892307</v>
      </c>
    </row>
    <row r="27544" spans="1:6" x14ac:dyDescent="0.25">
      <c r="A27544" s="11">
        <v>45944.833333333336</v>
      </c>
      <c r="B27544" s="1">
        <v>121132.45727770758</v>
      </c>
      <c r="C27544" s="1">
        <v>120609.19866702144</v>
      </c>
      <c r="D27544" s="1">
        <v>164553.14410598119</v>
      </c>
      <c r="E27544" s="1">
        <v>102588.13861592583</v>
      </c>
      <c r="F27544" s="1">
        <v>101816.3893923836</v>
      </c>
    </row>
    <row r="27545" spans="1:6" x14ac:dyDescent="0.25">
      <c r="A27545" s="11">
        <v>45944.84375</v>
      </c>
      <c r="B27545" s="1">
        <v>117811.26917395584</v>
      </c>
      <c r="C27545" s="1">
        <v>117295.27179338477</v>
      </c>
      <c r="D27545" s="1">
        <v>160680.89042233137</v>
      </c>
      <c r="E27545" s="1">
        <v>99054.73297355925</v>
      </c>
      <c r="F27545" s="1">
        <v>98259.055235201362</v>
      </c>
    </row>
    <row r="27546" spans="1:6" x14ac:dyDescent="0.25">
      <c r="A27546" s="11">
        <v>45944.854166666664</v>
      </c>
      <c r="B27546" s="1">
        <v>115798.05612373768</v>
      </c>
      <c r="C27546" s="1">
        <v>115286.36203704905</v>
      </c>
      <c r="D27546" s="1">
        <v>158365.18302237452</v>
      </c>
      <c r="E27546" s="1">
        <v>97576.633062241497</v>
      </c>
      <c r="F27546" s="1">
        <v>95753.75739738463</v>
      </c>
    </row>
    <row r="27547" spans="1:6" x14ac:dyDescent="0.25">
      <c r="A27547" s="11">
        <v>45944.864583333336</v>
      </c>
      <c r="B27547" s="1">
        <v>113553.5648652066</v>
      </c>
      <c r="C27547" s="1">
        <v>113046.5809945502</v>
      </c>
      <c r="D27547" s="1">
        <v>154630.86829203164</v>
      </c>
      <c r="E27547" s="1">
        <v>94376.756378879058</v>
      </c>
      <c r="F27547" s="1">
        <v>92555.928921097657</v>
      </c>
    </row>
    <row r="27548" spans="1:6" x14ac:dyDescent="0.25">
      <c r="A27548" s="11">
        <v>45944.875</v>
      </c>
      <c r="B27548" s="1">
        <v>110539.22866844236</v>
      </c>
      <c r="C27548" s="1">
        <v>110038.42554060963</v>
      </c>
      <c r="D27548" s="1">
        <v>149984.11197106194</v>
      </c>
      <c r="E27548" s="1">
        <v>91082.392945080457</v>
      </c>
      <c r="F27548" s="1">
        <v>89373.439182660062</v>
      </c>
    </row>
    <row r="27549" spans="1:6" x14ac:dyDescent="0.25">
      <c r="A27549" s="11">
        <v>45944.885416666664</v>
      </c>
      <c r="B27549" s="1">
        <v>107681.03940263168</v>
      </c>
      <c r="C27549" s="1">
        <v>107185.94326547318</v>
      </c>
      <c r="D27549" s="1">
        <v>146473.52781725783</v>
      </c>
      <c r="E27549" s="1">
        <v>89354.716466953425</v>
      </c>
      <c r="F27549" s="1">
        <v>87729.653705292643</v>
      </c>
    </row>
    <row r="27550" spans="1:6" x14ac:dyDescent="0.25">
      <c r="A27550" s="11">
        <v>45944.895833333336</v>
      </c>
      <c r="B27550" s="1">
        <v>104363.09569165039</v>
      </c>
      <c r="C27550" s="1">
        <v>103874.43704160793</v>
      </c>
      <c r="D27550" s="1">
        <v>142803.55785638691</v>
      </c>
      <c r="E27550" s="1">
        <v>86221.356273153506</v>
      </c>
      <c r="F27550" s="1">
        <v>84731.869526684459</v>
      </c>
    </row>
    <row r="27551" spans="1:6" x14ac:dyDescent="0.25">
      <c r="A27551" s="11">
        <v>45944.90625</v>
      </c>
      <c r="B27551" s="1">
        <v>102251.97165728288</v>
      </c>
      <c r="C27551" s="1">
        <v>101767.30414605649</v>
      </c>
      <c r="D27551" s="1">
        <v>139871.12883138988</v>
      </c>
      <c r="E27551" s="1">
        <v>82382.395599916432</v>
      </c>
      <c r="F27551" s="1">
        <v>81097.383353442245</v>
      </c>
    </row>
    <row r="27552" spans="1:6" x14ac:dyDescent="0.25">
      <c r="A27552" s="11">
        <v>45944.916666666664</v>
      </c>
      <c r="B27552" s="1">
        <v>99650.693017539903</v>
      </c>
      <c r="C27552" s="1">
        <v>99170.831132877182</v>
      </c>
      <c r="D27552" s="1">
        <v>136102.69488846051</v>
      </c>
      <c r="E27552" s="1">
        <v>79963.244507999654</v>
      </c>
      <c r="F27552" s="1">
        <v>78847.250000891931</v>
      </c>
    </row>
    <row r="27553" spans="1:6" x14ac:dyDescent="0.25">
      <c r="A27553" s="11">
        <v>45944.927083333336</v>
      </c>
      <c r="B27553" s="1">
        <v>98500.15355922404</v>
      </c>
      <c r="C27553" s="1">
        <v>98022.377694925643</v>
      </c>
      <c r="D27553" s="1">
        <v>133076.79835975001</v>
      </c>
      <c r="E27553" s="1">
        <v>76589.172702229975</v>
      </c>
      <c r="F27553" s="1">
        <v>75612.67459696575</v>
      </c>
    </row>
    <row r="27554" spans="1:6" x14ac:dyDescent="0.25">
      <c r="A27554" s="11">
        <v>45944.9375</v>
      </c>
      <c r="B27554" s="1">
        <v>95231.931277386539</v>
      </c>
      <c r="C27554" s="1">
        <v>94759.948822662933</v>
      </c>
      <c r="D27554" s="1">
        <v>128406.47087484959</v>
      </c>
      <c r="E27554" s="1">
        <v>73572.138889726179</v>
      </c>
      <c r="F27554" s="1">
        <v>72802.121855262172</v>
      </c>
    </row>
    <row r="27555" spans="1:6" x14ac:dyDescent="0.25">
      <c r="A27555" s="11">
        <v>45944.947916666664</v>
      </c>
      <c r="B27555" s="1">
        <v>90769.404698383689</v>
      </c>
      <c r="C27555" s="1">
        <v>90305.017072195609</v>
      </c>
      <c r="D27555" s="1">
        <v>124103.18689969261</v>
      </c>
      <c r="E27555" s="1">
        <v>70178.253497406666</v>
      </c>
      <c r="F27555" s="1">
        <v>69530.109998260275</v>
      </c>
    </row>
    <row r="27556" spans="1:6" x14ac:dyDescent="0.25">
      <c r="A27556" s="11">
        <v>45944.958333333336</v>
      </c>
      <c r="B27556" s="1">
        <v>85537.248925006148</v>
      </c>
      <c r="C27556" s="1">
        <v>85081.301843280176</v>
      </c>
      <c r="D27556" s="1">
        <v>119104.87779618378</v>
      </c>
      <c r="E27556" s="1">
        <v>67268.130693669023</v>
      </c>
      <c r="F27556" s="1">
        <v>66724.111611319968</v>
      </c>
    </row>
    <row r="27557" spans="1:6" x14ac:dyDescent="0.25">
      <c r="A27557" s="11">
        <v>45944.96875</v>
      </c>
      <c r="B27557" s="1">
        <v>83169.693208446261</v>
      </c>
      <c r="C27557" s="1">
        <v>82717.400847950514</v>
      </c>
      <c r="D27557" s="1">
        <v>115110.23366950273</v>
      </c>
      <c r="E27557" s="1">
        <v>63880.820693940259</v>
      </c>
      <c r="F27557" s="1">
        <v>63472.274826563349</v>
      </c>
    </row>
    <row r="27558" spans="1:6" x14ac:dyDescent="0.25">
      <c r="A27558" s="11">
        <v>45944.979166666664</v>
      </c>
      <c r="B27558" s="1">
        <v>80696.782890058879</v>
      </c>
      <c r="C27558" s="1">
        <v>80248.198357524307</v>
      </c>
      <c r="D27558" s="1">
        <v>111237.96683652983</v>
      </c>
      <c r="E27558" s="1">
        <v>60283.469640120733</v>
      </c>
      <c r="F27558" s="1">
        <v>60034.542251549901</v>
      </c>
    </row>
    <row r="27559" spans="1:6" x14ac:dyDescent="0.25">
      <c r="A27559" s="11">
        <v>45944.989583333336</v>
      </c>
      <c r="B27559" s="1">
        <v>76502.826403832747</v>
      </c>
      <c r="C27559" s="1">
        <v>76060.246355741139</v>
      </c>
      <c r="D27559" s="1">
        <v>107508.4994531339</v>
      </c>
      <c r="E27559" s="1">
        <v>57929.918393047221</v>
      </c>
      <c r="F27559" s="1">
        <v>57769.397915449656</v>
      </c>
    </row>
    <row r="27560" spans="1:6" x14ac:dyDescent="0.25">
      <c r="A27560" s="11">
        <v>45945</v>
      </c>
      <c r="B27560" s="1">
        <v>76366.922483147981</v>
      </c>
      <c r="C27560" s="1">
        <v>75924.546559412804</v>
      </c>
      <c r="D27560" s="1">
        <v>105509.10004360425</v>
      </c>
      <c r="E27560" s="1">
        <v>55615.426443683507</v>
      </c>
      <c r="F27560" s="1">
        <v>55518.721905233804</v>
      </c>
    </row>
    <row r="27561" spans="1:6" x14ac:dyDescent="0.25">
      <c r="A27561" s="11">
        <v>45945.010416666664</v>
      </c>
      <c r="B27561" s="1">
        <v>78930.945592499993</v>
      </c>
      <c r="C27561" s="1">
        <v>78484.940230825043</v>
      </c>
      <c r="D27561" s="1">
        <v>106865.43552311738</v>
      </c>
      <c r="E27561" s="1">
        <v>53567.478896725392</v>
      </c>
      <c r="F27561" s="1">
        <v>53360.368135884215</v>
      </c>
    </row>
    <row r="27562" spans="1:6" x14ac:dyDescent="0.25">
      <c r="A27562" s="11">
        <v>45945.020833333336</v>
      </c>
      <c r="B27562" s="1">
        <v>76701.513471429556</v>
      </c>
      <c r="C27562" s="1">
        <v>76258.654827171034</v>
      </c>
      <c r="D27562" s="1">
        <v>104258.2170285546</v>
      </c>
      <c r="E27562" s="1">
        <v>51832.730115114347</v>
      </c>
      <c r="F27562" s="1">
        <v>51637.746398414747</v>
      </c>
    </row>
    <row r="27563" spans="1:6" x14ac:dyDescent="0.25">
      <c r="A27563" s="11">
        <v>45945.03125</v>
      </c>
      <c r="B27563" s="1">
        <v>76087.956799102074</v>
      </c>
      <c r="C27563" s="1">
        <v>75645.983997997842</v>
      </c>
      <c r="D27563" s="1">
        <v>103319.45391278557</v>
      </c>
      <c r="E27563" s="1">
        <v>50529.601318778135</v>
      </c>
      <c r="F27563" s="1">
        <v>50348.634546854184</v>
      </c>
    </row>
    <row r="27564" spans="1:6" x14ac:dyDescent="0.25">
      <c r="A27564" s="11">
        <v>45945.041666666664</v>
      </c>
      <c r="B27564" s="1">
        <v>75033.628268251137</v>
      </c>
      <c r="C27564" s="1">
        <v>74593.113353105597</v>
      </c>
      <c r="D27564" s="1">
        <v>101515.40578439302</v>
      </c>
      <c r="E27564" s="1">
        <v>49006.740548232483</v>
      </c>
      <c r="F27564" s="1">
        <v>48878.918422682334</v>
      </c>
    </row>
    <row r="27565" spans="1:6" x14ac:dyDescent="0.25">
      <c r="A27565" s="11">
        <v>45945.052083333336</v>
      </c>
      <c r="B27565" s="1">
        <v>74798.74591041221</v>
      </c>
      <c r="C27565" s="1">
        <v>74358.553011045806</v>
      </c>
      <c r="D27565" s="1">
        <v>100183.30087718768</v>
      </c>
      <c r="E27565" s="1">
        <v>47826.744602379222</v>
      </c>
      <c r="F27565" s="1">
        <v>47721.293596014322</v>
      </c>
    </row>
    <row r="27566" spans="1:6" x14ac:dyDescent="0.25">
      <c r="A27566" s="11">
        <v>45945.0625</v>
      </c>
      <c r="B27566" s="1">
        <v>73297.929780047998</v>
      </c>
      <c r="C27566" s="1">
        <v>72859.770613481131</v>
      </c>
      <c r="D27566" s="1">
        <v>98912.392224054143</v>
      </c>
      <c r="E27566" s="1">
        <v>46983.472318935776</v>
      </c>
      <c r="F27566" s="1">
        <v>46910.936423027844</v>
      </c>
    </row>
    <row r="27567" spans="1:6" x14ac:dyDescent="0.25">
      <c r="A27567" s="11">
        <v>45945.072916666664</v>
      </c>
      <c r="B27567" s="1">
        <v>71170.380089219398</v>
      </c>
      <c r="C27567" s="1">
        <v>70735.033298750699</v>
      </c>
      <c r="D27567" s="1">
        <v>97519.220054942591</v>
      </c>
      <c r="E27567" s="1">
        <v>46249.983249175653</v>
      </c>
      <c r="F27567" s="1">
        <v>46183.970776311704</v>
      </c>
    </row>
    <row r="27568" spans="1:6" x14ac:dyDescent="0.25">
      <c r="A27568" s="11">
        <v>45945.083333333336</v>
      </c>
      <c r="B27568" s="1">
        <v>70320.761516902989</v>
      </c>
      <c r="C27568" s="1">
        <v>69886.51467997508</v>
      </c>
      <c r="D27568" s="1">
        <v>96467.437213599434</v>
      </c>
      <c r="E27568" s="1">
        <v>45588.724732307754</v>
      </c>
      <c r="F27568" s="1">
        <v>45586.669058625223</v>
      </c>
    </row>
    <row r="27569" spans="1:6" x14ac:dyDescent="0.25">
      <c r="A27569" s="11">
        <v>45945.09375</v>
      </c>
      <c r="B27569" s="1">
        <v>70422.544100729836</v>
      </c>
      <c r="C27569" s="1">
        <v>69988.166188063624</v>
      </c>
      <c r="D27569" s="1">
        <v>95809.572757500253</v>
      </c>
      <c r="E27569" s="1">
        <v>45301.335170541592</v>
      </c>
      <c r="F27569" s="1">
        <v>45415.581858197766</v>
      </c>
    </row>
    <row r="27570" spans="1:6" x14ac:dyDescent="0.25">
      <c r="A27570" s="11">
        <v>45945.104166666664</v>
      </c>
      <c r="B27570" s="1">
        <v>69446.825779767532</v>
      </c>
      <c r="C27570" s="1">
        <v>69013.696596027934</v>
      </c>
      <c r="D27570" s="1">
        <v>95991.981535992687</v>
      </c>
      <c r="E27570" s="1">
        <v>45109.579477302832</v>
      </c>
      <c r="F27570" s="1">
        <v>45240.836103129725</v>
      </c>
    </row>
    <row r="27571" spans="1:6" x14ac:dyDescent="0.25">
      <c r="A27571" s="11">
        <v>45945.114583333336</v>
      </c>
      <c r="B27571" s="1">
        <v>69328.732041667521</v>
      </c>
      <c r="C27571" s="1">
        <v>68895.752812926003</v>
      </c>
      <c r="D27571" s="1">
        <v>95211.432353666532</v>
      </c>
      <c r="E27571" s="1">
        <v>44802.76836472474</v>
      </c>
      <c r="F27571" s="1">
        <v>44909.151306408079</v>
      </c>
    </row>
    <row r="27572" spans="1:6" x14ac:dyDescent="0.25">
      <c r="A27572" s="11">
        <v>45945.125</v>
      </c>
      <c r="B27572" s="1">
        <v>69370.482490785609</v>
      </c>
      <c r="C27572" s="1">
        <v>68937.450276640418</v>
      </c>
      <c r="D27572" s="1">
        <v>95969.740181029658</v>
      </c>
      <c r="E27572" s="1">
        <v>44472.212283273358</v>
      </c>
      <c r="F27572" s="1">
        <v>44536.289036625021</v>
      </c>
    </row>
    <row r="27573" spans="1:6" x14ac:dyDescent="0.25">
      <c r="A27573" s="11">
        <v>45945.135416666664</v>
      </c>
      <c r="B27573" s="1">
        <v>69070.273529226557</v>
      </c>
      <c r="C27573" s="1">
        <v>68637.621599655133</v>
      </c>
      <c r="D27573" s="1">
        <v>95869.704304867308</v>
      </c>
      <c r="E27573" s="1">
        <v>44145.220235319452</v>
      </c>
      <c r="F27573" s="1">
        <v>45216.232922576368</v>
      </c>
    </row>
    <row r="27574" spans="1:6" x14ac:dyDescent="0.25">
      <c r="A27574" s="11">
        <v>45945.145833333336</v>
      </c>
      <c r="B27574" s="1">
        <v>67482.814090794302</v>
      </c>
      <c r="C27574" s="1">
        <v>67052.059139166289</v>
      </c>
      <c r="D27574" s="1">
        <v>95022.81193518998</v>
      </c>
      <c r="E27574" s="1">
        <v>43412.827973678694</v>
      </c>
      <c r="F27574" s="1">
        <v>45240.005537445919</v>
      </c>
    </row>
    <row r="27575" spans="1:6" x14ac:dyDescent="0.25">
      <c r="A27575" s="11">
        <v>45945.15625</v>
      </c>
      <c r="B27575" s="1">
        <v>68312.360376942714</v>
      </c>
      <c r="C27575" s="1">
        <v>67880.611163645459</v>
      </c>
      <c r="D27575" s="1">
        <v>95215.988097560607</v>
      </c>
      <c r="E27575" s="1">
        <v>43589.751978171022</v>
      </c>
      <c r="F27575" s="1">
        <v>45520.578185415514</v>
      </c>
    </row>
    <row r="27576" spans="1:6" x14ac:dyDescent="0.25">
      <c r="A27576" s="11">
        <v>45945.166666666664</v>
      </c>
      <c r="B27576" s="1">
        <v>66705.706758833287</v>
      </c>
      <c r="C27576" s="1">
        <v>66275.992449308396</v>
      </c>
      <c r="D27576" s="1">
        <v>94784.584356114734</v>
      </c>
      <c r="E27576" s="1">
        <v>43803.488205562971</v>
      </c>
      <c r="F27576" s="1">
        <v>45727.025000337373</v>
      </c>
    </row>
    <row r="27577" spans="1:6" x14ac:dyDescent="0.25">
      <c r="A27577" s="11">
        <v>45945.177083333336</v>
      </c>
      <c r="B27577" s="1">
        <v>64743.219011069239</v>
      </c>
      <c r="C27577" s="1">
        <v>64315.841399058656</v>
      </c>
      <c r="D27577" s="1">
        <v>94427.161443040473</v>
      </c>
      <c r="E27577" s="1">
        <v>46615.245152647331</v>
      </c>
      <c r="F27577" s="1">
        <v>46883.814579993348</v>
      </c>
    </row>
    <row r="27578" spans="1:6" x14ac:dyDescent="0.25">
      <c r="A27578" s="11">
        <v>45945.1875</v>
      </c>
      <c r="B27578" s="1">
        <v>63237.120316111999</v>
      </c>
      <c r="C27578" s="1">
        <v>62811.449024045127</v>
      </c>
      <c r="D27578" s="1">
        <v>95671.989156476222</v>
      </c>
      <c r="E27578" s="1">
        <v>47911.299622165701</v>
      </c>
      <c r="F27578" s="1">
        <v>47789.873432780361</v>
      </c>
    </row>
    <row r="27579" spans="1:6" x14ac:dyDescent="0.25">
      <c r="A27579" s="11">
        <v>45945.197916666664</v>
      </c>
      <c r="B27579" s="1">
        <v>63434.841740551667</v>
      </c>
      <c r="C27579" s="1">
        <v>63008.975882415674</v>
      </c>
      <c r="D27579" s="1">
        <v>97290.037204722204</v>
      </c>
      <c r="E27579" s="1">
        <v>48948.771882360947</v>
      </c>
      <c r="F27579" s="1">
        <v>48720.652943979789</v>
      </c>
    </row>
    <row r="27580" spans="1:6" x14ac:dyDescent="0.25">
      <c r="A27580" s="11">
        <v>45945.208333333336</v>
      </c>
      <c r="B27580" s="1">
        <v>66016.049929233719</v>
      </c>
      <c r="C27580" s="1">
        <v>65587.161059920007</v>
      </c>
      <c r="D27580" s="1">
        <v>98739.352624089472</v>
      </c>
      <c r="E27580" s="1">
        <v>49846.354793246814</v>
      </c>
      <c r="F27580" s="1">
        <v>49640.311683404427</v>
      </c>
    </row>
    <row r="27581" spans="1:6" x14ac:dyDescent="0.25">
      <c r="A27581" s="11">
        <v>45945.21875</v>
      </c>
      <c r="B27581" s="1">
        <v>69841.655691987777</v>
      </c>
      <c r="C27581" s="1">
        <v>69408.023301629117</v>
      </c>
      <c r="D27581" s="1">
        <v>102637.96813940819</v>
      </c>
      <c r="E27581" s="1">
        <v>52594.816417938586</v>
      </c>
      <c r="F27581" s="1">
        <v>52332.279997201265</v>
      </c>
    </row>
    <row r="27582" spans="1:6" x14ac:dyDescent="0.25">
      <c r="A27582" s="11">
        <v>45945.229166666664</v>
      </c>
      <c r="B27582" s="1">
        <v>72490.206608905559</v>
      </c>
      <c r="C27582" s="1">
        <v>72053.124913909618</v>
      </c>
      <c r="D27582" s="1">
        <v>106409.1837272167</v>
      </c>
      <c r="E27582" s="1">
        <v>54797.590139512533</v>
      </c>
      <c r="F27582" s="1">
        <v>54600.163310019052</v>
      </c>
    </row>
    <row r="27583" spans="1:6" x14ac:dyDescent="0.25">
      <c r="A27583" s="11">
        <v>45945.239583333336</v>
      </c>
      <c r="B27583" s="1">
        <v>76068.881976578385</v>
      </c>
      <c r="C27583" s="1">
        <v>75626.907887240304</v>
      </c>
      <c r="D27583" s="1">
        <v>111412.8225981882</v>
      </c>
      <c r="E27583" s="1">
        <v>58705.722081788932</v>
      </c>
      <c r="F27583" s="1">
        <v>58432.89229820593</v>
      </c>
    </row>
    <row r="27584" spans="1:6" x14ac:dyDescent="0.25">
      <c r="A27584" s="11">
        <v>45945.25</v>
      </c>
      <c r="B27584" s="1">
        <v>79476.814777484367</v>
      </c>
      <c r="C27584" s="1">
        <v>79030.003670914622</v>
      </c>
      <c r="D27584" s="1">
        <v>118360.76523937531</v>
      </c>
      <c r="E27584" s="1">
        <v>62056.53641989515</v>
      </c>
      <c r="F27584" s="1">
        <v>61709.805830230791</v>
      </c>
    </row>
    <row r="27585" spans="1:6" x14ac:dyDescent="0.25">
      <c r="A27585" s="11">
        <v>45945.260416666664</v>
      </c>
      <c r="B27585" s="1">
        <v>88644.276411271974</v>
      </c>
      <c r="C27585" s="1">
        <v>88183.361247629015</v>
      </c>
      <c r="D27585" s="1">
        <v>130120.33390119675</v>
      </c>
      <c r="E27585" s="1">
        <v>68042.819115483784</v>
      </c>
      <c r="F27585" s="1">
        <v>67483.32611337454</v>
      </c>
    </row>
    <row r="27586" spans="1:6" x14ac:dyDescent="0.25">
      <c r="A27586" s="11">
        <v>45945.270833333336</v>
      </c>
      <c r="B27586" s="1">
        <v>93646.475885874897</v>
      </c>
      <c r="C27586" s="1">
        <v>93177.233474495428</v>
      </c>
      <c r="D27586" s="1">
        <v>135974.9254910778</v>
      </c>
      <c r="E27586" s="1">
        <v>72408.176219453424</v>
      </c>
      <c r="F27586" s="1">
        <v>71670.291259840436</v>
      </c>
    </row>
    <row r="27587" spans="1:6" x14ac:dyDescent="0.25">
      <c r="A27587" s="11">
        <v>45945.28125</v>
      </c>
      <c r="B27587" s="1">
        <v>96651.752360074723</v>
      </c>
      <c r="C27587" s="1">
        <v>96177.277074781116</v>
      </c>
      <c r="D27587" s="1">
        <v>140866.87468856637</v>
      </c>
      <c r="E27587" s="1">
        <v>75614.849001419861</v>
      </c>
      <c r="F27587" s="1">
        <v>74682.200237991055</v>
      </c>
    </row>
    <row r="27588" spans="1:6" x14ac:dyDescent="0.25">
      <c r="A27588" s="11">
        <v>45945.291666666664</v>
      </c>
      <c r="B27588" s="1">
        <v>100751.54973523199</v>
      </c>
      <c r="C27588" s="1">
        <v>100269.66923104943</v>
      </c>
      <c r="D27588" s="1">
        <v>146367.82715715107</v>
      </c>
      <c r="E27588" s="1">
        <v>77077.009392077685</v>
      </c>
      <c r="F27588" s="1">
        <v>77307.364223530516</v>
      </c>
    </row>
    <row r="27589" spans="1:6" x14ac:dyDescent="0.25">
      <c r="A27589" s="11">
        <v>45945.302083333336</v>
      </c>
      <c r="B27589" s="1">
        <v>105626.01684525648</v>
      </c>
      <c r="C27589" s="1">
        <v>105134.93161802995</v>
      </c>
      <c r="D27589" s="1">
        <v>152141.18662639003</v>
      </c>
      <c r="E27589" s="1">
        <v>79499.589244569841</v>
      </c>
      <c r="F27589" s="1">
        <v>80123.680913779157</v>
      </c>
    </row>
    <row r="27590" spans="1:6" x14ac:dyDescent="0.25">
      <c r="A27590" s="11">
        <v>45945.3125</v>
      </c>
      <c r="B27590" s="1">
        <v>109076.34298111701</v>
      </c>
      <c r="C27590" s="1">
        <v>108578.45953455831</v>
      </c>
      <c r="D27590" s="1">
        <v>155521.95802754868</v>
      </c>
      <c r="E27590" s="1">
        <v>82046.425622262163</v>
      </c>
      <c r="F27590" s="1">
        <v>82499.640399277036</v>
      </c>
    </row>
    <row r="27591" spans="1:6" x14ac:dyDescent="0.25">
      <c r="A27591" s="11">
        <v>45945.322916666664</v>
      </c>
      <c r="B27591" s="1">
        <v>109830.79048354128</v>
      </c>
      <c r="C27591" s="1">
        <v>109331.33542953775</v>
      </c>
      <c r="D27591" s="1">
        <v>155727.14423237892</v>
      </c>
      <c r="E27591" s="1">
        <v>82135.958789537501</v>
      </c>
      <c r="F27591" s="1">
        <v>82575.939107408587</v>
      </c>
    </row>
    <row r="27592" spans="1:6" x14ac:dyDescent="0.25">
      <c r="A27592" s="11">
        <v>45945.333333333336</v>
      </c>
      <c r="B27592" s="1">
        <v>111327.2554153721</v>
      </c>
      <c r="C27592" s="1">
        <v>110824.64871114006</v>
      </c>
      <c r="D27592" s="1">
        <v>156685.11685908478</v>
      </c>
      <c r="E27592" s="1">
        <v>82293.315575636429</v>
      </c>
      <c r="F27592" s="1">
        <v>82844.316394929483</v>
      </c>
    </row>
    <row r="27593" spans="1:6" x14ac:dyDescent="0.25">
      <c r="A27593" s="11">
        <v>45945.34375</v>
      </c>
      <c r="B27593" s="1">
        <v>115459.84605297874</v>
      </c>
      <c r="C27593" s="1">
        <v>114948.78309086864</v>
      </c>
      <c r="D27593" s="1">
        <v>162066.25160394955</v>
      </c>
      <c r="E27593" s="1">
        <v>84178.245232257628</v>
      </c>
      <c r="F27593" s="1">
        <v>85367.898735124065</v>
      </c>
    </row>
    <row r="27594" spans="1:6" x14ac:dyDescent="0.25">
      <c r="A27594" s="11">
        <v>45945.354166666664</v>
      </c>
      <c r="B27594" s="1">
        <v>116123.97982322249</v>
      </c>
      <c r="C27594" s="1">
        <v>115611.5090808159</v>
      </c>
      <c r="D27594" s="1">
        <v>162177.15264735636</v>
      </c>
      <c r="E27594" s="1">
        <v>84952.346250990318</v>
      </c>
      <c r="F27594" s="1">
        <v>87512.28253669219</v>
      </c>
    </row>
    <row r="27595" spans="1:6" x14ac:dyDescent="0.25">
      <c r="A27595" s="11">
        <v>45945.364583333336</v>
      </c>
      <c r="B27595" s="1">
        <v>117626.35657788205</v>
      </c>
      <c r="C27595" s="1">
        <v>117110.69296095693</v>
      </c>
      <c r="D27595" s="1">
        <v>164188.40927636658</v>
      </c>
      <c r="E27595" s="1">
        <v>85291.887332869388</v>
      </c>
      <c r="F27595" s="1">
        <v>88548.751622404176</v>
      </c>
    </row>
    <row r="27596" spans="1:6" x14ac:dyDescent="0.25">
      <c r="A27596" s="11">
        <v>45945.375</v>
      </c>
      <c r="B27596" s="1">
        <v>118610.67500883117</v>
      </c>
      <c r="C27596" s="1">
        <v>118092.92659829427</v>
      </c>
      <c r="D27596" s="1">
        <v>165305.38027073315</v>
      </c>
      <c r="E27596" s="1">
        <v>85244.836299051211</v>
      </c>
      <c r="F27596" s="1">
        <v>90450.438206672086</v>
      </c>
    </row>
    <row r="27597" spans="1:6" x14ac:dyDescent="0.25">
      <c r="A27597" s="11">
        <v>45945.385416666664</v>
      </c>
      <c r="B27597" s="1">
        <v>120641.60432564051</v>
      </c>
      <c r="C27597" s="1">
        <v>120119.27700915786</v>
      </c>
      <c r="D27597" s="1">
        <v>165140.24666860673</v>
      </c>
      <c r="E27597" s="1">
        <v>85378.265781013761</v>
      </c>
      <c r="F27597" s="1">
        <v>90844.547501346242</v>
      </c>
    </row>
    <row r="27598" spans="1:6" x14ac:dyDescent="0.25">
      <c r="A27598" s="11">
        <v>45945.395833333336</v>
      </c>
      <c r="B27598" s="1">
        <v>119128.93264890759</v>
      </c>
      <c r="C27598" s="1">
        <v>118609.9695443235</v>
      </c>
      <c r="D27598" s="1">
        <v>163851.15130433702</v>
      </c>
      <c r="E27598" s="1">
        <v>84600.287162743305</v>
      </c>
      <c r="F27598" s="1">
        <v>89935.6133020001</v>
      </c>
    </row>
    <row r="27599" spans="1:6" x14ac:dyDescent="0.25">
      <c r="A27599" s="11">
        <v>45945.40625</v>
      </c>
      <c r="B27599" s="1">
        <v>116913.20751634512</v>
      </c>
      <c r="C27599" s="1">
        <v>116399.09613491157</v>
      </c>
      <c r="D27599" s="1">
        <v>163404.15993587251</v>
      </c>
      <c r="E27599" s="1">
        <v>84614.07394861315</v>
      </c>
      <c r="F27599" s="1">
        <v>91384.844031947679</v>
      </c>
    </row>
    <row r="27600" spans="1:6" x14ac:dyDescent="0.25">
      <c r="A27600" s="11">
        <v>45945.416666666664</v>
      </c>
      <c r="B27600" s="1">
        <v>115778.65089723648</v>
      </c>
      <c r="C27600" s="1">
        <v>115266.97674039558</v>
      </c>
      <c r="D27600" s="1">
        <v>163749.49391187265</v>
      </c>
      <c r="E27600" s="1">
        <v>83545.114004116025</v>
      </c>
      <c r="F27600" s="1">
        <v>91155.474255959693</v>
      </c>
    </row>
    <row r="27601" spans="1:6" x14ac:dyDescent="0.25">
      <c r="A27601" s="11">
        <v>45945.427083333336</v>
      </c>
      <c r="B27601" s="1">
        <v>118122.08984559649</v>
      </c>
      <c r="C27601" s="1">
        <v>117605.3998511372</v>
      </c>
      <c r="D27601" s="1">
        <v>166124.04945545606</v>
      </c>
      <c r="E27601" s="1">
        <v>83701.178897709891</v>
      </c>
      <c r="F27601" s="1">
        <v>92934.453946691385</v>
      </c>
    </row>
    <row r="27602" spans="1:6" x14ac:dyDescent="0.25">
      <c r="A27602" s="11">
        <v>45945.4375</v>
      </c>
      <c r="B27602" s="1">
        <v>119659.04363871488</v>
      </c>
      <c r="C27602" s="1">
        <v>119138.96561413545</v>
      </c>
      <c r="D27602" s="1">
        <v>166360.93733545719</v>
      </c>
      <c r="E27602" s="1">
        <v>85422.507665337296</v>
      </c>
      <c r="F27602" s="1">
        <v>92474.953602139503</v>
      </c>
    </row>
    <row r="27603" spans="1:6" x14ac:dyDescent="0.25">
      <c r="A27603" s="11">
        <v>45945.447916666664</v>
      </c>
      <c r="B27603" s="1">
        <v>119834.42224226992</v>
      </c>
      <c r="C27603" s="1">
        <v>119313.93786673248</v>
      </c>
      <c r="D27603" s="1">
        <v>166795.6394938922</v>
      </c>
      <c r="E27603" s="1">
        <v>85913.807980685553</v>
      </c>
      <c r="F27603" s="1">
        <v>92245.634897518597</v>
      </c>
    </row>
    <row r="27604" spans="1:6" x14ac:dyDescent="0.25">
      <c r="A27604" s="11">
        <v>45945.458333333336</v>
      </c>
      <c r="B27604" s="1">
        <v>122217.80109918752</v>
      </c>
      <c r="C27604" s="1">
        <v>121692.01395023899</v>
      </c>
      <c r="D27604" s="1">
        <v>167253.3461863749</v>
      </c>
      <c r="E27604" s="1">
        <v>85062.131870639103</v>
      </c>
      <c r="F27604" s="1">
        <v>90898.704221647262</v>
      </c>
    </row>
    <row r="27605" spans="1:6" x14ac:dyDescent="0.25">
      <c r="A27605" s="11">
        <v>45945.46875</v>
      </c>
      <c r="B27605" s="1">
        <v>122501.58851025238</v>
      </c>
      <c r="C27605" s="1">
        <v>121975.05349227946</v>
      </c>
      <c r="D27605" s="1">
        <v>167595.57137084496</v>
      </c>
      <c r="E27605" s="1">
        <v>86159.781626426455</v>
      </c>
      <c r="F27605" s="1">
        <v>92444.026961397409</v>
      </c>
    </row>
    <row r="27606" spans="1:6" x14ac:dyDescent="0.25">
      <c r="A27606" s="11">
        <v>45945.479166666664</v>
      </c>
      <c r="B27606" s="1">
        <v>121629.62240812885</v>
      </c>
      <c r="C27606" s="1">
        <v>121104.99222753667</v>
      </c>
      <c r="D27606" s="1">
        <v>167509.39560462898</v>
      </c>
      <c r="E27606" s="1">
        <v>85052.059261500006</v>
      </c>
      <c r="F27606" s="1">
        <v>92864.937257891375</v>
      </c>
    </row>
    <row r="27607" spans="1:6" x14ac:dyDescent="0.25">
      <c r="A27607" s="11">
        <v>45945.489583333336</v>
      </c>
      <c r="B27607" s="1">
        <v>122784.57733276191</v>
      </c>
      <c r="C27607" s="1">
        <v>122257.40666574371</v>
      </c>
      <c r="D27607" s="1">
        <v>166577.28235803079</v>
      </c>
      <c r="E27607" s="1">
        <v>85193.102553607096</v>
      </c>
      <c r="F27607" s="1">
        <v>93369.003730615281</v>
      </c>
    </row>
    <row r="27608" spans="1:6" x14ac:dyDescent="0.25">
      <c r="A27608" s="11">
        <v>45945.5</v>
      </c>
      <c r="B27608" s="1">
        <v>118783.29818184007</v>
      </c>
      <c r="C27608" s="1">
        <v>118264.97904877276</v>
      </c>
      <c r="D27608" s="1">
        <v>163596.24099159573</v>
      </c>
      <c r="E27608" s="1">
        <v>84180.964186805897</v>
      </c>
      <c r="F27608" s="1">
        <v>93866.711936133652</v>
      </c>
    </row>
    <row r="27609" spans="1:6" x14ac:dyDescent="0.25">
      <c r="A27609" s="11">
        <v>45945.510416666664</v>
      </c>
      <c r="B27609" s="1">
        <v>118398.05987218511</v>
      </c>
      <c r="C27609" s="1">
        <v>117880.53411796493</v>
      </c>
      <c r="D27609" s="1">
        <v>162626.6618707547</v>
      </c>
      <c r="E27609" s="1">
        <v>82568.907115423135</v>
      </c>
      <c r="F27609" s="1">
        <v>94905.469558029508</v>
      </c>
    </row>
    <row r="27610" spans="1:6" x14ac:dyDescent="0.25">
      <c r="A27610" s="11">
        <v>45945.520833333336</v>
      </c>
      <c r="B27610" s="1">
        <v>117359.87130194993</v>
      </c>
      <c r="C27610" s="1">
        <v>116844.5228877913</v>
      </c>
      <c r="D27610" s="1">
        <v>161003.89203035619</v>
      </c>
      <c r="E27610" s="1">
        <v>81412.595801134506</v>
      </c>
      <c r="F27610" s="1">
        <v>94358.636434426007</v>
      </c>
    </row>
    <row r="27611" spans="1:6" x14ac:dyDescent="0.25">
      <c r="A27611" s="11">
        <v>45945.53125</v>
      </c>
      <c r="B27611" s="1">
        <v>119099.23937487353</v>
      </c>
      <c r="C27611" s="1">
        <v>118580.18834748385</v>
      </c>
      <c r="D27611" s="1">
        <v>163900.1102257368</v>
      </c>
      <c r="E27611" s="1">
        <v>82563.647644809622</v>
      </c>
      <c r="F27611" s="1">
        <v>94545.14147421447</v>
      </c>
    </row>
    <row r="27612" spans="1:6" x14ac:dyDescent="0.25">
      <c r="A27612" s="11">
        <v>45945.541666666664</v>
      </c>
      <c r="B27612" s="1">
        <v>121342.64675714532</v>
      </c>
      <c r="C27612" s="1">
        <v>120818.5440487497</v>
      </c>
      <c r="D27612" s="1">
        <v>165868.20192605542</v>
      </c>
      <c r="E27612" s="1">
        <v>85609.474768120825</v>
      </c>
      <c r="F27612" s="1">
        <v>93832.669649888849</v>
      </c>
    </row>
    <row r="27613" spans="1:6" x14ac:dyDescent="0.25">
      <c r="A27613" s="11">
        <v>45945.552083333336</v>
      </c>
      <c r="B27613" s="1">
        <v>117804.14197704912</v>
      </c>
      <c r="C27613" s="1">
        <v>117287.72843270691</v>
      </c>
      <c r="D27613" s="1">
        <v>164581.71155899644</v>
      </c>
      <c r="E27613" s="1">
        <v>86807.067834928341</v>
      </c>
      <c r="F27613" s="1">
        <v>95025.979360089652</v>
      </c>
    </row>
    <row r="27614" spans="1:6" x14ac:dyDescent="0.25">
      <c r="A27614" s="11">
        <v>45945.5625</v>
      </c>
      <c r="B27614" s="1">
        <v>119530.37817317327</v>
      </c>
      <c r="C27614" s="1">
        <v>119010.1000213662</v>
      </c>
      <c r="D27614" s="1">
        <v>164980.97852385082</v>
      </c>
      <c r="E27614" s="1">
        <v>86943.9919255883</v>
      </c>
      <c r="F27614" s="1">
        <v>94708.194172978547</v>
      </c>
    </row>
    <row r="27615" spans="1:6" x14ac:dyDescent="0.25">
      <c r="A27615" s="11">
        <v>45945.572916666664</v>
      </c>
      <c r="B27615" s="1">
        <v>118693.8195217606</v>
      </c>
      <c r="C27615" s="1">
        <v>118175.56451346415</v>
      </c>
      <c r="D27615" s="1">
        <v>163949.99529426364</v>
      </c>
      <c r="E27615" s="1">
        <v>85531.16617851358</v>
      </c>
      <c r="F27615" s="1">
        <v>93834.114900647066</v>
      </c>
    </row>
    <row r="27616" spans="1:6" x14ac:dyDescent="0.25">
      <c r="A27616" s="11">
        <v>45945.583333333336</v>
      </c>
      <c r="B27616" s="1">
        <v>115508.16238721203</v>
      </c>
      <c r="C27616" s="1">
        <v>114996.76457089193</v>
      </c>
      <c r="D27616" s="1">
        <v>161951.7017525805</v>
      </c>
      <c r="E27616" s="1">
        <v>84809.350080243632</v>
      </c>
      <c r="F27616" s="1">
        <v>92162.587065508371</v>
      </c>
    </row>
    <row r="27617" spans="1:6" x14ac:dyDescent="0.25">
      <c r="A27617" s="11">
        <v>45945.59375</v>
      </c>
      <c r="B27617" s="1">
        <v>116969.43742419301</v>
      </c>
      <c r="C27617" s="1">
        <v>116455.09862049298</v>
      </c>
      <c r="D27617" s="1">
        <v>161804.56043813107</v>
      </c>
      <c r="E27617" s="1">
        <v>84773.971004825158</v>
      </c>
      <c r="F27617" s="1">
        <v>92069.58210315014</v>
      </c>
    </row>
    <row r="27618" spans="1:6" x14ac:dyDescent="0.25">
      <c r="A27618" s="11">
        <v>45945.604166666664</v>
      </c>
      <c r="B27618" s="1">
        <v>114678.43973278855</v>
      </c>
      <c r="C27618" s="1">
        <v>114168.83378560857</v>
      </c>
      <c r="D27618" s="1">
        <v>160771.80854361461</v>
      </c>
      <c r="E27618" s="1">
        <v>84283.321241813959</v>
      </c>
      <c r="F27618" s="1">
        <v>92015.891333602922</v>
      </c>
    </row>
    <row r="27619" spans="1:6" x14ac:dyDescent="0.25">
      <c r="A27619" s="11">
        <v>45945.614583333336</v>
      </c>
      <c r="B27619" s="1">
        <v>114957.26491579281</v>
      </c>
      <c r="C27619" s="1">
        <v>114446.88282425844</v>
      </c>
      <c r="D27619" s="1">
        <v>160755.49816179671</v>
      </c>
      <c r="E27619" s="1">
        <v>84392.595915116195</v>
      </c>
      <c r="F27619" s="1">
        <v>91749.057189552535</v>
      </c>
    </row>
    <row r="27620" spans="1:6" x14ac:dyDescent="0.25">
      <c r="A27620" s="11">
        <v>45945.625</v>
      </c>
      <c r="B27620" s="1">
        <v>114952.11621665431</v>
      </c>
      <c r="C27620" s="1">
        <v>114441.87140306043</v>
      </c>
      <c r="D27620" s="1">
        <v>159680.98957091285</v>
      </c>
      <c r="E27620" s="1">
        <v>83825.548930586083</v>
      </c>
      <c r="F27620" s="1">
        <v>90308.752615463251</v>
      </c>
    </row>
    <row r="27621" spans="1:6" x14ac:dyDescent="0.25">
      <c r="A27621" s="11">
        <v>45945.635416666664</v>
      </c>
      <c r="B27621" s="1">
        <v>115522.02359311534</v>
      </c>
      <c r="C27621" s="1">
        <v>115010.70225420648</v>
      </c>
      <c r="D27621" s="1">
        <v>157476.47290910437</v>
      </c>
      <c r="E27621" s="1">
        <v>83763.086515524628</v>
      </c>
      <c r="F27621" s="1">
        <v>91488.492184087285</v>
      </c>
    </row>
    <row r="27622" spans="1:6" x14ac:dyDescent="0.25">
      <c r="A27622" s="11">
        <v>45945.645833333336</v>
      </c>
      <c r="B27622" s="1">
        <v>115859.43978755972</v>
      </c>
      <c r="C27622" s="1">
        <v>115347.36102891077</v>
      </c>
      <c r="D27622" s="1">
        <v>157854.38734995635</v>
      </c>
      <c r="E27622" s="1">
        <v>83615.283275553316</v>
      </c>
      <c r="F27622" s="1">
        <v>90528.953327948155</v>
      </c>
    </row>
    <row r="27623" spans="1:6" x14ac:dyDescent="0.25">
      <c r="A27623" s="11">
        <v>45945.65625</v>
      </c>
      <c r="B27623" s="1">
        <v>114981.02811267576</v>
      </c>
      <c r="C27623" s="1">
        <v>114470.95405520353</v>
      </c>
      <c r="D27623" s="1">
        <v>159598.14949677489</v>
      </c>
      <c r="E27623" s="1">
        <v>84971.555361716877</v>
      </c>
      <c r="F27623" s="1">
        <v>89712.631698935002</v>
      </c>
    </row>
    <row r="27624" spans="1:6" x14ac:dyDescent="0.25">
      <c r="A27624" s="11">
        <v>45945.666666666664</v>
      </c>
      <c r="B27624" s="1">
        <v>111720.65427925199</v>
      </c>
      <c r="C27624" s="1">
        <v>111217.26443419725</v>
      </c>
      <c r="D27624" s="1">
        <v>161188.01779112191</v>
      </c>
      <c r="E27624" s="1">
        <v>86486.98258588773</v>
      </c>
      <c r="F27624" s="1">
        <v>91078.949340024279</v>
      </c>
    </row>
    <row r="27625" spans="1:6" x14ac:dyDescent="0.25">
      <c r="A27625" s="11">
        <v>45945.677083333336</v>
      </c>
      <c r="B27625" s="1">
        <v>108001.24900184033</v>
      </c>
      <c r="C27625" s="1">
        <v>107505.08567741034</v>
      </c>
      <c r="D27625" s="1">
        <v>161342.52110952829</v>
      </c>
      <c r="E27625" s="1">
        <v>87293.493604224597</v>
      </c>
      <c r="F27625" s="1">
        <v>90504.072540904628</v>
      </c>
    </row>
    <row r="27626" spans="1:6" x14ac:dyDescent="0.25">
      <c r="A27626" s="11">
        <v>45945.6875</v>
      </c>
      <c r="B27626" s="1">
        <v>115522.41962732389</v>
      </c>
      <c r="C27626" s="1">
        <v>115010.9281206692</v>
      </c>
      <c r="D27626" s="1">
        <v>170533.98624982437</v>
      </c>
      <c r="E27626" s="1">
        <v>88492.457387041562</v>
      </c>
      <c r="F27626" s="1">
        <v>92698.849546072946</v>
      </c>
    </row>
    <row r="27627" spans="1:6" x14ac:dyDescent="0.25">
      <c r="A27627" s="11">
        <v>45945.697916666664</v>
      </c>
      <c r="B27627" s="1">
        <v>105380.65789249414</v>
      </c>
      <c r="C27627" s="1">
        <v>104889.79552729464</v>
      </c>
      <c r="D27627" s="1">
        <v>161059.61176755413</v>
      </c>
      <c r="E27627" s="1">
        <v>90415.130438524095</v>
      </c>
      <c r="F27627" s="1">
        <v>91832.360953573952</v>
      </c>
    </row>
    <row r="27628" spans="1:6" x14ac:dyDescent="0.25">
      <c r="A27628" s="11">
        <v>45945.708333333336</v>
      </c>
      <c r="B27628" s="1">
        <v>109843.86608043042</v>
      </c>
      <c r="C27628" s="1">
        <v>109343.92174937634</v>
      </c>
      <c r="D27628" s="1">
        <v>162038.51392595418</v>
      </c>
      <c r="E27628" s="1">
        <v>92010.018619637209</v>
      </c>
      <c r="F27628" s="1">
        <v>92984.709696794933</v>
      </c>
    </row>
    <row r="27629" spans="1:6" x14ac:dyDescent="0.25">
      <c r="A27629" s="11">
        <v>45945.71875</v>
      </c>
      <c r="B27629" s="1">
        <v>107794.38193866846</v>
      </c>
      <c r="C27629" s="1">
        <v>107298.37079146266</v>
      </c>
      <c r="D27629" s="1">
        <v>163656.49376123215</v>
      </c>
      <c r="E27629" s="1">
        <v>94192.753682709226</v>
      </c>
      <c r="F27629" s="1">
        <v>94441.530883614658</v>
      </c>
    </row>
    <row r="27630" spans="1:6" x14ac:dyDescent="0.25">
      <c r="A27630" s="11">
        <v>45945.729166666664</v>
      </c>
      <c r="B27630" s="1">
        <v>110272.57892784128</v>
      </c>
      <c r="C27630" s="1">
        <v>109771.84992530149</v>
      </c>
      <c r="D27630" s="1">
        <v>164882.82445061504</v>
      </c>
      <c r="E27630" s="1">
        <v>95744.833627589163</v>
      </c>
      <c r="F27630" s="1">
        <v>96694.447567385389</v>
      </c>
    </row>
    <row r="27631" spans="1:6" x14ac:dyDescent="0.25">
      <c r="A27631" s="11">
        <v>45945.739583333336</v>
      </c>
      <c r="B27631" s="1">
        <v>111558.62153439324</v>
      </c>
      <c r="C27631" s="1">
        <v>111164.97903058023</v>
      </c>
      <c r="D27631" s="1">
        <v>166638.69127296485</v>
      </c>
      <c r="E27631" s="1">
        <v>98430.651154464533</v>
      </c>
      <c r="F27631" s="1">
        <v>98934.727561481966</v>
      </c>
    </row>
    <row r="27632" spans="1:6" x14ac:dyDescent="0.25">
      <c r="A27632" s="11">
        <v>45945.75</v>
      </c>
      <c r="B27632" s="1">
        <v>120670.10603906756</v>
      </c>
      <c r="C27632" s="1">
        <v>120210.31682116004</v>
      </c>
      <c r="D27632" s="1">
        <v>170371.59740107722</v>
      </c>
      <c r="E27632" s="1">
        <v>100852.61845009272</v>
      </c>
      <c r="F27632" s="1">
        <v>100457.03597966651</v>
      </c>
    </row>
    <row r="27633" spans="1:6" x14ac:dyDescent="0.25">
      <c r="A27633" s="11">
        <v>45945.760416666664</v>
      </c>
      <c r="B27633" s="1">
        <v>119077.06834683201</v>
      </c>
      <c r="C27633" s="1">
        <v>118695.86929405775</v>
      </c>
      <c r="D27633" s="1">
        <v>172549.60049530742</v>
      </c>
      <c r="E27633" s="1">
        <v>103615.37646368687</v>
      </c>
      <c r="F27633" s="1">
        <v>102673.07721260366</v>
      </c>
    </row>
    <row r="27634" spans="1:6" x14ac:dyDescent="0.25">
      <c r="A27634" s="11">
        <v>45945.770833333336</v>
      </c>
      <c r="B27634" s="1">
        <v>115617.8634733137</v>
      </c>
      <c r="C27634" s="1">
        <v>115346.042615877</v>
      </c>
      <c r="D27634" s="1">
        <v>176400.89877604909</v>
      </c>
      <c r="E27634" s="1">
        <v>105673.20561366201</v>
      </c>
      <c r="F27634" s="1">
        <v>104987.04821505936</v>
      </c>
    </row>
    <row r="27635" spans="1:6" x14ac:dyDescent="0.25">
      <c r="A27635" s="11">
        <v>45945.78125</v>
      </c>
      <c r="B27635" s="1">
        <v>122593.80801233504</v>
      </c>
      <c r="C27635" s="1">
        <v>122286.79644467284</v>
      </c>
      <c r="D27635" s="1">
        <v>180346.24151700805</v>
      </c>
      <c r="E27635" s="1">
        <v>107695.29544750623</v>
      </c>
      <c r="F27635" s="1">
        <v>106950.3567781954</v>
      </c>
    </row>
    <row r="27636" spans="1:6" x14ac:dyDescent="0.25">
      <c r="A27636" s="11">
        <v>45945.791666666664</v>
      </c>
      <c r="B27636" s="1">
        <v>128810.38324897487</v>
      </c>
      <c r="C27636" s="1">
        <v>128459.11719423768</v>
      </c>
      <c r="D27636" s="1">
        <v>181920.20298554114</v>
      </c>
      <c r="E27636" s="1">
        <v>109298.79672299889</v>
      </c>
      <c r="F27636" s="1">
        <v>108419.02098137462</v>
      </c>
    </row>
    <row r="27637" spans="1:6" x14ac:dyDescent="0.25">
      <c r="A27637" s="11">
        <v>45945.802083333336</v>
      </c>
      <c r="B27637" s="1">
        <v>123990.07106473505</v>
      </c>
      <c r="C27637" s="1">
        <v>123630.01719702683</v>
      </c>
      <c r="D27637" s="1">
        <v>179617.29739362642</v>
      </c>
      <c r="E27637" s="1">
        <v>107895.56069905269</v>
      </c>
      <c r="F27637" s="1">
        <v>107153.02134841557</v>
      </c>
    </row>
    <row r="27638" spans="1:6" x14ac:dyDescent="0.25">
      <c r="A27638" s="11">
        <v>45945.8125</v>
      </c>
      <c r="B27638" s="1">
        <v>125100.86527553928</v>
      </c>
      <c r="C27638" s="1">
        <v>124738.27624990432</v>
      </c>
      <c r="D27638" s="1">
        <v>178532.76458048957</v>
      </c>
      <c r="E27638" s="1">
        <v>108010.93861208631</v>
      </c>
      <c r="F27638" s="1">
        <v>105770.28288055871</v>
      </c>
    </row>
    <row r="27639" spans="1:6" x14ac:dyDescent="0.25">
      <c r="A27639" s="11">
        <v>45945.822916666664</v>
      </c>
      <c r="B27639" s="1">
        <v>114148.89088563409</v>
      </c>
      <c r="C27639" s="1">
        <v>113790.35312204626</v>
      </c>
      <c r="D27639" s="1">
        <v>174075.95217544888</v>
      </c>
      <c r="E27639" s="1">
        <v>105908.31249426826</v>
      </c>
      <c r="F27639" s="1">
        <v>103558.63789274255</v>
      </c>
    </row>
    <row r="27640" spans="1:6" x14ac:dyDescent="0.25">
      <c r="A27640" s="11">
        <v>45945.833333333336</v>
      </c>
      <c r="B27640" s="1">
        <v>115840.82671125732</v>
      </c>
      <c r="C27640" s="1">
        <v>115468.74500895099</v>
      </c>
      <c r="D27640" s="1">
        <v>170834.33722509904</v>
      </c>
      <c r="E27640" s="1">
        <v>104142.46909914404</v>
      </c>
      <c r="F27640" s="1">
        <v>101819.33792296855</v>
      </c>
    </row>
    <row r="27641" spans="1:6" x14ac:dyDescent="0.25">
      <c r="A27641" s="11">
        <v>45945.84375</v>
      </c>
      <c r="B27641" s="1">
        <v>117829.08714686292</v>
      </c>
      <c r="C27641" s="1">
        <v>117482.68451807035</v>
      </c>
      <c r="D27641" s="1">
        <v>167083.24903788778</v>
      </c>
      <c r="E27641" s="1">
        <v>99957.737011694306</v>
      </c>
      <c r="F27641" s="1">
        <v>97847.533414783058</v>
      </c>
    </row>
    <row r="27642" spans="1:6" x14ac:dyDescent="0.25">
      <c r="A27642" s="11">
        <v>45945.854166666664</v>
      </c>
      <c r="B27642" s="1">
        <v>112404.41522172118</v>
      </c>
      <c r="C27642" s="1">
        <v>112017.8366791812</v>
      </c>
      <c r="D27642" s="1">
        <v>162455.25909312579</v>
      </c>
      <c r="E27642" s="1">
        <v>96754.764772047973</v>
      </c>
      <c r="F27642" s="1">
        <v>94739.416364964607</v>
      </c>
    </row>
    <row r="27643" spans="1:6" x14ac:dyDescent="0.25">
      <c r="A27643" s="11">
        <v>45945.864583333336</v>
      </c>
      <c r="B27643" s="1">
        <v>106040.61798070255</v>
      </c>
      <c r="C27643" s="1">
        <v>105548.34130018592</v>
      </c>
      <c r="D27643" s="1">
        <v>158572.62798175958</v>
      </c>
      <c r="E27643" s="1">
        <v>92751.089036712248</v>
      </c>
      <c r="F27643" s="1">
        <v>90973.538482539821</v>
      </c>
    </row>
    <row r="27644" spans="1:6" x14ac:dyDescent="0.25">
      <c r="A27644" s="11">
        <v>45945.875</v>
      </c>
      <c r="B27644" s="1">
        <v>105631.96247383872</v>
      </c>
      <c r="C27644" s="1">
        <v>105140.42066468459</v>
      </c>
      <c r="D27644" s="1">
        <v>153673.11912044245</v>
      </c>
      <c r="E27644" s="1">
        <v>89536.96994328656</v>
      </c>
      <c r="F27644" s="1">
        <v>87977.584484347084</v>
      </c>
    </row>
    <row r="27645" spans="1:6" x14ac:dyDescent="0.25">
      <c r="A27645" s="11">
        <v>45945.885416666664</v>
      </c>
      <c r="B27645" s="1">
        <v>100847.90934452812</v>
      </c>
      <c r="C27645" s="1">
        <v>100365.44463548977</v>
      </c>
      <c r="D27645" s="1">
        <v>150947.5432885857</v>
      </c>
      <c r="E27645" s="1">
        <v>87474.72938820727</v>
      </c>
      <c r="F27645" s="1">
        <v>86068.847392234908</v>
      </c>
    </row>
    <row r="27646" spans="1:6" x14ac:dyDescent="0.25">
      <c r="A27646" s="11">
        <v>45945.895833333336</v>
      </c>
      <c r="B27646" s="1">
        <v>95212.491328281118</v>
      </c>
      <c r="C27646" s="1">
        <v>94740.193905242675</v>
      </c>
      <c r="D27646" s="1">
        <v>146664.44897786013</v>
      </c>
      <c r="E27646" s="1">
        <v>84377.802475612058</v>
      </c>
      <c r="F27646" s="1">
        <v>83131.255311263376</v>
      </c>
    </row>
    <row r="27647" spans="1:6" x14ac:dyDescent="0.25">
      <c r="A27647" s="11">
        <v>45945.90625</v>
      </c>
      <c r="B27647" s="1">
        <v>90229.625864834379</v>
      </c>
      <c r="C27647" s="1">
        <v>89765.785032606247</v>
      </c>
      <c r="D27647" s="1">
        <v>141746.94845025099</v>
      </c>
      <c r="E27647" s="1">
        <v>81499.748438194001</v>
      </c>
      <c r="F27647" s="1">
        <v>80417.038335252364</v>
      </c>
    </row>
    <row r="27648" spans="1:6" x14ac:dyDescent="0.25">
      <c r="A27648" s="11">
        <v>45945.916666666664</v>
      </c>
      <c r="B27648" s="1">
        <v>87137.714723213387</v>
      </c>
      <c r="C27648" s="1">
        <v>86678.90367031697</v>
      </c>
      <c r="D27648" s="1">
        <v>138845.45275394042</v>
      </c>
      <c r="E27648" s="1">
        <v>78814.129980264042</v>
      </c>
      <c r="F27648" s="1">
        <v>77880.172862211228</v>
      </c>
    </row>
    <row r="27649" spans="1:6" x14ac:dyDescent="0.25">
      <c r="A27649" s="11">
        <v>45945.927083333336</v>
      </c>
      <c r="B27649" s="1">
        <v>89164.679282664481</v>
      </c>
      <c r="C27649" s="1">
        <v>88702.574251516722</v>
      </c>
      <c r="D27649" s="1">
        <v>138465.01126193319</v>
      </c>
      <c r="E27649" s="1">
        <v>75949.837992242959</v>
      </c>
      <c r="F27649" s="1">
        <v>75098.732335267981</v>
      </c>
    </row>
    <row r="27650" spans="1:6" x14ac:dyDescent="0.25">
      <c r="A27650" s="11">
        <v>45945.9375</v>
      </c>
      <c r="B27650" s="1">
        <v>90123.254703496335</v>
      </c>
      <c r="C27650" s="1">
        <v>89659.523678230151</v>
      </c>
      <c r="D27650" s="1">
        <v>137388.71925540679</v>
      </c>
      <c r="E27650" s="1">
        <v>73528.645661990158</v>
      </c>
      <c r="F27650" s="1">
        <v>72767.761914539806</v>
      </c>
    </row>
    <row r="27651" spans="1:6" x14ac:dyDescent="0.25">
      <c r="A27651" s="11">
        <v>45945.947916666664</v>
      </c>
      <c r="B27651" s="1">
        <v>86466.745163650136</v>
      </c>
      <c r="C27651" s="1">
        <v>86008.859680843554</v>
      </c>
      <c r="D27651" s="1">
        <v>133104.30389790732</v>
      </c>
      <c r="E27651" s="1">
        <v>70452.472455772353</v>
      </c>
      <c r="F27651" s="1">
        <v>69805.068904514934</v>
      </c>
    </row>
    <row r="27652" spans="1:6" x14ac:dyDescent="0.25">
      <c r="A27652" s="11">
        <v>45945.958333333336</v>
      </c>
      <c r="B27652" s="1">
        <v>84360.282577720238</v>
      </c>
      <c r="C27652" s="1">
        <v>83905.654715457931</v>
      </c>
      <c r="D27652" s="1">
        <v>128572.47937868425</v>
      </c>
      <c r="E27652" s="1">
        <v>66903.003654433676</v>
      </c>
      <c r="F27652" s="1">
        <v>66363.57024505196</v>
      </c>
    </row>
    <row r="27653" spans="1:6" x14ac:dyDescent="0.25">
      <c r="A27653" s="11">
        <v>45945.96875</v>
      </c>
      <c r="B27653" s="1">
        <v>82842.041173700185</v>
      </c>
      <c r="C27653" s="1">
        <v>82389.745239538242</v>
      </c>
      <c r="D27653" s="1">
        <v>125404.63799953501</v>
      </c>
      <c r="E27653" s="1">
        <v>63405.283745682827</v>
      </c>
      <c r="F27653" s="1">
        <v>62965.61156585643</v>
      </c>
    </row>
    <row r="27654" spans="1:6" x14ac:dyDescent="0.25">
      <c r="A27654" s="11">
        <v>45945.979166666664</v>
      </c>
      <c r="B27654" s="1">
        <v>81366.89616751179</v>
      </c>
      <c r="C27654" s="1">
        <v>80916.870407855633</v>
      </c>
      <c r="D27654" s="1">
        <v>122993.62955248987</v>
      </c>
      <c r="E27654" s="1">
        <v>60820.368420570441</v>
      </c>
      <c r="F27654" s="1">
        <v>60505.83901203439</v>
      </c>
    </row>
    <row r="27655" spans="1:6" x14ac:dyDescent="0.25">
      <c r="A27655" s="11">
        <v>45945.989583333336</v>
      </c>
      <c r="B27655" s="1">
        <v>80486.247280465919</v>
      </c>
      <c r="C27655" s="1">
        <v>80037.441821817018</v>
      </c>
      <c r="D27655" s="1">
        <v>121233.26345406153</v>
      </c>
      <c r="E27655" s="1">
        <v>57869.061463634265</v>
      </c>
      <c r="F27655" s="1">
        <v>57574.975677798546</v>
      </c>
    </row>
    <row r="27656" spans="1:6" x14ac:dyDescent="0.25">
      <c r="A27656" s="11">
        <v>45946</v>
      </c>
      <c r="B27656" s="1">
        <v>80100.917455306859</v>
      </c>
      <c r="C27656" s="1">
        <v>79652.62181624987</v>
      </c>
      <c r="D27656" s="1">
        <v>119845.1680901017</v>
      </c>
      <c r="E27656" s="1">
        <v>55511.22758387131</v>
      </c>
      <c r="F27656" s="1">
        <v>55362.75179466293</v>
      </c>
    </row>
    <row r="27657" spans="1:6" x14ac:dyDescent="0.25">
      <c r="A27657" s="11">
        <v>45946.010416666664</v>
      </c>
      <c r="B27657" s="1">
        <v>80987.554065160526</v>
      </c>
      <c r="C27657" s="1">
        <v>80537.989742988822</v>
      </c>
      <c r="D27657" s="1">
        <v>121586.73367197752</v>
      </c>
      <c r="E27657" s="1">
        <v>53487.953598595952</v>
      </c>
      <c r="F27657" s="1">
        <v>53269.198777882069</v>
      </c>
    </row>
    <row r="27658" spans="1:6" x14ac:dyDescent="0.25">
      <c r="A27658" s="11">
        <v>45946.020833333336</v>
      </c>
      <c r="B27658" s="1">
        <v>77926.939825257796</v>
      </c>
      <c r="C27658" s="1">
        <v>77481.903865285858</v>
      </c>
      <c r="D27658" s="1">
        <v>119554.07897976795</v>
      </c>
      <c r="E27658" s="1">
        <v>51403.518922630887</v>
      </c>
      <c r="F27658" s="1">
        <v>51194.611291852758</v>
      </c>
    </row>
    <row r="27659" spans="1:6" x14ac:dyDescent="0.25">
      <c r="A27659" s="11">
        <v>45946.03125</v>
      </c>
      <c r="B27659" s="1">
        <v>76498.455249960942</v>
      </c>
      <c r="C27659" s="1">
        <v>76055.376033494118</v>
      </c>
      <c r="D27659" s="1">
        <v>117975.63138678556</v>
      </c>
      <c r="E27659" s="1">
        <v>49948.613812087307</v>
      </c>
      <c r="F27659" s="1">
        <v>49846.747752927062</v>
      </c>
    </row>
    <row r="27660" spans="1:6" x14ac:dyDescent="0.25">
      <c r="A27660" s="11">
        <v>45946.041666666664</v>
      </c>
      <c r="B27660" s="1">
        <v>76724.560950263491</v>
      </c>
      <c r="C27660" s="1">
        <v>76281.163163391611</v>
      </c>
      <c r="D27660" s="1">
        <v>117654.53679277236</v>
      </c>
      <c r="E27660" s="1">
        <v>47169.353073907769</v>
      </c>
      <c r="F27660" s="1">
        <v>47945.042765877988</v>
      </c>
    </row>
    <row r="27661" spans="1:6" x14ac:dyDescent="0.25">
      <c r="A27661" s="11">
        <v>45946.052083333336</v>
      </c>
      <c r="B27661" s="1">
        <v>77711.188381582877</v>
      </c>
      <c r="C27661" s="1">
        <v>77266.346662904398</v>
      </c>
      <c r="D27661" s="1">
        <v>118151.9859341782</v>
      </c>
      <c r="E27661" s="1">
        <v>45954.670766507923</v>
      </c>
      <c r="F27661" s="1">
        <v>46887.776600474084</v>
      </c>
    </row>
    <row r="27662" spans="1:6" x14ac:dyDescent="0.25">
      <c r="A27662" s="11">
        <v>45946.0625</v>
      </c>
      <c r="B27662" s="1">
        <v>80052.055126430714</v>
      </c>
      <c r="C27662" s="1">
        <v>79603.713607519298</v>
      </c>
      <c r="D27662" s="1">
        <v>118815.90432852188</v>
      </c>
      <c r="E27662" s="1">
        <v>44666.538309284624</v>
      </c>
      <c r="F27662" s="1">
        <v>45629.517493148967</v>
      </c>
    </row>
    <row r="27663" spans="1:6" x14ac:dyDescent="0.25">
      <c r="A27663" s="11">
        <v>45946.072916666664</v>
      </c>
      <c r="B27663" s="1">
        <v>77131.857952624618</v>
      </c>
      <c r="C27663" s="1">
        <v>76687.78460877169</v>
      </c>
      <c r="D27663" s="1">
        <v>114516.04284570247</v>
      </c>
      <c r="E27663" s="1">
        <v>44303.845349545096</v>
      </c>
      <c r="F27663" s="1">
        <v>45285.234162256922</v>
      </c>
    </row>
    <row r="27664" spans="1:6" x14ac:dyDescent="0.25">
      <c r="A27664" s="11">
        <v>45946.083333333336</v>
      </c>
      <c r="B27664" s="1">
        <v>77280.468115114578</v>
      </c>
      <c r="C27664" s="1">
        <v>76836.183580203011</v>
      </c>
      <c r="D27664" s="1">
        <v>115068.93026907714</v>
      </c>
      <c r="E27664" s="1">
        <v>43675.745386211936</v>
      </c>
      <c r="F27664" s="1">
        <v>44798.349199864533</v>
      </c>
    </row>
    <row r="27665" spans="1:6" x14ac:dyDescent="0.25">
      <c r="A27665" s="11">
        <v>45946.09375</v>
      </c>
      <c r="B27665" s="1">
        <v>79186.40286772346</v>
      </c>
      <c r="C27665" s="1">
        <v>78739.315655781917</v>
      </c>
      <c r="D27665" s="1">
        <v>116105.29868362301</v>
      </c>
      <c r="E27665" s="1">
        <v>43069.471065518941</v>
      </c>
      <c r="F27665" s="1">
        <v>44279.300656675812</v>
      </c>
    </row>
    <row r="27666" spans="1:6" x14ac:dyDescent="0.25">
      <c r="A27666" s="11">
        <v>45946.104166666664</v>
      </c>
      <c r="B27666" s="1">
        <v>75614.653469098586</v>
      </c>
      <c r="C27666" s="1">
        <v>75172.8105047922</v>
      </c>
      <c r="D27666" s="1">
        <v>112351.50900770273</v>
      </c>
      <c r="E27666" s="1">
        <v>42455.235863179878</v>
      </c>
      <c r="F27666" s="1">
        <v>43716.695075105439</v>
      </c>
    </row>
    <row r="27667" spans="1:6" x14ac:dyDescent="0.25">
      <c r="A27667" s="11">
        <v>45946.114583333336</v>
      </c>
      <c r="B27667" s="1">
        <v>77846.679169262905</v>
      </c>
      <c r="C27667" s="1">
        <v>77401.62926068902</v>
      </c>
      <c r="D27667" s="1">
        <v>114187.65929027641</v>
      </c>
      <c r="E27667" s="1">
        <v>42436.466238107882</v>
      </c>
      <c r="F27667" s="1">
        <v>43513.133103147957</v>
      </c>
    </row>
    <row r="27668" spans="1:6" x14ac:dyDescent="0.25">
      <c r="A27668" s="11">
        <v>45946.125</v>
      </c>
      <c r="B27668" s="1">
        <v>78259.101762868144</v>
      </c>
      <c r="C27668" s="1">
        <v>77813.53156172522</v>
      </c>
      <c r="D27668" s="1">
        <v>114807.21958723085</v>
      </c>
      <c r="E27668" s="1">
        <v>41621.048455998141</v>
      </c>
      <c r="F27668" s="1">
        <v>42593.445716922412</v>
      </c>
    </row>
    <row r="27669" spans="1:6" x14ac:dyDescent="0.25">
      <c r="A27669" s="11">
        <v>45946.135416666664</v>
      </c>
      <c r="B27669" s="1">
        <v>75772.423398327082</v>
      </c>
      <c r="C27669" s="1">
        <v>75330.458301703096</v>
      </c>
      <c r="D27669" s="1">
        <v>111001.24104019042</v>
      </c>
      <c r="E27669" s="1">
        <v>43303.080884845978</v>
      </c>
      <c r="F27669" s="1">
        <v>43398.22402165184</v>
      </c>
    </row>
    <row r="27670" spans="1:6" x14ac:dyDescent="0.25">
      <c r="A27670" s="11">
        <v>45946.145833333336</v>
      </c>
      <c r="B27670" s="1">
        <v>71679.64424254754</v>
      </c>
      <c r="C27670" s="1">
        <v>71243.316460211587</v>
      </c>
      <c r="D27670" s="1">
        <v>108641.27274505568</v>
      </c>
      <c r="E27670" s="1">
        <v>43374.1663080406</v>
      </c>
      <c r="F27670" s="1">
        <v>43460.679244550665</v>
      </c>
    </row>
    <row r="27671" spans="1:6" x14ac:dyDescent="0.25">
      <c r="A27671" s="11">
        <v>45946.15625</v>
      </c>
      <c r="B27671" s="1">
        <v>69119.977537451341</v>
      </c>
      <c r="C27671" s="1">
        <v>68686.984040214564</v>
      </c>
      <c r="D27671" s="1">
        <v>106043.8108580406</v>
      </c>
      <c r="E27671" s="1">
        <v>43688.200585889746</v>
      </c>
      <c r="F27671" s="1">
        <v>43777.93201294879</v>
      </c>
    </row>
    <row r="27672" spans="1:6" x14ac:dyDescent="0.25">
      <c r="A27672" s="11">
        <v>45946.166666666664</v>
      </c>
      <c r="B27672" s="1">
        <v>66963.422646005056</v>
      </c>
      <c r="C27672" s="1">
        <v>66533.18454361413</v>
      </c>
      <c r="D27672" s="1">
        <v>104680.71060693129</v>
      </c>
      <c r="E27672" s="1">
        <v>44182.482825386614</v>
      </c>
      <c r="F27672" s="1">
        <v>44235.636753615006</v>
      </c>
    </row>
    <row r="27673" spans="1:6" x14ac:dyDescent="0.25">
      <c r="A27673" s="11">
        <v>45946.177083333336</v>
      </c>
      <c r="B27673" s="1">
        <v>63548.619542087923</v>
      </c>
      <c r="C27673" s="1">
        <v>63122.493287784091</v>
      </c>
      <c r="D27673" s="1">
        <v>101596.69311535596</v>
      </c>
      <c r="E27673" s="1">
        <v>45225.130839246027</v>
      </c>
      <c r="F27673" s="1">
        <v>45173.554316900554</v>
      </c>
    </row>
    <row r="27674" spans="1:6" x14ac:dyDescent="0.25">
      <c r="A27674" s="11">
        <v>45946.1875</v>
      </c>
      <c r="B27674" s="1">
        <v>60422.904311979248</v>
      </c>
      <c r="C27674" s="1">
        <v>60000.343343764122</v>
      </c>
      <c r="D27674" s="1">
        <v>98814.784556081155</v>
      </c>
      <c r="E27674" s="1">
        <v>45828.987015743463</v>
      </c>
      <c r="F27674" s="1">
        <v>45876.456999474023</v>
      </c>
    </row>
    <row r="27675" spans="1:6" x14ac:dyDescent="0.25">
      <c r="A27675" s="11">
        <v>45946.197916666664</v>
      </c>
      <c r="B27675" s="1">
        <v>61825.91996396926</v>
      </c>
      <c r="C27675" s="1">
        <v>61401.717949030761</v>
      </c>
      <c r="D27675" s="1">
        <v>100127.10071174748</v>
      </c>
      <c r="E27675" s="1">
        <v>47099.843396966455</v>
      </c>
      <c r="F27675" s="1">
        <v>47303.75886827636</v>
      </c>
    </row>
    <row r="27676" spans="1:6" x14ac:dyDescent="0.25">
      <c r="A27676" s="11">
        <v>45946.208333333336</v>
      </c>
      <c r="B27676" s="1">
        <v>67033.4185632921</v>
      </c>
      <c r="C27676" s="1">
        <v>66603.008290758589</v>
      </c>
      <c r="D27676" s="1">
        <v>103591.96952835607</v>
      </c>
      <c r="E27676" s="1">
        <v>48071.755081087416</v>
      </c>
      <c r="F27676" s="1">
        <v>48201.178045300847</v>
      </c>
    </row>
    <row r="27677" spans="1:6" x14ac:dyDescent="0.25">
      <c r="A27677" s="11">
        <v>45946.21875</v>
      </c>
      <c r="B27677" s="1">
        <v>70382.78538545176</v>
      </c>
      <c r="C27677" s="1">
        <v>69948.174892718482</v>
      </c>
      <c r="D27677" s="1">
        <v>106238.97447060271</v>
      </c>
      <c r="E27677" s="1">
        <v>51223.564520874628</v>
      </c>
      <c r="F27677" s="1">
        <v>51193.10012912719</v>
      </c>
    </row>
    <row r="27678" spans="1:6" x14ac:dyDescent="0.25">
      <c r="A27678" s="11">
        <v>45946.229166666664</v>
      </c>
      <c r="B27678" s="1">
        <v>71617.62732396902</v>
      </c>
      <c r="C27678" s="1">
        <v>71181.49940413385</v>
      </c>
      <c r="D27678" s="1">
        <v>109219.67445292113</v>
      </c>
      <c r="E27678" s="1">
        <v>53579.668397557871</v>
      </c>
      <c r="F27678" s="1">
        <v>53451.560223358785</v>
      </c>
    </row>
    <row r="27679" spans="1:6" x14ac:dyDescent="0.25">
      <c r="A27679" s="11">
        <v>45946.239583333336</v>
      </c>
      <c r="B27679" s="1">
        <v>75888.861789194329</v>
      </c>
      <c r="C27679" s="1">
        <v>75447.082488289598</v>
      </c>
      <c r="D27679" s="1">
        <v>113950.37025387387</v>
      </c>
      <c r="E27679" s="1">
        <v>56625.62671842819</v>
      </c>
      <c r="F27679" s="1">
        <v>56401.92246121401</v>
      </c>
    </row>
    <row r="27680" spans="1:6" x14ac:dyDescent="0.25">
      <c r="A27680" s="11">
        <v>45946.25</v>
      </c>
      <c r="B27680" s="1">
        <v>82439.314302471146</v>
      </c>
      <c r="C27680" s="1">
        <v>81988.083434087239</v>
      </c>
      <c r="D27680" s="1">
        <v>118725.3282900858</v>
      </c>
      <c r="E27680" s="1">
        <v>60043.869692608954</v>
      </c>
      <c r="F27680" s="1">
        <v>59508.203390259652</v>
      </c>
    </row>
    <row r="27681" spans="1:6" x14ac:dyDescent="0.25">
      <c r="A27681" s="11">
        <v>45946.260416666664</v>
      </c>
      <c r="B27681" s="1">
        <v>93862.32648061309</v>
      </c>
      <c r="C27681" s="1">
        <v>93392.455875210871</v>
      </c>
      <c r="D27681" s="1">
        <v>130293.60248614881</v>
      </c>
      <c r="E27681" s="1">
        <v>66104.448680867703</v>
      </c>
      <c r="F27681" s="1">
        <v>65342.491259181174</v>
      </c>
    </row>
    <row r="27682" spans="1:6" x14ac:dyDescent="0.25">
      <c r="A27682" s="11">
        <v>45946.270833333336</v>
      </c>
      <c r="B27682" s="1">
        <v>99486.507240686711</v>
      </c>
      <c r="C27682" s="1">
        <v>99006.598274911026</v>
      </c>
      <c r="D27682" s="1">
        <v>137886.88700900722</v>
      </c>
      <c r="E27682" s="1">
        <v>70173.141933698265</v>
      </c>
      <c r="F27682" s="1">
        <v>69370.174505597373</v>
      </c>
    </row>
    <row r="27683" spans="1:6" x14ac:dyDescent="0.25">
      <c r="A27683" s="11">
        <v>45946.28125</v>
      </c>
      <c r="B27683" s="1">
        <v>98813.876335921072</v>
      </c>
      <c r="C27683" s="1">
        <v>98335.172044401421</v>
      </c>
      <c r="D27683" s="1">
        <v>141347.22736079455</v>
      </c>
      <c r="E27683" s="1">
        <v>74071.693392215355</v>
      </c>
      <c r="F27683" s="1">
        <v>73142.36781909698</v>
      </c>
    </row>
    <row r="27684" spans="1:6" x14ac:dyDescent="0.25">
      <c r="A27684" s="11">
        <v>45946.291666666664</v>
      </c>
      <c r="B27684" s="1">
        <v>102573.1253575833</v>
      </c>
      <c r="C27684" s="1">
        <v>102087.42374194622</v>
      </c>
      <c r="D27684" s="1">
        <v>145542.83946990088</v>
      </c>
      <c r="E27684" s="1">
        <v>75322.466276870036</v>
      </c>
      <c r="F27684" s="1">
        <v>75449.61751475808</v>
      </c>
    </row>
    <row r="27685" spans="1:6" x14ac:dyDescent="0.25">
      <c r="A27685" s="11">
        <v>45946.302083333336</v>
      </c>
      <c r="B27685" s="1">
        <v>105124.19471833635</v>
      </c>
      <c r="C27685" s="1">
        <v>104633.65351418454</v>
      </c>
      <c r="D27685" s="1">
        <v>149916.24610312708</v>
      </c>
      <c r="E27685" s="1">
        <v>78499.414009174463</v>
      </c>
      <c r="F27685" s="1">
        <v>78804.000018195089</v>
      </c>
    </row>
    <row r="27686" spans="1:6" x14ac:dyDescent="0.25">
      <c r="A27686" s="11">
        <v>45946.3125</v>
      </c>
      <c r="B27686" s="1">
        <v>110992.87560211489</v>
      </c>
      <c r="C27686" s="1">
        <v>110490.82770206012</v>
      </c>
      <c r="D27686" s="1">
        <v>156935.66820097307</v>
      </c>
      <c r="E27686" s="1">
        <v>80532.232723008885</v>
      </c>
      <c r="F27686" s="1">
        <v>80823.581938485077</v>
      </c>
    </row>
    <row r="27687" spans="1:6" x14ac:dyDescent="0.25">
      <c r="A27687" s="11">
        <v>45946.322916666664</v>
      </c>
      <c r="B27687" s="1">
        <v>112857.9885319157</v>
      </c>
      <c r="C27687" s="1">
        <v>112352.01154613523</v>
      </c>
      <c r="D27687" s="1">
        <v>159677.24367852681</v>
      </c>
      <c r="E27687" s="1">
        <v>80802.913779176859</v>
      </c>
      <c r="F27687" s="1">
        <v>81190.883593852035</v>
      </c>
    </row>
    <row r="27688" spans="1:6" x14ac:dyDescent="0.25">
      <c r="A27688" s="11">
        <v>45946.333333333336</v>
      </c>
      <c r="B27688" s="1">
        <v>113738.14695793021</v>
      </c>
      <c r="C27688" s="1">
        <v>113230.34170914462</v>
      </c>
      <c r="D27688" s="1">
        <v>162042.53631511511</v>
      </c>
      <c r="E27688" s="1">
        <v>81817.886681132281</v>
      </c>
      <c r="F27688" s="1">
        <v>82116.521015848877</v>
      </c>
    </row>
    <row r="27689" spans="1:6" x14ac:dyDescent="0.25">
      <c r="A27689" s="11">
        <v>45946.34375</v>
      </c>
      <c r="B27689" s="1">
        <v>111945.67395933771</v>
      </c>
      <c r="C27689" s="1">
        <v>111441.67966781273</v>
      </c>
      <c r="D27689" s="1">
        <v>167101.42231819261</v>
      </c>
      <c r="E27689" s="1">
        <v>84048.711720651263</v>
      </c>
      <c r="F27689" s="1">
        <v>84384.847725137879</v>
      </c>
    </row>
    <row r="27690" spans="1:6" x14ac:dyDescent="0.25">
      <c r="A27690" s="11">
        <v>45946.354166666664</v>
      </c>
      <c r="B27690" s="1">
        <v>109339.85049264222</v>
      </c>
      <c r="C27690" s="1">
        <v>108840.99969058885</v>
      </c>
      <c r="D27690" s="1">
        <v>167490.01109326864</v>
      </c>
      <c r="E27690" s="1">
        <v>85264.676981969766</v>
      </c>
      <c r="F27690" s="1">
        <v>85951.058697768953</v>
      </c>
    </row>
    <row r="27691" spans="1:6" x14ac:dyDescent="0.25">
      <c r="A27691" s="11">
        <v>45946.364583333336</v>
      </c>
      <c r="B27691" s="1">
        <v>112097.79744384997</v>
      </c>
      <c r="C27691" s="1">
        <v>111593.2853308351</v>
      </c>
      <c r="D27691" s="1">
        <v>169757.71602606555</v>
      </c>
      <c r="E27691" s="1">
        <v>86779.955049423806</v>
      </c>
      <c r="F27691" s="1">
        <v>87613.856077715609</v>
      </c>
    </row>
    <row r="27692" spans="1:6" x14ac:dyDescent="0.25">
      <c r="A27692" s="11">
        <v>45946.375</v>
      </c>
      <c r="B27692" s="1">
        <v>114355.64360248933</v>
      </c>
      <c r="C27692" s="1">
        <v>113846.54722923876</v>
      </c>
      <c r="D27692" s="1">
        <v>170754.35284581454</v>
      </c>
      <c r="E27692" s="1">
        <v>87107.815183846265</v>
      </c>
      <c r="F27692" s="1">
        <v>88464.650853223357</v>
      </c>
    </row>
    <row r="27693" spans="1:6" x14ac:dyDescent="0.25">
      <c r="A27693" s="11">
        <v>45946.385416666664</v>
      </c>
      <c r="B27693" s="1">
        <v>115543.01338734799</v>
      </c>
      <c r="C27693" s="1">
        <v>115031.43591424394</v>
      </c>
      <c r="D27693" s="1">
        <v>169625.4126982594</v>
      </c>
      <c r="E27693" s="1">
        <v>87564.514594206907</v>
      </c>
      <c r="F27693" s="1">
        <v>90165.306034088979</v>
      </c>
    </row>
    <row r="27694" spans="1:6" x14ac:dyDescent="0.25">
      <c r="A27694" s="11">
        <v>45946.395833333336</v>
      </c>
      <c r="B27694" s="1">
        <v>116838.36587376721</v>
      </c>
      <c r="C27694" s="1">
        <v>116324.0936109545</v>
      </c>
      <c r="D27694" s="1">
        <v>169841.405611075</v>
      </c>
      <c r="E27694" s="1">
        <v>88002.765228961463</v>
      </c>
      <c r="F27694" s="1">
        <v>90234.816515410886</v>
      </c>
    </row>
    <row r="27695" spans="1:6" x14ac:dyDescent="0.25">
      <c r="A27695" s="11">
        <v>45946.40625</v>
      </c>
      <c r="B27695" s="1">
        <v>120025.63333141393</v>
      </c>
      <c r="C27695" s="1">
        <v>119504.42137370979</v>
      </c>
      <c r="D27695" s="1">
        <v>170990.51252684341</v>
      </c>
      <c r="E27695" s="1">
        <v>88318.043296306074</v>
      </c>
      <c r="F27695" s="1">
        <v>90098.971488442912</v>
      </c>
    </row>
    <row r="27696" spans="1:6" x14ac:dyDescent="0.25">
      <c r="A27696" s="11">
        <v>45946.416666666664</v>
      </c>
      <c r="B27696" s="1">
        <v>118418.25254045485</v>
      </c>
      <c r="C27696" s="1">
        <v>117900.57450164338</v>
      </c>
      <c r="D27696" s="1">
        <v>169973.76414217358</v>
      </c>
      <c r="E27696" s="1">
        <v>87575.875666277585</v>
      </c>
      <c r="F27696" s="1">
        <v>90250.626255121329</v>
      </c>
    </row>
    <row r="27697" spans="1:6" x14ac:dyDescent="0.25">
      <c r="A27697" s="11">
        <v>45946.427083333336</v>
      </c>
      <c r="B27697" s="1">
        <v>116062.99358907426</v>
      </c>
      <c r="C27697" s="1">
        <v>115550.35482201354</v>
      </c>
      <c r="D27697" s="1">
        <v>168296.14408403556</v>
      </c>
      <c r="E27697" s="1">
        <v>86752.1552049655</v>
      </c>
      <c r="F27697" s="1">
        <v>91534.940039048015</v>
      </c>
    </row>
    <row r="27698" spans="1:6" x14ac:dyDescent="0.25">
      <c r="A27698" s="11">
        <v>45946.4375</v>
      </c>
      <c r="B27698" s="1">
        <v>115035.28722792267</v>
      </c>
      <c r="C27698" s="1">
        <v>114524.80389654935</v>
      </c>
      <c r="D27698" s="1">
        <v>169104.67224270132</v>
      </c>
      <c r="E27698" s="1">
        <v>85695.648590532379</v>
      </c>
      <c r="F27698" s="1">
        <v>90965.508807075821</v>
      </c>
    </row>
    <row r="27699" spans="1:6" x14ac:dyDescent="0.25">
      <c r="A27699" s="11">
        <v>45946.447916666664</v>
      </c>
      <c r="B27699" s="1">
        <v>112082.74364714684</v>
      </c>
      <c r="C27699" s="1">
        <v>111578.13909961528</v>
      </c>
      <c r="D27699" s="1">
        <v>167516.95175924449</v>
      </c>
      <c r="E27699" s="1">
        <v>84334.446640471317</v>
      </c>
      <c r="F27699" s="1">
        <v>91203.75615208107</v>
      </c>
    </row>
    <row r="27700" spans="1:6" x14ac:dyDescent="0.25">
      <c r="A27700" s="11">
        <v>45946.458333333336</v>
      </c>
      <c r="B27700" s="1">
        <v>116975.77317119435</v>
      </c>
      <c r="C27700" s="1">
        <v>116461.14219055721</v>
      </c>
      <c r="D27700" s="1">
        <v>167555.42259414899</v>
      </c>
      <c r="E27700" s="1">
        <v>85459.822412875248</v>
      </c>
      <c r="F27700" s="1">
        <v>93583.649745942981</v>
      </c>
    </row>
    <row r="27701" spans="1:6" x14ac:dyDescent="0.25">
      <c r="A27701" s="11">
        <v>45946.46875</v>
      </c>
      <c r="B27701" s="1">
        <v>120486.03122525552</v>
      </c>
      <c r="C27701" s="1">
        <v>119963.58365142974</v>
      </c>
      <c r="D27701" s="1">
        <v>168133.71932335614</v>
      </c>
      <c r="E27701" s="1">
        <v>85904.076959647224</v>
      </c>
      <c r="F27701" s="1">
        <v>94098.481747887607</v>
      </c>
    </row>
    <row r="27702" spans="1:6" x14ac:dyDescent="0.25">
      <c r="A27702" s="11">
        <v>45946.479166666664</v>
      </c>
      <c r="B27702" s="1">
        <v>119562.44570108804</v>
      </c>
      <c r="C27702" s="1">
        <v>119042.2287695878</v>
      </c>
      <c r="D27702" s="1">
        <v>168961.96395943052</v>
      </c>
      <c r="E27702" s="1">
        <v>85402.82916119232</v>
      </c>
      <c r="F27702" s="1">
        <v>94445.754809714927</v>
      </c>
    </row>
    <row r="27703" spans="1:6" x14ac:dyDescent="0.25">
      <c r="A27703" s="11">
        <v>45946.489583333336</v>
      </c>
      <c r="B27703" s="1">
        <v>116689.07711899529</v>
      </c>
      <c r="C27703" s="1">
        <v>116175.1243172636</v>
      </c>
      <c r="D27703" s="1">
        <v>168693.96504967057</v>
      </c>
      <c r="E27703" s="1">
        <v>85809.136788836651</v>
      </c>
      <c r="F27703" s="1">
        <v>94764.933980366914</v>
      </c>
    </row>
    <row r="27704" spans="1:6" x14ac:dyDescent="0.25">
      <c r="A27704" s="11">
        <v>45946.5</v>
      </c>
      <c r="B27704" s="1">
        <v>116828.86213821359</v>
      </c>
      <c r="C27704" s="1">
        <v>116314.5459838673</v>
      </c>
      <c r="D27704" s="1">
        <v>169252.49533408234</v>
      </c>
      <c r="E27704" s="1">
        <v>86723.580013181985</v>
      </c>
      <c r="F27704" s="1">
        <v>94810.27248761979</v>
      </c>
    </row>
    <row r="27705" spans="1:6" x14ac:dyDescent="0.25">
      <c r="A27705" s="11">
        <v>45946.510416666664</v>
      </c>
      <c r="B27705" s="1">
        <v>115513.70687158102</v>
      </c>
      <c r="C27705" s="1">
        <v>115002.31848537581</v>
      </c>
      <c r="D27705" s="1">
        <v>166754.57235685873</v>
      </c>
      <c r="E27705" s="1">
        <v>86715.864569183716</v>
      </c>
      <c r="F27705" s="1">
        <v>95763.940647300115</v>
      </c>
    </row>
    <row r="27706" spans="1:6" x14ac:dyDescent="0.25">
      <c r="A27706" s="11">
        <v>45946.520833333336</v>
      </c>
      <c r="B27706" s="1">
        <v>115950.52461950865</v>
      </c>
      <c r="C27706" s="1">
        <v>115438.25246433681</v>
      </c>
      <c r="D27706" s="1">
        <v>166761.58771331597</v>
      </c>
      <c r="E27706" s="1">
        <v>86376.422048844601</v>
      </c>
      <c r="F27706" s="1">
        <v>96137.184651899384</v>
      </c>
    </row>
    <row r="27707" spans="1:6" x14ac:dyDescent="0.25">
      <c r="A27707" s="11">
        <v>45946.53125</v>
      </c>
      <c r="B27707" s="1">
        <v>114058.98001820911</v>
      </c>
      <c r="C27707" s="1">
        <v>113550.67204131708</v>
      </c>
      <c r="D27707" s="1">
        <v>162866.30166241876</v>
      </c>
      <c r="E27707" s="1">
        <v>81092.720367703645</v>
      </c>
      <c r="F27707" s="1">
        <v>96932.836268439409</v>
      </c>
    </row>
    <row r="27708" spans="1:6" x14ac:dyDescent="0.25">
      <c r="A27708" s="11">
        <v>45946.541666666664</v>
      </c>
      <c r="B27708" s="1">
        <v>109249.10949003698</v>
      </c>
      <c r="C27708" s="1">
        <v>108750.68084435663</v>
      </c>
      <c r="D27708" s="1">
        <v>159692.68686353974</v>
      </c>
      <c r="E27708" s="1">
        <v>78131.90664908645</v>
      </c>
      <c r="F27708" s="1">
        <v>97613.250291144752</v>
      </c>
    </row>
    <row r="27709" spans="1:6" x14ac:dyDescent="0.25">
      <c r="A27709" s="11">
        <v>45946.552083333336</v>
      </c>
      <c r="B27709" s="1">
        <v>113688.63488507977</v>
      </c>
      <c r="C27709" s="1">
        <v>113181.07871828359</v>
      </c>
      <c r="D27709" s="1">
        <v>163342.39229501353</v>
      </c>
      <c r="E27709" s="1">
        <v>81286.586741642255</v>
      </c>
      <c r="F27709" s="1">
        <v>94858.112637514903</v>
      </c>
    </row>
    <row r="27710" spans="1:6" x14ac:dyDescent="0.25">
      <c r="A27710" s="11">
        <v>45946.5625</v>
      </c>
      <c r="B27710" s="1">
        <v>111915.56594762648</v>
      </c>
      <c r="C27710" s="1">
        <v>111411.44875283967</v>
      </c>
      <c r="D27710" s="1">
        <v>158341.60809999501</v>
      </c>
      <c r="E27710" s="1">
        <v>78777.133646561328</v>
      </c>
      <c r="F27710" s="1">
        <v>91804.467489802293</v>
      </c>
    </row>
    <row r="27711" spans="1:6" x14ac:dyDescent="0.25">
      <c r="A27711" s="11">
        <v>45946.572916666664</v>
      </c>
      <c r="B27711" s="1">
        <v>106523.77195990272</v>
      </c>
      <c r="C27711" s="1">
        <v>106030.61237698118</v>
      </c>
      <c r="D27711" s="1">
        <v>154685.98112863072</v>
      </c>
      <c r="E27711" s="1">
        <v>75810.954581100275</v>
      </c>
      <c r="F27711" s="1">
        <v>97228.538546302021</v>
      </c>
    </row>
    <row r="27712" spans="1:6" x14ac:dyDescent="0.25">
      <c r="A27712" s="11">
        <v>45946.583333333336</v>
      </c>
      <c r="B27712" s="1">
        <v>103836.63940989578</v>
      </c>
      <c r="C27712" s="1">
        <v>103348.39372901735</v>
      </c>
      <c r="D27712" s="1">
        <v>156258.97173771766</v>
      </c>
      <c r="E27712" s="1">
        <v>74078.854593972355</v>
      </c>
      <c r="F27712" s="1">
        <v>92715.100109383304</v>
      </c>
    </row>
    <row r="27713" spans="1:6" x14ac:dyDescent="0.25">
      <c r="A27713" s="11">
        <v>45946.59375</v>
      </c>
      <c r="B27713" s="1">
        <v>104598.96249242962</v>
      </c>
      <c r="C27713" s="1">
        <v>104109.20099191139</v>
      </c>
      <c r="D27713" s="1">
        <v>150933.34750742797</v>
      </c>
      <c r="E27713" s="1">
        <v>72876.350133338157</v>
      </c>
      <c r="F27713" s="1">
        <v>92475.498663058912</v>
      </c>
    </row>
    <row r="27714" spans="1:6" x14ac:dyDescent="0.25">
      <c r="A27714" s="11">
        <v>45946.604166666664</v>
      </c>
      <c r="B27714" s="1">
        <v>103255.44810397392</v>
      </c>
      <c r="C27714" s="1">
        <v>102768.36386449498</v>
      </c>
      <c r="D27714" s="1">
        <v>151329.52088678753</v>
      </c>
      <c r="E27714" s="1">
        <v>71101.980233759125</v>
      </c>
      <c r="F27714" s="1">
        <v>89825.593767102589</v>
      </c>
    </row>
    <row r="27715" spans="1:6" x14ac:dyDescent="0.25">
      <c r="A27715" s="11">
        <v>45946.614583333336</v>
      </c>
      <c r="B27715" s="1">
        <v>107126.19968095489</v>
      </c>
      <c r="C27715" s="1">
        <v>106631.6640960458</v>
      </c>
      <c r="D27715" s="1">
        <v>157083.49294999949</v>
      </c>
      <c r="E27715" s="1">
        <v>73909.335251870798</v>
      </c>
      <c r="F27715" s="1">
        <v>87352.770074923072</v>
      </c>
    </row>
    <row r="27716" spans="1:6" x14ac:dyDescent="0.25">
      <c r="A27716" s="11">
        <v>45946.625</v>
      </c>
      <c r="B27716" s="1">
        <v>101280.52629376095</v>
      </c>
      <c r="C27716" s="1">
        <v>100796.81341134259</v>
      </c>
      <c r="D27716" s="1">
        <v>152850.17624788338</v>
      </c>
      <c r="E27716" s="1">
        <v>72817.278276428915</v>
      </c>
      <c r="F27716" s="1">
        <v>87707.962927559856</v>
      </c>
    </row>
    <row r="27717" spans="1:6" x14ac:dyDescent="0.25">
      <c r="A27717" s="11">
        <v>45946.635416666664</v>
      </c>
      <c r="B27717" s="1">
        <v>100750.7566486818</v>
      </c>
      <c r="C27717" s="1">
        <v>100268.0831072104</v>
      </c>
      <c r="D27717" s="1">
        <v>149007.37985552725</v>
      </c>
      <c r="E27717" s="1">
        <v>69646.322005455557</v>
      </c>
      <c r="F27717" s="1">
        <v>92992.934168012405</v>
      </c>
    </row>
    <row r="27718" spans="1:6" x14ac:dyDescent="0.25">
      <c r="A27718" s="11">
        <v>45946.645833333336</v>
      </c>
      <c r="B27718" s="1">
        <v>107962.41217411392</v>
      </c>
      <c r="C27718" s="1">
        <v>107466.26634985478</v>
      </c>
      <c r="D27718" s="1">
        <v>156312.45788929405</v>
      </c>
      <c r="E27718" s="1">
        <v>75572.782857053331</v>
      </c>
      <c r="F27718" s="1">
        <v>90793.572803290561</v>
      </c>
    </row>
    <row r="27719" spans="1:6" x14ac:dyDescent="0.25">
      <c r="A27719" s="11">
        <v>45946.65625</v>
      </c>
      <c r="B27719" s="1">
        <v>106969.2544457859</v>
      </c>
      <c r="C27719" s="1">
        <v>106474.71285710798</v>
      </c>
      <c r="D27719" s="1">
        <v>157189.05685737333</v>
      </c>
      <c r="E27719" s="1">
        <v>78848.330628042779</v>
      </c>
      <c r="F27719" s="1">
        <v>87279.001593403853</v>
      </c>
    </row>
    <row r="27720" spans="1:6" x14ac:dyDescent="0.25">
      <c r="A27720" s="11">
        <v>45946.666666666664</v>
      </c>
      <c r="B27720" s="1">
        <v>108686.8163037894</v>
      </c>
      <c r="C27720" s="1">
        <v>108188.9718344588</v>
      </c>
      <c r="D27720" s="1">
        <v>155865.03452413756</v>
      </c>
      <c r="E27720" s="1">
        <v>80368.608066990404</v>
      </c>
      <c r="F27720" s="1">
        <v>87332.351556541107</v>
      </c>
    </row>
    <row r="27721" spans="1:6" x14ac:dyDescent="0.25">
      <c r="A27721" s="11">
        <v>45946.677083333336</v>
      </c>
      <c r="B27721" s="1">
        <v>105481.33893593408</v>
      </c>
      <c r="C27721" s="1">
        <v>104989.83707633015</v>
      </c>
      <c r="D27721" s="1">
        <v>154001.91011388184</v>
      </c>
      <c r="E27721" s="1">
        <v>82265.372185309345</v>
      </c>
      <c r="F27721" s="1">
        <v>87734.841072650554</v>
      </c>
    </row>
    <row r="27722" spans="1:6" x14ac:dyDescent="0.25">
      <c r="A27722" s="11">
        <v>45946.6875</v>
      </c>
      <c r="B27722" s="1">
        <v>105651.78121358591</v>
      </c>
      <c r="C27722" s="1">
        <v>105159.58002583953</v>
      </c>
      <c r="D27722" s="1">
        <v>158843.06951367352</v>
      </c>
      <c r="E27722" s="1">
        <v>83926.174754178399</v>
      </c>
      <c r="F27722" s="1">
        <v>87766.548202732156</v>
      </c>
    </row>
    <row r="27723" spans="1:6" x14ac:dyDescent="0.25">
      <c r="A27723" s="11">
        <v>45946.697916666664</v>
      </c>
      <c r="B27723" s="1">
        <v>104271.91899390367</v>
      </c>
      <c r="C27723" s="1">
        <v>103782.36295305818</v>
      </c>
      <c r="D27723" s="1">
        <v>158846.06773445595</v>
      </c>
      <c r="E27723" s="1">
        <v>86655.063733989547</v>
      </c>
      <c r="F27723" s="1">
        <v>88704.02855196681</v>
      </c>
    </row>
    <row r="27724" spans="1:6" x14ac:dyDescent="0.25">
      <c r="A27724" s="11">
        <v>45946.708333333336</v>
      </c>
      <c r="B27724" s="1">
        <v>106953.40127263418</v>
      </c>
      <c r="C27724" s="1">
        <v>106458.81222029419</v>
      </c>
      <c r="D27724" s="1">
        <v>163095.62384446649</v>
      </c>
      <c r="E27724" s="1">
        <v>88917.275305059171</v>
      </c>
      <c r="F27724" s="1">
        <v>90154.67716580072</v>
      </c>
    </row>
    <row r="27725" spans="1:6" x14ac:dyDescent="0.25">
      <c r="A27725" s="11">
        <v>45946.71875</v>
      </c>
      <c r="B27725" s="1">
        <v>108544.15826787976</v>
      </c>
      <c r="C27725" s="1">
        <v>108046.17934769708</v>
      </c>
      <c r="D27725" s="1">
        <v>166405.4250103184</v>
      </c>
      <c r="E27725" s="1">
        <v>91347.050071126403</v>
      </c>
      <c r="F27725" s="1">
        <v>92041.370372398771</v>
      </c>
    </row>
    <row r="27726" spans="1:6" x14ac:dyDescent="0.25">
      <c r="A27726" s="11">
        <v>45946.729166666664</v>
      </c>
      <c r="B27726" s="1">
        <v>107956.07145509058</v>
      </c>
      <c r="C27726" s="1">
        <v>107459.77971465931</v>
      </c>
      <c r="D27726" s="1">
        <v>168016.71658999464</v>
      </c>
      <c r="E27726" s="1">
        <v>93849.950149173674</v>
      </c>
      <c r="F27726" s="1">
        <v>93736.771448795611</v>
      </c>
    </row>
    <row r="27727" spans="1:6" x14ac:dyDescent="0.25">
      <c r="A27727" s="11">
        <v>45946.739583333336</v>
      </c>
      <c r="B27727" s="1">
        <v>109944.11182912879</v>
      </c>
      <c r="C27727" s="1">
        <v>109443.42016758374</v>
      </c>
      <c r="D27727" s="1">
        <v>169733.71786119341</v>
      </c>
      <c r="E27727" s="1">
        <v>96968.972034360413</v>
      </c>
      <c r="F27727" s="1">
        <v>95910.703448883112</v>
      </c>
    </row>
    <row r="27728" spans="1:6" x14ac:dyDescent="0.25">
      <c r="A27728" s="11">
        <v>45946.75</v>
      </c>
      <c r="B27728" s="1">
        <v>115140.63631089391</v>
      </c>
      <c r="C27728" s="1">
        <v>114629.2967478029</v>
      </c>
      <c r="D27728" s="1">
        <v>172269.87805892585</v>
      </c>
      <c r="E27728" s="1">
        <v>100513.40539674761</v>
      </c>
      <c r="F27728" s="1">
        <v>98996.428278610867</v>
      </c>
    </row>
    <row r="27729" spans="1:6" x14ac:dyDescent="0.25">
      <c r="A27729" s="11">
        <v>45946.760416666664</v>
      </c>
      <c r="B27729" s="1">
        <v>117451.73616706127</v>
      </c>
      <c r="C27729" s="1">
        <v>116935.93174149065</v>
      </c>
      <c r="D27729" s="1">
        <v>178645.60086126337</v>
      </c>
      <c r="E27729" s="1">
        <v>101271.41017456725</v>
      </c>
      <c r="F27729" s="1">
        <v>99470.322664843829</v>
      </c>
    </row>
    <row r="27730" spans="1:6" x14ac:dyDescent="0.25">
      <c r="A27730" s="11">
        <v>45946.770833333336</v>
      </c>
      <c r="B27730" s="1">
        <v>113530.19481791051</v>
      </c>
      <c r="C27730" s="1">
        <v>113022.07229962452</v>
      </c>
      <c r="D27730" s="1">
        <v>176328.77144754448</v>
      </c>
      <c r="E27730" s="1">
        <v>102478.89620810424</v>
      </c>
      <c r="F27730" s="1">
        <v>101446.89469909426</v>
      </c>
    </row>
    <row r="27731" spans="1:6" x14ac:dyDescent="0.25">
      <c r="A27731" s="11">
        <v>45946.78125</v>
      </c>
      <c r="B27731" s="1">
        <v>114685.96493313852</v>
      </c>
      <c r="C27731" s="1">
        <v>114175.45908546976</v>
      </c>
      <c r="D27731" s="1">
        <v>175966.57913137096</v>
      </c>
      <c r="E27731" s="1">
        <v>104368.41690752142</v>
      </c>
      <c r="F27731" s="1">
        <v>103738.99829255715</v>
      </c>
    </row>
    <row r="27732" spans="1:6" x14ac:dyDescent="0.25">
      <c r="A27732" s="11">
        <v>45946.791666666664</v>
      </c>
      <c r="B27732" s="1">
        <v>116376.63362841409</v>
      </c>
      <c r="C27732" s="1">
        <v>115862.77157649977</v>
      </c>
      <c r="D27732" s="1">
        <v>177740.70655340038</v>
      </c>
      <c r="E27732" s="1">
        <v>107707.57921318033</v>
      </c>
      <c r="F27732" s="1">
        <v>106878.27641428658</v>
      </c>
    </row>
    <row r="27733" spans="1:6" x14ac:dyDescent="0.25">
      <c r="A27733" s="11">
        <v>45946.802083333336</v>
      </c>
      <c r="B27733" s="1">
        <v>115787.75947702477</v>
      </c>
      <c r="C27733" s="1">
        <v>115275.85401756085</v>
      </c>
      <c r="D27733" s="1">
        <v>175312.19221035833</v>
      </c>
      <c r="E27733" s="1">
        <v>106324.50942562553</v>
      </c>
      <c r="F27733" s="1">
        <v>105551.3248433377</v>
      </c>
    </row>
    <row r="27734" spans="1:6" x14ac:dyDescent="0.25">
      <c r="A27734" s="11">
        <v>45946.8125</v>
      </c>
      <c r="B27734" s="1">
        <v>112103.73972659334</v>
      </c>
      <c r="C27734" s="1">
        <v>111599.2359566938</v>
      </c>
      <c r="D27734" s="1">
        <v>173642.01686392678</v>
      </c>
      <c r="E27734" s="1">
        <v>105476.91731515239</v>
      </c>
      <c r="F27734" s="1">
        <v>104680.5588360969</v>
      </c>
    </row>
    <row r="27735" spans="1:6" x14ac:dyDescent="0.25">
      <c r="A27735" s="11">
        <v>45946.822916666664</v>
      </c>
      <c r="B27735" s="1">
        <v>113136.857905232</v>
      </c>
      <c r="C27735" s="1">
        <v>112629.82562596962</v>
      </c>
      <c r="D27735" s="1">
        <v>176980.47837580013</v>
      </c>
      <c r="E27735" s="1">
        <v>103360.91821676945</v>
      </c>
      <c r="F27735" s="1">
        <v>101964.16410942962</v>
      </c>
    </row>
    <row r="27736" spans="1:6" x14ac:dyDescent="0.25">
      <c r="A27736" s="11">
        <v>45946.833333333336</v>
      </c>
      <c r="B27736" s="1">
        <v>112630.6099141419</v>
      </c>
      <c r="C27736" s="1">
        <v>112124.73094101381</v>
      </c>
      <c r="D27736" s="1">
        <v>174380.02162657038</v>
      </c>
      <c r="E27736" s="1">
        <v>100889.64903590435</v>
      </c>
      <c r="F27736" s="1">
        <v>99573.274051188768</v>
      </c>
    </row>
    <row r="27737" spans="1:6" x14ac:dyDescent="0.25">
      <c r="A27737" s="11">
        <v>45946.84375</v>
      </c>
      <c r="B27737" s="1">
        <v>109842.2811603875</v>
      </c>
      <c r="C27737" s="1">
        <v>109342.17876011743</v>
      </c>
      <c r="D27737" s="1">
        <v>169808.98936561131</v>
      </c>
      <c r="E27737" s="1">
        <v>98025.483818275272</v>
      </c>
      <c r="F27737" s="1">
        <v>96898.50680878821</v>
      </c>
    </row>
    <row r="27738" spans="1:6" x14ac:dyDescent="0.25">
      <c r="A27738" s="11">
        <v>45946.854166666664</v>
      </c>
      <c r="B27738" s="1">
        <v>103985.30232146617</v>
      </c>
      <c r="C27738" s="1">
        <v>103496.92573393889</v>
      </c>
      <c r="D27738" s="1">
        <v>161952.69960612949</v>
      </c>
      <c r="E27738" s="1">
        <v>95506.657972133296</v>
      </c>
      <c r="F27738" s="1">
        <v>93761.497997503873</v>
      </c>
    </row>
    <row r="27739" spans="1:6" x14ac:dyDescent="0.25">
      <c r="A27739" s="11">
        <v>45946.864583333336</v>
      </c>
      <c r="B27739" s="1">
        <v>99726.83635139103</v>
      </c>
      <c r="C27739" s="1">
        <v>99246.268928452191</v>
      </c>
      <c r="D27739" s="1">
        <v>156899.7762039651</v>
      </c>
      <c r="E27739" s="1">
        <v>91964.71308190556</v>
      </c>
      <c r="F27739" s="1">
        <v>90339.867639230375</v>
      </c>
    </row>
    <row r="27740" spans="1:6" x14ac:dyDescent="0.25">
      <c r="A27740" s="11">
        <v>45946.875</v>
      </c>
      <c r="B27740" s="1">
        <v>98735.7439023849</v>
      </c>
      <c r="C27740" s="1">
        <v>98257.090578297342</v>
      </c>
      <c r="D27740" s="1">
        <v>154850.78830419091</v>
      </c>
      <c r="E27740" s="1">
        <v>89225.581395144953</v>
      </c>
      <c r="F27740" s="1">
        <v>87675.229712864049</v>
      </c>
    </row>
    <row r="27741" spans="1:6" x14ac:dyDescent="0.25">
      <c r="A27741" s="11">
        <v>45946.885416666664</v>
      </c>
      <c r="B27741" s="1">
        <v>95973.798707280832</v>
      </c>
      <c r="C27741" s="1">
        <v>95500.201897277395</v>
      </c>
      <c r="D27741" s="1">
        <v>152488.90253724184</v>
      </c>
      <c r="E27741" s="1">
        <v>86745.454969660073</v>
      </c>
      <c r="F27741" s="1">
        <v>85458.385095485632</v>
      </c>
    </row>
    <row r="27742" spans="1:6" x14ac:dyDescent="0.25">
      <c r="A27742" s="11">
        <v>45946.895833333336</v>
      </c>
      <c r="B27742" s="1">
        <v>95659.205142751322</v>
      </c>
      <c r="C27742" s="1">
        <v>95186.26618909066</v>
      </c>
      <c r="D27742" s="1">
        <v>145741.30509507883</v>
      </c>
      <c r="E27742" s="1">
        <v>84369.742349678098</v>
      </c>
      <c r="F27742" s="1">
        <v>83204.447124856335</v>
      </c>
    </row>
    <row r="27743" spans="1:6" x14ac:dyDescent="0.25">
      <c r="A27743" s="11">
        <v>45946.90625</v>
      </c>
      <c r="B27743" s="1">
        <v>91431.789935762674</v>
      </c>
      <c r="C27743" s="1">
        <v>90966.2310773231</v>
      </c>
      <c r="D27743" s="1">
        <v>141701.09263158834</v>
      </c>
      <c r="E27743" s="1">
        <v>81239.238354513887</v>
      </c>
      <c r="F27743" s="1">
        <v>80169.272151982237</v>
      </c>
    </row>
    <row r="27744" spans="1:6" x14ac:dyDescent="0.25">
      <c r="A27744" s="11">
        <v>45946.916666666664</v>
      </c>
      <c r="B27744" s="1">
        <v>88038.499493111114</v>
      </c>
      <c r="C27744" s="1">
        <v>87578.386415660294</v>
      </c>
      <c r="D27744" s="1">
        <v>136989.94928007683</v>
      </c>
      <c r="E27744" s="1">
        <v>79039.677217848875</v>
      </c>
      <c r="F27744" s="1">
        <v>78054.894993586742</v>
      </c>
    </row>
    <row r="27745" spans="1:6" x14ac:dyDescent="0.25">
      <c r="A27745" s="11">
        <v>45946.927083333336</v>
      </c>
      <c r="B27745" s="1">
        <v>84700.201510351995</v>
      </c>
      <c r="C27745" s="1">
        <v>84245.185744183531</v>
      </c>
      <c r="D27745" s="1">
        <v>132933.46267120907</v>
      </c>
      <c r="E27745" s="1">
        <v>76462.29933024387</v>
      </c>
      <c r="F27745" s="1">
        <v>75596.791148977689</v>
      </c>
    </row>
    <row r="27746" spans="1:6" x14ac:dyDescent="0.25">
      <c r="A27746" s="11">
        <v>45946.9375</v>
      </c>
      <c r="B27746" s="1">
        <v>80347.609472856129</v>
      </c>
      <c r="C27746" s="1">
        <v>79899.141802398502</v>
      </c>
      <c r="D27746" s="1">
        <v>129424.09249563278</v>
      </c>
      <c r="E27746" s="1">
        <v>72888.525379072744</v>
      </c>
      <c r="F27746" s="1">
        <v>72212.926234746265</v>
      </c>
    </row>
    <row r="27747" spans="1:6" x14ac:dyDescent="0.25">
      <c r="A27747" s="11">
        <v>45946.947916666664</v>
      </c>
      <c r="B27747" s="1">
        <v>78479.610695992917</v>
      </c>
      <c r="C27747" s="1">
        <v>78033.881370416027</v>
      </c>
      <c r="D27747" s="1">
        <v>127179.67403357191</v>
      </c>
      <c r="E27747" s="1">
        <v>70196.711408297386</v>
      </c>
      <c r="F27747" s="1">
        <v>69627.2617212029</v>
      </c>
    </row>
    <row r="27748" spans="1:6" x14ac:dyDescent="0.25">
      <c r="A27748" s="11">
        <v>45946.958333333336</v>
      </c>
      <c r="B27748" s="1">
        <v>76357.385305922769</v>
      </c>
      <c r="C27748" s="1">
        <v>75914.700797086072</v>
      </c>
      <c r="D27748" s="1">
        <v>123125.92944672206</v>
      </c>
      <c r="E27748" s="1">
        <v>66650.220465974577</v>
      </c>
      <c r="F27748" s="1">
        <v>66168.827418311776</v>
      </c>
    </row>
    <row r="27749" spans="1:6" x14ac:dyDescent="0.25">
      <c r="A27749" s="11">
        <v>45946.96875</v>
      </c>
      <c r="B27749" s="1">
        <v>71959.511330421985</v>
      </c>
      <c r="C27749" s="1">
        <v>71522.708731434774</v>
      </c>
      <c r="D27749" s="1">
        <v>118226.93535610684</v>
      </c>
      <c r="E27749" s="1">
        <v>63551.221746267569</v>
      </c>
      <c r="F27749" s="1">
        <v>63111.647154850871</v>
      </c>
    </row>
    <row r="27750" spans="1:6" x14ac:dyDescent="0.25">
      <c r="A27750" s="11">
        <v>45946.979166666664</v>
      </c>
      <c r="B27750" s="1">
        <v>71163.621553986653</v>
      </c>
      <c r="C27750" s="1">
        <v>70727.761183827868</v>
      </c>
      <c r="D27750" s="1">
        <v>114924.65114671124</v>
      </c>
      <c r="E27750" s="1">
        <v>60482.904061891611</v>
      </c>
      <c r="F27750" s="1">
        <v>60091.738444269089</v>
      </c>
    </row>
    <row r="27751" spans="1:6" x14ac:dyDescent="0.25">
      <c r="A27751" s="11">
        <v>45946.989583333336</v>
      </c>
      <c r="B27751" s="1">
        <v>73097.991747006701</v>
      </c>
      <c r="C27751" s="1">
        <v>72659.563860670489</v>
      </c>
      <c r="D27751" s="1">
        <v>115232.95380962601</v>
      </c>
      <c r="E27751" s="1">
        <v>57863.836048092424</v>
      </c>
      <c r="F27751" s="1">
        <v>57520.070779855196</v>
      </c>
    </row>
    <row r="27752" spans="1:6" x14ac:dyDescent="0.25">
      <c r="A27752" s="11">
        <v>45947</v>
      </c>
      <c r="B27752" s="1">
        <v>76946.291244209278</v>
      </c>
      <c r="C27752" s="1">
        <v>76502.481043239299</v>
      </c>
      <c r="D27752" s="1">
        <v>116916.08208750881</v>
      </c>
      <c r="E27752" s="1">
        <v>55710.822374049458</v>
      </c>
      <c r="F27752" s="1">
        <v>55429.467967649529</v>
      </c>
    </row>
    <row r="27753" spans="1:6" x14ac:dyDescent="0.25">
      <c r="A27753" s="11">
        <v>45947.010416666664</v>
      </c>
      <c r="B27753" s="1">
        <v>77192.255896153161</v>
      </c>
      <c r="C27753" s="1">
        <v>76748.47973241366</v>
      </c>
      <c r="D27753" s="1">
        <v>116571.30922046762</v>
      </c>
      <c r="E27753" s="1">
        <v>53118.539446413342</v>
      </c>
      <c r="F27753" s="1">
        <v>52882.966307593582</v>
      </c>
    </row>
    <row r="27754" spans="1:6" x14ac:dyDescent="0.25">
      <c r="A27754" s="11">
        <v>45947.020833333336</v>
      </c>
      <c r="B27754" s="1">
        <v>74238.347414205753</v>
      </c>
      <c r="C27754" s="1">
        <v>73798.823580172568</v>
      </c>
      <c r="D27754" s="1">
        <v>113252.02968753454</v>
      </c>
      <c r="E27754" s="1">
        <v>51364.989459985285</v>
      </c>
      <c r="F27754" s="1">
        <v>51193.766015339359</v>
      </c>
    </row>
    <row r="27755" spans="1:6" x14ac:dyDescent="0.25">
      <c r="A27755" s="11">
        <v>45947.03125</v>
      </c>
      <c r="B27755" s="1">
        <v>73396.903790091092</v>
      </c>
      <c r="C27755" s="1">
        <v>72958.437009025336</v>
      </c>
      <c r="D27755" s="1">
        <v>111113.38364630117</v>
      </c>
      <c r="E27755" s="1">
        <v>49749.113679261754</v>
      </c>
      <c r="F27755" s="1">
        <v>49608.939961456112</v>
      </c>
    </row>
    <row r="27756" spans="1:6" x14ac:dyDescent="0.25">
      <c r="A27756" s="11">
        <v>45947.041666666664</v>
      </c>
      <c r="B27756" s="1">
        <v>71329.005753269739</v>
      </c>
      <c r="C27756" s="1">
        <v>70893.282289315044</v>
      </c>
      <c r="D27756" s="1">
        <v>109052.5455827742</v>
      </c>
      <c r="E27756" s="1">
        <v>47957.428999052609</v>
      </c>
      <c r="F27756" s="1">
        <v>47921.009450965714</v>
      </c>
    </row>
    <row r="27757" spans="1:6" x14ac:dyDescent="0.25">
      <c r="A27757" s="11">
        <v>45947.052083333336</v>
      </c>
      <c r="B27757" s="1">
        <v>71032.823241838283</v>
      </c>
      <c r="C27757" s="1">
        <v>70597.395088609206</v>
      </c>
      <c r="D27757" s="1">
        <v>108985.0508987426</v>
      </c>
      <c r="E27757" s="1">
        <v>46472.375777590591</v>
      </c>
      <c r="F27757" s="1">
        <v>46507.261917268814</v>
      </c>
    </row>
    <row r="27758" spans="1:6" x14ac:dyDescent="0.25">
      <c r="A27758" s="11">
        <v>45947.0625</v>
      </c>
      <c r="B27758" s="1">
        <v>69702.89021837771</v>
      </c>
      <c r="C27758" s="1">
        <v>69269.128346164987</v>
      </c>
      <c r="D27758" s="1">
        <v>105252.31902510645</v>
      </c>
      <c r="E27758" s="1">
        <v>45843.119357405652</v>
      </c>
      <c r="F27758" s="1">
        <v>46040.82650665495</v>
      </c>
    </row>
    <row r="27759" spans="1:6" x14ac:dyDescent="0.25">
      <c r="A27759" s="11">
        <v>45947.072916666664</v>
      </c>
      <c r="B27759" s="1">
        <v>66931.208473734892</v>
      </c>
      <c r="C27759" s="1">
        <v>66500.862452286558</v>
      </c>
      <c r="D27759" s="1">
        <v>102544.95690574349</v>
      </c>
      <c r="E27759" s="1">
        <v>45726.325122451817</v>
      </c>
      <c r="F27759" s="1">
        <v>45971.798512085428</v>
      </c>
    </row>
    <row r="27760" spans="1:6" x14ac:dyDescent="0.25">
      <c r="A27760" s="11">
        <v>45947.083333333336</v>
      </c>
      <c r="B27760" s="1">
        <v>68580.777057349915</v>
      </c>
      <c r="C27760" s="1">
        <v>68148.402127412104</v>
      </c>
      <c r="D27760" s="1">
        <v>104202.34128182626</v>
      </c>
      <c r="E27760" s="1">
        <v>44588.181797522251</v>
      </c>
      <c r="F27760" s="1">
        <v>44885.89839298273</v>
      </c>
    </row>
    <row r="27761" spans="1:6" x14ac:dyDescent="0.25">
      <c r="A27761" s="11">
        <v>45947.09375</v>
      </c>
      <c r="B27761" s="1">
        <v>70249.990286547443</v>
      </c>
      <c r="C27761" s="1">
        <v>69815.551207838915</v>
      </c>
      <c r="D27761" s="1">
        <v>107254.84857886439</v>
      </c>
      <c r="E27761" s="1">
        <v>44473.080162122511</v>
      </c>
      <c r="F27761" s="1">
        <v>44569.44601491042</v>
      </c>
    </row>
    <row r="27762" spans="1:6" x14ac:dyDescent="0.25">
      <c r="A27762" s="11">
        <v>45947.104166666664</v>
      </c>
      <c r="B27762" s="1">
        <v>69712.432883008092</v>
      </c>
      <c r="C27762" s="1">
        <v>69278.684394712327</v>
      </c>
      <c r="D27762" s="1">
        <v>106864.31427252281</v>
      </c>
      <c r="E27762" s="1">
        <v>44340.787031241474</v>
      </c>
      <c r="F27762" s="1">
        <v>44262.760473599134</v>
      </c>
    </row>
    <row r="27763" spans="1:6" x14ac:dyDescent="0.25">
      <c r="A27763" s="11">
        <v>45947.114583333336</v>
      </c>
      <c r="B27763" s="1">
        <v>66883.881317380423</v>
      </c>
      <c r="C27763" s="1">
        <v>66453.53200787316</v>
      </c>
      <c r="D27763" s="1">
        <v>104345.4541705571</v>
      </c>
      <c r="E27763" s="1">
        <v>42497.999997877392</v>
      </c>
      <c r="F27763" s="1">
        <v>43664.048036111453</v>
      </c>
    </row>
    <row r="27764" spans="1:6" x14ac:dyDescent="0.25">
      <c r="A27764" s="11">
        <v>45947.125</v>
      </c>
      <c r="B27764" s="1">
        <v>62699.237317901643</v>
      </c>
      <c r="C27764" s="1">
        <v>62273.875717110794</v>
      </c>
      <c r="D27764" s="1">
        <v>99640.803579869797</v>
      </c>
      <c r="E27764" s="1">
        <v>42675.442481867278</v>
      </c>
      <c r="F27764" s="1">
        <v>44095.776740751906</v>
      </c>
    </row>
    <row r="27765" spans="1:6" x14ac:dyDescent="0.25">
      <c r="A27765" s="11">
        <v>45947.135416666664</v>
      </c>
      <c r="B27765" s="1">
        <v>65353.002023875932</v>
      </c>
      <c r="C27765" s="1">
        <v>64924.694675080071</v>
      </c>
      <c r="D27765" s="1">
        <v>102462.6731479655</v>
      </c>
      <c r="E27765" s="1">
        <v>42114.015942928439</v>
      </c>
      <c r="F27765" s="1">
        <v>43565.755097097186</v>
      </c>
    </row>
    <row r="27766" spans="1:6" x14ac:dyDescent="0.25">
      <c r="A27766" s="11">
        <v>45947.145833333336</v>
      </c>
      <c r="B27766" s="1">
        <v>65864.510832437285</v>
      </c>
      <c r="C27766" s="1">
        <v>65435.623822756708</v>
      </c>
      <c r="D27766" s="1">
        <v>103449.18629815926</v>
      </c>
      <c r="E27766" s="1">
        <v>42344.936003977375</v>
      </c>
      <c r="F27766" s="1">
        <v>43783.347404973727</v>
      </c>
    </row>
    <row r="27767" spans="1:6" x14ac:dyDescent="0.25">
      <c r="A27767" s="11">
        <v>45947.15625</v>
      </c>
      <c r="B27767" s="1">
        <v>67595.359089554666</v>
      </c>
      <c r="C27767" s="1">
        <v>67164.254120677972</v>
      </c>
      <c r="D27767" s="1">
        <v>105904.14249491246</v>
      </c>
      <c r="E27767" s="1">
        <v>42582.995793301219</v>
      </c>
      <c r="F27767" s="1">
        <v>43954.681512441268</v>
      </c>
    </row>
    <row r="27768" spans="1:6" x14ac:dyDescent="0.25">
      <c r="A27768" s="11">
        <v>45947.166666666664</v>
      </c>
      <c r="B27768" s="1">
        <v>65950.42300470818</v>
      </c>
      <c r="C27768" s="1">
        <v>65521.323166253256</v>
      </c>
      <c r="D27768" s="1">
        <v>105826.14044015689</v>
      </c>
      <c r="E27768" s="1">
        <v>43134.466692565715</v>
      </c>
      <c r="F27768" s="1">
        <v>44464.233587348783</v>
      </c>
    </row>
    <row r="27769" spans="1:6" x14ac:dyDescent="0.25">
      <c r="A27769" s="11">
        <v>45947.177083333336</v>
      </c>
      <c r="B27769" s="1">
        <v>64751.174638619443</v>
      </c>
      <c r="C27769" s="1">
        <v>64323.395447724601</v>
      </c>
      <c r="D27769" s="1">
        <v>103085.08142148248</v>
      </c>
      <c r="E27769" s="1">
        <v>44730.775535351924</v>
      </c>
      <c r="F27769" s="1">
        <v>45056.466359976461</v>
      </c>
    </row>
    <row r="27770" spans="1:6" x14ac:dyDescent="0.25">
      <c r="A27770" s="11">
        <v>45947.1875</v>
      </c>
      <c r="B27770" s="1">
        <v>63730.423011131519</v>
      </c>
      <c r="C27770" s="1">
        <v>63303.944115699247</v>
      </c>
      <c r="D27770" s="1">
        <v>102640.51395751638</v>
      </c>
      <c r="E27770" s="1">
        <v>46004.153192546328</v>
      </c>
      <c r="F27770" s="1">
        <v>46245.663271467492</v>
      </c>
    </row>
    <row r="27771" spans="1:6" x14ac:dyDescent="0.25">
      <c r="A27771" s="11">
        <v>45947.197916666664</v>
      </c>
      <c r="B27771" s="1">
        <v>62623.24739659467</v>
      </c>
      <c r="C27771" s="1">
        <v>62198.272366902849</v>
      </c>
      <c r="D27771" s="1">
        <v>102161.40104509286</v>
      </c>
      <c r="E27771" s="1">
        <v>46357.548215629402</v>
      </c>
      <c r="F27771" s="1">
        <v>46528.908899678165</v>
      </c>
    </row>
    <row r="27772" spans="1:6" x14ac:dyDescent="0.25">
      <c r="A27772" s="11">
        <v>45947.208333333336</v>
      </c>
      <c r="B27772" s="1">
        <v>60315.860695731906</v>
      </c>
      <c r="C27772" s="1">
        <v>59893.484606830927</v>
      </c>
      <c r="D27772" s="1">
        <v>99768.227405433223</v>
      </c>
      <c r="E27772" s="1">
        <v>46922.57905171805</v>
      </c>
      <c r="F27772" s="1">
        <v>47055.140703241806</v>
      </c>
    </row>
    <row r="27773" spans="1:6" x14ac:dyDescent="0.25">
      <c r="A27773" s="11">
        <v>45947.21875</v>
      </c>
      <c r="B27773" s="1">
        <v>62911.290326997841</v>
      </c>
      <c r="C27773" s="1">
        <v>62485.96095921348</v>
      </c>
      <c r="D27773" s="1">
        <v>103327.73848454884</v>
      </c>
      <c r="E27773" s="1">
        <v>50307.74462336945</v>
      </c>
      <c r="F27773" s="1">
        <v>50201.284258318352</v>
      </c>
    </row>
    <row r="27774" spans="1:6" x14ac:dyDescent="0.25">
      <c r="A27774" s="11">
        <v>45947.229166666664</v>
      </c>
      <c r="B27774" s="1">
        <v>65003.365200494729</v>
      </c>
      <c r="C27774" s="1">
        <v>64575.547649844309</v>
      </c>
      <c r="D27774" s="1">
        <v>105113.18966428615</v>
      </c>
      <c r="E27774" s="1">
        <v>52561.854001048312</v>
      </c>
      <c r="F27774" s="1">
        <v>52391.542095579593</v>
      </c>
    </row>
    <row r="27775" spans="1:6" x14ac:dyDescent="0.25">
      <c r="A27775" s="11">
        <v>45947.239583333336</v>
      </c>
      <c r="B27775" s="1">
        <v>72343.920003407999</v>
      </c>
      <c r="C27775" s="1">
        <v>71906.780302015788</v>
      </c>
      <c r="D27775" s="1">
        <v>110902.23225524867</v>
      </c>
      <c r="E27775" s="1">
        <v>55695.806376277753</v>
      </c>
      <c r="F27775" s="1">
        <v>55375.879360704952</v>
      </c>
    </row>
    <row r="27776" spans="1:6" x14ac:dyDescent="0.25">
      <c r="A27776" s="11">
        <v>45947.25</v>
      </c>
      <c r="B27776" s="1">
        <v>73629.429759091523</v>
      </c>
      <c r="C27776" s="1">
        <v>73190.663106824941</v>
      </c>
      <c r="D27776" s="1">
        <v>117054.93923530042</v>
      </c>
      <c r="E27776" s="1">
        <v>59983.115093390974</v>
      </c>
      <c r="F27776" s="1">
        <v>59524.136179544221</v>
      </c>
    </row>
    <row r="27777" spans="1:6" x14ac:dyDescent="0.25">
      <c r="A27777" s="11">
        <v>45947.260416666664</v>
      </c>
      <c r="B27777" s="1">
        <v>82454.009711293373</v>
      </c>
      <c r="C27777" s="1">
        <v>82002.590511765637</v>
      </c>
      <c r="D27777" s="1">
        <v>126841.84535389778</v>
      </c>
      <c r="E27777" s="1">
        <v>65754.309714883042</v>
      </c>
      <c r="F27777" s="1">
        <v>65120.839590232536</v>
      </c>
    </row>
    <row r="27778" spans="1:6" x14ac:dyDescent="0.25">
      <c r="A27778" s="11">
        <v>45947.270833333336</v>
      </c>
      <c r="B27778" s="1">
        <v>87673.271305216331</v>
      </c>
      <c r="C27778" s="1">
        <v>87213.714094067822</v>
      </c>
      <c r="D27778" s="1">
        <v>133183.6950479488</v>
      </c>
      <c r="E27778" s="1">
        <v>69721.701673853153</v>
      </c>
      <c r="F27778" s="1">
        <v>68949.138307723493</v>
      </c>
    </row>
    <row r="27779" spans="1:6" x14ac:dyDescent="0.25">
      <c r="A27779" s="11">
        <v>45947.28125</v>
      </c>
      <c r="B27779" s="1">
        <v>90433.633481682657</v>
      </c>
      <c r="C27779" s="1">
        <v>89969.587270541611</v>
      </c>
      <c r="D27779" s="1">
        <v>138172.50249011815</v>
      </c>
      <c r="E27779" s="1">
        <v>73180.465132440993</v>
      </c>
      <c r="F27779" s="1">
        <v>72247.172702662327</v>
      </c>
    </row>
    <row r="27780" spans="1:6" x14ac:dyDescent="0.25">
      <c r="A27780" s="11">
        <v>45947.291666666664</v>
      </c>
      <c r="B27780" s="1">
        <v>94320.598809788629</v>
      </c>
      <c r="C27780" s="1">
        <v>93850.076105724045</v>
      </c>
      <c r="D27780" s="1">
        <v>145880.01074669362</v>
      </c>
      <c r="E27780" s="1">
        <v>75863.671726647473</v>
      </c>
      <c r="F27780" s="1">
        <v>74883.637726792294</v>
      </c>
    </row>
    <row r="27781" spans="1:6" x14ac:dyDescent="0.25">
      <c r="A27781" s="11">
        <v>45947.302083333336</v>
      </c>
      <c r="B27781" s="1">
        <v>101510.11200390193</v>
      </c>
      <c r="C27781" s="1">
        <v>101026.60458495871</v>
      </c>
      <c r="D27781" s="1">
        <v>151329.55222665262</v>
      </c>
      <c r="E27781" s="1">
        <v>79509.741895758387</v>
      </c>
      <c r="F27781" s="1">
        <v>78408.500706045088</v>
      </c>
    </row>
    <row r="27782" spans="1:6" x14ac:dyDescent="0.25">
      <c r="A27782" s="11">
        <v>45947.3125</v>
      </c>
      <c r="B27782" s="1">
        <v>103703.03936816823</v>
      </c>
      <c r="C27782" s="1">
        <v>103215.23840244905</v>
      </c>
      <c r="D27782" s="1">
        <v>154498.21822804472</v>
      </c>
      <c r="E27782" s="1">
        <v>82186.268332703636</v>
      </c>
      <c r="F27782" s="1">
        <v>80976.89488420976</v>
      </c>
    </row>
    <row r="27783" spans="1:6" x14ac:dyDescent="0.25">
      <c r="A27783" s="11">
        <v>45947.322916666664</v>
      </c>
      <c r="B27783" s="1">
        <v>103705.02157596886</v>
      </c>
      <c r="C27783" s="1">
        <v>103217.14076039448</v>
      </c>
      <c r="D27783" s="1">
        <v>155313.97811175822</v>
      </c>
      <c r="E27783" s="1">
        <v>82458.903582217521</v>
      </c>
      <c r="F27783" s="1">
        <v>82288.212373816001</v>
      </c>
    </row>
    <row r="27784" spans="1:6" x14ac:dyDescent="0.25">
      <c r="A27784" s="11">
        <v>45947.333333333336</v>
      </c>
      <c r="B27784" s="1">
        <v>104746.02993262799</v>
      </c>
      <c r="C27784" s="1">
        <v>104256.23565342215</v>
      </c>
      <c r="D27784" s="1">
        <v>156651.25169927147</v>
      </c>
      <c r="E27784" s="1">
        <v>82608.595771299239</v>
      </c>
      <c r="F27784" s="1">
        <v>83174.674378228839</v>
      </c>
    </row>
    <row r="27785" spans="1:6" x14ac:dyDescent="0.25">
      <c r="A27785" s="11">
        <v>45947.34375</v>
      </c>
      <c r="B27785" s="1">
        <v>106895.93333677654</v>
      </c>
      <c r="C27785" s="1">
        <v>106401.86943122567</v>
      </c>
      <c r="D27785" s="1">
        <v>161609.5487895968</v>
      </c>
      <c r="E27785" s="1">
        <v>84542.270504519794</v>
      </c>
      <c r="F27785" s="1">
        <v>85887.185884673177</v>
      </c>
    </row>
    <row r="27786" spans="1:6" x14ac:dyDescent="0.25">
      <c r="A27786" s="11">
        <v>45947.354166666664</v>
      </c>
      <c r="B27786" s="1">
        <v>105783.3767794516</v>
      </c>
      <c r="C27786" s="1">
        <v>105291.59962264639</v>
      </c>
      <c r="D27786" s="1">
        <v>163654.55014889623</v>
      </c>
      <c r="E27786" s="1">
        <v>85766.950388306781</v>
      </c>
      <c r="F27786" s="1">
        <v>88138.497859915267</v>
      </c>
    </row>
    <row r="27787" spans="1:6" x14ac:dyDescent="0.25">
      <c r="A27787" s="11">
        <v>45947.364583333336</v>
      </c>
      <c r="B27787" s="1">
        <v>104049.92053485065</v>
      </c>
      <c r="C27787" s="1">
        <v>103561.40158899539</v>
      </c>
      <c r="D27787" s="1">
        <v>163705.01428254257</v>
      </c>
      <c r="E27787" s="1">
        <v>85163.792616423263</v>
      </c>
      <c r="F27787" s="1">
        <v>89193.509302945051</v>
      </c>
    </row>
    <row r="27788" spans="1:6" x14ac:dyDescent="0.25">
      <c r="A27788" s="11">
        <v>45947.375</v>
      </c>
      <c r="B27788" s="1">
        <v>103932.57676195427</v>
      </c>
      <c r="C27788" s="1">
        <v>103444.35788103506</v>
      </c>
      <c r="D27788" s="1">
        <v>162587.51522684772</v>
      </c>
      <c r="E27788" s="1">
        <v>84707.427541826823</v>
      </c>
      <c r="F27788" s="1">
        <v>90439.61769977244</v>
      </c>
    </row>
    <row r="27789" spans="1:6" x14ac:dyDescent="0.25">
      <c r="A27789" s="11">
        <v>45947.385416666664</v>
      </c>
      <c r="B27789" s="1">
        <v>100837.99584169402</v>
      </c>
      <c r="C27789" s="1">
        <v>100355.54946720363</v>
      </c>
      <c r="D27789" s="1">
        <v>159864.15035242381</v>
      </c>
      <c r="E27789" s="1">
        <v>83550.234574777831</v>
      </c>
      <c r="F27789" s="1">
        <v>92724.08138803464</v>
      </c>
    </row>
    <row r="27790" spans="1:6" x14ac:dyDescent="0.25">
      <c r="A27790" s="11">
        <v>45947.395833333336</v>
      </c>
      <c r="B27790" s="1">
        <v>99286.229150434097</v>
      </c>
      <c r="C27790" s="1">
        <v>98806.703344150228</v>
      </c>
      <c r="D27790" s="1">
        <v>157518.53815001156</v>
      </c>
      <c r="E27790" s="1">
        <v>82288.731294718178</v>
      </c>
      <c r="F27790" s="1">
        <v>93546.880168540229</v>
      </c>
    </row>
    <row r="27791" spans="1:6" x14ac:dyDescent="0.25">
      <c r="A27791" s="11">
        <v>45947.40625</v>
      </c>
      <c r="B27791" s="1">
        <v>101428.82570435911</v>
      </c>
      <c r="C27791" s="1">
        <v>100945.24627076017</v>
      </c>
      <c r="D27791" s="1">
        <v>158322.95444714659</v>
      </c>
      <c r="E27791" s="1">
        <v>83099.496505076429</v>
      </c>
      <c r="F27791" s="1">
        <v>95057.00656625889</v>
      </c>
    </row>
    <row r="27792" spans="1:6" x14ac:dyDescent="0.25">
      <c r="A27792" s="11">
        <v>45947.416666666664</v>
      </c>
      <c r="B27792" s="1">
        <v>98160.24452195935</v>
      </c>
      <c r="C27792" s="1">
        <v>97682.522562094993</v>
      </c>
      <c r="D27792" s="1">
        <v>157148.96270483767</v>
      </c>
      <c r="E27792" s="1">
        <v>81720.195854278223</v>
      </c>
      <c r="F27792" s="1">
        <v>95116.027408318478</v>
      </c>
    </row>
    <row r="27793" spans="1:6" x14ac:dyDescent="0.25">
      <c r="A27793" s="11">
        <v>45947.427083333336</v>
      </c>
      <c r="B27793" s="1">
        <v>95641.74951063066</v>
      </c>
      <c r="C27793" s="1">
        <v>95168.490295703014</v>
      </c>
      <c r="D27793" s="1">
        <v>154598.22023639563</v>
      </c>
      <c r="E27793" s="1">
        <v>79185.187264741922</v>
      </c>
      <c r="F27793" s="1">
        <v>96567.17676126986</v>
      </c>
    </row>
    <row r="27794" spans="1:6" x14ac:dyDescent="0.25">
      <c r="A27794" s="11">
        <v>45947.4375</v>
      </c>
      <c r="B27794" s="1">
        <v>94230.136104999518</v>
      </c>
      <c r="C27794" s="1">
        <v>93759.320288036717</v>
      </c>
      <c r="D27794" s="1">
        <v>153712.26807138298</v>
      </c>
      <c r="E27794" s="1">
        <v>77243.15908893921</v>
      </c>
      <c r="F27794" s="1">
        <v>97200.472480533572</v>
      </c>
    </row>
    <row r="27795" spans="1:6" x14ac:dyDescent="0.25">
      <c r="A27795" s="11">
        <v>45947.447916666664</v>
      </c>
      <c r="B27795" s="1">
        <v>95130.763836590428</v>
      </c>
      <c r="C27795" s="1">
        <v>94658.43450580955</v>
      </c>
      <c r="D27795" s="1">
        <v>155075.51160441485</v>
      </c>
      <c r="E27795" s="1">
        <v>74752.61507597602</v>
      </c>
      <c r="F27795" s="1">
        <v>98004.282019261736</v>
      </c>
    </row>
    <row r="27796" spans="1:6" x14ac:dyDescent="0.25">
      <c r="A27796" s="11">
        <v>45947.458333333336</v>
      </c>
      <c r="B27796" s="1">
        <v>100948.23351291218</v>
      </c>
      <c r="C27796" s="1">
        <v>100465.3793955732</v>
      </c>
      <c r="D27796" s="1">
        <v>160669.914857014</v>
      </c>
      <c r="E27796" s="1">
        <v>74464.996785939453</v>
      </c>
      <c r="F27796" s="1">
        <v>96669.260861175295</v>
      </c>
    </row>
    <row r="27797" spans="1:6" x14ac:dyDescent="0.25">
      <c r="A27797" s="11">
        <v>45947.46875</v>
      </c>
      <c r="B27797" s="1">
        <v>101040.22961040557</v>
      </c>
      <c r="C27797" s="1">
        <v>100557.18635915946</v>
      </c>
      <c r="D27797" s="1">
        <v>159731.77526032721</v>
      </c>
      <c r="E27797" s="1">
        <v>74793.897580766905</v>
      </c>
      <c r="F27797" s="1">
        <v>96487.633366653405</v>
      </c>
    </row>
    <row r="27798" spans="1:6" x14ac:dyDescent="0.25">
      <c r="A27798" s="11">
        <v>45947.479166666664</v>
      </c>
      <c r="B27798" s="1">
        <v>103297.47247069729</v>
      </c>
      <c r="C27798" s="1">
        <v>102810.15689556632</v>
      </c>
      <c r="D27798" s="1">
        <v>162825.12855097055</v>
      </c>
      <c r="E27798" s="1">
        <v>72826.423504179926</v>
      </c>
      <c r="F27798" s="1">
        <v>91731.672290135364</v>
      </c>
    </row>
    <row r="27799" spans="1:6" x14ac:dyDescent="0.25">
      <c r="A27799" s="11">
        <v>45947.489583333336</v>
      </c>
      <c r="B27799" s="1">
        <v>106227.69887750322</v>
      </c>
      <c r="C27799" s="1">
        <v>105734.76580353628</v>
      </c>
      <c r="D27799" s="1">
        <v>165610.43680161764</v>
      </c>
      <c r="E27799" s="1">
        <v>75190.61240746532</v>
      </c>
      <c r="F27799" s="1">
        <v>96206.056836362783</v>
      </c>
    </row>
    <row r="27800" spans="1:6" x14ac:dyDescent="0.25">
      <c r="A27800" s="11">
        <v>45947.5</v>
      </c>
      <c r="B27800" s="1">
        <v>115321.23249058513</v>
      </c>
      <c r="C27800" s="1">
        <v>114809.46808963949</v>
      </c>
      <c r="D27800" s="1">
        <v>174623.5788151767</v>
      </c>
      <c r="E27800" s="1">
        <v>77122.214403566482</v>
      </c>
      <c r="F27800" s="1">
        <v>92908.244400101234</v>
      </c>
    </row>
    <row r="27801" spans="1:6" x14ac:dyDescent="0.25">
      <c r="A27801" s="11">
        <v>45947.510416666664</v>
      </c>
      <c r="B27801" s="1">
        <v>114401.192072434</v>
      </c>
      <c r="C27801" s="1">
        <v>113890.61192577954</v>
      </c>
      <c r="D27801" s="1">
        <v>171339.98006599979</v>
      </c>
      <c r="E27801" s="1">
        <v>79554.777551985113</v>
      </c>
      <c r="F27801" s="1">
        <v>92589.776270735383</v>
      </c>
    </row>
    <row r="27802" spans="1:6" x14ac:dyDescent="0.25">
      <c r="A27802" s="11">
        <v>45947.520833333336</v>
      </c>
      <c r="B27802" s="1">
        <v>112775.1978836613</v>
      </c>
      <c r="C27802" s="1">
        <v>112268.04431614905</v>
      </c>
      <c r="D27802" s="1">
        <v>170528.36805210577</v>
      </c>
      <c r="E27802" s="1">
        <v>81179.51685022423</v>
      </c>
      <c r="F27802" s="1">
        <v>94790.450031786022</v>
      </c>
    </row>
    <row r="27803" spans="1:6" x14ac:dyDescent="0.25">
      <c r="A27803" s="11">
        <v>45947.53125</v>
      </c>
      <c r="B27803" s="1">
        <v>107842.73051273185</v>
      </c>
      <c r="C27803" s="1">
        <v>107346.20747209091</v>
      </c>
      <c r="D27803" s="1">
        <v>167544.72617857601</v>
      </c>
      <c r="E27803" s="1">
        <v>81023.722567197634</v>
      </c>
      <c r="F27803" s="1">
        <v>95624.769837532702</v>
      </c>
    </row>
    <row r="27804" spans="1:6" x14ac:dyDescent="0.25">
      <c r="A27804" s="11">
        <v>45947.541666666664</v>
      </c>
      <c r="B27804" s="1">
        <v>110765.46007615209</v>
      </c>
      <c r="C27804" s="1">
        <v>110263.52893471887</v>
      </c>
      <c r="D27804" s="1">
        <v>167002.19432390106</v>
      </c>
      <c r="E27804" s="1">
        <v>80188.548042608119</v>
      </c>
      <c r="F27804" s="1">
        <v>96711.9535808652</v>
      </c>
    </row>
    <row r="27805" spans="1:6" x14ac:dyDescent="0.25">
      <c r="A27805" s="11">
        <v>45947.552083333336</v>
      </c>
      <c r="B27805" s="1">
        <v>108768.44760590469</v>
      </c>
      <c r="C27805" s="1">
        <v>108270.1603281667</v>
      </c>
      <c r="D27805" s="1">
        <v>165730.89093543397</v>
      </c>
      <c r="E27805" s="1">
        <v>81188.363443572816</v>
      </c>
      <c r="F27805" s="1">
        <v>95160.43096652106</v>
      </c>
    </row>
    <row r="27806" spans="1:6" x14ac:dyDescent="0.25">
      <c r="A27806" s="11">
        <v>45947.5625</v>
      </c>
      <c r="B27806" s="1">
        <v>109248.31698904274</v>
      </c>
      <c r="C27806" s="1">
        <v>108749.12813037011</v>
      </c>
      <c r="D27806" s="1">
        <v>165425.69502785621</v>
      </c>
      <c r="E27806" s="1">
        <v>82263.016272552937</v>
      </c>
      <c r="F27806" s="1">
        <v>93520.288446233957</v>
      </c>
    </row>
    <row r="27807" spans="1:6" x14ac:dyDescent="0.25">
      <c r="A27807" s="11">
        <v>45947.572916666664</v>
      </c>
      <c r="B27807" s="1">
        <v>109364.81404895904</v>
      </c>
      <c r="C27807" s="1">
        <v>108865.391115406</v>
      </c>
      <c r="D27807" s="1">
        <v>164335.93122810728</v>
      </c>
      <c r="E27807" s="1">
        <v>84156.205400083956</v>
      </c>
      <c r="F27807" s="1">
        <v>94467.173180670143</v>
      </c>
    </row>
    <row r="27808" spans="1:6" x14ac:dyDescent="0.25">
      <c r="A27808" s="11">
        <v>45947.583333333336</v>
      </c>
      <c r="B27808" s="1">
        <v>105643.45734705085</v>
      </c>
      <c r="C27808" s="1">
        <v>105152.00948408587</v>
      </c>
      <c r="D27808" s="1">
        <v>157628.29704459297</v>
      </c>
      <c r="E27808" s="1">
        <v>84745.56368483846</v>
      </c>
      <c r="F27808" s="1">
        <v>93911.616663466106</v>
      </c>
    </row>
    <row r="27809" spans="1:6" x14ac:dyDescent="0.25">
      <c r="A27809" s="11">
        <v>45947.59375</v>
      </c>
      <c r="B27809" s="1">
        <v>104383.70945361213</v>
      </c>
      <c r="C27809" s="1">
        <v>103894.78207221261</v>
      </c>
      <c r="D27809" s="1">
        <v>156736.96180348776</v>
      </c>
      <c r="E27809" s="1">
        <v>84754.959980898537</v>
      </c>
      <c r="F27809" s="1">
        <v>93390.782693182366</v>
      </c>
    </row>
    <row r="27810" spans="1:6" x14ac:dyDescent="0.25">
      <c r="A27810" s="11">
        <v>45947.604166666664</v>
      </c>
      <c r="B27810" s="1">
        <v>101971.2521948455</v>
      </c>
      <c r="C27810" s="1">
        <v>101486.73566715367</v>
      </c>
      <c r="D27810" s="1">
        <v>155837.05829948955</v>
      </c>
      <c r="E27810" s="1">
        <v>83242.610459119562</v>
      </c>
      <c r="F27810" s="1">
        <v>92165.571771151284</v>
      </c>
    </row>
    <row r="27811" spans="1:6" x14ac:dyDescent="0.25">
      <c r="A27811" s="11">
        <v>45947.614583333336</v>
      </c>
      <c r="B27811" s="1">
        <v>100035.37033201146</v>
      </c>
      <c r="C27811" s="1">
        <v>99553.630230759343</v>
      </c>
      <c r="D27811" s="1">
        <v>155025.18829725476</v>
      </c>
      <c r="E27811" s="1">
        <v>82198.209713060598</v>
      </c>
      <c r="F27811" s="1">
        <v>89839.190977150589</v>
      </c>
    </row>
    <row r="27812" spans="1:6" x14ac:dyDescent="0.25">
      <c r="A27812" s="11">
        <v>45947.625</v>
      </c>
      <c r="B27812" s="1">
        <v>106832.12377501729</v>
      </c>
      <c r="C27812" s="1">
        <v>106337.53723402882</v>
      </c>
      <c r="D27812" s="1">
        <v>156522.49289240545</v>
      </c>
      <c r="E27812" s="1">
        <v>82696.927785425869</v>
      </c>
      <c r="F27812" s="1">
        <v>89290.081231990407</v>
      </c>
    </row>
    <row r="27813" spans="1:6" x14ac:dyDescent="0.25">
      <c r="A27813" s="11">
        <v>45947.635416666664</v>
      </c>
      <c r="B27813" s="1">
        <v>110553.09587057839</v>
      </c>
      <c r="C27813" s="1">
        <v>110050.51803750546</v>
      </c>
      <c r="D27813" s="1">
        <v>156152.22677470112</v>
      </c>
      <c r="E27813" s="1">
        <v>83485.696463132932</v>
      </c>
      <c r="F27813" s="1">
        <v>89510.811774567497</v>
      </c>
    </row>
    <row r="27814" spans="1:6" x14ac:dyDescent="0.25">
      <c r="A27814" s="11">
        <v>45947.645833333336</v>
      </c>
      <c r="B27814" s="1">
        <v>104875.65385361749</v>
      </c>
      <c r="C27814" s="1">
        <v>104384.56932803665</v>
      </c>
      <c r="D27814" s="1">
        <v>156047.41726798972</v>
      </c>
      <c r="E27814" s="1">
        <v>82793.678216916553</v>
      </c>
      <c r="F27814" s="1">
        <v>90183.461227816064</v>
      </c>
    </row>
    <row r="27815" spans="1:6" x14ac:dyDescent="0.25">
      <c r="A27815" s="11">
        <v>45947.65625</v>
      </c>
      <c r="B27815" s="1">
        <v>107453.16204206929</v>
      </c>
      <c r="C27815" s="1">
        <v>106957.1137250194</v>
      </c>
      <c r="D27815" s="1">
        <v>167687.04582356289</v>
      </c>
      <c r="E27815" s="1">
        <v>81843.903550895207</v>
      </c>
      <c r="F27815" s="1">
        <v>90340.32903794208</v>
      </c>
    </row>
    <row r="27816" spans="1:6" x14ac:dyDescent="0.25">
      <c r="A27816" s="11">
        <v>45947.666666666664</v>
      </c>
      <c r="B27816" s="1">
        <v>112788.27013094208</v>
      </c>
      <c r="C27816" s="1">
        <v>112281.02697667741</v>
      </c>
      <c r="D27816" s="1">
        <v>168907.76774499269</v>
      </c>
      <c r="E27816" s="1">
        <v>81342.688774369934</v>
      </c>
      <c r="F27816" s="1">
        <v>91777.245408719522</v>
      </c>
    </row>
    <row r="27817" spans="1:6" x14ac:dyDescent="0.25">
      <c r="A27817" s="11">
        <v>45947.677083333336</v>
      </c>
      <c r="B27817" s="1">
        <v>145641.615077172</v>
      </c>
      <c r="C27817" s="1">
        <v>145056.76698961819</v>
      </c>
      <c r="D27817" s="1">
        <v>204391.54744982085</v>
      </c>
      <c r="E27817" s="1">
        <v>82500.808290583082</v>
      </c>
      <c r="F27817" s="1">
        <v>88610.268108626697</v>
      </c>
    </row>
    <row r="27818" spans="1:6" x14ac:dyDescent="0.25">
      <c r="A27818" s="11">
        <v>45947.6875</v>
      </c>
      <c r="B27818" s="1">
        <v>118883.07002449152</v>
      </c>
      <c r="C27818" s="1">
        <v>118361.79770567475</v>
      </c>
      <c r="D27818" s="1">
        <v>174394.58428579147</v>
      </c>
      <c r="E27818" s="1">
        <v>84942.171129406954</v>
      </c>
      <c r="F27818" s="1">
        <v>89766.904130490264</v>
      </c>
    </row>
    <row r="27819" spans="1:6" x14ac:dyDescent="0.25">
      <c r="A27819" s="11">
        <v>45947.697916666664</v>
      </c>
      <c r="B27819" s="1">
        <v>102273.77867358524</v>
      </c>
      <c r="C27819" s="1">
        <v>101786.96267134936</v>
      </c>
      <c r="D27819" s="1">
        <v>158031.38704901881</v>
      </c>
      <c r="E27819" s="1">
        <v>86721.846983809111</v>
      </c>
      <c r="F27819" s="1">
        <v>91704.785534239607</v>
      </c>
    </row>
    <row r="27820" spans="1:6" x14ac:dyDescent="0.25">
      <c r="A27820" s="11">
        <v>45947.708333333336</v>
      </c>
      <c r="B27820" s="1">
        <v>98971.329426652752</v>
      </c>
      <c r="C27820" s="1">
        <v>98492.248845902039</v>
      </c>
      <c r="D27820" s="1">
        <v>154282.91432729797</v>
      </c>
      <c r="E27820" s="1">
        <v>87816.134164555697</v>
      </c>
      <c r="F27820" s="1">
        <v>92436.073917395785</v>
      </c>
    </row>
    <row r="27821" spans="1:6" x14ac:dyDescent="0.25">
      <c r="A27821" s="11">
        <v>45947.71875</v>
      </c>
      <c r="B27821" s="1">
        <v>101491.87220126744</v>
      </c>
      <c r="C27821" s="1">
        <v>101008.19404681765</v>
      </c>
      <c r="D27821" s="1">
        <v>157338.93137204059</v>
      </c>
      <c r="E27821" s="1">
        <v>91008.276215049293</v>
      </c>
      <c r="F27821" s="1">
        <v>93598.285512484814</v>
      </c>
    </row>
    <row r="27822" spans="1:6" x14ac:dyDescent="0.25">
      <c r="A27822" s="11">
        <v>45947.729166666664</v>
      </c>
      <c r="B27822" s="1">
        <v>109878.33803729997</v>
      </c>
      <c r="C27822" s="1">
        <v>109378.34438772355</v>
      </c>
      <c r="D27822" s="1">
        <v>168175.54580366594</v>
      </c>
      <c r="E27822" s="1">
        <v>94127.497919176356</v>
      </c>
      <c r="F27822" s="1">
        <v>94870.629121460777</v>
      </c>
    </row>
    <row r="27823" spans="1:6" x14ac:dyDescent="0.25">
      <c r="A27823" s="11">
        <v>45947.739583333336</v>
      </c>
      <c r="B27823" s="1">
        <v>104816.9863271669</v>
      </c>
      <c r="C27823" s="1">
        <v>104326.61317365521</v>
      </c>
      <c r="D27823" s="1">
        <v>166505.58449495866</v>
      </c>
      <c r="E27823" s="1">
        <v>96533.652926792623</v>
      </c>
      <c r="F27823" s="1">
        <v>96693.520923023782</v>
      </c>
    </row>
    <row r="27824" spans="1:6" x14ac:dyDescent="0.25">
      <c r="A27824" s="11">
        <v>45947.75</v>
      </c>
      <c r="B27824" s="1">
        <v>108648.77433394927</v>
      </c>
      <c r="C27824" s="1">
        <v>108150.96587201809</v>
      </c>
      <c r="D27824" s="1">
        <v>171453.77093412608</v>
      </c>
      <c r="E27824" s="1">
        <v>99328.663992679387</v>
      </c>
      <c r="F27824" s="1">
        <v>98686.558665893739</v>
      </c>
    </row>
    <row r="27825" spans="1:6" x14ac:dyDescent="0.25">
      <c r="A27825" s="11">
        <v>45947.760416666664</v>
      </c>
      <c r="B27825" s="1">
        <v>120891.78361554016</v>
      </c>
      <c r="C27825" s="1">
        <v>120368.28254917751</v>
      </c>
      <c r="D27825" s="1">
        <v>182294.82860904833</v>
      </c>
      <c r="E27825" s="1">
        <v>100944.32716360917</v>
      </c>
      <c r="F27825" s="1">
        <v>99881.455493570917</v>
      </c>
    </row>
    <row r="27826" spans="1:6" x14ac:dyDescent="0.25">
      <c r="A27826" s="11">
        <v>45947.770833333336</v>
      </c>
      <c r="B27826" s="1">
        <v>115285.98477505411</v>
      </c>
      <c r="C27826" s="1">
        <v>114774.48571960231</v>
      </c>
      <c r="D27826" s="1">
        <v>177985.75036943209</v>
      </c>
      <c r="E27826" s="1">
        <v>102405.62437130837</v>
      </c>
      <c r="F27826" s="1">
        <v>101212.90768842358</v>
      </c>
    </row>
    <row r="27827" spans="1:6" x14ac:dyDescent="0.25">
      <c r="A27827" s="11">
        <v>45947.78125</v>
      </c>
      <c r="B27827" s="1">
        <v>113391.95407425016</v>
      </c>
      <c r="C27827" s="1">
        <v>112884.14088653849</v>
      </c>
      <c r="D27827" s="1">
        <v>176557.04601965036</v>
      </c>
      <c r="E27827" s="1">
        <v>104902.06606167802</v>
      </c>
      <c r="F27827" s="1">
        <v>103554.23596413531</v>
      </c>
    </row>
    <row r="27828" spans="1:6" x14ac:dyDescent="0.25">
      <c r="A27828" s="11">
        <v>45947.791666666664</v>
      </c>
      <c r="B27828" s="1">
        <v>116256.64356456035</v>
      </c>
      <c r="C27828" s="1">
        <v>115742.84561550741</v>
      </c>
      <c r="D27828" s="1">
        <v>179871.54855939263</v>
      </c>
      <c r="E27828" s="1">
        <v>105592.44517727339</v>
      </c>
      <c r="F27828" s="1">
        <v>104196.44125497637</v>
      </c>
    </row>
    <row r="27829" spans="1:6" x14ac:dyDescent="0.25">
      <c r="A27829" s="11">
        <v>45947.802083333336</v>
      </c>
      <c r="B27829" s="1">
        <v>116078.04217045894</v>
      </c>
      <c r="C27829" s="1">
        <v>115564.60429545795</v>
      </c>
      <c r="D27829" s="1">
        <v>179943.45714293988</v>
      </c>
      <c r="E27829" s="1">
        <v>104424.43178528002</v>
      </c>
      <c r="F27829" s="1">
        <v>103076.16744941006</v>
      </c>
    </row>
    <row r="27830" spans="1:6" x14ac:dyDescent="0.25">
      <c r="A27830" s="11">
        <v>45947.8125</v>
      </c>
      <c r="B27830" s="1">
        <v>113641.1030943767</v>
      </c>
      <c r="C27830" s="1">
        <v>113132.83247122334</v>
      </c>
      <c r="D27830" s="1">
        <v>176601.31040325022</v>
      </c>
      <c r="E27830" s="1">
        <v>102758.91945839932</v>
      </c>
      <c r="F27830" s="1">
        <v>101508.35700417581</v>
      </c>
    </row>
    <row r="27831" spans="1:6" x14ac:dyDescent="0.25">
      <c r="A27831" s="11">
        <v>45947.822916666664</v>
      </c>
      <c r="B27831" s="1">
        <v>111472.65213332181</v>
      </c>
      <c r="C27831" s="1">
        <v>110968.93057866601</v>
      </c>
      <c r="D27831" s="1">
        <v>174426.66784917377</v>
      </c>
      <c r="E27831" s="1">
        <v>101622.47217036007</v>
      </c>
      <c r="F27831" s="1">
        <v>99577.342851138965</v>
      </c>
    </row>
    <row r="27832" spans="1:6" x14ac:dyDescent="0.25">
      <c r="A27832" s="11">
        <v>45947.833333333336</v>
      </c>
      <c r="B27832" s="1">
        <v>107571.2625247987</v>
      </c>
      <c r="C27832" s="1">
        <v>107075.69248481844</v>
      </c>
      <c r="D27832" s="1">
        <v>169837.52574995821</v>
      </c>
      <c r="E27832" s="1">
        <v>99704.730580737087</v>
      </c>
      <c r="F27832" s="1">
        <v>97689.593300775799</v>
      </c>
    </row>
    <row r="27833" spans="1:6" x14ac:dyDescent="0.25">
      <c r="A27833" s="11">
        <v>45947.84375</v>
      </c>
      <c r="B27833" s="1">
        <v>103728.41160223048</v>
      </c>
      <c r="C27833" s="1">
        <v>103240.29591301145</v>
      </c>
      <c r="D27833" s="1">
        <v>164587.87104153942</v>
      </c>
      <c r="E27833" s="1">
        <v>96392.585934385555</v>
      </c>
      <c r="F27833" s="1">
        <v>94609.245735743214</v>
      </c>
    </row>
    <row r="27834" spans="1:6" x14ac:dyDescent="0.25">
      <c r="A27834" s="11">
        <v>45947.854166666664</v>
      </c>
      <c r="B27834" s="1">
        <v>99903.312455059786</v>
      </c>
      <c r="C27834" s="1">
        <v>99422.311609764787</v>
      </c>
      <c r="D27834" s="1">
        <v>159204.85665319944</v>
      </c>
      <c r="E27834" s="1">
        <v>94496.58191313209</v>
      </c>
      <c r="F27834" s="1">
        <v>92820.367192005127</v>
      </c>
    </row>
    <row r="27835" spans="1:6" x14ac:dyDescent="0.25">
      <c r="A27835" s="11">
        <v>45947.864583333336</v>
      </c>
      <c r="B27835" s="1">
        <v>99159.318458757916</v>
      </c>
      <c r="C27835" s="1">
        <v>98679.714202947755</v>
      </c>
      <c r="D27835" s="1">
        <v>156686.12523864448</v>
      </c>
      <c r="E27835" s="1">
        <v>90815.629110742375</v>
      </c>
      <c r="F27835" s="1">
        <v>89259.003432170881</v>
      </c>
    </row>
    <row r="27836" spans="1:6" x14ac:dyDescent="0.25">
      <c r="A27836" s="11">
        <v>45947.875</v>
      </c>
      <c r="B27836" s="1">
        <v>97292.77658208675</v>
      </c>
      <c r="C27836" s="1">
        <v>96816.664494507815</v>
      </c>
      <c r="D27836" s="1">
        <v>153278.15957600364</v>
      </c>
      <c r="E27836" s="1">
        <v>88607.671710227747</v>
      </c>
      <c r="F27836" s="1">
        <v>87199.098772304584</v>
      </c>
    </row>
    <row r="27837" spans="1:6" x14ac:dyDescent="0.25">
      <c r="A27837" s="11">
        <v>45947.885416666664</v>
      </c>
      <c r="B27837" s="1">
        <v>93583.386437712979</v>
      </c>
      <c r="C27837" s="1">
        <v>93113.754691679234</v>
      </c>
      <c r="D27837" s="1">
        <v>150560.0754776852</v>
      </c>
      <c r="E27837" s="1">
        <v>87540.302378637498</v>
      </c>
      <c r="F27837" s="1">
        <v>86215.688795976326</v>
      </c>
    </row>
    <row r="27838" spans="1:6" x14ac:dyDescent="0.25">
      <c r="A27838" s="11">
        <v>45947.895833333336</v>
      </c>
      <c r="B27838" s="1">
        <v>94073.41175614958</v>
      </c>
      <c r="C27838" s="1">
        <v>93602.987804101518</v>
      </c>
      <c r="D27838" s="1">
        <v>150475.84024382706</v>
      </c>
      <c r="E27838" s="1">
        <v>85361.027314959982</v>
      </c>
      <c r="F27838" s="1">
        <v>84112.732732475168</v>
      </c>
    </row>
    <row r="27839" spans="1:6" x14ac:dyDescent="0.25">
      <c r="A27839" s="11">
        <v>45947.90625</v>
      </c>
      <c r="B27839" s="1">
        <v>90530.079406245917</v>
      </c>
      <c r="C27839" s="1">
        <v>90065.723877498924</v>
      </c>
      <c r="D27839" s="1">
        <v>145734.33506982823</v>
      </c>
      <c r="E27839" s="1">
        <v>82110.16480897674</v>
      </c>
      <c r="F27839" s="1">
        <v>81007.899716525862</v>
      </c>
    </row>
    <row r="27840" spans="1:6" x14ac:dyDescent="0.25">
      <c r="A27840" s="11">
        <v>45947.916666666664</v>
      </c>
      <c r="B27840" s="1">
        <v>89470.717606846389</v>
      </c>
      <c r="C27840" s="1">
        <v>89008.111119699184</v>
      </c>
      <c r="D27840" s="1">
        <v>142661.48151977247</v>
      </c>
      <c r="E27840" s="1">
        <v>79954.721460914865</v>
      </c>
      <c r="F27840" s="1">
        <v>78978.154727720495</v>
      </c>
    </row>
    <row r="27841" spans="1:6" x14ac:dyDescent="0.25">
      <c r="A27841" s="11">
        <v>45947.927083333336</v>
      </c>
      <c r="B27841" s="1">
        <v>88895.152426918707</v>
      </c>
      <c r="C27841" s="1">
        <v>88433.422359899661</v>
      </c>
      <c r="D27841" s="1">
        <v>140950.07734753628</v>
      </c>
      <c r="E27841" s="1">
        <v>77577.05891865959</v>
      </c>
      <c r="F27841" s="1">
        <v>76707.818410666354</v>
      </c>
    </row>
    <row r="27842" spans="1:6" x14ac:dyDescent="0.25">
      <c r="A27842" s="11">
        <v>45947.9375</v>
      </c>
      <c r="B27842" s="1">
        <v>86372.250459049552</v>
      </c>
      <c r="C27842" s="1">
        <v>85914.65761128439</v>
      </c>
      <c r="D27842" s="1">
        <v>137305.99156304149</v>
      </c>
      <c r="E27842" s="1">
        <v>75696.871613451527</v>
      </c>
      <c r="F27842" s="1">
        <v>74909.563530135871</v>
      </c>
    </row>
    <row r="27843" spans="1:6" x14ac:dyDescent="0.25">
      <c r="A27843" s="11">
        <v>45947.947916666664</v>
      </c>
      <c r="B27843" s="1">
        <v>81092.023342444314</v>
      </c>
      <c r="C27843" s="1">
        <v>80642.616037074564</v>
      </c>
      <c r="D27843" s="1">
        <v>131931.64796355227</v>
      </c>
      <c r="E27843" s="1">
        <v>72968.513999287621</v>
      </c>
      <c r="F27843" s="1">
        <v>72339.830718826066</v>
      </c>
    </row>
    <row r="27844" spans="1:6" x14ac:dyDescent="0.25">
      <c r="A27844" s="11">
        <v>45947.958333333336</v>
      </c>
      <c r="B27844" s="1">
        <v>78251.552733925913</v>
      </c>
      <c r="C27844" s="1">
        <v>77806.122810236484</v>
      </c>
      <c r="D27844" s="1">
        <v>129089.01387713739</v>
      </c>
      <c r="E27844" s="1">
        <v>70029.325577939875</v>
      </c>
      <c r="F27844" s="1">
        <v>69508.945981206212</v>
      </c>
    </row>
    <row r="27845" spans="1:6" x14ac:dyDescent="0.25">
      <c r="A27845" s="11">
        <v>45947.96875</v>
      </c>
      <c r="B27845" s="1">
        <v>76072.855900532435</v>
      </c>
      <c r="C27845" s="1">
        <v>75630.527580961934</v>
      </c>
      <c r="D27845" s="1">
        <v>126308.83512500078</v>
      </c>
      <c r="E27845" s="1">
        <v>66945.68011494496</v>
      </c>
      <c r="F27845" s="1">
        <v>66449.398945507317</v>
      </c>
    </row>
    <row r="27846" spans="1:6" x14ac:dyDescent="0.25">
      <c r="A27846" s="11">
        <v>45947.979166666664</v>
      </c>
      <c r="B27846" s="1">
        <v>71120.287322531018</v>
      </c>
      <c r="C27846" s="1">
        <v>70684.627545941315</v>
      </c>
      <c r="D27846" s="1">
        <v>121038.77729355636</v>
      </c>
      <c r="E27846" s="1">
        <v>64478.038437299867</v>
      </c>
      <c r="F27846" s="1">
        <v>64008.718766774946</v>
      </c>
    </row>
    <row r="27847" spans="1:6" x14ac:dyDescent="0.25">
      <c r="A27847" s="11">
        <v>45947.989583333336</v>
      </c>
      <c r="B27847" s="1">
        <v>68722.737141315913</v>
      </c>
      <c r="C27847" s="1">
        <v>68290.145276397219</v>
      </c>
      <c r="D27847" s="1">
        <v>118963.18297971199</v>
      </c>
      <c r="E27847" s="1">
        <v>62857.709727544869</v>
      </c>
      <c r="F27847" s="1">
        <v>62394.118172559203</v>
      </c>
    </row>
    <row r="27848" spans="1:6" x14ac:dyDescent="0.25">
      <c r="A27848" s="11">
        <v>45948</v>
      </c>
      <c r="B27848" s="1">
        <v>66093.608542473055</v>
      </c>
      <c r="C27848" s="1">
        <v>65664.347191729321</v>
      </c>
      <c r="D27848" s="1">
        <v>115226.13311619419</v>
      </c>
      <c r="E27848" s="1">
        <v>60415.885761146943</v>
      </c>
      <c r="F27848" s="1">
        <v>59983.483854507489</v>
      </c>
    </row>
    <row r="27849" spans="1:6" x14ac:dyDescent="0.25">
      <c r="A27849" s="11">
        <v>45948.010416666664</v>
      </c>
      <c r="B27849" s="1">
        <v>62557.999108475633</v>
      </c>
      <c r="C27849" s="1">
        <v>62132.85778889939</v>
      </c>
      <c r="D27849" s="1">
        <v>112322.15521719583</v>
      </c>
      <c r="E27849" s="1">
        <v>56406.005580846591</v>
      </c>
      <c r="F27849" s="1">
        <v>56152.350425279736</v>
      </c>
    </row>
    <row r="27850" spans="1:6" x14ac:dyDescent="0.25">
      <c r="A27850" s="11">
        <v>45948.020833333336</v>
      </c>
      <c r="B27850" s="1">
        <v>60175.389320763687</v>
      </c>
      <c r="C27850" s="1">
        <v>59753.02480428639</v>
      </c>
      <c r="D27850" s="1">
        <v>109079.52648078262</v>
      </c>
      <c r="E27850" s="1">
        <v>54299.45208671024</v>
      </c>
      <c r="F27850" s="1">
        <v>54121.886926174884</v>
      </c>
    </row>
    <row r="27851" spans="1:6" x14ac:dyDescent="0.25">
      <c r="A27851" s="11">
        <v>45948.03125</v>
      </c>
      <c r="B27851" s="1">
        <v>58102.34333707155</v>
      </c>
      <c r="C27851" s="1">
        <v>57682.262328436082</v>
      </c>
      <c r="D27851" s="1">
        <v>105429.92651429833</v>
      </c>
      <c r="E27851" s="1">
        <v>52707.942115247155</v>
      </c>
      <c r="F27851" s="1">
        <v>52630.150134302217</v>
      </c>
    </row>
    <row r="27852" spans="1:6" x14ac:dyDescent="0.25">
      <c r="A27852" s="11">
        <v>45948.041666666664</v>
      </c>
      <c r="B27852" s="1">
        <v>58234.481724904777</v>
      </c>
      <c r="C27852" s="1">
        <v>57814.3557566132</v>
      </c>
      <c r="D27852" s="1">
        <v>102350.07675892492</v>
      </c>
      <c r="E27852" s="1">
        <v>51087.484625601035</v>
      </c>
      <c r="F27852" s="1">
        <v>51106.647719491906</v>
      </c>
    </row>
    <row r="27853" spans="1:6" x14ac:dyDescent="0.25">
      <c r="A27853" s="11">
        <v>45948.052083333336</v>
      </c>
      <c r="B27853" s="1">
        <v>58599.844491359538</v>
      </c>
      <c r="C27853" s="1">
        <v>58179.338075391337</v>
      </c>
      <c r="D27853" s="1">
        <v>101418.04109369512</v>
      </c>
      <c r="E27853" s="1">
        <v>49816.54838218473</v>
      </c>
      <c r="F27853" s="1">
        <v>49886.324072459203</v>
      </c>
    </row>
    <row r="27854" spans="1:6" x14ac:dyDescent="0.25">
      <c r="A27854" s="11">
        <v>45948.0625</v>
      </c>
      <c r="B27854" s="1">
        <v>57118.024180809967</v>
      </c>
      <c r="C27854" s="1">
        <v>56699.005116515342</v>
      </c>
      <c r="D27854" s="1">
        <v>100438.96865791331</v>
      </c>
      <c r="E27854" s="1">
        <v>48816.782694163419</v>
      </c>
      <c r="F27854" s="1">
        <v>48934.791158865773</v>
      </c>
    </row>
    <row r="27855" spans="1:6" x14ac:dyDescent="0.25">
      <c r="A27855" s="11">
        <v>45948.072916666664</v>
      </c>
      <c r="B27855" s="1">
        <v>54000.130686712146</v>
      </c>
      <c r="C27855" s="1">
        <v>53584.261068797983</v>
      </c>
      <c r="D27855" s="1">
        <v>98025.579197298604</v>
      </c>
      <c r="E27855" s="1">
        <v>47569.755764291971</v>
      </c>
      <c r="F27855" s="1">
        <v>47784.722894795144</v>
      </c>
    </row>
    <row r="27856" spans="1:6" x14ac:dyDescent="0.25">
      <c r="A27856" s="11">
        <v>45948.083333333336</v>
      </c>
      <c r="B27856" s="1">
        <v>53755.663888868854</v>
      </c>
      <c r="C27856" s="1">
        <v>53340.134785864211</v>
      </c>
      <c r="D27856" s="1">
        <v>97040.035124074202</v>
      </c>
      <c r="E27856" s="1">
        <v>46909.004830148973</v>
      </c>
      <c r="F27856" s="1">
        <v>47133.964128114654</v>
      </c>
    </row>
    <row r="27857" spans="1:6" x14ac:dyDescent="0.25">
      <c r="A27857" s="11">
        <v>45948.09375</v>
      </c>
      <c r="B27857" s="1">
        <v>55599.389852632397</v>
      </c>
      <c r="C27857" s="1">
        <v>55182.043448371674</v>
      </c>
      <c r="D27857" s="1">
        <v>95379.773734253817</v>
      </c>
      <c r="E27857" s="1">
        <v>46324.81679295942</v>
      </c>
      <c r="F27857" s="1">
        <v>46522.152739540099</v>
      </c>
    </row>
    <row r="27858" spans="1:6" x14ac:dyDescent="0.25">
      <c r="A27858" s="11">
        <v>45948.104166666664</v>
      </c>
      <c r="B27858" s="1">
        <v>54928.57981889636</v>
      </c>
      <c r="C27858" s="1">
        <v>54511.852151714651</v>
      </c>
      <c r="D27858" s="1">
        <v>92988.433777321145</v>
      </c>
      <c r="E27858" s="1">
        <v>45927.298632850987</v>
      </c>
      <c r="F27858" s="1">
        <v>46166.223012482507</v>
      </c>
    </row>
    <row r="27859" spans="1:6" x14ac:dyDescent="0.25">
      <c r="A27859" s="11">
        <v>45948.114583333336</v>
      </c>
      <c r="B27859" s="1">
        <v>55272.548976899059</v>
      </c>
      <c r="C27859" s="1">
        <v>54855.524377694623</v>
      </c>
      <c r="D27859" s="1">
        <v>93258.838854251881</v>
      </c>
      <c r="E27859" s="1">
        <v>45827.820547961783</v>
      </c>
      <c r="F27859" s="1">
        <v>45936.32266869524</v>
      </c>
    </row>
    <row r="27860" spans="1:6" x14ac:dyDescent="0.25">
      <c r="A27860" s="11">
        <v>45948.125</v>
      </c>
      <c r="B27860" s="1">
        <v>52696.911925126347</v>
      </c>
      <c r="C27860" s="1">
        <v>52282.45445915997</v>
      </c>
      <c r="D27860" s="1">
        <v>93364.295057945972</v>
      </c>
      <c r="E27860" s="1">
        <v>45668.443591692427</v>
      </c>
      <c r="F27860" s="1">
        <v>45760.194703614441</v>
      </c>
    </row>
    <row r="27861" spans="1:6" x14ac:dyDescent="0.25">
      <c r="A27861" s="11">
        <v>45948.135416666664</v>
      </c>
      <c r="B27861" s="1">
        <v>51981.333634029143</v>
      </c>
      <c r="C27861" s="1">
        <v>51567.581247767674</v>
      </c>
      <c r="D27861" s="1">
        <v>94051.625965424173</v>
      </c>
      <c r="E27861" s="1">
        <v>45394.700163344016</v>
      </c>
      <c r="F27861" s="1">
        <v>45484.310070241612</v>
      </c>
    </row>
    <row r="27862" spans="1:6" x14ac:dyDescent="0.25">
      <c r="A27862" s="11">
        <v>45948.145833333336</v>
      </c>
      <c r="B27862" s="1">
        <v>52847.826812211177</v>
      </c>
      <c r="C27862" s="1">
        <v>52433.252497137786</v>
      </c>
      <c r="D27862" s="1">
        <v>93256.894119156379</v>
      </c>
      <c r="E27862" s="1">
        <v>45268.592050026491</v>
      </c>
      <c r="F27862" s="1">
        <v>45330.490253993506</v>
      </c>
    </row>
    <row r="27863" spans="1:6" x14ac:dyDescent="0.25">
      <c r="A27863" s="11">
        <v>45948.15625</v>
      </c>
      <c r="B27863" s="1">
        <v>55982.351248519677</v>
      </c>
      <c r="C27863" s="1">
        <v>55564.633938389052</v>
      </c>
      <c r="D27863" s="1">
        <v>93215.014675251383</v>
      </c>
      <c r="E27863" s="1">
        <v>45545.811258690148</v>
      </c>
      <c r="F27863" s="1">
        <v>45573.466951990624</v>
      </c>
    </row>
    <row r="27864" spans="1:6" x14ac:dyDescent="0.25">
      <c r="A27864" s="11">
        <v>45948.166666666664</v>
      </c>
      <c r="B27864" s="1">
        <v>57505.711813064947</v>
      </c>
      <c r="C27864" s="1">
        <v>57086.337745298253</v>
      </c>
      <c r="D27864" s="1">
        <v>92410.476138418147</v>
      </c>
      <c r="E27864" s="1">
        <v>45752.28335253222</v>
      </c>
      <c r="F27864" s="1">
        <v>45786.343346444279</v>
      </c>
    </row>
    <row r="27865" spans="1:6" x14ac:dyDescent="0.25">
      <c r="A27865" s="11">
        <v>45948.177083333336</v>
      </c>
      <c r="B27865" s="1">
        <v>57269.677661945774</v>
      </c>
      <c r="C27865" s="1">
        <v>56850.614921103261</v>
      </c>
      <c r="D27865" s="1">
        <v>91570.183795717414</v>
      </c>
      <c r="E27865" s="1">
        <v>46300.637240504941</v>
      </c>
      <c r="F27865" s="1">
        <v>46381.024272156683</v>
      </c>
    </row>
    <row r="27866" spans="1:6" x14ac:dyDescent="0.25">
      <c r="A27866" s="11">
        <v>45948.1875</v>
      </c>
      <c r="B27866" s="1">
        <v>56987.863312874426</v>
      </c>
      <c r="C27866" s="1">
        <v>56569.105891549036</v>
      </c>
      <c r="D27866" s="1">
        <v>92959.791490057731</v>
      </c>
      <c r="E27866" s="1">
        <v>47263.487532207633</v>
      </c>
      <c r="F27866" s="1">
        <v>47369.012074270489</v>
      </c>
    </row>
    <row r="27867" spans="1:6" x14ac:dyDescent="0.25">
      <c r="A27867" s="11">
        <v>45948.197916666664</v>
      </c>
      <c r="B27867" s="1">
        <v>54081.353043528477</v>
      </c>
      <c r="C27867" s="1">
        <v>53665.581292090646</v>
      </c>
      <c r="D27867" s="1">
        <v>93040.307941150852</v>
      </c>
      <c r="E27867" s="1">
        <v>47538.143252821043</v>
      </c>
      <c r="F27867" s="1">
        <v>47761.7779408075</v>
      </c>
    </row>
    <row r="27868" spans="1:6" x14ac:dyDescent="0.25">
      <c r="A27868" s="11">
        <v>45948.208333333336</v>
      </c>
      <c r="B27868" s="1">
        <v>51200.399042030716</v>
      </c>
      <c r="C27868" s="1">
        <v>50787.403121554817</v>
      </c>
      <c r="D27868" s="1">
        <v>93557.261991866777</v>
      </c>
      <c r="E27868" s="1">
        <v>48147.303617010468</v>
      </c>
      <c r="F27868" s="1">
        <v>48286.645602522192</v>
      </c>
    </row>
    <row r="27869" spans="1:6" x14ac:dyDescent="0.25">
      <c r="A27869" s="11">
        <v>45948.21875</v>
      </c>
      <c r="B27869" s="1">
        <v>50668.329893280694</v>
      </c>
      <c r="C27869" s="1">
        <v>50255.811459296885</v>
      </c>
      <c r="D27869" s="1">
        <v>95820.876359395348</v>
      </c>
      <c r="E27869" s="1">
        <v>49105.137354200895</v>
      </c>
      <c r="F27869" s="1">
        <v>49238.662385418604</v>
      </c>
    </row>
    <row r="27870" spans="1:6" x14ac:dyDescent="0.25">
      <c r="A27870" s="11">
        <v>45948.229166666664</v>
      </c>
      <c r="B27870" s="1">
        <v>52113.14352216405</v>
      </c>
      <c r="C27870" s="1">
        <v>51699.246431253705</v>
      </c>
      <c r="D27870" s="1">
        <v>98163.452178325504</v>
      </c>
      <c r="E27870" s="1">
        <v>50345.536958727003</v>
      </c>
      <c r="F27870" s="1">
        <v>50441.122259313997</v>
      </c>
    </row>
    <row r="27871" spans="1:6" x14ac:dyDescent="0.25">
      <c r="A27871" s="11">
        <v>45948.239583333336</v>
      </c>
      <c r="B27871" s="1">
        <v>52224.244954501206</v>
      </c>
      <c r="C27871" s="1">
        <v>51810.241694828306</v>
      </c>
      <c r="D27871" s="1">
        <v>97899.712149500294</v>
      </c>
      <c r="E27871" s="1">
        <v>51688.505906980368</v>
      </c>
      <c r="F27871" s="1">
        <v>51768.77858508427</v>
      </c>
    </row>
    <row r="27872" spans="1:6" x14ac:dyDescent="0.25">
      <c r="A27872" s="11">
        <v>45948.25</v>
      </c>
      <c r="B27872" s="1">
        <v>54917.830618428343</v>
      </c>
      <c r="C27872" s="1">
        <v>54501.204352007851</v>
      </c>
      <c r="D27872" s="1">
        <v>98545.077917128714</v>
      </c>
      <c r="E27872" s="1">
        <v>52874.751521179904</v>
      </c>
      <c r="F27872" s="1">
        <v>52809.024380217423</v>
      </c>
    </row>
    <row r="27873" spans="1:6" x14ac:dyDescent="0.25">
      <c r="A27873" s="11">
        <v>45948.260416666664</v>
      </c>
      <c r="B27873" s="1">
        <v>58660.737166781008</v>
      </c>
      <c r="C27873" s="1">
        <v>58240.240529873809</v>
      </c>
      <c r="D27873" s="1">
        <v>100702.19268687897</v>
      </c>
      <c r="E27873" s="1">
        <v>55338.745862663673</v>
      </c>
      <c r="F27873" s="1">
        <v>55197.014776851553</v>
      </c>
    </row>
    <row r="27874" spans="1:6" x14ac:dyDescent="0.25">
      <c r="A27874" s="11">
        <v>45948.270833333336</v>
      </c>
      <c r="B27874" s="1">
        <v>62647.914336661845</v>
      </c>
      <c r="C27874" s="1">
        <v>62222.991306466305</v>
      </c>
      <c r="D27874" s="1">
        <v>102065.88517298608</v>
      </c>
      <c r="E27874" s="1">
        <v>56663.122674820697</v>
      </c>
      <c r="F27874" s="1">
        <v>56531.287217574405</v>
      </c>
    </row>
    <row r="27875" spans="1:6" x14ac:dyDescent="0.25">
      <c r="A27875" s="11">
        <v>45948.28125</v>
      </c>
      <c r="B27875" s="1">
        <v>66740.307836237553</v>
      </c>
      <c r="C27875" s="1">
        <v>66310.526847110697</v>
      </c>
      <c r="D27875" s="1">
        <v>104229.85037958738</v>
      </c>
      <c r="E27875" s="1">
        <v>58346.751749495554</v>
      </c>
      <c r="F27875" s="1">
        <v>58160.785009011568</v>
      </c>
    </row>
    <row r="27876" spans="1:6" x14ac:dyDescent="0.25">
      <c r="A27876" s="11">
        <v>45948.291666666664</v>
      </c>
      <c r="B27876" s="1">
        <v>69688.973818356943</v>
      </c>
      <c r="C27876" s="1">
        <v>69255.523603752255</v>
      </c>
      <c r="D27876" s="1">
        <v>106873.2293558301</v>
      </c>
      <c r="E27876" s="1">
        <v>59903.60714801967</v>
      </c>
      <c r="F27876" s="1">
        <v>59632.753367433776</v>
      </c>
    </row>
    <row r="27877" spans="1:6" x14ac:dyDescent="0.25">
      <c r="A27877" s="11">
        <v>45948.302083333336</v>
      </c>
      <c r="B27877" s="1">
        <v>72472.318400424701</v>
      </c>
      <c r="C27877" s="1">
        <v>72035.260432475552</v>
      </c>
      <c r="D27877" s="1">
        <v>109806.98295417946</v>
      </c>
      <c r="E27877" s="1">
        <v>61974.714244894181</v>
      </c>
      <c r="F27877" s="1">
        <v>62741.437095718677</v>
      </c>
    </row>
    <row r="27878" spans="1:6" x14ac:dyDescent="0.25">
      <c r="A27878" s="11">
        <v>45948.3125</v>
      </c>
      <c r="B27878" s="1">
        <v>75285.197482447998</v>
      </c>
      <c r="C27878" s="1">
        <v>74844.33655466426</v>
      </c>
      <c r="D27878" s="1">
        <v>113585.15394738175</v>
      </c>
      <c r="E27878" s="1">
        <v>64257.822650990551</v>
      </c>
      <c r="F27878" s="1">
        <v>65308.389222143742</v>
      </c>
    </row>
    <row r="27879" spans="1:6" x14ac:dyDescent="0.25">
      <c r="A27879" s="11">
        <v>45948.322916666664</v>
      </c>
      <c r="B27879" s="1">
        <v>77648.409120449243</v>
      </c>
      <c r="C27879" s="1">
        <v>77204.241250182968</v>
      </c>
      <c r="D27879" s="1">
        <v>115926.99105128834</v>
      </c>
      <c r="E27879" s="1">
        <v>66775.406171082621</v>
      </c>
      <c r="F27879" s="1">
        <v>67747.417973529373</v>
      </c>
    </row>
    <row r="27880" spans="1:6" x14ac:dyDescent="0.25">
      <c r="A27880" s="11">
        <v>45948.333333333336</v>
      </c>
      <c r="B27880" s="1">
        <v>82660.537803333558</v>
      </c>
      <c r="C27880" s="1">
        <v>82209.018008067636</v>
      </c>
      <c r="D27880" s="1">
        <v>121213.87512003677</v>
      </c>
      <c r="E27880" s="1">
        <v>69995.925066688986</v>
      </c>
      <c r="F27880" s="1">
        <v>70991.767036761812</v>
      </c>
    </row>
    <row r="27881" spans="1:6" x14ac:dyDescent="0.25">
      <c r="A27881" s="11">
        <v>45948.34375</v>
      </c>
      <c r="B27881" s="1">
        <v>88907.060962927528</v>
      </c>
      <c r="C27881" s="1">
        <v>88445.73510370258</v>
      </c>
      <c r="D27881" s="1">
        <v>127274.57014516811</v>
      </c>
      <c r="E27881" s="1">
        <v>73633.417897621694</v>
      </c>
      <c r="F27881" s="1">
        <v>75296.219938930037</v>
      </c>
    </row>
    <row r="27882" spans="1:6" x14ac:dyDescent="0.25">
      <c r="A27882" s="11">
        <v>45948.354166666664</v>
      </c>
      <c r="B27882" s="1">
        <v>91887.380945173281</v>
      </c>
      <c r="C27882" s="1">
        <v>91421.124834564063</v>
      </c>
      <c r="D27882" s="1">
        <v>130022.76303093976</v>
      </c>
      <c r="E27882" s="1">
        <v>76150.409504852389</v>
      </c>
      <c r="F27882" s="1">
        <v>79226.988208321491</v>
      </c>
    </row>
    <row r="27883" spans="1:6" x14ac:dyDescent="0.25">
      <c r="A27883" s="11">
        <v>45948.364583333336</v>
      </c>
      <c r="B27883" s="1">
        <v>93329.437997161556</v>
      </c>
      <c r="C27883" s="1">
        <v>92860.737983590239</v>
      </c>
      <c r="D27883" s="1">
        <v>132208.81910136953</v>
      </c>
      <c r="E27883" s="1">
        <v>77493.363219594088</v>
      </c>
      <c r="F27883" s="1">
        <v>82705.044055613573</v>
      </c>
    </row>
    <row r="27884" spans="1:6" x14ac:dyDescent="0.25">
      <c r="A27884" s="11">
        <v>45948.375</v>
      </c>
      <c r="B27884" s="1">
        <v>93656.792366564274</v>
      </c>
      <c r="C27884" s="1">
        <v>93187.532274543264</v>
      </c>
      <c r="D27884" s="1">
        <v>133407.29881471908</v>
      </c>
      <c r="E27884" s="1">
        <v>78074.653227666684</v>
      </c>
      <c r="F27884" s="1">
        <v>85831.077059697564</v>
      </c>
    </row>
    <row r="27885" spans="1:6" x14ac:dyDescent="0.25">
      <c r="A27885" s="11">
        <v>45948.385416666664</v>
      </c>
      <c r="B27885" s="1">
        <v>94580.079997640787</v>
      </c>
      <c r="C27885" s="1">
        <v>94109.229665119696</v>
      </c>
      <c r="D27885" s="1">
        <v>134351.79592631143</v>
      </c>
      <c r="E27885" s="1">
        <v>78548.281131213342</v>
      </c>
      <c r="F27885" s="1">
        <v>88968.612665344888</v>
      </c>
    </row>
    <row r="27886" spans="1:6" x14ac:dyDescent="0.25">
      <c r="A27886" s="11">
        <v>45948.395833333336</v>
      </c>
      <c r="B27886" s="1">
        <v>93185.399129745347</v>
      </c>
      <c r="C27886" s="1">
        <v>92716.910824938896</v>
      </c>
      <c r="D27886" s="1">
        <v>133800.6894264913</v>
      </c>
      <c r="E27886" s="1">
        <v>78275.199412347356</v>
      </c>
      <c r="F27886" s="1">
        <v>92082.806502142383</v>
      </c>
    </row>
    <row r="27887" spans="1:6" x14ac:dyDescent="0.25">
      <c r="A27887" s="11">
        <v>45948.40625</v>
      </c>
      <c r="B27887" s="1">
        <v>93759.163097660625</v>
      </c>
      <c r="C27887" s="1">
        <v>93289.710295736091</v>
      </c>
      <c r="D27887" s="1">
        <v>134833.57735090799</v>
      </c>
      <c r="E27887" s="1">
        <v>78897.377853552069</v>
      </c>
      <c r="F27887" s="1">
        <v>94215.606049999464</v>
      </c>
    </row>
    <row r="27888" spans="1:6" x14ac:dyDescent="0.25">
      <c r="A27888" s="11">
        <v>45948.416666666664</v>
      </c>
      <c r="B27888" s="1">
        <v>92347.319114729384</v>
      </c>
      <c r="C27888" s="1">
        <v>91880.28766449813</v>
      </c>
      <c r="D27888" s="1">
        <v>133565.89831663325</v>
      </c>
      <c r="E27888" s="1">
        <v>76864.478260821619</v>
      </c>
      <c r="F27888" s="1">
        <v>93587.013194898536</v>
      </c>
    </row>
    <row r="27889" spans="1:6" x14ac:dyDescent="0.25">
      <c r="A27889" s="11">
        <v>45948.427083333336</v>
      </c>
      <c r="B27889" s="1">
        <v>93357.213880315991</v>
      </c>
      <c r="C27889" s="1">
        <v>92888.466420457014</v>
      </c>
      <c r="D27889" s="1">
        <v>133714.50631432264</v>
      </c>
      <c r="E27889" s="1">
        <v>77147.916263250809</v>
      </c>
      <c r="F27889" s="1">
        <v>94875.307393732321</v>
      </c>
    </row>
    <row r="27890" spans="1:6" x14ac:dyDescent="0.25">
      <c r="A27890" s="11">
        <v>45948.4375</v>
      </c>
      <c r="B27890" s="1">
        <v>94539.610839070039</v>
      </c>
      <c r="C27890" s="1">
        <v>94068.830536208974</v>
      </c>
      <c r="D27890" s="1">
        <v>134289.63613003498</v>
      </c>
      <c r="E27890" s="1">
        <v>76401.993020547758</v>
      </c>
      <c r="F27890" s="1">
        <v>95468.25914537441</v>
      </c>
    </row>
    <row r="27891" spans="1:6" x14ac:dyDescent="0.25">
      <c r="A27891" s="11">
        <v>45948.447916666664</v>
      </c>
      <c r="B27891" s="1">
        <v>88577.983894684396</v>
      </c>
      <c r="C27891" s="1">
        <v>88117.192452722142</v>
      </c>
      <c r="D27891" s="1">
        <v>128547.2596444606</v>
      </c>
      <c r="E27891" s="1">
        <v>72614.334877879359</v>
      </c>
      <c r="F27891" s="1">
        <v>95556.237737264557</v>
      </c>
    </row>
    <row r="27892" spans="1:6" x14ac:dyDescent="0.25">
      <c r="A27892" s="11">
        <v>45948.458333333336</v>
      </c>
      <c r="B27892" s="1">
        <v>85145.337221436508</v>
      </c>
      <c r="C27892" s="1">
        <v>84690.002206113961</v>
      </c>
      <c r="D27892" s="1">
        <v>124387.45779148913</v>
      </c>
      <c r="E27892" s="1">
        <v>69370.268305432066</v>
      </c>
      <c r="F27892" s="1">
        <v>95022.292919680913</v>
      </c>
    </row>
    <row r="27893" spans="1:6" x14ac:dyDescent="0.25">
      <c r="A27893" s="11">
        <v>45948.46875</v>
      </c>
      <c r="B27893" s="1">
        <v>83847.605539964134</v>
      </c>
      <c r="C27893" s="1">
        <v>83394.277188227847</v>
      </c>
      <c r="D27893" s="1">
        <v>122734.86785277487</v>
      </c>
      <c r="E27893" s="1">
        <v>67918.563737462522</v>
      </c>
      <c r="F27893" s="1">
        <v>95791.862841011301</v>
      </c>
    </row>
    <row r="27894" spans="1:6" x14ac:dyDescent="0.25">
      <c r="A27894" s="11">
        <v>45948.479166666664</v>
      </c>
      <c r="B27894" s="1">
        <v>83452.062231594988</v>
      </c>
      <c r="C27894" s="1">
        <v>82999.339374375035</v>
      </c>
      <c r="D27894" s="1">
        <v>121574.03239175893</v>
      </c>
      <c r="E27894" s="1">
        <v>66503.544316033309</v>
      </c>
      <c r="F27894" s="1">
        <v>96491.597503415614</v>
      </c>
    </row>
    <row r="27895" spans="1:6" x14ac:dyDescent="0.25">
      <c r="A27895" s="11">
        <v>45948.489583333336</v>
      </c>
      <c r="B27895" s="1">
        <v>86143.554190674724</v>
      </c>
      <c r="C27895" s="1">
        <v>85686.654676528022</v>
      </c>
      <c r="D27895" s="1">
        <v>121933.15680061441</v>
      </c>
      <c r="E27895" s="1">
        <v>66356.97509381581</v>
      </c>
      <c r="F27895" s="1">
        <v>94129.760781321616</v>
      </c>
    </row>
    <row r="27896" spans="1:6" x14ac:dyDescent="0.25">
      <c r="A27896" s="11">
        <v>45948.5</v>
      </c>
      <c r="B27896" s="1">
        <v>89623.138334927993</v>
      </c>
      <c r="C27896" s="1">
        <v>89160.642726564227</v>
      </c>
      <c r="D27896" s="1">
        <v>124334.63402606739</v>
      </c>
      <c r="E27896" s="1">
        <v>65166.610399501842</v>
      </c>
      <c r="F27896" s="1">
        <v>93669.405202118316</v>
      </c>
    </row>
    <row r="27897" spans="1:6" x14ac:dyDescent="0.25">
      <c r="A27897" s="11">
        <v>45948.510416666664</v>
      </c>
      <c r="B27897" s="1">
        <v>89777.938575544322</v>
      </c>
      <c r="C27897" s="1">
        <v>89315.188859512229</v>
      </c>
      <c r="D27897" s="1">
        <v>124395.85070312297</v>
      </c>
      <c r="E27897" s="1">
        <v>63701.974549606617</v>
      </c>
      <c r="F27897" s="1">
        <v>89094.850780336346</v>
      </c>
    </row>
    <row r="27898" spans="1:6" x14ac:dyDescent="0.25">
      <c r="A27898" s="11">
        <v>45948.520833333336</v>
      </c>
      <c r="B27898" s="1">
        <v>91937.383740263758</v>
      </c>
      <c r="C27898" s="1">
        <v>91471.043525123372</v>
      </c>
      <c r="D27898" s="1">
        <v>126563.68484863731</v>
      </c>
      <c r="E27898" s="1">
        <v>67681.340546512554</v>
      </c>
      <c r="F27898" s="1">
        <v>90390.712421824923</v>
      </c>
    </row>
    <row r="27899" spans="1:6" x14ac:dyDescent="0.25">
      <c r="A27899" s="11">
        <v>45948.53125</v>
      </c>
      <c r="B27899" s="1">
        <v>93843.281002480944</v>
      </c>
      <c r="C27899" s="1">
        <v>93373.700965768745</v>
      </c>
      <c r="D27899" s="1">
        <v>130753.33451866082</v>
      </c>
      <c r="E27899" s="1">
        <v>71089.858263126182</v>
      </c>
      <c r="F27899" s="1">
        <v>101333.0910325193</v>
      </c>
    </row>
    <row r="27900" spans="1:6" x14ac:dyDescent="0.25">
      <c r="A27900" s="11">
        <v>45948.541666666664</v>
      </c>
      <c r="B27900" s="1">
        <v>93085.404146930596</v>
      </c>
      <c r="C27900" s="1">
        <v>92617.120380874039</v>
      </c>
      <c r="D27900" s="1">
        <v>128639.0162917758</v>
      </c>
      <c r="E27900" s="1">
        <v>69275.326886882875</v>
      </c>
      <c r="F27900" s="1">
        <v>88973.528756628453</v>
      </c>
    </row>
    <row r="27901" spans="1:6" x14ac:dyDescent="0.25">
      <c r="A27901" s="11">
        <v>45948.552083333336</v>
      </c>
      <c r="B27901" s="1">
        <v>87770.137298810194</v>
      </c>
      <c r="C27901" s="1">
        <v>87310.649386246907</v>
      </c>
      <c r="D27901" s="1">
        <v>123873.34331757901</v>
      </c>
      <c r="E27901" s="1">
        <v>67423.529007292731</v>
      </c>
      <c r="F27901" s="1">
        <v>91398.717625477992</v>
      </c>
    </row>
    <row r="27902" spans="1:6" x14ac:dyDescent="0.25">
      <c r="A27902" s="11">
        <v>45948.5625</v>
      </c>
      <c r="B27902" s="1">
        <v>88179.823820316597</v>
      </c>
      <c r="C27902" s="1">
        <v>87719.676336156408</v>
      </c>
      <c r="D27902" s="1">
        <v>124951.2910313427</v>
      </c>
      <c r="E27902" s="1">
        <v>67764.841293071004</v>
      </c>
      <c r="F27902" s="1">
        <v>89671.071646827142</v>
      </c>
    </row>
    <row r="27903" spans="1:6" x14ac:dyDescent="0.25">
      <c r="A27903" s="11">
        <v>45948.572916666664</v>
      </c>
      <c r="B27903" s="1">
        <v>88967.794305373012</v>
      </c>
      <c r="C27903" s="1">
        <v>88506.36959929741</v>
      </c>
      <c r="D27903" s="1">
        <v>125350.33107225172</v>
      </c>
      <c r="E27903" s="1">
        <v>66786.324331279131</v>
      </c>
      <c r="F27903" s="1">
        <v>88889.973341620163</v>
      </c>
    </row>
    <row r="27904" spans="1:6" x14ac:dyDescent="0.25">
      <c r="A27904" s="11">
        <v>45948.583333333336</v>
      </c>
      <c r="B27904" s="1">
        <v>84752.220931351112</v>
      </c>
      <c r="C27904" s="1">
        <v>84297.49703993302</v>
      </c>
      <c r="D27904" s="1">
        <v>120651.48353798091</v>
      </c>
      <c r="E27904" s="1">
        <v>63520.649687025769</v>
      </c>
      <c r="F27904" s="1">
        <v>79457.963879834919</v>
      </c>
    </row>
    <row r="27905" spans="1:6" x14ac:dyDescent="0.25">
      <c r="A27905" s="11">
        <v>45948.59375</v>
      </c>
      <c r="B27905" s="1">
        <v>84258.622635208012</v>
      </c>
      <c r="C27905" s="1">
        <v>83804.662068489313</v>
      </c>
      <c r="D27905" s="1">
        <v>116899.61841413581</v>
      </c>
      <c r="E27905" s="1">
        <v>60012.590955198102</v>
      </c>
      <c r="F27905" s="1">
        <v>89158.303692906135</v>
      </c>
    </row>
    <row r="27906" spans="1:6" x14ac:dyDescent="0.25">
      <c r="A27906" s="11">
        <v>45948.604166666664</v>
      </c>
      <c r="B27906" s="1">
        <v>83041.016426915026</v>
      </c>
      <c r="C27906" s="1">
        <v>82588.91976167071</v>
      </c>
      <c r="D27906" s="1">
        <v>115940.16928744206</v>
      </c>
      <c r="E27906" s="1">
        <v>59043.769949190326</v>
      </c>
      <c r="F27906" s="1">
        <v>87457.067708743605</v>
      </c>
    </row>
    <row r="27907" spans="1:6" x14ac:dyDescent="0.25">
      <c r="A27907" s="11">
        <v>45948.614583333336</v>
      </c>
      <c r="B27907" s="1">
        <v>82050.872122966102</v>
      </c>
      <c r="C27907" s="1">
        <v>81600.271160578428</v>
      </c>
      <c r="D27907" s="1">
        <v>114515.46583031962</v>
      </c>
      <c r="E27907" s="1">
        <v>59190.785672968093</v>
      </c>
      <c r="F27907" s="1">
        <v>84001.648597343898</v>
      </c>
    </row>
    <row r="27908" spans="1:6" x14ac:dyDescent="0.25">
      <c r="A27908" s="11">
        <v>45948.625</v>
      </c>
      <c r="B27908" s="1">
        <v>80730.150445792169</v>
      </c>
      <c r="C27908" s="1">
        <v>80281.516627494522</v>
      </c>
      <c r="D27908" s="1">
        <v>110777.11197209462</v>
      </c>
      <c r="E27908" s="1">
        <v>58674.530640131627</v>
      </c>
      <c r="F27908" s="1">
        <v>76702.757268126385</v>
      </c>
    </row>
    <row r="27909" spans="1:6" x14ac:dyDescent="0.25">
      <c r="A27909" s="11">
        <v>45948.635416666664</v>
      </c>
      <c r="B27909" s="1">
        <v>81555.172334213217</v>
      </c>
      <c r="C27909" s="1">
        <v>81105.313432082883</v>
      </c>
      <c r="D27909" s="1">
        <v>111101.52636371861</v>
      </c>
      <c r="E27909" s="1">
        <v>58743.764280207179</v>
      </c>
      <c r="F27909" s="1">
        <v>76216.681621935888</v>
      </c>
    </row>
    <row r="27910" spans="1:6" x14ac:dyDescent="0.25">
      <c r="A27910" s="11">
        <v>45948.645833333336</v>
      </c>
      <c r="B27910" s="1">
        <v>80956.570599770916</v>
      </c>
      <c r="C27910" s="1">
        <v>80507.601807912943</v>
      </c>
      <c r="D27910" s="1">
        <v>111730.7593407612</v>
      </c>
      <c r="E27910" s="1">
        <v>60567.070703513331</v>
      </c>
      <c r="F27910" s="1">
        <v>77903.312267188099</v>
      </c>
    </row>
    <row r="27911" spans="1:6" x14ac:dyDescent="0.25">
      <c r="A27911" s="11">
        <v>45948.65625</v>
      </c>
      <c r="B27911" s="1">
        <v>79259.900415647993</v>
      </c>
      <c r="C27911" s="1">
        <v>78813.418909550819</v>
      </c>
      <c r="D27911" s="1">
        <v>112396.47991604832</v>
      </c>
      <c r="E27911" s="1">
        <v>62005.362440442841</v>
      </c>
      <c r="F27911" s="1">
        <v>76857.383352283505</v>
      </c>
    </row>
    <row r="27912" spans="1:6" x14ac:dyDescent="0.25">
      <c r="A27912" s="11">
        <v>45948.666666666664</v>
      </c>
      <c r="B27912" s="1">
        <v>79814.493867765341</v>
      </c>
      <c r="C27912" s="1">
        <v>79367.205133868323</v>
      </c>
      <c r="D27912" s="1">
        <v>115344.06820512697</v>
      </c>
      <c r="E27912" s="1">
        <v>64475.30856491725</v>
      </c>
      <c r="F27912" s="1">
        <v>74376.787507836474</v>
      </c>
    </row>
    <row r="27913" spans="1:6" x14ac:dyDescent="0.25">
      <c r="A27913" s="11">
        <v>45948.677083333336</v>
      </c>
      <c r="B27913" s="1">
        <v>77404.440906733027</v>
      </c>
      <c r="C27913" s="1">
        <v>76960.619162363466</v>
      </c>
      <c r="D27913" s="1">
        <v>114438.77990873247</v>
      </c>
      <c r="E27913" s="1">
        <v>67468.138585249064</v>
      </c>
      <c r="F27913" s="1">
        <v>78478.131416467499</v>
      </c>
    </row>
    <row r="27914" spans="1:6" x14ac:dyDescent="0.25">
      <c r="A27914" s="11">
        <v>45948.6875</v>
      </c>
      <c r="B27914" s="1">
        <v>79740.999847052604</v>
      </c>
      <c r="C27914" s="1">
        <v>79293.818409484651</v>
      </c>
      <c r="D27914" s="1">
        <v>118476.35655098539</v>
      </c>
      <c r="E27914" s="1">
        <v>70608.931183959896</v>
      </c>
      <c r="F27914" s="1">
        <v>80679.55564677449</v>
      </c>
    </row>
    <row r="27915" spans="1:6" x14ac:dyDescent="0.25">
      <c r="A27915" s="11">
        <v>45948.697916666664</v>
      </c>
      <c r="B27915" s="1">
        <v>81203.244348450084</v>
      </c>
      <c r="C27915" s="1">
        <v>80753.909551381745</v>
      </c>
      <c r="D27915" s="1">
        <v>121395.87100475223</v>
      </c>
      <c r="E27915" s="1">
        <v>73030.889435530669</v>
      </c>
      <c r="F27915" s="1">
        <v>81965.930551563593</v>
      </c>
    </row>
    <row r="27916" spans="1:6" x14ac:dyDescent="0.25">
      <c r="A27916" s="11">
        <v>45948.708333333336</v>
      </c>
      <c r="B27916" s="1">
        <v>82408.33473072674</v>
      </c>
      <c r="C27916" s="1">
        <v>81957.195857983956</v>
      </c>
      <c r="D27916" s="1">
        <v>122898.22626764487</v>
      </c>
      <c r="E27916" s="1">
        <v>74628.40795454364</v>
      </c>
      <c r="F27916" s="1">
        <v>82123.2777902534</v>
      </c>
    </row>
    <row r="27917" spans="1:6" x14ac:dyDescent="0.25">
      <c r="A27917" s="11">
        <v>45948.71875</v>
      </c>
      <c r="B27917" s="1">
        <v>84457.970585425923</v>
      </c>
      <c r="C27917" s="1">
        <v>84003.702273947929</v>
      </c>
      <c r="D27917" s="1">
        <v>126679.04216635547</v>
      </c>
      <c r="E27917" s="1">
        <v>79029.448338143746</v>
      </c>
      <c r="F27917" s="1">
        <v>85347.939308127141</v>
      </c>
    </row>
    <row r="27918" spans="1:6" x14ac:dyDescent="0.25">
      <c r="A27918" s="11">
        <v>45948.729166666664</v>
      </c>
      <c r="B27918" s="1">
        <v>86963.822215248219</v>
      </c>
      <c r="C27918" s="1">
        <v>86505.623451923515</v>
      </c>
      <c r="D27918" s="1">
        <v>130841.25238581166</v>
      </c>
      <c r="E27918" s="1">
        <v>83730.896251816273</v>
      </c>
      <c r="F27918" s="1">
        <v>87819.619846035377</v>
      </c>
    </row>
    <row r="27919" spans="1:6" x14ac:dyDescent="0.25">
      <c r="A27919" s="11">
        <v>45948.739583333336</v>
      </c>
      <c r="B27919" s="1">
        <v>90855.131953196978</v>
      </c>
      <c r="C27919" s="1">
        <v>90390.601859926552</v>
      </c>
      <c r="D27919" s="1">
        <v>135395.03379474682</v>
      </c>
      <c r="E27919" s="1">
        <v>88369.334171537921</v>
      </c>
      <c r="F27919" s="1">
        <v>90819.095435137468</v>
      </c>
    </row>
    <row r="27920" spans="1:6" x14ac:dyDescent="0.25">
      <c r="A27920" s="11">
        <v>45948.75</v>
      </c>
      <c r="B27920" s="1">
        <v>94557.068140586474</v>
      </c>
      <c r="C27920" s="1">
        <v>94086.257632498076</v>
      </c>
      <c r="D27920" s="1">
        <v>139496.93385161037</v>
      </c>
      <c r="E27920" s="1">
        <v>92266.289359059127</v>
      </c>
      <c r="F27920" s="1">
        <v>92879.337313350421</v>
      </c>
    </row>
    <row r="27921" spans="1:6" x14ac:dyDescent="0.25">
      <c r="A27921" s="11">
        <v>45948.760416666664</v>
      </c>
      <c r="B27921" s="1">
        <v>98554.887098974024</v>
      </c>
      <c r="C27921" s="1">
        <v>98077.012547168531</v>
      </c>
      <c r="D27921" s="1">
        <v>143416.86590141922</v>
      </c>
      <c r="E27921" s="1">
        <v>94351.354595553479</v>
      </c>
      <c r="F27921" s="1">
        <v>94141.274294112096</v>
      </c>
    </row>
    <row r="27922" spans="1:6" x14ac:dyDescent="0.25">
      <c r="A27922" s="11">
        <v>45948.770833333336</v>
      </c>
      <c r="B27922" s="1">
        <v>102048.17318046528</v>
      </c>
      <c r="C27922" s="1">
        <v>101563.88663917263</v>
      </c>
      <c r="D27922" s="1">
        <v>146690.49051519932</v>
      </c>
      <c r="E27922" s="1">
        <v>97262.228231679692</v>
      </c>
      <c r="F27922" s="1">
        <v>96884.975885052496</v>
      </c>
    </row>
    <row r="27923" spans="1:6" x14ac:dyDescent="0.25">
      <c r="A27923" s="11">
        <v>45948.78125</v>
      </c>
      <c r="B27923" s="1">
        <v>105107.14982254378</v>
      </c>
      <c r="C27923" s="1">
        <v>104617.06507910784</v>
      </c>
      <c r="D27923" s="1">
        <v>149509.53362422436</v>
      </c>
      <c r="E27923" s="1">
        <v>100065.44955555473</v>
      </c>
      <c r="F27923" s="1">
        <v>99522.619078457443</v>
      </c>
    </row>
    <row r="27924" spans="1:6" x14ac:dyDescent="0.25">
      <c r="A27924" s="11">
        <v>45948.791666666664</v>
      </c>
      <c r="B27924" s="1">
        <v>105559.0292175482</v>
      </c>
      <c r="C27924" s="1">
        <v>105068.07343340664</v>
      </c>
      <c r="D27924" s="1">
        <v>150448.46120233327</v>
      </c>
      <c r="E27924" s="1">
        <v>100843.32254375913</v>
      </c>
      <c r="F27924" s="1">
        <v>100212.7738865198</v>
      </c>
    </row>
    <row r="27925" spans="1:6" x14ac:dyDescent="0.25">
      <c r="A27925" s="11">
        <v>45948.802083333336</v>
      </c>
      <c r="B27925" s="1">
        <v>103114.70500351232</v>
      </c>
      <c r="C27925" s="1">
        <v>102628.41632566247</v>
      </c>
      <c r="D27925" s="1">
        <v>150228.08087844128</v>
      </c>
      <c r="E27925" s="1">
        <v>100128.0082503264</v>
      </c>
      <c r="F27925" s="1">
        <v>99416.03331573178</v>
      </c>
    </row>
    <row r="27926" spans="1:6" x14ac:dyDescent="0.25">
      <c r="A27926" s="11">
        <v>45948.8125</v>
      </c>
      <c r="B27926" s="1">
        <v>98436.297434117456</v>
      </c>
      <c r="C27926" s="1">
        <v>97958.636636546726</v>
      </c>
      <c r="D27926" s="1">
        <v>146950.1276856504</v>
      </c>
      <c r="E27926" s="1">
        <v>98467.998779277492</v>
      </c>
      <c r="F27926" s="1">
        <v>97472.760013760155</v>
      </c>
    </row>
    <row r="27927" spans="1:6" x14ac:dyDescent="0.25">
      <c r="A27927" s="11">
        <v>45948.822916666664</v>
      </c>
      <c r="B27927" s="1">
        <v>95983.71639753507</v>
      </c>
      <c r="C27927" s="1">
        <v>95630.207690140494</v>
      </c>
      <c r="D27927" s="1">
        <v>145087.89306766336</v>
      </c>
      <c r="E27927" s="1">
        <v>97483.861724788818</v>
      </c>
      <c r="F27927" s="1">
        <v>95701.820865886562</v>
      </c>
    </row>
    <row r="27928" spans="1:6" x14ac:dyDescent="0.25">
      <c r="A27928" s="11">
        <v>45948.833333333336</v>
      </c>
      <c r="B27928" s="1">
        <v>92471.130224729</v>
      </c>
      <c r="C27928" s="1">
        <v>92133.150588578283</v>
      </c>
      <c r="D27928" s="1">
        <v>140848.48624085457</v>
      </c>
      <c r="E27928" s="1">
        <v>94877.014019869865</v>
      </c>
      <c r="F27928" s="1">
        <v>93184.638486433629</v>
      </c>
    </row>
    <row r="27929" spans="1:6" x14ac:dyDescent="0.25">
      <c r="A27929" s="11">
        <v>45948.84375</v>
      </c>
      <c r="B27929" s="1">
        <v>91076.194202477389</v>
      </c>
      <c r="C27929" s="1">
        <v>90842.761833997909</v>
      </c>
      <c r="D27929" s="1">
        <v>139538.12376899936</v>
      </c>
      <c r="E27929" s="1">
        <v>93051.775549349535</v>
      </c>
      <c r="F27929" s="1">
        <v>91476.053150740583</v>
      </c>
    </row>
    <row r="27930" spans="1:6" x14ac:dyDescent="0.25">
      <c r="A27930" s="11">
        <v>45948.854166666664</v>
      </c>
      <c r="B27930" s="1">
        <v>84911.45449608122</v>
      </c>
      <c r="C27930" s="1">
        <v>84455.954030063891</v>
      </c>
      <c r="D27930" s="1">
        <v>135269.74171067603</v>
      </c>
      <c r="E27930" s="1">
        <v>89341.818879657803</v>
      </c>
      <c r="F27930" s="1">
        <v>87955.300882769036</v>
      </c>
    </row>
    <row r="27931" spans="1:6" x14ac:dyDescent="0.25">
      <c r="A27931" s="11">
        <v>45948.864583333336</v>
      </c>
      <c r="B27931" s="1">
        <v>81418.13618768171</v>
      </c>
      <c r="C27931" s="1">
        <v>80968.003913078675</v>
      </c>
      <c r="D27931" s="1">
        <v>131908.7188188429</v>
      </c>
      <c r="E27931" s="1">
        <v>87064.856655292606</v>
      </c>
      <c r="F27931" s="1">
        <v>85771.578384520297</v>
      </c>
    </row>
    <row r="27932" spans="1:6" x14ac:dyDescent="0.25">
      <c r="A27932" s="11">
        <v>45948.875</v>
      </c>
      <c r="B27932" s="1">
        <v>80473.932814730069</v>
      </c>
      <c r="C27932" s="1">
        <v>80025.18994337137</v>
      </c>
      <c r="D27932" s="1">
        <v>129163.07206193735</v>
      </c>
      <c r="E27932" s="1">
        <v>84501.039606637991</v>
      </c>
      <c r="F27932" s="1">
        <v>83296.553406677078</v>
      </c>
    </row>
    <row r="27933" spans="1:6" x14ac:dyDescent="0.25">
      <c r="A27933" s="11">
        <v>45948.885416666664</v>
      </c>
      <c r="B27933" s="1">
        <v>81651.692470391732</v>
      </c>
      <c r="C27933" s="1">
        <v>81201.195339603903</v>
      </c>
      <c r="D27933" s="1">
        <v>128236.9850063952</v>
      </c>
      <c r="E27933" s="1">
        <v>83868.25697231997</v>
      </c>
      <c r="F27933" s="1">
        <v>82666.93769996638</v>
      </c>
    </row>
    <row r="27934" spans="1:6" x14ac:dyDescent="0.25">
      <c r="A27934" s="11">
        <v>45948.895833333336</v>
      </c>
      <c r="B27934" s="1">
        <v>78878.105358001339</v>
      </c>
      <c r="C27934" s="1">
        <v>78431.756919511667</v>
      </c>
      <c r="D27934" s="1">
        <v>125104.89112483304</v>
      </c>
      <c r="E27934" s="1">
        <v>81139.710240785309</v>
      </c>
      <c r="F27934" s="1">
        <v>80092.152868293895</v>
      </c>
    </row>
    <row r="27935" spans="1:6" x14ac:dyDescent="0.25">
      <c r="A27935" s="11">
        <v>45948.90625</v>
      </c>
      <c r="B27935" s="1">
        <v>76751.97944282864</v>
      </c>
      <c r="C27935" s="1">
        <v>76308.768569411608</v>
      </c>
      <c r="D27935" s="1">
        <v>122746.89563616386</v>
      </c>
      <c r="E27935" s="1">
        <v>79202.052159160245</v>
      </c>
      <c r="F27935" s="1">
        <v>78353.228109659991</v>
      </c>
    </row>
    <row r="27936" spans="1:6" x14ac:dyDescent="0.25">
      <c r="A27936" s="11">
        <v>45948.916666666664</v>
      </c>
      <c r="B27936" s="1">
        <v>76578.725266683687</v>
      </c>
      <c r="C27936" s="1">
        <v>76135.74410714829</v>
      </c>
      <c r="D27936" s="1">
        <v>120384.54922622807</v>
      </c>
      <c r="E27936" s="1">
        <v>76850.959742707913</v>
      </c>
      <c r="F27936" s="1">
        <v>76077.996885024098</v>
      </c>
    </row>
    <row r="27937" spans="1:6" x14ac:dyDescent="0.25">
      <c r="A27937" s="11">
        <v>45948.927083333336</v>
      </c>
      <c r="B27937" s="1">
        <v>75406.409763125281</v>
      </c>
      <c r="C27937" s="1">
        <v>74964.994604626365</v>
      </c>
      <c r="D27937" s="1">
        <v>118288.93635103799</v>
      </c>
      <c r="E27937" s="1">
        <v>76298.852068535969</v>
      </c>
      <c r="F27937" s="1">
        <v>75512.032284803048</v>
      </c>
    </row>
    <row r="27938" spans="1:6" x14ac:dyDescent="0.25">
      <c r="A27938" s="11">
        <v>45948.9375</v>
      </c>
      <c r="B27938" s="1">
        <v>71981.375661593935</v>
      </c>
      <c r="C27938" s="1">
        <v>71544.583823172754</v>
      </c>
      <c r="D27938" s="1">
        <v>114286.66066522976</v>
      </c>
      <c r="E27938" s="1">
        <v>74231.335435236193</v>
      </c>
      <c r="F27938" s="1">
        <v>73532.412702336849</v>
      </c>
    </row>
    <row r="27939" spans="1:6" x14ac:dyDescent="0.25">
      <c r="A27939" s="11">
        <v>45948.947916666664</v>
      </c>
      <c r="B27939" s="1">
        <v>67998.603213702736</v>
      </c>
      <c r="C27939" s="1">
        <v>67566.846191207776</v>
      </c>
      <c r="D27939" s="1">
        <v>110917.20613372426</v>
      </c>
      <c r="E27939" s="1">
        <v>71692.829805513276</v>
      </c>
      <c r="F27939" s="1">
        <v>71141.798415835263</v>
      </c>
    </row>
    <row r="27940" spans="1:6" x14ac:dyDescent="0.25">
      <c r="A27940" s="11">
        <v>45948.958333333336</v>
      </c>
      <c r="B27940" s="1">
        <v>65327.147557520177</v>
      </c>
      <c r="C27940" s="1">
        <v>64898.703179137861</v>
      </c>
      <c r="D27940" s="1">
        <v>108832.54562360774</v>
      </c>
      <c r="E27940" s="1">
        <v>69634.086500399644</v>
      </c>
      <c r="F27940" s="1">
        <v>69164.085087464526</v>
      </c>
    </row>
    <row r="27941" spans="1:6" x14ac:dyDescent="0.25">
      <c r="A27941" s="11">
        <v>45948.96875</v>
      </c>
      <c r="B27941" s="1">
        <v>63019.901341256496</v>
      </c>
      <c r="C27941" s="1">
        <v>62594.261576145604</v>
      </c>
      <c r="D27941" s="1">
        <v>106246.42936022028</v>
      </c>
      <c r="E27941" s="1">
        <v>67094.182406076521</v>
      </c>
      <c r="F27941" s="1">
        <v>66699.505669553997</v>
      </c>
    </row>
    <row r="27942" spans="1:6" x14ac:dyDescent="0.25">
      <c r="A27942" s="11">
        <v>45948.979166666664</v>
      </c>
      <c r="B27942" s="1">
        <v>60391.86574431957</v>
      </c>
      <c r="C27942" s="1">
        <v>59969.183905389567</v>
      </c>
      <c r="D27942" s="1">
        <v>102946.61785060738</v>
      </c>
      <c r="E27942" s="1">
        <v>64806.669563591095</v>
      </c>
      <c r="F27942" s="1">
        <v>64499.800415209771</v>
      </c>
    </row>
    <row r="27943" spans="1:6" x14ac:dyDescent="0.25">
      <c r="A27943" s="11">
        <v>45948.989583333336</v>
      </c>
      <c r="B27943" s="1">
        <v>58790.879263970608</v>
      </c>
      <c r="C27943" s="1">
        <v>58369.940728774985</v>
      </c>
      <c r="D27943" s="1">
        <v>100157.820318525</v>
      </c>
      <c r="E27943" s="1">
        <v>62538.629425102808</v>
      </c>
      <c r="F27943" s="1">
        <v>62320.570523750743</v>
      </c>
    </row>
    <row r="27944" spans="1:6" x14ac:dyDescent="0.25">
      <c r="A27944" s="11">
        <v>45949</v>
      </c>
      <c r="B27944" s="1">
        <v>56376.047864737106</v>
      </c>
      <c r="C27944" s="1">
        <v>55957.573436668703</v>
      </c>
      <c r="D27944" s="1">
        <v>97813.218700641533</v>
      </c>
      <c r="E27944" s="1">
        <v>60715.263357849261</v>
      </c>
      <c r="F27944" s="1">
        <v>60494.828340686319</v>
      </c>
    </row>
    <row r="27945" spans="1:6" x14ac:dyDescent="0.25">
      <c r="A27945" s="11">
        <v>45949.010416666664</v>
      </c>
      <c r="B27945" s="1">
        <v>54981.927555376111</v>
      </c>
      <c r="C27945" s="1">
        <v>54564.984547546323</v>
      </c>
      <c r="D27945" s="1">
        <v>95243.367523273089</v>
      </c>
      <c r="E27945" s="1">
        <v>56549.70590574669</v>
      </c>
      <c r="F27945" s="1">
        <v>56501.157120349759</v>
      </c>
    </row>
    <row r="27946" spans="1:6" x14ac:dyDescent="0.25">
      <c r="A27946" s="11">
        <v>45949.020833333336</v>
      </c>
      <c r="B27946" s="1">
        <v>52383.926513094993</v>
      </c>
      <c r="C27946" s="1">
        <v>51969.587622673847</v>
      </c>
      <c r="D27946" s="1">
        <v>93762.60221652285</v>
      </c>
      <c r="E27946" s="1">
        <v>54319.643052500302</v>
      </c>
      <c r="F27946" s="1">
        <v>54378.387029868587</v>
      </c>
    </row>
    <row r="27947" spans="1:6" x14ac:dyDescent="0.25">
      <c r="A27947" s="11">
        <v>45949.03125</v>
      </c>
      <c r="B27947" s="1">
        <v>50080.874937019726</v>
      </c>
      <c r="C27947" s="1">
        <v>49668.751415087281</v>
      </c>
      <c r="D27947" s="1">
        <v>92071.309622521352</v>
      </c>
      <c r="E27947" s="1">
        <v>52567.389278993127</v>
      </c>
      <c r="F27947" s="1">
        <v>52606.955964790068</v>
      </c>
    </row>
    <row r="27948" spans="1:6" x14ac:dyDescent="0.25">
      <c r="A27948" s="11">
        <v>45949.041666666664</v>
      </c>
      <c r="B27948" s="1">
        <v>49776.183207025584</v>
      </c>
      <c r="C27948" s="1">
        <v>49364.384835110075</v>
      </c>
      <c r="D27948" s="1">
        <v>90787.668232141412</v>
      </c>
      <c r="E27948" s="1">
        <v>51035.000429847954</v>
      </c>
      <c r="F27948" s="1">
        <v>51083.854419121431</v>
      </c>
    </row>
    <row r="27949" spans="1:6" x14ac:dyDescent="0.25">
      <c r="A27949" s="11">
        <v>45949.052083333336</v>
      </c>
      <c r="B27949" s="1">
        <v>47517.630637810995</v>
      </c>
      <c r="C27949" s="1">
        <v>47107.787608265353</v>
      </c>
      <c r="D27949" s="1">
        <v>89717.724703569242</v>
      </c>
      <c r="E27949" s="1">
        <v>49938.912465428533</v>
      </c>
      <c r="F27949" s="1">
        <v>49930.286688415443</v>
      </c>
    </row>
    <row r="27950" spans="1:6" x14ac:dyDescent="0.25">
      <c r="A27950" s="11">
        <v>45949.0625</v>
      </c>
      <c r="B27950" s="1">
        <v>46671.058226784604</v>
      </c>
      <c r="C27950" s="1">
        <v>46261.896540815433</v>
      </c>
      <c r="D27950" s="1">
        <v>88252.480611821273</v>
      </c>
      <c r="E27950" s="1">
        <v>48672.056277658354</v>
      </c>
      <c r="F27950" s="1">
        <v>48708.063658776919</v>
      </c>
    </row>
    <row r="27951" spans="1:6" x14ac:dyDescent="0.25">
      <c r="A27951" s="11">
        <v>45949.072916666664</v>
      </c>
      <c r="B27951" s="1">
        <v>46394.962688249783</v>
      </c>
      <c r="C27951" s="1">
        <v>45986.037476754114</v>
      </c>
      <c r="D27951" s="1">
        <v>88973.647916773421</v>
      </c>
      <c r="E27951" s="1">
        <v>47536.794444913379</v>
      </c>
      <c r="F27951" s="1">
        <v>47626.149916752722</v>
      </c>
    </row>
    <row r="27952" spans="1:6" x14ac:dyDescent="0.25">
      <c r="A27952" s="11">
        <v>45949.083333333336</v>
      </c>
      <c r="B27952" s="1">
        <v>46302.530970350505</v>
      </c>
      <c r="C27952" s="1">
        <v>45893.676090797329</v>
      </c>
      <c r="D27952" s="1">
        <v>89502.776225357709</v>
      </c>
      <c r="E27952" s="1">
        <v>47039.579672964865</v>
      </c>
      <c r="F27952" s="1">
        <v>47170.283815101124</v>
      </c>
    </row>
    <row r="27953" spans="1:6" x14ac:dyDescent="0.25">
      <c r="A27953" s="11">
        <v>45949.09375</v>
      </c>
      <c r="B27953" s="1">
        <v>46698.149499122672</v>
      </c>
      <c r="C27953" s="1">
        <v>46288.887103798996</v>
      </c>
      <c r="D27953" s="1">
        <v>90307.814633474976</v>
      </c>
      <c r="E27953" s="1">
        <v>46406.215135114195</v>
      </c>
      <c r="F27953" s="1">
        <v>46608.216542284834</v>
      </c>
    </row>
    <row r="27954" spans="1:6" x14ac:dyDescent="0.25">
      <c r="A27954" s="11">
        <v>45949.104166666664</v>
      </c>
      <c r="B27954" s="1">
        <v>47642.718931325267</v>
      </c>
      <c r="C27954" s="1">
        <v>47232.652508283478</v>
      </c>
      <c r="D27954" s="1">
        <v>91756.828700406564</v>
      </c>
      <c r="E27954" s="1">
        <v>45987.637660020184</v>
      </c>
      <c r="F27954" s="1">
        <v>46206.578960638159</v>
      </c>
    </row>
    <row r="27955" spans="1:6" x14ac:dyDescent="0.25">
      <c r="A27955" s="11">
        <v>45949.114583333336</v>
      </c>
      <c r="B27955" s="1">
        <v>47536.354130496598</v>
      </c>
      <c r="C27955" s="1">
        <v>47126.416031991641</v>
      </c>
      <c r="D27955" s="1">
        <v>92009.691092034802</v>
      </c>
      <c r="E27955" s="1">
        <v>45071.590943076793</v>
      </c>
      <c r="F27955" s="1">
        <v>45257.581350021675</v>
      </c>
    </row>
    <row r="27956" spans="1:6" x14ac:dyDescent="0.25">
      <c r="A27956" s="11">
        <v>45949.125</v>
      </c>
      <c r="B27956" s="1">
        <v>48891.934502868913</v>
      </c>
      <c r="C27956" s="1">
        <v>48480.75688498863</v>
      </c>
      <c r="D27956" s="1">
        <v>93584.664827810207</v>
      </c>
      <c r="E27956" s="1">
        <v>44442.246605378525</v>
      </c>
      <c r="F27956" s="1">
        <v>44624.282146365666</v>
      </c>
    </row>
    <row r="27957" spans="1:6" x14ac:dyDescent="0.25">
      <c r="A27957" s="11">
        <v>45949.135416666664</v>
      </c>
      <c r="B27957" s="1">
        <v>48840.152087147828</v>
      </c>
      <c r="C27957" s="1">
        <v>48429.048089478594</v>
      </c>
      <c r="D27957" s="1">
        <v>93747.017649169546</v>
      </c>
      <c r="E27957" s="1">
        <v>44836.550855776295</v>
      </c>
      <c r="F27957" s="1">
        <v>45012.204305178959</v>
      </c>
    </row>
    <row r="27958" spans="1:6" x14ac:dyDescent="0.25">
      <c r="A27958" s="11">
        <v>45949.145833333336</v>
      </c>
      <c r="B27958" s="1">
        <v>48670.065143662832</v>
      </c>
      <c r="C27958" s="1">
        <v>48259.122828049236</v>
      </c>
      <c r="D27958" s="1">
        <v>93616.524339897325</v>
      </c>
      <c r="E27958" s="1">
        <v>44744.441533408964</v>
      </c>
      <c r="F27958" s="1">
        <v>44885.027897671447</v>
      </c>
    </row>
    <row r="27959" spans="1:6" x14ac:dyDescent="0.25">
      <c r="A27959" s="11">
        <v>45949.15625</v>
      </c>
      <c r="B27959" s="1">
        <v>48825.4139727859</v>
      </c>
      <c r="C27959" s="1">
        <v>48414.341209194972</v>
      </c>
      <c r="D27959" s="1">
        <v>93741.748368194472</v>
      </c>
      <c r="E27959" s="1">
        <v>44392.008763110178</v>
      </c>
      <c r="F27959" s="1">
        <v>44561.285211309048</v>
      </c>
    </row>
    <row r="27960" spans="1:6" x14ac:dyDescent="0.25">
      <c r="A27960" s="11">
        <v>45949.166666666664</v>
      </c>
      <c r="B27960" s="1">
        <v>48720.653323799343</v>
      </c>
      <c r="C27960" s="1">
        <v>48309.719441798217</v>
      </c>
      <c r="D27960" s="1">
        <v>94140.130506302507</v>
      </c>
      <c r="E27960" s="1">
        <v>44372.89194692047</v>
      </c>
      <c r="F27960" s="1">
        <v>44576.728965414353</v>
      </c>
    </row>
    <row r="27961" spans="1:6" x14ac:dyDescent="0.25">
      <c r="A27961" s="11">
        <v>45949.177083333336</v>
      </c>
      <c r="B27961" s="1">
        <v>50554.425695108817</v>
      </c>
      <c r="C27961" s="1">
        <v>50141.799426501486</v>
      </c>
      <c r="D27961" s="1">
        <v>95041.133595418869</v>
      </c>
      <c r="E27961" s="1">
        <v>44548.020591734072</v>
      </c>
      <c r="F27961" s="1">
        <v>44878.166525808738</v>
      </c>
    </row>
    <row r="27962" spans="1:6" x14ac:dyDescent="0.25">
      <c r="A27962" s="11">
        <v>45949.1875</v>
      </c>
      <c r="B27962" s="1">
        <v>50374.008717541918</v>
      </c>
      <c r="C27962" s="1">
        <v>49961.485014566657</v>
      </c>
      <c r="D27962" s="1">
        <v>95322.034931000468</v>
      </c>
      <c r="E27962" s="1">
        <v>45197.577790256961</v>
      </c>
      <c r="F27962" s="1">
        <v>45521.051977949312</v>
      </c>
    </row>
    <row r="27963" spans="1:6" x14ac:dyDescent="0.25">
      <c r="A27963" s="11">
        <v>45949.197916666664</v>
      </c>
      <c r="B27963" s="1">
        <v>51080.526308831832</v>
      </c>
      <c r="C27963" s="1">
        <v>50667.285990863485</v>
      </c>
      <c r="D27963" s="1">
        <v>96156.169367171024</v>
      </c>
      <c r="E27963" s="1">
        <v>45443.495658402244</v>
      </c>
      <c r="F27963" s="1">
        <v>45718.423647887226</v>
      </c>
    </row>
    <row r="27964" spans="1:6" x14ac:dyDescent="0.25">
      <c r="A27964" s="11">
        <v>45949.208333333336</v>
      </c>
      <c r="B27964" s="1">
        <v>49534.813888544464</v>
      </c>
      <c r="C27964" s="1">
        <v>49123.126248609173</v>
      </c>
      <c r="D27964" s="1">
        <v>95208.700531970113</v>
      </c>
      <c r="E27964" s="1">
        <v>46162.459682449218</v>
      </c>
      <c r="F27964" s="1">
        <v>46316.700859194985</v>
      </c>
    </row>
    <row r="27965" spans="1:6" x14ac:dyDescent="0.25">
      <c r="A27965" s="11">
        <v>45949.21875</v>
      </c>
      <c r="B27965" s="1">
        <v>50058.172691544401</v>
      </c>
      <c r="C27965" s="1">
        <v>49646.042455504212</v>
      </c>
      <c r="D27965" s="1">
        <v>96005.535639521171</v>
      </c>
      <c r="E27965" s="1">
        <v>46976.945372360235</v>
      </c>
      <c r="F27965" s="1">
        <v>47060.697194823035</v>
      </c>
    </row>
    <row r="27966" spans="1:6" x14ac:dyDescent="0.25">
      <c r="A27966" s="11">
        <v>45949.229166666664</v>
      </c>
      <c r="B27966" s="1">
        <v>50089.637195334748</v>
      </c>
      <c r="C27966" s="1">
        <v>49677.450371817184</v>
      </c>
      <c r="D27966" s="1">
        <v>96355.660433469253</v>
      </c>
      <c r="E27966" s="1">
        <v>47291.210144090946</v>
      </c>
      <c r="F27966" s="1">
        <v>47402.026066904829</v>
      </c>
    </row>
    <row r="27967" spans="1:6" x14ac:dyDescent="0.25">
      <c r="A27967" s="11">
        <v>45949.239583333336</v>
      </c>
      <c r="B27967" s="1">
        <v>52426.932642261127</v>
      </c>
      <c r="C27967" s="1">
        <v>52012.51375241184</v>
      </c>
      <c r="D27967" s="1">
        <v>99333.973495800339</v>
      </c>
      <c r="E27967" s="1">
        <v>47978.987238203168</v>
      </c>
      <c r="F27967" s="1">
        <v>48130.638149074621</v>
      </c>
    </row>
    <row r="27968" spans="1:6" x14ac:dyDescent="0.25">
      <c r="A27968" s="11">
        <v>45949.25</v>
      </c>
      <c r="B27968" s="1">
        <v>52403.438572921681</v>
      </c>
      <c r="C27968" s="1">
        <v>51988.96515180383</v>
      </c>
      <c r="D27968" s="1">
        <v>100608.80634392553</v>
      </c>
      <c r="E27968" s="1">
        <v>47983.583786007628</v>
      </c>
      <c r="F27968" s="1">
        <v>48118.598022976308</v>
      </c>
    </row>
    <row r="27969" spans="1:6" x14ac:dyDescent="0.25">
      <c r="A27969" s="11">
        <v>45949.260416666664</v>
      </c>
      <c r="B27969" s="1">
        <v>49135.707082047404</v>
      </c>
      <c r="C27969" s="1">
        <v>48724.227734282729</v>
      </c>
      <c r="D27969" s="1">
        <v>98276.505061024785</v>
      </c>
      <c r="E27969" s="1">
        <v>49467.305209133257</v>
      </c>
      <c r="F27969" s="1">
        <v>49553.163801082832</v>
      </c>
    </row>
    <row r="27970" spans="1:6" x14ac:dyDescent="0.25">
      <c r="A27970" s="11">
        <v>45949.270833333336</v>
      </c>
      <c r="B27970" s="1">
        <v>52675.011184841453</v>
      </c>
      <c r="C27970" s="1">
        <v>52260.158269632797</v>
      </c>
      <c r="D27970" s="1">
        <v>100636.89310078211</v>
      </c>
      <c r="E27970" s="1">
        <v>50607.407172976906</v>
      </c>
      <c r="F27970" s="1">
        <v>50709.679603246463</v>
      </c>
    </row>
    <row r="27971" spans="1:6" x14ac:dyDescent="0.25">
      <c r="A27971" s="11">
        <v>45949.28125</v>
      </c>
      <c r="B27971" s="1">
        <v>53314.893964974079</v>
      </c>
      <c r="C27971" s="1">
        <v>52899.483732255409</v>
      </c>
      <c r="D27971" s="1">
        <v>102189.10497846249</v>
      </c>
      <c r="E27971" s="1">
        <v>51941.589050145936</v>
      </c>
      <c r="F27971" s="1">
        <v>52108.744645666389</v>
      </c>
    </row>
    <row r="27972" spans="1:6" x14ac:dyDescent="0.25">
      <c r="A27972" s="11">
        <v>45949.291666666664</v>
      </c>
      <c r="B27972" s="1">
        <v>56186.167544692435</v>
      </c>
      <c r="C27972" s="1">
        <v>55767.869296322271</v>
      </c>
      <c r="D27972" s="1">
        <v>105746.07049076383</v>
      </c>
      <c r="E27972" s="1">
        <v>53630.819271660897</v>
      </c>
      <c r="F27972" s="1">
        <v>53727.844637756883</v>
      </c>
    </row>
    <row r="27973" spans="1:6" x14ac:dyDescent="0.25">
      <c r="A27973" s="11">
        <v>45949.302083333336</v>
      </c>
      <c r="B27973" s="1">
        <v>56449.690339123132</v>
      </c>
      <c r="C27973" s="1">
        <v>56031.139373731159</v>
      </c>
      <c r="D27973" s="1">
        <v>107627.92577650872</v>
      </c>
      <c r="E27973" s="1">
        <v>54996.859618419105</v>
      </c>
      <c r="F27973" s="1">
        <v>55003.462531289886</v>
      </c>
    </row>
    <row r="27974" spans="1:6" x14ac:dyDescent="0.25">
      <c r="A27974" s="11">
        <v>45949.3125</v>
      </c>
      <c r="B27974" s="1">
        <v>60791.38147158653</v>
      </c>
      <c r="C27974" s="1">
        <v>60368.075540582737</v>
      </c>
      <c r="D27974" s="1">
        <v>111287.78895437972</v>
      </c>
      <c r="E27974" s="1">
        <v>57337.985598106905</v>
      </c>
      <c r="F27974" s="1">
        <v>57214.505055927926</v>
      </c>
    </row>
    <row r="27975" spans="1:6" x14ac:dyDescent="0.25">
      <c r="A27975" s="11">
        <v>45949.322916666664</v>
      </c>
      <c r="B27975" s="1">
        <v>65539.550232412497</v>
      </c>
      <c r="C27975" s="1">
        <v>65110.850233934936</v>
      </c>
      <c r="D27975" s="1">
        <v>115931.66519074515</v>
      </c>
      <c r="E27975" s="1">
        <v>59766.838541194818</v>
      </c>
      <c r="F27975" s="1">
        <v>59571.371737469977</v>
      </c>
    </row>
    <row r="27976" spans="1:6" x14ac:dyDescent="0.25">
      <c r="A27976" s="11">
        <v>45949.333333333336</v>
      </c>
      <c r="B27976" s="1">
        <v>69474.26152626556</v>
      </c>
      <c r="C27976" s="1">
        <v>69040.689689946274</v>
      </c>
      <c r="D27976" s="1">
        <v>120944.06719938936</v>
      </c>
      <c r="E27976" s="1">
        <v>62117.812686533231</v>
      </c>
      <c r="F27976" s="1">
        <v>61876.71041577807</v>
      </c>
    </row>
    <row r="27977" spans="1:6" x14ac:dyDescent="0.25">
      <c r="A27977" s="11">
        <v>45949.34375</v>
      </c>
      <c r="B27977" s="1">
        <v>75338.451558958375</v>
      </c>
      <c r="C27977" s="1">
        <v>74896.881100840954</v>
      </c>
      <c r="D27977" s="1">
        <v>126937.29955840031</v>
      </c>
      <c r="E27977" s="1">
        <v>65424.995261475022</v>
      </c>
      <c r="F27977" s="1">
        <v>65413.954567225373</v>
      </c>
    </row>
    <row r="27978" spans="1:6" x14ac:dyDescent="0.25">
      <c r="A27978" s="11">
        <v>45949.354166666664</v>
      </c>
      <c r="B27978" s="1">
        <v>76203.199849157128</v>
      </c>
      <c r="C27978" s="1">
        <v>75760.507189578886</v>
      </c>
      <c r="D27978" s="1">
        <v>130052.6145116699</v>
      </c>
      <c r="E27978" s="1">
        <v>69636.673330501653</v>
      </c>
      <c r="F27978" s="1">
        <v>70221.856376237614</v>
      </c>
    </row>
    <row r="27979" spans="1:6" x14ac:dyDescent="0.25">
      <c r="A27979" s="11">
        <v>45949.364583333336</v>
      </c>
      <c r="B27979" s="1">
        <v>78029.052824616476</v>
      </c>
      <c r="C27979" s="1">
        <v>77583.870533006411</v>
      </c>
      <c r="D27979" s="1">
        <v>129928.95586505819</v>
      </c>
      <c r="E27979" s="1">
        <v>70916.024483793648</v>
      </c>
      <c r="F27979" s="1">
        <v>72976.63614633547</v>
      </c>
    </row>
    <row r="27980" spans="1:6" x14ac:dyDescent="0.25">
      <c r="A27980" s="11">
        <v>45949.375</v>
      </c>
      <c r="B27980" s="1">
        <v>80822.307956232107</v>
      </c>
      <c r="C27980" s="1">
        <v>80373.019122484795</v>
      </c>
      <c r="D27980" s="1">
        <v>133832.11794191276</v>
      </c>
      <c r="E27980" s="1">
        <v>73198.872675430801</v>
      </c>
      <c r="F27980" s="1">
        <v>76874.576126844229</v>
      </c>
    </row>
    <row r="27981" spans="1:6" x14ac:dyDescent="0.25">
      <c r="A27981" s="11">
        <v>45949.385416666664</v>
      </c>
      <c r="B27981" s="1">
        <v>81012.976333676474</v>
      </c>
      <c r="C27981" s="1">
        <v>80563.060997525536</v>
      </c>
      <c r="D27981" s="1">
        <v>133122.68137270681</v>
      </c>
      <c r="E27981" s="1">
        <v>73465.444522685459</v>
      </c>
      <c r="F27981" s="1">
        <v>80346.50165833022</v>
      </c>
    </row>
    <row r="27982" spans="1:6" x14ac:dyDescent="0.25">
      <c r="A27982" s="11">
        <v>45949.395833333336</v>
      </c>
      <c r="B27982" s="1">
        <v>79971.411969133362</v>
      </c>
      <c r="C27982" s="1">
        <v>79523.145061429561</v>
      </c>
      <c r="D27982" s="1">
        <v>131217.46398846208</v>
      </c>
      <c r="E27982" s="1">
        <v>72934.043041839643</v>
      </c>
      <c r="F27982" s="1">
        <v>84136.116074049263</v>
      </c>
    </row>
    <row r="27983" spans="1:6" x14ac:dyDescent="0.25">
      <c r="A27983" s="11">
        <v>45949.40625</v>
      </c>
      <c r="B27983" s="1">
        <v>73891.363671246829</v>
      </c>
      <c r="C27983" s="1">
        <v>73451.86292979421</v>
      </c>
      <c r="D27983" s="1">
        <v>121810.87372487644</v>
      </c>
      <c r="E27983" s="1">
        <v>73174.887057425862</v>
      </c>
      <c r="F27983" s="1">
        <v>85471.264922919538</v>
      </c>
    </row>
    <row r="27984" spans="1:6" x14ac:dyDescent="0.25">
      <c r="A27984" s="11">
        <v>45949.416666666664</v>
      </c>
      <c r="B27984" s="1">
        <v>73351.193007150388</v>
      </c>
      <c r="C27984" s="1">
        <v>72912.23484525361</v>
      </c>
      <c r="D27984" s="1">
        <v>120433.3760252405</v>
      </c>
      <c r="E27984" s="1">
        <v>74007.643293185742</v>
      </c>
      <c r="F27984" s="1">
        <v>86279.534630791095</v>
      </c>
    </row>
    <row r="27985" spans="1:6" x14ac:dyDescent="0.25">
      <c r="A27985" s="11">
        <v>45949.427083333336</v>
      </c>
      <c r="B27985" s="1">
        <v>72270.776007071661</v>
      </c>
      <c r="C27985" s="1">
        <v>71833.348027073531</v>
      </c>
      <c r="D27985" s="1">
        <v>120465.37744799006</v>
      </c>
      <c r="E27985" s="1">
        <v>74909.50387263672</v>
      </c>
      <c r="F27985" s="1">
        <v>89354.335709200182</v>
      </c>
    </row>
    <row r="27986" spans="1:6" x14ac:dyDescent="0.25">
      <c r="A27986" s="11">
        <v>45949.4375</v>
      </c>
      <c r="B27986" s="1">
        <v>70960.466093642885</v>
      </c>
      <c r="C27986" s="1">
        <v>70524.80608343333</v>
      </c>
      <c r="D27986" s="1">
        <v>120206.06308830055</v>
      </c>
      <c r="E27986" s="1">
        <v>73106.862855305837</v>
      </c>
      <c r="F27986" s="1">
        <v>91312.126848961227</v>
      </c>
    </row>
    <row r="27987" spans="1:6" x14ac:dyDescent="0.25">
      <c r="A27987" s="11">
        <v>45949.447916666664</v>
      </c>
      <c r="B27987" s="1">
        <v>72756.538886061782</v>
      </c>
      <c r="C27987" s="1">
        <v>72318.56919154842</v>
      </c>
      <c r="D27987" s="1">
        <v>123160.95409107908</v>
      </c>
      <c r="E27987" s="1">
        <v>71817.113476855739</v>
      </c>
      <c r="F27987" s="1">
        <v>91476.260115578873</v>
      </c>
    </row>
    <row r="27988" spans="1:6" x14ac:dyDescent="0.25">
      <c r="A27988" s="11">
        <v>45949.458333333336</v>
      </c>
      <c r="B27988" s="1">
        <v>71363.195461193187</v>
      </c>
      <c r="C27988" s="1">
        <v>70927.191481622489</v>
      </c>
      <c r="D27988" s="1">
        <v>121831.94956283268</v>
      </c>
      <c r="E27988" s="1">
        <v>70730.77135110645</v>
      </c>
      <c r="F27988" s="1">
        <v>93125.00840710527</v>
      </c>
    </row>
    <row r="27989" spans="1:6" x14ac:dyDescent="0.25">
      <c r="A27989" s="11">
        <v>45949.46875</v>
      </c>
      <c r="B27989" s="1">
        <v>69153.378511092</v>
      </c>
      <c r="C27989" s="1">
        <v>68720.228288361293</v>
      </c>
      <c r="D27989" s="1">
        <v>120921.34755016895</v>
      </c>
      <c r="E27989" s="1">
        <v>68241.135716963952</v>
      </c>
      <c r="F27989" s="1">
        <v>93895.856189393933</v>
      </c>
    </row>
    <row r="27990" spans="1:6" x14ac:dyDescent="0.25">
      <c r="A27990" s="11">
        <v>45949.479166666664</v>
      </c>
      <c r="B27990" s="1">
        <v>67228.689027948334</v>
      </c>
      <c r="C27990" s="1">
        <v>66797.803089409354</v>
      </c>
      <c r="D27990" s="1">
        <v>118320.41743074295</v>
      </c>
      <c r="E27990" s="1">
        <v>65992.946071620623</v>
      </c>
      <c r="F27990" s="1">
        <v>93010.699659941078</v>
      </c>
    </row>
    <row r="27991" spans="1:6" x14ac:dyDescent="0.25">
      <c r="A27991" s="11">
        <v>45949.489583333336</v>
      </c>
      <c r="B27991" s="1">
        <v>71288.455038504486</v>
      </c>
      <c r="C27991" s="1">
        <v>70852.391676847517</v>
      </c>
      <c r="D27991" s="1">
        <v>122256.95848790419</v>
      </c>
      <c r="E27991" s="1">
        <v>64221.856550380078</v>
      </c>
      <c r="F27991" s="1">
        <v>93100.963882747281</v>
      </c>
    </row>
    <row r="27992" spans="1:6" x14ac:dyDescent="0.25">
      <c r="A27992" s="11">
        <v>45949.5</v>
      </c>
      <c r="B27992" s="1">
        <v>76758.73471362183</v>
      </c>
      <c r="C27992" s="1">
        <v>76315.570658192941</v>
      </c>
      <c r="D27992" s="1">
        <v>125788.70219140837</v>
      </c>
      <c r="E27992" s="1">
        <v>60527.453834985143</v>
      </c>
      <c r="F27992" s="1">
        <v>92773.497356588443</v>
      </c>
    </row>
    <row r="27993" spans="1:6" x14ac:dyDescent="0.25">
      <c r="A27993" s="11">
        <v>45949.510416666664</v>
      </c>
      <c r="B27993" s="1">
        <v>73623.070136638678</v>
      </c>
      <c r="C27993" s="1">
        <v>73184.163511525912</v>
      </c>
      <c r="D27993" s="1">
        <v>117212.45229366567</v>
      </c>
      <c r="E27993" s="1">
        <v>57849.034176280249</v>
      </c>
      <c r="F27993" s="1">
        <v>90829.406664294555</v>
      </c>
    </row>
    <row r="27994" spans="1:6" x14ac:dyDescent="0.25">
      <c r="A27994" s="11">
        <v>45949.520833333336</v>
      </c>
      <c r="B27994" s="1">
        <v>79291.682994304239</v>
      </c>
      <c r="C27994" s="1">
        <v>78844.806603615085</v>
      </c>
      <c r="D27994" s="1">
        <v>121812.9926913954</v>
      </c>
      <c r="E27994" s="1">
        <v>57220.718484510413</v>
      </c>
      <c r="F27994" s="1">
        <v>90941.602249700605</v>
      </c>
    </row>
    <row r="27995" spans="1:6" x14ac:dyDescent="0.25">
      <c r="A27995" s="11">
        <v>45949.53125</v>
      </c>
      <c r="B27995" s="1">
        <v>86417.512725011999</v>
      </c>
      <c r="C27995" s="1">
        <v>85959.355825274877</v>
      </c>
      <c r="D27995" s="1">
        <v>126196.68264654823</v>
      </c>
      <c r="E27995" s="1">
        <v>55864.844083883581</v>
      </c>
      <c r="F27995" s="1">
        <v>88039.338204852262</v>
      </c>
    </row>
    <row r="27996" spans="1:6" x14ac:dyDescent="0.25">
      <c r="A27996" s="11">
        <v>45949.541666666664</v>
      </c>
      <c r="B27996" s="1">
        <v>82096.548517094314</v>
      </c>
      <c r="C27996" s="1">
        <v>81645.547987532453</v>
      </c>
      <c r="D27996" s="1">
        <v>121841.46016680589</v>
      </c>
      <c r="E27996" s="1">
        <v>52722.537442345878</v>
      </c>
      <c r="F27996" s="1">
        <v>87521.940201834092</v>
      </c>
    </row>
    <row r="27997" spans="1:6" x14ac:dyDescent="0.25">
      <c r="A27997" s="11">
        <v>45949.552083333336</v>
      </c>
      <c r="B27997" s="1">
        <v>75395.679546912463</v>
      </c>
      <c r="C27997" s="1">
        <v>74953.640275356825</v>
      </c>
      <c r="D27997" s="1">
        <v>113462.8974522028</v>
      </c>
      <c r="E27997" s="1">
        <v>49727.146931025753</v>
      </c>
      <c r="F27997" s="1">
        <v>82857.748661426813</v>
      </c>
    </row>
    <row r="27998" spans="1:6" x14ac:dyDescent="0.25">
      <c r="A27998" s="11">
        <v>45949.5625</v>
      </c>
      <c r="B27998" s="1">
        <v>72968.010297569272</v>
      </c>
      <c r="C27998" s="1">
        <v>72529.151044974002</v>
      </c>
      <c r="D27998" s="1">
        <v>110456.29681606153</v>
      </c>
      <c r="E27998" s="1">
        <v>49119.011933964226</v>
      </c>
      <c r="F27998" s="1">
        <v>79316.515332933268</v>
      </c>
    </row>
    <row r="27999" spans="1:6" x14ac:dyDescent="0.25">
      <c r="A27999" s="11">
        <v>45949.572916666664</v>
      </c>
      <c r="B27999" s="1">
        <v>70614.179192727883</v>
      </c>
      <c r="C27999" s="1">
        <v>70178.618821869808</v>
      </c>
      <c r="D27999" s="1">
        <v>108502.54776987115</v>
      </c>
      <c r="E27999" s="1">
        <v>48634.207815071437</v>
      </c>
      <c r="F27999" s="1">
        <v>78394.622574885056</v>
      </c>
    </row>
    <row r="28000" spans="1:6" x14ac:dyDescent="0.25">
      <c r="A28000" s="11">
        <v>45949.583333333336</v>
      </c>
      <c r="B28000" s="1">
        <v>65971.105469533155</v>
      </c>
      <c r="C28000" s="1">
        <v>65541.127795164182</v>
      </c>
      <c r="D28000" s="1">
        <v>103736.07114669002</v>
      </c>
      <c r="E28000" s="1">
        <v>45283.578953871722</v>
      </c>
      <c r="F28000" s="1">
        <v>80648.549278059436</v>
      </c>
    </row>
    <row r="28001" spans="1:6" x14ac:dyDescent="0.25">
      <c r="A28001" s="11">
        <v>45949.59375</v>
      </c>
      <c r="B28001" s="1">
        <v>72507.697274900813</v>
      </c>
      <c r="C28001" s="1">
        <v>72069.806323776749</v>
      </c>
      <c r="D28001" s="1">
        <v>108038.72681109387</v>
      </c>
      <c r="E28001" s="1">
        <v>43771.126117058644</v>
      </c>
      <c r="F28001" s="1">
        <v>79043.790268228186</v>
      </c>
    </row>
    <row r="28002" spans="1:6" x14ac:dyDescent="0.25">
      <c r="A28002" s="11">
        <v>45949.604166666664</v>
      </c>
      <c r="B28002" s="1">
        <v>77004.305995572533</v>
      </c>
      <c r="C28002" s="1">
        <v>76559.688333536789</v>
      </c>
      <c r="D28002" s="1">
        <v>112608.9051967944</v>
      </c>
      <c r="E28002" s="1">
        <v>43105.946819419463</v>
      </c>
      <c r="F28002" s="1">
        <v>77075.58139032968</v>
      </c>
    </row>
    <row r="28003" spans="1:6" x14ac:dyDescent="0.25">
      <c r="A28003" s="11">
        <v>45949.614583333336</v>
      </c>
      <c r="B28003" s="1">
        <v>74619.500834292005</v>
      </c>
      <c r="C28003" s="1">
        <v>74178.316599984712</v>
      </c>
      <c r="D28003" s="1">
        <v>109899.06018914205</v>
      </c>
      <c r="E28003" s="1">
        <v>43378.401296891301</v>
      </c>
      <c r="F28003" s="1">
        <v>75748.28156253694</v>
      </c>
    </row>
    <row r="28004" spans="1:6" x14ac:dyDescent="0.25">
      <c r="A28004" s="11">
        <v>45949.625</v>
      </c>
      <c r="B28004" s="1">
        <v>70706.814935655624</v>
      </c>
      <c r="C28004" s="1">
        <v>70270.937285663182</v>
      </c>
      <c r="D28004" s="1">
        <v>108059.27142888523</v>
      </c>
      <c r="E28004" s="1">
        <v>44502.226912560145</v>
      </c>
      <c r="F28004" s="1">
        <v>75245.510385126021</v>
      </c>
    </row>
    <row r="28005" spans="1:6" x14ac:dyDescent="0.25">
      <c r="A28005" s="11">
        <v>45949.635416666664</v>
      </c>
      <c r="B28005" s="1">
        <v>78044.548492769216</v>
      </c>
      <c r="C28005" s="1">
        <v>77598.451223741286</v>
      </c>
      <c r="D28005" s="1">
        <v>119699.61716398298</v>
      </c>
      <c r="E28005" s="1">
        <v>46619.682406354877</v>
      </c>
      <c r="F28005" s="1">
        <v>75272.534870206859</v>
      </c>
    </row>
    <row r="28006" spans="1:6" x14ac:dyDescent="0.25">
      <c r="A28006" s="11">
        <v>45949.645833333336</v>
      </c>
      <c r="B28006" s="1">
        <v>80290.008748455861</v>
      </c>
      <c r="C28006" s="1">
        <v>79840.782731832209</v>
      </c>
      <c r="D28006" s="1">
        <v>124834.15474949928</v>
      </c>
      <c r="E28006" s="1">
        <v>48028.314574947341</v>
      </c>
      <c r="F28006" s="1">
        <v>74394.759724527641</v>
      </c>
    </row>
    <row r="28007" spans="1:6" x14ac:dyDescent="0.25">
      <c r="A28007" s="11">
        <v>45949.65625</v>
      </c>
      <c r="B28007" s="1">
        <v>78580.526894596595</v>
      </c>
      <c r="C28007" s="1">
        <v>78133.913863612775</v>
      </c>
      <c r="D28007" s="1">
        <v>123449.21227922506</v>
      </c>
      <c r="E28007" s="1">
        <v>51211.515643774663</v>
      </c>
      <c r="F28007" s="1">
        <v>74995.156218545977</v>
      </c>
    </row>
    <row r="28008" spans="1:6" x14ac:dyDescent="0.25">
      <c r="A28008" s="11">
        <v>45949.666666666664</v>
      </c>
      <c r="B28008" s="1">
        <v>78662.3716684143</v>
      </c>
      <c r="C28008" s="1">
        <v>78216.031536457551</v>
      </c>
      <c r="D28008" s="1">
        <v>123156.95504500002</v>
      </c>
      <c r="E28008" s="1">
        <v>54130.367676991511</v>
      </c>
      <c r="F28008" s="1">
        <v>75495.247538579773</v>
      </c>
    </row>
    <row r="28009" spans="1:6" x14ac:dyDescent="0.25">
      <c r="A28009" s="11">
        <v>45949.677083333336</v>
      </c>
      <c r="B28009" s="1">
        <v>77820.057937515856</v>
      </c>
      <c r="C28009" s="1">
        <v>77374.80248226611</v>
      </c>
      <c r="D28009" s="1">
        <v>124185.54706704526</v>
      </c>
      <c r="E28009" s="1">
        <v>57658.716728264575</v>
      </c>
      <c r="F28009" s="1">
        <v>72841.293584336367</v>
      </c>
    </row>
    <row r="28010" spans="1:6" x14ac:dyDescent="0.25">
      <c r="A28010" s="11">
        <v>45949.6875</v>
      </c>
      <c r="B28010" s="1">
        <v>73861.951054119767</v>
      </c>
      <c r="C28010" s="1">
        <v>73422.408719582076</v>
      </c>
      <c r="D28010" s="1">
        <v>119772.13954464484</v>
      </c>
      <c r="E28010" s="1">
        <v>61828.195409626649</v>
      </c>
      <c r="F28010" s="1">
        <v>77014.095261489783</v>
      </c>
    </row>
    <row r="28011" spans="1:6" x14ac:dyDescent="0.25">
      <c r="A28011" s="11">
        <v>45949.697916666664</v>
      </c>
      <c r="B28011" s="1">
        <v>72105.405267408001</v>
      </c>
      <c r="C28011" s="1">
        <v>71668.329941520467</v>
      </c>
      <c r="D28011" s="1">
        <v>119847.96770790832</v>
      </c>
      <c r="E28011" s="1">
        <v>66105.833263490931</v>
      </c>
      <c r="F28011" s="1">
        <v>78382.220379358507</v>
      </c>
    </row>
    <row r="28012" spans="1:6" x14ac:dyDescent="0.25">
      <c r="A28012" s="11">
        <v>45949.708333333336</v>
      </c>
      <c r="B28012" s="1">
        <v>75535.568991879685</v>
      </c>
      <c r="C28012" s="1">
        <v>75093.529874358355</v>
      </c>
      <c r="D28012" s="1">
        <v>124430.77753803207</v>
      </c>
      <c r="E28012" s="1">
        <v>71065.658954030951</v>
      </c>
      <c r="F28012" s="1">
        <v>80251.581016048236</v>
      </c>
    </row>
    <row r="28013" spans="1:6" x14ac:dyDescent="0.25">
      <c r="A28013" s="11">
        <v>45949.71875</v>
      </c>
      <c r="B28013" s="1">
        <v>77469.605558987503</v>
      </c>
      <c r="C28013" s="1">
        <v>77025.293798331608</v>
      </c>
      <c r="D28013" s="1">
        <v>130012.56412280834</v>
      </c>
      <c r="E28013" s="1">
        <v>76675.519526336298</v>
      </c>
      <c r="F28013" s="1">
        <v>83103.576018246284</v>
      </c>
    </row>
    <row r="28014" spans="1:6" x14ac:dyDescent="0.25">
      <c r="A28014" s="11">
        <v>45949.729166666664</v>
      </c>
      <c r="B28014" s="1">
        <v>83286.057088091475</v>
      </c>
      <c r="C28014" s="1">
        <v>82833.0835363144</v>
      </c>
      <c r="D28014" s="1">
        <v>137297.03351157816</v>
      </c>
      <c r="E28014" s="1">
        <v>82540.790308542302</v>
      </c>
      <c r="F28014" s="1">
        <v>86214.21726098402</v>
      </c>
    </row>
    <row r="28015" spans="1:6" x14ac:dyDescent="0.25">
      <c r="A28015" s="11">
        <v>45949.739583333336</v>
      </c>
      <c r="B28015" s="1">
        <v>80659.045657331997</v>
      </c>
      <c r="C28015" s="1">
        <v>80209.806223050822</v>
      </c>
      <c r="D28015" s="1">
        <v>136682.06913043966</v>
      </c>
      <c r="E28015" s="1">
        <v>86346.631006856784</v>
      </c>
      <c r="F28015" s="1">
        <v>89000.275559171248</v>
      </c>
    </row>
    <row r="28016" spans="1:6" x14ac:dyDescent="0.25">
      <c r="A28016" s="11">
        <v>45949.75</v>
      </c>
      <c r="B28016" s="1">
        <v>87358.451210434083</v>
      </c>
      <c r="C28016" s="1">
        <v>86898.837454456429</v>
      </c>
      <c r="D28016" s="1">
        <v>144670.61626116862</v>
      </c>
      <c r="E28016" s="1">
        <v>90095.488091854335</v>
      </c>
      <c r="F28016" s="1">
        <v>90857.053170758882</v>
      </c>
    </row>
    <row r="28017" spans="1:6" x14ac:dyDescent="0.25">
      <c r="A28017" s="11">
        <v>45949.760416666664</v>
      </c>
      <c r="B28017" s="1">
        <v>88525.187785651506</v>
      </c>
      <c r="C28017" s="1">
        <v>88063.490288082015</v>
      </c>
      <c r="D28017" s="1">
        <v>146757.7864153425</v>
      </c>
      <c r="E28017" s="1">
        <v>94241.779893819781</v>
      </c>
      <c r="F28017" s="1">
        <v>93966.591201807605</v>
      </c>
    </row>
    <row r="28018" spans="1:6" x14ac:dyDescent="0.25">
      <c r="A28018" s="11">
        <v>45949.770833333336</v>
      </c>
      <c r="B28018" s="1">
        <v>90587.232166172485</v>
      </c>
      <c r="C28018" s="1">
        <v>90122.182268551798</v>
      </c>
      <c r="D28018" s="1">
        <v>149232.15988266488</v>
      </c>
      <c r="E28018" s="1">
        <v>96482.384029190478</v>
      </c>
      <c r="F28018" s="1">
        <v>95998.538352271018</v>
      </c>
    </row>
    <row r="28019" spans="1:6" x14ac:dyDescent="0.25">
      <c r="A28019" s="11">
        <v>45949.78125</v>
      </c>
      <c r="B28019" s="1">
        <v>96831.449010086711</v>
      </c>
      <c r="C28019" s="1">
        <v>96355.517757231748</v>
      </c>
      <c r="D28019" s="1">
        <v>157260.39831221991</v>
      </c>
      <c r="E28019" s="1">
        <v>98549.508194456415</v>
      </c>
      <c r="F28019" s="1">
        <v>97956.506234888308</v>
      </c>
    </row>
    <row r="28020" spans="1:6" x14ac:dyDescent="0.25">
      <c r="A28020" s="11">
        <v>45949.791666666664</v>
      </c>
      <c r="B28020" s="1">
        <v>99264.813069302618</v>
      </c>
      <c r="C28020" s="1">
        <v>98784.505460147542</v>
      </c>
      <c r="D28020" s="1">
        <v>160048.27259491454</v>
      </c>
      <c r="E28020" s="1">
        <v>99152.066348772511</v>
      </c>
      <c r="F28020" s="1">
        <v>98521.923538245886</v>
      </c>
    </row>
    <row r="28021" spans="1:6" x14ac:dyDescent="0.25">
      <c r="A28021" s="11">
        <v>45949.802083333336</v>
      </c>
      <c r="B28021" s="1">
        <v>100332.39587841998</v>
      </c>
      <c r="C28021" s="1">
        <v>99850.033815711911</v>
      </c>
      <c r="D28021" s="1">
        <v>161451.46253783553</v>
      </c>
      <c r="E28021" s="1">
        <v>97864.53498118819</v>
      </c>
      <c r="F28021" s="1">
        <v>97334.462001748034</v>
      </c>
    </row>
    <row r="28022" spans="1:6" x14ac:dyDescent="0.25">
      <c r="A28022" s="11">
        <v>45949.8125</v>
      </c>
      <c r="B28022" s="1">
        <v>97587.889604911092</v>
      </c>
      <c r="C28022" s="1">
        <v>97110.243952424586</v>
      </c>
      <c r="D28022" s="1">
        <v>159948.6317216288</v>
      </c>
      <c r="E28022" s="1">
        <v>95407.863436958825</v>
      </c>
      <c r="F28022" s="1">
        <v>95021.80780278187</v>
      </c>
    </row>
    <row r="28023" spans="1:6" x14ac:dyDescent="0.25">
      <c r="A28023" s="11">
        <v>45949.822916666664</v>
      </c>
      <c r="B28023" s="1">
        <v>97009.556169061907</v>
      </c>
      <c r="C28023" s="1">
        <v>96532.698298030286</v>
      </c>
      <c r="D28023" s="1">
        <v>156917.0686225692</v>
      </c>
      <c r="E28023" s="1">
        <v>93867.670638595722</v>
      </c>
      <c r="F28023" s="1">
        <v>93227.853173333671</v>
      </c>
    </row>
    <row r="28024" spans="1:6" x14ac:dyDescent="0.25">
      <c r="A28024" s="11">
        <v>45949.833333333336</v>
      </c>
      <c r="B28024" s="1">
        <v>99494.04238797602</v>
      </c>
      <c r="C28024" s="1">
        <v>99013.095245462333</v>
      </c>
      <c r="D28024" s="1">
        <v>158967.15957011445</v>
      </c>
      <c r="E28024" s="1">
        <v>91665.167912384029</v>
      </c>
      <c r="F28024" s="1">
        <v>91030.431072465639</v>
      </c>
    </row>
    <row r="28025" spans="1:6" x14ac:dyDescent="0.25">
      <c r="A28025" s="11">
        <v>45949.84375</v>
      </c>
      <c r="B28025" s="1">
        <v>98032.924785749274</v>
      </c>
      <c r="C28025" s="1">
        <v>97554.439519009247</v>
      </c>
      <c r="D28025" s="1">
        <v>159116.04049041317</v>
      </c>
      <c r="E28025" s="1">
        <v>90280.446885184851</v>
      </c>
      <c r="F28025" s="1">
        <v>88805.524098897615</v>
      </c>
    </row>
    <row r="28026" spans="1:6" x14ac:dyDescent="0.25">
      <c r="A28026" s="11">
        <v>45949.854166666664</v>
      </c>
      <c r="B28026" s="1">
        <v>94229.739337186635</v>
      </c>
      <c r="C28026" s="1">
        <v>93758.004501662625</v>
      </c>
      <c r="D28026" s="1">
        <v>154708.48120256508</v>
      </c>
      <c r="E28026" s="1">
        <v>87149.673565712961</v>
      </c>
      <c r="F28026" s="1">
        <v>85714.232597065347</v>
      </c>
    </row>
    <row r="28027" spans="1:6" x14ac:dyDescent="0.25">
      <c r="A28027" s="11">
        <v>45949.864583333336</v>
      </c>
      <c r="B28027" s="1">
        <v>91944.526979005022</v>
      </c>
      <c r="C28027" s="1">
        <v>91476.636015903496</v>
      </c>
      <c r="D28027" s="1">
        <v>152050.63786360784</v>
      </c>
      <c r="E28027" s="1">
        <v>83879.754130301488</v>
      </c>
      <c r="F28027" s="1">
        <v>82623.572626960551</v>
      </c>
    </row>
    <row r="28028" spans="1:6" x14ac:dyDescent="0.25">
      <c r="A28028" s="11">
        <v>45949.875</v>
      </c>
      <c r="B28028" s="1">
        <v>88324.71915644579</v>
      </c>
      <c r="C28028" s="1">
        <v>87863.087655264448</v>
      </c>
      <c r="D28028" s="1">
        <v>147644.07840821991</v>
      </c>
      <c r="E28028" s="1">
        <v>81971.695790740225</v>
      </c>
      <c r="F28028" s="1">
        <v>80810.335264885565</v>
      </c>
    </row>
    <row r="28029" spans="1:6" x14ac:dyDescent="0.25">
      <c r="A28029" s="11">
        <v>45949.885416666664</v>
      </c>
      <c r="B28029" s="1">
        <v>85254.930891974363</v>
      </c>
      <c r="C28029" s="1">
        <v>84798.517028419097</v>
      </c>
      <c r="D28029" s="1">
        <v>145179.62628762634</v>
      </c>
      <c r="E28029" s="1">
        <v>79765.407858488514</v>
      </c>
      <c r="F28029" s="1">
        <v>78819.219152341466</v>
      </c>
    </row>
    <row r="28030" spans="1:6" x14ac:dyDescent="0.25">
      <c r="A28030" s="11">
        <v>45949.895833333336</v>
      </c>
      <c r="B28030" s="1">
        <v>82764.991951329008</v>
      </c>
      <c r="C28030" s="1">
        <v>82312.249346663884</v>
      </c>
      <c r="D28030" s="1">
        <v>141630.8157745038</v>
      </c>
      <c r="E28030" s="1">
        <v>77833.383566624922</v>
      </c>
      <c r="F28030" s="1">
        <v>76964.48604636197</v>
      </c>
    </row>
    <row r="28031" spans="1:6" x14ac:dyDescent="0.25">
      <c r="A28031" s="11">
        <v>45949.90625</v>
      </c>
      <c r="B28031" s="1">
        <v>82955.628265098974</v>
      </c>
      <c r="C28031" s="1">
        <v>82502.67067023892</v>
      </c>
      <c r="D28031" s="1">
        <v>140661.96193781364</v>
      </c>
      <c r="E28031" s="1">
        <v>74516.435887523243</v>
      </c>
      <c r="F28031" s="1">
        <v>73827.004531011349</v>
      </c>
    </row>
    <row r="28032" spans="1:6" x14ac:dyDescent="0.25">
      <c r="A28032" s="11">
        <v>45949.916666666664</v>
      </c>
      <c r="B28032" s="1">
        <v>79717.56111511249</v>
      </c>
      <c r="C28032" s="1">
        <v>79269.432351276861</v>
      </c>
      <c r="D28032" s="1">
        <v>134429.57401110756</v>
      </c>
      <c r="E28032" s="1">
        <v>72945.871643251056</v>
      </c>
      <c r="F28032" s="1">
        <v>72311.512683186971</v>
      </c>
    </row>
    <row r="28033" spans="1:6" x14ac:dyDescent="0.25">
      <c r="A28033" s="11">
        <v>45949.927083333336</v>
      </c>
      <c r="B28033" s="1">
        <v>76043.846224262219</v>
      </c>
      <c r="C28033" s="1">
        <v>75601.040451975743</v>
      </c>
      <c r="D28033" s="1">
        <v>129707.51005045915</v>
      </c>
      <c r="E28033" s="1">
        <v>71273.339354281925</v>
      </c>
      <c r="F28033" s="1">
        <v>70705.062753175109</v>
      </c>
    </row>
    <row r="28034" spans="1:6" x14ac:dyDescent="0.25">
      <c r="A28034" s="11">
        <v>45949.9375</v>
      </c>
      <c r="B28034" s="1">
        <v>74349.634382595381</v>
      </c>
      <c r="C28034" s="1">
        <v>73909.138680877848</v>
      </c>
      <c r="D28034" s="1">
        <v>128252.82741514946</v>
      </c>
      <c r="E28034" s="1">
        <v>68851.552739162202</v>
      </c>
      <c r="F28034" s="1">
        <v>68372.640822387621</v>
      </c>
    </row>
    <row r="28035" spans="1:6" x14ac:dyDescent="0.25">
      <c r="A28035" s="11">
        <v>45949.947916666664</v>
      </c>
      <c r="B28035" s="1">
        <v>75763.283133712626</v>
      </c>
      <c r="C28035" s="1">
        <v>75320.674434847693</v>
      </c>
      <c r="D28035" s="1">
        <v>129816.9021362075</v>
      </c>
      <c r="E28035" s="1">
        <v>66215.607973877894</v>
      </c>
      <c r="F28035" s="1">
        <v>65817.072467985272</v>
      </c>
    </row>
    <row r="28036" spans="1:6" x14ac:dyDescent="0.25">
      <c r="A28036" s="11">
        <v>45949.958333333336</v>
      </c>
      <c r="B28036" s="1">
        <v>73494.287029708081</v>
      </c>
      <c r="C28036" s="1">
        <v>73054.850270175666</v>
      </c>
      <c r="D28036" s="1">
        <v>127086.61355032782</v>
      </c>
      <c r="E28036" s="1">
        <v>62919.296507368424</v>
      </c>
      <c r="F28036" s="1">
        <v>62581.167459991215</v>
      </c>
    </row>
    <row r="28037" spans="1:6" x14ac:dyDescent="0.25">
      <c r="A28037" s="11">
        <v>45949.96875</v>
      </c>
      <c r="B28037" s="1">
        <v>71495.580237908784</v>
      </c>
      <c r="C28037" s="1">
        <v>71058.875378678727</v>
      </c>
      <c r="D28037" s="1">
        <v>123861.1946853658</v>
      </c>
      <c r="E28037" s="1">
        <v>59199.353601847615</v>
      </c>
      <c r="F28037" s="1">
        <v>58961.625118850621</v>
      </c>
    </row>
    <row r="28038" spans="1:6" x14ac:dyDescent="0.25">
      <c r="A28038" s="11">
        <v>45949.979166666664</v>
      </c>
      <c r="B28038" s="1">
        <v>70779.571243929124</v>
      </c>
      <c r="C28038" s="1">
        <v>70343.83396246293</v>
      </c>
      <c r="D28038" s="1">
        <v>121442.27404447508</v>
      </c>
      <c r="E28038" s="1">
        <v>56980.92097884541</v>
      </c>
      <c r="F28038" s="1">
        <v>56808.528430033417</v>
      </c>
    </row>
    <row r="28039" spans="1:6" x14ac:dyDescent="0.25">
      <c r="A28039" s="11">
        <v>45949.989583333336</v>
      </c>
      <c r="B28039" s="1">
        <v>67151.535714397265</v>
      </c>
      <c r="C28039" s="1">
        <v>66720.435491675307</v>
      </c>
      <c r="D28039" s="1">
        <v>115639.18385310943</v>
      </c>
      <c r="E28039" s="1">
        <v>54873.434803600583</v>
      </c>
      <c r="F28039" s="1">
        <v>54719.840590820218</v>
      </c>
    </row>
    <row r="28040" spans="1:6" x14ac:dyDescent="0.25">
      <c r="A28040" s="11">
        <v>45950</v>
      </c>
      <c r="B28040" s="1">
        <v>65164.859743161142</v>
      </c>
      <c r="C28040" s="1">
        <v>64736.309905929913</v>
      </c>
      <c r="D28040" s="1">
        <v>112135.21107696136</v>
      </c>
      <c r="E28040" s="1">
        <v>52190.000262046509</v>
      </c>
      <c r="F28040" s="1">
        <v>52133.673278833674</v>
      </c>
    </row>
    <row r="28041" spans="1:6" x14ac:dyDescent="0.25">
      <c r="A28041" s="11">
        <v>45950.010416666664</v>
      </c>
      <c r="B28041" s="1">
        <v>65028.822617772981</v>
      </c>
      <c r="C28041" s="1">
        <v>64600.580226899045</v>
      </c>
      <c r="D28041" s="1">
        <v>109004.74293825403</v>
      </c>
      <c r="E28041" s="1">
        <v>50488.592371613369</v>
      </c>
      <c r="F28041" s="1">
        <v>50494.92464495093</v>
      </c>
    </row>
    <row r="28042" spans="1:6" x14ac:dyDescent="0.25">
      <c r="A28042" s="11">
        <v>45950.020833333336</v>
      </c>
      <c r="B28042" s="1">
        <v>64199.438920409681</v>
      </c>
      <c r="C28042" s="1">
        <v>63772.219696376902</v>
      </c>
      <c r="D28042" s="1">
        <v>108414.29281477031</v>
      </c>
      <c r="E28042" s="1">
        <v>48830.710613529453</v>
      </c>
      <c r="F28042" s="1">
        <v>48911.211068111785</v>
      </c>
    </row>
    <row r="28043" spans="1:6" x14ac:dyDescent="0.25">
      <c r="A28043" s="11">
        <v>45950.03125</v>
      </c>
      <c r="B28043" s="1">
        <v>61450.313586567507</v>
      </c>
      <c r="C28043" s="1">
        <v>61026.242671172768</v>
      </c>
      <c r="D28043" s="1">
        <v>105241.55342026563</v>
      </c>
      <c r="E28043" s="1">
        <v>47413.315644106318</v>
      </c>
      <c r="F28043" s="1">
        <v>47487.715730959062</v>
      </c>
    </row>
    <row r="28044" spans="1:6" x14ac:dyDescent="0.25">
      <c r="A28044" s="11">
        <v>45950.041666666664</v>
      </c>
      <c r="B28044" s="1">
        <v>60751.589685795821</v>
      </c>
      <c r="C28044" s="1">
        <v>60328.350720825933</v>
      </c>
      <c r="D28044" s="1">
        <v>104319.16898171639</v>
      </c>
      <c r="E28044" s="1">
        <v>45911.502742416902</v>
      </c>
      <c r="F28044" s="1">
        <v>46016.946604861398</v>
      </c>
    </row>
    <row r="28045" spans="1:6" x14ac:dyDescent="0.25">
      <c r="A28045" s="11">
        <v>45950.052083333336</v>
      </c>
      <c r="B28045" s="1">
        <v>61664.77676944212</v>
      </c>
      <c r="C28045" s="1">
        <v>61240.50791595754</v>
      </c>
      <c r="D28045" s="1">
        <v>104839.93671134218</v>
      </c>
      <c r="E28045" s="1">
        <v>44661.625190361337</v>
      </c>
      <c r="F28045" s="1">
        <v>44856.801196809822</v>
      </c>
    </row>
    <row r="28046" spans="1:6" x14ac:dyDescent="0.25">
      <c r="A28046" s="11">
        <v>45950.0625</v>
      </c>
      <c r="B28046" s="1">
        <v>60545.068123714867</v>
      </c>
      <c r="C28046" s="1">
        <v>60122.071112695674</v>
      </c>
      <c r="D28046" s="1">
        <v>102553.73450840608</v>
      </c>
      <c r="E28046" s="1">
        <v>44235.813710022616</v>
      </c>
      <c r="F28046" s="1">
        <v>44465.485594694066</v>
      </c>
    </row>
    <row r="28047" spans="1:6" x14ac:dyDescent="0.25">
      <c r="A28047" s="11">
        <v>45950.072916666664</v>
      </c>
      <c r="B28047" s="1">
        <v>61760.667187198036</v>
      </c>
      <c r="C28047" s="1">
        <v>61336.300681692737</v>
      </c>
      <c r="D28047" s="1">
        <v>104021.39752587733</v>
      </c>
      <c r="E28047" s="1">
        <v>43431.268747052403</v>
      </c>
      <c r="F28047" s="1">
        <v>43701.888344289568</v>
      </c>
    </row>
    <row r="28048" spans="1:6" x14ac:dyDescent="0.25">
      <c r="A28048" s="11">
        <v>45950.083333333336</v>
      </c>
      <c r="B28048" s="1">
        <v>60417.333293133299</v>
      </c>
      <c r="C28048" s="1">
        <v>59994.54537365392</v>
      </c>
      <c r="D28048" s="1">
        <v>101916.93008176367</v>
      </c>
      <c r="E28048" s="1">
        <v>43019.488557805882</v>
      </c>
      <c r="F28048" s="1">
        <v>43317.953431015048</v>
      </c>
    </row>
    <row r="28049" spans="1:6" x14ac:dyDescent="0.25">
      <c r="A28049" s="11">
        <v>45950.09375</v>
      </c>
      <c r="B28049" s="1">
        <v>61579.628596639028</v>
      </c>
      <c r="C28049" s="1">
        <v>61155.603760513462</v>
      </c>
      <c r="D28049" s="1">
        <v>102095.78597804888</v>
      </c>
      <c r="E28049" s="1">
        <v>42628.109853580179</v>
      </c>
      <c r="F28049" s="1">
        <v>42947.861513112672</v>
      </c>
    </row>
    <row r="28050" spans="1:6" x14ac:dyDescent="0.25">
      <c r="A28050" s="11">
        <v>45950.104166666664</v>
      </c>
      <c r="B28050" s="1">
        <v>63336.976024552532</v>
      </c>
      <c r="C28050" s="1">
        <v>62911.037956553082</v>
      </c>
      <c r="D28050" s="1">
        <v>105333.03970431126</v>
      </c>
      <c r="E28050" s="1">
        <v>42541.200507169095</v>
      </c>
      <c r="F28050" s="1">
        <v>42892.936432188893</v>
      </c>
    </row>
    <row r="28051" spans="1:6" x14ac:dyDescent="0.25">
      <c r="A28051" s="11">
        <v>45950.114583333336</v>
      </c>
      <c r="B28051" s="1">
        <v>66675.878160859676</v>
      </c>
      <c r="C28051" s="1">
        <v>66245.943616478937</v>
      </c>
      <c r="D28051" s="1">
        <v>109890.86988206847</v>
      </c>
      <c r="E28051" s="1">
        <v>42143.246136346541</v>
      </c>
      <c r="F28051" s="1">
        <v>42447.008856161789</v>
      </c>
    </row>
    <row r="28052" spans="1:6" x14ac:dyDescent="0.25">
      <c r="A28052" s="11">
        <v>45950.125</v>
      </c>
      <c r="B28052" s="1">
        <v>65749.562531241914</v>
      </c>
      <c r="C28052" s="1">
        <v>65320.766026339639</v>
      </c>
      <c r="D28052" s="1">
        <v>109630.9695441931</v>
      </c>
      <c r="E28052" s="1">
        <v>42118.991792187262</v>
      </c>
      <c r="F28052" s="1">
        <v>42402.016819225799</v>
      </c>
    </row>
    <row r="28053" spans="1:6" x14ac:dyDescent="0.25">
      <c r="A28053" s="11">
        <v>45950.135416666664</v>
      </c>
      <c r="B28053" s="1">
        <v>64578.536293808465</v>
      </c>
      <c r="C28053" s="1">
        <v>64151.069366341646</v>
      </c>
      <c r="D28053" s="1">
        <v>107507.19574607704</v>
      </c>
      <c r="E28053" s="1">
        <v>42288.806571185938</v>
      </c>
      <c r="F28053" s="1">
        <v>42476.297148993224</v>
      </c>
    </row>
    <row r="28054" spans="1:6" x14ac:dyDescent="0.25">
      <c r="A28054" s="11">
        <v>45950.145833333336</v>
      </c>
      <c r="B28054" s="1">
        <v>64082.882880244528</v>
      </c>
      <c r="C28054" s="1">
        <v>63655.895773218755</v>
      </c>
      <c r="D28054" s="1">
        <v>104591.51888263985</v>
      </c>
      <c r="E28054" s="1">
        <v>42388.07749466844</v>
      </c>
      <c r="F28054" s="1">
        <v>42568.259653814239</v>
      </c>
    </row>
    <row r="28055" spans="1:6" x14ac:dyDescent="0.25">
      <c r="A28055" s="11">
        <v>45950.15625</v>
      </c>
      <c r="B28055" s="1">
        <v>61613.449207443278</v>
      </c>
      <c r="C28055" s="1">
        <v>61189.306725522256</v>
      </c>
      <c r="D28055" s="1">
        <v>101695.36820961595</v>
      </c>
      <c r="E28055" s="1">
        <v>43106.836025854529</v>
      </c>
      <c r="F28055" s="1">
        <v>43260.071895082212</v>
      </c>
    </row>
    <row r="28056" spans="1:6" x14ac:dyDescent="0.25">
      <c r="A28056" s="11">
        <v>45950.166666666664</v>
      </c>
      <c r="B28056" s="1">
        <v>60973.228194385905</v>
      </c>
      <c r="C28056" s="1">
        <v>60549.875356671648</v>
      </c>
      <c r="D28056" s="1">
        <v>102123.69139476694</v>
      </c>
      <c r="E28056" s="1">
        <v>43776.64858324021</v>
      </c>
      <c r="F28056" s="1">
        <v>43940.665342380256</v>
      </c>
    </row>
    <row r="28057" spans="1:6" x14ac:dyDescent="0.25">
      <c r="A28057" s="11">
        <v>45950.177083333336</v>
      </c>
      <c r="B28057" s="1">
        <v>61004.265205652817</v>
      </c>
      <c r="C28057" s="1">
        <v>60580.754041120439</v>
      </c>
      <c r="D28057" s="1">
        <v>102818.74482255324</v>
      </c>
      <c r="E28057" s="1">
        <v>44820.117846178284</v>
      </c>
      <c r="F28057" s="1">
        <v>44992.591075092227</v>
      </c>
    </row>
    <row r="28058" spans="1:6" x14ac:dyDescent="0.25">
      <c r="A28058" s="11">
        <v>45950.1875</v>
      </c>
      <c r="B28058" s="1">
        <v>61174.171474290721</v>
      </c>
      <c r="C28058" s="1">
        <v>60750.457820360338</v>
      </c>
      <c r="D28058" s="1">
        <v>103445.00381057692</v>
      </c>
      <c r="E28058" s="1">
        <v>46012.707328332937</v>
      </c>
      <c r="F28058" s="1">
        <v>46156.096303334794</v>
      </c>
    </row>
    <row r="28059" spans="1:6" x14ac:dyDescent="0.25">
      <c r="A28059" s="11">
        <v>45950.197916666664</v>
      </c>
      <c r="B28059" s="1">
        <v>60279.648691059439</v>
      </c>
      <c r="C28059" s="1">
        <v>59857.013709210769</v>
      </c>
      <c r="D28059" s="1">
        <v>102064.74432925828</v>
      </c>
      <c r="E28059" s="1">
        <v>46348.538751127584</v>
      </c>
      <c r="F28059" s="1">
        <v>46543.734744566478</v>
      </c>
    </row>
    <row r="28060" spans="1:6" x14ac:dyDescent="0.25">
      <c r="A28060" s="11">
        <v>45950.208333333336</v>
      </c>
      <c r="B28060" s="1">
        <v>59139.111638480208</v>
      </c>
      <c r="C28060" s="1">
        <v>58717.71931826543</v>
      </c>
      <c r="D28060" s="1">
        <v>100088.19423510571</v>
      </c>
      <c r="E28060" s="1">
        <v>47701.544346615112</v>
      </c>
      <c r="F28060" s="1">
        <v>47881.633185218321</v>
      </c>
    </row>
    <row r="28061" spans="1:6" x14ac:dyDescent="0.25">
      <c r="A28061" s="11">
        <v>45950.21875</v>
      </c>
      <c r="B28061" s="1">
        <v>63225.980980548935</v>
      </c>
      <c r="C28061" s="1">
        <v>62799.846144632786</v>
      </c>
      <c r="D28061" s="1">
        <v>105802.93604435939</v>
      </c>
      <c r="E28061" s="1">
        <v>50876.069630958598</v>
      </c>
      <c r="F28061" s="1">
        <v>50985.407485302341</v>
      </c>
    </row>
    <row r="28062" spans="1:6" x14ac:dyDescent="0.25">
      <c r="A28062" s="11">
        <v>45950.229166666664</v>
      </c>
      <c r="B28062" s="1">
        <v>68134.605461486572</v>
      </c>
      <c r="C28062" s="1">
        <v>67702.540145688254</v>
      </c>
      <c r="D28062" s="1">
        <v>112082.19432595966</v>
      </c>
      <c r="E28062" s="1">
        <v>52498.405758799301</v>
      </c>
      <c r="F28062" s="1">
        <v>52528.631455632552</v>
      </c>
    </row>
    <row r="28063" spans="1:6" x14ac:dyDescent="0.25">
      <c r="A28063" s="11">
        <v>45950.239583333336</v>
      </c>
      <c r="B28063" s="1">
        <v>71292.033048464189</v>
      </c>
      <c r="C28063" s="1">
        <v>70856.266384741146</v>
      </c>
      <c r="D28063" s="1">
        <v>115946.33059471675</v>
      </c>
      <c r="E28063" s="1">
        <v>55302.583466273369</v>
      </c>
      <c r="F28063" s="1">
        <v>55226.108527183678</v>
      </c>
    </row>
    <row r="28064" spans="1:6" x14ac:dyDescent="0.25">
      <c r="A28064" s="11">
        <v>45950.25</v>
      </c>
      <c r="B28064" s="1">
        <v>74909.630054485286</v>
      </c>
      <c r="C28064" s="1">
        <v>74469.024471411249</v>
      </c>
      <c r="D28064" s="1">
        <v>121275.66563658597</v>
      </c>
      <c r="E28064" s="1">
        <v>57568.018828796776</v>
      </c>
      <c r="F28064" s="1">
        <v>57382.200758602085</v>
      </c>
    </row>
    <row r="28065" spans="1:6" x14ac:dyDescent="0.25">
      <c r="A28065" s="11">
        <v>45950.260416666664</v>
      </c>
      <c r="B28065" s="1">
        <v>80296.761951693305</v>
      </c>
      <c r="C28065" s="1">
        <v>79848.369273041171</v>
      </c>
      <c r="D28065" s="1">
        <v>128691.21226892521</v>
      </c>
      <c r="E28065" s="1">
        <v>62879.59738172737</v>
      </c>
      <c r="F28065" s="1">
        <v>62538.796096742713</v>
      </c>
    </row>
    <row r="28066" spans="1:6" x14ac:dyDescent="0.25">
      <c r="A28066" s="11">
        <v>45950.270833333336</v>
      </c>
      <c r="B28066" s="1">
        <v>84606.883641061926</v>
      </c>
      <c r="C28066" s="1">
        <v>84151.966259865862</v>
      </c>
      <c r="D28066" s="1">
        <v>133954.18228313941</v>
      </c>
      <c r="E28066" s="1">
        <v>64989.378412992453</v>
      </c>
      <c r="F28066" s="1">
        <v>64563.917719162811</v>
      </c>
    </row>
    <row r="28067" spans="1:6" x14ac:dyDescent="0.25">
      <c r="A28067" s="11">
        <v>45950.28125</v>
      </c>
      <c r="B28067" s="1">
        <v>87246.892470307648</v>
      </c>
      <c r="C28067" s="1">
        <v>86787.634448909026</v>
      </c>
      <c r="D28067" s="1">
        <v>136846.88049074297</v>
      </c>
      <c r="E28067" s="1">
        <v>68241.835951646368</v>
      </c>
      <c r="F28067" s="1">
        <v>67684.709725384761</v>
      </c>
    </row>
    <row r="28068" spans="1:6" x14ac:dyDescent="0.25">
      <c r="A28068" s="11">
        <v>45950.291666666664</v>
      </c>
      <c r="B28068" s="1">
        <v>89599.719656086862</v>
      </c>
      <c r="C28068" s="1">
        <v>89136.47329966299</v>
      </c>
      <c r="D28068" s="1">
        <v>140492.83630082192</v>
      </c>
      <c r="E28068" s="1">
        <v>71217.480990474156</v>
      </c>
      <c r="F28068" s="1">
        <v>70520.260337554762</v>
      </c>
    </row>
    <row r="28069" spans="1:6" x14ac:dyDescent="0.25">
      <c r="A28069" s="11">
        <v>45950.302083333336</v>
      </c>
      <c r="B28069" s="1">
        <v>92836.206527000511</v>
      </c>
      <c r="C28069" s="1">
        <v>92367.870281551004</v>
      </c>
      <c r="D28069" s="1">
        <v>146449.90944945911</v>
      </c>
      <c r="E28069" s="1">
        <v>74840.079635466245</v>
      </c>
      <c r="F28069" s="1">
        <v>73956.59723204661</v>
      </c>
    </row>
    <row r="28070" spans="1:6" x14ac:dyDescent="0.25">
      <c r="A28070" s="11">
        <v>45950.3125</v>
      </c>
      <c r="B28070" s="1">
        <v>98048.790250194739</v>
      </c>
      <c r="C28070" s="1">
        <v>97571.394970651789</v>
      </c>
      <c r="D28070" s="1">
        <v>152812.83980585562</v>
      </c>
      <c r="E28070" s="1">
        <v>77736.257006274245</v>
      </c>
      <c r="F28070" s="1">
        <v>76665.397277598851</v>
      </c>
    </row>
    <row r="28071" spans="1:6" x14ac:dyDescent="0.25">
      <c r="A28071" s="11">
        <v>45950.322916666664</v>
      </c>
      <c r="B28071" s="1">
        <v>103271.70283005624</v>
      </c>
      <c r="C28071" s="1">
        <v>102784.41716658178</v>
      </c>
      <c r="D28071" s="1">
        <v>161032.64114782473</v>
      </c>
      <c r="E28071" s="1">
        <v>78204.61993866734</v>
      </c>
      <c r="F28071" s="1">
        <v>77050.284206452649</v>
      </c>
    </row>
    <row r="28072" spans="1:6" x14ac:dyDescent="0.25">
      <c r="A28072" s="11">
        <v>45950.333333333336</v>
      </c>
      <c r="B28072" s="1">
        <v>104005.52032907723</v>
      </c>
      <c r="C28072" s="1">
        <v>103516.60860809231</v>
      </c>
      <c r="D28072" s="1">
        <v>161643.64775686961</v>
      </c>
      <c r="E28072" s="1">
        <v>79911.233822056005</v>
      </c>
      <c r="F28072" s="1">
        <v>79003.510539960072</v>
      </c>
    </row>
    <row r="28073" spans="1:6" x14ac:dyDescent="0.25">
      <c r="A28073" s="11">
        <v>45950.34375</v>
      </c>
      <c r="B28073" s="1">
        <v>101501.38862363888</v>
      </c>
      <c r="C28073" s="1">
        <v>101017.07740115165</v>
      </c>
      <c r="D28073" s="1">
        <v>159518.90477523103</v>
      </c>
      <c r="E28073" s="1">
        <v>82197.447729536012</v>
      </c>
      <c r="F28073" s="1">
        <v>82305.192820398719</v>
      </c>
    </row>
    <row r="28074" spans="1:6" x14ac:dyDescent="0.25">
      <c r="A28074" s="11">
        <v>45950.354166666664</v>
      </c>
      <c r="B28074" s="1">
        <v>106016.04356901793</v>
      </c>
      <c r="C28074" s="1">
        <v>105523.25020256988</v>
      </c>
      <c r="D28074" s="1">
        <v>163185.92440411684</v>
      </c>
      <c r="E28074" s="1">
        <v>81901.930569046599</v>
      </c>
      <c r="F28074" s="1">
        <v>84080.952986911434</v>
      </c>
    </row>
    <row r="28075" spans="1:6" x14ac:dyDescent="0.25">
      <c r="A28075" s="11">
        <v>45950.364583333336</v>
      </c>
      <c r="B28075" s="1">
        <v>103031.05124657492</v>
      </c>
      <c r="C28075" s="1">
        <v>102544.31607246191</v>
      </c>
      <c r="D28075" s="1">
        <v>159958.76612132441</v>
      </c>
      <c r="E28075" s="1">
        <v>82896.52239813366</v>
      </c>
      <c r="F28075" s="1">
        <v>86594.849678097191</v>
      </c>
    </row>
    <row r="28076" spans="1:6" x14ac:dyDescent="0.25">
      <c r="A28076" s="11">
        <v>45950.375</v>
      </c>
      <c r="B28076" s="1">
        <v>102054.91365471027</v>
      </c>
      <c r="C28076" s="1">
        <v>101569.69720196474</v>
      </c>
      <c r="D28076" s="1">
        <v>164454.33425424181</v>
      </c>
      <c r="E28076" s="1">
        <v>84097.744438657377</v>
      </c>
      <c r="F28076" s="1">
        <v>87774.549713131695</v>
      </c>
    </row>
    <row r="28077" spans="1:6" x14ac:dyDescent="0.25">
      <c r="A28077" s="11">
        <v>45950.385416666664</v>
      </c>
      <c r="B28077" s="1">
        <v>108426.8603345872</v>
      </c>
      <c r="C28077" s="1">
        <v>107928.75615267878</v>
      </c>
      <c r="D28077" s="1">
        <v>168405.19463452685</v>
      </c>
      <c r="E28077" s="1">
        <v>84763.77538657299</v>
      </c>
      <c r="F28077" s="1">
        <v>88569.470502340555</v>
      </c>
    </row>
    <row r="28078" spans="1:6" x14ac:dyDescent="0.25">
      <c r="A28078" s="11">
        <v>45950.395833333336</v>
      </c>
      <c r="B28078" s="1">
        <v>110526.55006899129</v>
      </c>
      <c r="C28078" s="1">
        <v>110024.14862212638</v>
      </c>
      <c r="D28078" s="1">
        <v>168346.15921213021</v>
      </c>
      <c r="E28078" s="1">
        <v>85778.041933766362</v>
      </c>
      <c r="F28078" s="1">
        <v>90226.472709052177</v>
      </c>
    </row>
    <row r="28079" spans="1:6" x14ac:dyDescent="0.25">
      <c r="A28079" s="11">
        <v>45950.40625</v>
      </c>
      <c r="B28079" s="1">
        <v>112077.98981251175</v>
      </c>
      <c r="C28079" s="1">
        <v>111573.43617727389</v>
      </c>
      <c r="D28079" s="1">
        <v>169036.54107485249</v>
      </c>
      <c r="E28079" s="1">
        <v>86714.103641934242</v>
      </c>
      <c r="F28079" s="1">
        <v>90465.184123518717</v>
      </c>
    </row>
    <row r="28080" spans="1:6" x14ac:dyDescent="0.25">
      <c r="A28080" s="11">
        <v>45950.416666666664</v>
      </c>
      <c r="B28080" s="1">
        <v>114082.34898976433</v>
      </c>
      <c r="C28080" s="1">
        <v>113573.74123263084</v>
      </c>
      <c r="D28080" s="1">
        <v>171514.96501445025</v>
      </c>
      <c r="E28080" s="1">
        <v>87002.885795359558</v>
      </c>
      <c r="F28080" s="1">
        <v>90884.517451404492</v>
      </c>
    </row>
    <row r="28081" spans="1:6" x14ac:dyDescent="0.25">
      <c r="A28081" s="11">
        <v>45950.427083333336</v>
      </c>
      <c r="B28081" s="1">
        <v>113245.7894157</v>
      </c>
      <c r="C28081" s="1">
        <v>112738.78014069065</v>
      </c>
      <c r="D28081" s="1">
        <v>171368.68195904663</v>
      </c>
      <c r="E28081" s="1">
        <v>87652.642273219622</v>
      </c>
      <c r="F28081" s="1">
        <v>92551.157766612014</v>
      </c>
    </row>
    <row r="28082" spans="1:6" x14ac:dyDescent="0.25">
      <c r="A28082" s="11">
        <v>45950.4375</v>
      </c>
      <c r="B28082" s="1">
        <v>112574.75489624328</v>
      </c>
      <c r="C28082" s="1">
        <v>112069.30130060423</v>
      </c>
      <c r="D28082" s="1">
        <v>170885.36883606232</v>
      </c>
      <c r="E28082" s="1">
        <v>89808.301288837407</v>
      </c>
      <c r="F28082" s="1">
        <v>94385.401533267461</v>
      </c>
    </row>
    <row r="28083" spans="1:6" x14ac:dyDescent="0.25">
      <c r="A28083" s="11">
        <v>45950.447916666664</v>
      </c>
      <c r="B28083" s="1">
        <v>114095.41974973248</v>
      </c>
      <c r="C28083" s="1">
        <v>113586.93107496784</v>
      </c>
      <c r="D28083" s="1">
        <v>169333.09699824097</v>
      </c>
      <c r="E28083" s="1">
        <v>89911.089973614726</v>
      </c>
      <c r="F28083" s="1">
        <v>94748.584457037447</v>
      </c>
    </row>
    <row r="28084" spans="1:6" x14ac:dyDescent="0.25">
      <c r="A28084" s="11">
        <v>45950.458333333336</v>
      </c>
      <c r="B28084" s="1">
        <v>119061.23187200831</v>
      </c>
      <c r="C28084" s="1">
        <v>118541.89271558162</v>
      </c>
      <c r="D28084" s="1">
        <v>172154.9050854602</v>
      </c>
      <c r="E28084" s="1">
        <v>89913.01988371661</v>
      </c>
      <c r="F28084" s="1">
        <v>94272.958588983849</v>
      </c>
    </row>
    <row r="28085" spans="1:6" x14ac:dyDescent="0.25">
      <c r="A28085" s="11">
        <v>45950.46875</v>
      </c>
      <c r="B28085" s="1">
        <v>117240.68346328801</v>
      </c>
      <c r="C28085" s="1">
        <v>116725.46229641717</v>
      </c>
      <c r="D28085" s="1">
        <v>173445.55304429468</v>
      </c>
      <c r="E28085" s="1">
        <v>90679.416313259673</v>
      </c>
      <c r="F28085" s="1">
        <v>93396.595071341741</v>
      </c>
    </row>
    <row r="28086" spans="1:6" x14ac:dyDescent="0.25">
      <c r="A28086" s="11">
        <v>45950.479166666664</v>
      </c>
      <c r="B28086" s="1">
        <v>113476.72080203079</v>
      </c>
      <c r="C28086" s="1">
        <v>112969.77193125091</v>
      </c>
      <c r="D28086" s="1">
        <v>173579.1549960112</v>
      </c>
      <c r="E28086" s="1">
        <v>91763.362309752891</v>
      </c>
      <c r="F28086" s="1">
        <v>94674.716999020035</v>
      </c>
    </row>
    <row r="28087" spans="1:6" x14ac:dyDescent="0.25">
      <c r="A28087" s="11">
        <v>45950.489583333336</v>
      </c>
      <c r="B28087" s="1">
        <v>115293.50957733968</v>
      </c>
      <c r="C28087" s="1">
        <v>114782.48114233333</v>
      </c>
      <c r="D28087" s="1">
        <v>172016.18703145027</v>
      </c>
      <c r="E28087" s="1">
        <v>92265.223099740862</v>
      </c>
      <c r="F28087" s="1">
        <v>96902.16218571052</v>
      </c>
    </row>
    <row r="28088" spans="1:6" x14ac:dyDescent="0.25">
      <c r="A28088" s="11">
        <v>45950.5</v>
      </c>
      <c r="B28088" s="1">
        <v>114679.23185937337</v>
      </c>
      <c r="C28088" s="1">
        <v>114169.30889071764</v>
      </c>
      <c r="D28088" s="1">
        <v>170888.2381524193</v>
      </c>
      <c r="E28088" s="1">
        <v>90751.92920896766</v>
      </c>
      <c r="F28088" s="1">
        <v>98746.300944090486</v>
      </c>
    </row>
    <row r="28089" spans="1:6" x14ac:dyDescent="0.25">
      <c r="A28089" s="11">
        <v>45950.510416666664</v>
      </c>
      <c r="B28089" s="1">
        <v>113912.42775672392</v>
      </c>
      <c r="C28089" s="1">
        <v>113403.92442608408</v>
      </c>
      <c r="D28089" s="1">
        <v>174165.25703493389</v>
      </c>
      <c r="E28089" s="1">
        <v>90905.876236242009</v>
      </c>
      <c r="F28089" s="1">
        <v>99205.557831208062</v>
      </c>
    </row>
    <row r="28090" spans="1:6" x14ac:dyDescent="0.25">
      <c r="A28090" s="11">
        <v>45950.520833333336</v>
      </c>
      <c r="B28090" s="1">
        <v>116648.28966800671</v>
      </c>
      <c r="C28090" s="1">
        <v>116134.48820088396</v>
      </c>
      <c r="D28090" s="1">
        <v>177303.02758747069</v>
      </c>
      <c r="E28090" s="1">
        <v>90845.45424904651</v>
      </c>
      <c r="F28090" s="1">
        <v>98964.4977489546</v>
      </c>
    </row>
    <row r="28091" spans="1:6" x14ac:dyDescent="0.25">
      <c r="A28091" s="11">
        <v>45950.53125</v>
      </c>
      <c r="B28091" s="1">
        <v>112003.9089686611</v>
      </c>
      <c r="C28091" s="1">
        <v>111499.65144821127</v>
      </c>
      <c r="D28091" s="1">
        <v>174066.18845366655</v>
      </c>
      <c r="E28091" s="1">
        <v>89860.128544942112</v>
      </c>
      <c r="F28091" s="1">
        <v>99975.737987351458</v>
      </c>
    </row>
    <row r="28092" spans="1:6" x14ac:dyDescent="0.25">
      <c r="A28092" s="11">
        <v>45950.541666666664</v>
      </c>
      <c r="B28092" s="1">
        <v>108473.62114061568</v>
      </c>
      <c r="C28092" s="1">
        <v>107976.61969742259</v>
      </c>
      <c r="D28092" s="1">
        <v>170035.01106394205</v>
      </c>
      <c r="E28092" s="1">
        <v>88474.64372381776</v>
      </c>
      <c r="F28092" s="1">
        <v>99578.630384510223</v>
      </c>
    </row>
    <row r="28093" spans="1:6" x14ac:dyDescent="0.25">
      <c r="A28093" s="11">
        <v>45950.552083333336</v>
      </c>
      <c r="B28093" s="1">
        <v>107396.88554645427</v>
      </c>
      <c r="C28093" s="1">
        <v>106901.97486428876</v>
      </c>
      <c r="D28093" s="1">
        <v>167331.76597171396</v>
      </c>
      <c r="E28093" s="1">
        <v>85928.552936828521</v>
      </c>
      <c r="F28093" s="1">
        <v>98959.561097149926</v>
      </c>
    </row>
    <row r="28094" spans="1:6" x14ac:dyDescent="0.25">
      <c r="A28094" s="11">
        <v>45950.5625</v>
      </c>
      <c r="B28094" s="1">
        <v>109022.84823750753</v>
      </c>
      <c r="C28094" s="1">
        <v>108524.65213850448</v>
      </c>
      <c r="D28094" s="1">
        <v>168211.04855261289</v>
      </c>
      <c r="E28094" s="1">
        <v>84782.367302906161</v>
      </c>
      <c r="F28094" s="1">
        <v>97616.629834493244</v>
      </c>
    </row>
    <row r="28095" spans="1:6" x14ac:dyDescent="0.25">
      <c r="A28095" s="11">
        <v>45950.572916666664</v>
      </c>
      <c r="B28095" s="1">
        <v>114095.41974973248</v>
      </c>
      <c r="C28095" s="1">
        <v>113586.7218594497</v>
      </c>
      <c r="D28095" s="1">
        <v>171932.31787455649</v>
      </c>
      <c r="E28095" s="1">
        <v>84765.496450990206</v>
      </c>
      <c r="F28095" s="1">
        <v>95103.293554161573</v>
      </c>
    </row>
    <row r="28096" spans="1:6" x14ac:dyDescent="0.25">
      <c r="A28096" s="11">
        <v>45950.583333333336</v>
      </c>
      <c r="B28096" s="1">
        <v>111171.55607287356</v>
      </c>
      <c r="C28096" s="1">
        <v>110668.5936709149</v>
      </c>
      <c r="D28096" s="1">
        <v>170534.07560447336</v>
      </c>
      <c r="E28096" s="1">
        <v>86469.886942003548</v>
      </c>
      <c r="F28096" s="1">
        <v>96077.244964030149</v>
      </c>
    </row>
    <row r="28097" spans="1:6" x14ac:dyDescent="0.25">
      <c r="A28097" s="11">
        <v>45950.59375</v>
      </c>
      <c r="B28097" s="1">
        <v>110657.29745428593</v>
      </c>
      <c r="C28097" s="1">
        <v>110155.3829072363</v>
      </c>
      <c r="D28097" s="1">
        <v>167795.40612892297</v>
      </c>
      <c r="E28097" s="1">
        <v>87085.909883251312</v>
      </c>
      <c r="F28097" s="1">
        <v>94254.502982690683</v>
      </c>
    </row>
    <row r="28098" spans="1:6" x14ac:dyDescent="0.25">
      <c r="A28098" s="11">
        <v>45950.604166666664</v>
      </c>
      <c r="B28098" s="1">
        <v>112387.381115378</v>
      </c>
      <c r="C28098" s="1">
        <v>111881.81884704143</v>
      </c>
      <c r="D28098" s="1">
        <v>168492.03940465173</v>
      </c>
      <c r="E28098" s="1">
        <v>87519.651372596578</v>
      </c>
      <c r="F28098" s="1">
        <v>93094.036950714712</v>
      </c>
    </row>
    <row r="28099" spans="1:6" x14ac:dyDescent="0.25">
      <c r="A28099" s="11">
        <v>45950.614583333336</v>
      </c>
      <c r="B28099" s="1">
        <v>110687.80496351354</v>
      </c>
      <c r="C28099" s="1">
        <v>110185.4009600679</v>
      </c>
      <c r="D28099" s="1">
        <v>166679.21398576663</v>
      </c>
      <c r="E28099" s="1">
        <v>86745.778712988002</v>
      </c>
      <c r="F28099" s="1">
        <v>92652.075170235155</v>
      </c>
    </row>
    <row r="28100" spans="1:6" x14ac:dyDescent="0.25">
      <c r="A28100" s="11">
        <v>45950.625</v>
      </c>
      <c r="B28100" s="1">
        <v>109942.52692290735</v>
      </c>
      <c r="C28100" s="1">
        <v>109441.53498538521</v>
      </c>
      <c r="D28100" s="1">
        <v>166361.26097767011</v>
      </c>
      <c r="E28100" s="1">
        <v>86316.976349102159</v>
      </c>
      <c r="F28100" s="1">
        <v>92204.392348419846</v>
      </c>
    </row>
    <row r="28101" spans="1:6" x14ac:dyDescent="0.25">
      <c r="A28101" s="11">
        <v>45950.635416666664</v>
      </c>
      <c r="B28101" s="1">
        <v>107749.99618350995</v>
      </c>
      <c r="C28101" s="1">
        <v>107253.53807044371</v>
      </c>
      <c r="D28101" s="1">
        <v>165171.42734218659</v>
      </c>
      <c r="E28101" s="1">
        <v>86027.637581900563</v>
      </c>
      <c r="F28101" s="1">
        <v>92000.365220503052</v>
      </c>
    </row>
    <row r="28102" spans="1:6" x14ac:dyDescent="0.25">
      <c r="A28102" s="11">
        <v>45950.645833333336</v>
      </c>
      <c r="B28102" s="1">
        <v>107579.98130430801</v>
      </c>
      <c r="C28102" s="1">
        <v>107083.84029381501</v>
      </c>
      <c r="D28102" s="1">
        <v>165332.91865567022</v>
      </c>
      <c r="E28102" s="1">
        <v>85754.588161377862</v>
      </c>
      <c r="F28102" s="1">
        <v>92336.592310109059</v>
      </c>
    </row>
    <row r="28103" spans="1:6" x14ac:dyDescent="0.25">
      <c r="A28103" s="11">
        <v>45950.65625</v>
      </c>
      <c r="B28103" s="1">
        <v>106974.01039347025</v>
      </c>
      <c r="C28103" s="1">
        <v>106479.00690970081</v>
      </c>
      <c r="D28103" s="1">
        <v>165335.4555110498</v>
      </c>
      <c r="E28103" s="1">
        <v>85492.817219843448</v>
      </c>
      <c r="F28103" s="1">
        <v>92460.251444397887</v>
      </c>
    </row>
    <row r="28104" spans="1:6" x14ac:dyDescent="0.25">
      <c r="A28104" s="11">
        <v>45950.666666666664</v>
      </c>
      <c r="B28104" s="1">
        <v>110835.98314220678</v>
      </c>
      <c r="C28104" s="1">
        <v>110332.88912231807</v>
      </c>
      <c r="D28104" s="1">
        <v>169390.70565057735</v>
      </c>
      <c r="E28104" s="1">
        <v>85727.443852238444</v>
      </c>
      <c r="F28104" s="1">
        <v>91482.432765123303</v>
      </c>
    </row>
    <row r="28105" spans="1:6" x14ac:dyDescent="0.25">
      <c r="A28105" s="11">
        <v>45950.677083333336</v>
      </c>
      <c r="B28105" s="1">
        <v>107545.10614660913</v>
      </c>
      <c r="C28105" s="1">
        <v>107048.61806581427</v>
      </c>
      <c r="D28105" s="1">
        <v>166765.45968804127</v>
      </c>
      <c r="E28105" s="1">
        <v>87015.683401543924</v>
      </c>
      <c r="F28105" s="1">
        <v>91114.625375405449</v>
      </c>
    </row>
    <row r="28106" spans="1:6" x14ac:dyDescent="0.25">
      <c r="A28106" s="11">
        <v>45950.6875</v>
      </c>
      <c r="B28106" s="1">
        <v>103791.04906554462</v>
      </c>
      <c r="C28106" s="1">
        <v>103301.59059111864</v>
      </c>
      <c r="D28106" s="1">
        <v>163678.31941187059</v>
      </c>
      <c r="E28106" s="1">
        <v>88388.556935223474</v>
      </c>
      <c r="F28106" s="1">
        <v>92446.659901757332</v>
      </c>
    </row>
    <row r="28107" spans="1:6" x14ac:dyDescent="0.25">
      <c r="A28107" s="11">
        <v>45950.697916666664</v>
      </c>
      <c r="B28107" s="1">
        <v>103630.88677181475</v>
      </c>
      <c r="C28107" s="1">
        <v>103142.27053284594</v>
      </c>
      <c r="D28107" s="1">
        <v>164442.01519726351</v>
      </c>
      <c r="E28107" s="1">
        <v>90572.384961331089</v>
      </c>
      <c r="F28107" s="1">
        <v>93066.563651393386</v>
      </c>
    </row>
    <row r="28108" spans="1:6" x14ac:dyDescent="0.25">
      <c r="A28108" s="11">
        <v>45950.708333333336</v>
      </c>
      <c r="B28108" s="1">
        <v>103640.00498204112</v>
      </c>
      <c r="C28108" s="1">
        <v>103151.40952009421</v>
      </c>
      <c r="D28108" s="1">
        <v>164923.63165028516</v>
      </c>
      <c r="E28108" s="1">
        <v>92421.613146476098</v>
      </c>
      <c r="F28108" s="1">
        <v>93826.124597493748</v>
      </c>
    </row>
    <row r="28109" spans="1:6" x14ac:dyDescent="0.25">
      <c r="A28109" s="11">
        <v>45950.71875</v>
      </c>
      <c r="B28109" s="1">
        <v>104451.89317238552</v>
      </c>
      <c r="C28109" s="1">
        <v>103961.97235026909</v>
      </c>
      <c r="D28109" s="1">
        <v>167576.17732648848</v>
      </c>
      <c r="E28109" s="1">
        <v>96384.370443704101</v>
      </c>
      <c r="F28109" s="1">
        <v>95814.464301466374</v>
      </c>
    </row>
    <row r="28110" spans="1:6" x14ac:dyDescent="0.25">
      <c r="A28110" s="11">
        <v>45950.729166666664</v>
      </c>
      <c r="B28110" s="1">
        <v>106749.28971646371</v>
      </c>
      <c r="C28110" s="1">
        <v>106254.51207786435</v>
      </c>
      <c r="D28110" s="1">
        <v>170024.18962435776</v>
      </c>
      <c r="E28110" s="1">
        <v>100210.37085805678</v>
      </c>
      <c r="F28110" s="1">
        <v>98625.466406713284</v>
      </c>
    </row>
    <row r="28111" spans="1:6" x14ac:dyDescent="0.25">
      <c r="A28111" s="11">
        <v>45950.739583333336</v>
      </c>
      <c r="B28111" s="1">
        <v>111375.19295616382</v>
      </c>
      <c r="C28111" s="1">
        <v>110871.32270999288</v>
      </c>
      <c r="D28111" s="1">
        <v>174822.38904560715</v>
      </c>
      <c r="E28111" s="1">
        <v>103210.57350111219</v>
      </c>
      <c r="F28111" s="1">
        <v>101167.54619117922</v>
      </c>
    </row>
    <row r="28112" spans="1:6" x14ac:dyDescent="0.25">
      <c r="A28112" s="11">
        <v>45950.75</v>
      </c>
      <c r="B28112" s="1">
        <v>113518.70782808364</v>
      </c>
      <c r="C28112" s="1">
        <v>113010.23318914704</v>
      </c>
      <c r="D28112" s="1">
        <v>180171.58201666275</v>
      </c>
      <c r="E28112" s="1">
        <v>106433.63078451442</v>
      </c>
      <c r="F28112" s="1">
        <v>103982.68292808531</v>
      </c>
    </row>
    <row r="28113" spans="1:6" x14ac:dyDescent="0.25">
      <c r="A28113" s="11">
        <v>45950.760416666664</v>
      </c>
      <c r="B28113" s="1">
        <v>113540.49348867976</v>
      </c>
      <c r="C28113" s="1">
        <v>113031.86869035095</v>
      </c>
      <c r="D28113" s="1">
        <v>180541.17102108436</v>
      </c>
      <c r="E28113" s="1">
        <v>109055.12464029586</v>
      </c>
      <c r="F28113" s="1">
        <v>106549.38719105447</v>
      </c>
    </row>
    <row r="28114" spans="1:6" x14ac:dyDescent="0.25">
      <c r="A28114" s="11">
        <v>45950.770833333336</v>
      </c>
      <c r="B28114" s="1">
        <v>114857.85500910289</v>
      </c>
      <c r="C28114" s="1">
        <v>114346.20372695173</v>
      </c>
      <c r="D28114" s="1">
        <v>181601.90877413371</v>
      </c>
      <c r="E28114" s="1">
        <v>111394.62371379277</v>
      </c>
      <c r="F28114" s="1">
        <v>108828.19542008796</v>
      </c>
    </row>
    <row r="28115" spans="1:6" x14ac:dyDescent="0.25">
      <c r="A28115" s="11">
        <v>45950.78125</v>
      </c>
      <c r="B28115" s="1">
        <v>114827.358570439</v>
      </c>
      <c r="C28115" s="1">
        <v>114315.47516956963</v>
      </c>
      <c r="D28115" s="1">
        <v>184157.71131556889</v>
      </c>
      <c r="E28115" s="1">
        <v>111927.19402489497</v>
      </c>
      <c r="F28115" s="1">
        <v>109387.64618050607</v>
      </c>
    </row>
    <row r="28116" spans="1:6" x14ac:dyDescent="0.25">
      <c r="A28116" s="11">
        <v>45950.791666666664</v>
      </c>
      <c r="B28116" s="1">
        <v>119110.32487283295</v>
      </c>
      <c r="C28116" s="1">
        <v>118589.47630453344</v>
      </c>
      <c r="D28116" s="1">
        <v>190738.01206033461</v>
      </c>
      <c r="E28116" s="1">
        <v>111220.97123009487</v>
      </c>
      <c r="F28116" s="1">
        <v>108717.28493301044</v>
      </c>
    </row>
    <row r="28117" spans="1:6" x14ac:dyDescent="0.25">
      <c r="A28117" s="11">
        <v>45950.802083333336</v>
      </c>
      <c r="B28117" s="1">
        <v>124123.03963243861</v>
      </c>
      <c r="C28117" s="1">
        <v>123590.97241232985</v>
      </c>
      <c r="D28117" s="1">
        <v>195578.03539947866</v>
      </c>
      <c r="E28117" s="1">
        <v>109300.38056956408</v>
      </c>
      <c r="F28117" s="1">
        <v>106899.42267556499</v>
      </c>
    </row>
    <row r="28118" spans="1:6" x14ac:dyDescent="0.25">
      <c r="A28118" s="11">
        <v>45950.8125</v>
      </c>
      <c r="B28118" s="1">
        <v>125631.09602859631</v>
      </c>
      <c r="C28118" s="1">
        <v>125095.58029039162</v>
      </c>
      <c r="D28118" s="1">
        <v>196031.86897299907</v>
      </c>
      <c r="E28118" s="1">
        <v>106766.22811591333</v>
      </c>
      <c r="F28118" s="1">
        <v>104364.44461856798</v>
      </c>
    </row>
    <row r="28119" spans="1:6" x14ac:dyDescent="0.25">
      <c r="A28119" s="11">
        <v>45950.822916666664</v>
      </c>
      <c r="B28119" s="1">
        <v>123490.23792547797</v>
      </c>
      <c r="C28119" s="1">
        <v>122959.47843829555</v>
      </c>
      <c r="D28119" s="1">
        <v>191910.78372190997</v>
      </c>
      <c r="E28119" s="1">
        <v>104507.39714414491</v>
      </c>
      <c r="F28119" s="1">
        <v>102219.00461911953</v>
      </c>
    </row>
    <row r="28120" spans="1:6" x14ac:dyDescent="0.25">
      <c r="A28120" s="11">
        <v>45950.833333333336</v>
      </c>
      <c r="B28120" s="1">
        <v>119512.16694458708</v>
      </c>
      <c r="C28120" s="1">
        <v>118990.94061409123</v>
      </c>
      <c r="D28120" s="1">
        <v>187683.74940713815</v>
      </c>
      <c r="E28120" s="1">
        <v>101763.5715795671</v>
      </c>
      <c r="F28120" s="1">
        <v>99699.131307664968</v>
      </c>
    </row>
    <row r="28121" spans="1:6" x14ac:dyDescent="0.25">
      <c r="A28121" s="11">
        <v>45950.84375</v>
      </c>
      <c r="B28121" s="1">
        <v>121592.01911084159</v>
      </c>
      <c r="C28121" s="1">
        <v>121066.11062215352</v>
      </c>
      <c r="D28121" s="1">
        <v>188815.76372142037</v>
      </c>
      <c r="E28121" s="1">
        <v>98565.64050346725</v>
      </c>
      <c r="F28121" s="1">
        <v>96697.030485317009</v>
      </c>
    </row>
    <row r="28122" spans="1:6" x14ac:dyDescent="0.25">
      <c r="A28122" s="11">
        <v>45950.854166666664</v>
      </c>
      <c r="B28122" s="1">
        <v>122362.26837130584</v>
      </c>
      <c r="C28122" s="1">
        <v>121834.65278150089</v>
      </c>
      <c r="D28122" s="1">
        <v>190519.75827713651</v>
      </c>
      <c r="E28122" s="1">
        <v>93669.305724637437</v>
      </c>
      <c r="F28122" s="1">
        <v>92060.869773362167</v>
      </c>
    </row>
    <row r="28123" spans="1:6" x14ac:dyDescent="0.25">
      <c r="A28123" s="11">
        <v>45950.864583333336</v>
      </c>
      <c r="B28123" s="1">
        <v>123254.36293977982</v>
      </c>
      <c r="C28123" s="1">
        <v>122724.45832992194</v>
      </c>
      <c r="D28123" s="1">
        <v>191673.16162026903</v>
      </c>
      <c r="E28123" s="1">
        <v>90364.606150813663</v>
      </c>
      <c r="F28123" s="1">
        <v>88860.696482485655</v>
      </c>
    </row>
    <row r="28124" spans="1:6" x14ac:dyDescent="0.25">
      <c r="A28124" s="11">
        <v>45950.875</v>
      </c>
      <c r="B28124" s="1">
        <v>121272.58402521169</v>
      </c>
      <c r="C28124" s="1">
        <v>120747.00984158201</v>
      </c>
      <c r="D28124" s="1">
        <v>189199.29072518641</v>
      </c>
      <c r="E28124" s="1">
        <v>87447.377190951011</v>
      </c>
      <c r="F28124" s="1">
        <v>86057.517248118733</v>
      </c>
    </row>
    <row r="28125" spans="1:6" x14ac:dyDescent="0.25">
      <c r="A28125" s="11">
        <v>45950.885416666664</v>
      </c>
      <c r="B28125" s="1">
        <v>115950.128600064</v>
      </c>
      <c r="C28125" s="1">
        <v>115436.53683713279</v>
      </c>
      <c r="D28125" s="1">
        <v>183157.40707667175</v>
      </c>
      <c r="E28125" s="1">
        <v>85524.308222141597</v>
      </c>
      <c r="F28125" s="1">
        <v>84226.569964622104</v>
      </c>
    </row>
    <row r="28126" spans="1:6" x14ac:dyDescent="0.25">
      <c r="A28126" s="11">
        <v>45950.895833333336</v>
      </c>
      <c r="B28126" s="1">
        <v>114141.3653334097</v>
      </c>
      <c r="C28126" s="1">
        <v>113631.29056606392</v>
      </c>
      <c r="D28126" s="1">
        <v>177864.53800473546</v>
      </c>
      <c r="E28126" s="1">
        <v>83560.756062115048</v>
      </c>
      <c r="F28126" s="1">
        <v>82355.637263974961</v>
      </c>
    </row>
    <row r="28127" spans="1:6" x14ac:dyDescent="0.25">
      <c r="A28127" s="11">
        <v>45950.90625</v>
      </c>
      <c r="B28127" s="1">
        <v>105961.74186025096</v>
      </c>
      <c r="C28127" s="1">
        <v>105468.27361339304</v>
      </c>
      <c r="D28127" s="1">
        <v>167818.48384041814</v>
      </c>
      <c r="E28127" s="1">
        <v>80511.176320681523</v>
      </c>
      <c r="F28127" s="1">
        <v>79465.575882669538</v>
      </c>
    </row>
    <row r="28128" spans="1:6" x14ac:dyDescent="0.25">
      <c r="A28128" s="11">
        <v>45950.916666666664</v>
      </c>
      <c r="B28128" s="1">
        <v>99530.528294588497</v>
      </c>
      <c r="C28128" s="1">
        <v>99049.697629606642</v>
      </c>
      <c r="D28128" s="1">
        <v>159628.73580819441</v>
      </c>
      <c r="E28128" s="1">
        <v>77711.832228662883</v>
      </c>
      <c r="F28128" s="1">
        <v>76893.395294075395</v>
      </c>
    </row>
    <row r="28129" spans="1:6" x14ac:dyDescent="0.25">
      <c r="A28129" s="11">
        <v>45950.927083333336</v>
      </c>
      <c r="B28129" s="1">
        <v>94957.388549463765</v>
      </c>
      <c r="C28129" s="1">
        <v>94484.83793673027</v>
      </c>
      <c r="D28129" s="1">
        <v>151813.30966449223</v>
      </c>
      <c r="E28129" s="1">
        <v>74947.04524784231</v>
      </c>
      <c r="F28129" s="1">
        <v>75304.541266788365</v>
      </c>
    </row>
    <row r="28130" spans="1:6" x14ac:dyDescent="0.25">
      <c r="A28130" s="11">
        <v>45950.9375</v>
      </c>
      <c r="B28130" s="1">
        <v>89962.505378242073</v>
      </c>
      <c r="C28130" s="1">
        <v>89498.577002445949</v>
      </c>
      <c r="D28130" s="1">
        <v>144537.46762120893</v>
      </c>
      <c r="E28130" s="1">
        <v>71953.2722520651</v>
      </c>
      <c r="F28130" s="1">
        <v>72692.379433879643</v>
      </c>
    </row>
    <row r="28131" spans="1:6" x14ac:dyDescent="0.25">
      <c r="A28131" s="11">
        <v>45950.947916666664</v>
      </c>
      <c r="B28131" s="1">
        <v>87446.982823886035</v>
      </c>
      <c r="C28131" s="1">
        <v>86987.242761963164</v>
      </c>
      <c r="D28131" s="1">
        <v>139970.93981813968</v>
      </c>
      <c r="E28131" s="1">
        <v>68482.000395136478</v>
      </c>
      <c r="F28131" s="1">
        <v>69336.620581011157</v>
      </c>
    </row>
    <row r="28132" spans="1:6" x14ac:dyDescent="0.25">
      <c r="A28132" s="11">
        <v>45950.958333333336</v>
      </c>
      <c r="B28132" s="1">
        <v>85464.98251916164</v>
      </c>
      <c r="C28132" s="1">
        <v>85008.458575063836</v>
      </c>
      <c r="D28132" s="1">
        <v>137201.22313054872</v>
      </c>
      <c r="E28132" s="1">
        <v>65982.980559959367</v>
      </c>
      <c r="F28132" s="1">
        <v>66898.605997716862</v>
      </c>
    </row>
    <row r="28133" spans="1:6" x14ac:dyDescent="0.25">
      <c r="A28133" s="11">
        <v>45950.96875</v>
      </c>
      <c r="B28133" s="1">
        <v>83080.334484494422</v>
      </c>
      <c r="C28133" s="1">
        <v>82627.507321101948</v>
      </c>
      <c r="D28133" s="1">
        <v>133028.19007409384</v>
      </c>
      <c r="E28133" s="1">
        <v>62899.12636035453</v>
      </c>
      <c r="F28133" s="1">
        <v>63928.072594780562</v>
      </c>
    </row>
    <row r="28134" spans="1:6" x14ac:dyDescent="0.25">
      <c r="A28134" s="11">
        <v>45950.979166666664</v>
      </c>
      <c r="B28134" s="1">
        <v>78993.320595992904</v>
      </c>
      <c r="C28134" s="1">
        <v>78546.747064900992</v>
      </c>
      <c r="D28134" s="1">
        <v>126943.66795843461</v>
      </c>
      <c r="E28134" s="1">
        <v>59605.627289435455</v>
      </c>
      <c r="F28134" s="1">
        <v>60720.725031024544</v>
      </c>
    </row>
    <row r="28135" spans="1:6" x14ac:dyDescent="0.25">
      <c r="A28135" s="11">
        <v>45950.989583333336</v>
      </c>
      <c r="B28135" s="1">
        <v>76203.59723699771</v>
      </c>
      <c r="C28135" s="1">
        <v>75761.002104717496</v>
      </c>
      <c r="D28135" s="1">
        <v>124075.51378450898</v>
      </c>
      <c r="E28135" s="1">
        <v>57872.346959262148</v>
      </c>
      <c r="F28135" s="1">
        <v>58995.067034092972</v>
      </c>
    </row>
    <row r="28136" spans="1:6" x14ac:dyDescent="0.25">
      <c r="A28136" s="11">
        <v>45951</v>
      </c>
      <c r="B28136" s="1">
        <v>75053.102225900468</v>
      </c>
      <c r="C28136" s="1">
        <v>74612.133911729907</v>
      </c>
      <c r="D28136" s="1">
        <v>121130.36429665488</v>
      </c>
      <c r="E28136" s="1">
        <v>55358.574699449207</v>
      </c>
      <c r="F28136" s="1">
        <v>56453.006474234295</v>
      </c>
    </row>
    <row r="28137" spans="1:6" x14ac:dyDescent="0.25">
      <c r="A28137" s="11">
        <v>45951.010416666664</v>
      </c>
      <c r="B28137" s="1">
        <v>72824.90976525312</v>
      </c>
      <c r="C28137" s="1">
        <v>72387.035918329246</v>
      </c>
      <c r="D28137" s="1">
        <v>118191.94688349191</v>
      </c>
      <c r="E28137" s="1">
        <v>52848.058168363073</v>
      </c>
      <c r="F28137" s="1">
        <v>54018.405371620967</v>
      </c>
    </row>
    <row r="28138" spans="1:6" x14ac:dyDescent="0.25">
      <c r="A28138" s="11">
        <v>45951.020833333336</v>
      </c>
      <c r="B28138" s="1">
        <v>71065.423567371196</v>
      </c>
      <c r="C28138" s="1">
        <v>70629.757078452938</v>
      </c>
      <c r="D28138" s="1">
        <v>115651.67835086479</v>
      </c>
      <c r="E28138" s="1">
        <v>52254.694722638807</v>
      </c>
      <c r="F28138" s="1">
        <v>52315.851063655711</v>
      </c>
    </row>
    <row r="28139" spans="1:6" x14ac:dyDescent="0.25">
      <c r="A28139" s="11">
        <v>45951.03125</v>
      </c>
      <c r="B28139" s="1">
        <v>72246.129556327214</v>
      </c>
      <c r="C28139" s="1">
        <v>71808.920528560906</v>
      </c>
      <c r="D28139" s="1">
        <v>116649.5112707114</v>
      </c>
      <c r="E28139" s="1">
        <v>50533.492359651726</v>
      </c>
      <c r="F28139" s="1">
        <v>50463.292736442942</v>
      </c>
    </row>
    <row r="28140" spans="1:6" x14ac:dyDescent="0.25">
      <c r="A28140" s="11">
        <v>45951.041666666664</v>
      </c>
      <c r="B28140" s="1">
        <v>73167.155592697934</v>
      </c>
      <c r="C28140" s="1">
        <v>72728.715380099471</v>
      </c>
      <c r="D28140" s="1">
        <v>115885.03393865403</v>
      </c>
      <c r="E28140" s="1">
        <v>49008.303299493979</v>
      </c>
      <c r="F28140" s="1">
        <v>48918.956262147338</v>
      </c>
    </row>
    <row r="28141" spans="1:6" x14ac:dyDescent="0.25">
      <c r="A28141" s="11">
        <v>45951.052083333336</v>
      </c>
      <c r="B28141" s="1">
        <v>75142.523039009102</v>
      </c>
      <c r="C28141" s="1">
        <v>74701.265501927002</v>
      </c>
      <c r="D28141" s="1">
        <v>115824.97418049478</v>
      </c>
      <c r="E28141" s="1">
        <v>47401.911562327274</v>
      </c>
      <c r="F28141" s="1">
        <v>47443.210046075641</v>
      </c>
    </row>
    <row r="28142" spans="1:6" x14ac:dyDescent="0.25">
      <c r="A28142" s="11">
        <v>45951.0625</v>
      </c>
      <c r="B28142" s="1">
        <v>74444.624912133921</v>
      </c>
      <c r="C28142" s="1">
        <v>74004.245850335821</v>
      </c>
      <c r="D28142" s="1">
        <v>114109.99012082121</v>
      </c>
      <c r="E28142" s="1">
        <v>46852.347393565389</v>
      </c>
      <c r="F28142" s="1">
        <v>46931.181743988403</v>
      </c>
    </row>
    <row r="28143" spans="1:6" x14ac:dyDescent="0.25">
      <c r="A28143" s="11">
        <v>45951.072916666664</v>
      </c>
      <c r="B28143" s="1">
        <v>72922.69532050936</v>
      </c>
      <c r="C28143" s="1">
        <v>72484.3417806215</v>
      </c>
      <c r="D28143" s="1">
        <v>111385.20491252372</v>
      </c>
      <c r="E28143" s="1">
        <v>45825.992783996895</v>
      </c>
      <c r="F28143" s="1">
        <v>46019.503067951664</v>
      </c>
    </row>
    <row r="28144" spans="1:6" x14ac:dyDescent="0.25">
      <c r="A28144" s="11">
        <v>45951.083333333336</v>
      </c>
      <c r="B28144" s="1">
        <v>73274.875471376072</v>
      </c>
      <c r="C28144" s="1">
        <v>72835.912329894578</v>
      </c>
      <c r="D28144" s="1">
        <v>112713.89814380796</v>
      </c>
      <c r="E28144" s="1">
        <v>45404.448335533023</v>
      </c>
      <c r="F28144" s="1">
        <v>45656.731244266841</v>
      </c>
    </row>
    <row r="28145" spans="1:6" x14ac:dyDescent="0.25">
      <c r="A28145" s="11">
        <v>45951.09375</v>
      </c>
      <c r="B28145" s="1">
        <v>72882.945194495929</v>
      </c>
      <c r="C28145" s="1">
        <v>72444.564434998581</v>
      </c>
      <c r="D28145" s="1">
        <v>112634.90165581863</v>
      </c>
      <c r="E28145" s="1">
        <v>45351.641726388007</v>
      </c>
      <c r="F28145" s="1">
        <v>45613.695210479011</v>
      </c>
    </row>
    <row r="28146" spans="1:6" x14ac:dyDescent="0.25">
      <c r="A28146" s="11">
        <v>45951.104166666664</v>
      </c>
      <c r="B28146" s="1">
        <v>75595.577865797197</v>
      </c>
      <c r="C28146" s="1">
        <v>75153.622299836512</v>
      </c>
      <c r="D28146" s="1">
        <v>115269.32649987773</v>
      </c>
      <c r="E28146" s="1">
        <v>44211.340601275544</v>
      </c>
      <c r="F28146" s="1">
        <v>44513.525934950645</v>
      </c>
    </row>
    <row r="28147" spans="1:6" x14ac:dyDescent="0.25">
      <c r="A28147" s="11">
        <v>45951.114583333336</v>
      </c>
      <c r="B28147" s="1">
        <v>74236.757592614085</v>
      </c>
      <c r="C28147" s="1">
        <v>73796.567414854813</v>
      </c>
      <c r="D28147" s="1">
        <v>114756.88711976726</v>
      </c>
      <c r="E28147" s="1">
        <v>44306.655862136737</v>
      </c>
      <c r="F28147" s="1">
        <v>44548.146407205822</v>
      </c>
    </row>
    <row r="28148" spans="1:6" x14ac:dyDescent="0.25">
      <c r="A28148" s="11">
        <v>45951.125</v>
      </c>
      <c r="B28148" s="1">
        <v>75020.513135437097</v>
      </c>
      <c r="C28148" s="1">
        <v>74579.119992429754</v>
      </c>
      <c r="D28148" s="1">
        <v>113897.74901148654</v>
      </c>
      <c r="E28148" s="1">
        <v>43993.434240904804</v>
      </c>
      <c r="F28148" s="1">
        <v>44147.00173673252</v>
      </c>
    </row>
    <row r="28149" spans="1:6" x14ac:dyDescent="0.25">
      <c r="A28149" s="11">
        <v>45951.135416666664</v>
      </c>
      <c r="B28149" s="1">
        <v>79166.538585343311</v>
      </c>
      <c r="C28149" s="1">
        <v>78719.232257541269</v>
      </c>
      <c r="D28149" s="1">
        <v>118108.47033550893</v>
      </c>
      <c r="E28149" s="1">
        <v>44375.633833200838</v>
      </c>
      <c r="F28149" s="1">
        <v>44501.981387229913</v>
      </c>
    </row>
    <row r="28150" spans="1:6" x14ac:dyDescent="0.25">
      <c r="A28150" s="11">
        <v>45951.145833333336</v>
      </c>
      <c r="B28150" s="1">
        <v>81034.823550987858</v>
      </c>
      <c r="C28150" s="1">
        <v>80584.815832574197</v>
      </c>
      <c r="D28150" s="1">
        <v>120069.66045986774</v>
      </c>
      <c r="E28150" s="1">
        <v>44117.193829227559</v>
      </c>
      <c r="F28150" s="1">
        <v>44234.136714921413</v>
      </c>
    </row>
    <row r="28151" spans="1:6" x14ac:dyDescent="0.25">
      <c r="A28151" s="11">
        <v>45951.15625</v>
      </c>
      <c r="B28151" s="1">
        <v>79859.384580193611</v>
      </c>
      <c r="C28151" s="1">
        <v>79411.061732861082</v>
      </c>
      <c r="D28151" s="1">
        <v>118805.64693912788</v>
      </c>
      <c r="E28151" s="1">
        <v>44747.028720905721</v>
      </c>
      <c r="F28151" s="1">
        <v>44827.063649344993</v>
      </c>
    </row>
    <row r="28152" spans="1:6" x14ac:dyDescent="0.25">
      <c r="A28152" s="11">
        <v>45951.166666666664</v>
      </c>
      <c r="B28152" s="1">
        <v>78967.496590797033</v>
      </c>
      <c r="C28152" s="1">
        <v>78520.188863507661</v>
      </c>
      <c r="D28152" s="1">
        <v>116961.54340259971</v>
      </c>
      <c r="E28152" s="1">
        <v>44687.840813943592</v>
      </c>
      <c r="F28152" s="1">
        <v>44781.649340855554</v>
      </c>
    </row>
    <row r="28153" spans="1:6" x14ac:dyDescent="0.25">
      <c r="A28153" s="11">
        <v>45951.177083333336</v>
      </c>
      <c r="B28153" s="1">
        <v>80816.746747995334</v>
      </c>
      <c r="C28153" s="1">
        <v>80366.78097706569</v>
      </c>
      <c r="D28153" s="1">
        <v>120192.60438100736</v>
      </c>
      <c r="E28153" s="1">
        <v>45982.339546944873</v>
      </c>
      <c r="F28153" s="1">
        <v>46068.137548210434</v>
      </c>
    </row>
    <row r="28154" spans="1:6" x14ac:dyDescent="0.25">
      <c r="A28154" s="11">
        <v>45951.1875</v>
      </c>
      <c r="B28154" s="1">
        <v>79698.095013464888</v>
      </c>
      <c r="C28154" s="1">
        <v>79249.965464212859</v>
      </c>
      <c r="D28154" s="1">
        <v>118852.15910559538</v>
      </c>
      <c r="E28154" s="1">
        <v>46311.60151329892</v>
      </c>
      <c r="F28154" s="1">
        <v>46447.925291395622</v>
      </c>
    </row>
    <row r="28155" spans="1:6" x14ac:dyDescent="0.25">
      <c r="A28155" s="11">
        <v>45951.197916666664</v>
      </c>
      <c r="B28155" s="1">
        <v>81063.026261335763</v>
      </c>
      <c r="C28155" s="1">
        <v>80612.751967023913</v>
      </c>
      <c r="D28155" s="1">
        <v>119751.92469442458</v>
      </c>
      <c r="E28155" s="1">
        <v>47281.125928852387</v>
      </c>
      <c r="F28155" s="1">
        <v>47440.433880889977</v>
      </c>
    </row>
    <row r="28156" spans="1:6" x14ac:dyDescent="0.25">
      <c r="A28156" s="11">
        <v>45951.208333333336</v>
      </c>
      <c r="B28156" s="1">
        <v>79604.339452346874</v>
      </c>
      <c r="C28156" s="1">
        <v>79156.377130740118</v>
      </c>
      <c r="D28156" s="1">
        <v>118997.39297437458</v>
      </c>
      <c r="E28156" s="1">
        <v>48930.484068071346</v>
      </c>
      <c r="F28156" s="1">
        <v>49044.834945996241</v>
      </c>
    </row>
    <row r="28157" spans="1:6" x14ac:dyDescent="0.25">
      <c r="A28157" s="11">
        <v>45951.21875</v>
      </c>
      <c r="B28157" s="1">
        <v>81778.001553813199</v>
      </c>
      <c r="C28157" s="1">
        <v>81326.530966050093</v>
      </c>
      <c r="D28157" s="1">
        <v>124118.47836232882</v>
      </c>
      <c r="E28157" s="1">
        <v>51111.465650593265</v>
      </c>
      <c r="F28157" s="1">
        <v>51127.415432777525</v>
      </c>
    </row>
    <row r="28158" spans="1:6" x14ac:dyDescent="0.25">
      <c r="A28158" s="11">
        <v>45951.229166666664</v>
      </c>
      <c r="B28158" s="1">
        <v>83799.156184148567</v>
      </c>
      <c r="C28158" s="1">
        <v>83344.561060166801</v>
      </c>
      <c r="D28158" s="1">
        <v>127116.83216929124</v>
      </c>
      <c r="E28158" s="1">
        <v>53188.555616776801</v>
      </c>
      <c r="F28158" s="1">
        <v>53090.618655482314</v>
      </c>
    </row>
    <row r="28159" spans="1:6" x14ac:dyDescent="0.25">
      <c r="A28159" s="11">
        <v>45951.239583333336</v>
      </c>
      <c r="B28159" s="1">
        <v>86329.767293551544</v>
      </c>
      <c r="C28159" s="1">
        <v>85871.208485537107</v>
      </c>
      <c r="D28159" s="1">
        <v>131193.26422027461</v>
      </c>
      <c r="E28159" s="1">
        <v>56432.619474021427</v>
      </c>
      <c r="F28159" s="1">
        <v>56242.620779644225</v>
      </c>
    </row>
    <row r="28160" spans="1:6" x14ac:dyDescent="0.25">
      <c r="A28160" s="11">
        <v>45951.25</v>
      </c>
      <c r="B28160" s="1">
        <v>85841.001123293157</v>
      </c>
      <c r="C28160" s="1">
        <v>85383.315156150988</v>
      </c>
      <c r="D28160" s="1">
        <v>132702.83899023509</v>
      </c>
      <c r="E28160" s="1">
        <v>58792.477066803338</v>
      </c>
      <c r="F28160" s="1">
        <v>58551.229972335459</v>
      </c>
    </row>
    <row r="28161" spans="1:6" x14ac:dyDescent="0.25">
      <c r="A28161" s="11">
        <v>45951.260416666664</v>
      </c>
      <c r="B28161" s="1">
        <v>93138.576190213847</v>
      </c>
      <c r="C28161" s="1">
        <v>92668.608782421798</v>
      </c>
      <c r="D28161" s="1">
        <v>143664.43223698175</v>
      </c>
      <c r="E28161" s="1">
        <v>64241.379777019451</v>
      </c>
      <c r="F28161" s="1">
        <v>63730.763506885858</v>
      </c>
    </row>
    <row r="28162" spans="1:6" x14ac:dyDescent="0.25">
      <c r="A28162" s="11">
        <v>45951.270833333336</v>
      </c>
      <c r="B28162" s="1">
        <v>99980.247258210075</v>
      </c>
      <c r="C28162" s="1">
        <v>99498.055457004157</v>
      </c>
      <c r="D28162" s="1">
        <v>153368.10411946871</v>
      </c>
      <c r="E28162" s="1">
        <v>66634.784586497233</v>
      </c>
      <c r="F28162" s="1">
        <v>66059.651256699246</v>
      </c>
    </row>
    <row r="28163" spans="1:6" x14ac:dyDescent="0.25">
      <c r="A28163" s="11">
        <v>45951.28125</v>
      </c>
      <c r="B28163" s="1">
        <v>102366.95364149445</v>
      </c>
      <c r="C28163" s="1">
        <v>101880.24512870514</v>
      </c>
      <c r="D28163" s="1">
        <v>157452.17004618436</v>
      </c>
      <c r="E28163" s="1">
        <v>68911.64070360786</v>
      </c>
      <c r="F28163" s="1">
        <v>68221.658245404629</v>
      </c>
    </row>
    <row r="28164" spans="1:6" x14ac:dyDescent="0.25">
      <c r="A28164" s="11">
        <v>45951.291666666664</v>
      </c>
      <c r="B28164" s="1">
        <v>103234.43586306596</v>
      </c>
      <c r="C28164" s="1">
        <v>102746.23249505016</v>
      </c>
      <c r="D28164" s="1">
        <v>162200.45439345462</v>
      </c>
      <c r="E28164" s="1">
        <v>70313.225521358036</v>
      </c>
      <c r="F28164" s="1">
        <v>70639.048892241364</v>
      </c>
    </row>
    <row r="28165" spans="1:6" x14ac:dyDescent="0.25">
      <c r="A28165" s="11">
        <v>45951.302083333336</v>
      </c>
      <c r="B28165" s="1">
        <v>108910.31033464763</v>
      </c>
      <c r="C28165" s="1">
        <v>108411.13755444146</v>
      </c>
      <c r="D28165" s="1">
        <v>168874.51288608403</v>
      </c>
      <c r="E28165" s="1">
        <v>73999.507356653077</v>
      </c>
      <c r="F28165" s="1">
        <v>74316.78913228013</v>
      </c>
    </row>
    <row r="28166" spans="1:6" x14ac:dyDescent="0.25">
      <c r="A28166" s="11">
        <v>45951.3125</v>
      </c>
      <c r="B28166" s="1">
        <v>110543.98313963089</v>
      </c>
      <c r="C28166" s="1">
        <v>110041.77019873416</v>
      </c>
      <c r="D28166" s="1">
        <v>171662.87823556585</v>
      </c>
      <c r="E28166" s="1">
        <v>76579.07644302382</v>
      </c>
      <c r="F28166" s="1">
        <v>76910.860105640662</v>
      </c>
    </row>
    <row r="28167" spans="1:6" x14ac:dyDescent="0.25">
      <c r="A28167" s="11">
        <v>45951.322916666664</v>
      </c>
      <c r="B28167" s="1">
        <v>108565.16081205566</v>
      </c>
      <c r="C28167" s="1">
        <v>108066.86010763672</v>
      </c>
      <c r="D28167" s="1">
        <v>170948.54911891485</v>
      </c>
      <c r="E28167" s="1">
        <v>79035.780914129078</v>
      </c>
      <c r="F28167" s="1">
        <v>79260.373808688804</v>
      </c>
    </row>
    <row r="28168" spans="1:6" x14ac:dyDescent="0.25">
      <c r="A28168" s="11">
        <v>45951.333333333336</v>
      </c>
      <c r="B28168" s="1">
        <v>114949.34383923908</v>
      </c>
      <c r="C28168" s="1">
        <v>114437.90118733073</v>
      </c>
      <c r="D28168" s="1">
        <v>177045.73930222174</v>
      </c>
      <c r="E28168" s="1">
        <v>79787.113564833635</v>
      </c>
      <c r="F28168" s="1">
        <v>79988.074146363724</v>
      </c>
    </row>
    <row r="28169" spans="1:6" x14ac:dyDescent="0.25">
      <c r="A28169" s="11">
        <v>45951.34375</v>
      </c>
      <c r="B28169" s="1">
        <v>113189.14515915705</v>
      </c>
      <c r="C28169" s="1">
        <v>112681.40037870785</v>
      </c>
      <c r="D28169" s="1">
        <v>174820.65460690271</v>
      </c>
      <c r="E28169" s="1">
        <v>82137.053230034333</v>
      </c>
      <c r="F28169" s="1">
        <v>82237.8962259931</v>
      </c>
    </row>
    <row r="28170" spans="1:6" x14ac:dyDescent="0.25">
      <c r="A28170" s="11">
        <v>45951.354166666664</v>
      </c>
      <c r="B28170" s="1">
        <v>109476.15877497153</v>
      </c>
      <c r="C28170" s="1">
        <v>108976.33069850017</v>
      </c>
      <c r="D28170" s="1">
        <v>168875.62154582486</v>
      </c>
      <c r="E28170" s="1">
        <v>83524.555559395871</v>
      </c>
      <c r="F28170" s="1">
        <v>84268.3947706615</v>
      </c>
    </row>
    <row r="28171" spans="1:6" x14ac:dyDescent="0.25">
      <c r="A28171" s="11">
        <v>45951.364583333336</v>
      </c>
      <c r="B28171" s="1">
        <v>115541.825286812</v>
      </c>
      <c r="C28171" s="1">
        <v>115029.18900500602</v>
      </c>
      <c r="D28171" s="1">
        <v>172071.10421083539</v>
      </c>
      <c r="E28171" s="1">
        <v>84298.689338748198</v>
      </c>
      <c r="F28171" s="1">
        <v>85737.346388338556</v>
      </c>
    </row>
    <row r="28172" spans="1:6" x14ac:dyDescent="0.25">
      <c r="A28172" s="11">
        <v>45951.375</v>
      </c>
      <c r="B28172" s="1">
        <v>117484.60143595438</v>
      </c>
      <c r="C28172" s="1">
        <v>116967.60317164914</v>
      </c>
      <c r="D28172" s="1">
        <v>178381.16943352949</v>
      </c>
      <c r="E28172" s="1">
        <v>82444.591723101184</v>
      </c>
      <c r="F28172" s="1">
        <v>86614.021069616385</v>
      </c>
    </row>
    <row r="28173" spans="1:6" x14ac:dyDescent="0.25">
      <c r="A28173" s="11">
        <v>45951.385416666664</v>
      </c>
      <c r="B28173" s="1">
        <v>115162.8149420667</v>
      </c>
      <c r="C28173" s="1">
        <v>114650.47418978384</v>
      </c>
      <c r="D28173" s="1">
        <v>176272.78088642427</v>
      </c>
      <c r="E28173" s="1">
        <v>80636.936035158797</v>
      </c>
      <c r="F28173" s="1">
        <v>88383.177124960814</v>
      </c>
    </row>
    <row r="28174" spans="1:6" x14ac:dyDescent="0.25">
      <c r="A28174" s="11">
        <v>45951.395833333336</v>
      </c>
      <c r="B28174" s="1">
        <v>111655.2868209235</v>
      </c>
      <c r="C28174" s="1">
        <v>111150.59474679011</v>
      </c>
      <c r="D28174" s="1">
        <v>171593.32729698761</v>
      </c>
      <c r="E28174" s="1">
        <v>78942.603223933198</v>
      </c>
      <c r="F28174" s="1">
        <v>88626.304929324993</v>
      </c>
    </row>
    <row r="28175" spans="1:6" x14ac:dyDescent="0.25">
      <c r="A28175" s="11">
        <v>45951.40625</v>
      </c>
      <c r="B28175" s="1">
        <v>111075.67909248764</v>
      </c>
      <c r="C28175" s="1">
        <v>110572.34034432859</v>
      </c>
      <c r="D28175" s="1">
        <v>170623.86948050765</v>
      </c>
      <c r="E28175" s="1">
        <v>79401.558774122677</v>
      </c>
      <c r="F28175" s="1">
        <v>89108.439276306439</v>
      </c>
    </row>
    <row r="28176" spans="1:6" x14ac:dyDescent="0.25">
      <c r="A28176" s="11">
        <v>45951.416666666664</v>
      </c>
      <c r="B28176" s="1">
        <v>110984.1594105296</v>
      </c>
      <c r="C28176" s="1">
        <v>110480.74193048457</v>
      </c>
      <c r="D28176" s="1">
        <v>170266.08340604434</v>
      </c>
      <c r="E28176" s="1">
        <v>77151.624319738825</v>
      </c>
      <c r="F28176" s="1">
        <v>91515.872486289722</v>
      </c>
    </row>
    <row r="28177" spans="1:6" x14ac:dyDescent="0.25">
      <c r="A28177" s="11">
        <v>45951.427083333336</v>
      </c>
      <c r="B28177" s="1">
        <v>108530.28864220261</v>
      </c>
      <c r="C28177" s="1">
        <v>108031.97768136259</v>
      </c>
      <c r="D28177" s="1">
        <v>168934.84039467273</v>
      </c>
      <c r="E28177" s="1">
        <v>75638.225589134119</v>
      </c>
      <c r="F28177" s="1">
        <v>92063.108560968467</v>
      </c>
    </row>
    <row r="28178" spans="1:6" x14ac:dyDescent="0.25">
      <c r="A28178" s="11">
        <v>45951.4375</v>
      </c>
      <c r="B28178" s="1">
        <v>106267.73062335276</v>
      </c>
      <c r="C28178" s="1">
        <v>105774.11373622998</v>
      </c>
      <c r="D28178" s="1">
        <v>166851.90084120471</v>
      </c>
      <c r="E28178" s="1">
        <v>73718.121637874181</v>
      </c>
      <c r="F28178" s="1">
        <v>91681.73612505621</v>
      </c>
    </row>
    <row r="28179" spans="1:6" x14ac:dyDescent="0.25">
      <c r="A28179" s="11">
        <v>45951.447916666664</v>
      </c>
      <c r="B28179" s="1">
        <v>104567.24959047814</v>
      </c>
      <c r="C28179" s="1">
        <v>104076.93370786229</v>
      </c>
      <c r="D28179" s="1">
        <v>164733.956249571</v>
      </c>
      <c r="E28179" s="1">
        <v>72099.668783653644</v>
      </c>
      <c r="F28179" s="1">
        <v>93134.491840657531</v>
      </c>
    </row>
    <row r="28180" spans="1:6" x14ac:dyDescent="0.25">
      <c r="A28180" s="11">
        <v>45951.458333333336</v>
      </c>
      <c r="B28180" s="1">
        <v>103394.20722223951</v>
      </c>
      <c r="C28180" s="1">
        <v>102905.62282929469</v>
      </c>
      <c r="D28180" s="1">
        <v>161967.71642630556</v>
      </c>
      <c r="E28180" s="1">
        <v>70559.029085568734</v>
      </c>
      <c r="F28180" s="1">
        <v>94584.323000912773</v>
      </c>
    </row>
    <row r="28181" spans="1:6" x14ac:dyDescent="0.25">
      <c r="A28181" s="11">
        <v>45951.46875</v>
      </c>
      <c r="B28181" s="1">
        <v>106019.21446379826</v>
      </c>
      <c r="C28181" s="1">
        <v>105526.31743818591</v>
      </c>
      <c r="D28181" s="1">
        <v>168825.39984813321</v>
      </c>
      <c r="E28181" s="1">
        <v>69281.218217915477</v>
      </c>
      <c r="F28181" s="1">
        <v>94815.81361222206</v>
      </c>
    </row>
    <row r="28182" spans="1:6" x14ac:dyDescent="0.25">
      <c r="A28182" s="11">
        <v>45951.479166666664</v>
      </c>
      <c r="B28182" s="1">
        <v>111302.29612075911</v>
      </c>
      <c r="C28182" s="1">
        <v>110798.14458255835</v>
      </c>
      <c r="D28182" s="1">
        <v>172652.95222946213</v>
      </c>
      <c r="E28182" s="1">
        <v>70003.844126274198</v>
      </c>
      <c r="F28182" s="1">
        <v>97043.141619327682</v>
      </c>
    </row>
    <row r="28183" spans="1:6" x14ac:dyDescent="0.25">
      <c r="A28183" s="11">
        <v>45951.489583333336</v>
      </c>
      <c r="B28183" s="1">
        <v>109720.24166086341</v>
      </c>
      <c r="C28183" s="1">
        <v>109218.74764474785</v>
      </c>
      <c r="D28183" s="1">
        <v>170707.37166749011</v>
      </c>
      <c r="E28183" s="1">
        <v>75183.879313120648</v>
      </c>
      <c r="F28183" s="1">
        <v>99947.26604308204</v>
      </c>
    </row>
    <row r="28184" spans="1:6" x14ac:dyDescent="0.25">
      <c r="A28184" s="11">
        <v>45951.5</v>
      </c>
      <c r="B28184" s="1">
        <v>118020.33164789129</v>
      </c>
      <c r="C28184" s="1">
        <v>117501.19095354265</v>
      </c>
      <c r="D28184" s="1">
        <v>180067.85748417638</v>
      </c>
      <c r="E28184" s="1">
        <v>81245.681126822674</v>
      </c>
      <c r="F28184" s="1">
        <v>94780.555278075408</v>
      </c>
    </row>
    <row r="28185" spans="1:6" x14ac:dyDescent="0.25">
      <c r="A28185" s="11">
        <v>45951.510416666664</v>
      </c>
      <c r="B28185" s="1">
        <v>130217.75510134656</v>
      </c>
      <c r="C28185" s="1">
        <v>129670.46421553426</v>
      </c>
      <c r="D28185" s="1">
        <v>193243.61950827687</v>
      </c>
      <c r="E28185" s="1">
        <v>86448.475079455762</v>
      </c>
      <c r="F28185" s="1">
        <v>93741.937277880948</v>
      </c>
    </row>
    <row r="28186" spans="1:6" x14ac:dyDescent="0.25">
      <c r="A28186" s="11">
        <v>45951.520833333336</v>
      </c>
      <c r="B28186" s="1">
        <v>133262.90885350399</v>
      </c>
      <c r="C28186" s="1">
        <v>132708.64654986051</v>
      </c>
      <c r="D28186" s="1">
        <v>193734.77652787897</v>
      </c>
      <c r="E28186" s="1">
        <v>88212.13218662233</v>
      </c>
      <c r="F28186" s="1">
        <v>92267.744232982121</v>
      </c>
    </row>
    <row r="28187" spans="1:6" x14ac:dyDescent="0.25">
      <c r="A28187" s="11">
        <v>45951.53125</v>
      </c>
      <c r="B28187" s="1">
        <v>130987.82046868801</v>
      </c>
      <c r="C28187" s="1">
        <v>130439.03359362818</v>
      </c>
      <c r="D28187" s="1">
        <v>193410.7722996356</v>
      </c>
      <c r="E28187" s="1">
        <v>89973.586867789505</v>
      </c>
      <c r="F28187" s="1">
        <v>94037.005784077381</v>
      </c>
    </row>
    <row r="28188" spans="1:6" x14ac:dyDescent="0.25">
      <c r="A28188" s="11">
        <v>45951.541666666664</v>
      </c>
      <c r="B28188" s="1">
        <v>127798.45595378225</v>
      </c>
      <c r="C28188" s="1">
        <v>127257.68978634154</v>
      </c>
      <c r="D28188" s="1">
        <v>190281.12160919578</v>
      </c>
      <c r="E28188" s="1">
        <v>89735.561979927021</v>
      </c>
      <c r="F28188" s="1">
        <v>94922.945298394305</v>
      </c>
    </row>
    <row r="28189" spans="1:6" x14ac:dyDescent="0.25">
      <c r="A28189" s="11">
        <v>45951.552083333336</v>
      </c>
      <c r="B28189" s="1">
        <v>132640.89325854529</v>
      </c>
      <c r="C28189" s="1">
        <v>132088.86634642963</v>
      </c>
      <c r="D28189" s="1">
        <v>192532.03448319662</v>
      </c>
      <c r="E28189" s="1">
        <v>89010.993835124755</v>
      </c>
      <c r="F28189" s="1">
        <v>92952.706930816057</v>
      </c>
    </row>
    <row r="28190" spans="1:6" x14ac:dyDescent="0.25">
      <c r="A28190" s="11">
        <v>45951.5625</v>
      </c>
      <c r="B28190" s="1">
        <v>126205.61689209274</v>
      </c>
      <c r="C28190" s="1">
        <v>125669.06996798093</v>
      </c>
      <c r="D28190" s="1">
        <v>187656.10130047289</v>
      </c>
      <c r="E28190" s="1">
        <v>89576.114551975261</v>
      </c>
      <c r="F28190" s="1">
        <v>91943.580315016035</v>
      </c>
    </row>
    <row r="28191" spans="1:6" x14ac:dyDescent="0.25">
      <c r="A28191" s="11">
        <v>45951.572916666664</v>
      </c>
      <c r="B28191" s="1">
        <v>125722.49900113149</v>
      </c>
      <c r="C28191" s="1">
        <v>125187.02632493705</v>
      </c>
      <c r="D28191" s="1">
        <v>186346.48957570421</v>
      </c>
      <c r="E28191" s="1">
        <v>88014.96875210604</v>
      </c>
      <c r="F28191" s="1">
        <v>90532.045924431688</v>
      </c>
    </row>
    <row r="28192" spans="1:6" x14ac:dyDescent="0.25">
      <c r="A28192" s="11">
        <v>45951.583333333336</v>
      </c>
      <c r="B28192" s="1">
        <v>121264.66730543238</v>
      </c>
      <c r="C28192" s="1">
        <v>120738.97665135638</v>
      </c>
      <c r="D28192" s="1">
        <v>181353.90498731204</v>
      </c>
      <c r="E28192" s="1">
        <v>86795.131838548463</v>
      </c>
      <c r="F28192" s="1">
        <v>91433.386189106634</v>
      </c>
    </row>
    <row r="28193" spans="1:6" x14ac:dyDescent="0.25">
      <c r="A28193" s="11">
        <v>45951.59375</v>
      </c>
      <c r="B28193" s="1">
        <v>116413.06600690413</v>
      </c>
      <c r="C28193" s="1">
        <v>115897.64619975246</v>
      </c>
      <c r="D28193" s="1">
        <v>176662.17553499923</v>
      </c>
      <c r="E28193" s="1">
        <v>84087.560700591232</v>
      </c>
      <c r="F28193" s="1">
        <v>90752.257458665888</v>
      </c>
    </row>
    <row r="28194" spans="1:6" x14ac:dyDescent="0.25">
      <c r="A28194" s="11">
        <v>45951.604166666664</v>
      </c>
      <c r="B28194" s="1">
        <v>112570.39740115967</v>
      </c>
      <c r="C28194" s="1">
        <v>112063.54475789388</v>
      </c>
      <c r="D28194" s="1">
        <v>172719.98398942969</v>
      </c>
      <c r="E28194" s="1">
        <v>79478.610708915163</v>
      </c>
      <c r="F28194" s="1">
        <v>89473.742218779196</v>
      </c>
    </row>
    <row r="28195" spans="1:6" x14ac:dyDescent="0.25">
      <c r="A28195" s="11">
        <v>45951.614583333336</v>
      </c>
      <c r="B28195" s="1">
        <v>106289.53003032329</v>
      </c>
      <c r="C28195" s="1">
        <v>105795.61589469694</v>
      </c>
      <c r="D28195" s="1">
        <v>167666.22051672463</v>
      </c>
      <c r="E28195" s="1">
        <v>76031.95980863765</v>
      </c>
      <c r="F28195" s="1">
        <v>92170.844100348462</v>
      </c>
    </row>
    <row r="28196" spans="1:6" x14ac:dyDescent="0.25">
      <c r="A28196" s="11">
        <v>45951.625</v>
      </c>
      <c r="B28196" s="1">
        <v>110866.49017714697</v>
      </c>
      <c r="C28196" s="1">
        <v>110363.762654095</v>
      </c>
      <c r="D28196" s="1">
        <v>171772.01340825771</v>
      </c>
      <c r="E28196" s="1">
        <v>79730.97779504869</v>
      </c>
      <c r="F28196" s="1">
        <v>87924.809948273454</v>
      </c>
    </row>
    <row r="28197" spans="1:6" x14ac:dyDescent="0.25">
      <c r="A28197" s="11">
        <v>45951.635416666664</v>
      </c>
      <c r="B28197" s="1">
        <v>116500.18644326025</v>
      </c>
      <c r="C28197" s="1">
        <v>115985.3100045618</v>
      </c>
      <c r="D28197" s="1">
        <v>175857.39844029985</v>
      </c>
      <c r="E28197" s="1">
        <v>84575.426159809969</v>
      </c>
      <c r="F28197" s="1">
        <v>89646.644249924793</v>
      </c>
    </row>
    <row r="28198" spans="1:6" x14ac:dyDescent="0.25">
      <c r="A28198" s="11">
        <v>45951.645833333336</v>
      </c>
      <c r="B28198" s="1">
        <v>112936.42122732471</v>
      </c>
      <c r="C28198" s="1">
        <v>112429.72217319798</v>
      </c>
      <c r="D28198" s="1">
        <v>171771.83450412762</v>
      </c>
      <c r="E28198" s="1">
        <v>85567.882222885193</v>
      </c>
      <c r="F28198" s="1">
        <v>87580.681048968021</v>
      </c>
    </row>
    <row r="28199" spans="1:6" x14ac:dyDescent="0.25">
      <c r="A28199" s="11">
        <v>45951.65625</v>
      </c>
      <c r="B28199" s="1">
        <v>119657.85596409113</v>
      </c>
      <c r="C28199" s="1">
        <v>119136.37500886475</v>
      </c>
      <c r="D28199" s="1">
        <v>178312.04694367037</v>
      </c>
      <c r="E28199" s="1">
        <v>87063.365081595795</v>
      </c>
      <c r="F28199" s="1">
        <v>88198.670353245936</v>
      </c>
    </row>
    <row r="28200" spans="1:6" x14ac:dyDescent="0.25">
      <c r="A28200" s="11">
        <v>45951.666666666664</v>
      </c>
      <c r="B28200" s="1">
        <v>114487.5356327731</v>
      </c>
      <c r="C28200" s="1">
        <v>113976.43527826927</v>
      </c>
      <c r="D28200" s="1">
        <v>173600.3379299785</v>
      </c>
      <c r="E28200" s="1">
        <v>87608.156671527118</v>
      </c>
      <c r="F28200" s="1">
        <v>87542.618146825873</v>
      </c>
    </row>
    <row r="28201" spans="1:6" x14ac:dyDescent="0.25">
      <c r="A28201" s="11">
        <v>45951.677083333336</v>
      </c>
      <c r="B28201" s="1">
        <v>106398.52644546231</v>
      </c>
      <c r="C28201" s="1">
        <v>105903.13947675641</v>
      </c>
      <c r="D28201" s="1">
        <v>165332.32692019976</v>
      </c>
      <c r="E28201" s="1">
        <v>89265.344940153271</v>
      </c>
      <c r="F28201" s="1">
        <v>91121.443424917888</v>
      </c>
    </row>
    <row r="28202" spans="1:6" x14ac:dyDescent="0.25">
      <c r="A28202" s="11">
        <v>45951.6875</v>
      </c>
      <c r="B28202" s="1">
        <v>105905.85443245781</v>
      </c>
      <c r="C28202" s="1">
        <v>105411.79068163459</v>
      </c>
      <c r="D28202" s="1">
        <v>163860.71834116147</v>
      </c>
      <c r="E28202" s="1">
        <v>89362.904910932746</v>
      </c>
      <c r="F28202" s="1">
        <v>92322.42087002538</v>
      </c>
    </row>
    <row r="28203" spans="1:6" x14ac:dyDescent="0.25">
      <c r="A28203" s="11">
        <v>45951.697916666664</v>
      </c>
      <c r="B28203" s="1">
        <v>103594.81030399009</v>
      </c>
      <c r="C28203" s="1">
        <v>103105.93818219939</v>
      </c>
      <c r="D28203" s="1">
        <v>163841.64696663624</v>
      </c>
      <c r="E28203" s="1">
        <v>89811.114122821629</v>
      </c>
      <c r="F28203" s="1">
        <v>91486.566713065666</v>
      </c>
    </row>
    <row r="28204" spans="1:6" x14ac:dyDescent="0.25">
      <c r="A28204" s="11">
        <v>45951.708333333336</v>
      </c>
      <c r="B28204" s="1">
        <v>108377.72165553698</v>
      </c>
      <c r="C28204" s="1">
        <v>107879.25575868679</v>
      </c>
      <c r="D28204" s="1">
        <v>169380.5155262716</v>
      </c>
      <c r="E28204" s="1">
        <v>90472.343590824239</v>
      </c>
      <c r="F28204" s="1">
        <v>92400.752688704059</v>
      </c>
    </row>
    <row r="28205" spans="1:6" x14ac:dyDescent="0.25">
      <c r="A28205" s="11">
        <v>45951.71875</v>
      </c>
      <c r="B28205" s="1">
        <v>108334.13071609006</v>
      </c>
      <c r="C28205" s="1">
        <v>107835.95204397336</v>
      </c>
      <c r="D28205" s="1">
        <v>172729.38784055653</v>
      </c>
      <c r="E28205" s="1">
        <v>93646.144036901722</v>
      </c>
      <c r="F28205" s="1">
        <v>94891.852794021033</v>
      </c>
    </row>
    <row r="28206" spans="1:6" x14ac:dyDescent="0.25">
      <c r="A28206" s="11">
        <v>45951.729166666664</v>
      </c>
      <c r="B28206" s="1">
        <v>103128.18469893113</v>
      </c>
      <c r="C28206" s="1">
        <v>102640.01229472118</v>
      </c>
      <c r="D28206" s="1">
        <v>170729.02315771388</v>
      </c>
      <c r="E28206" s="1">
        <v>95502.112093123287</v>
      </c>
      <c r="F28206" s="1">
        <v>95716.622343099385</v>
      </c>
    </row>
    <row r="28207" spans="1:6" x14ac:dyDescent="0.25">
      <c r="A28207" s="11">
        <v>45951.739583333336</v>
      </c>
      <c r="B28207" s="1">
        <v>105875.3342331482</v>
      </c>
      <c r="C28207" s="1">
        <v>105381.78072894872</v>
      </c>
      <c r="D28207" s="1">
        <v>173634.70359255324</v>
      </c>
      <c r="E28207" s="1">
        <v>96985.969695203748</v>
      </c>
      <c r="F28207" s="1">
        <v>96534.542181735625</v>
      </c>
    </row>
    <row r="28208" spans="1:6" x14ac:dyDescent="0.25">
      <c r="A28208" s="11">
        <v>45951.75</v>
      </c>
      <c r="B28208" s="1">
        <v>115210.73648102699</v>
      </c>
      <c r="C28208" s="1">
        <v>114697.86841202795</v>
      </c>
      <c r="D28208" s="1">
        <v>183335.25611562742</v>
      </c>
      <c r="E28208" s="1">
        <v>100635.98748249447</v>
      </c>
      <c r="F28208" s="1">
        <v>98856.68229889033</v>
      </c>
    </row>
    <row r="28209" spans="1:6" x14ac:dyDescent="0.25">
      <c r="A28209" s="11">
        <v>45951.760416666664</v>
      </c>
      <c r="B28209" s="1">
        <v>113154.2870163148</v>
      </c>
      <c r="C28209" s="1">
        <v>112645.71704693796</v>
      </c>
      <c r="D28209" s="1">
        <v>184393.13437386398</v>
      </c>
      <c r="E28209" s="1">
        <v>102967.28517172736</v>
      </c>
      <c r="F28209" s="1">
        <v>101784.40647434311</v>
      </c>
    </row>
    <row r="28210" spans="1:6" x14ac:dyDescent="0.25">
      <c r="A28210" s="11">
        <v>45951.770833333336</v>
      </c>
      <c r="B28210" s="1">
        <v>117053.38578821052</v>
      </c>
      <c r="C28210" s="1">
        <v>116536.99547053917</v>
      </c>
      <c r="D28210" s="1">
        <v>190014.63272263287</v>
      </c>
      <c r="E28210" s="1">
        <v>105301.69702781517</v>
      </c>
      <c r="F28210" s="1">
        <v>104452.43137766268</v>
      </c>
    </row>
    <row r="28211" spans="1:6" x14ac:dyDescent="0.25">
      <c r="A28211" s="11">
        <v>45951.78125</v>
      </c>
      <c r="B28211" s="1">
        <v>114496.24916702649</v>
      </c>
      <c r="C28211" s="1">
        <v>113985.34171320606</v>
      </c>
      <c r="D28211" s="1">
        <v>187693.64096263537</v>
      </c>
      <c r="E28211" s="1">
        <v>107302.96956605022</v>
      </c>
      <c r="F28211" s="1">
        <v>106291.90104542853</v>
      </c>
    </row>
    <row r="28212" spans="1:6" x14ac:dyDescent="0.25">
      <c r="A28212" s="11">
        <v>45951.791666666664</v>
      </c>
      <c r="B28212" s="1">
        <v>108979.2597438636</v>
      </c>
      <c r="C28212" s="1">
        <v>108479.96855763439</v>
      </c>
      <c r="D28212" s="1">
        <v>181842.27518236934</v>
      </c>
      <c r="E28212" s="1">
        <v>106947.24832579124</v>
      </c>
      <c r="F28212" s="1">
        <v>105937.93207715731</v>
      </c>
    </row>
    <row r="28213" spans="1:6" x14ac:dyDescent="0.25">
      <c r="A28213" s="11">
        <v>45951.802083333336</v>
      </c>
      <c r="B28213" s="1">
        <v>109332.32179041531</v>
      </c>
      <c r="C28213" s="1">
        <v>108832.52158026233</v>
      </c>
      <c r="D28213" s="1">
        <v>180863.06818401048</v>
      </c>
      <c r="E28213" s="1">
        <v>105420.16409736825</v>
      </c>
      <c r="F28213" s="1">
        <v>104395.06859048452</v>
      </c>
    </row>
    <row r="28214" spans="1:6" x14ac:dyDescent="0.25">
      <c r="A28214" s="11">
        <v>45951.8125</v>
      </c>
      <c r="B28214" s="1">
        <v>107370.72877164796</v>
      </c>
      <c r="C28214" s="1">
        <v>106874.60608263151</v>
      </c>
      <c r="D28214" s="1">
        <v>177517.74266277923</v>
      </c>
      <c r="E28214" s="1">
        <v>103066.89297680221</v>
      </c>
      <c r="F28214" s="1">
        <v>101797.40748649956</v>
      </c>
    </row>
    <row r="28215" spans="1:6" x14ac:dyDescent="0.25">
      <c r="A28215" s="11">
        <v>45951.822916666664</v>
      </c>
      <c r="B28215" s="1">
        <v>106232.85148626629</v>
      </c>
      <c r="C28215" s="1">
        <v>105739.22457851439</v>
      </c>
      <c r="D28215" s="1">
        <v>176983.97732550307</v>
      </c>
      <c r="E28215" s="1">
        <v>101474.98828979304</v>
      </c>
      <c r="F28215" s="1">
        <v>100149.5035168398</v>
      </c>
    </row>
    <row r="28216" spans="1:6" x14ac:dyDescent="0.25">
      <c r="A28216" s="11">
        <v>45951.833333333336</v>
      </c>
      <c r="B28216" s="1">
        <v>103433.45592643053</v>
      </c>
      <c r="C28216" s="1">
        <v>102945.34967574003</v>
      </c>
      <c r="D28216" s="1">
        <v>172560.24271836731</v>
      </c>
      <c r="E28216" s="1">
        <v>99205.497619178335</v>
      </c>
      <c r="F28216" s="1">
        <v>98074.80551801894</v>
      </c>
    </row>
    <row r="28217" spans="1:6" x14ac:dyDescent="0.25">
      <c r="A28217" s="11">
        <v>45951.84375</v>
      </c>
      <c r="B28217" s="1">
        <v>99041.131619515363</v>
      </c>
      <c r="C28217" s="1">
        <v>98561.232459038787</v>
      </c>
      <c r="D28217" s="1">
        <v>168392.70540251429</v>
      </c>
      <c r="E28217" s="1">
        <v>96400.862950131224</v>
      </c>
      <c r="F28217" s="1">
        <v>95545.83422361371</v>
      </c>
    </row>
    <row r="28218" spans="1:6" x14ac:dyDescent="0.25">
      <c r="A28218" s="11">
        <v>45951.854166666664</v>
      </c>
      <c r="B28218" s="1">
        <v>93721.865339665732</v>
      </c>
      <c r="C28218" s="1">
        <v>93251.513093462243</v>
      </c>
      <c r="D28218" s="1">
        <v>162755.11417901056</v>
      </c>
      <c r="E28218" s="1">
        <v>93260.592721953246</v>
      </c>
      <c r="F28218" s="1">
        <v>92525.257788996969</v>
      </c>
    </row>
    <row r="28219" spans="1:6" x14ac:dyDescent="0.25">
      <c r="A28219" s="11">
        <v>45951.864583333336</v>
      </c>
      <c r="B28219" s="1">
        <v>95218.83907037013</v>
      </c>
      <c r="C28219" s="1">
        <v>94745.760479564677</v>
      </c>
      <c r="D28219" s="1">
        <v>162299.84020397288</v>
      </c>
      <c r="E28219" s="1">
        <v>89557.34208472904</v>
      </c>
      <c r="F28219" s="1">
        <v>89048.692522678029</v>
      </c>
    </row>
    <row r="28220" spans="1:6" x14ac:dyDescent="0.25">
      <c r="A28220" s="11">
        <v>45951.875</v>
      </c>
      <c r="B28220" s="1">
        <v>93822.251583822173</v>
      </c>
      <c r="C28220" s="1">
        <v>93351.380183175948</v>
      </c>
      <c r="D28220" s="1">
        <v>160093.54418055309</v>
      </c>
      <c r="E28220" s="1">
        <v>86889.527735448632</v>
      </c>
      <c r="F28220" s="1">
        <v>86395.064698729228</v>
      </c>
    </row>
    <row r="28221" spans="1:6" x14ac:dyDescent="0.25">
      <c r="A28221" s="11">
        <v>45951.885416666664</v>
      </c>
      <c r="B28221" s="1">
        <v>90238.357782272011</v>
      </c>
      <c r="C28221" s="1">
        <v>89773.805697490679</v>
      </c>
      <c r="D28221" s="1">
        <v>156784.99277103718</v>
      </c>
      <c r="E28221" s="1">
        <v>86234.259499781503</v>
      </c>
      <c r="F28221" s="1">
        <v>84938.51334694757</v>
      </c>
    </row>
    <row r="28222" spans="1:6" x14ac:dyDescent="0.25">
      <c r="A28222" s="11">
        <v>45951.895833333336</v>
      </c>
      <c r="B28222" s="1">
        <v>87090.073200796221</v>
      </c>
      <c r="C28222" s="1">
        <v>86630.745918920671</v>
      </c>
      <c r="D28222" s="1">
        <v>153709.74775970177</v>
      </c>
      <c r="E28222" s="1">
        <v>82909.927007346778</v>
      </c>
      <c r="F28222" s="1">
        <v>81828.919874287414</v>
      </c>
    </row>
    <row r="28223" spans="1:6" x14ac:dyDescent="0.25">
      <c r="A28223" s="11">
        <v>45951.90625</v>
      </c>
      <c r="B28223" s="1">
        <v>87793.162702264322</v>
      </c>
      <c r="C28223" s="1">
        <v>87332.524881015896</v>
      </c>
      <c r="D28223" s="1">
        <v>153623.10412154792</v>
      </c>
      <c r="E28223" s="1">
        <v>80411.943377767151</v>
      </c>
      <c r="F28223" s="1">
        <v>79381.233545584546</v>
      </c>
    </row>
    <row r="28224" spans="1:6" x14ac:dyDescent="0.25">
      <c r="A28224" s="11">
        <v>45951.916666666664</v>
      </c>
      <c r="B28224" s="1">
        <v>84941.236091083003</v>
      </c>
      <c r="C28224" s="1">
        <v>84485.047751406208</v>
      </c>
      <c r="D28224" s="1">
        <v>148681.66987595698</v>
      </c>
      <c r="E28224" s="1">
        <v>77706.765006301022</v>
      </c>
      <c r="F28224" s="1">
        <v>76727.640260908782</v>
      </c>
    </row>
    <row r="28225" spans="1:6" x14ac:dyDescent="0.25">
      <c r="A28225" s="11">
        <v>45951.927083333336</v>
      </c>
      <c r="B28225" s="1">
        <v>85836.633501263059</v>
      </c>
      <c r="C28225" s="1">
        <v>85379.081236414946</v>
      </c>
      <c r="D28225" s="1">
        <v>145563.03893079847</v>
      </c>
      <c r="E28225" s="1">
        <v>76047.56563326472</v>
      </c>
      <c r="F28225" s="1">
        <v>75099.008215474445</v>
      </c>
    </row>
    <row r="28226" spans="1:6" x14ac:dyDescent="0.25">
      <c r="A28226" s="11">
        <v>45951.9375</v>
      </c>
      <c r="B28226" s="1">
        <v>86963.425197391989</v>
      </c>
      <c r="C28226" s="1">
        <v>86504.300958040069</v>
      </c>
      <c r="D28226" s="1">
        <v>140849.26747591211</v>
      </c>
      <c r="E28226" s="1">
        <v>72861.397055219961</v>
      </c>
      <c r="F28226" s="1">
        <v>72072.923243562269</v>
      </c>
    </row>
    <row r="28227" spans="1:6" x14ac:dyDescent="0.25">
      <c r="A28227" s="11">
        <v>45951.947916666664</v>
      </c>
      <c r="B28227" s="1">
        <v>80026.23348707259</v>
      </c>
      <c r="C28227" s="1">
        <v>79577.753092906831</v>
      </c>
      <c r="D28227" s="1">
        <v>132857.49903309124</v>
      </c>
      <c r="E28227" s="1">
        <v>70000.873553738405</v>
      </c>
      <c r="F28227" s="1">
        <v>69204.07229578236</v>
      </c>
    </row>
    <row r="28228" spans="1:6" x14ac:dyDescent="0.25">
      <c r="A28228" s="11">
        <v>45951.958333333336</v>
      </c>
      <c r="B28228" s="1">
        <v>80799.665877387859</v>
      </c>
      <c r="C28228" s="1">
        <v>80350.053736326416</v>
      </c>
      <c r="D28228" s="1">
        <v>131578.85112078121</v>
      </c>
      <c r="E28228" s="1">
        <v>66842.797440489929</v>
      </c>
      <c r="F28228" s="1">
        <v>66200.174025258966</v>
      </c>
    </row>
    <row r="28229" spans="1:6" x14ac:dyDescent="0.25">
      <c r="A28229" s="11">
        <v>45951.96875</v>
      </c>
      <c r="B28229" s="1">
        <v>80655.470544681899</v>
      </c>
      <c r="C28229" s="1">
        <v>80206.147299083605</v>
      </c>
      <c r="D28229" s="1">
        <v>130060.45808790778</v>
      </c>
      <c r="E28229" s="1">
        <v>63450.205688833514</v>
      </c>
      <c r="F28229" s="1">
        <v>63019.286193344495</v>
      </c>
    </row>
    <row r="28230" spans="1:6" x14ac:dyDescent="0.25">
      <c r="A28230" s="11">
        <v>45951.979166666664</v>
      </c>
      <c r="B28230" s="1">
        <v>77207.355332731371</v>
      </c>
      <c r="C28230" s="1">
        <v>76763.174749470316</v>
      </c>
      <c r="D28230" s="1">
        <v>123610.84366936352</v>
      </c>
      <c r="E28230" s="1">
        <v>60246.902536871174</v>
      </c>
      <c r="F28230" s="1">
        <v>59973.39655324183</v>
      </c>
    </row>
    <row r="28231" spans="1:6" x14ac:dyDescent="0.25">
      <c r="A28231" s="11">
        <v>45951.989583333336</v>
      </c>
      <c r="B28231" s="1">
        <v>74103.609258800367</v>
      </c>
      <c r="C28231" s="1">
        <v>73663.778639781696</v>
      </c>
      <c r="D28231" s="1">
        <v>120472.02274648679</v>
      </c>
      <c r="E28231" s="1">
        <v>57620.185570732436</v>
      </c>
      <c r="F28231" s="1">
        <v>57354.467925460318</v>
      </c>
    </row>
    <row r="28232" spans="1:6" x14ac:dyDescent="0.25">
      <c r="A28232" s="11">
        <v>45952</v>
      </c>
      <c r="B28232" s="1">
        <v>73950.586146399437</v>
      </c>
      <c r="C28232" s="1">
        <v>73510.786925251334</v>
      </c>
      <c r="D28232" s="1">
        <v>119904.09467416274</v>
      </c>
      <c r="E28232" s="1">
        <v>55403.597160805002</v>
      </c>
      <c r="F28232" s="1">
        <v>55215.265643235041</v>
      </c>
    </row>
    <row r="28233" spans="1:6" x14ac:dyDescent="0.25">
      <c r="A28233" s="11">
        <v>45952.010416666664</v>
      </c>
      <c r="B28233" s="1">
        <v>71654.996532654317</v>
      </c>
      <c r="C28233" s="1">
        <v>71218.239576009684</v>
      </c>
      <c r="D28233" s="1">
        <v>115557.89375198197</v>
      </c>
      <c r="E28233" s="1">
        <v>52793.172752480845</v>
      </c>
      <c r="F28233" s="1">
        <v>52703.165703966537</v>
      </c>
    </row>
    <row r="28234" spans="1:6" x14ac:dyDescent="0.25">
      <c r="A28234" s="11">
        <v>45952.020833333336</v>
      </c>
      <c r="B28234" s="1">
        <v>70098.108994293332</v>
      </c>
      <c r="C28234" s="1">
        <v>69663.375257362713</v>
      </c>
      <c r="D28234" s="1">
        <v>113409.86730910656</v>
      </c>
      <c r="E28234" s="1">
        <v>50809.389807293112</v>
      </c>
      <c r="F28234" s="1">
        <v>50862.688023476279</v>
      </c>
    </row>
    <row r="28235" spans="1:6" x14ac:dyDescent="0.25">
      <c r="A28235" s="11">
        <v>45952.03125</v>
      </c>
      <c r="B28235" s="1">
        <v>72791.916891436515</v>
      </c>
      <c r="C28235" s="1">
        <v>72353.671858159141</v>
      </c>
      <c r="D28235" s="1">
        <v>115409.24425024792</v>
      </c>
      <c r="E28235" s="1">
        <v>49924.55032928507</v>
      </c>
      <c r="F28235" s="1">
        <v>49941.281885573087</v>
      </c>
    </row>
    <row r="28236" spans="1:6" x14ac:dyDescent="0.25">
      <c r="A28236" s="11">
        <v>45952.041666666664</v>
      </c>
      <c r="B28236" s="1">
        <v>72516.442597983027</v>
      </c>
      <c r="C28236" s="1">
        <v>72078.580074848622</v>
      </c>
      <c r="D28236" s="1">
        <v>115754.97138998396</v>
      </c>
      <c r="E28236" s="1">
        <v>47972.57583902451</v>
      </c>
      <c r="F28236" s="1">
        <v>47926.957250512976</v>
      </c>
    </row>
    <row r="28237" spans="1:6" x14ac:dyDescent="0.25">
      <c r="A28237" s="11">
        <v>45952.052083333336</v>
      </c>
      <c r="B28237" s="1">
        <v>69140.256711511756</v>
      </c>
      <c r="C28237" s="1">
        <v>68706.894101766899</v>
      </c>
      <c r="D28237" s="1">
        <v>112451.64216795407</v>
      </c>
      <c r="E28237" s="1">
        <v>47239.92687724968</v>
      </c>
      <c r="F28237" s="1">
        <v>47146.523954889446</v>
      </c>
    </row>
    <row r="28238" spans="1:6" x14ac:dyDescent="0.25">
      <c r="A28238" s="11">
        <v>45952.0625</v>
      </c>
      <c r="B28238" s="1">
        <v>65382.436269178346</v>
      </c>
      <c r="C28238" s="1">
        <v>64953.865282258208</v>
      </c>
      <c r="D28238" s="1">
        <v>107916.94848873677</v>
      </c>
      <c r="E28238" s="1">
        <v>46554.182568397133</v>
      </c>
      <c r="F28238" s="1">
        <v>46485.309805003664</v>
      </c>
    </row>
    <row r="28239" spans="1:6" x14ac:dyDescent="0.25">
      <c r="A28239" s="11">
        <v>45952.072916666664</v>
      </c>
      <c r="B28239" s="1">
        <v>62227.375611952331</v>
      </c>
      <c r="C28239" s="1">
        <v>61802.521964335785</v>
      </c>
      <c r="D28239" s="1">
        <v>105415.87044527412</v>
      </c>
      <c r="E28239" s="1">
        <v>45527.034781378759</v>
      </c>
      <c r="F28239" s="1">
        <v>45490.484176000755</v>
      </c>
    </row>
    <row r="28240" spans="1:6" x14ac:dyDescent="0.25">
      <c r="A28240" s="11">
        <v>45952.083333333336</v>
      </c>
      <c r="B28240" s="1">
        <v>61675.917605593015</v>
      </c>
      <c r="C28240" s="1">
        <v>61251.715593331464</v>
      </c>
      <c r="D28240" s="1">
        <v>105057.49412474059</v>
      </c>
      <c r="E28240" s="1">
        <v>45293.987895429927</v>
      </c>
      <c r="F28240" s="1">
        <v>45250.013148670754</v>
      </c>
    </row>
    <row r="28241" spans="1:6" x14ac:dyDescent="0.25">
      <c r="A28241" s="11">
        <v>45952.09375</v>
      </c>
      <c r="B28241" s="1">
        <v>63037.008477818854</v>
      </c>
      <c r="C28241" s="1">
        <v>62611.140102780424</v>
      </c>
      <c r="D28241" s="1">
        <v>105625.47568454343</v>
      </c>
      <c r="E28241" s="1">
        <v>44557.00531886761</v>
      </c>
      <c r="F28241" s="1">
        <v>44523.354906251574</v>
      </c>
    </row>
    <row r="28242" spans="1:6" x14ac:dyDescent="0.25">
      <c r="A28242" s="11">
        <v>45952.104166666664</v>
      </c>
      <c r="B28242" s="1">
        <v>63290.827676594708</v>
      </c>
      <c r="C28242" s="1">
        <v>62864.628871808767</v>
      </c>
      <c r="D28242" s="1">
        <v>106716.98471511521</v>
      </c>
      <c r="E28242" s="1">
        <v>44364.406173672192</v>
      </c>
      <c r="F28242" s="1">
        <v>44403.426095515671</v>
      </c>
    </row>
    <row r="28243" spans="1:6" x14ac:dyDescent="0.25">
      <c r="A28243" s="11">
        <v>45952.114583333336</v>
      </c>
      <c r="B28243" s="1">
        <v>60621.071669748002</v>
      </c>
      <c r="C28243" s="1">
        <v>60197.855669615819</v>
      </c>
      <c r="D28243" s="1">
        <v>104638.63432779239</v>
      </c>
      <c r="E28243" s="1">
        <v>43629.81589700847</v>
      </c>
      <c r="F28243" s="1">
        <v>43772.851178555982</v>
      </c>
    </row>
    <row r="28244" spans="1:6" x14ac:dyDescent="0.25">
      <c r="A28244" s="11">
        <v>45952.125</v>
      </c>
      <c r="B28244" s="1">
        <v>59640.547887619163</v>
      </c>
      <c r="C28244" s="1">
        <v>59218.453385292116</v>
      </c>
      <c r="D28244" s="1">
        <v>104226.02207908848</v>
      </c>
      <c r="E28244" s="1">
        <v>43718.317942866044</v>
      </c>
      <c r="F28244" s="1">
        <v>43831.959447692177</v>
      </c>
    </row>
    <row r="28245" spans="1:6" x14ac:dyDescent="0.25">
      <c r="A28245" s="11">
        <v>45952.135416666664</v>
      </c>
      <c r="B28245" s="1">
        <v>61045.647758086474</v>
      </c>
      <c r="C28245" s="1">
        <v>60621.887337454275</v>
      </c>
      <c r="D28245" s="1">
        <v>105986.38380366926</v>
      </c>
      <c r="E28245" s="1">
        <v>43800.460838182538</v>
      </c>
      <c r="F28245" s="1">
        <v>43894.053598483108</v>
      </c>
    </row>
    <row r="28246" spans="1:6" x14ac:dyDescent="0.25">
      <c r="A28246" s="11">
        <v>45952.145833333336</v>
      </c>
      <c r="B28246" s="1">
        <v>60625.448822146995</v>
      </c>
      <c r="C28246" s="1">
        <v>60202.09349439753</v>
      </c>
      <c r="D28246" s="1">
        <v>105805.98758713117</v>
      </c>
      <c r="E28246" s="1">
        <v>44184.268150961158</v>
      </c>
      <c r="F28246" s="1">
        <v>44266.911257060056</v>
      </c>
    </row>
    <row r="28247" spans="1:6" x14ac:dyDescent="0.25">
      <c r="A28247" s="11">
        <v>45952.15625</v>
      </c>
      <c r="B28247" s="1">
        <v>57836.867989573468</v>
      </c>
      <c r="C28247" s="1">
        <v>57416.568458969312</v>
      </c>
      <c r="D28247" s="1">
        <v>103867.18070735049</v>
      </c>
      <c r="E28247" s="1">
        <v>42950.106573900935</v>
      </c>
      <c r="F28247" s="1">
        <v>44210.109265890555</v>
      </c>
    </row>
    <row r="28248" spans="1:6" x14ac:dyDescent="0.25">
      <c r="A28248" s="11">
        <v>45952.166666666664</v>
      </c>
      <c r="B28248" s="1">
        <v>56505.817532735527</v>
      </c>
      <c r="C28248" s="1">
        <v>56086.915966883724</v>
      </c>
      <c r="D28248" s="1">
        <v>102692.59005573121</v>
      </c>
      <c r="E28248" s="1">
        <v>43423.199148925545</v>
      </c>
      <c r="F28248" s="1">
        <v>44521.900799804847</v>
      </c>
    </row>
    <row r="28249" spans="1:6" x14ac:dyDescent="0.25">
      <c r="A28249" s="11">
        <v>45952.177083333336</v>
      </c>
      <c r="B28249" s="1">
        <v>56606.527348367053</v>
      </c>
      <c r="C28249" s="1">
        <v>56187.478399964981</v>
      </c>
      <c r="D28249" s="1">
        <v>101163.63789042593</v>
      </c>
      <c r="E28249" s="1">
        <v>44297.104246245748</v>
      </c>
      <c r="F28249" s="1">
        <v>45403.504555853055</v>
      </c>
    </row>
    <row r="28250" spans="1:6" x14ac:dyDescent="0.25">
      <c r="A28250" s="11">
        <v>45952.1875</v>
      </c>
      <c r="B28250" s="1">
        <v>56584.633984551911</v>
      </c>
      <c r="C28250" s="1">
        <v>56165.775486709907</v>
      </c>
      <c r="D28250" s="1">
        <v>100000.03457399944</v>
      </c>
      <c r="E28250" s="1">
        <v>45147.203942323475</v>
      </c>
      <c r="F28250" s="1">
        <v>46264.589958478391</v>
      </c>
    </row>
    <row r="28251" spans="1:6" x14ac:dyDescent="0.25">
      <c r="A28251" s="11">
        <v>45952.197916666664</v>
      </c>
      <c r="B28251" s="1">
        <v>57679.251565364713</v>
      </c>
      <c r="C28251" s="1">
        <v>57259.291059641488</v>
      </c>
      <c r="D28251" s="1">
        <v>101022.59934169186</v>
      </c>
      <c r="E28251" s="1">
        <v>46220.568224539595</v>
      </c>
      <c r="F28251" s="1">
        <v>47341.686558490634</v>
      </c>
    </row>
    <row r="28252" spans="1:6" x14ac:dyDescent="0.25">
      <c r="A28252" s="11">
        <v>45952.208333333336</v>
      </c>
      <c r="B28252" s="1">
        <v>59272.830091680495</v>
      </c>
      <c r="C28252" s="1">
        <v>58850.996697845614</v>
      </c>
      <c r="D28252" s="1">
        <v>103034.29631749581</v>
      </c>
      <c r="E28252" s="1">
        <v>47474.822217672867</v>
      </c>
      <c r="F28252" s="1">
        <v>48527.606504177689</v>
      </c>
    </row>
    <row r="28253" spans="1:6" x14ac:dyDescent="0.25">
      <c r="A28253" s="11">
        <v>45952.21875</v>
      </c>
      <c r="B28253" s="1">
        <v>63645.290013123893</v>
      </c>
      <c r="C28253" s="1">
        <v>63218.676463840668</v>
      </c>
      <c r="D28253" s="1">
        <v>108214.73404135327</v>
      </c>
      <c r="E28253" s="1">
        <v>50012.176288071096</v>
      </c>
      <c r="F28253" s="1">
        <v>50890.445340866019</v>
      </c>
    </row>
    <row r="28254" spans="1:6" x14ac:dyDescent="0.25">
      <c r="A28254" s="11">
        <v>45952.229166666664</v>
      </c>
      <c r="B28254" s="1">
        <v>66703.71818802513</v>
      </c>
      <c r="C28254" s="1">
        <v>66273.61475200743</v>
      </c>
      <c r="D28254" s="1">
        <v>112374.42710653471</v>
      </c>
      <c r="E28254" s="1">
        <v>52886.2564663866</v>
      </c>
      <c r="F28254" s="1">
        <v>52728.797564853157</v>
      </c>
    </row>
    <row r="28255" spans="1:6" x14ac:dyDescent="0.25">
      <c r="A28255" s="11">
        <v>45952.239583333336</v>
      </c>
      <c r="B28255" s="1">
        <v>69533.904229109059</v>
      </c>
      <c r="C28255" s="1">
        <v>69100.294524052631</v>
      </c>
      <c r="D28255" s="1">
        <v>116864.5755407547</v>
      </c>
      <c r="E28255" s="1">
        <v>56104.285117528692</v>
      </c>
      <c r="F28255" s="1">
        <v>55811.182210384279</v>
      </c>
    </row>
    <row r="28256" spans="1:6" x14ac:dyDescent="0.25">
      <c r="A28256" s="11">
        <v>45952.25</v>
      </c>
      <c r="B28256" s="1">
        <v>71716.218166928986</v>
      </c>
      <c r="C28256" s="1">
        <v>71279.723650326749</v>
      </c>
      <c r="D28256" s="1">
        <v>119535.2923453813</v>
      </c>
      <c r="E28256" s="1">
        <v>58761.802984967639</v>
      </c>
      <c r="F28256" s="1">
        <v>58376.164813148396</v>
      </c>
    </row>
    <row r="28257" spans="1:6" x14ac:dyDescent="0.25">
      <c r="A28257" s="11">
        <v>45952.260416666664</v>
      </c>
      <c r="B28257" s="1">
        <v>77797.409975674062</v>
      </c>
      <c r="C28257" s="1">
        <v>77352.359020375719</v>
      </c>
      <c r="D28257" s="1">
        <v>128730.04914631594</v>
      </c>
      <c r="E28257" s="1">
        <v>63470.641012270127</v>
      </c>
      <c r="F28257" s="1">
        <v>62962.139881107054</v>
      </c>
    </row>
    <row r="28258" spans="1:6" x14ac:dyDescent="0.25">
      <c r="A28258" s="11">
        <v>45952.270833333336</v>
      </c>
      <c r="B28258" s="1">
        <v>81022.509669947525</v>
      </c>
      <c r="C28258" s="1">
        <v>80572.729339342652</v>
      </c>
      <c r="D28258" s="1">
        <v>133365.433884864</v>
      </c>
      <c r="E28258" s="1">
        <v>66621.984684136696</v>
      </c>
      <c r="F28258" s="1">
        <v>66035.942637547763</v>
      </c>
    </row>
    <row r="28259" spans="1:6" x14ac:dyDescent="0.25">
      <c r="A28259" s="11">
        <v>45952.28125</v>
      </c>
      <c r="B28259" s="1">
        <v>86015.704649390565</v>
      </c>
      <c r="C28259" s="1">
        <v>85558.138015214339</v>
      </c>
      <c r="D28259" s="1">
        <v>137203.96969835309</v>
      </c>
      <c r="E28259" s="1">
        <v>68657.60661371352</v>
      </c>
      <c r="F28259" s="1">
        <v>67993.039442473193</v>
      </c>
    </row>
    <row r="28260" spans="1:6" x14ac:dyDescent="0.25">
      <c r="A28260" s="11">
        <v>45952.291666666664</v>
      </c>
      <c r="B28260" s="1">
        <v>93556.007890513923</v>
      </c>
      <c r="C28260" s="1">
        <v>93086.113745551513</v>
      </c>
      <c r="D28260" s="1">
        <v>141777.70744238095</v>
      </c>
      <c r="E28260" s="1">
        <v>71690.936931315868</v>
      </c>
      <c r="F28260" s="1">
        <v>70832.431393895182</v>
      </c>
    </row>
    <row r="28261" spans="1:6" x14ac:dyDescent="0.25">
      <c r="A28261" s="11">
        <v>45952.302083333336</v>
      </c>
      <c r="B28261" s="1">
        <v>98822.998362135535</v>
      </c>
      <c r="C28261" s="1">
        <v>98343.860269328085</v>
      </c>
      <c r="D28261" s="1">
        <v>148158.38995291453</v>
      </c>
      <c r="E28261" s="1">
        <v>75165.260457629804</v>
      </c>
      <c r="F28261" s="1">
        <v>74197.084974499667</v>
      </c>
    </row>
    <row r="28262" spans="1:6" x14ac:dyDescent="0.25">
      <c r="A28262" s="11">
        <v>45952.3125</v>
      </c>
      <c r="B28262" s="1">
        <v>105025.09613359395</v>
      </c>
      <c r="C28262" s="1">
        <v>104534.32172209637</v>
      </c>
      <c r="D28262" s="1">
        <v>153766.51800534123</v>
      </c>
      <c r="E28262" s="1">
        <v>77867.885313513776</v>
      </c>
      <c r="F28262" s="1">
        <v>76759.019925193905</v>
      </c>
    </row>
    <row r="28263" spans="1:6" x14ac:dyDescent="0.25">
      <c r="A28263" s="11">
        <v>45952.322916666664</v>
      </c>
      <c r="B28263" s="1">
        <v>109310.52815091272</v>
      </c>
      <c r="C28263" s="1">
        <v>108811.31476828367</v>
      </c>
      <c r="D28263" s="1">
        <v>157754.72840159838</v>
      </c>
      <c r="E28263" s="1">
        <v>81052.43629414204</v>
      </c>
      <c r="F28263" s="1">
        <v>79755.724361246641</v>
      </c>
    </row>
    <row r="28264" spans="1:6" x14ac:dyDescent="0.25">
      <c r="A28264" s="11">
        <v>45952.333333333336</v>
      </c>
      <c r="B28264" s="1">
        <v>110064.56406256209</v>
      </c>
      <c r="C28264" s="1">
        <v>109563.54775361925</v>
      </c>
      <c r="D28264" s="1">
        <v>160430.2985435517</v>
      </c>
      <c r="E28264" s="1">
        <v>81961.253848816341</v>
      </c>
      <c r="F28264" s="1">
        <v>80608.800704825509</v>
      </c>
    </row>
    <row r="28265" spans="1:6" x14ac:dyDescent="0.25">
      <c r="A28265" s="11">
        <v>45952.34375</v>
      </c>
      <c r="B28265" s="1">
        <v>106921.69486077418</v>
      </c>
      <c r="C28265" s="1">
        <v>106427.05018020884</v>
      </c>
      <c r="D28265" s="1">
        <v>161903.09252849119</v>
      </c>
      <c r="E28265" s="1">
        <v>83721.073644043325</v>
      </c>
      <c r="F28265" s="1">
        <v>82361.44965359394</v>
      </c>
    </row>
    <row r="28266" spans="1:6" x14ac:dyDescent="0.25">
      <c r="A28266" s="11">
        <v>45952.354166666664</v>
      </c>
      <c r="B28266" s="1">
        <v>106524.96099306161</v>
      </c>
      <c r="C28266" s="1">
        <v>106031.36909177166</v>
      </c>
      <c r="D28266" s="1">
        <v>160765.99765894082</v>
      </c>
      <c r="E28266" s="1">
        <v>83855.867111229003</v>
      </c>
      <c r="F28266" s="1">
        <v>83716.30699324423</v>
      </c>
    </row>
    <row r="28267" spans="1:6" x14ac:dyDescent="0.25">
      <c r="A28267" s="11">
        <v>45952.364583333336</v>
      </c>
      <c r="B28267" s="1">
        <v>107562.54373867913</v>
      </c>
      <c r="C28267" s="1">
        <v>107066.81311117479</v>
      </c>
      <c r="D28267" s="1">
        <v>162154.39041709623</v>
      </c>
      <c r="E28267" s="1">
        <v>84525.884065636346</v>
      </c>
      <c r="F28267" s="1">
        <v>85237.490672040716</v>
      </c>
    </row>
    <row r="28268" spans="1:6" x14ac:dyDescent="0.25">
      <c r="A28268" s="11">
        <v>45952.375</v>
      </c>
      <c r="B28268" s="1">
        <v>108717.72531160402</v>
      </c>
      <c r="C28268" s="1">
        <v>108219.8191415403</v>
      </c>
      <c r="D28268" s="1">
        <v>161513.90297312598</v>
      </c>
      <c r="E28268" s="1">
        <v>84404.402973797376</v>
      </c>
      <c r="F28268" s="1">
        <v>86625.301966905128</v>
      </c>
    </row>
    <row r="28269" spans="1:6" x14ac:dyDescent="0.25">
      <c r="A28269" s="11">
        <v>45952.385416666664</v>
      </c>
      <c r="B28269" s="1">
        <v>108695.93050703984</v>
      </c>
      <c r="C28269" s="1">
        <v>108198.30724468705</v>
      </c>
      <c r="D28269" s="1">
        <v>161328.66867840444</v>
      </c>
      <c r="E28269" s="1">
        <v>84309.147795976969</v>
      </c>
      <c r="F28269" s="1">
        <v>87048.204699268463</v>
      </c>
    </row>
    <row r="28270" spans="1:6" x14ac:dyDescent="0.25">
      <c r="A28270" s="11">
        <v>45952.395833333336</v>
      </c>
      <c r="B28270" s="1">
        <v>106660.11362774354</v>
      </c>
      <c r="C28270" s="1">
        <v>106166.17875194679</v>
      </c>
      <c r="D28270" s="1">
        <v>160707.226474934</v>
      </c>
      <c r="E28270" s="1">
        <v>85383.519358301695</v>
      </c>
      <c r="F28270" s="1">
        <v>88985.127686812615</v>
      </c>
    </row>
    <row r="28271" spans="1:6" x14ac:dyDescent="0.25">
      <c r="A28271" s="11">
        <v>45952.40625</v>
      </c>
      <c r="B28271" s="1">
        <v>107436.12059711521</v>
      </c>
      <c r="C28271" s="1">
        <v>107097.32121102979</v>
      </c>
      <c r="D28271" s="1">
        <v>160843.91646207622</v>
      </c>
      <c r="E28271" s="1">
        <v>85569.543412653235</v>
      </c>
      <c r="F28271" s="1">
        <v>89568.418610854351</v>
      </c>
    </row>
    <row r="28272" spans="1:6" x14ac:dyDescent="0.25">
      <c r="A28272" s="11">
        <v>45952.416666666664</v>
      </c>
      <c r="B28272" s="1">
        <v>109384.62635665954</v>
      </c>
      <c r="C28272" s="1">
        <v>108885.26410238697</v>
      </c>
      <c r="D28272" s="1">
        <v>161609.32067607925</v>
      </c>
      <c r="E28272" s="1">
        <v>85770.394289877804</v>
      </c>
      <c r="F28272" s="1">
        <v>89743.108805306911</v>
      </c>
    </row>
    <row r="28273" spans="1:6" x14ac:dyDescent="0.25">
      <c r="A28273" s="11">
        <v>45952.427083333336</v>
      </c>
      <c r="B28273" s="1">
        <v>109968.67784761726</v>
      </c>
      <c r="C28273" s="1">
        <v>109468.23965196435</v>
      </c>
      <c r="D28273" s="1">
        <v>162262.17092845892</v>
      </c>
      <c r="E28273" s="1">
        <v>85929.35961300919</v>
      </c>
      <c r="F28273" s="1">
        <v>92509.117799148415</v>
      </c>
    </row>
    <row r="28274" spans="1:6" x14ac:dyDescent="0.25">
      <c r="A28274" s="11">
        <v>45952.4375</v>
      </c>
      <c r="B28274" s="1">
        <v>108661.0587338035</v>
      </c>
      <c r="C28274" s="1">
        <v>108163.16587307819</v>
      </c>
      <c r="D28274" s="1">
        <v>161055.28084447753</v>
      </c>
      <c r="E28274" s="1">
        <v>85176.304686395844</v>
      </c>
      <c r="F28274" s="1">
        <v>91763.901539963597</v>
      </c>
    </row>
    <row r="28275" spans="1:6" x14ac:dyDescent="0.25">
      <c r="A28275" s="11">
        <v>45952.447916666664</v>
      </c>
      <c r="B28275" s="1">
        <v>109580.76636065477</v>
      </c>
      <c r="C28275" s="1">
        <v>109080.90886214869</v>
      </c>
      <c r="D28275" s="1">
        <v>162258.95662097028</v>
      </c>
      <c r="E28275" s="1">
        <v>85616.517653072457</v>
      </c>
      <c r="F28275" s="1">
        <v>91045.123110990608</v>
      </c>
    </row>
    <row r="28276" spans="1:6" x14ac:dyDescent="0.25">
      <c r="A28276" s="11">
        <v>45952.458333333336</v>
      </c>
      <c r="B28276" s="1">
        <v>110047.13026479188</v>
      </c>
      <c r="C28276" s="1">
        <v>109546.59419491013</v>
      </c>
      <c r="D28276" s="1">
        <v>161820.78319182008</v>
      </c>
      <c r="E28276" s="1">
        <v>84413.102273189157</v>
      </c>
      <c r="F28276" s="1">
        <v>92559.955080626562</v>
      </c>
    </row>
    <row r="28277" spans="1:6" x14ac:dyDescent="0.25">
      <c r="A28277" s="11">
        <v>45952.46875</v>
      </c>
      <c r="B28277" s="1">
        <v>109511.02807596372</v>
      </c>
      <c r="C28277" s="1">
        <v>109011.63285520734</v>
      </c>
      <c r="D28277" s="1">
        <v>159696.45848855874</v>
      </c>
      <c r="E28277" s="1">
        <v>82353.110159477437</v>
      </c>
      <c r="F28277" s="1">
        <v>93154.964609924922</v>
      </c>
    </row>
    <row r="28278" spans="1:6" x14ac:dyDescent="0.25">
      <c r="A28278" s="11">
        <v>45952.479166666664</v>
      </c>
      <c r="B28278" s="1">
        <v>109803.05431969232</v>
      </c>
      <c r="C28278" s="1">
        <v>109303.15192211595</v>
      </c>
      <c r="D28278" s="1">
        <v>156964.79812151467</v>
      </c>
      <c r="E28278" s="1">
        <v>80748.260112615215</v>
      </c>
      <c r="F28278" s="1">
        <v>93894.313900537381</v>
      </c>
    </row>
    <row r="28279" spans="1:6" x14ac:dyDescent="0.25">
      <c r="A28279" s="11">
        <v>45952.489583333336</v>
      </c>
      <c r="B28279" s="1">
        <v>112182.57372017774</v>
      </c>
      <c r="C28279" s="1">
        <v>111677.94895159463</v>
      </c>
      <c r="D28279" s="1">
        <v>159767.80781794977</v>
      </c>
      <c r="E28279" s="1">
        <v>81911.899445754098</v>
      </c>
      <c r="F28279" s="1">
        <v>97525.715439517706</v>
      </c>
    </row>
    <row r="28280" spans="1:6" x14ac:dyDescent="0.25">
      <c r="A28280" s="11">
        <v>45952.5</v>
      </c>
      <c r="B28280" s="1">
        <v>108020.27107368683</v>
      </c>
      <c r="C28280" s="1">
        <v>107523.97101098254</v>
      </c>
      <c r="D28280" s="1">
        <v>158641.94160901103</v>
      </c>
      <c r="E28280" s="1">
        <v>81812.419114506469</v>
      </c>
      <c r="F28280" s="1">
        <v>97131.313317739667</v>
      </c>
    </row>
    <row r="28281" spans="1:6" x14ac:dyDescent="0.25">
      <c r="A28281" s="11">
        <v>45952.510416666664</v>
      </c>
      <c r="B28281" s="1">
        <v>114343.76136323327</v>
      </c>
      <c r="C28281" s="1">
        <v>113834.56408744474</v>
      </c>
      <c r="D28281" s="1">
        <v>162444.89925925405</v>
      </c>
      <c r="E28281" s="1">
        <v>82777.306918761227</v>
      </c>
      <c r="F28281" s="1">
        <v>96737.550074413826</v>
      </c>
    </row>
    <row r="28282" spans="1:6" x14ac:dyDescent="0.25">
      <c r="A28282" s="11">
        <v>45952.520833333336</v>
      </c>
      <c r="B28282" s="1">
        <v>116199.6181441628</v>
      </c>
      <c r="C28282" s="1">
        <v>115686.53944503462</v>
      </c>
      <c r="D28282" s="1">
        <v>165002.90648159714</v>
      </c>
      <c r="E28282" s="1">
        <v>85785.036773402477</v>
      </c>
      <c r="F28282" s="1">
        <v>95168.062903556027</v>
      </c>
    </row>
    <row r="28283" spans="1:6" x14ac:dyDescent="0.25">
      <c r="A28283" s="11">
        <v>45952.53125</v>
      </c>
      <c r="B28283" s="1">
        <v>123027.98171335943</v>
      </c>
      <c r="C28283" s="1">
        <v>122499.69925705873</v>
      </c>
      <c r="D28283" s="1">
        <v>168864.12066678907</v>
      </c>
      <c r="E28283" s="1">
        <v>87890.128421765927</v>
      </c>
      <c r="F28283" s="1">
        <v>95034.878767120652</v>
      </c>
    </row>
    <row r="28284" spans="1:6" x14ac:dyDescent="0.25">
      <c r="A28284" s="11">
        <v>45952.541666666664</v>
      </c>
      <c r="B28284" s="1">
        <v>122296.56567313048</v>
      </c>
      <c r="C28284" s="1">
        <v>121770.2437666383</v>
      </c>
      <c r="D28284" s="1">
        <v>168980.56886382983</v>
      </c>
      <c r="E28284" s="1">
        <v>87466.126077465844</v>
      </c>
      <c r="F28284" s="1">
        <v>94277.715947314122</v>
      </c>
    </row>
    <row r="28285" spans="1:6" x14ac:dyDescent="0.25">
      <c r="A28285" s="11">
        <v>45952.552083333336</v>
      </c>
      <c r="B28285" s="1">
        <v>122827.71767278799</v>
      </c>
      <c r="C28285" s="1">
        <v>122300.38247971998</v>
      </c>
      <c r="D28285" s="1">
        <v>168393.77835598736</v>
      </c>
      <c r="E28285" s="1">
        <v>86525.901580066246</v>
      </c>
      <c r="F28285" s="1">
        <v>92954.512141294108</v>
      </c>
    </row>
    <row r="28286" spans="1:6" x14ac:dyDescent="0.25">
      <c r="A28286" s="11">
        <v>45952.5625</v>
      </c>
      <c r="B28286" s="1">
        <v>119544.63041886473</v>
      </c>
      <c r="C28286" s="1">
        <v>119024.40869957789</v>
      </c>
      <c r="D28286" s="1">
        <v>163221.22016510362</v>
      </c>
      <c r="E28286" s="1">
        <v>83268.554589009858</v>
      </c>
      <c r="F28286" s="1">
        <v>93856.180338535676</v>
      </c>
    </row>
    <row r="28287" spans="1:6" x14ac:dyDescent="0.25">
      <c r="A28287" s="11">
        <v>45952.572916666664</v>
      </c>
      <c r="B28287" s="1">
        <v>110997.2336954287</v>
      </c>
      <c r="C28287" s="1">
        <v>110494.97342117524</v>
      </c>
      <c r="D28287" s="1">
        <v>158541.04534185192</v>
      </c>
      <c r="E28287" s="1">
        <v>80596.83850985342</v>
      </c>
      <c r="F28287" s="1">
        <v>92181.073193756369</v>
      </c>
    </row>
    <row r="28288" spans="1:6" x14ac:dyDescent="0.25">
      <c r="A28288" s="11">
        <v>45952.583333333336</v>
      </c>
      <c r="B28288" s="1">
        <v>107383.80716648768</v>
      </c>
      <c r="C28288" s="1">
        <v>106888.84347332796</v>
      </c>
      <c r="D28288" s="1">
        <v>156369.09861311218</v>
      </c>
      <c r="E28288" s="1">
        <v>80434.832342667083</v>
      </c>
      <c r="F28288" s="1">
        <v>94079.926492689934</v>
      </c>
    </row>
    <row r="28289" spans="1:6" x14ac:dyDescent="0.25">
      <c r="A28289" s="11">
        <v>45952.59375</v>
      </c>
      <c r="B28289" s="1">
        <v>110029.69644058058</v>
      </c>
      <c r="C28289" s="1">
        <v>109529.74036055146</v>
      </c>
      <c r="D28289" s="1">
        <v>155278.5969367731</v>
      </c>
      <c r="E28289" s="1">
        <v>80211.714764073608</v>
      </c>
      <c r="F28289" s="1">
        <v>92143.302694030484</v>
      </c>
    </row>
    <row r="28290" spans="1:6" x14ac:dyDescent="0.25">
      <c r="A28290" s="11">
        <v>45952.604166666664</v>
      </c>
      <c r="B28290" s="1">
        <v>108709.00739473605</v>
      </c>
      <c r="C28290" s="1">
        <v>108211.61713953041</v>
      </c>
      <c r="D28290" s="1">
        <v>154538.04533483612</v>
      </c>
      <c r="E28290" s="1">
        <v>78903.177769202011</v>
      </c>
      <c r="F28290" s="1">
        <v>89963.494851955926</v>
      </c>
    </row>
    <row r="28291" spans="1:6" x14ac:dyDescent="0.25">
      <c r="A28291" s="11">
        <v>45952.614583333336</v>
      </c>
      <c r="B28291" s="1">
        <v>107671.52809006006</v>
      </c>
      <c r="C28291" s="1">
        <v>107176.25356431823</v>
      </c>
      <c r="D28291" s="1">
        <v>156060.16540660948</v>
      </c>
      <c r="E28291" s="1">
        <v>79917.622197835459</v>
      </c>
      <c r="F28291" s="1">
        <v>87907.934199507436</v>
      </c>
    </row>
    <row r="28292" spans="1:6" x14ac:dyDescent="0.25">
      <c r="A28292" s="11">
        <v>45952.625</v>
      </c>
      <c r="B28292" s="1">
        <v>113202.21693545552</v>
      </c>
      <c r="C28292" s="1">
        <v>112695.60961036386</v>
      </c>
      <c r="D28292" s="1">
        <v>168125.59024363116</v>
      </c>
      <c r="E28292" s="1">
        <v>81054.483507296289</v>
      </c>
      <c r="F28292" s="1">
        <v>89857.937285861975</v>
      </c>
    </row>
    <row r="28293" spans="1:6" x14ac:dyDescent="0.25">
      <c r="A28293" s="11">
        <v>45952.635416666664</v>
      </c>
      <c r="B28293" s="1">
        <v>110186.59990660223</v>
      </c>
      <c r="C28293" s="1">
        <v>109685.98407600923</v>
      </c>
      <c r="D28293" s="1">
        <v>163015.54955801371</v>
      </c>
      <c r="E28293" s="1">
        <v>84051.847980328675</v>
      </c>
      <c r="F28293" s="1">
        <v>88398.759008136811</v>
      </c>
    </row>
    <row r="28294" spans="1:6" x14ac:dyDescent="0.25">
      <c r="A28294" s="11">
        <v>45952.645833333336</v>
      </c>
      <c r="B28294" s="1">
        <v>109637.42840545689</v>
      </c>
      <c r="C28294" s="1">
        <v>109137.87955969137</v>
      </c>
      <c r="D28294" s="1">
        <v>162697.03654832707</v>
      </c>
      <c r="E28294" s="1">
        <v>87423.775659884937</v>
      </c>
      <c r="F28294" s="1">
        <v>88807.137970637079</v>
      </c>
    </row>
    <row r="28295" spans="1:6" x14ac:dyDescent="0.25">
      <c r="A28295" s="11">
        <v>45952.65625</v>
      </c>
      <c r="B28295" s="1">
        <v>116330.30098008882</v>
      </c>
      <c r="C28295" s="1">
        <v>115816.3883283008</v>
      </c>
      <c r="D28295" s="1">
        <v>162960.19084724857</v>
      </c>
      <c r="E28295" s="1">
        <v>88137.752902957684</v>
      </c>
      <c r="F28295" s="1">
        <v>89304.762936899686</v>
      </c>
    </row>
    <row r="28296" spans="1:6" x14ac:dyDescent="0.25">
      <c r="A28296" s="11">
        <v>45952.666666666664</v>
      </c>
      <c r="B28296" s="1">
        <v>110644.22278268552</v>
      </c>
      <c r="C28296" s="1">
        <v>110143.02485961367</v>
      </c>
      <c r="D28296" s="1">
        <v>159773.70822931893</v>
      </c>
      <c r="E28296" s="1">
        <v>87108.8873928713</v>
      </c>
      <c r="F28296" s="1">
        <v>88843.301990559499</v>
      </c>
    </row>
    <row r="28297" spans="1:6" x14ac:dyDescent="0.25">
      <c r="A28297" s="11">
        <v>45952.677083333336</v>
      </c>
      <c r="B28297" s="1">
        <v>107213.78687346773</v>
      </c>
      <c r="C28297" s="1">
        <v>106719.41319646165</v>
      </c>
      <c r="D28297" s="1">
        <v>157931.25230060521</v>
      </c>
      <c r="E28297" s="1">
        <v>88332.798089317861</v>
      </c>
      <c r="F28297" s="1">
        <v>90623.08728795081</v>
      </c>
    </row>
    <row r="28298" spans="1:6" x14ac:dyDescent="0.25">
      <c r="A28298" s="11">
        <v>45952.6875</v>
      </c>
      <c r="B28298" s="1">
        <v>107806.66725134206</v>
      </c>
      <c r="C28298" s="1">
        <v>107311.18526700616</v>
      </c>
      <c r="D28298" s="1">
        <v>157015.58360737085</v>
      </c>
      <c r="E28298" s="1">
        <v>88873.971175965402</v>
      </c>
      <c r="F28298" s="1">
        <v>91820.260414000513</v>
      </c>
    </row>
    <row r="28299" spans="1:6" x14ac:dyDescent="0.25">
      <c r="A28299" s="11">
        <v>45952.697916666664</v>
      </c>
      <c r="B28299" s="1">
        <v>108168.48363904834</v>
      </c>
      <c r="C28299" s="1">
        <v>107724.68617958293</v>
      </c>
      <c r="D28299" s="1">
        <v>157802.83675934252</v>
      </c>
      <c r="E28299" s="1">
        <v>89194.760472277994</v>
      </c>
      <c r="F28299" s="1">
        <v>92027.085550591495</v>
      </c>
    </row>
    <row r="28300" spans="1:6" x14ac:dyDescent="0.25">
      <c r="A28300" s="11">
        <v>45952.708333333336</v>
      </c>
      <c r="B28300" s="1">
        <v>110539.62487444984</v>
      </c>
      <c r="C28300" s="1">
        <v>110168.55781674071</v>
      </c>
      <c r="D28300" s="1">
        <v>159412.74439902179</v>
      </c>
      <c r="E28300" s="1">
        <v>90315.907146380676</v>
      </c>
      <c r="F28300" s="1">
        <v>91446.505898829229</v>
      </c>
    </row>
    <row r="28301" spans="1:6" x14ac:dyDescent="0.25">
      <c r="A28301" s="11">
        <v>45952.71875</v>
      </c>
      <c r="B28301" s="1">
        <v>113176.0733679855</v>
      </c>
      <c r="C28301" s="1">
        <v>112839.52027700185</v>
      </c>
      <c r="D28301" s="1">
        <v>161525.6901867165</v>
      </c>
      <c r="E28301" s="1">
        <v>93037.162502547624</v>
      </c>
      <c r="F28301" s="1">
        <v>92770.814189947167</v>
      </c>
    </row>
    <row r="28302" spans="1:6" x14ac:dyDescent="0.25">
      <c r="A28302" s="11">
        <v>45952.729166666664</v>
      </c>
      <c r="B28302" s="1">
        <v>117083.87631563294</v>
      </c>
      <c r="C28302" s="1">
        <v>116669.22795868746</v>
      </c>
      <c r="D28302" s="1">
        <v>162671.88965662968</v>
      </c>
      <c r="E28302" s="1">
        <v>95408.066548860588</v>
      </c>
      <c r="F28302" s="1">
        <v>94954.860742817866</v>
      </c>
    </row>
    <row r="28303" spans="1:6" x14ac:dyDescent="0.25">
      <c r="A28303" s="11">
        <v>45952.739583333336</v>
      </c>
      <c r="B28303" s="1">
        <v>117170.99166207468</v>
      </c>
      <c r="C28303" s="1">
        <v>116716.24224760912</v>
      </c>
      <c r="D28303" s="1">
        <v>163112.23629285826</v>
      </c>
      <c r="E28303" s="1">
        <v>96524.195077665921</v>
      </c>
      <c r="F28303" s="1">
        <v>97246.331875966061</v>
      </c>
    </row>
    <row r="28304" spans="1:6" x14ac:dyDescent="0.25">
      <c r="A28304" s="11">
        <v>45952.75</v>
      </c>
      <c r="B28304" s="1">
        <v>119509.79156481482</v>
      </c>
      <c r="C28304" s="1">
        <v>119059.95272687606</v>
      </c>
      <c r="D28304" s="1">
        <v>166140.19406765711</v>
      </c>
      <c r="E28304" s="1">
        <v>98453.411025477762</v>
      </c>
      <c r="F28304" s="1">
        <v>98326.029276560352</v>
      </c>
    </row>
    <row r="28305" spans="1:6" x14ac:dyDescent="0.25">
      <c r="A28305" s="11">
        <v>45952.760416666664</v>
      </c>
      <c r="B28305" s="1">
        <v>122453.30160825634</v>
      </c>
      <c r="C28305" s="1">
        <v>122036.85247771113</v>
      </c>
      <c r="D28305" s="1">
        <v>169626.99170819519</v>
      </c>
      <c r="E28305" s="1">
        <v>101861.33105773253</v>
      </c>
      <c r="F28305" s="1">
        <v>100943.51162993159</v>
      </c>
    </row>
    <row r="28306" spans="1:6" x14ac:dyDescent="0.25">
      <c r="A28306" s="11">
        <v>45952.770833333336</v>
      </c>
      <c r="B28306" s="1">
        <v>125187.12836685618</v>
      </c>
      <c r="C28306" s="1">
        <v>124714.59375190426</v>
      </c>
      <c r="D28306" s="1">
        <v>174263.56923237277</v>
      </c>
      <c r="E28306" s="1">
        <v>104444.53980466811</v>
      </c>
      <c r="F28306" s="1">
        <v>103210.15520111045</v>
      </c>
    </row>
    <row r="28307" spans="1:6" x14ac:dyDescent="0.25">
      <c r="A28307" s="11">
        <v>45952.78125</v>
      </c>
      <c r="B28307" s="1">
        <v>125213.24458760447</v>
      </c>
      <c r="C28307" s="1">
        <v>124760.60425377997</v>
      </c>
      <c r="D28307" s="1">
        <v>175961.75850850396</v>
      </c>
      <c r="E28307" s="1">
        <v>106577.58450544871</v>
      </c>
      <c r="F28307" s="1">
        <v>105698.45157750361</v>
      </c>
    </row>
    <row r="28308" spans="1:6" x14ac:dyDescent="0.25">
      <c r="A28308" s="11">
        <v>45952.791666666664</v>
      </c>
      <c r="B28308" s="1">
        <v>125396.05646705232</v>
      </c>
      <c r="C28308" s="1">
        <v>124962.95073632496</v>
      </c>
      <c r="D28308" s="1">
        <v>176402.44727960345</v>
      </c>
      <c r="E28308" s="1">
        <v>106862.85677847182</v>
      </c>
      <c r="F28308" s="1">
        <v>106019.63443252172</v>
      </c>
    </row>
    <row r="28309" spans="1:6" x14ac:dyDescent="0.25">
      <c r="A28309" s="11">
        <v>45952.802083333336</v>
      </c>
      <c r="B28309" s="1">
        <v>122544.72991468351</v>
      </c>
      <c r="C28309" s="1">
        <v>122207.89601724935</v>
      </c>
      <c r="D28309" s="1">
        <v>173310.76054178365</v>
      </c>
      <c r="E28309" s="1">
        <v>105301.04021437227</v>
      </c>
      <c r="F28309" s="1">
        <v>104585.70936447177</v>
      </c>
    </row>
    <row r="28310" spans="1:6" x14ac:dyDescent="0.25">
      <c r="A28310" s="11">
        <v>45952.8125</v>
      </c>
      <c r="B28310" s="1">
        <v>120881.49153715785</v>
      </c>
      <c r="C28310" s="1">
        <v>120568.3237208552</v>
      </c>
      <c r="D28310" s="1">
        <v>169770.21552923642</v>
      </c>
      <c r="E28310" s="1">
        <v>103293.02091529354</v>
      </c>
      <c r="F28310" s="1">
        <v>102776.58339276783</v>
      </c>
    </row>
    <row r="28311" spans="1:6" x14ac:dyDescent="0.25">
      <c r="A28311" s="11">
        <v>45952.822916666664</v>
      </c>
      <c r="B28311" s="1">
        <v>119884.30370313274</v>
      </c>
      <c r="C28311" s="1">
        <v>119593.29257265283</v>
      </c>
      <c r="D28311" s="1">
        <v>169336.9407005182</v>
      </c>
      <c r="E28311" s="1">
        <v>103273.42355360903</v>
      </c>
      <c r="F28311" s="1">
        <v>101093.80774115724</v>
      </c>
    </row>
    <row r="28312" spans="1:6" x14ac:dyDescent="0.25">
      <c r="A28312" s="11">
        <v>45952.833333333336</v>
      </c>
      <c r="B28312" s="1">
        <v>114809.9319977031</v>
      </c>
      <c r="C28312" s="1">
        <v>114522.21814300111</v>
      </c>
      <c r="D28312" s="1">
        <v>166069.19213012862</v>
      </c>
      <c r="E28312" s="1">
        <v>101193.19213139339</v>
      </c>
      <c r="F28312" s="1">
        <v>98869.736605918733</v>
      </c>
    </row>
    <row r="28313" spans="1:6" x14ac:dyDescent="0.25">
      <c r="A28313" s="11">
        <v>45952.84375</v>
      </c>
      <c r="B28313" s="1">
        <v>110958.01079611198</v>
      </c>
      <c r="C28313" s="1">
        <v>110649.51176283807</v>
      </c>
      <c r="D28313" s="1">
        <v>162491.35481587501</v>
      </c>
      <c r="E28313" s="1">
        <v>98105.612128564157</v>
      </c>
      <c r="F28313" s="1">
        <v>96175.002624112924</v>
      </c>
    </row>
    <row r="28314" spans="1:6" x14ac:dyDescent="0.25">
      <c r="A28314" s="11">
        <v>45952.854166666664</v>
      </c>
      <c r="B28314" s="1">
        <v>108273.10312323268</v>
      </c>
      <c r="C28314" s="1">
        <v>107927.71982187833</v>
      </c>
      <c r="D28314" s="1">
        <v>158170.25908903941</v>
      </c>
      <c r="E28314" s="1">
        <v>94418.443415817805</v>
      </c>
      <c r="F28314" s="1">
        <v>92676.713352253282</v>
      </c>
    </row>
    <row r="28315" spans="1:6" x14ac:dyDescent="0.25">
      <c r="A28315" s="11">
        <v>45952.864583333336</v>
      </c>
      <c r="B28315" s="1">
        <v>105801.21341198642</v>
      </c>
      <c r="C28315" s="1">
        <v>105309.47923644459</v>
      </c>
      <c r="D28315" s="1">
        <v>154753.94696347159</v>
      </c>
      <c r="E28315" s="1">
        <v>91840.227981155185</v>
      </c>
      <c r="F28315" s="1">
        <v>90265.951052644697</v>
      </c>
    </row>
    <row r="28316" spans="1:6" x14ac:dyDescent="0.25">
      <c r="A28316" s="11">
        <v>45952.875</v>
      </c>
      <c r="B28316" s="1">
        <v>102600.48248084275</v>
      </c>
      <c r="C28316" s="1">
        <v>102114.74820854177</v>
      </c>
      <c r="D28316" s="1">
        <v>152060.52452760391</v>
      </c>
      <c r="E28316" s="1">
        <v>89064.570944467108</v>
      </c>
      <c r="F28316" s="1">
        <v>87570.878375316373</v>
      </c>
    </row>
    <row r="28317" spans="1:6" x14ac:dyDescent="0.25">
      <c r="A28317" s="11">
        <v>45952.885416666664</v>
      </c>
      <c r="B28317" s="1">
        <v>99931.07249485192</v>
      </c>
      <c r="C28317" s="1">
        <v>99450.240832183015</v>
      </c>
      <c r="D28317" s="1">
        <v>149027.02202250634</v>
      </c>
      <c r="E28317" s="1">
        <v>87959.902292027429</v>
      </c>
      <c r="F28317" s="1">
        <v>86486.872222029764</v>
      </c>
    </row>
    <row r="28318" spans="1:6" x14ac:dyDescent="0.25">
      <c r="A28318" s="11">
        <v>45952.895833333336</v>
      </c>
      <c r="B28318" s="1">
        <v>95711.968597268409</v>
      </c>
      <c r="C28318" s="1">
        <v>95238.638738801266</v>
      </c>
      <c r="D28318" s="1">
        <v>144481.07304754618</v>
      </c>
      <c r="E28318" s="1">
        <v>84457.777682640997</v>
      </c>
      <c r="F28318" s="1">
        <v>83166.653764020579</v>
      </c>
    </row>
    <row r="28319" spans="1:6" x14ac:dyDescent="0.25">
      <c r="A28319" s="11">
        <v>45952.90625</v>
      </c>
      <c r="B28319" s="1">
        <v>92831.444736594858</v>
      </c>
      <c r="C28319" s="1">
        <v>92363.150680284074</v>
      </c>
      <c r="D28319" s="1">
        <v>139675.12706369365</v>
      </c>
      <c r="E28319" s="1">
        <v>81363.077101830699</v>
      </c>
      <c r="F28319" s="1">
        <v>80243.835351863949</v>
      </c>
    </row>
    <row r="28320" spans="1:6" x14ac:dyDescent="0.25">
      <c r="A28320" s="11">
        <v>45952.916666666664</v>
      </c>
      <c r="B28320" s="1">
        <v>91639.744859322978</v>
      </c>
      <c r="C28320" s="1">
        <v>91173.518401635243</v>
      </c>
      <c r="D28320" s="1">
        <v>136609.73742446955</v>
      </c>
      <c r="E28320" s="1">
        <v>79453.91706775155</v>
      </c>
      <c r="F28320" s="1">
        <v>78393.589111508176</v>
      </c>
    </row>
    <row r="28321" spans="1:6" x14ac:dyDescent="0.25">
      <c r="A28321" s="11">
        <v>45952.927083333336</v>
      </c>
      <c r="B28321" s="1">
        <v>90539.604885900611</v>
      </c>
      <c r="C28321" s="1">
        <v>90075.29995849813</v>
      </c>
      <c r="D28321" s="1">
        <v>134518.93735364039</v>
      </c>
      <c r="E28321" s="1">
        <v>76723.884431863407</v>
      </c>
      <c r="F28321" s="1">
        <v>75795.153135552639</v>
      </c>
    </row>
    <row r="28322" spans="1:6" x14ac:dyDescent="0.25">
      <c r="A28322" s="11">
        <v>45952.9375</v>
      </c>
      <c r="B28322" s="1">
        <v>88876.098743737544</v>
      </c>
      <c r="C28322" s="1">
        <v>88414.611660373281</v>
      </c>
      <c r="D28322" s="1">
        <v>130854.18536796188</v>
      </c>
      <c r="E28322" s="1">
        <v>73642.57834313155</v>
      </c>
      <c r="F28322" s="1">
        <v>72785.721867062632</v>
      </c>
    </row>
    <row r="28323" spans="1:6" x14ac:dyDescent="0.25">
      <c r="A28323" s="11">
        <v>45952.947916666664</v>
      </c>
      <c r="B28323" s="1">
        <v>89059.489138225283</v>
      </c>
      <c r="C28323" s="1">
        <v>88597.719359486247</v>
      </c>
      <c r="D28323" s="1">
        <v>127563.45442000657</v>
      </c>
      <c r="E28323" s="1">
        <v>70691.701595163846</v>
      </c>
      <c r="F28323" s="1">
        <v>69827.207923636204</v>
      </c>
    </row>
    <row r="28324" spans="1:6" x14ac:dyDescent="0.25">
      <c r="A28324" s="11">
        <v>45952.958333333336</v>
      </c>
      <c r="B28324" s="1">
        <v>87692.7239675397</v>
      </c>
      <c r="C28324" s="1">
        <v>87233.199771747692</v>
      </c>
      <c r="D28324" s="1">
        <v>123225.89748853612</v>
      </c>
      <c r="E28324" s="1">
        <v>67016.510342998823</v>
      </c>
      <c r="F28324" s="1">
        <v>66501.344798714679</v>
      </c>
    </row>
    <row r="28325" spans="1:6" x14ac:dyDescent="0.25">
      <c r="A28325" s="11">
        <v>45952.96875</v>
      </c>
      <c r="B28325" s="1">
        <v>84596.161965219537</v>
      </c>
      <c r="C28325" s="1">
        <v>84141.586973527606</v>
      </c>
      <c r="D28325" s="1">
        <v>119057.57714928119</v>
      </c>
      <c r="E28325" s="1">
        <v>63768.511458792927</v>
      </c>
      <c r="F28325" s="1">
        <v>63377.649043183672</v>
      </c>
    </row>
    <row r="28326" spans="1:6" x14ac:dyDescent="0.25">
      <c r="A28326" s="11">
        <v>45952.979166666664</v>
      </c>
      <c r="B28326" s="1">
        <v>84181.185750313714</v>
      </c>
      <c r="C28326" s="1">
        <v>83727.32912512761</v>
      </c>
      <c r="D28326" s="1">
        <v>116231.90219119188</v>
      </c>
      <c r="E28326" s="1">
        <v>61273.388169835904</v>
      </c>
      <c r="F28326" s="1">
        <v>61030.245612002538</v>
      </c>
    </row>
    <row r="28327" spans="1:6" x14ac:dyDescent="0.25">
      <c r="A28327" s="11">
        <v>45952.989583333336</v>
      </c>
      <c r="B28327" s="1">
        <v>81669.169281243478</v>
      </c>
      <c r="C28327" s="1">
        <v>81219.14012436202</v>
      </c>
      <c r="D28327" s="1">
        <v>113188.11922266804</v>
      </c>
      <c r="E28327" s="1">
        <v>58830.375628266775</v>
      </c>
      <c r="F28327" s="1">
        <v>58572.412210312948</v>
      </c>
    </row>
    <row r="28328" spans="1:6" x14ac:dyDescent="0.25">
      <c r="A28328" s="11">
        <v>45953</v>
      </c>
      <c r="B28328" s="1">
        <v>79147.866128773472</v>
      </c>
      <c r="C28328" s="1">
        <v>78701.54700865192</v>
      </c>
      <c r="D28328" s="1">
        <v>109814.45784420618</v>
      </c>
      <c r="E28328" s="1">
        <v>56221.351825661761</v>
      </c>
      <c r="F28328" s="1">
        <v>56025.709919956564</v>
      </c>
    </row>
    <row r="28329" spans="1:6" x14ac:dyDescent="0.25">
      <c r="A28329" s="11">
        <v>45953.010416666664</v>
      </c>
      <c r="B28329" s="1">
        <v>78129.575635472094</v>
      </c>
      <c r="C28329" s="1">
        <v>77684.72192558294</v>
      </c>
      <c r="D28329" s="1">
        <v>108014.71655063081</v>
      </c>
      <c r="E28329" s="1">
        <v>52936.426622064566</v>
      </c>
      <c r="F28329" s="1">
        <v>53951.204664857265</v>
      </c>
    </row>
    <row r="28330" spans="1:6" x14ac:dyDescent="0.25">
      <c r="A28330" s="11">
        <v>45953.020833333336</v>
      </c>
      <c r="B28330" s="1">
        <v>76927.615200661996</v>
      </c>
      <c r="C28330" s="1">
        <v>76484.46680014077</v>
      </c>
      <c r="D28330" s="1">
        <v>105672.39072714592</v>
      </c>
      <c r="E28330" s="1">
        <v>50778.288924713706</v>
      </c>
      <c r="F28330" s="1">
        <v>52121.842801357423</v>
      </c>
    </row>
    <row r="28331" spans="1:6" x14ac:dyDescent="0.25">
      <c r="A28331" s="11">
        <v>45953.03125</v>
      </c>
      <c r="B28331" s="1">
        <v>74838.092018708005</v>
      </c>
      <c r="C28331" s="1">
        <v>74397.845247552454</v>
      </c>
      <c r="D28331" s="1">
        <v>103995.04704246206</v>
      </c>
      <c r="E28331" s="1">
        <v>49076.008080942032</v>
      </c>
      <c r="F28331" s="1">
        <v>50462.981239904002</v>
      </c>
    </row>
    <row r="28332" spans="1:6" x14ac:dyDescent="0.25">
      <c r="A28332" s="11">
        <v>45953.041666666664</v>
      </c>
      <c r="B28332" s="1">
        <v>72603.895465239868</v>
      </c>
      <c r="C28332" s="1">
        <v>72166.609674972337</v>
      </c>
      <c r="D28332" s="1">
        <v>102152.38862051281</v>
      </c>
      <c r="E28332" s="1">
        <v>47941.784092909053</v>
      </c>
      <c r="F28332" s="1">
        <v>49316.102464168202</v>
      </c>
    </row>
    <row r="28333" spans="1:6" x14ac:dyDescent="0.25">
      <c r="A28333" s="11">
        <v>45953.052083333336</v>
      </c>
      <c r="B28333" s="1">
        <v>70653.539534605647</v>
      </c>
      <c r="C28333" s="1">
        <v>70218.811709338479</v>
      </c>
      <c r="D28333" s="1">
        <v>101285.11021159061</v>
      </c>
      <c r="E28333" s="1">
        <v>46295.255812326155</v>
      </c>
      <c r="F28333" s="1">
        <v>47295.727182242888</v>
      </c>
    </row>
    <row r="28334" spans="1:6" x14ac:dyDescent="0.25">
      <c r="A28334" s="11">
        <v>45953.0625</v>
      </c>
      <c r="B28334" s="1">
        <v>67486.790964516797</v>
      </c>
      <c r="C28334" s="1">
        <v>67056.043458444925</v>
      </c>
      <c r="D28334" s="1">
        <v>100532.0755753445</v>
      </c>
      <c r="E28334" s="1">
        <v>46055.108389030545</v>
      </c>
      <c r="F28334" s="1">
        <v>46995.794472135822</v>
      </c>
    </row>
    <row r="28335" spans="1:6" x14ac:dyDescent="0.25">
      <c r="A28335" s="11">
        <v>45953.072916666664</v>
      </c>
      <c r="B28335" s="1">
        <v>66861.211938687324</v>
      </c>
      <c r="C28335" s="1">
        <v>66431.197385949781</v>
      </c>
      <c r="D28335" s="1">
        <v>99685.299327087167</v>
      </c>
      <c r="E28335" s="1">
        <v>45519.040006644922</v>
      </c>
      <c r="F28335" s="1">
        <v>46444.816295355915</v>
      </c>
    </row>
    <row r="28336" spans="1:6" x14ac:dyDescent="0.25">
      <c r="A28336" s="11">
        <v>45953.083333333336</v>
      </c>
      <c r="B28336" s="1">
        <v>67259.311592376645</v>
      </c>
      <c r="C28336" s="1">
        <v>66828.75852062706</v>
      </c>
      <c r="D28336" s="1">
        <v>99199.724679854029</v>
      </c>
      <c r="E28336" s="1">
        <v>44852.062621765086</v>
      </c>
      <c r="F28336" s="1">
        <v>45820.693660608129</v>
      </c>
    </row>
    <row r="28337" spans="1:6" x14ac:dyDescent="0.25">
      <c r="A28337" s="11">
        <v>45953.09375</v>
      </c>
      <c r="B28337" s="1">
        <v>65181.168180200169</v>
      </c>
      <c r="C28337" s="1">
        <v>64753.126456836471</v>
      </c>
      <c r="D28337" s="1">
        <v>98116.969316035334</v>
      </c>
      <c r="E28337" s="1">
        <v>44294.449824895928</v>
      </c>
      <c r="F28337" s="1">
        <v>45295.15232722534</v>
      </c>
    </row>
    <row r="28338" spans="1:6" x14ac:dyDescent="0.25">
      <c r="A28338" s="11">
        <v>45953.104166666664</v>
      </c>
      <c r="B28338" s="1">
        <v>63579.649657714508</v>
      </c>
      <c r="C28338" s="1">
        <v>63153.440558524679</v>
      </c>
      <c r="D28338" s="1">
        <v>97475.700719455432</v>
      </c>
      <c r="E28338" s="1">
        <v>43891.172258525112</v>
      </c>
      <c r="F28338" s="1">
        <v>44875.625719127187</v>
      </c>
    </row>
    <row r="28339" spans="1:6" x14ac:dyDescent="0.25">
      <c r="A28339" s="11">
        <v>45953.114583333336</v>
      </c>
      <c r="B28339" s="1">
        <v>65198.669891970647</v>
      </c>
      <c r="C28339" s="1">
        <v>64770.523500982759</v>
      </c>
      <c r="D28339" s="1">
        <v>99166.85325169572</v>
      </c>
      <c r="E28339" s="1">
        <v>44739.678470474078</v>
      </c>
      <c r="F28339" s="1">
        <v>44942.346526490925</v>
      </c>
    </row>
    <row r="28340" spans="1:6" x14ac:dyDescent="0.25">
      <c r="A28340" s="11">
        <v>45953.125</v>
      </c>
      <c r="B28340" s="1">
        <v>64494.20510720832</v>
      </c>
      <c r="C28340" s="1">
        <v>64066.802619141257</v>
      </c>
      <c r="D28340" s="1">
        <v>98812.913505425371</v>
      </c>
      <c r="E28340" s="1">
        <v>44277.518835265124</v>
      </c>
      <c r="F28340" s="1">
        <v>44505.764601588322</v>
      </c>
    </row>
    <row r="28341" spans="1:6" x14ac:dyDescent="0.25">
      <c r="A28341" s="11">
        <v>45953.135416666664</v>
      </c>
      <c r="B28341" s="1">
        <v>63636.537987219381</v>
      </c>
      <c r="C28341" s="1">
        <v>63210.192356135049</v>
      </c>
      <c r="D28341" s="1">
        <v>98936.199318810526</v>
      </c>
      <c r="E28341" s="1">
        <v>44731.059781173353</v>
      </c>
      <c r="F28341" s="1">
        <v>44953.332711889612</v>
      </c>
    </row>
    <row r="28342" spans="1:6" x14ac:dyDescent="0.25">
      <c r="A28342" s="11">
        <v>45953.145833333336</v>
      </c>
      <c r="B28342" s="1">
        <v>59636.170363392004</v>
      </c>
      <c r="C28342" s="1">
        <v>59214.388099047275</v>
      </c>
      <c r="D28342" s="1">
        <v>97492.072271971774</v>
      </c>
      <c r="E28342" s="1">
        <v>44876.494296298864</v>
      </c>
      <c r="F28342" s="1">
        <v>44999.026195964536</v>
      </c>
    </row>
    <row r="28343" spans="1:6" x14ac:dyDescent="0.25">
      <c r="A28343" s="11">
        <v>45953.15625</v>
      </c>
      <c r="B28343" s="1">
        <v>59417.292045007998</v>
      </c>
      <c r="C28343" s="1">
        <v>58995.705425457701</v>
      </c>
      <c r="D28343" s="1">
        <v>98223.477041510603</v>
      </c>
      <c r="E28343" s="1">
        <v>45290.088955939129</v>
      </c>
      <c r="F28343" s="1">
        <v>45327.803038259255</v>
      </c>
    </row>
    <row r="28344" spans="1:6" x14ac:dyDescent="0.25">
      <c r="A28344" s="11">
        <v>45953.166666666664</v>
      </c>
      <c r="B28344" s="1">
        <v>62323.659240139707</v>
      </c>
      <c r="C28344" s="1">
        <v>61898.626341145253</v>
      </c>
      <c r="D28344" s="1">
        <v>101853.33962107234</v>
      </c>
      <c r="E28344" s="1">
        <v>45419.24808828289</v>
      </c>
      <c r="F28344" s="1">
        <v>45467.211331356164</v>
      </c>
    </row>
    <row r="28345" spans="1:6" x14ac:dyDescent="0.25">
      <c r="A28345" s="11">
        <v>45953.177083333336</v>
      </c>
      <c r="B28345" s="1">
        <v>66589.971369464649</v>
      </c>
      <c r="C28345" s="1">
        <v>66159.970587597112</v>
      </c>
      <c r="D28345" s="1">
        <v>107678.82495765266</v>
      </c>
      <c r="E28345" s="1">
        <v>46208.202863573621</v>
      </c>
      <c r="F28345" s="1">
        <v>46273.007744563518</v>
      </c>
    </row>
    <row r="28346" spans="1:6" x14ac:dyDescent="0.25">
      <c r="A28346" s="11">
        <v>45953.1875</v>
      </c>
      <c r="B28346" s="1">
        <v>68882.191630550515</v>
      </c>
      <c r="C28346" s="1">
        <v>68449.169940856198</v>
      </c>
      <c r="D28346" s="1">
        <v>111313.19802677854</v>
      </c>
      <c r="E28346" s="1">
        <v>46543.900457794531</v>
      </c>
      <c r="F28346" s="1">
        <v>46627.816388942461</v>
      </c>
    </row>
    <row r="28347" spans="1:6" x14ac:dyDescent="0.25">
      <c r="A28347" s="11">
        <v>45953.197916666664</v>
      </c>
      <c r="B28347" s="1">
        <v>74313.466235317275</v>
      </c>
      <c r="C28347" s="1">
        <v>73872.951542661409</v>
      </c>
      <c r="D28347" s="1">
        <v>118325.3988177193</v>
      </c>
      <c r="E28347" s="1">
        <v>48028.026610740257</v>
      </c>
      <c r="F28347" s="1">
        <v>48133.691513257625</v>
      </c>
    </row>
    <row r="28348" spans="1:6" x14ac:dyDescent="0.25">
      <c r="A28348" s="11">
        <v>45953.208333333336</v>
      </c>
      <c r="B28348" s="1">
        <v>81376.429211728726</v>
      </c>
      <c r="C28348" s="1">
        <v>80925.564362931371</v>
      </c>
      <c r="D28348" s="1">
        <v>127883.00938987757</v>
      </c>
      <c r="E28348" s="1">
        <v>48528.746406974962</v>
      </c>
      <c r="F28348" s="1">
        <v>48554.708441198571</v>
      </c>
    </row>
    <row r="28349" spans="1:6" x14ac:dyDescent="0.25">
      <c r="A28349" s="11">
        <v>45953.21875</v>
      </c>
      <c r="B28349" s="1">
        <v>86251.550215400435</v>
      </c>
      <c r="C28349" s="1">
        <v>85793.498219333473</v>
      </c>
      <c r="D28349" s="1">
        <v>133486.7076135494</v>
      </c>
      <c r="E28349" s="1">
        <v>51310.619412993299</v>
      </c>
      <c r="F28349" s="1">
        <v>51166.072153463225</v>
      </c>
    </row>
    <row r="28350" spans="1:6" x14ac:dyDescent="0.25">
      <c r="A28350" s="11">
        <v>45953.229166666664</v>
      </c>
      <c r="B28350" s="1">
        <v>84548.112851191268</v>
      </c>
      <c r="C28350" s="1">
        <v>84092.929240470403</v>
      </c>
      <c r="D28350" s="1">
        <v>130765.93251127677</v>
      </c>
      <c r="E28350" s="1">
        <v>52972.869003144173</v>
      </c>
      <c r="F28350" s="1">
        <v>52788.0455020257</v>
      </c>
    </row>
    <row r="28351" spans="1:6" x14ac:dyDescent="0.25">
      <c r="A28351" s="11">
        <v>45953.239583333336</v>
      </c>
      <c r="B28351" s="1">
        <v>81975.009190993616</v>
      </c>
      <c r="C28351" s="1">
        <v>81523.920565419787</v>
      </c>
      <c r="D28351" s="1">
        <v>129317.13313952036</v>
      </c>
      <c r="E28351" s="1">
        <v>56217.016022957767</v>
      </c>
      <c r="F28351" s="1">
        <v>56010.767262925438</v>
      </c>
    </row>
    <row r="28352" spans="1:6" x14ac:dyDescent="0.25">
      <c r="A28352" s="11">
        <v>45953.25</v>
      </c>
      <c r="B28352" s="1">
        <v>81931.318271085896</v>
      </c>
      <c r="C28352" s="1">
        <v>81480.385857323825</v>
      </c>
      <c r="D28352" s="1">
        <v>131359.24087471614</v>
      </c>
      <c r="E28352" s="1">
        <v>58779.56624990968</v>
      </c>
      <c r="F28352" s="1">
        <v>58521.589101298079</v>
      </c>
    </row>
    <row r="28353" spans="1:6" x14ac:dyDescent="0.25">
      <c r="A28353" s="11">
        <v>45953.260416666664</v>
      </c>
      <c r="B28353" s="1">
        <v>82202.199310571523</v>
      </c>
      <c r="C28353" s="1">
        <v>81750.737496028436</v>
      </c>
      <c r="D28353" s="1">
        <v>132400.11444355675</v>
      </c>
      <c r="E28353" s="1">
        <v>63547.750972299269</v>
      </c>
      <c r="F28353" s="1">
        <v>63092.118137487603</v>
      </c>
    </row>
    <row r="28354" spans="1:6" x14ac:dyDescent="0.25">
      <c r="A28354" s="11">
        <v>45953.270833333336</v>
      </c>
      <c r="B28354" s="1">
        <v>86932.854781449947</v>
      </c>
      <c r="C28354" s="1">
        <v>86473.635300932336</v>
      </c>
      <c r="D28354" s="1">
        <v>138232.41521987744</v>
      </c>
      <c r="E28354" s="1">
        <v>66248.228860452524</v>
      </c>
      <c r="F28354" s="1">
        <v>65631.434079828483</v>
      </c>
    </row>
    <row r="28355" spans="1:6" x14ac:dyDescent="0.25">
      <c r="A28355" s="11">
        <v>45953.28125</v>
      </c>
      <c r="B28355" s="1">
        <v>95175.1982728984</v>
      </c>
      <c r="C28355" s="1">
        <v>94701.950562206737</v>
      </c>
      <c r="D28355" s="1">
        <v>147029.81015594149</v>
      </c>
      <c r="E28355" s="1">
        <v>68765.386288726484</v>
      </c>
      <c r="F28355" s="1">
        <v>67977.63850235827</v>
      </c>
    </row>
    <row r="28356" spans="1:6" x14ac:dyDescent="0.25">
      <c r="A28356" s="11">
        <v>45953.291666666664</v>
      </c>
      <c r="B28356" s="1">
        <v>103232.85003200648</v>
      </c>
      <c r="C28356" s="1">
        <v>102744.68779103569</v>
      </c>
      <c r="D28356" s="1">
        <v>156496.68629642445</v>
      </c>
      <c r="E28356" s="1">
        <v>70917.444509776629</v>
      </c>
      <c r="F28356" s="1">
        <v>70139.224492682988</v>
      </c>
    </row>
    <row r="28357" spans="1:6" x14ac:dyDescent="0.25">
      <c r="A28357" s="11">
        <v>45953.302083333336</v>
      </c>
      <c r="B28357" s="1">
        <v>108434.38962975881</v>
      </c>
      <c r="C28357" s="1">
        <v>107936.09046777725</v>
      </c>
      <c r="D28357" s="1">
        <v>163843.76882889215</v>
      </c>
      <c r="E28357" s="1">
        <v>73994.478467228124</v>
      </c>
      <c r="F28357" s="1">
        <v>73179.020811331866</v>
      </c>
    </row>
    <row r="28358" spans="1:6" x14ac:dyDescent="0.25">
      <c r="A28358" s="11">
        <v>45953.3125</v>
      </c>
      <c r="B28358" s="1">
        <v>108216.43435412488</v>
      </c>
      <c r="C28358" s="1">
        <v>107718.69042004741</v>
      </c>
      <c r="D28358" s="1">
        <v>164667.18419557289</v>
      </c>
      <c r="E28358" s="1">
        <v>76971.795601841455</v>
      </c>
      <c r="F28358" s="1">
        <v>76106.669371487937</v>
      </c>
    </row>
    <row r="28359" spans="1:6" x14ac:dyDescent="0.25">
      <c r="A28359" s="11">
        <v>45953.322916666664</v>
      </c>
      <c r="B28359" s="1">
        <v>110190.9583056414</v>
      </c>
      <c r="C28359" s="1">
        <v>109689.32075202859</v>
      </c>
      <c r="D28359" s="1">
        <v>167946.28734447563</v>
      </c>
      <c r="E28359" s="1">
        <v>80007.494376512899</v>
      </c>
      <c r="F28359" s="1">
        <v>78870.657179307978</v>
      </c>
    </row>
    <row r="28360" spans="1:6" x14ac:dyDescent="0.25">
      <c r="A28360" s="11">
        <v>45953.333333333336</v>
      </c>
      <c r="B28360" s="1">
        <v>103834.65722476678</v>
      </c>
      <c r="C28360" s="1">
        <v>103345.23017912546</v>
      </c>
      <c r="D28360" s="1">
        <v>163066.85020725153</v>
      </c>
      <c r="E28360" s="1">
        <v>80175.087815215185</v>
      </c>
      <c r="F28360" s="1">
        <v>80107.069704444453</v>
      </c>
    </row>
    <row r="28361" spans="1:6" x14ac:dyDescent="0.25">
      <c r="A28361" s="11">
        <v>45953.34375</v>
      </c>
      <c r="B28361" s="1">
        <v>108264.38486924054</v>
      </c>
      <c r="C28361" s="1">
        <v>107766.38552399189</v>
      </c>
      <c r="D28361" s="1">
        <v>167192.75504126705</v>
      </c>
      <c r="E28361" s="1">
        <v>81898.836246194376</v>
      </c>
      <c r="F28361" s="1">
        <v>81778.584380129469</v>
      </c>
    </row>
    <row r="28362" spans="1:6" x14ac:dyDescent="0.25">
      <c r="A28362" s="11">
        <v>45953.354166666664</v>
      </c>
      <c r="B28362" s="1">
        <v>114186.91465306199</v>
      </c>
      <c r="C28362" s="1">
        <v>113676.76504020485</v>
      </c>
      <c r="D28362" s="1">
        <v>172628.45219168771</v>
      </c>
      <c r="E28362" s="1">
        <v>83901.829427420846</v>
      </c>
      <c r="F28362" s="1">
        <v>84141.682381459861</v>
      </c>
    </row>
    <row r="28363" spans="1:6" x14ac:dyDescent="0.25">
      <c r="A28363" s="11">
        <v>45953.364583333336</v>
      </c>
      <c r="B28363" s="1">
        <v>117088.23209865445</v>
      </c>
      <c r="C28363" s="1">
        <v>116571.70172123317</v>
      </c>
      <c r="D28363" s="1">
        <v>177433.74596809034</v>
      </c>
      <c r="E28363" s="1">
        <v>83721.212569247524</v>
      </c>
      <c r="F28363" s="1">
        <v>84444.629034344529</v>
      </c>
    </row>
    <row r="28364" spans="1:6" x14ac:dyDescent="0.25">
      <c r="A28364" s="11">
        <v>45953.375</v>
      </c>
      <c r="B28364" s="1">
        <v>120354.60395986403</v>
      </c>
      <c r="C28364" s="1">
        <v>119831.16319091374</v>
      </c>
      <c r="D28364" s="1">
        <v>183207.70852929968</v>
      </c>
      <c r="E28364" s="1">
        <v>84948.762076688887</v>
      </c>
      <c r="F28364" s="1">
        <v>86333.677104888906</v>
      </c>
    </row>
    <row r="28365" spans="1:6" x14ac:dyDescent="0.25">
      <c r="A28365" s="11">
        <v>45953.385416666664</v>
      </c>
      <c r="B28365" s="1">
        <v>125705.08896731216</v>
      </c>
      <c r="C28365" s="1">
        <v>125169.40183341125</v>
      </c>
      <c r="D28365" s="1">
        <v>186850.90532161974</v>
      </c>
      <c r="E28365" s="1">
        <v>85966.336965676164</v>
      </c>
      <c r="F28365" s="1">
        <v>87582.578982693667</v>
      </c>
    </row>
    <row r="28366" spans="1:6" x14ac:dyDescent="0.25">
      <c r="A28366" s="11">
        <v>45953.395833333336</v>
      </c>
      <c r="B28366" s="1">
        <v>124582.08593241737</v>
      </c>
      <c r="C28366" s="1">
        <v>124048.73659390362</v>
      </c>
      <c r="D28366" s="1">
        <v>187185.27952698508</v>
      </c>
      <c r="E28366" s="1">
        <v>87467.072575491969</v>
      </c>
      <c r="F28366" s="1">
        <v>88248.072437854324</v>
      </c>
    </row>
    <row r="28367" spans="1:6" x14ac:dyDescent="0.25">
      <c r="A28367" s="11">
        <v>45953.40625</v>
      </c>
      <c r="B28367" s="1">
        <v>125147.95392418531</v>
      </c>
      <c r="C28367" s="1">
        <v>124612.72320765475</v>
      </c>
      <c r="D28367" s="1">
        <v>188547.91889155965</v>
      </c>
      <c r="E28367" s="1">
        <v>88492.410764095956</v>
      </c>
      <c r="F28367" s="1">
        <v>89170.704229157185</v>
      </c>
    </row>
    <row r="28368" spans="1:6" x14ac:dyDescent="0.25">
      <c r="A28368" s="11">
        <v>45953.416666666664</v>
      </c>
      <c r="B28368" s="1">
        <v>124290.43536898849</v>
      </c>
      <c r="C28368" s="1">
        <v>123757.59504879263</v>
      </c>
      <c r="D28368" s="1">
        <v>189640.77143613566</v>
      </c>
      <c r="E28368" s="1">
        <v>89187.549053939176</v>
      </c>
      <c r="F28368" s="1">
        <v>89805.906891328021</v>
      </c>
    </row>
    <row r="28369" spans="1:6" x14ac:dyDescent="0.25">
      <c r="A28369" s="11">
        <v>45953.427083333336</v>
      </c>
      <c r="B28369" s="1">
        <v>123585.21977106493</v>
      </c>
      <c r="C28369" s="1">
        <v>123053.67339342344</v>
      </c>
      <c r="D28369" s="1">
        <v>188413.94724802798</v>
      </c>
      <c r="E28369" s="1">
        <v>90368.213299005292</v>
      </c>
      <c r="F28369" s="1">
        <v>91150.823745946618</v>
      </c>
    </row>
    <row r="28370" spans="1:6" x14ac:dyDescent="0.25">
      <c r="A28370" s="11">
        <v>45953.4375</v>
      </c>
      <c r="B28370" s="1">
        <v>127576.51624404165</v>
      </c>
      <c r="C28370" s="1">
        <v>127035.96668540745</v>
      </c>
      <c r="D28370" s="1">
        <v>192082.23050370792</v>
      </c>
      <c r="E28370" s="1">
        <v>90767.18912849811</v>
      </c>
      <c r="F28370" s="1">
        <v>92142.866398066632</v>
      </c>
    </row>
    <row r="28371" spans="1:6" x14ac:dyDescent="0.25">
      <c r="A28371" s="11">
        <v>45953.447916666664</v>
      </c>
      <c r="B28371" s="1">
        <v>125322.06153368496</v>
      </c>
      <c r="C28371" s="1">
        <v>124786.70561519545</v>
      </c>
      <c r="D28371" s="1">
        <v>187623.91531892645</v>
      </c>
      <c r="E28371" s="1">
        <v>91077.278799764288</v>
      </c>
      <c r="F28371" s="1">
        <v>92625.082848729653</v>
      </c>
    </row>
    <row r="28372" spans="1:6" x14ac:dyDescent="0.25">
      <c r="A28372" s="11">
        <v>45953.458333333336</v>
      </c>
      <c r="B28372" s="1">
        <v>128573.03537734608</v>
      </c>
      <c r="C28372" s="1">
        <v>128029.77357074665</v>
      </c>
      <c r="D28372" s="1">
        <v>191373.06115009706</v>
      </c>
      <c r="E28372" s="1">
        <v>91689.914326491344</v>
      </c>
      <c r="F28372" s="1">
        <v>93703.024097552858</v>
      </c>
    </row>
    <row r="28373" spans="1:6" x14ac:dyDescent="0.25">
      <c r="A28373" s="11">
        <v>45953.46875</v>
      </c>
      <c r="B28373" s="1">
        <v>130222.10589856555</v>
      </c>
      <c r="C28373" s="1">
        <v>129674.3709771774</v>
      </c>
      <c r="D28373" s="1">
        <v>193710.91266934411</v>
      </c>
      <c r="E28373" s="1">
        <v>92106.422146936136</v>
      </c>
      <c r="F28373" s="1">
        <v>93823.010994924422</v>
      </c>
    </row>
    <row r="28374" spans="1:6" x14ac:dyDescent="0.25">
      <c r="A28374" s="11">
        <v>45953.479166666664</v>
      </c>
      <c r="B28374" s="1">
        <v>133510.83571995969</v>
      </c>
      <c r="C28374" s="1">
        <v>132954.82776227777</v>
      </c>
      <c r="D28374" s="1">
        <v>194557.42260064863</v>
      </c>
      <c r="E28374" s="1">
        <v>92496.783261959805</v>
      </c>
      <c r="F28374" s="1">
        <v>95364.170656476432</v>
      </c>
    </row>
    <row r="28375" spans="1:6" x14ac:dyDescent="0.25">
      <c r="A28375" s="11">
        <v>45953.489583333336</v>
      </c>
      <c r="B28375" s="1">
        <v>129713.05140960358</v>
      </c>
      <c r="C28375" s="1">
        <v>129165.77184517692</v>
      </c>
      <c r="D28375" s="1">
        <v>194183.92691605177</v>
      </c>
      <c r="E28375" s="1">
        <v>92901.459828061765</v>
      </c>
      <c r="F28375" s="1">
        <v>95827.523100030259</v>
      </c>
    </row>
    <row r="28376" spans="1:6" x14ac:dyDescent="0.25">
      <c r="A28376" s="11">
        <v>45953.5</v>
      </c>
      <c r="B28376" s="1">
        <v>129038.62814788846</v>
      </c>
      <c r="C28376" s="1">
        <v>128492.94372575762</v>
      </c>
      <c r="D28376" s="1">
        <v>194279.21163699261</v>
      </c>
      <c r="E28376" s="1">
        <v>94589.081941240365</v>
      </c>
      <c r="F28376" s="1">
        <v>97346.523967141271</v>
      </c>
    </row>
    <row r="28377" spans="1:6" x14ac:dyDescent="0.25">
      <c r="A28377" s="11">
        <v>45953.510416666664</v>
      </c>
      <c r="B28377" s="1">
        <v>135385.33700706722</v>
      </c>
      <c r="C28377" s="1">
        <v>134824.26118606442</v>
      </c>
      <c r="D28377" s="1">
        <v>199459.82439045463</v>
      </c>
      <c r="E28377" s="1">
        <v>94054.09660941537</v>
      </c>
      <c r="F28377" s="1">
        <v>96059.252955737946</v>
      </c>
    </row>
    <row r="28378" spans="1:6" x14ac:dyDescent="0.25">
      <c r="A28378" s="11">
        <v>45953.520833333336</v>
      </c>
      <c r="B28378" s="1">
        <v>131749.13363330002</v>
      </c>
      <c r="C28378" s="1">
        <v>131197.35519470778</v>
      </c>
      <c r="D28378" s="1">
        <v>197971.46357070812</v>
      </c>
      <c r="E28378" s="1">
        <v>91877.482558680349</v>
      </c>
      <c r="F28378" s="1">
        <v>96898.285903792101</v>
      </c>
    </row>
    <row r="28379" spans="1:6" x14ac:dyDescent="0.25">
      <c r="A28379" s="11">
        <v>45953.53125</v>
      </c>
      <c r="B28379" s="1">
        <v>124490.67386744419</v>
      </c>
      <c r="C28379" s="1">
        <v>123956.36079372987</v>
      </c>
      <c r="D28379" s="1">
        <v>190592.97435790635</v>
      </c>
      <c r="E28379" s="1">
        <v>89957.238399068083</v>
      </c>
      <c r="F28379" s="1">
        <v>99439.99788526319</v>
      </c>
    </row>
    <row r="28380" spans="1:6" x14ac:dyDescent="0.25">
      <c r="A28380" s="11">
        <v>45953.541666666664</v>
      </c>
      <c r="B28380" s="1">
        <v>128398.9771466261</v>
      </c>
      <c r="C28380" s="1">
        <v>127855.98623789579</v>
      </c>
      <c r="D28380" s="1">
        <v>193556.32954317139</v>
      </c>
      <c r="E28380" s="1">
        <v>90532.549204274663</v>
      </c>
      <c r="F28380" s="1">
        <v>96888.14254891187</v>
      </c>
    </row>
    <row r="28381" spans="1:6" x14ac:dyDescent="0.25">
      <c r="A28381" s="11">
        <v>45953.552083333336</v>
      </c>
      <c r="B28381" s="1">
        <v>132532.14580301646</v>
      </c>
      <c r="C28381" s="1">
        <v>131978.64690333474</v>
      </c>
      <c r="D28381" s="1">
        <v>196749.61855448943</v>
      </c>
      <c r="E28381" s="1">
        <v>91625.960850639385</v>
      </c>
      <c r="F28381" s="1">
        <v>95156.347787708772</v>
      </c>
    </row>
    <row r="28382" spans="1:6" x14ac:dyDescent="0.25">
      <c r="A28382" s="11">
        <v>45953.5625</v>
      </c>
      <c r="B28382" s="1">
        <v>127985.57825156354</v>
      </c>
      <c r="C28382" s="1">
        <v>127443.59086857575</v>
      </c>
      <c r="D28382" s="1">
        <v>187700.40026929782</v>
      </c>
      <c r="E28382" s="1">
        <v>89594.538478167975</v>
      </c>
      <c r="F28382" s="1">
        <v>94528.777339133245</v>
      </c>
    </row>
    <row r="28383" spans="1:6" x14ac:dyDescent="0.25">
      <c r="A28383" s="11">
        <v>45953.572916666664</v>
      </c>
      <c r="B28383" s="1">
        <v>119374.79000639317</v>
      </c>
      <c r="C28383" s="1">
        <v>118852.16831745721</v>
      </c>
      <c r="D28383" s="1">
        <v>176599.36182857541</v>
      </c>
      <c r="E28383" s="1">
        <v>89591.751762514337</v>
      </c>
      <c r="F28383" s="1">
        <v>94864.569113829348</v>
      </c>
    </row>
    <row r="28384" spans="1:6" x14ac:dyDescent="0.25">
      <c r="A28384" s="11">
        <v>45953.583333333336</v>
      </c>
      <c r="B28384" s="1">
        <v>126780.10896121649</v>
      </c>
      <c r="C28384" s="1">
        <v>126240.65586949201</v>
      </c>
      <c r="D28384" s="1">
        <v>185340.13856825646</v>
      </c>
      <c r="E28384" s="1">
        <v>90166.040798426984</v>
      </c>
      <c r="F28384" s="1">
        <v>92501.05299870469</v>
      </c>
    </row>
    <row r="28385" spans="1:6" x14ac:dyDescent="0.25">
      <c r="A28385" s="11">
        <v>45953.59375</v>
      </c>
      <c r="B28385" s="1">
        <v>128951.60289954132</v>
      </c>
      <c r="C28385" s="1">
        <v>128407.48791435319</v>
      </c>
      <c r="D28385" s="1">
        <v>190629.75308318378</v>
      </c>
      <c r="E28385" s="1">
        <v>90429.908158258462</v>
      </c>
      <c r="F28385" s="1">
        <v>91804.7743821896</v>
      </c>
    </row>
    <row r="28386" spans="1:6" x14ac:dyDescent="0.25">
      <c r="A28386" s="11">
        <v>45953.604166666664</v>
      </c>
      <c r="B28386" s="1">
        <v>135685.40267381567</v>
      </c>
      <c r="C28386" s="1">
        <v>135124.97855972304</v>
      </c>
      <c r="D28386" s="1">
        <v>198790.32402397593</v>
      </c>
      <c r="E28386" s="1">
        <v>91225.035114889368</v>
      </c>
      <c r="F28386" s="1">
        <v>90909.891858412841</v>
      </c>
    </row>
    <row r="28387" spans="1:6" x14ac:dyDescent="0.25">
      <c r="A28387" s="11">
        <v>45953.614583333336</v>
      </c>
      <c r="B28387" s="1">
        <v>129408.47807877194</v>
      </c>
      <c r="C28387" s="1">
        <v>128863.55938630097</v>
      </c>
      <c r="D28387" s="1">
        <v>189925.57650428682</v>
      </c>
      <c r="E28387" s="1">
        <v>91234.487657546517</v>
      </c>
      <c r="F28387" s="1">
        <v>91069.460391247296</v>
      </c>
    </row>
    <row r="28388" spans="1:6" x14ac:dyDescent="0.25">
      <c r="A28388" s="11">
        <v>45953.625</v>
      </c>
      <c r="B28388" s="1">
        <v>130987.82046868801</v>
      </c>
      <c r="C28388" s="1">
        <v>130440.1440778409</v>
      </c>
      <c r="D28388" s="1">
        <v>190056.82652545394</v>
      </c>
      <c r="E28388" s="1">
        <v>91195.026048359301</v>
      </c>
      <c r="F28388" s="1">
        <v>90869.988082536584</v>
      </c>
    </row>
    <row r="28389" spans="1:6" x14ac:dyDescent="0.25">
      <c r="A28389" s="11">
        <v>45953.635416666664</v>
      </c>
      <c r="B28389" s="1">
        <v>122762.4134252467</v>
      </c>
      <c r="C28389" s="1">
        <v>122234.23383480485</v>
      </c>
      <c r="D28389" s="1">
        <v>180394.49784570804</v>
      </c>
      <c r="E28389" s="1">
        <v>91738.770171699231</v>
      </c>
      <c r="F28389" s="1">
        <v>91641.079908115265</v>
      </c>
    </row>
    <row r="28390" spans="1:6" x14ac:dyDescent="0.25">
      <c r="A28390" s="11">
        <v>45953.645833333336</v>
      </c>
      <c r="B28390" s="1">
        <v>116269.31584174448</v>
      </c>
      <c r="C28390" s="1">
        <v>115756.36561523918</v>
      </c>
      <c r="D28390" s="1">
        <v>170167.29328680065</v>
      </c>
      <c r="E28390" s="1">
        <v>91042.682603639987</v>
      </c>
      <c r="F28390" s="1">
        <v>92018.295223476278</v>
      </c>
    </row>
    <row r="28391" spans="1:6" x14ac:dyDescent="0.25">
      <c r="A28391" s="11">
        <v>45953.65625</v>
      </c>
      <c r="B28391" s="1">
        <v>121778.45109119684</v>
      </c>
      <c r="C28391" s="1">
        <v>121253.35523749488</v>
      </c>
      <c r="D28391" s="1">
        <v>169126.09718576533</v>
      </c>
      <c r="E28391" s="1">
        <v>91294.615215814265</v>
      </c>
      <c r="F28391" s="1">
        <v>92253.246637664168</v>
      </c>
    </row>
    <row r="28392" spans="1:6" x14ac:dyDescent="0.25">
      <c r="A28392" s="11">
        <v>45953.666666666664</v>
      </c>
      <c r="B28392" s="1">
        <v>121830.69900074488</v>
      </c>
      <c r="C28392" s="1">
        <v>121304.81585087092</v>
      </c>
      <c r="D28392" s="1">
        <v>165061.9591518839</v>
      </c>
      <c r="E28392" s="1">
        <v>89795.320100054509</v>
      </c>
      <c r="F28392" s="1">
        <v>91377.211622491333</v>
      </c>
    </row>
    <row r="28393" spans="1:6" x14ac:dyDescent="0.25">
      <c r="A28393" s="11">
        <v>45953.677083333336</v>
      </c>
      <c r="B28393" s="1">
        <v>115759.64166397101</v>
      </c>
      <c r="C28393" s="1">
        <v>115247.20139975419</v>
      </c>
      <c r="D28393" s="1">
        <v>158123.75367964219</v>
      </c>
      <c r="E28393" s="1">
        <v>86912.015637918725</v>
      </c>
      <c r="F28393" s="1">
        <v>91526.041236302524</v>
      </c>
    </row>
    <row r="28394" spans="1:6" x14ac:dyDescent="0.25">
      <c r="A28394" s="11">
        <v>45953.6875</v>
      </c>
      <c r="B28394" s="1">
        <v>110326.06785618128</v>
      </c>
      <c r="C28394" s="1">
        <v>109825.10923879941</v>
      </c>
      <c r="D28394" s="1">
        <v>152788.47088427193</v>
      </c>
      <c r="E28394" s="1">
        <v>84890.355425981223</v>
      </c>
      <c r="F28394" s="1">
        <v>93777.948680189889</v>
      </c>
    </row>
    <row r="28395" spans="1:6" x14ac:dyDescent="0.25">
      <c r="A28395" s="11">
        <v>45953.697916666664</v>
      </c>
      <c r="B28395" s="1">
        <v>106411.60594587107</v>
      </c>
      <c r="C28395" s="1">
        <v>105918.35294634594</v>
      </c>
      <c r="D28395" s="1">
        <v>152671.59159171674</v>
      </c>
      <c r="E28395" s="1">
        <v>84824.714637338533</v>
      </c>
      <c r="F28395" s="1">
        <v>93321.139358789442</v>
      </c>
    </row>
    <row r="28396" spans="1:6" x14ac:dyDescent="0.25">
      <c r="A28396" s="11">
        <v>45953.708333333336</v>
      </c>
      <c r="B28396" s="1">
        <v>108238.23006760236</v>
      </c>
      <c r="C28396" s="1">
        <v>107741.13991570202</v>
      </c>
      <c r="D28396" s="1">
        <v>156189.7139407855</v>
      </c>
      <c r="E28396" s="1">
        <v>87671.434751756969</v>
      </c>
      <c r="F28396" s="1">
        <v>91779.538377771154</v>
      </c>
    </row>
    <row r="28397" spans="1:6" x14ac:dyDescent="0.25">
      <c r="A28397" s="11">
        <v>45953.71875</v>
      </c>
      <c r="B28397" s="1">
        <v>106250.29106803008</v>
      </c>
      <c r="C28397" s="1">
        <v>105756.90385778605</v>
      </c>
      <c r="D28397" s="1">
        <v>158534.10506063601</v>
      </c>
      <c r="E28397" s="1">
        <v>90417.629796002395</v>
      </c>
      <c r="F28397" s="1">
        <v>93677.661201454699</v>
      </c>
    </row>
    <row r="28398" spans="1:6" x14ac:dyDescent="0.25">
      <c r="A28398" s="11">
        <v>45953.729166666664</v>
      </c>
      <c r="B28398" s="1">
        <v>106084.61397371413</v>
      </c>
      <c r="C28398" s="1">
        <v>105591.33556313135</v>
      </c>
      <c r="D28398" s="1">
        <v>158463.72059785423</v>
      </c>
      <c r="E28398" s="1">
        <v>91311.864917213752</v>
      </c>
      <c r="F28398" s="1">
        <v>95006.166602866404</v>
      </c>
    </row>
    <row r="28399" spans="1:6" x14ac:dyDescent="0.25">
      <c r="A28399" s="11">
        <v>45953.739583333336</v>
      </c>
      <c r="B28399" s="1">
        <v>108050.78558154673</v>
      </c>
      <c r="C28399" s="1">
        <v>107608.16989369821</v>
      </c>
      <c r="D28399" s="1">
        <v>161325.64527112455</v>
      </c>
      <c r="E28399" s="1">
        <v>94960.669319621666</v>
      </c>
      <c r="F28399" s="1">
        <v>95639.036024330009</v>
      </c>
    </row>
    <row r="28400" spans="1:6" x14ac:dyDescent="0.25">
      <c r="A28400" s="11">
        <v>45953.75</v>
      </c>
      <c r="B28400" s="1">
        <v>108491.05732469636</v>
      </c>
      <c r="C28400" s="1">
        <v>108346.6637158615</v>
      </c>
      <c r="D28400" s="1">
        <v>165121.50081770908</v>
      </c>
      <c r="E28400" s="1">
        <v>98206.065408291543</v>
      </c>
      <c r="F28400" s="1">
        <v>98171.450521520252</v>
      </c>
    </row>
    <row r="28401" spans="1:6" x14ac:dyDescent="0.25">
      <c r="A28401" s="11">
        <v>45953.760416666664</v>
      </c>
      <c r="B28401" s="1">
        <v>114156.41643292806</v>
      </c>
      <c r="C28401" s="1">
        <v>113647.02474089447</v>
      </c>
      <c r="D28401" s="1">
        <v>170694.44817101737</v>
      </c>
      <c r="E28401" s="1">
        <v>102621.14818943171</v>
      </c>
      <c r="F28401" s="1">
        <v>101686.606298439</v>
      </c>
    </row>
    <row r="28402" spans="1:6" x14ac:dyDescent="0.25">
      <c r="A28402" s="11">
        <v>45953.770833333336</v>
      </c>
      <c r="B28402" s="1">
        <v>120132.52012952864</v>
      </c>
      <c r="C28402" s="1">
        <v>119610.16869870086</v>
      </c>
      <c r="D28402" s="1">
        <v>176021.52921126588</v>
      </c>
      <c r="E28402" s="1">
        <v>106137.64456776821</v>
      </c>
      <c r="F28402" s="1">
        <v>105049.5349258076</v>
      </c>
    </row>
    <row r="28403" spans="1:6" x14ac:dyDescent="0.25">
      <c r="A28403" s="11">
        <v>45953.78125</v>
      </c>
      <c r="B28403" s="1">
        <v>121194.99993580799</v>
      </c>
      <c r="C28403" s="1">
        <v>120670.09026798241</v>
      </c>
      <c r="D28403" s="1">
        <v>179075.25751830821</v>
      </c>
      <c r="E28403" s="1">
        <v>108015.94129701558</v>
      </c>
      <c r="F28403" s="1">
        <v>106783.13206604456</v>
      </c>
    </row>
    <row r="28404" spans="1:6" x14ac:dyDescent="0.25">
      <c r="A28404" s="11">
        <v>45953.791666666664</v>
      </c>
      <c r="B28404" s="1">
        <v>115537.46891712828</v>
      </c>
      <c r="C28404" s="1">
        <v>115024.43741413447</v>
      </c>
      <c r="D28404" s="1">
        <v>179319.80157497866</v>
      </c>
      <c r="E28404" s="1">
        <v>107597.25170820682</v>
      </c>
      <c r="F28404" s="1">
        <v>106557.42037619726</v>
      </c>
    </row>
    <row r="28405" spans="1:6" x14ac:dyDescent="0.25">
      <c r="A28405" s="11">
        <v>45953.802083333336</v>
      </c>
      <c r="B28405" s="1">
        <v>112579.11238967431</v>
      </c>
      <c r="C28405" s="1">
        <v>112072.07542451759</v>
      </c>
      <c r="D28405" s="1">
        <v>179090.49002469602</v>
      </c>
      <c r="E28405" s="1">
        <v>106244.82607280687</v>
      </c>
      <c r="F28405" s="1">
        <v>105329.96536122468</v>
      </c>
    </row>
    <row r="28406" spans="1:6" x14ac:dyDescent="0.25">
      <c r="A28406" s="11">
        <v>45953.8125</v>
      </c>
      <c r="B28406" s="1">
        <v>116665.71345120513</v>
      </c>
      <c r="C28406" s="1">
        <v>116149.81426733338</v>
      </c>
      <c r="D28406" s="1">
        <v>183952.03212439475</v>
      </c>
      <c r="E28406" s="1">
        <v>105408.78425723391</v>
      </c>
      <c r="F28406" s="1">
        <v>103389.25102075527</v>
      </c>
    </row>
    <row r="28407" spans="1:6" x14ac:dyDescent="0.25">
      <c r="A28407" s="11">
        <v>45953.822916666664</v>
      </c>
      <c r="B28407" s="1">
        <v>119318.17597700078</v>
      </c>
      <c r="C28407" s="1">
        <v>118796.58419394909</v>
      </c>
      <c r="D28407" s="1">
        <v>185237.31556830532</v>
      </c>
      <c r="E28407" s="1">
        <v>102886.70817096508</v>
      </c>
      <c r="F28407" s="1">
        <v>100867.78059643165</v>
      </c>
    </row>
    <row r="28408" spans="1:6" x14ac:dyDescent="0.25">
      <c r="A28408" s="11">
        <v>45953.833333333336</v>
      </c>
      <c r="B28408" s="1">
        <v>125182.77565761413</v>
      </c>
      <c r="C28408" s="1">
        <v>124647.2791862762</v>
      </c>
      <c r="D28408" s="1">
        <v>193516.10756288358</v>
      </c>
      <c r="E28408" s="1">
        <v>100244.00775447725</v>
      </c>
      <c r="F28408" s="1">
        <v>98328.335354549112</v>
      </c>
    </row>
    <row r="28409" spans="1:6" x14ac:dyDescent="0.25">
      <c r="A28409" s="11">
        <v>45953.84375</v>
      </c>
      <c r="B28409" s="1">
        <v>132771.38884180994</v>
      </c>
      <c r="C28409" s="1">
        <v>132217.47440784547</v>
      </c>
      <c r="D28409" s="1">
        <v>203218.42312649236</v>
      </c>
      <c r="E28409" s="1">
        <v>96587.333743317664</v>
      </c>
      <c r="F28409" s="1">
        <v>94759.451576031599</v>
      </c>
    </row>
    <row r="28410" spans="1:6" x14ac:dyDescent="0.25">
      <c r="A28410" s="11">
        <v>45953.854166666664</v>
      </c>
      <c r="B28410" s="1">
        <v>127515.59086591916</v>
      </c>
      <c r="C28410" s="1">
        <v>126973.60345308212</v>
      </c>
      <c r="D28410" s="1">
        <v>194382.87910564919</v>
      </c>
      <c r="E28410" s="1">
        <v>93601.106769697872</v>
      </c>
      <c r="F28410" s="1">
        <v>91792.288841448055</v>
      </c>
    </row>
    <row r="28411" spans="1:6" x14ac:dyDescent="0.25">
      <c r="A28411" s="11">
        <v>45953.864583333336</v>
      </c>
      <c r="B28411" s="1">
        <v>120668.12675570056</v>
      </c>
      <c r="C28411" s="1">
        <v>120140.90312595383</v>
      </c>
      <c r="D28411" s="1">
        <v>185479.83705120368</v>
      </c>
      <c r="E28411" s="1">
        <v>91234.884313806222</v>
      </c>
      <c r="F28411" s="1">
        <v>89575.622351144775</v>
      </c>
    </row>
    <row r="28412" spans="1:6" x14ac:dyDescent="0.25">
      <c r="A28412" s="11">
        <v>45953.875</v>
      </c>
      <c r="B28412" s="1">
        <v>117928.867284048</v>
      </c>
      <c r="C28412" s="1">
        <v>117407.40612115368</v>
      </c>
      <c r="D28412" s="1">
        <v>185755.66791831085</v>
      </c>
      <c r="E28412" s="1">
        <v>87648.790421865051</v>
      </c>
      <c r="F28412" s="1">
        <v>86274.760758543882</v>
      </c>
    </row>
    <row r="28413" spans="1:6" x14ac:dyDescent="0.25">
      <c r="A28413" s="11">
        <v>45953.885416666664</v>
      </c>
      <c r="B28413" s="1">
        <v>124090.19337369551</v>
      </c>
      <c r="C28413" s="1">
        <v>123555.30429382365</v>
      </c>
      <c r="D28413" s="1">
        <v>189161.9529914119</v>
      </c>
      <c r="E28413" s="1">
        <v>86259.229517337546</v>
      </c>
      <c r="F28413" s="1">
        <v>84984.283723832981</v>
      </c>
    </row>
    <row r="28414" spans="1:6" x14ac:dyDescent="0.25">
      <c r="A28414" s="11">
        <v>45953.895833333336</v>
      </c>
      <c r="B28414" s="1">
        <v>119923.49612741347</v>
      </c>
      <c r="C28414" s="1">
        <v>119398.45596349111</v>
      </c>
      <c r="D28414" s="1">
        <v>182055.04836533405</v>
      </c>
      <c r="E28414" s="1">
        <v>83341.366141532315</v>
      </c>
      <c r="F28414" s="1">
        <v>82190.683901464508</v>
      </c>
    </row>
    <row r="28415" spans="1:6" x14ac:dyDescent="0.25">
      <c r="A28415" s="11">
        <v>45953.90625</v>
      </c>
      <c r="B28415" s="1">
        <v>120258.80361904591</v>
      </c>
      <c r="C28415" s="1">
        <v>119733.75161181932</v>
      </c>
      <c r="D28415" s="1">
        <v>180415.76788805434</v>
      </c>
      <c r="E28415" s="1">
        <v>80664.238723543996</v>
      </c>
      <c r="F28415" s="1">
        <v>79465.654717989368</v>
      </c>
    </row>
    <row r="28416" spans="1:6" x14ac:dyDescent="0.25">
      <c r="A28416" s="11">
        <v>45953.916666666664</v>
      </c>
      <c r="B28416" s="1">
        <v>118464.5767628467</v>
      </c>
      <c r="C28416" s="1">
        <v>117944.35516114751</v>
      </c>
      <c r="D28416" s="1">
        <v>173044.34521057713</v>
      </c>
      <c r="E28416" s="1">
        <v>78273.540826481796</v>
      </c>
      <c r="F28416" s="1">
        <v>77169.206542133514</v>
      </c>
    </row>
    <row r="28417" spans="1:6" x14ac:dyDescent="0.25">
      <c r="A28417" s="11">
        <v>45953.927083333336</v>
      </c>
      <c r="B28417" s="1">
        <v>106324.4089955425</v>
      </c>
      <c r="C28417" s="1">
        <v>105828.91172734799</v>
      </c>
      <c r="D28417" s="1">
        <v>157667.3664239003</v>
      </c>
      <c r="E28417" s="1">
        <v>77122.238391441613</v>
      </c>
      <c r="F28417" s="1">
        <v>76154.986529490707</v>
      </c>
    </row>
    <row r="28418" spans="1:6" x14ac:dyDescent="0.25">
      <c r="A28418" s="11">
        <v>45953.9375</v>
      </c>
      <c r="B28418" s="1">
        <v>101405.43100446677</v>
      </c>
      <c r="C28418" s="1">
        <v>100919.42380263205</v>
      </c>
      <c r="D28418" s="1">
        <v>151162.43858176947</v>
      </c>
      <c r="E28418" s="1">
        <v>74234.549843199682</v>
      </c>
      <c r="F28418" s="1">
        <v>73488.294015710795</v>
      </c>
    </row>
    <row r="28419" spans="1:6" x14ac:dyDescent="0.25">
      <c r="A28419" s="11">
        <v>45953.947916666664</v>
      </c>
      <c r="B28419" s="1">
        <v>103882.62600903933</v>
      </c>
      <c r="C28419" s="1">
        <v>103391.93354885637</v>
      </c>
      <c r="D28419" s="1">
        <v>145763.27159584177</v>
      </c>
      <c r="E28419" s="1">
        <v>71074.047225291375</v>
      </c>
      <c r="F28419" s="1">
        <v>70482.262304830321</v>
      </c>
    </row>
    <row r="28420" spans="1:6" x14ac:dyDescent="0.25">
      <c r="A28420" s="11">
        <v>45953.958333333336</v>
      </c>
      <c r="B28420" s="1">
        <v>106729.8692049229</v>
      </c>
      <c r="C28420" s="1">
        <v>106231.8589053037</v>
      </c>
      <c r="D28420" s="1">
        <v>145753.13168666742</v>
      </c>
      <c r="E28420" s="1">
        <v>67322.854841315871</v>
      </c>
      <c r="F28420" s="1">
        <v>66816.174670718668</v>
      </c>
    </row>
    <row r="28421" spans="1:6" x14ac:dyDescent="0.25">
      <c r="A28421" s="11">
        <v>45953.96875</v>
      </c>
      <c r="B28421" s="1">
        <v>109175.40666386261</v>
      </c>
      <c r="C28421" s="1">
        <v>108672.7833376588</v>
      </c>
      <c r="D28421" s="1">
        <v>149396.09643710585</v>
      </c>
      <c r="E28421" s="1">
        <v>64245.642551933306</v>
      </c>
      <c r="F28421" s="1">
        <v>63850.423104508714</v>
      </c>
    </row>
    <row r="28422" spans="1:6" x14ac:dyDescent="0.25">
      <c r="A28422" s="11">
        <v>45953.979166666664</v>
      </c>
      <c r="B28422" s="1">
        <v>104227.12322120284</v>
      </c>
      <c r="C28422" s="1">
        <v>103735.26120084699</v>
      </c>
      <c r="D28422" s="1">
        <v>143825.88173478577</v>
      </c>
      <c r="E28422" s="1">
        <v>61377.308264960491</v>
      </c>
      <c r="F28422" s="1">
        <v>61116.13259585388</v>
      </c>
    </row>
    <row r="28423" spans="1:6" x14ac:dyDescent="0.25">
      <c r="A28423" s="11">
        <v>45953.989583333336</v>
      </c>
      <c r="B28423" s="1">
        <v>115393.70779047445</v>
      </c>
      <c r="C28423" s="1">
        <v>114878.43713147278</v>
      </c>
      <c r="D28423" s="1">
        <v>151426.66319469694</v>
      </c>
      <c r="E28423" s="1">
        <v>57771.360446011095</v>
      </c>
      <c r="F28423" s="1">
        <v>57634.417695038348</v>
      </c>
    </row>
    <row r="28424" spans="1:6" x14ac:dyDescent="0.25">
      <c r="A28424" s="11">
        <v>45954</v>
      </c>
      <c r="B28424" s="1">
        <v>117606.55847886573</v>
      </c>
      <c r="C28424" s="1">
        <v>117087.18584502547</v>
      </c>
      <c r="D28424" s="1">
        <v>153620.96599381987</v>
      </c>
      <c r="E28424" s="1">
        <v>55536.474842336218</v>
      </c>
      <c r="F28424" s="1">
        <v>55506.32780480673</v>
      </c>
    </row>
    <row r="28425" spans="1:6" x14ac:dyDescent="0.25">
      <c r="A28425" s="11">
        <v>45954.010416666664</v>
      </c>
      <c r="B28425" s="1">
        <v>118059.53043787007</v>
      </c>
      <c r="C28425" s="1">
        <v>117539.69217135743</v>
      </c>
      <c r="D28425" s="1">
        <v>152595.45842979278</v>
      </c>
      <c r="E28425" s="1">
        <v>53119.869453670304</v>
      </c>
      <c r="F28425" s="1">
        <v>52975.28656301232</v>
      </c>
    </row>
    <row r="28426" spans="1:6" x14ac:dyDescent="0.25">
      <c r="A28426" s="11">
        <v>45954.020833333336</v>
      </c>
      <c r="B28426" s="1">
        <v>103058.40728139196</v>
      </c>
      <c r="C28426" s="1">
        <v>102569.39440078652</v>
      </c>
      <c r="D28426" s="1">
        <v>136930.84335038177</v>
      </c>
      <c r="E28426" s="1">
        <v>51879.200101639472</v>
      </c>
      <c r="F28426" s="1">
        <v>51660.021207771482</v>
      </c>
    </row>
    <row r="28427" spans="1:6" x14ac:dyDescent="0.25">
      <c r="A28427" s="11">
        <v>45954.03125</v>
      </c>
      <c r="B28427" s="1">
        <v>101309.47258545097</v>
      </c>
      <c r="C28427" s="1">
        <v>100824.60381155502</v>
      </c>
      <c r="D28427" s="1">
        <v>135955.26273178225</v>
      </c>
      <c r="E28427" s="1">
        <v>50510.22334897703</v>
      </c>
      <c r="F28427" s="1">
        <v>50275.060498221021</v>
      </c>
    </row>
    <row r="28428" spans="1:6" x14ac:dyDescent="0.25">
      <c r="A28428" s="11">
        <v>45954.041666666664</v>
      </c>
      <c r="B28428" s="1">
        <v>97034.149814307573</v>
      </c>
      <c r="C28428" s="1">
        <v>96556.546917496395</v>
      </c>
      <c r="D28428" s="1">
        <v>125042.43723751427</v>
      </c>
      <c r="E28428" s="1">
        <v>48478.183377215704</v>
      </c>
      <c r="F28428" s="1">
        <v>48283.030766817676</v>
      </c>
    </row>
    <row r="28429" spans="1:6" x14ac:dyDescent="0.25">
      <c r="A28429" s="11">
        <v>45954.052083333336</v>
      </c>
      <c r="B28429" s="1">
        <v>90495.946372882783</v>
      </c>
      <c r="C28429" s="1">
        <v>90029.11990244576</v>
      </c>
      <c r="D28429" s="1">
        <v>124852.62469052471</v>
      </c>
      <c r="E28429" s="1">
        <v>48023.401604145438</v>
      </c>
      <c r="F28429" s="1">
        <v>47913.72481510436</v>
      </c>
    </row>
    <row r="28430" spans="1:6" x14ac:dyDescent="0.25">
      <c r="A28430" s="11">
        <v>45954.0625</v>
      </c>
      <c r="B28430" s="1">
        <v>90731.700379926508</v>
      </c>
      <c r="C28430" s="1">
        <v>90263.74623773132</v>
      </c>
      <c r="D28430" s="1">
        <v>124072.75034902444</v>
      </c>
      <c r="E28430" s="1">
        <v>46681.006496710601</v>
      </c>
      <c r="F28430" s="1">
        <v>46712.923620054484</v>
      </c>
    </row>
    <row r="28431" spans="1:6" x14ac:dyDescent="0.25">
      <c r="A28431" s="11">
        <v>45954.072916666664</v>
      </c>
      <c r="B28431" s="1">
        <v>101754.36396749476</v>
      </c>
      <c r="C28431" s="1">
        <v>101266.25598739233</v>
      </c>
      <c r="D28431" s="1">
        <v>135233.3104168764</v>
      </c>
      <c r="E28431" s="1">
        <v>45666.881714200579</v>
      </c>
      <c r="F28431" s="1">
        <v>45750.702889980807</v>
      </c>
    </row>
    <row r="28432" spans="1:6" x14ac:dyDescent="0.25">
      <c r="A28432" s="11">
        <v>45954.083333333336</v>
      </c>
      <c r="B28432" s="1">
        <v>115319.64832591676</v>
      </c>
      <c r="C28432" s="1">
        <v>114802.6824244539</v>
      </c>
      <c r="D28432" s="1">
        <v>148485.89643746777</v>
      </c>
      <c r="E28432" s="1">
        <v>44106.735991593079</v>
      </c>
      <c r="F28432" s="1">
        <v>44307.884392857544</v>
      </c>
    </row>
    <row r="28433" spans="1:6" x14ac:dyDescent="0.25">
      <c r="A28433" s="11">
        <v>45954.09375</v>
      </c>
      <c r="B28433" s="1">
        <v>119932.20553685311</v>
      </c>
      <c r="C28433" s="1">
        <v>119406.38615606586</v>
      </c>
      <c r="D28433" s="1">
        <v>154990.28183493437</v>
      </c>
      <c r="E28433" s="1">
        <v>43110.853912836399</v>
      </c>
      <c r="F28433" s="1">
        <v>43288.34852765558</v>
      </c>
    </row>
    <row r="28434" spans="1:6" x14ac:dyDescent="0.25">
      <c r="A28434" s="11">
        <v>45954.104166666664</v>
      </c>
      <c r="B28434" s="1">
        <v>117157.92440224893</v>
      </c>
      <c r="C28434" s="1">
        <v>116637.05913924635</v>
      </c>
      <c r="D28434" s="1">
        <v>152483.33086487919</v>
      </c>
      <c r="E28434" s="1">
        <v>43034.529159747122</v>
      </c>
      <c r="F28434" s="1">
        <v>43196.526345056678</v>
      </c>
    </row>
    <row r="28435" spans="1:6" x14ac:dyDescent="0.25">
      <c r="A28435" s="11">
        <v>45954.114583333336</v>
      </c>
      <c r="B28435" s="1">
        <v>125182.77565761414</v>
      </c>
      <c r="C28435" s="1">
        <v>124643.22242709371</v>
      </c>
      <c r="D28435" s="1">
        <v>159561.96593010475</v>
      </c>
      <c r="E28435" s="1">
        <v>42026.647264186315</v>
      </c>
      <c r="F28435" s="1">
        <v>42327.950573226626</v>
      </c>
    </row>
    <row r="28436" spans="1:6" x14ac:dyDescent="0.25">
      <c r="A28436" s="11">
        <v>45954.125</v>
      </c>
      <c r="B28436" s="1">
        <v>118882.67410619502</v>
      </c>
      <c r="C28436" s="1">
        <v>118357.16678572904</v>
      </c>
      <c r="D28436" s="1">
        <v>146046.75078516893</v>
      </c>
      <c r="E28436" s="1">
        <v>41631.083015307813</v>
      </c>
      <c r="F28436" s="1">
        <v>41946.326762969737</v>
      </c>
    </row>
    <row r="28437" spans="1:6" x14ac:dyDescent="0.25">
      <c r="A28437" s="11">
        <v>45954.135416666664</v>
      </c>
      <c r="B28437" s="1">
        <v>114823.00192973386</v>
      </c>
      <c r="C28437" s="1">
        <v>114307.45316525846</v>
      </c>
      <c r="D28437" s="1">
        <v>147140.53271713923</v>
      </c>
      <c r="E28437" s="1">
        <v>43473.272218893209</v>
      </c>
      <c r="F28437" s="1">
        <v>43778.388517123574</v>
      </c>
    </row>
    <row r="28438" spans="1:6" x14ac:dyDescent="0.25">
      <c r="A28438" s="11">
        <v>45954.145833333336</v>
      </c>
      <c r="B28438" s="1">
        <v>116003.59110156258</v>
      </c>
      <c r="C28438" s="1">
        <v>115486.87624227945</v>
      </c>
      <c r="D28438" s="1">
        <v>140471.87477447599</v>
      </c>
      <c r="E28438" s="1">
        <v>42966.923686021597</v>
      </c>
      <c r="F28438" s="1">
        <v>43093.698717974919</v>
      </c>
    </row>
    <row r="28439" spans="1:6" x14ac:dyDescent="0.25">
      <c r="A28439" s="11">
        <v>45954.15625</v>
      </c>
      <c r="B28439" s="1">
        <v>114635.66481608286</v>
      </c>
      <c r="C28439" s="1">
        <v>114121.20555440657</v>
      </c>
      <c r="D28439" s="1">
        <v>139223.58398504232</v>
      </c>
      <c r="E28439" s="1">
        <v>43997.632388547579</v>
      </c>
      <c r="F28439" s="1">
        <v>43998.938211139735</v>
      </c>
    </row>
    <row r="28440" spans="1:6" x14ac:dyDescent="0.25">
      <c r="A28440" s="11">
        <v>45954.166666666664</v>
      </c>
      <c r="B28440" s="1">
        <v>119017.681453568</v>
      </c>
      <c r="C28440" s="1">
        <v>118493.23377746888</v>
      </c>
      <c r="D28440" s="1">
        <v>143583.21654377907</v>
      </c>
      <c r="E28440" s="1">
        <v>43881.810072101107</v>
      </c>
      <c r="F28440" s="1">
        <v>43901.477349469627</v>
      </c>
    </row>
    <row r="28441" spans="1:6" x14ac:dyDescent="0.25">
      <c r="A28441" s="11">
        <v>45954.177083333336</v>
      </c>
      <c r="B28441" s="1">
        <v>122179.01231627564</v>
      </c>
      <c r="C28441" s="1">
        <v>121646.93142862196</v>
      </c>
      <c r="D28441" s="1">
        <v>147030.12923315587</v>
      </c>
      <c r="E28441" s="1">
        <v>44468.511464374118</v>
      </c>
      <c r="F28441" s="1">
        <v>44628.486485076348</v>
      </c>
    </row>
    <row r="28442" spans="1:6" x14ac:dyDescent="0.25">
      <c r="A28442" s="11">
        <v>45954.1875</v>
      </c>
      <c r="B28442" s="1">
        <v>123250.00949679688</v>
      </c>
      <c r="C28442" s="1">
        <v>122714.86654957311</v>
      </c>
      <c r="D28442" s="1">
        <v>148148.61075789414</v>
      </c>
      <c r="E28442" s="1">
        <v>44871.587579448613</v>
      </c>
      <c r="F28442" s="1">
        <v>45094.284585343274</v>
      </c>
    </row>
    <row r="28443" spans="1:6" x14ac:dyDescent="0.25">
      <c r="A28443" s="11">
        <v>45954.197916666664</v>
      </c>
      <c r="B28443" s="1">
        <v>127946.41337231291</v>
      </c>
      <c r="C28443" s="1">
        <v>127400.01502867939</v>
      </c>
      <c r="D28443" s="1">
        <v>153216.05195021091</v>
      </c>
      <c r="E28443" s="1">
        <v>46072.489400614788</v>
      </c>
      <c r="F28443" s="1">
        <v>46155.825347449281</v>
      </c>
    </row>
    <row r="28444" spans="1:6" x14ac:dyDescent="0.25">
      <c r="A28444" s="11">
        <v>45954.208333333336</v>
      </c>
      <c r="B28444" s="1">
        <v>126936.78361906158</v>
      </c>
      <c r="C28444" s="1">
        <v>126392.17936675467</v>
      </c>
      <c r="D28444" s="1">
        <v>153623.62854187866</v>
      </c>
      <c r="E28444" s="1">
        <v>47015.836747267582</v>
      </c>
      <c r="F28444" s="1">
        <v>46933.439992241947</v>
      </c>
    </row>
    <row r="28445" spans="1:6" x14ac:dyDescent="0.25">
      <c r="A28445" s="11">
        <v>45954.21875</v>
      </c>
      <c r="B28445" s="1">
        <v>134828.67261576242</v>
      </c>
      <c r="C28445" s="1">
        <v>134266.05413997467</v>
      </c>
      <c r="D28445" s="1">
        <v>161849.79399833843</v>
      </c>
      <c r="E28445" s="1">
        <v>49310.11394572175</v>
      </c>
      <c r="F28445" s="1">
        <v>49154.728428611699</v>
      </c>
    </row>
    <row r="28446" spans="1:6" x14ac:dyDescent="0.25">
      <c r="A28446" s="11">
        <v>45954.229166666664</v>
      </c>
      <c r="B28446" s="1">
        <v>138963.86837473157</v>
      </c>
      <c r="C28446" s="1">
        <v>138390.27975387732</v>
      </c>
      <c r="D28446" s="1">
        <v>166348.29604712757</v>
      </c>
      <c r="E28446" s="1">
        <v>50702.425900867565</v>
      </c>
      <c r="F28446" s="1">
        <v>50544.712851850716</v>
      </c>
    </row>
    <row r="28447" spans="1:6" x14ac:dyDescent="0.25">
      <c r="A28447" s="11">
        <v>45954.239583333336</v>
      </c>
      <c r="B28447" s="1">
        <v>141459.0466274973</v>
      </c>
      <c r="C28447" s="1">
        <v>140878.80971292581</v>
      </c>
      <c r="D28447" s="1">
        <v>170565.9556246729</v>
      </c>
      <c r="E28447" s="1">
        <v>54119.746736246925</v>
      </c>
      <c r="F28447" s="1">
        <v>53914.609604036486</v>
      </c>
    </row>
    <row r="28448" spans="1:6" x14ac:dyDescent="0.25">
      <c r="A28448" s="11">
        <v>45954.25</v>
      </c>
      <c r="B28448" s="1">
        <v>139202.97698525089</v>
      </c>
      <c r="C28448" s="1">
        <v>138629.05263021932</v>
      </c>
      <c r="D28448" s="1">
        <v>179098.27186606568</v>
      </c>
      <c r="E28448" s="1">
        <v>56020.350069248401</v>
      </c>
      <c r="F28448" s="1">
        <v>55780.068024089662</v>
      </c>
    </row>
    <row r="28449" spans="1:6" x14ac:dyDescent="0.25">
      <c r="A28449" s="11">
        <v>45954.260416666664</v>
      </c>
      <c r="B28449" s="1">
        <v>141489.47227007954</v>
      </c>
      <c r="C28449" s="1">
        <v>140913.44379956869</v>
      </c>
      <c r="D28449" s="1">
        <v>178186.82219879521</v>
      </c>
      <c r="E28449" s="1">
        <v>60169.273497932139</v>
      </c>
      <c r="F28449" s="1">
        <v>59820.945599241575</v>
      </c>
    </row>
    <row r="28450" spans="1:6" x14ac:dyDescent="0.25">
      <c r="A28450" s="11">
        <v>45954.270833333336</v>
      </c>
      <c r="B28450" s="1">
        <v>149532.03974891396</v>
      </c>
      <c r="C28450" s="1">
        <v>148934.12853720499</v>
      </c>
      <c r="D28450" s="1">
        <v>183553.58692475103</v>
      </c>
      <c r="E28450" s="1">
        <v>62773.616078127241</v>
      </c>
      <c r="F28450" s="1">
        <v>62423.357681882226</v>
      </c>
    </row>
    <row r="28451" spans="1:6" x14ac:dyDescent="0.25">
      <c r="A28451" s="11">
        <v>45954.28125</v>
      </c>
      <c r="B28451" s="1">
        <v>154135.17435459309</v>
      </c>
      <c r="C28451" s="1">
        <v>153520.36247627274</v>
      </c>
      <c r="D28451" s="1">
        <v>189636.74508774118</v>
      </c>
      <c r="E28451" s="1">
        <v>65170.340330031184</v>
      </c>
      <c r="F28451" s="1">
        <v>64656.81717728432</v>
      </c>
    </row>
    <row r="28452" spans="1:6" x14ac:dyDescent="0.25">
      <c r="A28452" s="11">
        <v>45954.291666666664</v>
      </c>
      <c r="B28452" s="1">
        <v>152884.69508024698</v>
      </c>
      <c r="C28452" s="1">
        <v>152272.4931006046</v>
      </c>
      <c r="D28452" s="1">
        <v>195071.79844369739</v>
      </c>
      <c r="E28452" s="1">
        <v>68530.236767284456</v>
      </c>
      <c r="F28452" s="1">
        <v>67905.790056074547</v>
      </c>
    </row>
    <row r="28453" spans="1:6" x14ac:dyDescent="0.25">
      <c r="A28453" s="11">
        <v>45954.302083333336</v>
      </c>
      <c r="B28453" s="1">
        <v>153692.31195453741</v>
      </c>
      <c r="C28453" s="1">
        <v>153079.57341003144</v>
      </c>
      <c r="D28453" s="1">
        <v>200911.46859036703</v>
      </c>
      <c r="E28453" s="1">
        <v>71334.981438534465</v>
      </c>
      <c r="F28453" s="1">
        <v>70687.307158969852</v>
      </c>
    </row>
    <row r="28454" spans="1:6" x14ac:dyDescent="0.25">
      <c r="A28454" s="11">
        <v>45954.3125</v>
      </c>
      <c r="B28454" s="1">
        <v>147785.83703520143</v>
      </c>
      <c r="C28454" s="1">
        <v>147194.28142368572</v>
      </c>
      <c r="D28454" s="1">
        <v>208284.58859551878</v>
      </c>
      <c r="E28454" s="1">
        <v>73914.437756551648</v>
      </c>
      <c r="F28454" s="1">
        <v>74288.500031318166</v>
      </c>
    </row>
    <row r="28455" spans="1:6" x14ac:dyDescent="0.25">
      <c r="A28455" s="11">
        <v>45954.322916666664</v>
      </c>
      <c r="B28455" s="1">
        <v>155867.38268718802</v>
      </c>
      <c r="C28455" s="1">
        <v>155250.14310300979</v>
      </c>
      <c r="D28455" s="1">
        <v>215883.58459265754</v>
      </c>
      <c r="E28455" s="1">
        <v>75608.516459407765</v>
      </c>
      <c r="F28455" s="1">
        <v>75895.954899319535</v>
      </c>
    </row>
    <row r="28456" spans="1:6" x14ac:dyDescent="0.25">
      <c r="A28456" s="11">
        <v>45954.333333333336</v>
      </c>
      <c r="B28456" s="1">
        <v>157781.62265006214</v>
      </c>
      <c r="C28456" s="1">
        <v>157156.14731131084</v>
      </c>
      <c r="D28456" s="1">
        <v>218996.11932341623</v>
      </c>
      <c r="E28456" s="1">
        <v>78283.486064686615</v>
      </c>
      <c r="F28456" s="1">
        <v>78269.921969031231</v>
      </c>
    </row>
    <row r="28457" spans="1:6" x14ac:dyDescent="0.25">
      <c r="A28457" s="11">
        <v>45954.34375</v>
      </c>
      <c r="B28457" s="1">
        <v>156405.65951009339</v>
      </c>
      <c r="C28457" s="1">
        <v>155783.36821649753</v>
      </c>
      <c r="D28457" s="1">
        <v>220809.96001768013</v>
      </c>
      <c r="E28457" s="1">
        <v>80721.605783437437</v>
      </c>
      <c r="F28457" s="1">
        <v>80625.642777622197</v>
      </c>
    </row>
    <row r="28458" spans="1:6" x14ac:dyDescent="0.25">
      <c r="A28458" s="11">
        <v>45954.354166666664</v>
      </c>
      <c r="B28458" s="1">
        <v>154430.40640277791</v>
      </c>
      <c r="C28458" s="1">
        <v>153814.54331957948</v>
      </c>
      <c r="D28458" s="1">
        <v>220628.74610677679</v>
      </c>
      <c r="E28458" s="1">
        <v>83380.076737205265</v>
      </c>
      <c r="F28458" s="1">
        <v>82981.576089403767</v>
      </c>
    </row>
    <row r="28459" spans="1:6" x14ac:dyDescent="0.25">
      <c r="A28459" s="11">
        <v>45954.364583333336</v>
      </c>
      <c r="B28459" s="1">
        <v>154439.08958263288</v>
      </c>
      <c r="C28459" s="1">
        <v>153822.94205223539</v>
      </c>
      <c r="D28459" s="1">
        <v>222264.55493801262</v>
      </c>
      <c r="E28459" s="1">
        <v>84214.71545504086</v>
      </c>
      <c r="F28459" s="1">
        <v>84286.891463145381</v>
      </c>
    </row>
    <row r="28460" spans="1:6" x14ac:dyDescent="0.25">
      <c r="A28460" s="11">
        <v>45954.375</v>
      </c>
      <c r="B28460" s="1">
        <v>162407.46033525589</v>
      </c>
      <c r="C28460" s="1">
        <v>161767.90780786297</v>
      </c>
      <c r="D28460" s="1">
        <v>227258.75779115519</v>
      </c>
      <c r="E28460" s="1">
        <v>84225.464519463931</v>
      </c>
      <c r="F28460" s="1">
        <v>85018.907282521643</v>
      </c>
    </row>
    <row r="28461" spans="1:6" x14ac:dyDescent="0.25">
      <c r="A28461" s="11">
        <v>45954.385416666664</v>
      </c>
      <c r="B28461" s="1">
        <v>165209.82149889608</v>
      </c>
      <c r="C28461" s="1">
        <v>164562.26491650625</v>
      </c>
      <c r="D28461" s="1">
        <v>230216.57581861611</v>
      </c>
      <c r="E28461" s="1">
        <v>85656.485583222238</v>
      </c>
      <c r="F28461" s="1">
        <v>86669.38482605583</v>
      </c>
    </row>
    <row r="28462" spans="1:6" x14ac:dyDescent="0.25">
      <c r="A28462" s="11">
        <v>45954.395833333336</v>
      </c>
      <c r="B28462" s="1">
        <v>165374.64479643333</v>
      </c>
      <c r="C28462" s="1">
        <v>164725.93388708888</v>
      </c>
      <c r="D28462" s="1">
        <v>230881.48235328929</v>
      </c>
      <c r="E28462" s="1">
        <v>86286.296565167693</v>
      </c>
      <c r="F28462" s="1">
        <v>88644.172503095542</v>
      </c>
    </row>
    <row r="28463" spans="1:6" x14ac:dyDescent="0.25">
      <c r="A28463" s="11">
        <v>45954.40625</v>
      </c>
      <c r="B28463" s="1">
        <v>167295.96138205781</v>
      </c>
      <c r="C28463" s="1">
        <v>166639.98183419247</v>
      </c>
      <c r="D28463" s="1">
        <v>233225.30854932958</v>
      </c>
      <c r="E28463" s="1">
        <v>86233.240527825605</v>
      </c>
      <c r="F28463" s="1">
        <v>89597.541277435157</v>
      </c>
    </row>
    <row r="28464" spans="1:6" x14ac:dyDescent="0.25">
      <c r="A28464" s="11">
        <v>45954.416666666664</v>
      </c>
      <c r="B28464" s="1">
        <v>169559.48930591345</v>
      </c>
      <c r="C28464" s="1">
        <v>168896.19716868585</v>
      </c>
      <c r="D28464" s="1">
        <v>236427.12073384615</v>
      </c>
      <c r="E28464" s="1">
        <v>87182.846119491354</v>
      </c>
      <c r="F28464" s="1">
        <v>91321.087314679229</v>
      </c>
    </row>
    <row r="28465" spans="1:6" x14ac:dyDescent="0.25">
      <c r="A28465" s="11">
        <v>45954.427083333336</v>
      </c>
      <c r="B28465" s="1">
        <v>171805.22705205949</v>
      </c>
      <c r="C28465" s="1">
        <v>171135.38273868582</v>
      </c>
      <c r="D28465" s="1">
        <v>238864.68467256357</v>
      </c>
      <c r="E28465" s="1">
        <v>86557.654155148499</v>
      </c>
      <c r="F28465" s="1">
        <v>91093.816232054232</v>
      </c>
    </row>
    <row r="28466" spans="1:6" x14ac:dyDescent="0.25">
      <c r="A28466" s="11">
        <v>45954.4375</v>
      </c>
      <c r="B28466" s="1">
        <v>172659.18467341817</v>
      </c>
      <c r="C28466" s="1">
        <v>171986.30581016481</v>
      </c>
      <c r="D28466" s="1">
        <v>237492.71329593909</v>
      </c>
      <c r="E28466" s="1">
        <v>86871.099603769224</v>
      </c>
      <c r="F28466" s="1">
        <v>92724.322309460942</v>
      </c>
    </row>
    <row r="28467" spans="1:6" x14ac:dyDescent="0.25">
      <c r="A28467" s="11">
        <v>45954.447916666664</v>
      </c>
      <c r="B28467" s="1">
        <v>175758.03520602913</v>
      </c>
      <c r="C28467" s="1">
        <v>175073.9306651683</v>
      </c>
      <c r="D28467" s="1">
        <v>237982.69973151677</v>
      </c>
      <c r="E28467" s="1">
        <v>84394.279940350258</v>
      </c>
      <c r="F28467" s="1">
        <v>91525.199332525663</v>
      </c>
    </row>
    <row r="28468" spans="1:6" x14ac:dyDescent="0.25">
      <c r="A28468" s="11">
        <v>45954.458333333336</v>
      </c>
      <c r="B28468" s="1">
        <v>177014.67082512443</v>
      </c>
      <c r="C28468" s="1">
        <v>176329.85389032209</v>
      </c>
      <c r="D28468" s="1">
        <v>239379.17444001447</v>
      </c>
      <c r="E28468" s="1">
        <v>84694.303016658669</v>
      </c>
      <c r="F28468" s="1">
        <v>91661.521171795583</v>
      </c>
    </row>
    <row r="28469" spans="1:6" x14ac:dyDescent="0.25">
      <c r="A28469" s="11">
        <v>45954.46875</v>
      </c>
      <c r="B28469" s="1">
        <v>178791.05645321123</v>
      </c>
      <c r="C28469" s="1">
        <v>178101.09618311113</v>
      </c>
      <c r="D28469" s="1">
        <v>242088.50704035931</v>
      </c>
      <c r="E28469" s="1">
        <v>85527.164020841257</v>
      </c>
      <c r="F28469" s="1">
        <v>92279.327598609903</v>
      </c>
    </row>
    <row r="28470" spans="1:6" x14ac:dyDescent="0.25">
      <c r="A28470" s="11">
        <v>45954.479166666664</v>
      </c>
      <c r="B28470" s="1">
        <v>186123.28741579771</v>
      </c>
      <c r="C28470" s="1">
        <v>185408.25847091211</v>
      </c>
      <c r="D28470" s="1">
        <v>241451.86752060807</v>
      </c>
      <c r="E28470" s="1">
        <v>86540.671426914967</v>
      </c>
      <c r="F28470" s="1">
        <v>94762.020098527937</v>
      </c>
    </row>
    <row r="28471" spans="1:6" x14ac:dyDescent="0.25">
      <c r="A28471" s="11">
        <v>45954.489583333336</v>
      </c>
      <c r="B28471" s="1">
        <v>186318.11375090363</v>
      </c>
      <c r="C28471" s="1">
        <v>185601.96177083248</v>
      </c>
      <c r="D28471" s="1">
        <v>241509.21601425152</v>
      </c>
      <c r="E28471" s="1">
        <v>87375.394033505218</v>
      </c>
      <c r="F28471" s="1">
        <v>95495.130371610197</v>
      </c>
    </row>
    <row r="28472" spans="1:6" x14ac:dyDescent="0.25">
      <c r="A28472" s="11">
        <v>45954.5</v>
      </c>
      <c r="B28472" s="1">
        <v>186906.90189050831</v>
      </c>
      <c r="C28472" s="1">
        <v>186189.02167118707</v>
      </c>
      <c r="D28472" s="1">
        <v>242738.7036114129</v>
      </c>
      <c r="E28472" s="1">
        <v>87307.234768321141</v>
      </c>
      <c r="F28472" s="1">
        <v>95817.811802208744</v>
      </c>
    </row>
    <row r="28473" spans="1:6" x14ac:dyDescent="0.25">
      <c r="A28473" s="11">
        <v>45954.510416666664</v>
      </c>
      <c r="B28473" s="1">
        <v>190421.67737570454</v>
      </c>
      <c r="C28473" s="1">
        <v>189690.07484850756</v>
      </c>
      <c r="D28473" s="1">
        <v>244461.48528651072</v>
      </c>
      <c r="E28473" s="1">
        <v>87907.35528176454</v>
      </c>
      <c r="F28473" s="1">
        <v>95925.500251469697</v>
      </c>
    </row>
    <row r="28474" spans="1:6" x14ac:dyDescent="0.25">
      <c r="A28474" s="11">
        <v>45954.520833333336</v>
      </c>
      <c r="B28474" s="1">
        <v>195025.59593551524</v>
      </c>
      <c r="C28474" s="1">
        <v>194274.95440099144</v>
      </c>
      <c r="D28474" s="1">
        <v>247542.08196411165</v>
      </c>
      <c r="E28474" s="1">
        <v>89266.973343647784</v>
      </c>
      <c r="F28474" s="1">
        <v>94687.661125680766</v>
      </c>
    </row>
    <row r="28475" spans="1:6" x14ac:dyDescent="0.25">
      <c r="A28475" s="11">
        <v>45954.53125</v>
      </c>
      <c r="B28475" s="1">
        <v>193783.93374256615</v>
      </c>
      <c r="C28475" s="1">
        <v>193038.04847970037</v>
      </c>
      <c r="D28475" s="1">
        <v>237209.39590081738</v>
      </c>
      <c r="E28475" s="1">
        <v>87772.651772797763</v>
      </c>
      <c r="F28475" s="1">
        <v>95045.133279256159</v>
      </c>
    </row>
    <row r="28476" spans="1:6" x14ac:dyDescent="0.25">
      <c r="A28476" s="11">
        <v>45954.541666666664</v>
      </c>
      <c r="B28476" s="1">
        <v>188547.5546188021</v>
      </c>
      <c r="C28476" s="1">
        <v>187819.60421863646</v>
      </c>
      <c r="D28476" s="1">
        <v>231526.25394151808</v>
      </c>
      <c r="E28476" s="1">
        <v>86329.348259029037</v>
      </c>
      <c r="F28476" s="1">
        <v>94159.53483256964</v>
      </c>
    </row>
    <row r="28477" spans="1:6" x14ac:dyDescent="0.25">
      <c r="A28477" s="11">
        <v>45954.552083333336</v>
      </c>
      <c r="B28477" s="1">
        <v>184430.32217570505</v>
      </c>
      <c r="C28477" s="1">
        <v>183715.89044269727</v>
      </c>
      <c r="D28477" s="1">
        <v>227148.75242336054</v>
      </c>
      <c r="E28477" s="1">
        <v>85310.038347756039</v>
      </c>
      <c r="F28477" s="1">
        <v>95662.203274820451</v>
      </c>
    </row>
    <row r="28478" spans="1:6" x14ac:dyDescent="0.25">
      <c r="A28478" s="11">
        <v>45954.5625</v>
      </c>
      <c r="B28478" s="1">
        <v>181970.52616423246</v>
      </c>
      <c r="C28478" s="1">
        <v>181264.83480624697</v>
      </c>
      <c r="D28478" s="1">
        <v>223643.60268770129</v>
      </c>
      <c r="E28478" s="1">
        <v>84863.709915465413</v>
      </c>
      <c r="F28478" s="1">
        <v>94095.798673464495</v>
      </c>
    </row>
    <row r="28479" spans="1:6" x14ac:dyDescent="0.25">
      <c r="A28479" s="11">
        <v>45954.572916666664</v>
      </c>
      <c r="B28479" s="1">
        <v>178253.83742027596</v>
      </c>
      <c r="C28479" s="1">
        <v>177565.09468224127</v>
      </c>
      <c r="D28479" s="1">
        <v>219758.07441278949</v>
      </c>
      <c r="E28479" s="1">
        <v>82812.928576388775</v>
      </c>
      <c r="F28479" s="1">
        <v>90550.422812320438</v>
      </c>
    </row>
    <row r="28480" spans="1:6" x14ac:dyDescent="0.25">
      <c r="A28480" s="11">
        <v>45954.583333333336</v>
      </c>
      <c r="B28480" s="1">
        <v>175311.67945275427</v>
      </c>
      <c r="C28480" s="1">
        <v>174632.66765092203</v>
      </c>
      <c r="D28480" s="1">
        <v>217760.75978032817</v>
      </c>
      <c r="E28480" s="1">
        <v>83750.720828195947</v>
      </c>
      <c r="F28480" s="1">
        <v>91585.49936785984</v>
      </c>
    </row>
    <row r="28481" spans="1:6" x14ac:dyDescent="0.25">
      <c r="A28481" s="11">
        <v>45954.59375</v>
      </c>
      <c r="B28481" s="1">
        <v>178093.53327052802</v>
      </c>
      <c r="C28481" s="1">
        <v>177405.71823339787</v>
      </c>
      <c r="D28481" s="1">
        <v>220738.94874474069</v>
      </c>
      <c r="E28481" s="1">
        <v>85140.07590799233</v>
      </c>
      <c r="F28481" s="1">
        <v>92531.650019644949</v>
      </c>
    </row>
    <row r="28482" spans="1:6" x14ac:dyDescent="0.25">
      <c r="A28482" s="11">
        <v>45954.604166666664</v>
      </c>
      <c r="B28482" s="1">
        <v>175944.37271172792</v>
      </c>
      <c r="C28482" s="1">
        <v>175263.72083323586</v>
      </c>
      <c r="D28482" s="1">
        <v>217052.17988849955</v>
      </c>
      <c r="E28482" s="1">
        <v>84101.637086425297</v>
      </c>
      <c r="F28482" s="1">
        <v>92011.615942864388</v>
      </c>
    </row>
    <row r="28483" spans="1:6" x14ac:dyDescent="0.25">
      <c r="A28483" s="11">
        <v>45954.614583333336</v>
      </c>
      <c r="B28483" s="1">
        <v>174024.51664232736</v>
      </c>
      <c r="C28483" s="1">
        <v>173350.42666487029</v>
      </c>
      <c r="D28483" s="1">
        <v>215442.07471299643</v>
      </c>
      <c r="E28483" s="1">
        <v>83332.081948598716</v>
      </c>
      <c r="F28483" s="1">
        <v>91287.498633359137</v>
      </c>
    </row>
    <row r="28484" spans="1:6" x14ac:dyDescent="0.25">
      <c r="A28484" s="11">
        <v>45954.625</v>
      </c>
      <c r="B28484" s="1">
        <v>175038.65709829968</v>
      </c>
      <c r="C28484" s="1">
        <v>174361.18434639813</v>
      </c>
      <c r="D28484" s="1">
        <v>217727.56623415448</v>
      </c>
      <c r="E28484" s="1">
        <v>83861.59682078578</v>
      </c>
      <c r="F28484" s="1">
        <v>90097.585645142593</v>
      </c>
    </row>
    <row r="28485" spans="1:6" x14ac:dyDescent="0.25">
      <c r="A28485" s="11">
        <v>45954.635416666664</v>
      </c>
      <c r="B28485" s="1">
        <v>174167.54193096797</v>
      </c>
      <c r="C28485" s="1">
        <v>173492.37519522168</v>
      </c>
      <c r="D28485" s="1">
        <v>216992.62195952944</v>
      </c>
      <c r="E28485" s="1">
        <v>85598.438284528762</v>
      </c>
      <c r="F28485" s="1">
        <v>90225.512716777666</v>
      </c>
    </row>
    <row r="28486" spans="1:6" x14ac:dyDescent="0.25">
      <c r="A28486" s="11">
        <v>45954.645833333336</v>
      </c>
      <c r="B28486" s="1">
        <v>174236.8868776531</v>
      </c>
      <c r="C28486" s="1">
        <v>173561.88405388501</v>
      </c>
      <c r="D28486" s="1">
        <v>216384.00136994416</v>
      </c>
      <c r="E28486" s="1">
        <v>85297.623337160258</v>
      </c>
      <c r="F28486" s="1">
        <v>90328.319976356492</v>
      </c>
    </row>
    <row r="28487" spans="1:6" x14ac:dyDescent="0.25">
      <c r="A28487" s="11">
        <v>45954.65625</v>
      </c>
      <c r="B28487" s="1">
        <v>172897.58778544958</v>
      </c>
      <c r="C28487" s="1">
        <v>172226.70900930805</v>
      </c>
      <c r="D28487" s="1">
        <v>214675.65373991133</v>
      </c>
      <c r="E28487" s="1">
        <v>85477.879610419419</v>
      </c>
      <c r="F28487" s="1">
        <v>90522.727465113887</v>
      </c>
    </row>
    <row r="28488" spans="1:6" x14ac:dyDescent="0.25">
      <c r="A28488" s="11">
        <v>45954.666666666664</v>
      </c>
      <c r="B28488" s="1">
        <v>170899.18159400192</v>
      </c>
      <c r="C28488" s="1">
        <v>170235.12947741855</v>
      </c>
      <c r="D28488" s="1">
        <v>213314.72493863362</v>
      </c>
      <c r="E28488" s="1">
        <v>85863.107768247108</v>
      </c>
      <c r="F28488" s="1">
        <v>90575.019469266263</v>
      </c>
    </row>
    <row r="28489" spans="1:6" x14ac:dyDescent="0.25">
      <c r="A28489" s="11">
        <v>45954.677083333336</v>
      </c>
      <c r="B28489" s="1">
        <v>174314.89943698759</v>
      </c>
      <c r="C28489" s="1">
        <v>173639.4175354412</v>
      </c>
      <c r="D28489" s="1">
        <v>216341.15192278582</v>
      </c>
      <c r="E28489" s="1">
        <v>86082.418242409884</v>
      </c>
      <c r="F28489" s="1">
        <v>89934.309638855484</v>
      </c>
    </row>
    <row r="28490" spans="1:6" x14ac:dyDescent="0.25">
      <c r="A28490" s="11">
        <v>45954.6875</v>
      </c>
      <c r="B28490" s="1">
        <v>173755.79759685177</v>
      </c>
      <c r="C28490" s="1">
        <v>173082.12325806782</v>
      </c>
      <c r="D28490" s="1">
        <v>224057.4832324668</v>
      </c>
      <c r="E28490" s="1">
        <v>86832.271914606812</v>
      </c>
      <c r="F28490" s="1">
        <v>89350.462017825499</v>
      </c>
    </row>
    <row r="28491" spans="1:6" x14ac:dyDescent="0.25">
      <c r="A28491" s="11">
        <v>45954.697916666664</v>
      </c>
      <c r="B28491" s="1">
        <v>173352.70711774303</v>
      </c>
      <c r="C28491" s="1">
        <v>172680.26799859115</v>
      </c>
      <c r="D28491" s="1">
        <v>226793.57509485824</v>
      </c>
      <c r="E28491" s="1">
        <v>87682.168586027678</v>
      </c>
      <c r="F28491" s="1">
        <v>90212.086516223018</v>
      </c>
    </row>
    <row r="28492" spans="1:6" x14ac:dyDescent="0.25">
      <c r="A28492" s="11">
        <v>45954.708333333336</v>
      </c>
      <c r="B28492" s="1">
        <v>171753.20725660873</v>
      </c>
      <c r="C28492" s="1">
        <v>171086.40689484184</v>
      </c>
      <c r="D28492" s="1">
        <v>226596.18975261776</v>
      </c>
      <c r="E28492" s="1">
        <v>88586.55336752419</v>
      </c>
      <c r="F28492" s="1">
        <v>90931.212101772486</v>
      </c>
    </row>
    <row r="28493" spans="1:6" x14ac:dyDescent="0.25">
      <c r="A28493" s="11">
        <v>45954.71875</v>
      </c>
      <c r="B28493" s="1">
        <v>172082.66194208074</v>
      </c>
      <c r="C28493" s="1">
        <v>171415.19330106385</v>
      </c>
      <c r="D28493" s="1">
        <v>227603.06689375592</v>
      </c>
      <c r="E28493" s="1">
        <v>91031.922064165628</v>
      </c>
      <c r="F28493" s="1">
        <v>91647.139313851454</v>
      </c>
    </row>
    <row r="28494" spans="1:6" x14ac:dyDescent="0.25">
      <c r="A28494" s="11">
        <v>45954.729166666664</v>
      </c>
      <c r="B28494" s="1">
        <v>173027.62373953132</v>
      </c>
      <c r="C28494" s="1">
        <v>172357.0980541679</v>
      </c>
      <c r="D28494" s="1">
        <v>229970.74556785537</v>
      </c>
      <c r="E28494" s="1">
        <v>93895.444626740107</v>
      </c>
      <c r="F28494" s="1">
        <v>93168.275400927669</v>
      </c>
    </row>
    <row r="28495" spans="1:6" x14ac:dyDescent="0.25">
      <c r="A28495" s="11">
        <v>45954.739583333336</v>
      </c>
      <c r="B28495" s="1">
        <v>171995.96426607971</v>
      </c>
      <c r="C28495" s="1">
        <v>171328.96375809435</v>
      </c>
      <c r="D28495" s="1">
        <v>230657.59937242052</v>
      </c>
      <c r="E28495" s="1">
        <v>97495.684216717447</v>
      </c>
      <c r="F28495" s="1">
        <v>96076.180148551037</v>
      </c>
    </row>
    <row r="28496" spans="1:6" x14ac:dyDescent="0.25">
      <c r="A28496" s="11">
        <v>45954.75</v>
      </c>
      <c r="B28496" s="1">
        <v>177408.96576782368</v>
      </c>
      <c r="C28496" s="1">
        <v>176724.36499111383</v>
      </c>
      <c r="D28496" s="1">
        <v>235934.8688885594</v>
      </c>
      <c r="E28496" s="1">
        <v>98522.662716842446</v>
      </c>
      <c r="F28496" s="1">
        <v>96836.656113207093</v>
      </c>
    </row>
    <row r="28497" spans="1:6" x14ac:dyDescent="0.25">
      <c r="A28497" s="11">
        <v>45954.760416666664</v>
      </c>
      <c r="B28497" s="1">
        <v>181550.4020669976</v>
      </c>
      <c r="C28497" s="1">
        <v>180851.82031265757</v>
      </c>
      <c r="D28497" s="1">
        <v>240478.51692409869</v>
      </c>
      <c r="E28497" s="1">
        <v>101083.54463921618</v>
      </c>
      <c r="F28497" s="1">
        <v>99155.469269276655</v>
      </c>
    </row>
    <row r="28498" spans="1:6" x14ac:dyDescent="0.25">
      <c r="A28498" s="11">
        <v>45954.770833333336</v>
      </c>
      <c r="B28498" s="1">
        <v>179965.05153521174</v>
      </c>
      <c r="C28498" s="1">
        <v>179272.05015634044</v>
      </c>
      <c r="D28498" s="1">
        <v>239779.36769362469</v>
      </c>
      <c r="E28498" s="1">
        <v>104464.13449984911</v>
      </c>
      <c r="F28498" s="1">
        <v>102354.20583792655</v>
      </c>
    </row>
    <row r="28499" spans="1:6" x14ac:dyDescent="0.25">
      <c r="A28499" s="11">
        <v>45954.78125</v>
      </c>
      <c r="B28499" s="1">
        <v>172485.79745205856</v>
      </c>
      <c r="C28499" s="1">
        <v>171818.31880088715</v>
      </c>
      <c r="D28499" s="1">
        <v>233085.82834234703</v>
      </c>
      <c r="E28499" s="1">
        <v>105495.34861115932</v>
      </c>
      <c r="F28499" s="1">
        <v>103195.30125121435</v>
      </c>
    </row>
    <row r="28500" spans="1:6" x14ac:dyDescent="0.25">
      <c r="A28500" s="11">
        <v>45954.791666666664</v>
      </c>
      <c r="B28500" s="1">
        <v>176356.03776381759</v>
      </c>
      <c r="C28500" s="1">
        <v>175675.05363282777</v>
      </c>
      <c r="D28500" s="1">
        <v>236438.31097204526</v>
      </c>
      <c r="E28500" s="1">
        <v>104635.87629230664</v>
      </c>
      <c r="F28500" s="1">
        <v>102271.96886182214</v>
      </c>
    </row>
    <row r="28501" spans="1:6" x14ac:dyDescent="0.25">
      <c r="A28501" s="11">
        <v>45954.802083333336</v>
      </c>
      <c r="B28501" s="1">
        <v>179276.26470711548</v>
      </c>
      <c r="C28501" s="1">
        <v>178584.42564013437</v>
      </c>
      <c r="D28501" s="1">
        <v>239087.88127082374</v>
      </c>
      <c r="E28501" s="1">
        <v>103243.57630913322</v>
      </c>
      <c r="F28501" s="1">
        <v>101077.16284647945</v>
      </c>
    </row>
    <row r="28502" spans="1:6" x14ac:dyDescent="0.25">
      <c r="A28502" s="11">
        <v>45954.8125</v>
      </c>
      <c r="B28502" s="1">
        <v>174514.26243381546</v>
      </c>
      <c r="C28502" s="1">
        <v>173839.00921570518</v>
      </c>
      <c r="D28502" s="1">
        <v>234078.58377900545</v>
      </c>
      <c r="E28502" s="1">
        <v>101128.51138019701</v>
      </c>
      <c r="F28502" s="1">
        <v>99222.476994719938</v>
      </c>
    </row>
    <row r="28503" spans="1:6" x14ac:dyDescent="0.25">
      <c r="A28503" s="11">
        <v>45954.822916666664</v>
      </c>
      <c r="B28503" s="1">
        <v>177421.96426918608</v>
      </c>
      <c r="C28503" s="1">
        <v>176737.78108115206</v>
      </c>
      <c r="D28503" s="1">
        <v>236133.20279938151</v>
      </c>
      <c r="E28503" s="1">
        <v>98283.855357757246</v>
      </c>
      <c r="F28503" s="1">
        <v>96607.362324836125</v>
      </c>
    </row>
    <row r="28504" spans="1:6" x14ac:dyDescent="0.25">
      <c r="A28504" s="11">
        <v>45954.833333333336</v>
      </c>
      <c r="B28504" s="1">
        <v>172464.12386347452</v>
      </c>
      <c r="C28504" s="1">
        <v>171796.52284021914</v>
      </c>
      <c r="D28504" s="1">
        <v>230821.84394433541</v>
      </c>
      <c r="E28504" s="1">
        <v>96299.272985279385</v>
      </c>
      <c r="F28504" s="1">
        <v>94805.655509915436</v>
      </c>
    </row>
    <row r="28505" spans="1:6" x14ac:dyDescent="0.25">
      <c r="A28505" s="11">
        <v>45954.84375</v>
      </c>
      <c r="B28505" s="1">
        <v>169806.62887829627</v>
      </c>
      <c r="C28505" s="1">
        <v>169147.4807062124</v>
      </c>
      <c r="D28505" s="1">
        <v>227120.34781579528</v>
      </c>
      <c r="E28505" s="1">
        <v>93690.720303940572</v>
      </c>
      <c r="F28505" s="1">
        <v>92244.752823882591</v>
      </c>
    </row>
    <row r="28506" spans="1:6" x14ac:dyDescent="0.25">
      <c r="A28506" s="11">
        <v>45954.854166666664</v>
      </c>
      <c r="B28506" s="1">
        <v>168852.727213965</v>
      </c>
      <c r="C28506" s="1">
        <v>168196.41381905891</v>
      </c>
      <c r="D28506" s="1">
        <v>223975.28819957026</v>
      </c>
      <c r="E28506" s="1">
        <v>91108.365343527563</v>
      </c>
      <c r="F28506" s="1">
        <v>89723.267354613752</v>
      </c>
    </row>
    <row r="28507" spans="1:6" x14ac:dyDescent="0.25">
      <c r="A28507" s="11">
        <v>45954.864583333336</v>
      </c>
      <c r="B28507" s="1">
        <v>166250.77068821268</v>
      </c>
      <c r="C28507" s="1">
        <v>165602.37993295008</v>
      </c>
      <c r="D28507" s="1">
        <v>219038.27301817067</v>
      </c>
      <c r="E28507" s="1">
        <v>87172.636542413049</v>
      </c>
      <c r="F28507" s="1">
        <v>85959.94706607741</v>
      </c>
    </row>
    <row r="28508" spans="1:6" x14ac:dyDescent="0.25">
      <c r="A28508" s="11">
        <v>45954.875</v>
      </c>
      <c r="B28508" s="1">
        <v>163019.18004404352</v>
      </c>
      <c r="C28508" s="1">
        <v>162380.43927453045</v>
      </c>
      <c r="D28508" s="1">
        <v>212273.64523725642</v>
      </c>
      <c r="E28508" s="1">
        <v>84213.962867095135</v>
      </c>
      <c r="F28508" s="1">
        <v>83216.174383554549</v>
      </c>
    </row>
    <row r="28509" spans="1:6" x14ac:dyDescent="0.25">
      <c r="A28509" s="11">
        <v>45954.885416666664</v>
      </c>
      <c r="B28509" s="1">
        <v>161717.6093349657</v>
      </c>
      <c r="C28509" s="1">
        <v>161082.69814621238</v>
      </c>
      <c r="D28509" s="1">
        <v>204261.61343942853</v>
      </c>
      <c r="E28509" s="1">
        <v>84734.714802982853</v>
      </c>
      <c r="F28509" s="1">
        <v>83672.967363367148</v>
      </c>
    </row>
    <row r="28510" spans="1:6" x14ac:dyDescent="0.25">
      <c r="A28510" s="11">
        <v>45954.895833333336</v>
      </c>
      <c r="B28510" s="1">
        <v>157911.8313802956</v>
      </c>
      <c r="C28510" s="1">
        <v>157288.52745365311</v>
      </c>
      <c r="D28510" s="1">
        <v>200121.90526386676</v>
      </c>
      <c r="E28510" s="1">
        <v>82489.468184745259</v>
      </c>
      <c r="F28510" s="1">
        <v>81489.345789316125</v>
      </c>
    </row>
    <row r="28511" spans="1:6" x14ac:dyDescent="0.25">
      <c r="A28511" s="11">
        <v>45954.90625</v>
      </c>
      <c r="B28511" s="1">
        <v>160081.75791871478</v>
      </c>
      <c r="C28511" s="1">
        <v>159452.11585525679</v>
      </c>
      <c r="D28511" s="1">
        <v>201475.04240098831</v>
      </c>
      <c r="E28511" s="1">
        <v>79721.13617588536</v>
      </c>
      <c r="F28511" s="1">
        <v>78757.269593410572</v>
      </c>
    </row>
    <row r="28512" spans="1:6" x14ac:dyDescent="0.25">
      <c r="A28512" s="11">
        <v>45954.916666666664</v>
      </c>
      <c r="B28512" s="1">
        <v>156522.8615785758</v>
      </c>
      <c r="C28512" s="1">
        <v>155903.43324608443</v>
      </c>
      <c r="D28512" s="1">
        <v>196871.94945921353</v>
      </c>
      <c r="E28512" s="1">
        <v>77834.462704245452</v>
      </c>
      <c r="F28512" s="1">
        <v>76912.774668445083</v>
      </c>
    </row>
    <row r="28513" spans="1:6" x14ac:dyDescent="0.25">
      <c r="A28513" s="11">
        <v>45954.927083333336</v>
      </c>
      <c r="B28513" s="1">
        <v>148698.06579846636</v>
      </c>
      <c r="C28513" s="1">
        <v>148101.02187526308</v>
      </c>
      <c r="D28513" s="1">
        <v>197172.57683506564</v>
      </c>
      <c r="E28513" s="1">
        <v>77174.385651001256</v>
      </c>
      <c r="F28513" s="1">
        <v>76267.379574266088</v>
      </c>
    </row>
    <row r="28514" spans="1:6" x14ac:dyDescent="0.25">
      <c r="A28514" s="11">
        <v>45954.9375</v>
      </c>
      <c r="B28514" s="1">
        <v>146495.56050601648</v>
      </c>
      <c r="C28514" s="1">
        <v>145904.9303334459</v>
      </c>
      <c r="D28514" s="1">
        <v>194390.96662510981</v>
      </c>
      <c r="E28514" s="1">
        <v>74387.609561823381</v>
      </c>
      <c r="F28514" s="1">
        <v>73513.003945952849</v>
      </c>
    </row>
    <row r="28515" spans="1:6" x14ac:dyDescent="0.25">
      <c r="A28515" s="11">
        <v>45954.947916666664</v>
      </c>
      <c r="B28515" s="1">
        <v>144688.05940939195</v>
      </c>
      <c r="C28515" s="1">
        <v>144103.38144371053</v>
      </c>
      <c r="D28515" s="1">
        <v>187102.77077589816</v>
      </c>
      <c r="E28515" s="1">
        <v>71666.399411307953</v>
      </c>
      <c r="F28515" s="1">
        <v>70901.365153924024</v>
      </c>
    </row>
    <row r="28516" spans="1:6" x14ac:dyDescent="0.25">
      <c r="A28516" s="11">
        <v>45954.958333333336</v>
      </c>
      <c r="B28516" s="1">
        <v>143966.71712353872</v>
      </c>
      <c r="C28516" s="1">
        <v>143383.99145027687</v>
      </c>
      <c r="D28516" s="1">
        <v>190368.63951860194</v>
      </c>
      <c r="E28516" s="1">
        <v>68672.669456775446</v>
      </c>
      <c r="F28516" s="1">
        <v>68221.57808776552</v>
      </c>
    </row>
    <row r="28517" spans="1:6" x14ac:dyDescent="0.25">
      <c r="A28517" s="11">
        <v>45954.96875</v>
      </c>
      <c r="B28517" s="1">
        <v>138350.85801073891</v>
      </c>
      <c r="C28517" s="1">
        <v>137782.69510877278</v>
      </c>
      <c r="D28517" s="1">
        <v>175129.36585205764</v>
      </c>
      <c r="E28517" s="1">
        <v>66143.832520121548</v>
      </c>
      <c r="F28517" s="1">
        <v>65766.567018723872</v>
      </c>
    </row>
    <row r="28518" spans="1:6" x14ac:dyDescent="0.25">
      <c r="A28518" s="11">
        <v>45954.979166666664</v>
      </c>
      <c r="B28518" s="1">
        <v>135233.12677712686</v>
      </c>
      <c r="C28518" s="1">
        <v>134673.03383023167</v>
      </c>
      <c r="D28518" s="1">
        <v>170928.43670036539</v>
      </c>
      <c r="E28518" s="1">
        <v>64272.867148883808</v>
      </c>
      <c r="F28518" s="1">
        <v>63930.166000380341</v>
      </c>
    </row>
    <row r="28519" spans="1:6" x14ac:dyDescent="0.25">
      <c r="A28519" s="11">
        <v>45954.989583333336</v>
      </c>
      <c r="B28519" s="1">
        <v>134432.90255803938</v>
      </c>
      <c r="C28519" s="1">
        <v>133875.52691179173</v>
      </c>
      <c r="D28519" s="1">
        <v>169608.63639983095</v>
      </c>
      <c r="E28519" s="1">
        <v>61252.193181205919</v>
      </c>
      <c r="F28519" s="1">
        <v>60920.500676720265</v>
      </c>
    </row>
    <row r="28520" spans="1:6" x14ac:dyDescent="0.25">
      <c r="A28520" s="11">
        <v>45955</v>
      </c>
      <c r="B28520" s="1">
        <v>132345.09776345018</v>
      </c>
      <c r="C28520" s="1">
        <v>131792.71841266673</v>
      </c>
      <c r="D28520" s="1">
        <v>166223.95901804592</v>
      </c>
      <c r="E28520" s="1">
        <v>58426.966302883266</v>
      </c>
      <c r="F28520" s="1">
        <v>58218.704121254719</v>
      </c>
    </row>
    <row r="28521" spans="1:6" x14ac:dyDescent="0.25">
      <c r="A28521" s="11">
        <v>45955.010416666664</v>
      </c>
      <c r="B28521" s="1">
        <v>132388.59758020935</v>
      </c>
      <c r="C28521" s="1">
        <v>131835.59774836546</v>
      </c>
      <c r="D28521" s="1">
        <v>174064.68699840078</v>
      </c>
      <c r="E28521" s="1">
        <v>56884.9500983213</v>
      </c>
      <c r="F28521" s="1">
        <v>56713.711294613502</v>
      </c>
    </row>
    <row r="28522" spans="1:6" x14ac:dyDescent="0.25">
      <c r="A28522" s="11">
        <v>45955.020833333336</v>
      </c>
      <c r="B28522" s="1">
        <v>133062.8236077427</v>
      </c>
      <c r="C28522" s="1">
        <v>132508.34009465628</v>
      </c>
      <c r="D28522" s="1">
        <v>174537.00591273446</v>
      </c>
      <c r="E28522" s="1">
        <v>54393.32791652486</v>
      </c>
      <c r="F28522" s="1">
        <v>54369.1957244757</v>
      </c>
    </row>
    <row r="28523" spans="1:6" x14ac:dyDescent="0.25">
      <c r="A28523" s="11">
        <v>45955.03125</v>
      </c>
      <c r="B28523" s="1">
        <v>132292.8977652</v>
      </c>
      <c r="C28523" s="1">
        <v>131740.15679338505</v>
      </c>
      <c r="D28523" s="1">
        <v>172508.11483596853</v>
      </c>
      <c r="E28523" s="1">
        <v>52230.150210705957</v>
      </c>
      <c r="F28523" s="1">
        <v>52268.091269625562</v>
      </c>
    </row>
    <row r="28524" spans="1:6" x14ac:dyDescent="0.25">
      <c r="A28524" s="11">
        <v>45955.041666666664</v>
      </c>
      <c r="B28524" s="1">
        <v>128895.0361336395</v>
      </c>
      <c r="C28524" s="1">
        <v>128350.55534931406</v>
      </c>
      <c r="D28524" s="1">
        <v>169150.94452853635</v>
      </c>
      <c r="E28524" s="1">
        <v>51192.255294329494</v>
      </c>
      <c r="F28524" s="1">
        <v>51273.593900684304</v>
      </c>
    </row>
    <row r="28525" spans="1:6" x14ac:dyDescent="0.25">
      <c r="A28525" s="11">
        <v>45955.052083333336</v>
      </c>
      <c r="B28525" s="1">
        <v>126314.42441852651</v>
      </c>
      <c r="C28525" s="1">
        <v>125775.68779450678</v>
      </c>
      <c r="D28525" s="1">
        <v>165512.37544279575</v>
      </c>
      <c r="E28525" s="1">
        <v>49336.943157807225</v>
      </c>
      <c r="F28525" s="1">
        <v>49429.674532764766</v>
      </c>
    </row>
    <row r="28526" spans="1:6" x14ac:dyDescent="0.25">
      <c r="A28526" s="11">
        <v>45955.0625</v>
      </c>
      <c r="B28526" s="1">
        <v>124886.78755222703</v>
      </c>
      <c r="C28526" s="1">
        <v>124351.65205647403</v>
      </c>
      <c r="D28526" s="1">
        <v>161120.77993986107</v>
      </c>
      <c r="E28526" s="1">
        <v>48349.926998251271</v>
      </c>
      <c r="F28526" s="1">
        <v>48402.740751109581</v>
      </c>
    </row>
    <row r="28527" spans="1:6" x14ac:dyDescent="0.25">
      <c r="A28527" s="11">
        <v>45955.072916666664</v>
      </c>
      <c r="B28527" s="1">
        <v>118643.14103317393</v>
      </c>
      <c r="C28527" s="1">
        <v>118122.33021056518</v>
      </c>
      <c r="D28527" s="1">
        <v>153466.54958081627</v>
      </c>
      <c r="E28527" s="1">
        <v>48010.150973033335</v>
      </c>
      <c r="F28527" s="1">
        <v>48045.552988364107</v>
      </c>
    </row>
    <row r="28528" spans="1:6" x14ac:dyDescent="0.25">
      <c r="A28528" s="11">
        <v>45955.083333333336</v>
      </c>
      <c r="B28528" s="1">
        <v>106010.49450104912</v>
      </c>
      <c r="C28528" s="1">
        <v>105515.85218081716</v>
      </c>
      <c r="D28528" s="1">
        <v>141106.93420207917</v>
      </c>
      <c r="E28528" s="1">
        <v>47284.445132211702</v>
      </c>
      <c r="F28528" s="1">
        <v>47279.422551180513</v>
      </c>
    </row>
    <row r="28529" spans="1:6" x14ac:dyDescent="0.25">
      <c r="A28529" s="11">
        <v>45955.09375</v>
      </c>
      <c r="B28529" s="1">
        <v>96479.986717207677</v>
      </c>
      <c r="C28529" s="1">
        <v>96003.468454980408</v>
      </c>
      <c r="D28529" s="1">
        <v>132712.49096679536</v>
      </c>
      <c r="E28529" s="1">
        <v>47057.37822403427</v>
      </c>
      <c r="F28529" s="1">
        <v>47064.241030017307</v>
      </c>
    </row>
    <row r="28530" spans="1:6" x14ac:dyDescent="0.25">
      <c r="A28530" s="11">
        <v>45955.104166666664</v>
      </c>
      <c r="B28530" s="1">
        <v>95947.615963995864</v>
      </c>
      <c r="C28530" s="1">
        <v>95471.584495733929</v>
      </c>
      <c r="D28530" s="1">
        <v>131920.98308608279</v>
      </c>
      <c r="E28530" s="1">
        <v>46089.834309960796</v>
      </c>
      <c r="F28530" s="1">
        <v>46295.533933636056</v>
      </c>
    </row>
    <row r="28531" spans="1:6" x14ac:dyDescent="0.25">
      <c r="A28531" s="11">
        <v>45955.114583333336</v>
      </c>
      <c r="B28531" s="1">
        <v>102033.50272287639</v>
      </c>
      <c r="C28531" s="1">
        <v>101546.76291217183</v>
      </c>
      <c r="D28531" s="1">
        <v>137789.03509686474</v>
      </c>
      <c r="E28531" s="1">
        <v>44939.893840757788</v>
      </c>
      <c r="F28531" s="1">
        <v>45131.241864995936</v>
      </c>
    </row>
    <row r="28532" spans="1:6" x14ac:dyDescent="0.25">
      <c r="A28532" s="11">
        <v>45955.125</v>
      </c>
      <c r="B28532" s="1">
        <v>99311.611120944726</v>
      </c>
      <c r="C28532" s="1">
        <v>98829.896367370529</v>
      </c>
      <c r="D28532" s="1">
        <v>135039.46123305566</v>
      </c>
      <c r="E28532" s="1">
        <v>45452.602927364947</v>
      </c>
      <c r="F28532" s="1">
        <v>45566.823347538288</v>
      </c>
    </row>
    <row r="28533" spans="1:6" x14ac:dyDescent="0.25">
      <c r="A28533" s="11">
        <v>45955.135416666664</v>
      </c>
      <c r="B28533" s="1">
        <v>98242.743786559411</v>
      </c>
      <c r="C28533" s="1">
        <v>97763.096867725428</v>
      </c>
      <c r="D28533" s="1">
        <v>134402.28731053864</v>
      </c>
      <c r="E28533" s="1">
        <v>45981.417414962518</v>
      </c>
      <c r="F28533" s="1">
        <v>46008.70077439773</v>
      </c>
    </row>
    <row r="28534" spans="1:6" x14ac:dyDescent="0.25">
      <c r="A28534" s="11">
        <v>45955.145833333336</v>
      </c>
      <c r="B28534" s="1">
        <v>98591.772598624171</v>
      </c>
      <c r="C28534" s="1">
        <v>98111.507104321965</v>
      </c>
      <c r="D28534" s="1">
        <v>134784.39424313715</v>
      </c>
      <c r="E28534" s="1">
        <v>45327.053596424623</v>
      </c>
      <c r="F28534" s="1">
        <v>45396.300176788063</v>
      </c>
    </row>
    <row r="28535" spans="1:6" x14ac:dyDescent="0.25">
      <c r="A28535" s="11">
        <v>45955.15625</v>
      </c>
      <c r="B28535" s="1">
        <v>100533.05232494805</v>
      </c>
      <c r="C28535" s="1">
        <v>100049.01795230524</v>
      </c>
      <c r="D28535" s="1">
        <v>136736.89069383207</v>
      </c>
      <c r="E28535" s="1">
        <v>45416.211167074478</v>
      </c>
      <c r="F28535" s="1">
        <v>45576.56029063007</v>
      </c>
    </row>
    <row r="28536" spans="1:6" x14ac:dyDescent="0.25">
      <c r="A28536" s="11">
        <v>45955.166666666664</v>
      </c>
      <c r="B28536" s="1">
        <v>103254.65518991921</v>
      </c>
      <c r="C28536" s="1">
        <v>102765.38146507429</v>
      </c>
      <c r="D28536" s="1">
        <v>139795.07123239222</v>
      </c>
      <c r="E28536" s="1">
        <v>45818.000499146903</v>
      </c>
      <c r="F28536" s="1">
        <v>45940.897474255515</v>
      </c>
    </row>
    <row r="28537" spans="1:6" x14ac:dyDescent="0.25">
      <c r="A28537" s="11">
        <v>45955.177083333336</v>
      </c>
      <c r="B28537" s="1">
        <v>104214.041236982</v>
      </c>
      <c r="C28537" s="1">
        <v>103722.72774632927</v>
      </c>
      <c r="D28537" s="1">
        <v>133955.86644994153</v>
      </c>
      <c r="E28537" s="1">
        <v>45738.414784422523</v>
      </c>
      <c r="F28537" s="1">
        <v>45860.067785032865</v>
      </c>
    </row>
    <row r="28538" spans="1:6" x14ac:dyDescent="0.25">
      <c r="A28538" s="11">
        <v>45955.1875</v>
      </c>
      <c r="B28538" s="1">
        <v>104872.48264361976</v>
      </c>
      <c r="C28538" s="1">
        <v>104379.65723394643</v>
      </c>
      <c r="D28538" s="1">
        <v>134693.13873942854</v>
      </c>
      <c r="E28538" s="1">
        <v>46047.076995032709</v>
      </c>
      <c r="F28538" s="1">
        <v>46259.775189079606</v>
      </c>
    </row>
    <row r="28539" spans="1:6" x14ac:dyDescent="0.25">
      <c r="A28539" s="11">
        <v>45955.197916666664</v>
      </c>
      <c r="B28539" s="1">
        <v>106620.87592966607</v>
      </c>
      <c r="C28539" s="1">
        <v>106124.71334408518</v>
      </c>
      <c r="D28539" s="1">
        <v>137109.22512853378</v>
      </c>
      <c r="E28539" s="1">
        <v>46295.657991194508</v>
      </c>
      <c r="F28539" s="1">
        <v>46495.282719313538</v>
      </c>
    </row>
    <row r="28540" spans="1:6" x14ac:dyDescent="0.25">
      <c r="A28540" s="11">
        <v>45955.208333333336</v>
      </c>
      <c r="B28540" s="1">
        <v>108103.09597805649</v>
      </c>
      <c r="C28540" s="1">
        <v>107604.13838603438</v>
      </c>
      <c r="D28540" s="1">
        <v>138865.35725528793</v>
      </c>
      <c r="E28540" s="1">
        <v>46850.335022669984</v>
      </c>
      <c r="F28540" s="1">
        <v>47007.90758692161</v>
      </c>
    </row>
    <row r="28541" spans="1:6" x14ac:dyDescent="0.25">
      <c r="A28541" s="11">
        <v>45955.21875</v>
      </c>
      <c r="B28541" s="1">
        <v>105975.61458394981</v>
      </c>
      <c r="C28541" s="1">
        <v>105480.82450015616</v>
      </c>
      <c r="D28541" s="1">
        <v>143056.99642202776</v>
      </c>
      <c r="E28541" s="1">
        <v>48940.848615096314</v>
      </c>
      <c r="F28541" s="1">
        <v>48933.994833238728</v>
      </c>
    </row>
    <row r="28542" spans="1:6" x14ac:dyDescent="0.25">
      <c r="A28542" s="11">
        <v>45955.229166666664</v>
      </c>
      <c r="B28542" s="1">
        <v>104584.69169736828</v>
      </c>
      <c r="C28542" s="1">
        <v>104092.97016763021</v>
      </c>
      <c r="D28542" s="1">
        <v>136292.76189961898</v>
      </c>
      <c r="E28542" s="1">
        <v>48870.312706051256</v>
      </c>
      <c r="F28542" s="1">
        <v>48881.134122585776</v>
      </c>
    </row>
    <row r="28543" spans="1:6" x14ac:dyDescent="0.25">
      <c r="A28543" s="11">
        <v>45955.239583333336</v>
      </c>
      <c r="B28543" s="1">
        <v>105408.80110753662</v>
      </c>
      <c r="C28543" s="1">
        <v>104915.29950058763</v>
      </c>
      <c r="D28543" s="1">
        <v>137446.71647684916</v>
      </c>
      <c r="E28543" s="1">
        <v>50140.754876681502</v>
      </c>
      <c r="F28543" s="1">
        <v>50256.828000468842</v>
      </c>
    </row>
    <row r="28544" spans="1:6" x14ac:dyDescent="0.25">
      <c r="A28544" s="11">
        <v>45955.25</v>
      </c>
      <c r="B28544" s="1">
        <v>108756.9558557077</v>
      </c>
      <c r="C28544" s="1">
        <v>108256.84402862692</v>
      </c>
      <c r="D28544" s="1">
        <v>140958.13067083413</v>
      </c>
      <c r="E28544" s="1">
        <v>51058.190703878863</v>
      </c>
      <c r="F28544" s="1">
        <v>51131.406438836319</v>
      </c>
    </row>
    <row r="28545" spans="1:6" x14ac:dyDescent="0.25">
      <c r="A28545" s="11">
        <v>45955.260416666664</v>
      </c>
      <c r="B28545" s="1">
        <v>108569.5198258507</v>
      </c>
      <c r="C28545" s="1">
        <v>108069.54394894649</v>
      </c>
      <c r="D28545" s="1">
        <v>144151.59641466275</v>
      </c>
      <c r="E28545" s="1">
        <v>54285.080930000979</v>
      </c>
      <c r="F28545" s="1">
        <v>54277.73462515181</v>
      </c>
    </row>
    <row r="28546" spans="1:6" x14ac:dyDescent="0.25">
      <c r="A28546" s="11">
        <v>45955.270833333336</v>
      </c>
      <c r="B28546" s="1">
        <v>110548.34140315934</v>
      </c>
      <c r="C28546" s="1">
        <v>110044.42368788391</v>
      </c>
      <c r="D28546" s="1">
        <v>146412.97857070106</v>
      </c>
      <c r="E28546" s="1">
        <v>54970.417083270986</v>
      </c>
      <c r="F28546" s="1">
        <v>54888.583497275809</v>
      </c>
    </row>
    <row r="28547" spans="1:6" x14ac:dyDescent="0.25">
      <c r="A28547" s="11">
        <v>45955.28125</v>
      </c>
      <c r="B28547" s="1">
        <v>115912.11066978506</v>
      </c>
      <c r="C28547" s="1">
        <v>115396.80044574785</v>
      </c>
      <c r="D28547" s="1">
        <v>150261.72817307437</v>
      </c>
      <c r="E28547" s="1">
        <v>56162.083594747091</v>
      </c>
      <c r="F28547" s="1">
        <v>56026.535756959347</v>
      </c>
    </row>
    <row r="28548" spans="1:6" x14ac:dyDescent="0.25">
      <c r="A28548" s="11">
        <v>45955.291666666664</v>
      </c>
      <c r="B28548" s="1">
        <v>126510.27536331015</v>
      </c>
      <c r="C28548" s="1">
        <v>125971.12678629454</v>
      </c>
      <c r="D28548" s="1">
        <v>161234.94213783654</v>
      </c>
      <c r="E28548" s="1">
        <v>57427.529290913837</v>
      </c>
      <c r="F28548" s="1">
        <v>57233.708405020683</v>
      </c>
    </row>
    <row r="28549" spans="1:6" x14ac:dyDescent="0.25">
      <c r="A28549" s="11">
        <v>45955.302083333336</v>
      </c>
      <c r="B28549" s="1">
        <v>130230.80748804589</v>
      </c>
      <c r="C28549" s="1">
        <v>129683.17209391322</v>
      </c>
      <c r="D28549" s="1">
        <v>166124.62530438503</v>
      </c>
      <c r="E28549" s="1">
        <v>59834.859903460965</v>
      </c>
      <c r="F28549" s="1">
        <v>59529.296456842923</v>
      </c>
    </row>
    <row r="28550" spans="1:6" x14ac:dyDescent="0.25">
      <c r="A28550" s="11">
        <v>45955.3125</v>
      </c>
      <c r="B28550" s="1">
        <v>133001.92740408395</v>
      </c>
      <c r="C28550" s="1">
        <v>132447.49531330477</v>
      </c>
      <c r="D28550" s="1">
        <v>169758.6001339936</v>
      </c>
      <c r="E28550" s="1">
        <v>61952.938903656825</v>
      </c>
      <c r="F28550" s="1">
        <v>61615.816045882661</v>
      </c>
    </row>
    <row r="28551" spans="1:6" x14ac:dyDescent="0.25">
      <c r="A28551" s="11">
        <v>45955.322916666664</v>
      </c>
      <c r="B28551" s="1">
        <v>130187.29947454151</v>
      </c>
      <c r="C28551" s="1">
        <v>129639.86523548703</v>
      </c>
      <c r="D28551" s="1">
        <v>168612.61063209109</v>
      </c>
      <c r="E28551" s="1">
        <v>65249.884210874079</v>
      </c>
      <c r="F28551" s="1">
        <v>64844.291683039854</v>
      </c>
    </row>
    <row r="28552" spans="1:6" x14ac:dyDescent="0.25">
      <c r="A28552" s="11">
        <v>45955.333333333336</v>
      </c>
      <c r="B28552" s="1">
        <v>129547.71260620016</v>
      </c>
      <c r="C28552" s="1">
        <v>129001.86270295628</v>
      </c>
      <c r="D28552" s="1">
        <v>173788.3094466711</v>
      </c>
      <c r="E28552" s="1">
        <v>67486.296055812563</v>
      </c>
      <c r="F28552" s="1">
        <v>66943.05849777846</v>
      </c>
    </row>
    <row r="28553" spans="1:6" x14ac:dyDescent="0.25">
      <c r="A28553" s="11">
        <v>45955.34375</v>
      </c>
      <c r="B28553" s="1">
        <v>121343.04259057349</v>
      </c>
      <c r="C28553" s="1">
        <v>120816.14509424474</v>
      </c>
      <c r="D28553" s="1">
        <v>161674.50167556998</v>
      </c>
      <c r="E28553" s="1">
        <v>71357.055579910899</v>
      </c>
      <c r="F28553" s="1">
        <v>70512.708246362323</v>
      </c>
    </row>
    <row r="28554" spans="1:6" x14ac:dyDescent="0.25">
      <c r="A28554" s="11">
        <v>45955.354166666664</v>
      </c>
      <c r="B28554" s="1">
        <v>117375.71012424192</v>
      </c>
      <c r="C28554" s="1">
        <v>116857.69014963479</v>
      </c>
      <c r="D28554" s="1">
        <v>161286.13534449728</v>
      </c>
      <c r="E28554" s="1">
        <v>74922.708245181275</v>
      </c>
      <c r="F28554" s="1">
        <v>74236.149974865708</v>
      </c>
    </row>
    <row r="28555" spans="1:6" x14ac:dyDescent="0.25">
      <c r="A28555" s="11">
        <v>45955.364583333336</v>
      </c>
      <c r="B28555" s="1">
        <v>120776.98683384759</v>
      </c>
      <c r="C28555" s="1">
        <v>120251.17913103875</v>
      </c>
      <c r="D28555" s="1">
        <v>166263.94466088567</v>
      </c>
      <c r="E28555" s="1">
        <v>78057.701344224843</v>
      </c>
      <c r="F28555" s="1">
        <v>77788.225376121292</v>
      </c>
    </row>
    <row r="28556" spans="1:6" x14ac:dyDescent="0.25">
      <c r="A28556" s="11">
        <v>45955.375</v>
      </c>
      <c r="B28556" s="1">
        <v>124194.66789447457</v>
      </c>
      <c r="C28556" s="1">
        <v>123661.08267317085</v>
      </c>
      <c r="D28556" s="1">
        <v>173487.8151812267</v>
      </c>
      <c r="E28556" s="1">
        <v>80436.619731853119</v>
      </c>
      <c r="F28556" s="1">
        <v>80062.401464516734</v>
      </c>
    </row>
    <row r="28557" spans="1:6" x14ac:dyDescent="0.25">
      <c r="A28557" s="11">
        <v>45955.385416666664</v>
      </c>
      <c r="B28557" s="1">
        <v>134206.74209508672</v>
      </c>
      <c r="C28557" s="1">
        <v>133649.15825722224</v>
      </c>
      <c r="D28557" s="1">
        <v>184214.86170886052</v>
      </c>
      <c r="E28557" s="1">
        <v>82161.175772957475</v>
      </c>
      <c r="F28557" s="1">
        <v>81995.176012471493</v>
      </c>
    </row>
    <row r="28558" spans="1:6" x14ac:dyDescent="0.25">
      <c r="A28558" s="11">
        <v>45955.395833333336</v>
      </c>
      <c r="B28558" s="1">
        <v>130487.50140391632</v>
      </c>
      <c r="C28558" s="1">
        <v>129939.70526503958</v>
      </c>
      <c r="D28558" s="1">
        <v>179715.61216865649</v>
      </c>
      <c r="E28558" s="1">
        <v>84800.118748612615</v>
      </c>
      <c r="F28558" s="1">
        <v>84697.605711609795</v>
      </c>
    </row>
    <row r="28559" spans="1:6" x14ac:dyDescent="0.25">
      <c r="A28559" s="11">
        <v>45955.40625</v>
      </c>
      <c r="B28559" s="1">
        <v>129878.38782669647</v>
      </c>
      <c r="C28559" s="1">
        <v>129331.33602338695</v>
      </c>
      <c r="D28559" s="1">
        <v>180531.35681444345</v>
      </c>
      <c r="E28559" s="1">
        <v>87034.660546452797</v>
      </c>
      <c r="F28559" s="1">
        <v>86716.326925390196</v>
      </c>
    </row>
    <row r="28560" spans="1:6" x14ac:dyDescent="0.25">
      <c r="A28560" s="11">
        <v>45955.416666666664</v>
      </c>
      <c r="B28560" s="1">
        <v>131757.83406267647</v>
      </c>
      <c r="C28560" s="1">
        <v>131206.40033078118</v>
      </c>
      <c r="D28560" s="1">
        <v>182626.87998774319</v>
      </c>
      <c r="E28560" s="1">
        <v>88050.249716101811</v>
      </c>
      <c r="F28560" s="1">
        <v>88113.07554474099</v>
      </c>
    </row>
    <row r="28561" spans="1:6" x14ac:dyDescent="0.25">
      <c r="A28561" s="11">
        <v>45955.427083333336</v>
      </c>
      <c r="B28561" s="1">
        <v>134041.46816165038</v>
      </c>
      <c r="C28561" s="1">
        <v>133484.91427897973</v>
      </c>
      <c r="D28561" s="1">
        <v>185527.75448264129</v>
      </c>
      <c r="E28561" s="1">
        <v>89793.167434398318</v>
      </c>
      <c r="F28561" s="1">
        <v>90170.886515044884</v>
      </c>
    </row>
    <row r="28562" spans="1:6" x14ac:dyDescent="0.25">
      <c r="A28562" s="11">
        <v>45955.4375</v>
      </c>
      <c r="B28562" s="1">
        <v>133389.04775474925</v>
      </c>
      <c r="C28562" s="1">
        <v>132834.25345375168</v>
      </c>
      <c r="D28562" s="1">
        <v>185532.19042373582</v>
      </c>
      <c r="E28562" s="1">
        <v>91083.604542810557</v>
      </c>
      <c r="F28562" s="1">
        <v>91930.641977034073</v>
      </c>
    </row>
    <row r="28563" spans="1:6" x14ac:dyDescent="0.25">
      <c r="A28563" s="11">
        <v>45955.447916666664</v>
      </c>
      <c r="B28563" s="1">
        <v>132266.79767683614</v>
      </c>
      <c r="C28563" s="1">
        <v>131714.16954062149</v>
      </c>
      <c r="D28563" s="1">
        <v>183656.33610476064</v>
      </c>
      <c r="E28563" s="1">
        <v>91520.59989827004</v>
      </c>
      <c r="F28563" s="1">
        <v>92625.26501125448</v>
      </c>
    </row>
    <row r="28564" spans="1:6" x14ac:dyDescent="0.25">
      <c r="A28564" s="11">
        <v>45955.458333333336</v>
      </c>
      <c r="B28564" s="1">
        <v>131279.3006307077</v>
      </c>
      <c r="C28564" s="1">
        <v>130729.08017503054</v>
      </c>
      <c r="D28564" s="1">
        <v>183467.00811345107</v>
      </c>
      <c r="E28564" s="1">
        <v>92791.945304201174</v>
      </c>
      <c r="F28564" s="1">
        <v>93318.400039609172</v>
      </c>
    </row>
    <row r="28565" spans="1:6" x14ac:dyDescent="0.25">
      <c r="A28565" s="11">
        <v>45955.46875</v>
      </c>
      <c r="B28565" s="1">
        <v>136846.45221313689</v>
      </c>
      <c r="C28565" s="1">
        <v>136281.71543979313</v>
      </c>
      <c r="D28565" s="1">
        <v>189307.68451629317</v>
      </c>
      <c r="E28565" s="1">
        <v>93502.175696636841</v>
      </c>
      <c r="F28565" s="1">
        <v>94567.757166420881</v>
      </c>
    </row>
    <row r="28566" spans="1:6" x14ac:dyDescent="0.25">
      <c r="A28566" s="11">
        <v>45955.479166666664</v>
      </c>
      <c r="B28566" s="1">
        <v>141815.45621609472</v>
      </c>
      <c r="C28566" s="1">
        <v>141237.91773939208</v>
      </c>
      <c r="D28566" s="1">
        <v>194754.53346751671</v>
      </c>
      <c r="E28566" s="1">
        <v>93818.159394820163</v>
      </c>
      <c r="F28566" s="1">
        <v>95584.343361531268</v>
      </c>
    </row>
    <row r="28567" spans="1:6" x14ac:dyDescent="0.25">
      <c r="A28567" s="11">
        <v>45955.489583333336</v>
      </c>
      <c r="B28567" s="1">
        <v>143801.58417081495</v>
      </c>
      <c r="C28567" s="1">
        <v>143218.60580580053</v>
      </c>
      <c r="D28567" s="1">
        <v>195913.4141842488</v>
      </c>
      <c r="E28567" s="1">
        <v>93956.288326478505</v>
      </c>
      <c r="F28567" s="1">
        <v>96855.506288489327</v>
      </c>
    </row>
    <row r="28568" spans="1:6" x14ac:dyDescent="0.25">
      <c r="A28568" s="11">
        <v>45955.5</v>
      </c>
      <c r="B28568" s="1">
        <v>145995.9193335576</v>
      </c>
      <c r="C28568" s="1">
        <v>145406.64417887339</v>
      </c>
      <c r="D28568" s="1">
        <v>198114.57871592609</v>
      </c>
      <c r="E28568" s="1">
        <v>94643.883075287638</v>
      </c>
      <c r="F28568" s="1">
        <v>97582.608603246656</v>
      </c>
    </row>
    <row r="28569" spans="1:6" x14ac:dyDescent="0.25">
      <c r="A28569" s="11">
        <v>45955.510416666664</v>
      </c>
      <c r="B28569" s="1">
        <v>146395.63401994333</v>
      </c>
      <c r="C28569" s="1">
        <v>145805.65509385278</v>
      </c>
      <c r="D28569" s="1">
        <v>199207.71878818836</v>
      </c>
      <c r="E28569" s="1">
        <v>94927.780065482191</v>
      </c>
      <c r="F28569" s="1">
        <v>98051.40503342633</v>
      </c>
    </row>
    <row r="28570" spans="1:6" x14ac:dyDescent="0.25">
      <c r="A28570" s="11">
        <v>45955.520833333336</v>
      </c>
      <c r="B28570" s="1">
        <v>145804.74649558048</v>
      </c>
      <c r="C28570" s="1">
        <v>145216.93383808224</v>
      </c>
      <c r="D28570" s="1">
        <v>198171.62595725531</v>
      </c>
      <c r="E28570" s="1">
        <v>94787.597625476439</v>
      </c>
      <c r="F28570" s="1">
        <v>98151.611163440466</v>
      </c>
    </row>
    <row r="28571" spans="1:6" x14ac:dyDescent="0.25">
      <c r="A28571" s="11">
        <v>45955.53125</v>
      </c>
      <c r="B28571" s="1">
        <v>142949.80788635582</v>
      </c>
      <c r="C28571" s="1">
        <v>142369.85986609058</v>
      </c>
      <c r="D28571" s="1">
        <v>194752.12658219796</v>
      </c>
      <c r="E28571" s="1">
        <v>95882.776646220809</v>
      </c>
      <c r="F28571" s="1">
        <v>97703.828087999136</v>
      </c>
    </row>
    <row r="28572" spans="1:6" x14ac:dyDescent="0.25">
      <c r="A28572" s="11">
        <v>45955.541666666664</v>
      </c>
      <c r="B28572" s="1">
        <v>138016.07961570501</v>
      </c>
      <c r="C28572" s="1">
        <v>137449.05386308499</v>
      </c>
      <c r="D28572" s="1">
        <v>189419.75353771992</v>
      </c>
      <c r="E28572" s="1">
        <v>97364.760810449705</v>
      </c>
      <c r="F28572" s="1">
        <v>98094.215863743593</v>
      </c>
    </row>
    <row r="28573" spans="1:6" x14ac:dyDescent="0.25">
      <c r="A28573" s="11">
        <v>45955.552083333336</v>
      </c>
      <c r="B28573" s="1">
        <v>136359.43454094671</v>
      </c>
      <c r="C28573" s="1">
        <v>135796.56197152691</v>
      </c>
      <c r="D28573" s="1">
        <v>189661.21106874087</v>
      </c>
      <c r="E28573" s="1">
        <v>96170.666747534371</v>
      </c>
      <c r="F28573" s="1">
        <v>97901.546132728356</v>
      </c>
    </row>
    <row r="28574" spans="1:6" x14ac:dyDescent="0.25">
      <c r="A28574" s="11">
        <v>45955.5625</v>
      </c>
      <c r="B28574" s="1">
        <v>137672.59549480907</v>
      </c>
      <c r="C28574" s="1">
        <v>137106.03779483802</v>
      </c>
      <c r="D28574" s="1">
        <v>190758.08084956548</v>
      </c>
      <c r="E28574" s="1">
        <v>93339.70838196807</v>
      </c>
      <c r="F28574" s="1">
        <v>98712.746210572048</v>
      </c>
    </row>
    <row r="28575" spans="1:6" x14ac:dyDescent="0.25">
      <c r="A28575" s="11">
        <v>45955.572916666664</v>
      </c>
      <c r="B28575" s="1">
        <v>150895.80336360767</v>
      </c>
      <c r="C28575" s="1">
        <v>150293.37804883817</v>
      </c>
      <c r="D28575" s="1">
        <v>203688.89182998269</v>
      </c>
      <c r="E28575" s="1">
        <v>90291.58608424665</v>
      </c>
      <c r="F28575" s="1">
        <v>96161.696206697045</v>
      </c>
    </row>
    <row r="28576" spans="1:6" x14ac:dyDescent="0.25">
      <c r="A28576" s="11">
        <v>45955.583333333336</v>
      </c>
      <c r="B28576" s="1">
        <v>154178.59131151251</v>
      </c>
      <c r="C28576" s="1">
        <v>153567.69105502291</v>
      </c>
      <c r="D28576" s="1">
        <v>206156.31208813924</v>
      </c>
      <c r="E28576" s="1">
        <v>91124.737615765072</v>
      </c>
      <c r="F28576" s="1">
        <v>94681.234407051219</v>
      </c>
    </row>
    <row r="28577" spans="1:6" x14ac:dyDescent="0.25">
      <c r="A28577" s="11">
        <v>45955.59375</v>
      </c>
      <c r="B28577" s="1">
        <v>156123.50144108228</v>
      </c>
      <c r="C28577" s="1">
        <v>155506.07071690337</v>
      </c>
      <c r="D28577" s="1">
        <v>205569.8927241934</v>
      </c>
      <c r="E28577" s="1">
        <v>91654.495817066447</v>
      </c>
      <c r="F28577" s="1">
        <v>93072.60582994578</v>
      </c>
    </row>
    <row r="28578" spans="1:6" x14ac:dyDescent="0.25">
      <c r="A28578" s="11">
        <v>45955.604166666664</v>
      </c>
      <c r="B28578" s="1">
        <v>148411.3731830224</v>
      </c>
      <c r="C28578" s="1">
        <v>147816.79625566697</v>
      </c>
      <c r="D28578" s="1">
        <v>198785.78553891196</v>
      </c>
      <c r="E28578" s="1">
        <v>91150.365735833504</v>
      </c>
      <c r="F28578" s="1">
        <v>92472.395696565713</v>
      </c>
    </row>
    <row r="28579" spans="1:6" x14ac:dyDescent="0.25">
      <c r="A28579" s="11">
        <v>45955.614583333336</v>
      </c>
      <c r="B28579" s="1">
        <v>146856.157512192</v>
      </c>
      <c r="C28579" s="1">
        <v>146265.74298443337</v>
      </c>
      <c r="D28579" s="1">
        <v>195859.30379765501</v>
      </c>
      <c r="E28579" s="1">
        <v>92386.061488938969</v>
      </c>
      <c r="F28579" s="1">
        <v>92669.714143306846</v>
      </c>
    </row>
    <row r="28580" spans="1:6" x14ac:dyDescent="0.25">
      <c r="A28580" s="11">
        <v>45955.625</v>
      </c>
      <c r="B28580" s="1">
        <v>144075.35592261632</v>
      </c>
      <c r="C28580" s="1">
        <v>143492.5539832311</v>
      </c>
      <c r="D28580" s="1">
        <v>192395.90984439824</v>
      </c>
      <c r="E28580" s="1">
        <v>92163.28947036613</v>
      </c>
      <c r="F28580" s="1">
        <v>92176.054897690919</v>
      </c>
    </row>
    <row r="28581" spans="1:6" x14ac:dyDescent="0.25">
      <c r="A28581" s="11">
        <v>45955.635416666664</v>
      </c>
      <c r="B28581" s="1">
        <v>143714.67113194364</v>
      </c>
      <c r="C28581" s="1">
        <v>143132.45649608108</v>
      </c>
      <c r="D28581" s="1">
        <v>192262.62779625796</v>
      </c>
      <c r="E28581" s="1">
        <v>92097.481610456234</v>
      </c>
      <c r="F28581" s="1">
        <v>92652.237457462004</v>
      </c>
    </row>
    <row r="28582" spans="1:6" x14ac:dyDescent="0.25">
      <c r="A28582" s="11">
        <v>45955.645833333336</v>
      </c>
      <c r="B28582" s="1">
        <v>142780.31421603772</v>
      </c>
      <c r="C28582" s="1">
        <v>142200.60270925215</v>
      </c>
      <c r="D28582" s="1">
        <v>192956.65949773826</v>
      </c>
      <c r="E28582" s="1">
        <v>90439.378071998566</v>
      </c>
      <c r="F28582" s="1">
        <v>92348.035693495942</v>
      </c>
    </row>
    <row r="28583" spans="1:6" x14ac:dyDescent="0.25">
      <c r="A28583" s="11">
        <v>45955.65625</v>
      </c>
      <c r="B28583" s="1">
        <v>140750.54091101646</v>
      </c>
      <c r="C28583" s="1">
        <v>140176.25849893282</v>
      </c>
      <c r="D28583" s="1">
        <v>190322.66034451051</v>
      </c>
      <c r="E28583" s="1">
        <v>90013.269748160732</v>
      </c>
      <c r="F28583" s="1">
        <v>91712.312806632966</v>
      </c>
    </row>
    <row r="28584" spans="1:6" x14ac:dyDescent="0.25">
      <c r="A28584" s="11">
        <v>45955.666666666664</v>
      </c>
      <c r="B28584" s="1">
        <v>143123.64493716051</v>
      </c>
      <c r="C28584" s="1">
        <v>142543.42231310724</v>
      </c>
      <c r="D28584" s="1">
        <v>191462.65942053578</v>
      </c>
      <c r="E28584" s="1">
        <v>90524.158030182458</v>
      </c>
      <c r="F28584" s="1">
        <v>90716.988910095737</v>
      </c>
    </row>
    <row r="28585" spans="1:6" x14ac:dyDescent="0.25">
      <c r="A28585" s="11">
        <v>45955.677083333336</v>
      </c>
      <c r="B28585" s="1">
        <v>140198.4845526095</v>
      </c>
      <c r="C28585" s="1">
        <v>139625.84442304328</v>
      </c>
      <c r="D28585" s="1">
        <v>189878.05786191786</v>
      </c>
      <c r="E28585" s="1">
        <v>91053.321847593805</v>
      </c>
      <c r="F28585" s="1">
        <v>91418.712752693333</v>
      </c>
    </row>
    <row r="28586" spans="1:6" x14ac:dyDescent="0.25">
      <c r="A28586" s="11">
        <v>45955.6875</v>
      </c>
      <c r="B28586" s="1">
        <v>137794.33788214994</v>
      </c>
      <c r="C28586" s="1">
        <v>137228.46337609043</v>
      </c>
      <c r="D28586" s="1">
        <v>189874.61383804635</v>
      </c>
      <c r="E28586" s="1">
        <v>91114.282241006076</v>
      </c>
      <c r="F28586" s="1">
        <v>92268.843226536628</v>
      </c>
    </row>
    <row r="28587" spans="1:6" x14ac:dyDescent="0.25">
      <c r="A28587" s="11">
        <v>45955.697916666664</v>
      </c>
      <c r="B28587" s="1">
        <v>136320.29829246443</v>
      </c>
      <c r="C28587" s="1">
        <v>135757.9277101914</v>
      </c>
      <c r="D28587" s="1">
        <v>186813.60911808943</v>
      </c>
      <c r="E28587" s="1">
        <v>90888.360518797854</v>
      </c>
      <c r="F28587" s="1">
        <v>92571.236381595198</v>
      </c>
    </row>
    <row r="28588" spans="1:6" x14ac:dyDescent="0.25">
      <c r="A28588" s="11">
        <v>45955.708333333336</v>
      </c>
      <c r="B28588" s="1">
        <v>129234.43253978647</v>
      </c>
      <c r="C28588" s="1">
        <v>128689.21281531831</v>
      </c>
      <c r="D28588" s="1">
        <v>180145.27132142783</v>
      </c>
      <c r="E28588" s="1">
        <v>90823.778353070273</v>
      </c>
      <c r="F28588" s="1">
        <v>92061.806246767432</v>
      </c>
    </row>
    <row r="28589" spans="1:6" x14ac:dyDescent="0.25">
      <c r="A28589" s="11">
        <v>45955.71875</v>
      </c>
      <c r="B28589" s="1">
        <v>131527.27045075246</v>
      </c>
      <c r="C28589" s="1">
        <v>130976.86054068305</v>
      </c>
      <c r="D28589" s="1">
        <v>183980.80304370902</v>
      </c>
      <c r="E28589" s="1">
        <v>93651.8234865993</v>
      </c>
      <c r="F28589" s="1">
        <v>93414.67831778586</v>
      </c>
    </row>
    <row r="28590" spans="1:6" x14ac:dyDescent="0.25">
      <c r="A28590" s="11">
        <v>45955.729166666664</v>
      </c>
      <c r="B28590" s="1">
        <v>131823.08707229729</v>
      </c>
      <c r="C28590" s="1">
        <v>131272.39554070437</v>
      </c>
      <c r="D28590" s="1">
        <v>186349.11605106265</v>
      </c>
      <c r="E28590" s="1">
        <v>95428.540611848788</v>
      </c>
      <c r="F28590" s="1">
        <v>94553.215717578409</v>
      </c>
    </row>
    <row r="28591" spans="1:6" x14ac:dyDescent="0.25">
      <c r="A28591" s="11">
        <v>45955.739583333336</v>
      </c>
      <c r="B28591" s="1">
        <v>129029.92565280001</v>
      </c>
      <c r="C28591" s="1">
        <v>128486.59994486006</v>
      </c>
      <c r="D28591" s="1">
        <v>184525.59973599669</v>
      </c>
      <c r="E28591" s="1">
        <v>98817.235187164493</v>
      </c>
      <c r="F28591" s="1">
        <v>97137.030923507598</v>
      </c>
    </row>
    <row r="28592" spans="1:6" x14ac:dyDescent="0.25">
      <c r="A28592" s="11">
        <v>45955.75</v>
      </c>
      <c r="B28592" s="1">
        <v>130691.98227119444</v>
      </c>
      <c r="C28592" s="1">
        <v>130145.23434467708</v>
      </c>
      <c r="D28592" s="1">
        <v>186488.94460631569</v>
      </c>
      <c r="E28592" s="1">
        <v>101124.86151075791</v>
      </c>
      <c r="F28592" s="1">
        <v>99262.273510634797</v>
      </c>
    </row>
    <row r="28593" spans="1:6" x14ac:dyDescent="0.25">
      <c r="A28593" s="11">
        <v>45955.760416666664</v>
      </c>
      <c r="B28593" s="1">
        <v>128586.08963805935</v>
      </c>
      <c r="C28593" s="1">
        <v>128042.70174201453</v>
      </c>
      <c r="D28593" s="1">
        <v>185859.24350978603</v>
      </c>
      <c r="E28593" s="1">
        <v>104069.56106023805</v>
      </c>
      <c r="F28593" s="1">
        <v>101934.97916925831</v>
      </c>
    </row>
    <row r="28594" spans="1:6" x14ac:dyDescent="0.25">
      <c r="A28594" s="11">
        <v>45955.770833333336</v>
      </c>
      <c r="B28594" s="1">
        <v>139750.73423055312</v>
      </c>
      <c r="C28594" s="1">
        <v>139179.97597187926</v>
      </c>
      <c r="D28594" s="1">
        <v>198139.16258167574</v>
      </c>
      <c r="E28594" s="1">
        <v>105035.78677936217</v>
      </c>
      <c r="F28594" s="1">
        <v>102780.63573974706</v>
      </c>
    </row>
    <row r="28595" spans="1:6" x14ac:dyDescent="0.25">
      <c r="A28595" s="11">
        <v>45955.78125</v>
      </c>
      <c r="B28595" s="1">
        <v>137276.9237881132</v>
      </c>
      <c r="C28595" s="1">
        <v>136712.8699097464</v>
      </c>
      <c r="D28595" s="1">
        <v>195973.45265788242</v>
      </c>
      <c r="E28595" s="1">
        <v>105547.95742535748</v>
      </c>
      <c r="F28595" s="1">
        <v>103314.24548228011</v>
      </c>
    </row>
    <row r="28596" spans="1:6" x14ac:dyDescent="0.25">
      <c r="A28596" s="11">
        <v>45955.791666666664</v>
      </c>
      <c r="B28596" s="1">
        <v>138581.28419993271</v>
      </c>
      <c r="C28596" s="1">
        <v>138013.63198910764</v>
      </c>
      <c r="D28596" s="1">
        <v>194347.31717671361</v>
      </c>
      <c r="E28596" s="1">
        <v>104574.21801071905</v>
      </c>
      <c r="F28596" s="1">
        <v>102423.77603241167</v>
      </c>
    </row>
    <row r="28597" spans="1:6" x14ac:dyDescent="0.25">
      <c r="A28597" s="11">
        <v>45955.802083333336</v>
      </c>
      <c r="B28597" s="1">
        <v>132214.59732163092</v>
      </c>
      <c r="C28597" s="1">
        <v>131662.5125024509</v>
      </c>
      <c r="D28597" s="1">
        <v>189022.39749983576</v>
      </c>
      <c r="E28597" s="1">
        <v>103122.14898062228</v>
      </c>
      <c r="F28597" s="1">
        <v>101116.04706400943</v>
      </c>
    </row>
    <row r="28598" spans="1:6" x14ac:dyDescent="0.25">
      <c r="A28598" s="11">
        <v>45955.8125</v>
      </c>
      <c r="B28598" s="1">
        <v>126209.96921298094</v>
      </c>
      <c r="C28598" s="1">
        <v>125672.2479288941</v>
      </c>
      <c r="D28598" s="1">
        <v>185221.85471304908</v>
      </c>
      <c r="E28598" s="1">
        <v>100784.27953906407</v>
      </c>
      <c r="F28598" s="1">
        <v>98940.225818952153</v>
      </c>
    </row>
    <row r="28599" spans="1:6" x14ac:dyDescent="0.25">
      <c r="A28599" s="11">
        <v>45955.822916666664</v>
      </c>
      <c r="B28599" s="1">
        <v>129895.79152125883</v>
      </c>
      <c r="C28599" s="1">
        <v>129349.37066774044</v>
      </c>
      <c r="D28599" s="1">
        <v>185535.50507167887</v>
      </c>
      <c r="E28599" s="1">
        <v>98820.692410143558</v>
      </c>
      <c r="F28599" s="1">
        <v>97074.866765310479</v>
      </c>
    </row>
    <row r="28600" spans="1:6" x14ac:dyDescent="0.25">
      <c r="A28600" s="11">
        <v>45955.833333333336</v>
      </c>
      <c r="B28600" s="1">
        <v>131444.61444064847</v>
      </c>
      <c r="C28600" s="1">
        <v>130894.40536813151</v>
      </c>
      <c r="D28600" s="1">
        <v>185955.89426262697</v>
      </c>
      <c r="E28600" s="1">
        <v>95956.446013840803</v>
      </c>
      <c r="F28600" s="1">
        <v>94296.228525844403</v>
      </c>
    </row>
    <row r="28601" spans="1:6" x14ac:dyDescent="0.25">
      <c r="A28601" s="11">
        <v>45955.84375</v>
      </c>
      <c r="B28601" s="1">
        <v>118965.42073330045</v>
      </c>
      <c r="C28601" s="1">
        <v>118443.79095869846</v>
      </c>
      <c r="D28601" s="1">
        <v>175749.7407290824</v>
      </c>
      <c r="E28601" s="1">
        <v>94293.223099352239</v>
      </c>
      <c r="F28601" s="1">
        <v>92704.62481503794</v>
      </c>
    </row>
    <row r="28602" spans="1:6" x14ac:dyDescent="0.25">
      <c r="A28602" s="11">
        <v>45955.854166666664</v>
      </c>
      <c r="B28602" s="1">
        <v>124995.60759687552</v>
      </c>
      <c r="C28602" s="1">
        <v>124460.26661524618</v>
      </c>
      <c r="D28602" s="1">
        <v>179252.71779765628</v>
      </c>
      <c r="E28602" s="1">
        <v>90511.275357302104</v>
      </c>
      <c r="F28602" s="1">
        <v>89132.613026727064</v>
      </c>
    </row>
    <row r="28603" spans="1:6" x14ac:dyDescent="0.25">
      <c r="A28603" s="11">
        <v>45955.864583333336</v>
      </c>
      <c r="B28603" s="1">
        <v>134819.97451981425</v>
      </c>
      <c r="C28603" s="1">
        <v>134261.31282287359</v>
      </c>
      <c r="D28603" s="1">
        <v>186821.62414913374</v>
      </c>
      <c r="E28603" s="1">
        <v>87435.852123311706</v>
      </c>
      <c r="F28603" s="1">
        <v>86188.023502731274</v>
      </c>
    </row>
    <row r="28604" spans="1:6" x14ac:dyDescent="0.25">
      <c r="A28604" s="11">
        <v>45955.875</v>
      </c>
      <c r="B28604" s="1">
        <v>127955.11669038104</v>
      </c>
      <c r="C28604" s="1">
        <v>127412.58567030872</v>
      </c>
      <c r="D28604" s="1">
        <v>180041.12552481808</v>
      </c>
      <c r="E28604" s="1">
        <v>85312.342461335516</v>
      </c>
      <c r="F28604" s="1">
        <v>84164.372915019107</v>
      </c>
    </row>
    <row r="28605" spans="1:6" x14ac:dyDescent="0.25">
      <c r="A28605" s="11">
        <v>45955.885416666664</v>
      </c>
      <c r="B28605" s="1">
        <v>111786.02136575233</v>
      </c>
      <c r="C28605" s="1">
        <v>111278.92846372374</v>
      </c>
      <c r="D28605" s="1">
        <v>164614.54512994649</v>
      </c>
      <c r="E28605" s="1">
        <v>84742.381209776329</v>
      </c>
      <c r="F28605" s="1">
        <v>83719.332885977274</v>
      </c>
    </row>
    <row r="28606" spans="1:6" x14ac:dyDescent="0.25">
      <c r="A28606" s="11">
        <v>45955.895833333336</v>
      </c>
      <c r="B28606" s="1">
        <v>116108.13927406358</v>
      </c>
      <c r="C28606" s="1">
        <v>115592.06239110077</v>
      </c>
      <c r="D28606" s="1">
        <v>167556.12691540649</v>
      </c>
      <c r="E28606" s="1">
        <v>81885.999281677956</v>
      </c>
      <c r="F28606" s="1">
        <v>81006.758877608692</v>
      </c>
    </row>
    <row r="28607" spans="1:6" x14ac:dyDescent="0.25">
      <c r="A28607" s="11">
        <v>45955.90625</v>
      </c>
      <c r="B28607" s="1">
        <v>118895.73940276809</v>
      </c>
      <c r="C28607" s="1">
        <v>118373.68997976018</v>
      </c>
      <c r="D28607" s="1">
        <v>170127.90427516826</v>
      </c>
      <c r="E28607" s="1">
        <v>79323.53875357256</v>
      </c>
      <c r="F28607" s="1">
        <v>78558.364437702316</v>
      </c>
    </row>
    <row r="28608" spans="1:6" x14ac:dyDescent="0.25">
      <c r="A28608" s="11">
        <v>45955.916666666664</v>
      </c>
      <c r="B28608" s="1">
        <v>120907.61756425412</v>
      </c>
      <c r="C28608" s="1">
        <v>120380.44006031596</v>
      </c>
      <c r="D28608" s="1">
        <v>170913.84818502355</v>
      </c>
      <c r="E28608" s="1">
        <v>77749.546712485841</v>
      </c>
      <c r="F28608" s="1">
        <v>76970.816244514077</v>
      </c>
    </row>
    <row r="28609" spans="1:6" x14ac:dyDescent="0.25">
      <c r="A28609" s="11">
        <v>45955.927083333336</v>
      </c>
      <c r="B28609" s="1">
        <v>126209.96921298094</v>
      </c>
      <c r="C28609" s="1">
        <v>125670.79791044342</v>
      </c>
      <c r="D28609" s="1">
        <v>173633.86314265925</v>
      </c>
      <c r="E28609" s="1">
        <v>76806.053859692751</v>
      </c>
      <c r="F28609" s="1">
        <v>75896.634982794916</v>
      </c>
    </row>
    <row r="28610" spans="1:6" x14ac:dyDescent="0.25">
      <c r="A28610" s="11">
        <v>45955.9375</v>
      </c>
      <c r="B28610" s="1">
        <v>126223.02616573009</v>
      </c>
      <c r="C28610" s="1">
        <v>125683.87114011779</v>
      </c>
      <c r="D28610" s="1">
        <v>172059.22096673446</v>
      </c>
      <c r="E28610" s="1">
        <v>74642.822888406794</v>
      </c>
      <c r="F28610" s="1">
        <v>73714.014597184447</v>
      </c>
    </row>
    <row r="28611" spans="1:6" x14ac:dyDescent="0.25">
      <c r="A28611" s="11">
        <v>45955.947916666664</v>
      </c>
      <c r="B28611" s="1">
        <v>129612.97820840133</v>
      </c>
      <c r="C28611" s="1">
        <v>129065.50621196044</v>
      </c>
      <c r="D28611" s="1">
        <v>174506.9868593518</v>
      </c>
      <c r="E28611" s="1">
        <v>71900.180817522909</v>
      </c>
      <c r="F28611" s="1">
        <v>71134.383992247123</v>
      </c>
    </row>
    <row r="28612" spans="1:6" x14ac:dyDescent="0.25">
      <c r="A28612" s="11">
        <v>45955.958333333336</v>
      </c>
      <c r="B28612" s="1">
        <v>125108.77934765628</v>
      </c>
      <c r="C28612" s="1">
        <v>124572.06235696103</v>
      </c>
      <c r="D28612" s="1">
        <v>169757.19721476635</v>
      </c>
      <c r="E28612" s="1">
        <v>69498.235298671148</v>
      </c>
      <c r="F28612" s="1">
        <v>68902.146524618176</v>
      </c>
    </row>
    <row r="28613" spans="1:6" x14ac:dyDescent="0.25">
      <c r="A28613" s="11">
        <v>45955.96875</v>
      </c>
      <c r="B28613" s="1">
        <v>119292.04633077708</v>
      </c>
      <c r="C28613" s="1">
        <v>118768.72212131685</v>
      </c>
      <c r="D28613" s="1">
        <v>162912.75649737628</v>
      </c>
      <c r="E28613" s="1">
        <v>66833.68082848331</v>
      </c>
      <c r="F28613" s="1">
        <v>66411.596543910215</v>
      </c>
    </row>
    <row r="28614" spans="1:6" x14ac:dyDescent="0.25">
      <c r="A28614" s="11">
        <v>45955.979166666664</v>
      </c>
      <c r="B28614" s="1">
        <v>119919.14142021477</v>
      </c>
      <c r="C28614" s="1">
        <v>119394.04402580477</v>
      </c>
      <c r="D28614" s="1">
        <v>163092.92200787802</v>
      </c>
      <c r="E28614" s="1">
        <v>64850.506773778892</v>
      </c>
      <c r="F28614" s="1">
        <v>64409.790641915883</v>
      </c>
    </row>
    <row r="28615" spans="1:6" x14ac:dyDescent="0.25">
      <c r="A28615" s="11">
        <v>45955.989583333336</v>
      </c>
      <c r="B28615" s="1">
        <v>125530.98717485752</v>
      </c>
      <c r="C28615" s="1">
        <v>124991.60241287715</v>
      </c>
      <c r="D28615" s="1">
        <v>167888.71238455945</v>
      </c>
      <c r="E28615" s="1">
        <v>61918.512328661549</v>
      </c>
      <c r="F28615" s="1">
        <v>61579.650383629356</v>
      </c>
    </row>
    <row r="28616" spans="1:6" x14ac:dyDescent="0.25">
      <c r="A28616" s="11">
        <v>45956</v>
      </c>
      <c r="B28616" s="1">
        <v>125718.14649515554</v>
      </c>
      <c r="C28616" s="1">
        <v>125177.85205567114</v>
      </c>
      <c r="D28616" s="1">
        <v>167471.77939271837</v>
      </c>
      <c r="E28616" s="1">
        <v>60152.81888561276</v>
      </c>
      <c r="F28616" s="1">
        <v>59936.600361192235</v>
      </c>
    </row>
    <row r="28617" spans="1:6" x14ac:dyDescent="0.25">
      <c r="A28617" s="11">
        <v>45956.010416666664</v>
      </c>
      <c r="B28617" s="1">
        <v>128625.25233096037</v>
      </c>
      <c r="C28617" s="1">
        <v>128077.60622646111</v>
      </c>
      <c r="D28617" s="1">
        <v>169672.46077065112</v>
      </c>
      <c r="E28617" s="1">
        <v>57334.581202626105</v>
      </c>
      <c r="F28617" s="1">
        <v>57329.909460345967</v>
      </c>
    </row>
    <row r="28618" spans="1:6" x14ac:dyDescent="0.25">
      <c r="A28618" s="11">
        <v>45956.020833333336</v>
      </c>
      <c r="B28618" s="1">
        <v>129647.7863775389</v>
      </c>
      <c r="C28618" s="1">
        <v>129098.73346071289</v>
      </c>
      <c r="D28618" s="1">
        <v>170138.60485718385</v>
      </c>
      <c r="E28618" s="1">
        <v>55243.593980150981</v>
      </c>
      <c r="F28618" s="1">
        <v>55320.608821823975</v>
      </c>
    </row>
    <row r="28619" spans="1:6" x14ac:dyDescent="0.25">
      <c r="A28619" s="11">
        <v>45956.03125</v>
      </c>
      <c r="B28619" s="1">
        <v>128190.10377953509</v>
      </c>
      <c r="C28619" s="1">
        <v>127643.79257275641</v>
      </c>
      <c r="D28619" s="1">
        <v>167057.27740719146</v>
      </c>
      <c r="E28619" s="1">
        <v>53872.102112141423</v>
      </c>
      <c r="F28619" s="1">
        <v>53956.616697089914</v>
      </c>
    </row>
    <row r="28620" spans="1:6" x14ac:dyDescent="0.25">
      <c r="A28620" s="11">
        <v>45956.041666666664</v>
      </c>
      <c r="B28620" s="1">
        <v>127258.83035645157</v>
      </c>
      <c r="C28620" s="1">
        <v>126715.19813902104</v>
      </c>
      <c r="D28620" s="1">
        <v>166445.50246742571</v>
      </c>
      <c r="E28620" s="1">
        <v>52067.00891319396</v>
      </c>
      <c r="F28620" s="1">
        <v>52111.861678149333</v>
      </c>
    </row>
    <row r="28621" spans="1:6" x14ac:dyDescent="0.25">
      <c r="A28621" s="11">
        <v>45956.052083333336</v>
      </c>
      <c r="B28621" s="1">
        <v>126027.17031281471</v>
      </c>
      <c r="C28621" s="1">
        <v>125486.12422700849</v>
      </c>
      <c r="D28621" s="1">
        <v>165225.10913405131</v>
      </c>
      <c r="E28621" s="1">
        <v>50599.558313300658</v>
      </c>
      <c r="F28621" s="1">
        <v>50707.97893127265</v>
      </c>
    </row>
    <row r="28622" spans="1:6" x14ac:dyDescent="0.25">
      <c r="A28622" s="11">
        <v>45956.0625</v>
      </c>
      <c r="B28622" s="1">
        <v>130126.38797800365</v>
      </c>
      <c r="C28622" s="1">
        <v>129575.27458674062</v>
      </c>
      <c r="D28622" s="1">
        <v>168760.3315882906</v>
      </c>
      <c r="E28622" s="1">
        <v>49501.288499020615</v>
      </c>
      <c r="F28622" s="1">
        <v>49659.368986346431</v>
      </c>
    </row>
    <row r="28623" spans="1:6" x14ac:dyDescent="0.25">
      <c r="A28623" s="11">
        <v>45956.072916666664</v>
      </c>
      <c r="B28623" s="1">
        <v>127776.69734875514</v>
      </c>
      <c r="C28623" s="1">
        <v>127231.11332276225</v>
      </c>
      <c r="D28623" s="1">
        <v>166284.29629210877</v>
      </c>
      <c r="E28623" s="1">
        <v>48071.091414950264</v>
      </c>
      <c r="F28623" s="1">
        <v>48262.737481561693</v>
      </c>
    </row>
    <row r="28624" spans="1:6" x14ac:dyDescent="0.25">
      <c r="A28624" s="11">
        <v>45956.083333333336</v>
      </c>
      <c r="B28624" s="1">
        <v>125091.36838178767</v>
      </c>
      <c r="C28624" s="1">
        <v>124552.8729165205</v>
      </c>
      <c r="D28624" s="1">
        <v>164101.0662003617</v>
      </c>
      <c r="E28624" s="1">
        <v>47436.915180763157</v>
      </c>
      <c r="F28624" s="1">
        <v>47651.691837510094</v>
      </c>
    </row>
    <row r="28625" spans="1:6" x14ac:dyDescent="0.25">
      <c r="A28625" s="11">
        <v>45956.09375</v>
      </c>
      <c r="B28625" s="1">
        <v>120824.88494102351</v>
      </c>
      <c r="C28625" s="1">
        <v>120296.79003885205</v>
      </c>
      <c r="D28625" s="1">
        <v>160042.41239600227</v>
      </c>
      <c r="E28625" s="1">
        <v>46476.482284354257</v>
      </c>
      <c r="F28625" s="1">
        <v>46635.966303146633</v>
      </c>
    </row>
    <row r="28626" spans="1:6" x14ac:dyDescent="0.25">
      <c r="A28626" s="11">
        <v>45956.104166666664</v>
      </c>
      <c r="B28626" s="1">
        <v>119143.97721176199</v>
      </c>
      <c r="C28626" s="1">
        <v>118619.04752106823</v>
      </c>
      <c r="D28626" s="1">
        <v>157939.11022376252</v>
      </c>
      <c r="E28626" s="1">
        <v>46624.305134565409</v>
      </c>
      <c r="F28626" s="1">
        <v>46711.655294786855</v>
      </c>
    </row>
    <row r="28627" spans="1:6" x14ac:dyDescent="0.25">
      <c r="A28627" s="11">
        <v>45956.114583333336</v>
      </c>
      <c r="B28627" s="1">
        <v>119244.14182485166</v>
      </c>
      <c r="C28627" s="1">
        <v>118719.14484436311</v>
      </c>
      <c r="D28627" s="1">
        <v>157532.33107753663</v>
      </c>
      <c r="E28627" s="1">
        <v>45747.95574024372</v>
      </c>
      <c r="F28627" s="1">
        <v>45836.18701761587</v>
      </c>
    </row>
    <row r="28628" spans="1:6" x14ac:dyDescent="0.25">
      <c r="A28628" s="11">
        <v>45956.125</v>
      </c>
      <c r="B28628" s="1">
        <v>122601.32802487294</v>
      </c>
      <c r="C28628" s="1">
        <v>122067.91146505412</v>
      </c>
      <c r="D28628" s="1">
        <v>159928.56890891574</v>
      </c>
      <c r="E28628" s="1">
        <v>44739.91674252331</v>
      </c>
      <c r="F28628" s="1">
        <v>44830.74766194218</v>
      </c>
    </row>
    <row r="28629" spans="1:6" x14ac:dyDescent="0.25">
      <c r="A28629" s="11">
        <v>45956.09375</v>
      </c>
      <c r="B28629" s="1">
        <v>114565.95720308358</v>
      </c>
      <c r="C28629" s="1">
        <v>114050.01438789823</v>
      </c>
      <c r="D28629" s="1">
        <v>141684.61470973204</v>
      </c>
      <c r="E28629" s="1">
        <v>45658.532874373755</v>
      </c>
      <c r="F28629" s="1">
        <v>45798.869165052471</v>
      </c>
    </row>
    <row r="28630" spans="1:6" x14ac:dyDescent="0.25">
      <c r="A28630" s="11">
        <v>45956.104166666664</v>
      </c>
      <c r="B28630" s="1">
        <v>115537.46891712828</v>
      </c>
      <c r="C28630" s="1">
        <v>115020.81052848828</v>
      </c>
      <c r="D28630" s="1">
        <v>142902.46122390713</v>
      </c>
      <c r="E28630" s="1">
        <v>45421.524833630217</v>
      </c>
      <c r="F28630" s="1">
        <v>45665.172913857816</v>
      </c>
    </row>
    <row r="28631" spans="1:6" x14ac:dyDescent="0.25">
      <c r="A28631" s="11">
        <v>45956.114583333336</v>
      </c>
      <c r="B28631" s="1">
        <v>116940.13454883196</v>
      </c>
      <c r="C28631" s="1">
        <v>116421.10338479275</v>
      </c>
      <c r="D28631" s="1">
        <v>144911.02845425153</v>
      </c>
      <c r="E28631" s="1">
        <v>44911.738076313326</v>
      </c>
      <c r="F28631" s="1">
        <v>45252.804933297157</v>
      </c>
    </row>
    <row r="28632" spans="1:6" x14ac:dyDescent="0.25">
      <c r="A28632" s="11">
        <v>45956.125</v>
      </c>
      <c r="B28632" s="1">
        <v>121046.95537067205</v>
      </c>
      <c r="C28632" s="1">
        <v>120517.36263059144</v>
      </c>
      <c r="D28632" s="1">
        <v>147857.50698125004</v>
      </c>
      <c r="E28632" s="1">
        <v>44669.84134541863</v>
      </c>
      <c r="F28632" s="1">
        <v>45022.847828957914</v>
      </c>
    </row>
    <row r="28633" spans="1:6" x14ac:dyDescent="0.25">
      <c r="A28633" s="11">
        <v>45956.135416666664</v>
      </c>
      <c r="B28633" s="1">
        <v>112518.107331256</v>
      </c>
      <c r="C28633" s="1">
        <v>112006.75195867155</v>
      </c>
      <c r="D28633" s="1">
        <v>139570.99104673997</v>
      </c>
      <c r="E28633" s="1">
        <v>45689.51884994268</v>
      </c>
      <c r="F28633" s="1">
        <v>45925.580007795499</v>
      </c>
    </row>
    <row r="28634" spans="1:6" x14ac:dyDescent="0.25">
      <c r="A28634" s="11">
        <v>45956.145833333336</v>
      </c>
      <c r="B28634" s="1">
        <v>112361.23569372487</v>
      </c>
      <c r="C28634" s="1">
        <v>111849.97948973667</v>
      </c>
      <c r="D28634" s="1">
        <v>139167.55718045199</v>
      </c>
      <c r="E28634" s="1">
        <v>45540.294792804081</v>
      </c>
      <c r="F28634" s="1">
        <v>45737.562982854441</v>
      </c>
    </row>
    <row r="28635" spans="1:6" x14ac:dyDescent="0.25">
      <c r="A28635" s="11">
        <v>45956.15625</v>
      </c>
      <c r="B28635" s="1">
        <v>113799.14553827565</v>
      </c>
      <c r="C28635" s="1">
        <v>113285.12842632196</v>
      </c>
      <c r="D28635" s="1">
        <v>140407.05161396507</v>
      </c>
      <c r="E28635" s="1">
        <v>45563.900993089715</v>
      </c>
      <c r="F28635" s="1">
        <v>45741.535900249066</v>
      </c>
    </row>
    <row r="28636" spans="1:6" x14ac:dyDescent="0.25">
      <c r="A28636" s="11">
        <v>45956.166666666664</v>
      </c>
      <c r="B28636" s="1">
        <v>114805.57535038769</v>
      </c>
      <c r="C28636" s="1">
        <v>114289.63335827799</v>
      </c>
      <c r="D28636" s="1">
        <v>141195.38847304613</v>
      </c>
      <c r="E28636" s="1">
        <v>45577.256202228644</v>
      </c>
      <c r="F28636" s="1">
        <v>45719.606061869286</v>
      </c>
    </row>
    <row r="28637" spans="1:6" x14ac:dyDescent="0.25">
      <c r="A28637" s="11">
        <v>45956.177083333336</v>
      </c>
      <c r="B28637" s="1">
        <v>122030.98044948449</v>
      </c>
      <c r="C28637" s="1">
        <v>121499.03233096193</v>
      </c>
      <c r="D28637" s="1">
        <v>147712.73483589297</v>
      </c>
      <c r="E28637" s="1">
        <v>45917.237456488023</v>
      </c>
      <c r="F28637" s="1">
        <v>46090.719399881389</v>
      </c>
    </row>
    <row r="28638" spans="1:6" x14ac:dyDescent="0.25">
      <c r="A28638" s="11">
        <v>45956.1875</v>
      </c>
      <c r="B28638" s="1">
        <v>121251.60470585292</v>
      </c>
      <c r="C28638" s="1">
        <v>120721.79718008754</v>
      </c>
      <c r="D28638" s="1">
        <v>147507.79613327788</v>
      </c>
      <c r="E28638" s="1">
        <v>45979.02943388826</v>
      </c>
      <c r="F28638" s="1">
        <v>46247.40656695747</v>
      </c>
    </row>
    <row r="28639" spans="1:6" x14ac:dyDescent="0.25">
      <c r="A28639" s="11">
        <v>45956.197916666664</v>
      </c>
      <c r="B28639" s="1">
        <v>118995.90618237646</v>
      </c>
      <c r="C28639" s="1">
        <v>118470.63740643702</v>
      </c>
      <c r="D28639" s="1">
        <v>145402.21087428514</v>
      </c>
      <c r="E28639" s="1">
        <v>46404.614106201356</v>
      </c>
      <c r="F28639" s="1">
        <v>46698.935535377284</v>
      </c>
    </row>
    <row r="28640" spans="1:6" x14ac:dyDescent="0.25">
      <c r="A28640" s="11">
        <v>45956.208333333336</v>
      </c>
      <c r="B28640" s="1">
        <v>120533.13882436781</v>
      </c>
      <c r="C28640" s="1">
        <v>120004.93502582813</v>
      </c>
      <c r="D28640" s="1">
        <v>156826.95439972187</v>
      </c>
      <c r="E28640" s="1">
        <v>46451.604871159856</v>
      </c>
      <c r="F28640" s="1">
        <v>46645.477533058263</v>
      </c>
    </row>
    <row r="28641" spans="1:6" x14ac:dyDescent="0.25">
      <c r="A28641" s="11">
        <v>45956.21875</v>
      </c>
      <c r="B28641" s="1">
        <v>120807.46747064096</v>
      </c>
      <c r="C28641" s="1">
        <v>120279.3216109231</v>
      </c>
      <c r="D28641" s="1">
        <v>148456.92790741677</v>
      </c>
      <c r="E28641" s="1">
        <v>46681.941641011996</v>
      </c>
      <c r="F28641" s="1">
        <v>46874.058128259589</v>
      </c>
    </row>
    <row r="28642" spans="1:6" x14ac:dyDescent="0.25">
      <c r="A28642" s="11">
        <v>45956.229166666664</v>
      </c>
      <c r="B28642" s="1">
        <v>117502.02394997934</v>
      </c>
      <c r="C28642" s="1">
        <v>116981.2595053477</v>
      </c>
      <c r="D28642" s="1">
        <v>143737.76584160421</v>
      </c>
      <c r="E28642" s="1">
        <v>46086.151749087956</v>
      </c>
      <c r="F28642" s="1">
        <v>46353.081133359767</v>
      </c>
    </row>
    <row r="28643" spans="1:6" x14ac:dyDescent="0.25">
      <c r="A28643" s="11">
        <v>45956.239583333336</v>
      </c>
      <c r="B28643" s="1">
        <v>114687.94524820065</v>
      </c>
      <c r="C28643" s="1">
        <v>114173.03068893269</v>
      </c>
      <c r="D28643" s="1">
        <v>141182.27789115452</v>
      </c>
      <c r="E28643" s="1">
        <v>47195.016641814509</v>
      </c>
      <c r="F28643" s="1">
        <v>47372.543862092789</v>
      </c>
    </row>
    <row r="28644" spans="1:6" x14ac:dyDescent="0.25">
      <c r="A28644" s="11">
        <v>45956.25</v>
      </c>
      <c r="B28644" s="1">
        <v>112605.25731555655</v>
      </c>
      <c r="C28644" s="1">
        <v>112094.73187115294</v>
      </c>
      <c r="D28644" s="1">
        <v>139543.56741885139</v>
      </c>
      <c r="E28644" s="1">
        <v>48203.594926473226</v>
      </c>
      <c r="F28644" s="1">
        <v>48302.236713778257</v>
      </c>
    </row>
    <row r="28645" spans="1:6" x14ac:dyDescent="0.25">
      <c r="A28645" s="11">
        <v>45956.260416666664</v>
      </c>
      <c r="B28645" s="1">
        <v>117484.60143595439</v>
      </c>
      <c r="C28645" s="1">
        <v>116963.72150392199</v>
      </c>
      <c r="D28645" s="1">
        <v>145288.51320202337</v>
      </c>
      <c r="E28645" s="1">
        <v>50590.138564137364</v>
      </c>
      <c r="F28645" s="1">
        <v>50608.888007710237</v>
      </c>
    </row>
    <row r="28646" spans="1:6" x14ac:dyDescent="0.25">
      <c r="A28646" s="11">
        <v>45956.270833333336</v>
      </c>
      <c r="B28646" s="1">
        <v>119488.01722732514</v>
      </c>
      <c r="C28646" s="1">
        <v>118961.80413857842</v>
      </c>
      <c r="D28646" s="1">
        <v>147772.49898016415</v>
      </c>
      <c r="E28646" s="1">
        <v>53846.489423712737</v>
      </c>
      <c r="F28646" s="1">
        <v>53734.017157569469</v>
      </c>
    </row>
    <row r="28647" spans="1:6" x14ac:dyDescent="0.25">
      <c r="A28647" s="11">
        <v>45956.28125</v>
      </c>
      <c r="B28647" s="1">
        <v>122017.91872246178</v>
      </c>
      <c r="C28647" s="1">
        <v>121485.68010615499</v>
      </c>
      <c r="D28647" s="1">
        <v>150761.92490099638</v>
      </c>
      <c r="E28647" s="1">
        <v>56530.059460388235</v>
      </c>
      <c r="F28647" s="1">
        <v>56396.2737975048</v>
      </c>
    </row>
    <row r="28648" spans="1:6" x14ac:dyDescent="0.25">
      <c r="A28648" s="11">
        <v>45956.291666666664</v>
      </c>
      <c r="B28648" s="1">
        <v>126514.62756851848</v>
      </c>
      <c r="C28648" s="1">
        <v>125971.69446124238</v>
      </c>
      <c r="D28648" s="1">
        <v>155566.35160058795</v>
      </c>
      <c r="E28648" s="1">
        <v>57607.480118135783</v>
      </c>
      <c r="F28648" s="1">
        <v>57586.660868484083</v>
      </c>
    </row>
    <row r="28649" spans="1:6" x14ac:dyDescent="0.25">
      <c r="A28649" s="11">
        <v>45956.302083333336</v>
      </c>
      <c r="B28649" s="1">
        <v>127424.20219141615</v>
      </c>
      <c r="C28649" s="1">
        <v>126879.41312916914</v>
      </c>
      <c r="D28649" s="1">
        <v>157871.64805877098</v>
      </c>
      <c r="E28649" s="1">
        <v>60115.655179230358</v>
      </c>
      <c r="F28649" s="1">
        <v>60019.603618091423</v>
      </c>
    </row>
    <row r="28650" spans="1:6" x14ac:dyDescent="0.25">
      <c r="A28650" s="11">
        <v>45956.3125</v>
      </c>
      <c r="B28650" s="1">
        <v>129525.95732283793</v>
      </c>
      <c r="C28650" s="1">
        <v>128976.2304359891</v>
      </c>
      <c r="D28650" s="1">
        <v>161914.09073447678</v>
      </c>
      <c r="E28650" s="1">
        <v>62660.358495735309</v>
      </c>
      <c r="F28650" s="1">
        <v>62551.368472437738</v>
      </c>
    </row>
    <row r="28651" spans="1:6" x14ac:dyDescent="0.25">
      <c r="A28651" s="11">
        <v>45956.322916666664</v>
      </c>
      <c r="B28651" s="1">
        <v>129826.17658436275</v>
      </c>
      <c r="C28651" s="1">
        <v>129277.41786652739</v>
      </c>
      <c r="D28651" s="1">
        <v>165369.30989409034</v>
      </c>
      <c r="E28651" s="1">
        <v>66371.143109171273</v>
      </c>
      <c r="F28651" s="1">
        <v>66203.519553151054</v>
      </c>
    </row>
    <row r="28652" spans="1:6" x14ac:dyDescent="0.25">
      <c r="A28652" s="11">
        <v>45956.333333333336</v>
      </c>
      <c r="B28652" s="1">
        <v>139711.60958310944</v>
      </c>
      <c r="C28652" s="1">
        <v>139138.07881321351</v>
      </c>
      <c r="D28652" s="1">
        <v>184117.14152988992</v>
      </c>
      <c r="E28652" s="1">
        <v>68146.352005453635</v>
      </c>
      <c r="F28652" s="1">
        <v>68602.534160709809</v>
      </c>
    </row>
    <row r="28653" spans="1:6" x14ac:dyDescent="0.25">
      <c r="A28653" s="11">
        <v>45956.34375</v>
      </c>
      <c r="B28653" s="1">
        <v>141884.99825484061</v>
      </c>
      <c r="C28653" s="1">
        <v>141305.82880233601</v>
      </c>
      <c r="D28653" s="1">
        <v>188265.99307163956</v>
      </c>
      <c r="E28653" s="1">
        <v>70416.15198395183</v>
      </c>
      <c r="F28653" s="1">
        <v>71697.360822686416</v>
      </c>
    </row>
    <row r="28654" spans="1:6" x14ac:dyDescent="0.25">
      <c r="A28654" s="11">
        <v>45956.354166666664</v>
      </c>
      <c r="B28654" s="1">
        <v>143671.2143646226</v>
      </c>
      <c r="C28654" s="1">
        <v>143087.24986650137</v>
      </c>
      <c r="D28654" s="1">
        <v>189866.27098400859</v>
      </c>
      <c r="E28654" s="1">
        <v>72611.035533688773</v>
      </c>
      <c r="F28654" s="1">
        <v>74853.717114545754</v>
      </c>
    </row>
    <row r="28655" spans="1:6" x14ac:dyDescent="0.25">
      <c r="A28655" s="11">
        <v>45956.364583333336</v>
      </c>
      <c r="B28655" s="1">
        <v>143579.9546153369</v>
      </c>
      <c r="C28655" s="1">
        <v>142995.91333659564</v>
      </c>
      <c r="D28655" s="1">
        <v>191149.42341841586</v>
      </c>
      <c r="E28655" s="1">
        <v>76111.023593911726</v>
      </c>
      <c r="F28655" s="1">
        <v>78239.262063447677</v>
      </c>
    </row>
    <row r="28656" spans="1:6" x14ac:dyDescent="0.25">
      <c r="A28656" s="11">
        <v>45956.375</v>
      </c>
      <c r="B28656" s="1">
        <v>149358.30019971565</v>
      </c>
      <c r="C28656" s="1">
        <v>148758.09799284121</v>
      </c>
      <c r="D28656" s="1">
        <v>196281.03194192023</v>
      </c>
      <c r="E28656" s="1">
        <v>78750.474735711527</v>
      </c>
      <c r="F28656" s="1">
        <v>79750.128231842318</v>
      </c>
    </row>
    <row r="28657" spans="1:6" x14ac:dyDescent="0.25">
      <c r="A28657" s="11">
        <v>45956.385416666664</v>
      </c>
      <c r="B28657" s="1">
        <v>145565.77594898839</v>
      </c>
      <c r="C28657" s="1">
        <v>144977.55567979283</v>
      </c>
      <c r="D28657" s="1">
        <v>194444.58031990775</v>
      </c>
      <c r="E28657" s="1">
        <v>81740.485463591816</v>
      </c>
      <c r="F28657" s="1">
        <v>82669.062068064974</v>
      </c>
    </row>
    <row r="28658" spans="1:6" x14ac:dyDescent="0.25">
      <c r="A28658" s="11">
        <v>45956.395833333336</v>
      </c>
      <c r="B28658" s="1">
        <v>150478.87381848259</v>
      </c>
      <c r="C28658" s="1">
        <v>149876.71932440624</v>
      </c>
      <c r="D28658" s="1">
        <v>198763.80732226546</v>
      </c>
      <c r="E28658" s="1">
        <v>83967.07414032938</v>
      </c>
      <c r="F28658" s="1">
        <v>85027.029267954</v>
      </c>
    </row>
    <row r="28659" spans="1:6" x14ac:dyDescent="0.25">
      <c r="A28659" s="11">
        <v>45956.40625</v>
      </c>
      <c r="B28659" s="1">
        <v>144748.89342355152</v>
      </c>
      <c r="C28659" s="1">
        <v>144162.30853145409</v>
      </c>
      <c r="D28659" s="1">
        <v>191041.41007060389</v>
      </c>
      <c r="E28659" s="1">
        <v>85995.141303005948</v>
      </c>
      <c r="F28659" s="1">
        <v>87281.209907788361</v>
      </c>
    </row>
    <row r="28660" spans="1:6" x14ac:dyDescent="0.25">
      <c r="A28660" s="11">
        <v>45956.416666666664</v>
      </c>
      <c r="B28660" s="1">
        <v>140585.36148803559</v>
      </c>
      <c r="C28660" s="1">
        <v>140010.36272464908</v>
      </c>
      <c r="D28660" s="1">
        <v>188486.00654128392</v>
      </c>
      <c r="E28660" s="1">
        <v>87337.80388677078</v>
      </c>
      <c r="F28660" s="1">
        <v>89252.576403085244</v>
      </c>
    </row>
    <row r="28661" spans="1:6" x14ac:dyDescent="0.25">
      <c r="A28661" s="11">
        <v>45956.427083333336</v>
      </c>
      <c r="B28661" s="1">
        <v>136081.12942099466</v>
      </c>
      <c r="C28661" s="1">
        <v>135517.34322688784</v>
      </c>
      <c r="D28661" s="1">
        <v>183112.94586117525</v>
      </c>
      <c r="E28661" s="1">
        <v>88323.180928323243</v>
      </c>
      <c r="F28661" s="1">
        <v>90931.102783603608</v>
      </c>
    </row>
    <row r="28662" spans="1:6" x14ac:dyDescent="0.25">
      <c r="A28662" s="11">
        <v>45956.4375</v>
      </c>
      <c r="B28662" s="1">
        <v>128838.46908845344</v>
      </c>
      <c r="C28662" s="1">
        <v>128294.26625015432</v>
      </c>
      <c r="D28662" s="1">
        <v>175178.19762319501</v>
      </c>
      <c r="E28662" s="1">
        <v>90664.949589468481</v>
      </c>
      <c r="F28662" s="1">
        <v>92193.386105730344</v>
      </c>
    </row>
    <row r="28663" spans="1:6" x14ac:dyDescent="0.25">
      <c r="A28663" s="11">
        <v>45956.447916666664</v>
      </c>
      <c r="B28663" s="1">
        <v>119705.75874308127</v>
      </c>
      <c r="C28663" s="1">
        <v>119183.24546280887</v>
      </c>
      <c r="D28663" s="1">
        <v>166856.36672999593</v>
      </c>
      <c r="E28663" s="1">
        <v>91284.839735913381</v>
      </c>
      <c r="F28663" s="1">
        <v>92481.546812788729</v>
      </c>
    </row>
    <row r="28664" spans="1:6" x14ac:dyDescent="0.25">
      <c r="A28664" s="11">
        <v>45956.458333333336</v>
      </c>
      <c r="B28664" s="1">
        <v>115855.47956108589</v>
      </c>
      <c r="C28664" s="1">
        <v>115341.7482067169</v>
      </c>
      <c r="D28664" s="1">
        <v>165016.26236122503</v>
      </c>
      <c r="E28664" s="1">
        <v>88757.127320360523</v>
      </c>
      <c r="F28664" s="1">
        <v>96214.779699245555</v>
      </c>
    </row>
    <row r="28665" spans="1:6" x14ac:dyDescent="0.25">
      <c r="A28665" s="11">
        <v>45956.46875</v>
      </c>
      <c r="B28665" s="1">
        <v>114160.77332647632</v>
      </c>
      <c r="C28665" s="1">
        <v>113650.48920753054</v>
      </c>
      <c r="D28665" s="1">
        <v>163986.24820540089</v>
      </c>
      <c r="E28665" s="1">
        <v>91567.363086849058</v>
      </c>
      <c r="F28665" s="1">
        <v>94370.788202313153</v>
      </c>
    </row>
    <row r="28666" spans="1:6" x14ac:dyDescent="0.25">
      <c r="A28666" s="11">
        <v>45956.479166666664</v>
      </c>
      <c r="B28666" s="1">
        <v>122283.504248528</v>
      </c>
      <c r="C28666" s="1">
        <v>121755.18674297781</v>
      </c>
      <c r="D28666" s="1">
        <v>170443.61956023698</v>
      </c>
      <c r="E28666" s="1">
        <v>92508.041914839065</v>
      </c>
      <c r="F28666" s="1">
        <v>95298.198419864522</v>
      </c>
    </row>
    <row r="28667" spans="1:6" x14ac:dyDescent="0.25">
      <c r="A28667" s="11">
        <v>45956.489583333336</v>
      </c>
      <c r="B28667" s="1">
        <v>122253.02753328229</v>
      </c>
      <c r="C28667" s="1">
        <v>121724.8014132574</v>
      </c>
      <c r="D28667" s="1">
        <v>167659.76195047487</v>
      </c>
      <c r="E28667" s="1">
        <v>90894.132896295807</v>
      </c>
      <c r="F28667" s="1">
        <v>98230.82011845657</v>
      </c>
    </row>
    <row r="28668" spans="1:6" x14ac:dyDescent="0.25">
      <c r="A28668" s="11">
        <v>45956.5</v>
      </c>
      <c r="B28668" s="1">
        <v>122327.04227269632</v>
      </c>
      <c r="C28668" s="1">
        <v>121798.62643654027</v>
      </c>
      <c r="D28668" s="1">
        <v>166613.47963959479</v>
      </c>
      <c r="E28668" s="1">
        <v>91945.836696617363</v>
      </c>
      <c r="F28668" s="1">
        <v>97989.421907784781</v>
      </c>
    </row>
    <row r="28669" spans="1:6" x14ac:dyDescent="0.25">
      <c r="A28669" s="11">
        <v>45956.510416666664</v>
      </c>
      <c r="B28669" s="1">
        <v>125613.68585596111</v>
      </c>
      <c r="C28669" s="1">
        <v>125078.30303245358</v>
      </c>
      <c r="D28669" s="1">
        <v>172207.91372537991</v>
      </c>
      <c r="E28669" s="1">
        <v>92724.608699024568</v>
      </c>
      <c r="F28669" s="1">
        <v>99821.073632780171</v>
      </c>
    </row>
    <row r="28670" spans="1:6" x14ac:dyDescent="0.25">
      <c r="A28670" s="11">
        <v>45956.520833333336</v>
      </c>
      <c r="B28670" s="1">
        <v>127467.7206987375</v>
      </c>
      <c r="C28670" s="1">
        <v>126927.21540312887</v>
      </c>
      <c r="D28670" s="1">
        <v>178519.99676672183</v>
      </c>
      <c r="E28670" s="1">
        <v>92361.628343906443</v>
      </c>
      <c r="F28670" s="1">
        <v>100532.91361762559</v>
      </c>
    </row>
    <row r="28671" spans="1:6" x14ac:dyDescent="0.25">
      <c r="A28671" s="11">
        <v>45956.53125</v>
      </c>
      <c r="B28671" s="1">
        <v>144249.17585280002</v>
      </c>
      <c r="C28671" s="1">
        <v>143666.36373967261</v>
      </c>
      <c r="D28671" s="1">
        <v>195734.2022800956</v>
      </c>
      <c r="E28671" s="1">
        <v>89185.999640908092</v>
      </c>
      <c r="F28671" s="1">
        <v>99216.941533706588</v>
      </c>
    </row>
    <row r="28672" spans="1:6" x14ac:dyDescent="0.25">
      <c r="A28672" s="11">
        <v>45956.541666666664</v>
      </c>
      <c r="B28672" s="1">
        <v>142997.61333891196</v>
      </c>
      <c r="C28672" s="1">
        <v>142417.40667120763</v>
      </c>
      <c r="D28672" s="1">
        <v>194983.81251631866</v>
      </c>
      <c r="E28672" s="1">
        <v>86276.642329527574</v>
      </c>
      <c r="F28672" s="1">
        <v>101871.99613699636</v>
      </c>
    </row>
    <row r="28673" spans="1:6" x14ac:dyDescent="0.25">
      <c r="A28673" s="11">
        <v>45956.552083333336</v>
      </c>
      <c r="B28673" s="1">
        <v>147920.50396149969</v>
      </c>
      <c r="C28673" s="1">
        <v>147326.36806357812</v>
      </c>
      <c r="D28673" s="1">
        <v>198889.53465155701</v>
      </c>
      <c r="E28673" s="1">
        <v>90121.799949629232</v>
      </c>
      <c r="F28673" s="1">
        <v>94604.78852279819</v>
      </c>
    </row>
    <row r="28674" spans="1:6" x14ac:dyDescent="0.25">
      <c r="A28674" s="11">
        <v>45956.5625</v>
      </c>
      <c r="B28674" s="1">
        <v>159812.70946654084</v>
      </c>
      <c r="C28674" s="1">
        <v>159182.70831609503</v>
      </c>
      <c r="D28674" s="1">
        <v>212526.1028830568</v>
      </c>
      <c r="E28674" s="1">
        <v>88958.394865690556</v>
      </c>
      <c r="F28674" s="1">
        <v>91523.735318050662</v>
      </c>
    </row>
    <row r="28675" spans="1:6" x14ac:dyDescent="0.25">
      <c r="A28675" s="11">
        <v>45956.572916666664</v>
      </c>
      <c r="B28675" s="1">
        <v>169988.72828541248</v>
      </c>
      <c r="C28675" s="1">
        <v>169327.27317583904</v>
      </c>
      <c r="D28675" s="1">
        <v>222416.5172710327</v>
      </c>
      <c r="E28675" s="1">
        <v>89530.397851334681</v>
      </c>
      <c r="F28675" s="1">
        <v>91365.392384339881</v>
      </c>
    </row>
    <row r="28676" spans="1:6" x14ac:dyDescent="0.25">
      <c r="A28676" s="11">
        <v>45956.583333333336</v>
      </c>
      <c r="B28676" s="1">
        <v>167035.7569047609</v>
      </c>
      <c r="C28676" s="1">
        <v>166384.725090041</v>
      </c>
      <c r="D28676" s="1">
        <v>219566.37410215789</v>
      </c>
      <c r="E28676" s="1">
        <v>87057.967361430186</v>
      </c>
      <c r="F28676" s="1">
        <v>90613.545471546517</v>
      </c>
    </row>
    <row r="28677" spans="1:6" x14ac:dyDescent="0.25">
      <c r="A28677" s="11">
        <v>45956.59375</v>
      </c>
      <c r="B28677" s="1">
        <v>162142.80545706506</v>
      </c>
      <c r="C28677" s="1">
        <v>161508.17860322967</v>
      </c>
      <c r="D28677" s="1">
        <v>215017.18531892708</v>
      </c>
      <c r="E28677" s="1">
        <v>85659.268868997518</v>
      </c>
      <c r="F28677" s="1">
        <v>90551.73885226257</v>
      </c>
    </row>
    <row r="28678" spans="1:6" x14ac:dyDescent="0.25">
      <c r="A28678" s="11">
        <v>45956.604166666664</v>
      </c>
      <c r="B28678" s="1">
        <v>165300.90835304509</v>
      </c>
      <c r="C28678" s="1">
        <v>164655.28283097205</v>
      </c>
      <c r="D28678" s="1">
        <v>217845.49735411315</v>
      </c>
      <c r="E28678" s="1">
        <v>86927.930904479115</v>
      </c>
      <c r="F28678" s="1">
        <v>89867.609748345829</v>
      </c>
    </row>
    <row r="28679" spans="1:6" x14ac:dyDescent="0.25">
      <c r="A28679" s="11">
        <v>45956.614583333336</v>
      </c>
      <c r="B28679" s="1">
        <v>159882.141933312</v>
      </c>
      <c r="C28679" s="1">
        <v>159254.77847281296</v>
      </c>
      <c r="D28679" s="1">
        <v>212761.14078704591</v>
      </c>
      <c r="E28679" s="1">
        <v>86738.082320712376</v>
      </c>
      <c r="F28679" s="1">
        <v>89617.752053766773</v>
      </c>
    </row>
    <row r="28680" spans="1:6" x14ac:dyDescent="0.25">
      <c r="A28680" s="11">
        <v>45956.625</v>
      </c>
      <c r="B28680" s="1">
        <v>157186.98387742601</v>
      </c>
      <c r="C28680" s="1">
        <v>156566.90421637904</v>
      </c>
      <c r="D28680" s="1">
        <v>209748.7780413015</v>
      </c>
      <c r="E28680" s="1">
        <v>87154.733662997955</v>
      </c>
      <c r="F28680" s="1">
        <v>89759.986004215258</v>
      </c>
    </row>
    <row r="28681" spans="1:6" x14ac:dyDescent="0.25">
      <c r="A28681" s="11">
        <v>45956.635416666664</v>
      </c>
      <c r="B28681" s="1">
        <v>154669.19144016955</v>
      </c>
      <c r="C28681" s="1">
        <v>154056.57627288805</v>
      </c>
      <c r="D28681" s="1">
        <v>207175.92692700867</v>
      </c>
      <c r="E28681" s="1">
        <v>86796.032558539664</v>
      </c>
      <c r="F28681" s="1">
        <v>88439.769001089036</v>
      </c>
    </row>
    <row r="28682" spans="1:6" x14ac:dyDescent="0.25">
      <c r="A28682" s="11">
        <v>45956.645833333336</v>
      </c>
      <c r="B28682" s="1">
        <v>156396.9778274665</v>
      </c>
      <c r="C28682" s="1">
        <v>155779.88390289393</v>
      </c>
      <c r="D28682" s="1">
        <v>209549.15509018314</v>
      </c>
      <c r="E28682" s="1">
        <v>87001.892126801598</v>
      </c>
      <c r="F28682" s="1">
        <v>87194.178726940183</v>
      </c>
    </row>
    <row r="28683" spans="1:6" x14ac:dyDescent="0.25">
      <c r="A28683" s="11">
        <v>45956.65625</v>
      </c>
      <c r="B28683" s="1">
        <v>148880.50280572099</v>
      </c>
      <c r="C28683" s="1">
        <v>148283.2037316598</v>
      </c>
      <c r="D28683" s="1">
        <v>201472.59752069679</v>
      </c>
      <c r="E28683" s="1">
        <v>88489.359929233338</v>
      </c>
      <c r="F28683" s="1">
        <v>88250.154277224836</v>
      </c>
    </row>
    <row r="28684" spans="1:6" x14ac:dyDescent="0.25">
      <c r="A28684" s="11">
        <v>45956.666666666664</v>
      </c>
      <c r="B28684" s="1">
        <v>147455.679141703</v>
      </c>
      <c r="C28684" s="1">
        <v>146862.70564141369</v>
      </c>
      <c r="D28684" s="1">
        <v>200101.45711139287</v>
      </c>
      <c r="E28684" s="1">
        <v>89054.160214045376</v>
      </c>
      <c r="F28684" s="1">
        <v>88750.688586388307</v>
      </c>
    </row>
    <row r="28685" spans="1:6" x14ac:dyDescent="0.25">
      <c r="A28685" s="11">
        <v>45956.677083333336</v>
      </c>
      <c r="B28685" s="1">
        <v>151008.71916110365</v>
      </c>
      <c r="C28685" s="1">
        <v>150407.17913936527</v>
      </c>
      <c r="D28685" s="1">
        <v>205320.2559135569</v>
      </c>
      <c r="E28685" s="1">
        <v>90344.69419970685</v>
      </c>
      <c r="F28685" s="1">
        <v>89437.043257365483</v>
      </c>
    </row>
    <row r="28686" spans="1:6" x14ac:dyDescent="0.25">
      <c r="A28686" s="11">
        <v>45956.6875</v>
      </c>
      <c r="B28686" s="1">
        <v>158814.57100551162</v>
      </c>
      <c r="C28686" s="1">
        <v>158189.20465782873</v>
      </c>
      <c r="D28686" s="1">
        <v>213074.15137174423</v>
      </c>
      <c r="E28686" s="1">
        <v>91718.835646719337</v>
      </c>
      <c r="F28686" s="1">
        <v>90650.650413028008</v>
      </c>
    </row>
    <row r="28687" spans="1:6" x14ac:dyDescent="0.25">
      <c r="A28687" s="11">
        <v>45956.697916666664</v>
      </c>
      <c r="B28687" s="1">
        <v>151195.4620669139</v>
      </c>
      <c r="C28687" s="1">
        <v>150590.59923831082</v>
      </c>
      <c r="D28687" s="1">
        <v>206381.02551884996</v>
      </c>
      <c r="E28687" s="1">
        <v>94241.383119077596</v>
      </c>
      <c r="F28687" s="1">
        <v>92595.397996649786</v>
      </c>
    </row>
    <row r="28688" spans="1:6" x14ac:dyDescent="0.25">
      <c r="A28688" s="11">
        <v>45956.708333333336</v>
      </c>
      <c r="B28688" s="1">
        <v>153865.98553315731</v>
      </c>
      <c r="C28688" s="1">
        <v>153253.00748316356</v>
      </c>
      <c r="D28688" s="1">
        <v>209628.26820758189</v>
      </c>
      <c r="E28688" s="1">
        <v>96135.809926357309</v>
      </c>
      <c r="F28688" s="1">
        <v>94469.215993553007</v>
      </c>
    </row>
    <row r="28689" spans="1:6" x14ac:dyDescent="0.25">
      <c r="A28689" s="11">
        <v>45956.71875</v>
      </c>
      <c r="B28689" s="1">
        <v>162416.13744026498</v>
      </c>
      <c r="C28689" s="1">
        <v>161779.54778028518</v>
      </c>
      <c r="D28689" s="1">
        <v>219329.08494439011</v>
      </c>
      <c r="E28689" s="1">
        <v>100309.88622812898</v>
      </c>
      <c r="F28689" s="1">
        <v>98424.295001811697</v>
      </c>
    </row>
    <row r="28690" spans="1:6" x14ac:dyDescent="0.25">
      <c r="A28690" s="11">
        <v>45956.729166666664</v>
      </c>
      <c r="B28690" s="1">
        <v>163774.02290664345</v>
      </c>
      <c r="C28690" s="1">
        <v>163132.63019726</v>
      </c>
      <c r="D28690" s="1">
        <v>221839.3955730095</v>
      </c>
      <c r="E28690" s="1">
        <v>102116.56784586285</v>
      </c>
      <c r="F28690" s="1">
        <v>100235.26664450263</v>
      </c>
    </row>
    <row r="28691" spans="1:6" x14ac:dyDescent="0.25">
      <c r="A28691" s="11">
        <v>45956.739583333336</v>
      </c>
      <c r="B28691" s="1">
        <v>168349.7286765867</v>
      </c>
      <c r="C28691" s="1">
        <v>167694.89272003251</v>
      </c>
      <c r="D28691" s="1">
        <v>226849.36046591919</v>
      </c>
      <c r="E28691" s="1">
        <v>103852.2467617746</v>
      </c>
      <c r="F28691" s="1">
        <v>101972.0581885399</v>
      </c>
    </row>
    <row r="28692" spans="1:6" x14ac:dyDescent="0.25">
      <c r="A28692" s="11">
        <v>45956.75</v>
      </c>
      <c r="B28692" s="1">
        <v>170261.87193021286</v>
      </c>
      <c r="C28692" s="1">
        <v>169601.1957921588</v>
      </c>
      <c r="D28692" s="1">
        <v>228384.13250158954</v>
      </c>
      <c r="E28692" s="1">
        <v>104690.90291347742</v>
      </c>
      <c r="F28692" s="1">
        <v>102748.04213794108</v>
      </c>
    </row>
    <row r="28693" spans="1:6" x14ac:dyDescent="0.25">
      <c r="A28693" s="11">
        <v>45956.760416666664</v>
      </c>
      <c r="B28693" s="1">
        <v>170400.609047412</v>
      </c>
      <c r="C28693" s="1">
        <v>169739.36900399462</v>
      </c>
      <c r="D28693" s="1">
        <v>228551.44484315766</v>
      </c>
      <c r="E28693" s="1">
        <v>104413.76931555425</v>
      </c>
      <c r="F28693" s="1">
        <v>102369.2254278598</v>
      </c>
    </row>
    <row r="28694" spans="1:6" x14ac:dyDescent="0.25">
      <c r="A28694" s="11">
        <v>45956.770833333336</v>
      </c>
      <c r="B28694" s="1">
        <v>168067.86632664269</v>
      </c>
      <c r="C28694" s="1">
        <v>167413.56617803179</v>
      </c>
      <c r="D28694" s="1">
        <v>226213.89858808968</v>
      </c>
      <c r="E28694" s="1">
        <v>103703.76083130759</v>
      </c>
      <c r="F28694" s="1">
        <v>101682.44792185936</v>
      </c>
    </row>
    <row r="28695" spans="1:6" x14ac:dyDescent="0.25">
      <c r="A28695" s="11">
        <v>45956.78125</v>
      </c>
      <c r="B28695" s="1">
        <v>169203.94576624571</v>
      </c>
      <c r="C28695" s="1">
        <v>168546.25050878222</v>
      </c>
      <c r="D28695" s="1">
        <v>224916.316228004</v>
      </c>
      <c r="E28695" s="1">
        <v>102968.8415836882</v>
      </c>
      <c r="F28695" s="1">
        <v>100980.04565531333</v>
      </c>
    </row>
    <row r="28696" spans="1:6" x14ac:dyDescent="0.25">
      <c r="A28696" s="11">
        <v>45956.791666666664</v>
      </c>
      <c r="B28696" s="1">
        <v>165968.85634842905</v>
      </c>
      <c r="C28696" s="1">
        <v>165320.53311090954</v>
      </c>
      <c r="D28696" s="1">
        <v>220196.64661110041</v>
      </c>
      <c r="E28696" s="1">
        <v>101028.53468894532</v>
      </c>
      <c r="F28696" s="1">
        <v>99064.57953342094</v>
      </c>
    </row>
    <row r="28697" spans="1:6" x14ac:dyDescent="0.25">
      <c r="A28697" s="11">
        <v>45956.802083333336</v>
      </c>
      <c r="B28697" s="1">
        <v>159213.83688043512</v>
      </c>
      <c r="C28697" s="1">
        <v>158586.35025136505</v>
      </c>
      <c r="D28697" s="1">
        <v>215438.07992287341</v>
      </c>
      <c r="E28697" s="1">
        <v>98287.114714203941</v>
      </c>
      <c r="F28697" s="1">
        <v>96414.01602157655</v>
      </c>
    </row>
    <row r="28698" spans="1:6" x14ac:dyDescent="0.25">
      <c r="A28698" s="11">
        <v>45956.8125</v>
      </c>
      <c r="B28698" s="1">
        <v>147355.76105564111</v>
      </c>
      <c r="C28698" s="1">
        <v>146761.91206004209</v>
      </c>
      <c r="D28698" s="1">
        <v>203557.76651824769</v>
      </c>
      <c r="E28698" s="1">
        <v>96536.002379686441</v>
      </c>
      <c r="F28698" s="1">
        <v>94881.602389691805</v>
      </c>
    </row>
    <row r="28699" spans="1:6" x14ac:dyDescent="0.25">
      <c r="A28699" s="11">
        <v>45956.822916666664</v>
      </c>
      <c r="B28699" s="1">
        <v>145761.29767711918</v>
      </c>
      <c r="C28699" s="1">
        <v>145172.00796078745</v>
      </c>
      <c r="D28699" s="1">
        <v>201310.26812628211</v>
      </c>
      <c r="E28699" s="1">
        <v>94339.349845298537</v>
      </c>
      <c r="F28699" s="1">
        <v>92757.111693439452</v>
      </c>
    </row>
    <row r="28700" spans="1:6" x14ac:dyDescent="0.25">
      <c r="A28700" s="11">
        <v>45956.833333333336</v>
      </c>
      <c r="B28700" s="1">
        <v>130787.69546540728</v>
      </c>
      <c r="C28700" s="1">
        <v>130236.627603046</v>
      </c>
      <c r="D28700" s="1">
        <v>186001.41680689692</v>
      </c>
      <c r="E28700" s="1">
        <v>93031.970910458826</v>
      </c>
      <c r="F28700" s="1">
        <v>91590.849526558755</v>
      </c>
    </row>
    <row r="28701" spans="1:6" x14ac:dyDescent="0.25">
      <c r="A28701" s="11">
        <v>45956.84375</v>
      </c>
      <c r="B28701" s="1">
        <v>138550.85081836703</v>
      </c>
      <c r="C28701" s="1">
        <v>137980.2727593829</v>
      </c>
      <c r="D28701" s="1">
        <v>192172.97545634469</v>
      </c>
      <c r="E28701" s="1">
        <v>90576.676600138759</v>
      </c>
      <c r="F28701" s="1">
        <v>89271.350596691598</v>
      </c>
    </row>
    <row r="28702" spans="1:6" x14ac:dyDescent="0.25">
      <c r="A28702" s="11">
        <v>45956.854166666664</v>
      </c>
      <c r="B28702" s="1">
        <v>140133.27928572439</v>
      </c>
      <c r="C28702" s="1">
        <v>139558.39030403332</v>
      </c>
      <c r="D28702" s="1">
        <v>192342.66182011337</v>
      </c>
      <c r="E28702" s="1">
        <v>87025.060024191247</v>
      </c>
      <c r="F28702" s="1">
        <v>85814.067981805158</v>
      </c>
    </row>
    <row r="28703" spans="1:6" x14ac:dyDescent="0.25">
      <c r="A28703" s="11">
        <v>45956.864583333336</v>
      </c>
      <c r="B28703" s="1">
        <v>147021.2463181715</v>
      </c>
      <c r="C28703" s="1">
        <v>146428.03895621153</v>
      </c>
      <c r="D28703" s="1">
        <v>198212.83360814187</v>
      </c>
      <c r="E28703" s="1">
        <v>83582.863092998421</v>
      </c>
      <c r="F28703" s="1">
        <v>82438.812945083526</v>
      </c>
    </row>
    <row r="28704" spans="1:6" x14ac:dyDescent="0.25">
      <c r="A28704" s="11">
        <v>45956.875</v>
      </c>
      <c r="B28704" s="1">
        <v>147907.47174771747</v>
      </c>
      <c r="C28704" s="1">
        <v>147312.05433096489</v>
      </c>
      <c r="D28704" s="1">
        <v>198790.44537915543</v>
      </c>
      <c r="E28704" s="1">
        <v>80922.196052474406</v>
      </c>
      <c r="F28704" s="1">
        <v>79909.013407587932</v>
      </c>
    </row>
    <row r="28705" spans="1:6" x14ac:dyDescent="0.25">
      <c r="A28705" s="11">
        <v>45956.885416666664</v>
      </c>
      <c r="B28705" s="1">
        <v>150969.63304993045</v>
      </c>
      <c r="C28705" s="1">
        <v>150365.46064382803</v>
      </c>
      <c r="D28705" s="1">
        <v>202194.22943177522</v>
      </c>
      <c r="E28705" s="1">
        <v>80374.965519667487</v>
      </c>
      <c r="F28705" s="1">
        <v>79390.236700399328</v>
      </c>
    </row>
    <row r="28706" spans="1:6" x14ac:dyDescent="0.25">
      <c r="A28706" s="11">
        <v>45956.895833333336</v>
      </c>
      <c r="B28706" s="1">
        <v>153001.93333504588</v>
      </c>
      <c r="C28706" s="1">
        <v>152391.76390824321</v>
      </c>
      <c r="D28706" s="1">
        <v>203113.71545397179</v>
      </c>
      <c r="E28706" s="1">
        <v>77292.576279553585</v>
      </c>
      <c r="F28706" s="1">
        <v>76493.4588402628</v>
      </c>
    </row>
    <row r="28707" spans="1:6" x14ac:dyDescent="0.25">
      <c r="A28707" s="11">
        <v>45956.90625</v>
      </c>
      <c r="B28707" s="1">
        <v>147985.66480731394</v>
      </c>
      <c r="C28707" s="1">
        <v>147389.26168223293</v>
      </c>
      <c r="D28707" s="1">
        <v>197536.60453560186</v>
      </c>
      <c r="E28707" s="1">
        <v>74998.880502508604</v>
      </c>
      <c r="F28707" s="1">
        <v>74425.925270287131</v>
      </c>
    </row>
    <row r="28708" spans="1:6" x14ac:dyDescent="0.25">
      <c r="A28708" s="11">
        <v>45956.916666666664</v>
      </c>
      <c r="B28708" s="1">
        <v>148341.87085882912</v>
      </c>
      <c r="C28708" s="1">
        <v>147744.20890479552</v>
      </c>
      <c r="D28708" s="1">
        <v>197444.71164727077</v>
      </c>
      <c r="E28708" s="1">
        <v>73363.405074179958</v>
      </c>
      <c r="F28708" s="1">
        <v>72752.802169960909</v>
      </c>
    </row>
    <row r="28709" spans="1:6" x14ac:dyDescent="0.25">
      <c r="A28709" s="11">
        <v>45956.927083333336</v>
      </c>
      <c r="B28709" s="1">
        <v>142723.81576736318</v>
      </c>
      <c r="C28709" s="1">
        <v>142141.89581212553</v>
      </c>
      <c r="D28709" s="1">
        <v>190241.64139774302</v>
      </c>
      <c r="E28709" s="1">
        <v>71890.201720051497</v>
      </c>
      <c r="F28709" s="1">
        <v>71393.368719504069</v>
      </c>
    </row>
    <row r="28710" spans="1:6" x14ac:dyDescent="0.25">
      <c r="A28710" s="11">
        <v>45956.9375</v>
      </c>
      <c r="B28710" s="1">
        <v>138389.98731347115</v>
      </c>
      <c r="C28710" s="1">
        <v>137819.66918111782</v>
      </c>
      <c r="D28710" s="1">
        <v>185301.08378347493</v>
      </c>
      <c r="E28710" s="1">
        <v>69121.30467744793</v>
      </c>
      <c r="F28710" s="1">
        <v>68688.378846679829</v>
      </c>
    </row>
    <row r="28711" spans="1:6" x14ac:dyDescent="0.25">
      <c r="A28711" s="11">
        <v>45956.947916666664</v>
      </c>
      <c r="B28711" s="1">
        <v>139681.17920922046</v>
      </c>
      <c r="C28711" s="1">
        <v>139107.75349532702</v>
      </c>
      <c r="D28711" s="1">
        <v>185842.94375269764</v>
      </c>
      <c r="E28711" s="1">
        <v>66412.98426881191</v>
      </c>
      <c r="F28711" s="1">
        <v>65986.607191379837</v>
      </c>
    </row>
    <row r="28712" spans="1:6" x14ac:dyDescent="0.25">
      <c r="A28712" s="11">
        <v>45956.958333333336</v>
      </c>
      <c r="B28712" s="1">
        <v>137011.68564209231</v>
      </c>
      <c r="C28712" s="1">
        <v>136447.99919746674</v>
      </c>
      <c r="D28712" s="1">
        <v>183243.49062630569</v>
      </c>
      <c r="E28712" s="1">
        <v>63423.003856255338</v>
      </c>
      <c r="F28712" s="1">
        <v>63093.424616539101</v>
      </c>
    </row>
    <row r="28713" spans="1:6" x14ac:dyDescent="0.25">
      <c r="A28713" s="11">
        <v>45956.96875</v>
      </c>
      <c r="B28713" s="1">
        <v>135059.16974976915</v>
      </c>
      <c r="C28713" s="1">
        <v>134500.51005823753</v>
      </c>
      <c r="D28713" s="1">
        <v>170071.0858540129</v>
      </c>
      <c r="E28713" s="1">
        <v>60654.9897916552</v>
      </c>
      <c r="F28713" s="1">
        <v>60451.60770417162</v>
      </c>
    </row>
    <row r="28714" spans="1:6" x14ac:dyDescent="0.25">
      <c r="A28714" s="11">
        <v>45956.979166666664</v>
      </c>
      <c r="B28714" s="1">
        <v>134358.96597525201</v>
      </c>
      <c r="C28714" s="1">
        <v>133802.0714223648</v>
      </c>
      <c r="D28714" s="1">
        <v>168151.48677511828</v>
      </c>
      <c r="E28714" s="1">
        <v>58770.365410169303</v>
      </c>
      <c r="F28714" s="1">
        <v>58661.456001466169</v>
      </c>
    </row>
    <row r="28715" spans="1:6" x14ac:dyDescent="0.25">
      <c r="A28715" s="11">
        <v>45956.989583333336</v>
      </c>
      <c r="B28715" s="1">
        <v>133162.866667728</v>
      </c>
      <c r="C28715" s="1">
        <v>132609.34146117381</v>
      </c>
      <c r="D28715" s="1">
        <v>166450.05622204451</v>
      </c>
      <c r="E28715" s="1">
        <v>56989.652158013021</v>
      </c>
      <c r="F28715" s="1">
        <v>56971.872622916075</v>
      </c>
    </row>
    <row r="28716" spans="1:6" x14ac:dyDescent="0.25">
      <c r="A28716" s="11">
        <v>45957</v>
      </c>
      <c r="B28716" s="1">
        <v>128355.4621758037</v>
      </c>
      <c r="C28716" s="1">
        <v>127813.71160498072</v>
      </c>
      <c r="D28716" s="1">
        <v>161131.81140527717</v>
      </c>
      <c r="E28716" s="1">
        <v>55239.074032787634</v>
      </c>
      <c r="F28716" s="1">
        <v>55197.228343270697</v>
      </c>
    </row>
    <row r="28717" spans="1:6" x14ac:dyDescent="0.25">
      <c r="A28717" s="11">
        <v>45957.010416666664</v>
      </c>
      <c r="B28717" s="1">
        <v>109667.93862159352</v>
      </c>
      <c r="C28717" s="1">
        <v>109166.87497894894</v>
      </c>
      <c r="D28717" s="1">
        <v>148251.12007332093</v>
      </c>
      <c r="E28717" s="1">
        <v>53996.518793305477</v>
      </c>
      <c r="F28717" s="1">
        <v>53901.248837347892</v>
      </c>
    </row>
    <row r="28718" spans="1:6" x14ac:dyDescent="0.25">
      <c r="A28718" s="11">
        <v>45957.020833333336</v>
      </c>
      <c r="B28718" s="1">
        <v>111816.52587887128</v>
      </c>
      <c r="C28718" s="1">
        <v>111311.1924665976</v>
      </c>
      <c r="D28718" s="1">
        <v>153999.17035398935</v>
      </c>
      <c r="E28718" s="1">
        <v>51527.733735930226</v>
      </c>
      <c r="F28718" s="1">
        <v>51405.359106382813</v>
      </c>
    </row>
    <row r="28719" spans="1:6" x14ac:dyDescent="0.25">
      <c r="A28719" s="11">
        <v>45957.03125</v>
      </c>
      <c r="B28719" s="1">
        <v>106939.13339811401</v>
      </c>
      <c r="C28719" s="1">
        <v>106443.60705777322</v>
      </c>
      <c r="D28719" s="1">
        <v>148107.01632365817</v>
      </c>
      <c r="E28719" s="1">
        <v>50607.0649398354</v>
      </c>
      <c r="F28719" s="1">
        <v>50509.147892820722</v>
      </c>
    </row>
    <row r="28720" spans="1:6" x14ac:dyDescent="0.25">
      <c r="A28720" s="11">
        <v>45957.041666666664</v>
      </c>
      <c r="B28720" s="1">
        <v>106965.2911545466</v>
      </c>
      <c r="C28720" s="1">
        <v>106469.85136550182</v>
      </c>
      <c r="D28720" s="1">
        <v>137352.78004769818</v>
      </c>
      <c r="E28720" s="1">
        <v>49627.146746803912</v>
      </c>
      <c r="F28720" s="1">
        <v>49628.950548706569</v>
      </c>
    </row>
    <row r="28721" spans="1:6" x14ac:dyDescent="0.25">
      <c r="A28721" s="11">
        <v>45957.052083333336</v>
      </c>
      <c r="B28721" s="1">
        <v>102740.04244549712</v>
      </c>
      <c r="C28721" s="1">
        <v>102252.81682130277</v>
      </c>
      <c r="D28721" s="1">
        <v>142379.6145076683</v>
      </c>
      <c r="E28721" s="1">
        <v>48734.247021245588</v>
      </c>
      <c r="F28721" s="1">
        <v>48824.014124993671</v>
      </c>
    </row>
    <row r="28722" spans="1:6" x14ac:dyDescent="0.25">
      <c r="A28722" s="11">
        <v>45957.0625</v>
      </c>
      <c r="B28722" s="1">
        <v>107985.39725126421</v>
      </c>
      <c r="C28722" s="1">
        <v>107487.89465225024</v>
      </c>
      <c r="D28722" s="1">
        <v>146806.11406506243</v>
      </c>
      <c r="E28722" s="1">
        <v>46940.697423227874</v>
      </c>
      <c r="F28722" s="1">
        <v>47165.674817127052</v>
      </c>
    </row>
    <row r="28723" spans="1:6" x14ac:dyDescent="0.25">
      <c r="A28723" s="11">
        <v>45957.072916666664</v>
      </c>
      <c r="B28723" s="1">
        <v>105221.31050322118</v>
      </c>
      <c r="C28723" s="1">
        <v>104729.4791619365</v>
      </c>
      <c r="D28723" s="1">
        <v>143526.45019854198</v>
      </c>
      <c r="E28723" s="1">
        <v>46270.279125365356</v>
      </c>
      <c r="F28723" s="1">
        <v>46514.610690593297</v>
      </c>
    </row>
    <row r="28724" spans="1:6" x14ac:dyDescent="0.25">
      <c r="A28724" s="11">
        <v>45957.083333333336</v>
      </c>
      <c r="B28724" s="1">
        <v>102609.20502821074</v>
      </c>
      <c r="C28724" s="1">
        <v>102121.44938087999</v>
      </c>
      <c r="D28724" s="1">
        <v>131860.9353337514</v>
      </c>
      <c r="E28724" s="1">
        <v>45902.847716405377</v>
      </c>
      <c r="F28724" s="1">
        <v>46103.668896253497</v>
      </c>
    </row>
    <row r="28725" spans="1:6" x14ac:dyDescent="0.25">
      <c r="A28725" s="11">
        <v>45957.09375</v>
      </c>
      <c r="B28725" s="1">
        <v>100437.08663462603</v>
      </c>
      <c r="C28725" s="1">
        <v>99953.417388348083</v>
      </c>
      <c r="D28725" s="1">
        <v>129537.35297311601</v>
      </c>
      <c r="E28725" s="1">
        <v>46201.01700279396</v>
      </c>
      <c r="F28725" s="1">
        <v>46384.389022909672</v>
      </c>
    </row>
    <row r="28726" spans="1:6" x14ac:dyDescent="0.25">
      <c r="A28726" s="11">
        <v>45957.104166666664</v>
      </c>
      <c r="B28726" s="1">
        <v>97788.990519089275</v>
      </c>
      <c r="C28726" s="1">
        <v>97310.276960666</v>
      </c>
      <c r="D28726" s="1">
        <v>127288.32718914663</v>
      </c>
      <c r="E28726" s="1">
        <v>45458.07241876216</v>
      </c>
      <c r="F28726" s="1">
        <v>45595.742206592811</v>
      </c>
    </row>
    <row r="28727" spans="1:6" x14ac:dyDescent="0.25">
      <c r="A28727" s="11">
        <v>45957.114583333336</v>
      </c>
      <c r="B28727" s="1">
        <v>93896.44955023803</v>
      </c>
      <c r="C28727" s="1">
        <v>93424.876972579601</v>
      </c>
      <c r="D28727" s="1">
        <v>123798.86883455348</v>
      </c>
      <c r="E28727" s="1">
        <v>46090.772292374109</v>
      </c>
      <c r="F28727" s="1">
        <v>46164.142222717121</v>
      </c>
    </row>
    <row r="28728" spans="1:6" x14ac:dyDescent="0.25">
      <c r="A28728" s="11">
        <v>45957.125</v>
      </c>
      <c r="B28728" s="1">
        <v>86129.260523449178</v>
      </c>
      <c r="C28728" s="1">
        <v>85670.846050618027</v>
      </c>
      <c r="D28728" s="1">
        <v>116643.66299619134</v>
      </c>
      <c r="E28728" s="1">
        <v>45888.278101771692</v>
      </c>
      <c r="F28728" s="1">
        <v>46054.794702895175</v>
      </c>
    </row>
    <row r="28729" spans="1:6" x14ac:dyDescent="0.25">
      <c r="A28729" s="11">
        <v>45957.135416666664</v>
      </c>
      <c r="B28729" s="1">
        <v>80799.665877387873</v>
      </c>
      <c r="C28729" s="1">
        <v>80349.411589210649</v>
      </c>
      <c r="D28729" s="1">
        <v>111661.13476748412</v>
      </c>
      <c r="E28729" s="1">
        <v>46615.878891233617</v>
      </c>
      <c r="F28729" s="1">
        <v>46745.304264566868</v>
      </c>
    </row>
    <row r="28730" spans="1:6" x14ac:dyDescent="0.25">
      <c r="A28730" s="11">
        <v>45957.145833333336</v>
      </c>
      <c r="B28730" s="1">
        <v>78811.35945331589</v>
      </c>
      <c r="C28730" s="1">
        <v>78363.98763165847</v>
      </c>
      <c r="D28730" s="1">
        <v>109423.81134589478</v>
      </c>
      <c r="E28730" s="1">
        <v>46885.852215685329</v>
      </c>
      <c r="F28730" s="1">
        <v>46953.311242203461</v>
      </c>
    </row>
    <row r="28731" spans="1:6" x14ac:dyDescent="0.25">
      <c r="A28731" s="11">
        <v>45957.15625</v>
      </c>
      <c r="B28731" s="1">
        <v>72621.385959367879</v>
      </c>
      <c r="C28731" s="1">
        <v>72182.697613031676</v>
      </c>
      <c r="D28731" s="1">
        <v>103461.49045649348</v>
      </c>
      <c r="E28731" s="1">
        <v>47324.483726081511</v>
      </c>
      <c r="F28731" s="1">
        <v>47331.300296910711</v>
      </c>
    </row>
    <row r="28732" spans="1:6" x14ac:dyDescent="0.25">
      <c r="A28732" s="11">
        <v>45957.166666666664</v>
      </c>
      <c r="B28732" s="1">
        <v>72184.115673833163</v>
      </c>
      <c r="C28732" s="1">
        <v>71746.376541395846</v>
      </c>
      <c r="D28732" s="1">
        <v>103936.82746810463</v>
      </c>
      <c r="E28732" s="1">
        <v>47900.37150215156</v>
      </c>
      <c r="F28732" s="1">
        <v>47930.264471872084</v>
      </c>
    </row>
    <row r="28733" spans="1:6" x14ac:dyDescent="0.25">
      <c r="A28733" s="11">
        <v>45957.177083333336</v>
      </c>
      <c r="B28733" s="1">
        <v>73850.026998843488</v>
      </c>
      <c r="C28733" s="1">
        <v>73409.996474985674</v>
      </c>
      <c r="D28733" s="1">
        <v>106414.76154012841</v>
      </c>
      <c r="E28733" s="1">
        <v>49248.762671049299</v>
      </c>
      <c r="F28733" s="1">
        <v>49266.836915341933</v>
      </c>
    </row>
    <row r="28734" spans="1:6" x14ac:dyDescent="0.25">
      <c r="A28734" s="11">
        <v>45957.1875</v>
      </c>
      <c r="B28734" s="1">
        <v>70955.297708603641</v>
      </c>
      <c r="C28734" s="1">
        <v>70519.225365871433</v>
      </c>
      <c r="D28734" s="1">
        <v>103850.89941396518</v>
      </c>
      <c r="E28734" s="1">
        <v>49956.163516727895</v>
      </c>
      <c r="F28734" s="1">
        <v>50048.084633776765</v>
      </c>
    </row>
    <row r="28735" spans="1:6" x14ac:dyDescent="0.25">
      <c r="A28735" s="11">
        <v>45957.197916666664</v>
      </c>
      <c r="B28735" s="1">
        <v>74964.873012650787</v>
      </c>
      <c r="C28735" s="1">
        <v>74523.071455974568</v>
      </c>
      <c r="D28735" s="1">
        <v>111517.02113310838</v>
      </c>
      <c r="E28735" s="1">
        <v>50583.191188349949</v>
      </c>
      <c r="F28735" s="1">
        <v>50778.235731791661</v>
      </c>
    </row>
    <row r="28736" spans="1:6" x14ac:dyDescent="0.25">
      <c r="A28736" s="11">
        <v>45957.208333333336</v>
      </c>
      <c r="B28736" s="1">
        <v>77015.034719064308</v>
      </c>
      <c r="C28736" s="1">
        <v>76570.40174880343</v>
      </c>
      <c r="D28736" s="1">
        <v>113429.16046621111</v>
      </c>
      <c r="E28736" s="1">
        <v>52163.632309642984</v>
      </c>
      <c r="F28736" s="1">
        <v>52304.112074849312</v>
      </c>
    </row>
    <row r="28737" spans="1:6" x14ac:dyDescent="0.25">
      <c r="A28737" s="11">
        <v>45957.21875</v>
      </c>
      <c r="B28737" s="1">
        <v>79833.959773330775</v>
      </c>
      <c r="C28737" s="1">
        <v>79385.113307400577</v>
      </c>
      <c r="D28737" s="1">
        <v>115395.78289374989</v>
      </c>
      <c r="E28737" s="1">
        <v>54741.920305335661</v>
      </c>
      <c r="F28737" s="1">
        <v>54704.453561200127</v>
      </c>
    </row>
    <row r="28738" spans="1:6" x14ac:dyDescent="0.25">
      <c r="A28738" s="11">
        <v>45957.229166666664</v>
      </c>
      <c r="B28738" s="1">
        <v>85233.885811312575</v>
      </c>
      <c r="C28738" s="1">
        <v>84776.938473160815</v>
      </c>
      <c r="D28738" s="1">
        <v>121402.64214325561</v>
      </c>
      <c r="E28738" s="1">
        <v>57149.579972248932</v>
      </c>
      <c r="F28738" s="1">
        <v>56933.560069027459</v>
      </c>
    </row>
    <row r="28739" spans="1:6" x14ac:dyDescent="0.25">
      <c r="A28739" s="11">
        <v>45957.239583333336</v>
      </c>
      <c r="B28739" s="1">
        <v>96658.892677783122</v>
      </c>
      <c r="C28739" s="1">
        <v>96183.01948685573</v>
      </c>
      <c r="D28739" s="1">
        <v>134900.66711174039</v>
      </c>
      <c r="E28739" s="1">
        <v>59521.826990691625</v>
      </c>
      <c r="F28739" s="1">
        <v>59328.540342542867</v>
      </c>
    </row>
    <row r="28740" spans="1:6" x14ac:dyDescent="0.25">
      <c r="A28740" s="11">
        <v>45957.25</v>
      </c>
      <c r="B28740" s="1">
        <v>99630.070777978064</v>
      </c>
      <c r="C28740" s="1">
        <v>99149.002468737788</v>
      </c>
      <c r="D28740" s="1">
        <v>141534.35872522715</v>
      </c>
      <c r="E28740" s="1">
        <v>62126.008923773959</v>
      </c>
      <c r="F28740" s="1">
        <v>61785.4781304977</v>
      </c>
    </row>
    <row r="28741" spans="1:6" x14ac:dyDescent="0.25">
      <c r="A28741" s="11">
        <v>45957.260416666664</v>
      </c>
      <c r="B28741" s="1">
        <v>94014.292397625119</v>
      </c>
      <c r="C28741" s="1">
        <v>93542.879951478346</v>
      </c>
      <c r="D28741" s="1">
        <v>145196.00134242111</v>
      </c>
      <c r="E28741" s="1">
        <v>67193.816194913044</v>
      </c>
      <c r="F28741" s="1">
        <v>66802.626842631915</v>
      </c>
    </row>
    <row r="28742" spans="1:6" x14ac:dyDescent="0.25">
      <c r="A28742" s="11">
        <v>45957.270833333336</v>
      </c>
      <c r="B28742" s="1">
        <v>99137.108943927378</v>
      </c>
      <c r="C28742" s="1">
        <v>98655.917533327913</v>
      </c>
      <c r="D28742" s="1">
        <v>155495.67890989047</v>
      </c>
      <c r="E28742" s="1">
        <v>69872.172710260755</v>
      </c>
      <c r="F28742" s="1">
        <v>69335.058141485337</v>
      </c>
    </row>
    <row r="28743" spans="1:6" x14ac:dyDescent="0.25">
      <c r="A28743" s="11">
        <v>45957.28125</v>
      </c>
      <c r="B28743" s="1">
        <v>98949.51615462327</v>
      </c>
      <c r="C28743" s="1">
        <v>98468.778986574238</v>
      </c>
      <c r="D28743" s="1">
        <v>158965.9655110687</v>
      </c>
      <c r="E28743" s="1">
        <v>72233.435432884624</v>
      </c>
      <c r="F28743" s="1">
        <v>71606.025441526348</v>
      </c>
    </row>
    <row r="28744" spans="1:6" x14ac:dyDescent="0.25">
      <c r="A28744" s="11">
        <v>45957.291666666664</v>
      </c>
      <c r="B28744" s="1">
        <v>105273.63376994297</v>
      </c>
      <c r="C28744" s="1">
        <v>104781.059381386</v>
      </c>
      <c r="D28744" s="1">
        <v>165706.40383899317</v>
      </c>
      <c r="E28744" s="1">
        <v>74688.752943357438</v>
      </c>
      <c r="F28744" s="1">
        <v>74001.110728067142</v>
      </c>
    </row>
    <row r="28745" spans="1:6" x14ac:dyDescent="0.25">
      <c r="A28745" s="11">
        <v>45957.302083333336</v>
      </c>
      <c r="B28745" s="1">
        <v>107488.43378977271</v>
      </c>
      <c r="C28745" s="1">
        <v>106991.58178071032</v>
      </c>
      <c r="D28745" s="1">
        <v>169424.11171886759</v>
      </c>
      <c r="E28745" s="1">
        <v>77052.763763173338</v>
      </c>
      <c r="F28745" s="1">
        <v>76163.541756931474</v>
      </c>
    </row>
    <row r="28746" spans="1:6" x14ac:dyDescent="0.25">
      <c r="A28746" s="11">
        <v>45957.3125</v>
      </c>
      <c r="B28746" s="1">
        <v>107187.62968221393</v>
      </c>
      <c r="C28746" s="1">
        <v>106691.94829033106</v>
      </c>
      <c r="D28746" s="1">
        <v>168323.62795500964</v>
      </c>
      <c r="E28746" s="1">
        <v>79227.309369344366</v>
      </c>
      <c r="F28746" s="1">
        <v>78404.777386607908</v>
      </c>
    </row>
    <row r="28747" spans="1:6" x14ac:dyDescent="0.25">
      <c r="A28747" s="11">
        <v>45957.322916666664</v>
      </c>
      <c r="B28747" s="1">
        <v>103363.68035976929</v>
      </c>
      <c r="C28747" s="1">
        <v>102875.5355870081</v>
      </c>
      <c r="D28747" s="1">
        <v>166989.79490388586</v>
      </c>
      <c r="E28747" s="1">
        <v>82812.091680188722</v>
      </c>
      <c r="F28747" s="1">
        <v>82373.001164194764</v>
      </c>
    </row>
    <row r="28748" spans="1:6" x14ac:dyDescent="0.25">
      <c r="A28748" s="11">
        <v>45957.333333333336</v>
      </c>
      <c r="B28748" s="1">
        <v>107069.92158535201</v>
      </c>
      <c r="C28748" s="1">
        <v>106574.55159561237</v>
      </c>
      <c r="D28748" s="1">
        <v>172410.01084566279</v>
      </c>
      <c r="E28748" s="1">
        <v>84674.622055201064</v>
      </c>
      <c r="F28748" s="1">
        <v>83889.958482675633</v>
      </c>
    </row>
    <row r="28749" spans="1:6" x14ac:dyDescent="0.25">
      <c r="A28749" s="11">
        <v>45957.34375</v>
      </c>
      <c r="B28749" s="1">
        <v>109794.33722580402</v>
      </c>
      <c r="C28749" s="1">
        <v>109293.1795959278</v>
      </c>
      <c r="D28749" s="1">
        <v>175830.53690818819</v>
      </c>
      <c r="E28749" s="1">
        <v>87247.402517105205</v>
      </c>
      <c r="F28749" s="1">
        <v>86359.937940073782</v>
      </c>
    </row>
    <row r="28750" spans="1:6" x14ac:dyDescent="0.25">
      <c r="A28750" s="11">
        <v>45957.354166666664</v>
      </c>
      <c r="B28750" s="1">
        <v>106860.65977186113</v>
      </c>
      <c r="C28750" s="1">
        <v>106364.89333598256</v>
      </c>
      <c r="D28750" s="1">
        <v>172652.93087359419</v>
      </c>
      <c r="E28750" s="1">
        <v>89092.732597212642</v>
      </c>
      <c r="F28750" s="1">
        <v>88520.458048013039</v>
      </c>
    </row>
    <row r="28751" spans="1:6" x14ac:dyDescent="0.25">
      <c r="A28751" s="11">
        <v>45957.364583333336</v>
      </c>
      <c r="B28751" s="1">
        <v>110012.26258992818</v>
      </c>
      <c r="C28751" s="1">
        <v>109511.12942280404</v>
      </c>
      <c r="D28751" s="1">
        <v>176473.29066657097</v>
      </c>
      <c r="E28751" s="1">
        <v>88831.172545373003</v>
      </c>
      <c r="F28751" s="1">
        <v>88954.244829933159</v>
      </c>
    </row>
    <row r="28752" spans="1:6" x14ac:dyDescent="0.25">
      <c r="A28752" s="11">
        <v>45957.375</v>
      </c>
      <c r="B28752" s="1">
        <v>117689.31430582608</v>
      </c>
      <c r="C28752" s="1">
        <v>117171.9809580705</v>
      </c>
      <c r="D28752" s="1">
        <v>181730.0253811038</v>
      </c>
      <c r="E28752" s="1">
        <v>89936.880189351112</v>
      </c>
      <c r="F28752" s="1">
        <v>90258.338024460842</v>
      </c>
    </row>
    <row r="28753" spans="1:6" x14ac:dyDescent="0.25">
      <c r="A28753" s="11">
        <v>45957.385416666664</v>
      </c>
      <c r="B28753" s="1">
        <v>119623.01745377571</v>
      </c>
      <c r="C28753" s="1">
        <v>119101.65722541967</v>
      </c>
      <c r="D28753" s="1">
        <v>180467.21043582872</v>
      </c>
      <c r="E28753" s="1">
        <v>92207.886473782099</v>
      </c>
      <c r="F28753" s="1">
        <v>92309.764759067068</v>
      </c>
    </row>
    <row r="28754" spans="1:6" x14ac:dyDescent="0.25">
      <c r="A28754" s="11">
        <v>45957.395833333336</v>
      </c>
      <c r="B28754" s="1">
        <v>123611.33964068689</v>
      </c>
      <c r="C28754" s="1">
        <v>123080.98735613335</v>
      </c>
      <c r="D28754" s="1">
        <v>183226.839487986</v>
      </c>
      <c r="E28754" s="1">
        <v>91563.812543350359</v>
      </c>
      <c r="F28754" s="1">
        <v>92420.436761531557</v>
      </c>
    </row>
    <row r="28755" spans="1:6" x14ac:dyDescent="0.25">
      <c r="A28755" s="11">
        <v>45957.40625</v>
      </c>
      <c r="B28755" s="1">
        <v>120707.31650281849</v>
      </c>
      <c r="C28755" s="1">
        <v>120183.15893119872</v>
      </c>
      <c r="D28755" s="1">
        <v>180479.47723115244</v>
      </c>
      <c r="E28755" s="1">
        <v>92117.873547397918</v>
      </c>
      <c r="F28755" s="1">
        <v>93640.176965778388</v>
      </c>
    </row>
    <row r="28756" spans="1:6" x14ac:dyDescent="0.25">
      <c r="A28756" s="11">
        <v>45957.416666666664</v>
      </c>
      <c r="B28756" s="1">
        <v>125848.72095556717</v>
      </c>
      <c r="C28756" s="1">
        <v>125312.30621870591</v>
      </c>
      <c r="D28756" s="1">
        <v>189517.59813162932</v>
      </c>
      <c r="E28756" s="1">
        <v>92257.846083273747</v>
      </c>
      <c r="F28756" s="1">
        <v>94532.101199682409</v>
      </c>
    </row>
    <row r="28757" spans="1:6" x14ac:dyDescent="0.25">
      <c r="A28757" s="11">
        <v>45957.427083333336</v>
      </c>
      <c r="B28757" s="1">
        <v>121747.97303406461</v>
      </c>
      <c r="C28757" s="1">
        <v>121220.90715034968</v>
      </c>
      <c r="D28757" s="1">
        <v>186023.64953041289</v>
      </c>
      <c r="E28757" s="1">
        <v>92328.180666998582</v>
      </c>
      <c r="F28757" s="1">
        <v>95794.216692788541</v>
      </c>
    </row>
    <row r="28758" spans="1:6" x14ac:dyDescent="0.25">
      <c r="A28758" s="11">
        <v>45957.4375</v>
      </c>
      <c r="B28758" s="1">
        <v>126540.74076506439</v>
      </c>
      <c r="C28758" s="1">
        <v>126003.43733892991</v>
      </c>
      <c r="D28758" s="1">
        <v>191483.30909655523</v>
      </c>
      <c r="E28758" s="1">
        <v>92645.5451019803</v>
      </c>
      <c r="F28758" s="1">
        <v>94939.189484654373</v>
      </c>
    </row>
    <row r="28759" spans="1:6" x14ac:dyDescent="0.25">
      <c r="A28759" s="11">
        <v>45957.447916666664</v>
      </c>
      <c r="B28759" s="1">
        <v>121604.28967403102</v>
      </c>
      <c r="C28759" s="1">
        <v>121078.10734675596</v>
      </c>
      <c r="D28759" s="1">
        <v>186154.8487313262</v>
      </c>
      <c r="E28759" s="1">
        <v>92169.353151866322</v>
      </c>
      <c r="F28759" s="1">
        <v>95450.412624572185</v>
      </c>
    </row>
    <row r="28760" spans="1:6" x14ac:dyDescent="0.25">
      <c r="A28760" s="11">
        <v>45957.458333333336</v>
      </c>
      <c r="B28760" s="1">
        <v>115694.29718462283</v>
      </c>
      <c r="C28760" s="1">
        <v>115181.42153399189</v>
      </c>
      <c r="D28760" s="1">
        <v>177974.91828891446</v>
      </c>
      <c r="E28760" s="1">
        <v>90752.739376069512</v>
      </c>
      <c r="F28760" s="1">
        <v>96388.99422840256</v>
      </c>
    </row>
    <row r="28761" spans="1:6" x14ac:dyDescent="0.25">
      <c r="A28761" s="11">
        <v>45957.46875</v>
      </c>
      <c r="B28761" s="1">
        <v>119008.97135004912</v>
      </c>
      <c r="C28761" s="1">
        <v>118488.49893187257</v>
      </c>
      <c r="D28761" s="1">
        <v>182301.28110953173</v>
      </c>
      <c r="E28761" s="1">
        <v>91302.268230671703</v>
      </c>
      <c r="F28761" s="1">
        <v>100479.97051847339</v>
      </c>
    </row>
    <row r="28762" spans="1:6" x14ac:dyDescent="0.25">
      <c r="A28762" s="11">
        <v>45957.479166666664</v>
      </c>
      <c r="B28762" s="1">
        <v>118059.53043787008</v>
      </c>
      <c r="C28762" s="1">
        <v>117541.28475826957</v>
      </c>
      <c r="D28762" s="1">
        <v>181345.68721365812</v>
      </c>
      <c r="E28762" s="1">
        <v>91910.784818249464</v>
      </c>
      <c r="F28762" s="1">
        <v>101431.93812381331</v>
      </c>
    </row>
    <row r="28763" spans="1:6" x14ac:dyDescent="0.25">
      <c r="A28763" s="11">
        <v>45957.489583333336</v>
      </c>
      <c r="B28763" s="1">
        <v>112343.80537957142</v>
      </c>
      <c r="C28763" s="1">
        <v>111838.08520553281</v>
      </c>
      <c r="D28763" s="1">
        <v>174762.43956855245</v>
      </c>
      <c r="E28763" s="1">
        <v>88119.93366767792</v>
      </c>
      <c r="F28763" s="1">
        <v>98059.70959429066</v>
      </c>
    </row>
    <row r="28764" spans="1:6" x14ac:dyDescent="0.25">
      <c r="A28764" s="11">
        <v>45957.5</v>
      </c>
      <c r="B28764" s="1">
        <v>108966.18316354534</v>
      </c>
      <c r="C28764" s="1">
        <v>108466.51610164686</v>
      </c>
      <c r="D28764" s="1">
        <v>168525.8027961202</v>
      </c>
      <c r="E28764" s="1">
        <v>82955.931847883257</v>
      </c>
      <c r="F28764" s="1">
        <v>101451.97222954757</v>
      </c>
    </row>
    <row r="28765" spans="1:6" x14ac:dyDescent="0.25">
      <c r="A28765" s="11">
        <v>45957.510416666664</v>
      </c>
      <c r="B28765" s="1">
        <v>106503.16203228488</v>
      </c>
      <c r="C28765" s="1">
        <v>106008.90737927667</v>
      </c>
      <c r="D28765" s="1">
        <v>164123.37681205553</v>
      </c>
      <c r="E28765" s="1">
        <v>80129.486910573643</v>
      </c>
      <c r="F28765" s="1">
        <v>104589.11934218761</v>
      </c>
    </row>
    <row r="28766" spans="1:6" x14ac:dyDescent="0.25">
      <c r="A28766" s="11">
        <v>45957.520833333336</v>
      </c>
      <c r="B28766" s="1">
        <v>99743.492638557509</v>
      </c>
      <c r="C28766" s="1">
        <v>99262.674871616735</v>
      </c>
      <c r="D28766" s="1">
        <v>158947.62479846194</v>
      </c>
      <c r="E28766" s="1">
        <v>78777.140089215609</v>
      </c>
      <c r="F28766" s="1">
        <v>104023.34158982288</v>
      </c>
    </row>
    <row r="28767" spans="1:6" x14ac:dyDescent="0.25">
      <c r="A28767" s="11">
        <v>45957.53125</v>
      </c>
      <c r="B28767" s="1">
        <v>101047.76374099583</v>
      </c>
      <c r="C28767" s="1">
        <v>100564.09323433254</v>
      </c>
      <c r="D28767" s="1">
        <v>159552.95436465798</v>
      </c>
      <c r="E28767" s="1">
        <v>77229.879222921489</v>
      </c>
      <c r="F28767" s="1">
        <v>97160.143812955634</v>
      </c>
    </row>
    <row r="28768" spans="1:6" x14ac:dyDescent="0.25">
      <c r="A28768" s="11">
        <v>45957.541666666664</v>
      </c>
      <c r="B28768" s="1">
        <v>97138.870554736466</v>
      </c>
      <c r="C28768" s="1">
        <v>96662.013913150236</v>
      </c>
      <c r="D28768" s="1">
        <v>154342.66974624858</v>
      </c>
      <c r="E28768" s="1">
        <v>76325.294026560252</v>
      </c>
      <c r="F28768" s="1">
        <v>100103.16107421472</v>
      </c>
    </row>
    <row r="28769" spans="1:6" x14ac:dyDescent="0.25">
      <c r="A28769" s="11">
        <v>45957.552083333336</v>
      </c>
      <c r="B28769" s="1">
        <v>97850.073730829114</v>
      </c>
      <c r="C28769" s="1">
        <v>97371.539324798869</v>
      </c>
      <c r="D28769" s="1">
        <v>155650.2397417571</v>
      </c>
      <c r="E28769" s="1">
        <v>74489.705563215262</v>
      </c>
      <c r="F28769" s="1">
        <v>100598.89362126769</v>
      </c>
    </row>
    <row r="28770" spans="1:6" x14ac:dyDescent="0.25">
      <c r="A28770" s="11">
        <v>45957.5625</v>
      </c>
      <c r="B28770" s="1">
        <v>97658.096831807998</v>
      </c>
      <c r="C28770" s="1">
        <v>97180.594846231485</v>
      </c>
      <c r="D28770" s="1">
        <v>154546.87281814645</v>
      </c>
      <c r="E28770" s="1">
        <v>75306.717139587548</v>
      </c>
      <c r="F28770" s="1">
        <v>100078.68316725535</v>
      </c>
    </row>
    <row r="28771" spans="1:6" x14ac:dyDescent="0.25">
      <c r="A28771" s="11">
        <v>45957.572916666664</v>
      </c>
      <c r="B28771" s="1">
        <v>94721.324182759665</v>
      </c>
      <c r="C28771" s="1">
        <v>94249.220749882123</v>
      </c>
      <c r="D28771" s="1">
        <v>150823.57553977118</v>
      </c>
      <c r="E28771" s="1">
        <v>75953.863739686887</v>
      </c>
      <c r="F28771" s="1">
        <v>94967.580081888053</v>
      </c>
    </row>
    <row r="28772" spans="1:6" x14ac:dyDescent="0.25">
      <c r="A28772" s="11">
        <v>45957.583333333336</v>
      </c>
      <c r="B28772" s="1">
        <v>101287.66374230805</v>
      </c>
      <c r="C28772" s="1">
        <v>100804.08647057306</v>
      </c>
      <c r="D28772" s="1">
        <v>153148.86034194319</v>
      </c>
      <c r="E28772" s="1">
        <v>79189.184014136888</v>
      </c>
      <c r="F28772" s="1">
        <v>91816.016589252235</v>
      </c>
    </row>
    <row r="28773" spans="1:6" x14ac:dyDescent="0.25">
      <c r="A28773" s="11">
        <v>45957.59375</v>
      </c>
      <c r="B28773" s="1">
        <v>108730.8021745117</v>
      </c>
      <c r="C28773" s="1">
        <v>108233.2688746145</v>
      </c>
      <c r="D28773" s="1">
        <v>157452.07777154676</v>
      </c>
      <c r="E28773" s="1">
        <v>83427.893826385698</v>
      </c>
      <c r="F28773" s="1">
        <v>90320.289190460506</v>
      </c>
    </row>
    <row r="28774" spans="1:6" x14ac:dyDescent="0.25">
      <c r="A28774" s="11">
        <v>45957.604166666664</v>
      </c>
      <c r="B28774" s="1">
        <v>112348.16296058863</v>
      </c>
      <c r="C28774" s="1">
        <v>111842.70232886034</v>
      </c>
      <c r="D28774" s="1">
        <v>167787.23307500908</v>
      </c>
      <c r="E28774" s="1">
        <v>79822.526028622116</v>
      </c>
      <c r="F28774" s="1">
        <v>90999.067806442341</v>
      </c>
    </row>
    <row r="28775" spans="1:6" x14ac:dyDescent="0.25">
      <c r="A28775" s="11">
        <v>45957.614583333336</v>
      </c>
      <c r="B28775" s="1">
        <v>106211.05197187875</v>
      </c>
      <c r="C28775" s="1">
        <v>105717.1348539024</v>
      </c>
      <c r="D28775" s="1">
        <v>163299.50765593638</v>
      </c>
      <c r="E28775" s="1">
        <v>81635.627981955739</v>
      </c>
      <c r="F28775" s="1">
        <v>93137.593196588859</v>
      </c>
    </row>
    <row r="28776" spans="1:6" x14ac:dyDescent="0.25">
      <c r="A28776" s="11">
        <v>45957.625</v>
      </c>
      <c r="B28776" s="1">
        <v>108517.21155124033</v>
      </c>
      <c r="C28776" s="1">
        <v>108019.26647365135</v>
      </c>
      <c r="D28776" s="1">
        <v>163411.58986805074</v>
      </c>
      <c r="E28776" s="1">
        <v>83006.286373425741</v>
      </c>
      <c r="F28776" s="1">
        <v>88878.111993832455</v>
      </c>
    </row>
    <row r="28777" spans="1:6" x14ac:dyDescent="0.25">
      <c r="A28777" s="11">
        <v>45957.635416666664</v>
      </c>
      <c r="B28777" s="1">
        <v>113363.43428690157</v>
      </c>
      <c r="C28777" s="1">
        <v>112854.65681630187</v>
      </c>
      <c r="D28777" s="1">
        <v>167707.68817250323</v>
      </c>
      <c r="E28777" s="1">
        <v>84069.368795857285</v>
      </c>
      <c r="F28777" s="1">
        <v>88767.261479089473</v>
      </c>
    </row>
    <row r="28778" spans="1:6" x14ac:dyDescent="0.25">
      <c r="A28778" s="11">
        <v>45957.645833333336</v>
      </c>
      <c r="B28778" s="1">
        <v>106782.1856101757</v>
      </c>
      <c r="C28778" s="1">
        <v>106286.49521563198</v>
      </c>
      <c r="D28778" s="1">
        <v>161025.0077968199</v>
      </c>
      <c r="E28778" s="1">
        <v>85795.337058134362</v>
      </c>
      <c r="F28778" s="1">
        <v>88638.906420970947</v>
      </c>
    </row>
    <row r="28779" spans="1:6" x14ac:dyDescent="0.25">
      <c r="A28779" s="11">
        <v>45957.65625</v>
      </c>
      <c r="B28779" s="1">
        <v>104070.13842892607</v>
      </c>
      <c r="C28779" s="1">
        <v>103580.02870087072</v>
      </c>
      <c r="D28779" s="1">
        <v>156388.58797655499</v>
      </c>
      <c r="E28779" s="1">
        <v>84500.042596499188</v>
      </c>
      <c r="F28779" s="1">
        <v>88677.469461765882</v>
      </c>
    </row>
    <row r="28780" spans="1:6" x14ac:dyDescent="0.25">
      <c r="A28780" s="11">
        <v>45957.666666666664</v>
      </c>
      <c r="B28780" s="1">
        <v>103237.21106689418</v>
      </c>
      <c r="C28780" s="1">
        <v>102749.17383412199</v>
      </c>
      <c r="D28780" s="1">
        <v>157523.49936443713</v>
      </c>
      <c r="E28780" s="1">
        <v>84921.344507243572</v>
      </c>
      <c r="F28780" s="1">
        <v>88162.960034393254</v>
      </c>
    </row>
    <row r="28781" spans="1:6" x14ac:dyDescent="0.25">
      <c r="A28781" s="11">
        <v>45957.677083333336</v>
      </c>
      <c r="B28781" s="1">
        <v>106577.27833036368</v>
      </c>
      <c r="C28781" s="1">
        <v>106083.07447401773</v>
      </c>
      <c r="D28781" s="1">
        <v>163131.85996252592</v>
      </c>
      <c r="E28781" s="1">
        <v>87220.482945053838</v>
      </c>
      <c r="F28781" s="1">
        <v>89698.999074419771</v>
      </c>
    </row>
    <row r="28782" spans="1:6" x14ac:dyDescent="0.25">
      <c r="A28782" s="11">
        <v>45957.6875</v>
      </c>
      <c r="B28782" s="1">
        <v>109066.43656589446</v>
      </c>
      <c r="C28782" s="1">
        <v>108567.2715643292</v>
      </c>
      <c r="D28782" s="1">
        <v>167101.57255849396</v>
      </c>
      <c r="E28782" s="1">
        <v>88974.049753402083</v>
      </c>
      <c r="F28782" s="1">
        <v>89710.104175797096</v>
      </c>
    </row>
    <row r="28783" spans="1:6" x14ac:dyDescent="0.25">
      <c r="A28783" s="11">
        <v>45957.697916666664</v>
      </c>
      <c r="B28783" s="1">
        <v>107610.4969805346</v>
      </c>
      <c r="C28783" s="1">
        <v>107113.72033124481</v>
      </c>
      <c r="D28783" s="1">
        <v>166388.94242491826</v>
      </c>
      <c r="E28783" s="1">
        <v>92083.53683918083</v>
      </c>
      <c r="F28783" s="1">
        <v>91997.832111736352</v>
      </c>
    </row>
    <row r="28784" spans="1:6" x14ac:dyDescent="0.25">
      <c r="A28784" s="11">
        <v>45957.708333333336</v>
      </c>
      <c r="B28784" s="1">
        <v>110979.80131225809</v>
      </c>
      <c r="C28784" s="1">
        <v>110475.98312390085</v>
      </c>
      <c r="D28784" s="1">
        <v>171011.3005710952</v>
      </c>
      <c r="E28784" s="1">
        <v>94076.579339594988</v>
      </c>
      <c r="F28784" s="1">
        <v>93655.974184151302</v>
      </c>
    </row>
    <row r="28785" spans="1:6" x14ac:dyDescent="0.25">
      <c r="A28785" s="11">
        <v>45957.71875</v>
      </c>
      <c r="B28785" s="1">
        <v>115193.31048999559</v>
      </c>
      <c r="C28785" s="1">
        <v>114680.62850009585</v>
      </c>
      <c r="D28785" s="1">
        <v>178110.55632352977</v>
      </c>
      <c r="E28785" s="1">
        <v>98703.254035649239</v>
      </c>
      <c r="F28785" s="1">
        <v>98047.201653388605</v>
      </c>
    </row>
    <row r="28786" spans="1:6" x14ac:dyDescent="0.25">
      <c r="A28786" s="11">
        <v>45957.729166666664</v>
      </c>
      <c r="B28786" s="1">
        <v>125130.54301780919</v>
      </c>
      <c r="C28786" s="1">
        <v>124596.25330670169</v>
      </c>
      <c r="D28786" s="1">
        <v>189637.32461033724</v>
      </c>
      <c r="E28786" s="1">
        <v>103969.92797639592</v>
      </c>
      <c r="F28786" s="1">
        <v>102995.93067419848</v>
      </c>
    </row>
    <row r="28787" spans="1:6" x14ac:dyDescent="0.25">
      <c r="A28787" s="11">
        <v>45957.739583333336</v>
      </c>
      <c r="B28787" s="1">
        <v>128168.34591816433</v>
      </c>
      <c r="C28787" s="1">
        <v>127626.56488272958</v>
      </c>
      <c r="D28787" s="1">
        <v>196517.98211809076</v>
      </c>
      <c r="E28787" s="1">
        <v>107116.50208173839</v>
      </c>
      <c r="F28787" s="1">
        <v>106290.32309789212</v>
      </c>
    </row>
    <row r="28788" spans="1:6" x14ac:dyDescent="0.25">
      <c r="A28788" s="11">
        <v>45957.75</v>
      </c>
      <c r="B28788" s="1">
        <v>128895.03613363951</v>
      </c>
      <c r="C28788" s="1">
        <v>128351.22257115922</v>
      </c>
      <c r="D28788" s="1">
        <v>197812.89672560152</v>
      </c>
      <c r="E28788" s="1">
        <v>108316.93630152324</v>
      </c>
      <c r="F28788" s="1">
        <v>107300.08365028101</v>
      </c>
    </row>
    <row r="28789" spans="1:6" x14ac:dyDescent="0.25">
      <c r="A28789" s="11">
        <v>45957.760416666664</v>
      </c>
      <c r="B28789" s="1">
        <v>131100.93305417197</v>
      </c>
      <c r="C28789" s="1">
        <v>130551.77569165587</v>
      </c>
      <c r="D28789" s="1">
        <v>199088.27742945659</v>
      </c>
      <c r="E28789" s="1">
        <v>109071.12912661243</v>
      </c>
      <c r="F28789" s="1">
        <v>107634.94842038822</v>
      </c>
    </row>
    <row r="28790" spans="1:6" x14ac:dyDescent="0.25">
      <c r="A28790" s="11">
        <v>45957.770833333336</v>
      </c>
      <c r="B28790" s="1">
        <v>132332.04778619733</v>
      </c>
      <c r="C28790" s="1">
        <v>131779.65143980819</v>
      </c>
      <c r="D28790" s="1">
        <v>201301.97139938961</v>
      </c>
      <c r="E28790" s="1">
        <v>108916.14194329323</v>
      </c>
      <c r="F28790" s="1">
        <v>107451.42280094644</v>
      </c>
    </row>
    <row r="28791" spans="1:6" x14ac:dyDescent="0.25">
      <c r="A28791" s="11">
        <v>45957.78125</v>
      </c>
      <c r="B28791" s="1">
        <v>129447.63796065209</v>
      </c>
      <c r="C28791" s="1">
        <v>128902.5062054896</v>
      </c>
      <c r="D28791" s="1">
        <v>200471.69381470719</v>
      </c>
      <c r="E28791" s="1">
        <v>107520.58430053097</v>
      </c>
      <c r="F28791" s="1">
        <v>106227.98907529085</v>
      </c>
    </row>
    <row r="28792" spans="1:6" x14ac:dyDescent="0.25">
      <c r="A28792" s="11">
        <v>45957.791666666664</v>
      </c>
      <c r="B28792" s="1">
        <v>131705.63138726354</v>
      </c>
      <c r="C28792" s="1">
        <v>131155.2740678663</v>
      </c>
      <c r="D28792" s="1">
        <v>204025.93588813013</v>
      </c>
      <c r="E28792" s="1">
        <v>106040.59574643151</v>
      </c>
      <c r="F28792" s="1">
        <v>104934.36271715775</v>
      </c>
    </row>
    <row r="28793" spans="1:6" x14ac:dyDescent="0.25">
      <c r="A28793" s="11">
        <v>45957.802083333336</v>
      </c>
      <c r="B28793" s="1">
        <v>131422.862759888</v>
      </c>
      <c r="C28793" s="1">
        <v>130873.09486784153</v>
      </c>
      <c r="D28793" s="1">
        <v>204207.85845043173</v>
      </c>
      <c r="E28793" s="1">
        <v>103630.00522559229</v>
      </c>
      <c r="F28793" s="1">
        <v>102615.33370333957</v>
      </c>
    </row>
    <row r="28794" spans="1:6" x14ac:dyDescent="0.25">
      <c r="A28794" s="11">
        <v>45957.8125</v>
      </c>
      <c r="B28794" s="1">
        <v>132062.34492637718</v>
      </c>
      <c r="C28794" s="1">
        <v>131511.19266410111</v>
      </c>
      <c r="D28794" s="1">
        <v>202615.04934423661</v>
      </c>
      <c r="E28794" s="1">
        <v>102208.13879989542</v>
      </c>
      <c r="F28794" s="1">
        <v>100205.20505187262</v>
      </c>
    </row>
    <row r="28795" spans="1:6" x14ac:dyDescent="0.25">
      <c r="A28795" s="11">
        <v>45957.822916666664</v>
      </c>
      <c r="B28795" s="1">
        <v>128690.52318833288</v>
      </c>
      <c r="C28795" s="1">
        <v>128147.45737892318</v>
      </c>
      <c r="D28795" s="1">
        <v>196938.03055861813</v>
      </c>
      <c r="E28795" s="1">
        <v>100590.14950029923</v>
      </c>
      <c r="F28795" s="1">
        <v>98568.028978926988</v>
      </c>
    </row>
    <row r="28796" spans="1:6" x14ac:dyDescent="0.25">
      <c r="A28796" s="11">
        <v>45957.833333333336</v>
      </c>
      <c r="B28796" s="1">
        <v>126962.89585381199</v>
      </c>
      <c r="C28796" s="1">
        <v>126423.38928536378</v>
      </c>
      <c r="D28796" s="1">
        <v>193238.91271888165</v>
      </c>
      <c r="E28796" s="1">
        <v>97463.812062756348</v>
      </c>
      <c r="F28796" s="1">
        <v>95573.590150852906</v>
      </c>
    </row>
    <row r="28797" spans="1:6" x14ac:dyDescent="0.25">
      <c r="A28797" s="11">
        <v>45957.84375</v>
      </c>
      <c r="B28797" s="1">
        <v>123019.27465387376</v>
      </c>
      <c r="C28797" s="1">
        <v>122489.22259570818</v>
      </c>
      <c r="D28797" s="1">
        <v>190149.71495398501</v>
      </c>
      <c r="E28797" s="1">
        <v>95314.100548081551</v>
      </c>
      <c r="F28797" s="1">
        <v>93536.479569463758</v>
      </c>
    </row>
    <row r="28798" spans="1:6" x14ac:dyDescent="0.25">
      <c r="A28798" s="11">
        <v>45957.854166666664</v>
      </c>
      <c r="B28798" s="1">
        <v>105949.45457671737</v>
      </c>
      <c r="C28798" s="1">
        <v>105455.46219214573</v>
      </c>
      <c r="D28798" s="1">
        <v>173745.31704613593</v>
      </c>
      <c r="E28798" s="1">
        <v>92326.731985458813</v>
      </c>
      <c r="F28798" s="1">
        <v>90755.452307872838</v>
      </c>
    </row>
    <row r="28799" spans="1:6" x14ac:dyDescent="0.25">
      <c r="A28799" s="11">
        <v>45957.864583333336</v>
      </c>
      <c r="B28799" s="1">
        <v>116212.68649468446</v>
      </c>
      <c r="C28799" s="1">
        <v>115697.37503255985</v>
      </c>
      <c r="D28799" s="1">
        <v>181902.06031352893</v>
      </c>
      <c r="E28799" s="1">
        <v>88452.045957833616</v>
      </c>
      <c r="F28799" s="1">
        <v>87118.592129549332</v>
      </c>
    </row>
    <row r="28800" spans="1:6" x14ac:dyDescent="0.25">
      <c r="A28800" s="11">
        <v>45957.875</v>
      </c>
      <c r="B28800" s="1">
        <v>130039.37099250451</v>
      </c>
      <c r="C28800" s="1">
        <v>129491.54623717869</v>
      </c>
      <c r="D28800" s="1">
        <v>193520.96480455896</v>
      </c>
      <c r="E28800" s="1">
        <v>84723.026135685272</v>
      </c>
      <c r="F28800" s="1">
        <v>83617.481916899604</v>
      </c>
    </row>
    <row r="28801" spans="1:6" x14ac:dyDescent="0.25">
      <c r="A28801" s="11">
        <v>45957.885416666664</v>
      </c>
      <c r="B28801" s="1">
        <v>134485.09279951864</v>
      </c>
      <c r="C28801" s="1">
        <v>133928.15826748195</v>
      </c>
      <c r="D28801" s="1">
        <v>200724.48115180113</v>
      </c>
      <c r="E28801" s="1">
        <v>83833.110071786432</v>
      </c>
      <c r="F28801" s="1">
        <v>82863.770767398819</v>
      </c>
    </row>
    <row r="28802" spans="1:6" x14ac:dyDescent="0.25">
      <c r="A28802" s="11">
        <v>45957.895833333336</v>
      </c>
      <c r="B28802" s="1">
        <v>127676.60723350306</v>
      </c>
      <c r="C28802" s="1">
        <v>127135.49169803635</v>
      </c>
      <c r="D28802" s="1">
        <v>192923.49256814341</v>
      </c>
      <c r="E28802" s="1">
        <v>80378.845627190691</v>
      </c>
      <c r="F28802" s="1">
        <v>79552.489790065316</v>
      </c>
    </row>
    <row r="28803" spans="1:6" x14ac:dyDescent="0.25">
      <c r="A28803" s="11">
        <v>45957.90625</v>
      </c>
      <c r="B28803" s="1">
        <v>121460.60451434914</v>
      </c>
      <c r="C28803" s="1">
        <v>120934.90058012765</v>
      </c>
      <c r="D28803" s="1">
        <v>186831.62907165382</v>
      </c>
      <c r="E28803" s="1">
        <v>78609.170117376823</v>
      </c>
      <c r="F28803" s="1">
        <v>77789.866963047243</v>
      </c>
    </row>
    <row r="28804" spans="1:6" x14ac:dyDescent="0.25">
      <c r="A28804" s="11">
        <v>45957.916666666664</v>
      </c>
      <c r="B28804" s="1">
        <v>106202.33215455574</v>
      </c>
      <c r="C28804" s="1">
        <v>105707.0165946832</v>
      </c>
      <c r="D28804" s="1">
        <v>166943.69209432078</v>
      </c>
      <c r="E28804" s="1">
        <v>76711.110343623484</v>
      </c>
      <c r="F28804" s="1">
        <v>75919.367367281258</v>
      </c>
    </row>
    <row r="28805" spans="1:6" x14ac:dyDescent="0.25">
      <c r="A28805" s="11">
        <v>45957.927083333336</v>
      </c>
      <c r="B28805" s="1">
        <v>115206.379985748</v>
      </c>
      <c r="C28805" s="1">
        <v>114692.83893114436</v>
      </c>
      <c r="D28805" s="1">
        <v>172934.69890608924</v>
      </c>
      <c r="E28805" s="1">
        <v>74155.004411565722</v>
      </c>
      <c r="F28805" s="1">
        <v>73494.766862860342</v>
      </c>
    </row>
    <row r="28806" spans="1:6" x14ac:dyDescent="0.25">
      <c r="A28806" s="11">
        <v>45957.9375</v>
      </c>
      <c r="B28806" s="1">
        <v>123593.92640088251</v>
      </c>
      <c r="C28806" s="1">
        <v>123061.23864250995</v>
      </c>
      <c r="D28806" s="1">
        <v>179038.89545601018</v>
      </c>
      <c r="E28806" s="1">
        <v>71343.679020195021</v>
      </c>
      <c r="F28806" s="1">
        <v>70776.541001442558</v>
      </c>
    </row>
    <row r="28807" spans="1:6" x14ac:dyDescent="0.25">
      <c r="A28807" s="11">
        <v>45957.947916666664</v>
      </c>
      <c r="B28807" s="1">
        <v>118050.81960722056</v>
      </c>
      <c r="C28807" s="1">
        <v>117529.92601351703</v>
      </c>
      <c r="D28807" s="1">
        <v>173990.20345547856</v>
      </c>
      <c r="E28807" s="1">
        <v>68259.681040095937</v>
      </c>
      <c r="F28807" s="1">
        <v>67740.11618343991</v>
      </c>
    </row>
    <row r="28808" spans="1:6" x14ac:dyDescent="0.25">
      <c r="A28808" s="11">
        <v>45957.958333333336</v>
      </c>
      <c r="B28808" s="1">
        <v>112805.69977084716</v>
      </c>
      <c r="C28808" s="1">
        <v>112296.54037503252</v>
      </c>
      <c r="D28808" s="1">
        <v>168563.97931594856</v>
      </c>
      <c r="E28808" s="1">
        <v>65487.033784934683</v>
      </c>
      <c r="F28808" s="1">
        <v>64985.328865357667</v>
      </c>
    </row>
    <row r="28809" spans="1:6" x14ac:dyDescent="0.25">
      <c r="A28809" s="11">
        <v>45957.96875</v>
      </c>
      <c r="B28809" s="1">
        <v>107815.38585237385</v>
      </c>
      <c r="C28809" s="1">
        <v>107316.5840995857</v>
      </c>
      <c r="D28809" s="1">
        <v>163478.396767681</v>
      </c>
      <c r="E28809" s="1">
        <v>62231.651525808506</v>
      </c>
      <c r="F28809" s="1">
        <v>61794.309778905728</v>
      </c>
    </row>
    <row r="28810" spans="1:6" x14ac:dyDescent="0.25">
      <c r="A28810" s="11">
        <v>45957.979166666664</v>
      </c>
      <c r="B28810" s="1">
        <v>110618.07339486537</v>
      </c>
      <c r="C28810" s="1">
        <v>110113.68405067835</v>
      </c>
      <c r="D28810" s="1">
        <v>164358.29026550049</v>
      </c>
      <c r="E28810" s="1">
        <v>59855.178459283961</v>
      </c>
      <c r="F28810" s="1">
        <v>59456.735643141968</v>
      </c>
    </row>
    <row r="28811" spans="1:6" x14ac:dyDescent="0.25">
      <c r="A28811" s="11">
        <v>45957.989583333336</v>
      </c>
      <c r="B28811" s="1">
        <v>110504.75869350904</v>
      </c>
      <c r="C28811" s="1">
        <v>110000.39671014008</v>
      </c>
      <c r="D28811" s="1">
        <v>164149.62167411542</v>
      </c>
      <c r="E28811" s="1">
        <v>57425.137745349304</v>
      </c>
      <c r="F28811" s="1">
        <v>57226.046789546366</v>
      </c>
    </row>
    <row r="28812" spans="1:6" x14ac:dyDescent="0.25">
      <c r="A28812" s="11">
        <v>45958</v>
      </c>
      <c r="B28812" s="1">
        <v>105953.81458205421</v>
      </c>
      <c r="C28812" s="1">
        <v>105457.48767833904</v>
      </c>
      <c r="D28812" s="1">
        <v>158155.18357376399</v>
      </c>
      <c r="E28812" s="1">
        <v>55363.991448129047</v>
      </c>
      <c r="F28812" s="1">
        <v>55256.298240559277</v>
      </c>
    </row>
    <row r="28813" spans="1:6" x14ac:dyDescent="0.25">
      <c r="A28813" s="11">
        <v>45958.010416666664</v>
      </c>
      <c r="B28813" s="1">
        <v>101239.68414196745</v>
      </c>
      <c r="C28813" s="1">
        <v>100751.77543069914</v>
      </c>
      <c r="D28813" s="1">
        <v>152113.3789070955</v>
      </c>
      <c r="E28813" s="1">
        <v>53636.739514700799</v>
      </c>
      <c r="F28813" s="1">
        <v>53546.500801575785</v>
      </c>
    </row>
    <row r="28814" spans="1:6" x14ac:dyDescent="0.25">
      <c r="A28814" s="11">
        <v>45958.020833333336</v>
      </c>
      <c r="B28814" s="1">
        <v>93080.245652069716</v>
      </c>
      <c r="C28814" s="1">
        <v>92607.21721283684</v>
      </c>
      <c r="D28814" s="1">
        <v>143859.04114729539</v>
      </c>
      <c r="E28814" s="1">
        <v>52328.554035448709</v>
      </c>
      <c r="F28814" s="1">
        <v>52168.744255677593</v>
      </c>
    </row>
    <row r="28815" spans="1:6" x14ac:dyDescent="0.25">
      <c r="A28815" s="11">
        <v>45958.03125</v>
      </c>
      <c r="B28815" s="1">
        <v>97243.590343285279</v>
      </c>
      <c r="C28815" s="1">
        <v>96763.028862633015</v>
      </c>
      <c r="D28815" s="1">
        <v>145998.17599558242</v>
      </c>
      <c r="E28815" s="1">
        <v>50740.987255576867</v>
      </c>
      <c r="F28815" s="1">
        <v>50629.980146251648</v>
      </c>
    </row>
    <row r="28816" spans="1:6" x14ac:dyDescent="0.25">
      <c r="A28816" s="11">
        <v>45958.041666666664</v>
      </c>
      <c r="B28816" s="1">
        <v>102971.18491454294</v>
      </c>
      <c r="C28816" s="1">
        <v>102479.3926133347</v>
      </c>
      <c r="D28816" s="1">
        <v>148962.74551983556</v>
      </c>
      <c r="E28816" s="1">
        <v>49376.139795629286</v>
      </c>
      <c r="F28816" s="1">
        <v>49486.552364736017</v>
      </c>
    </row>
    <row r="28817" spans="1:6" x14ac:dyDescent="0.25">
      <c r="A28817" s="11">
        <v>45958.052083333336</v>
      </c>
      <c r="B28817" s="1">
        <v>106119.49356029951</v>
      </c>
      <c r="C28817" s="1">
        <v>105621.40409893834</v>
      </c>
      <c r="D28817" s="1">
        <v>151239.72296652175</v>
      </c>
      <c r="E28817" s="1">
        <v>47765.848294973097</v>
      </c>
      <c r="F28817" s="1">
        <v>47952.619287917543</v>
      </c>
    </row>
    <row r="28818" spans="1:6" x14ac:dyDescent="0.25">
      <c r="A28818" s="11">
        <v>45958.0625</v>
      </c>
      <c r="B28818" s="1">
        <v>117902.73447480607</v>
      </c>
      <c r="C28818" s="1">
        <v>117380.05098066041</v>
      </c>
      <c r="D28818" s="1">
        <v>161662.76493674907</v>
      </c>
      <c r="E28818" s="1">
        <v>46039.810267682842</v>
      </c>
      <c r="F28818" s="1">
        <v>46245.925583748227</v>
      </c>
    </row>
    <row r="28819" spans="1:6" x14ac:dyDescent="0.25">
      <c r="A28819" s="11">
        <v>45958.072916666664</v>
      </c>
      <c r="B28819" s="1">
        <v>123149.87985207996</v>
      </c>
      <c r="C28819" s="1">
        <v>122615.89129309305</v>
      </c>
      <c r="D28819" s="1">
        <v>165672.19294951562</v>
      </c>
      <c r="E28819" s="1">
        <v>45793.993870972248</v>
      </c>
      <c r="F28819" s="1">
        <v>45945.781762472376</v>
      </c>
    </row>
    <row r="28820" spans="1:6" x14ac:dyDescent="0.25">
      <c r="A28820" s="11">
        <v>45958.083333333336</v>
      </c>
      <c r="B28820" s="1">
        <v>114849.14174917605</v>
      </c>
      <c r="C28820" s="1">
        <v>114333.85940814902</v>
      </c>
      <c r="D28820" s="1">
        <v>158111.1624855196</v>
      </c>
      <c r="E28820" s="1">
        <v>45638.152400586703</v>
      </c>
      <c r="F28820" s="1">
        <v>45778.707250856569</v>
      </c>
    </row>
    <row r="28821" spans="1:6" x14ac:dyDescent="0.25">
      <c r="A28821" s="11">
        <v>45958.09375</v>
      </c>
      <c r="B28821" s="1">
        <v>113816.57364459615</v>
      </c>
      <c r="C28821" s="1">
        <v>113302.8826818157</v>
      </c>
      <c r="D28821" s="1">
        <v>155428.30804605025</v>
      </c>
      <c r="E28821" s="1">
        <v>45501.49817268418</v>
      </c>
      <c r="F28821" s="1">
        <v>45713.846780734319</v>
      </c>
    </row>
    <row r="28822" spans="1:6" x14ac:dyDescent="0.25">
      <c r="A28822" s="11">
        <v>45958.104166666664</v>
      </c>
      <c r="B28822" s="1">
        <v>117819.98018638801</v>
      </c>
      <c r="C28822" s="1">
        <v>117297.28066445776</v>
      </c>
      <c r="D28822" s="1">
        <v>159155.33239737205</v>
      </c>
      <c r="E28822" s="1">
        <v>44976.768611351552</v>
      </c>
      <c r="F28822" s="1">
        <v>45228.913753099092</v>
      </c>
    </row>
    <row r="28823" spans="1:6" x14ac:dyDescent="0.25">
      <c r="A28823" s="11">
        <v>45958.114583333336</v>
      </c>
      <c r="B28823" s="1">
        <v>117754.64743202113</v>
      </c>
      <c r="C28823" s="1">
        <v>117232.33548302916</v>
      </c>
      <c r="D28823" s="1">
        <v>158918.67881828692</v>
      </c>
      <c r="E28823" s="1">
        <v>44722.850803400106</v>
      </c>
      <c r="F28823" s="1">
        <v>44988.412770304494</v>
      </c>
    </row>
    <row r="28824" spans="1:6" x14ac:dyDescent="0.25">
      <c r="A28824" s="11">
        <v>45958.125</v>
      </c>
      <c r="B28824" s="1">
        <v>115232.51893263344</v>
      </c>
      <c r="C28824" s="1">
        <v>114716.10889319226</v>
      </c>
      <c r="D28824" s="1">
        <v>156506.57294935925</v>
      </c>
      <c r="E28824" s="1">
        <v>44698.955224104859</v>
      </c>
      <c r="F28824" s="1">
        <v>44904.361991951817</v>
      </c>
    </row>
    <row r="28825" spans="1:6" x14ac:dyDescent="0.25">
      <c r="A28825" s="11">
        <v>45958.135416666664</v>
      </c>
      <c r="B28825" s="1">
        <v>111720.65427925199</v>
      </c>
      <c r="C28825" s="1">
        <v>111212.11282719871</v>
      </c>
      <c r="D28825" s="1">
        <v>153374.80497570272</v>
      </c>
      <c r="E28825" s="1">
        <v>44679.525038958483</v>
      </c>
      <c r="F28825" s="1">
        <v>44873.815751054593</v>
      </c>
    </row>
    <row r="28826" spans="1:6" x14ac:dyDescent="0.25">
      <c r="A28826" s="11">
        <v>45958.145833333336</v>
      </c>
      <c r="B28826" s="1">
        <v>115698.65349481403</v>
      </c>
      <c r="C28826" s="1">
        <v>115181.2999058428</v>
      </c>
      <c r="D28826" s="1">
        <v>157533.18962909063</v>
      </c>
      <c r="E28826" s="1">
        <v>44882.754759916519</v>
      </c>
      <c r="F28826" s="1">
        <v>44959.376312439301</v>
      </c>
    </row>
    <row r="28827" spans="1:6" x14ac:dyDescent="0.25">
      <c r="A28827" s="11">
        <v>45958.15625</v>
      </c>
      <c r="B28827" s="1">
        <v>109236.42946757327</v>
      </c>
      <c r="C28827" s="1">
        <v>108732.90499801899</v>
      </c>
      <c r="D28827" s="1">
        <v>150832.77123475954</v>
      </c>
      <c r="E28827" s="1">
        <v>46020.228716345628</v>
      </c>
      <c r="F28827" s="1">
        <v>46064.769214772874</v>
      </c>
    </row>
    <row r="28828" spans="1:6" x14ac:dyDescent="0.25">
      <c r="A28828" s="11">
        <v>45958.166666666664</v>
      </c>
      <c r="B28828" s="1">
        <v>107645.37193992513</v>
      </c>
      <c r="C28828" s="1">
        <v>107145.44472461534</v>
      </c>
      <c r="D28828" s="1">
        <v>150235.72950022176</v>
      </c>
      <c r="E28828" s="1">
        <v>46090.816051202739</v>
      </c>
      <c r="F28828" s="1">
        <v>46118.999165231238</v>
      </c>
    </row>
    <row r="28829" spans="1:6" x14ac:dyDescent="0.25">
      <c r="A28829" s="11">
        <v>45958.177083333336</v>
      </c>
      <c r="B28829" s="1">
        <v>107165.83197739007</v>
      </c>
      <c r="C28829" s="1">
        <v>106667.22970763448</v>
      </c>
      <c r="D28829" s="1">
        <v>149854.32011861517</v>
      </c>
      <c r="E28829" s="1">
        <v>48091.710520809378</v>
      </c>
      <c r="F28829" s="1">
        <v>48140.068140392876</v>
      </c>
    </row>
    <row r="28830" spans="1:6" x14ac:dyDescent="0.25">
      <c r="A28830" s="11">
        <v>45958.1875</v>
      </c>
      <c r="B28830" s="1">
        <v>107967.96030039122</v>
      </c>
      <c r="C28830" s="1">
        <v>107468.00771898765</v>
      </c>
      <c r="D28830" s="1">
        <v>150394.02819394047</v>
      </c>
      <c r="E28830" s="1">
        <v>48299.660950713376</v>
      </c>
      <c r="F28830" s="1">
        <v>48513.810831566625</v>
      </c>
    </row>
    <row r="28831" spans="1:6" x14ac:dyDescent="0.25">
      <c r="A28831" s="11">
        <v>45958.197916666664</v>
      </c>
      <c r="B28831" s="1">
        <v>101213.51336659152</v>
      </c>
      <c r="C28831" s="1">
        <v>100726.60323840426</v>
      </c>
      <c r="D28831" s="1">
        <v>142545.83097522188</v>
      </c>
      <c r="E28831" s="1">
        <v>49392.214577355917</v>
      </c>
      <c r="F28831" s="1">
        <v>49576.686109680719</v>
      </c>
    </row>
    <row r="28832" spans="1:6" x14ac:dyDescent="0.25">
      <c r="A28832" s="11">
        <v>45958.208333333336</v>
      </c>
      <c r="B28832" s="1">
        <v>104763.47176849672</v>
      </c>
      <c r="C28832" s="1">
        <v>104269.8045056182</v>
      </c>
      <c r="D28832" s="1">
        <v>147716.87960212101</v>
      </c>
      <c r="E28832" s="1">
        <v>50984.667643347813</v>
      </c>
      <c r="F28832" s="1">
        <v>51194.456443324445</v>
      </c>
    </row>
    <row r="28833" spans="1:6" x14ac:dyDescent="0.25">
      <c r="A28833" s="11">
        <v>45958.21875</v>
      </c>
      <c r="B28833" s="1">
        <v>112365.59326813184</v>
      </c>
      <c r="C28833" s="1">
        <v>111856.79033811975</v>
      </c>
      <c r="D28833" s="1">
        <v>156639.71303613391</v>
      </c>
      <c r="E28833" s="1">
        <v>53490.036703350306</v>
      </c>
      <c r="F28833" s="1">
        <v>53532.816035428885</v>
      </c>
    </row>
    <row r="28834" spans="1:6" x14ac:dyDescent="0.25">
      <c r="A28834" s="11">
        <v>45958.229166666664</v>
      </c>
      <c r="B28834" s="1">
        <v>116918.35533626196</v>
      </c>
      <c r="C28834" s="1">
        <v>116400.13396076586</v>
      </c>
      <c r="D28834" s="1">
        <v>162588.34865032148</v>
      </c>
      <c r="E28834" s="1">
        <v>55665.997288487641</v>
      </c>
      <c r="F28834" s="1">
        <v>55563.076436795054</v>
      </c>
    </row>
    <row r="28835" spans="1:6" x14ac:dyDescent="0.25">
      <c r="A28835" s="11">
        <v>45958.239583333336</v>
      </c>
      <c r="B28835" s="1">
        <v>112753.41077180859</v>
      </c>
      <c r="C28835" s="1">
        <v>112244.6124118748</v>
      </c>
      <c r="D28835" s="1">
        <v>162804.55186813744</v>
      </c>
      <c r="E28835" s="1">
        <v>58704.435689073252</v>
      </c>
      <c r="F28835" s="1">
        <v>58528.530504242342</v>
      </c>
    </row>
    <row r="28836" spans="1:6" x14ac:dyDescent="0.25">
      <c r="A28836" s="11">
        <v>45958.25</v>
      </c>
      <c r="B28836" s="1">
        <v>108155.4061365962</v>
      </c>
      <c r="C28836" s="1">
        <v>107656.00211536497</v>
      </c>
      <c r="D28836" s="1">
        <v>158594.49345845051</v>
      </c>
      <c r="E28836" s="1">
        <v>61133.017396968717</v>
      </c>
      <c r="F28836" s="1">
        <v>60864.82670502297</v>
      </c>
    </row>
    <row r="28837" spans="1:6" x14ac:dyDescent="0.25">
      <c r="A28837" s="11">
        <v>45958.260416666664</v>
      </c>
      <c r="B28837" s="1">
        <v>122479.42405588686</v>
      </c>
      <c r="C28837" s="1">
        <v>121949.28075892417</v>
      </c>
      <c r="D28837" s="1">
        <v>172322.16539571134</v>
      </c>
      <c r="E28837" s="1">
        <v>65130.90043876956</v>
      </c>
      <c r="F28837" s="1">
        <v>64687.344675840897</v>
      </c>
    </row>
    <row r="28838" spans="1:6" x14ac:dyDescent="0.25">
      <c r="A28838" s="11">
        <v>45958.270833333336</v>
      </c>
      <c r="B28838" s="1">
        <v>118299.07569032912</v>
      </c>
      <c r="C28838" s="1">
        <v>117778.86614400161</v>
      </c>
      <c r="D28838" s="1">
        <v>171558.78760876716</v>
      </c>
      <c r="E28838" s="1">
        <v>68605.853239537872</v>
      </c>
      <c r="F28838" s="1">
        <v>67995.626705526389</v>
      </c>
    </row>
    <row r="28839" spans="1:6" x14ac:dyDescent="0.25">
      <c r="A28839" s="11">
        <v>45958.28125</v>
      </c>
      <c r="B28839" s="1">
        <v>101012.86877890288</v>
      </c>
      <c r="C28839" s="1">
        <v>100527.76872260551</v>
      </c>
      <c r="D28839" s="1">
        <v>160804.32533478041</v>
      </c>
      <c r="E28839" s="1">
        <v>72409.090749541327</v>
      </c>
      <c r="F28839" s="1">
        <v>71587.257618822186</v>
      </c>
    </row>
    <row r="28840" spans="1:6" x14ac:dyDescent="0.25">
      <c r="A28840" s="11">
        <v>45958.291666666664</v>
      </c>
      <c r="B28840" s="1">
        <v>101052.12560382087</v>
      </c>
      <c r="C28840" s="1">
        <v>100567.27059163793</v>
      </c>
      <c r="D28840" s="1">
        <v>162007.04080068902</v>
      </c>
      <c r="E28840" s="1">
        <v>74330.056277833268</v>
      </c>
      <c r="F28840" s="1">
        <v>73539.843700148369</v>
      </c>
    </row>
    <row r="28841" spans="1:6" x14ac:dyDescent="0.25">
      <c r="A28841" s="11">
        <v>45958.302083333336</v>
      </c>
      <c r="B28841" s="1">
        <v>108233.87092821201</v>
      </c>
      <c r="C28841" s="1">
        <v>107735.01206452172</v>
      </c>
      <c r="D28841" s="1">
        <v>168621.67828188473</v>
      </c>
      <c r="E28841" s="1">
        <v>77169.308911129876</v>
      </c>
      <c r="F28841" s="1">
        <v>76303.087235626226</v>
      </c>
    </row>
    <row r="28842" spans="1:6" x14ac:dyDescent="0.25">
      <c r="A28842" s="11">
        <v>45958.3125</v>
      </c>
      <c r="B28842" s="1">
        <v>109162.33030664122</v>
      </c>
      <c r="C28842" s="1">
        <v>108661.6624644063</v>
      </c>
      <c r="D28842" s="1">
        <v>170107.0803059201</v>
      </c>
      <c r="E28842" s="1">
        <v>79708.778755596053</v>
      </c>
      <c r="F28842" s="1">
        <v>78743.937572641036</v>
      </c>
    </row>
    <row r="28843" spans="1:6" x14ac:dyDescent="0.25">
      <c r="A28843" s="11">
        <v>45958.322916666664</v>
      </c>
      <c r="B28843" s="1">
        <v>102774.93217224958</v>
      </c>
      <c r="C28843" s="1">
        <v>102287.01347558953</v>
      </c>
      <c r="D28843" s="1">
        <v>163625.38237652573</v>
      </c>
      <c r="E28843" s="1">
        <v>82483.634988925915</v>
      </c>
      <c r="F28843" s="1">
        <v>81613.102743183044</v>
      </c>
    </row>
    <row r="28844" spans="1:6" x14ac:dyDescent="0.25">
      <c r="A28844" s="11">
        <v>45958.333333333336</v>
      </c>
      <c r="B28844" s="1">
        <v>106049.73428136426</v>
      </c>
      <c r="C28844" s="1">
        <v>105556.30906340563</v>
      </c>
      <c r="D28844" s="1">
        <v>165793.45013132392</v>
      </c>
      <c r="E28844" s="1">
        <v>83323.373229589648</v>
      </c>
      <c r="F28844" s="1">
        <v>82959.068821294713</v>
      </c>
    </row>
    <row r="28845" spans="1:6" x14ac:dyDescent="0.25">
      <c r="A28845" s="11">
        <v>45958.34375</v>
      </c>
      <c r="B28845" s="1">
        <v>103289.54335664597</v>
      </c>
      <c r="C28845" s="1">
        <v>102801.52072174339</v>
      </c>
      <c r="D28845" s="1">
        <v>163766.42151424862</v>
      </c>
      <c r="E28845" s="1">
        <v>86307.297966997372</v>
      </c>
      <c r="F28845" s="1">
        <v>85851.9932990987</v>
      </c>
    </row>
    <row r="28846" spans="1:6" x14ac:dyDescent="0.25">
      <c r="A28846" s="11">
        <v>45958.354166666664</v>
      </c>
      <c r="B28846" s="1">
        <v>108164.12447321686</v>
      </c>
      <c r="C28846" s="1">
        <v>107666.12564806758</v>
      </c>
      <c r="D28846" s="1">
        <v>170744.994338702</v>
      </c>
      <c r="E28846" s="1">
        <v>87319.023360192208</v>
      </c>
      <c r="F28846" s="1">
        <v>87277.907737239031</v>
      </c>
    </row>
    <row r="28847" spans="1:6" x14ac:dyDescent="0.25">
      <c r="A28847" s="11">
        <v>45958.364583333336</v>
      </c>
      <c r="B28847" s="1">
        <v>112213.07718060986</v>
      </c>
      <c r="C28847" s="1">
        <v>111706.63399037583</v>
      </c>
      <c r="D28847" s="1">
        <v>175286.35143404844</v>
      </c>
      <c r="E28847" s="1">
        <v>88574.731800944312</v>
      </c>
      <c r="F28847" s="1">
        <v>89030.933328625251</v>
      </c>
    </row>
    <row r="28848" spans="1:6" x14ac:dyDescent="0.25">
      <c r="A28848" s="11">
        <v>45958.375</v>
      </c>
      <c r="B28848" s="1">
        <v>117928.867284048</v>
      </c>
      <c r="C28848" s="1">
        <v>117409.83888458982</v>
      </c>
      <c r="D28848" s="1">
        <v>180037.50226257302</v>
      </c>
      <c r="E28848" s="1">
        <v>89651.278820308187</v>
      </c>
      <c r="F28848" s="1">
        <v>89841.231934287294</v>
      </c>
    </row>
    <row r="28849" spans="1:6" x14ac:dyDescent="0.25">
      <c r="A28849" s="11">
        <v>45958.385416666664</v>
      </c>
      <c r="B28849" s="1">
        <v>122505.54644402491</v>
      </c>
      <c r="C28849" s="1">
        <v>121975.95689995264</v>
      </c>
      <c r="D28849" s="1">
        <v>184409.55112758797</v>
      </c>
      <c r="E28849" s="1">
        <v>91050.535490687267</v>
      </c>
      <c r="F28849" s="1">
        <v>90661.809571117206</v>
      </c>
    </row>
    <row r="28850" spans="1:6" x14ac:dyDescent="0.25">
      <c r="A28850" s="11">
        <v>45958.395833333336</v>
      </c>
      <c r="B28850" s="1">
        <v>114287.12252050835</v>
      </c>
      <c r="C28850" s="1">
        <v>113777.01458084607</v>
      </c>
      <c r="D28850" s="1">
        <v>177081.96131000662</v>
      </c>
      <c r="E28850" s="1">
        <v>91827.992959095049</v>
      </c>
      <c r="F28850" s="1">
        <v>92361.647445289316</v>
      </c>
    </row>
    <row r="28851" spans="1:6" x14ac:dyDescent="0.25">
      <c r="A28851" s="11">
        <v>45958.40625</v>
      </c>
      <c r="B28851" s="1">
        <v>112435.31423389346</v>
      </c>
      <c r="C28851" s="1">
        <v>111929.01149207568</v>
      </c>
      <c r="D28851" s="1">
        <v>169127.97007193684</v>
      </c>
      <c r="E28851" s="1">
        <v>91427.059437738411</v>
      </c>
      <c r="F28851" s="1">
        <v>94307.829050942397</v>
      </c>
    </row>
    <row r="28852" spans="1:6" x14ac:dyDescent="0.25">
      <c r="A28852" s="11">
        <v>45958.416666666664</v>
      </c>
      <c r="B28852" s="1">
        <v>113014.85338730121</v>
      </c>
      <c r="C28852" s="1">
        <v>112507.6797400832</v>
      </c>
      <c r="D28852" s="1">
        <v>172310.71859768231</v>
      </c>
      <c r="E28852" s="1">
        <v>92431.496819697481</v>
      </c>
      <c r="F28852" s="1">
        <v>94200.506320519635</v>
      </c>
    </row>
    <row r="28853" spans="1:6" x14ac:dyDescent="0.25">
      <c r="A28853" s="11">
        <v>45958.427083333336</v>
      </c>
      <c r="B28853" s="1">
        <v>113820.93066704484</v>
      </c>
      <c r="C28853" s="1">
        <v>113312.68129651433</v>
      </c>
      <c r="D28853" s="1">
        <v>174803.13808347503</v>
      </c>
      <c r="E28853" s="1">
        <v>93374.693275247919</v>
      </c>
      <c r="F28853" s="1">
        <v>95399.272053577486</v>
      </c>
    </row>
    <row r="28854" spans="1:6" x14ac:dyDescent="0.25">
      <c r="A28854" s="11">
        <v>45958.4375</v>
      </c>
      <c r="B28854" s="1">
        <v>108085.65920566101</v>
      </c>
      <c r="C28854" s="1">
        <v>107588.73322437581</v>
      </c>
      <c r="D28854" s="1">
        <v>166656.51039132499</v>
      </c>
      <c r="E28854" s="1">
        <v>90556.317162034495</v>
      </c>
      <c r="F28854" s="1">
        <v>96942.89225662942</v>
      </c>
    </row>
    <row r="28855" spans="1:6" x14ac:dyDescent="0.25">
      <c r="A28855" s="11">
        <v>45958.447916666664</v>
      </c>
      <c r="B28855" s="1">
        <v>112261.01102625595</v>
      </c>
      <c r="C28855" s="1">
        <v>111755.62708475579</v>
      </c>
      <c r="D28855" s="1">
        <v>168490.70555613545</v>
      </c>
      <c r="E28855" s="1">
        <v>91435.712722244556</v>
      </c>
      <c r="F28855" s="1">
        <v>97048.185911697714</v>
      </c>
    </row>
    <row r="28856" spans="1:6" x14ac:dyDescent="0.25">
      <c r="A28856" s="11">
        <v>45958.458333333336</v>
      </c>
      <c r="B28856" s="1">
        <v>113163.00156194079</v>
      </c>
      <c r="C28856" s="1">
        <v>112655.89414770699</v>
      </c>
      <c r="D28856" s="1">
        <v>174266.87420398399</v>
      </c>
      <c r="E28856" s="1">
        <v>93902.980542492602</v>
      </c>
      <c r="F28856" s="1">
        <v>95586.220206586338</v>
      </c>
    </row>
    <row r="28857" spans="1:6" x14ac:dyDescent="0.25">
      <c r="A28857" s="11">
        <v>45958.46875</v>
      </c>
      <c r="B28857" s="1">
        <v>112892.84757375582</v>
      </c>
      <c r="C28857" s="1">
        <v>112385.47004008201</v>
      </c>
      <c r="D28857" s="1">
        <v>174981.95665362885</v>
      </c>
      <c r="E28857" s="1">
        <v>95358.40473993159</v>
      </c>
      <c r="F28857" s="1">
        <v>98204.214926778965</v>
      </c>
    </row>
    <row r="28858" spans="1:6" x14ac:dyDescent="0.25">
      <c r="A28858" s="11">
        <v>45958.479166666664</v>
      </c>
      <c r="B28858" s="1">
        <v>119953.97903153232</v>
      </c>
      <c r="C28858" s="1">
        <v>119430.22891925724</v>
      </c>
      <c r="D28858" s="1">
        <v>180190.70884820985</v>
      </c>
      <c r="E28858" s="1">
        <v>97674.804773604716</v>
      </c>
      <c r="F28858" s="1">
        <v>98178.511926949068</v>
      </c>
    </row>
    <row r="28859" spans="1:6" x14ac:dyDescent="0.25">
      <c r="A28859" s="11">
        <v>45958.489583333336</v>
      </c>
      <c r="B28859" s="1">
        <v>125583.2179902256</v>
      </c>
      <c r="C28859" s="1">
        <v>125046.65340187366</v>
      </c>
      <c r="D28859" s="1">
        <v>185615.94256131351</v>
      </c>
      <c r="E28859" s="1">
        <v>98987.193304080429</v>
      </c>
      <c r="F28859" s="1">
        <v>98846.194466348432</v>
      </c>
    </row>
    <row r="28860" spans="1:6" x14ac:dyDescent="0.25">
      <c r="A28860" s="11">
        <v>45958.5</v>
      </c>
      <c r="B28860" s="1">
        <v>126131.62718415045</v>
      </c>
      <c r="C28860" s="1">
        <v>125593.10772123723</v>
      </c>
      <c r="D28860" s="1">
        <v>181953.15393201035</v>
      </c>
      <c r="E28860" s="1">
        <v>99495.883851334147</v>
      </c>
      <c r="F28860" s="1">
        <v>101444.92307192135</v>
      </c>
    </row>
    <row r="28861" spans="1:6" x14ac:dyDescent="0.25">
      <c r="A28861" s="11">
        <v>45958.510416666664</v>
      </c>
      <c r="B28861" s="1">
        <v>129734.80633766331</v>
      </c>
      <c r="C28861" s="1">
        <v>129187.71504307802</v>
      </c>
      <c r="D28861" s="1">
        <v>183416.27635108703</v>
      </c>
      <c r="E28861" s="1">
        <v>97454.402248253144</v>
      </c>
      <c r="F28861" s="1">
        <v>100956.02420821195</v>
      </c>
    </row>
    <row r="28862" spans="1:6" x14ac:dyDescent="0.25">
      <c r="A28862" s="11">
        <v>45958.520833333336</v>
      </c>
      <c r="B28862" s="1">
        <v>139189.93482630482</v>
      </c>
      <c r="C28862" s="1">
        <v>138619.61682916316</v>
      </c>
      <c r="D28862" s="1">
        <v>196781.25165845914</v>
      </c>
      <c r="E28862" s="1">
        <v>96978.395297683892</v>
      </c>
      <c r="F28862" s="1">
        <v>100225.51924352424</v>
      </c>
    </row>
    <row r="28863" spans="1:6" x14ac:dyDescent="0.25">
      <c r="A28863" s="11">
        <v>45958.53125</v>
      </c>
      <c r="B28863" s="1">
        <v>134515.53699715232</v>
      </c>
      <c r="C28863" s="1">
        <v>133956.51237766689</v>
      </c>
      <c r="D28863" s="1">
        <v>192287.89111262205</v>
      </c>
      <c r="E28863" s="1">
        <v>97185.091026368318</v>
      </c>
      <c r="F28863" s="1">
        <v>100673.24753524656</v>
      </c>
    </row>
    <row r="28864" spans="1:6" x14ac:dyDescent="0.25">
      <c r="A28864" s="11">
        <v>45958.541666666664</v>
      </c>
      <c r="B28864" s="1">
        <v>138794.31560356691</v>
      </c>
      <c r="C28864" s="1">
        <v>138223.29008804559</v>
      </c>
      <c r="D28864" s="1">
        <v>194078.04584106375</v>
      </c>
      <c r="E28864" s="1">
        <v>94970.601423173779</v>
      </c>
      <c r="F28864" s="1">
        <v>97844.122548623316</v>
      </c>
    </row>
    <row r="28865" spans="1:6" x14ac:dyDescent="0.25">
      <c r="A28865" s="11">
        <v>45958.552083333336</v>
      </c>
      <c r="B28865" s="1">
        <v>133110.67039767484</v>
      </c>
      <c r="C28865" s="1">
        <v>132553.39957425464</v>
      </c>
      <c r="D28865" s="1">
        <v>189752.43717706506</v>
      </c>
      <c r="E28865" s="1">
        <v>90127.704774644444</v>
      </c>
      <c r="F28865" s="1">
        <v>98196.208413675879</v>
      </c>
    </row>
    <row r="28866" spans="1:6" x14ac:dyDescent="0.25">
      <c r="A28866" s="11">
        <v>45958.5625</v>
      </c>
      <c r="B28866" s="1">
        <v>132397.29752373035</v>
      </c>
      <c r="C28866" s="1">
        <v>131841.34775552759</v>
      </c>
      <c r="D28866" s="1">
        <v>189173.26775139981</v>
      </c>
      <c r="E28866" s="1">
        <v>87549.384972825283</v>
      </c>
      <c r="F28866" s="1">
        <v>100184.08661719755</v>
      </c>
    </row>
    <row r="28867" spans="1:6" x14ac:dyDescent="0.25">
      <c r="A28867" s="11">
        <v>45958.572916666664</v>
      </c>
      <c r="B28867" s="1">
        <v>154764.70405539975</v>
      </c>
      <c r="C28867" s="1">
        <v>154147.70337092911</v>
      </c>
      <c r="D28867" s="1">
        <v>209284.51130908934</v>
      </c>
      <c r="E28867" s="1">
        <v>88328.354533035803</v>
      </c>
      <c r="F28867" s="1">
        <v>93807.247713238467</v>
      </c>
    </row>
    <row r="28868" spans="1:6" x14ac:dyDescent="0.25">
      <c r="A28868" s="11">
        <v>45958.583333333336</v>
      </c>
      <c r="B28868" s="1">
        <v>174423.24932558485</v>
      </c>
      <c r="C28868" s="1">
        <v>173744.36271481472</v>
      </c>
      <c r="D28868" s="1">
        <v>226311.47520824638</v>
      </c>
      <c r="E28868" s="1">
        <v>86271.627841711757</v>
      </c>
      <c r="F28868" s="1">
        <v>90307.784092920352</v>
      </c>
    </row>
    <row r="28869" spans="1:6" x14ac:dyDescent="0.25">
      <c r="A28869" s="11">
        <v>45958.59375</v>
      </c>
      <c r="B28869" s="1">
        <v>181801.61215914274</v>
      </c>
      <c r="C28869" s="1">
        <v>181098.02441470313</v>
      </c>
      <c r="D28869" s="1">
        <v>232633.33209779233</v>
      </c>
      <c r="E28869" s="1">
        <v>80311.060084502722</v>
      </c>
      <c r="F28869" s="1">
        <v>88068.258678862214</v>
      </c>
    </row>
    <row r="28870" spans="1:6" x14ac:dyDescent="0.25">
      <c r="A28870" s="11">
        <v>45958.604166666664</v>
      </c>
      <c r="B28870" s="1">
        <v>182169.75483689812</v>
      </c>
      <c r="C28870" s="1">
        <v>181467.80001368807</v>
      </c>
      <c r="D28870" s="1">
        <v>234823.23543990409</v>
      </c>
      <c r="E28870" s="1">
        <v>78888.219696764034</v>
      </c>
      <c r="F28870" s="1">
        <v>87624.556582936566</v>
      </c>
    </row>
    <row r="28871" spans="1:6" x14ac:dyDescent="0.25">
      <c r="A28871" s="11">
        <v>45958.614583333336</v>
      </c>
      <c r="B28871" s="1">
        <v>187582.23888230612</v>
      </c>
      <c r="C28871" s="1">
        <v>186860.58237278054</v>
      </c>
      <c r="D28871" s="1">
        <v>241351.73639536637</v>
      </c>
      <c r="E28871" s="1">
        <v>84244.154417102094</v>
      </c>
      <c r="F28871" s="1">
        <v>87140.783486812579</v>
      </c>
    </row>
    <row r="28872" spans="1:6" x14ac:dyDescent="0.25">
      <c r="A28872" s="11">
        <v>45958.625</v>
      </c>
      <c r="B28872" s="1">
        <v>183261.11942777442</v>
      </c>
      <c r="C28872" s="1">
        <v>182555.76641374384</v>
      </c>
      <c r="D28872" s="1">
        <v>238042.83249776065</v>
      </c>
      <c r="E28872" s="1">
        <v>84096.936654719553</v>
      </c>
      <c r="F28872" s="1">
        <v>88420.701263188792</v>
      </c>
    </row>
    <row r="28873" spans="1:6" x14ac:dyDescent="0.25">
      <c r="A28873" s="11">
        <v>45958.635416666664</v>
      </c>
      <c r="B28873" s="1">
        <v>177265.98127121109</v>
      </c>
      <c r="C28873" s="1">
        <v>176582.24487635371</v>
      </c>
      <c r="D28873" s="1">
        <v>231463.35128267936</v>
      </c>
      <c r="E28873" s="1">
        <v>86231.04779480811</v>
      </c>
      <c r="F28873" s="1">
        <v>90605.551462608244</v>
      </c>
    </row>
    <row r="28874" spans="1:6" x14ac:dyDescent="0.25">
      <c r="A28874" s="11">
        <v>45958.645833333336</v>
      </c>
      <c r="B28874" s="1">
        <v>174362.57351521828</v>
      </c>
      <c r="C28874" s="1">
        <v>173687.87574991313</v>
      </c>
      <c r="D28874" s="1">
        <v>228285.25432355213</v>
      </c>
      <c r="E28874" s="1">
        <v>87481.641651155631</v>
      </c>
      <c r="F28874" s="1">
        <v>89483.633544622571</v>
      </c>
    </row>
    <row r="28875" spans="1:6" x14ac:dyDescent="0.25">
      <c r="A28875" s="11">
        <v>45958.65625</v>
      </c>
      <c r="B28875" s="1">
        <v>168106.89383769783</v>
      </c>
      <c r="C28875" s="1">
        <v>167453.09505594161</v>
      </c>
      <c r="D28875" s="1">
        <v>223256.50796377886</v>
      </c>
      <c r="E28875" s="1">
        <v>88580.767198388712</v>
      </c>
      <c r="F28875" s="1">
        <v>91089.751830542315</v>
      </c>
    </row>
    <row r="28876" spans="1:6" x14ac:dyDescent="0.25">
      <c r="A28876" s="11">
        <v>45958.666666666664</v>
      </c>
      <c r="B28876" s="1">
        <v>159673.84326382511</v>
      </c>
      <c r="C28876" s="1">
        <v>159047.27160750364</v>
      </c>
      <c r="D28876" s="1">
        <v>213252.46057549462</v>
      </c>
      <c r="E28876" s="1">
        <v>90532.098618170654</v>
      </c>
      <c r="F28876" s="1">
        <v>91121.726372987658</v>
      </c>
    </row>
    <row r="28877" spans="1:6" x14ac:dyDescent="0.25">
      <c r="A28877" s="11">
        <v>45958.677083333336</v>
      </c>
      <c r="B28877" s="1">
        <v>154912.3128875093</v>
      </c>
      <c r="C28877" s="1">
        <v>154299.11624796136</v>
      </c>
      <c r="D28877" s="1">
        <v>210134.99620688555</v>
      </c>
      <c r="E28877" s="1">
        <v>93053.692756976874</v>
      </c>
      <c r="F28877" s="1">
        <v>92556.072574235091</v>
      </c>
    </row>
    <row r="28878" spans="1:6" x14ac:dyDescent="0.25">
      <c r="A28878" s="11">
        <v>45958.6875</v>
      </c>
      <c r="B28878" s="1">
        <v>142097.9681167829</v>
      </c>
      <c r="C28878" s="1">
        <v>141520.60688166835</v>
      </c>
      <c r="D28878" s="1">
        <v>201697.46588016755</v>
      </c>
      <c r="E28878" s="1">
        <v>95107.769217722249</v>
      </c>
      <c r="F28878" s="1">
        <v>94613.115255851997</v>
      </c>
    </row>
    <row r="28879" spans="1:6" x14ac:dyDescent="0.25">
      <c r="A28879" s="11">
        <v>45958.697916666664</v>
      </c>
      <c r="B28879" s="1">
        <v>134924.35123491409</v>
      </c>
      <c r="C28879" s="1">
        <v>134366.27618212631</v>
      </c>
      <c r="D28879" s="1">
        <v>196389.61912575</v>
      </c>
      <c r="E28879" s="1">
        <v>97486.234027311832</v>
      </c>
      <c r="F28879" s="1">
        <v>96071.844397189343</v>
      </c>
    </row>
    <row r="28880" spans="1:6" x14ac:dyDescent="0.25">
      <c r="A28880" s="11">
        <v>45958.708333333336</v>
      </c>
      <c r="B28880" s="1">
        <v>129125.65273520775</v>
      </c>
      <c r="C28880" s="1">
        <v>128580.83632945524</v>
      </c>
      <c r="D28880" s="1">
        <v>191259.26864213706</v>
      </c>
      <c r="E28880" s="1">
        <v>99367.836004919489</v>
      </c>
      <c r="F28880" s="1">
        <v>98593.700727911244</v>
      </c>
    </row>
    <row r="28881" spans="1:6" x14ac:dyDescent="0.25">
      <c r="A28881" s="11">
        <v>45958.71875</v>
      </c>
      <c r="B28881" s="1">
        <v>120785.69559547998</v>
      </c>
      <c r="C28881" s="1">
        <v>120260.60589153317</v>
      </c>
      <c r="D28881" s="1">
        <v>186989.23933104301</v>
      </c>
      <c r="E28881" s="1">
        <v>106144.94414840531</v>
      </c>
      <c r="F28881" s="1">
        <v>105205.08205770141</v>
      </c>
    </row>
    <row r="28882" spans="1:6" x14ac:dyDescent="0.25">
      <c r="A28882" s="11">
        <v>45958.729166666664</v>
      </c>
      <c r="B28882" s="1">
        <v>122209.48922817713</v>
      </c>
      <c r="C28882" s="1">
        <v>121682.37497322244</v>
      </c>
      <c r="D28882" s="1">
        <v>191489.73250577674</v>
      </c>
      <c r="E28882" s="1">
        <v>109525.51105243238</v>
      </c>
      <c r="F28882" s="1">
        <v>108301.94544531417</v>
      </c>
    </row>
    <row r="28883" spans="1:6" x14ac:dyDescent="0.25">
      <c r="A28883" s="11">
        <v>45958.739583333336</v>
      </c>
      <c r="B28883" s="1">
        <v>129173.51597647028</v>
      </c>
      <c r="C28883" s="1">
        <v>128627.79590023629</v>
      </c>
      <c r="D28883" s="1">
        <v>200298.18400253184</v>
      </c>
      <c r="E28883" s="1">
        <v>111103.55281439131</v>
      </c>
      <c r="F28883" s="1">
        <v>109866.53869606886</v>
      </c>
    </row>
    <row r="28884" spans="1:6" x14ac:dyDescent="0.25">
      <c r="A28884" s="11">
        <v>45958.75</v>
      </c>
      <c r="B28884" s="1">
        <v>130652.82664302846</v>
      </c>
      <c r="C28884" s="1">
        <v>130105.04177384789</v>
      </c>
      <c r="D28884" s="1">
        <v>200948.15220914039</v>
      </c>
      <c r="E28884" s="1">
        <v>113460.04950989323</v>
      </c>
      <c r="F28884" s="1">
        <v>110891.31408364678</v>
      </c>
    </row>
    <row r="28885" spans="1:6" x14ac:dyDescent="0.25">
      <c r="A28885" s="11">
        <v>45958.760416666664</v>
      </c>
      <c r="B28885" s="1">
        <v>131183.59154478286</v>
      </c>
      <c r="C28885" s="1">
        <v>130633.82188490537</v>
      </c>
      <c r="D28885" s="1">
        <v>198334.86763890577</v>
      </c>
      <c r="E28885" s="1">
        <v>114017.25660922426</v>
      </c>
      <c r="F28885" s="1">
        <v>111301.07879403117</v>
      </c>
    </row>
    <row r="28886" spans="1:6" x14ac:dyDescent="0.25">
      <c r="A28886" s="11">
        <v>45958.770833333336</v>
      </c>
      <c r="B28886" s="1">
        <v>129626.03128422219</v>
      </c>
      <c r="C28886" s="1">
        <v>129079.08133789014</v>
      </c>
      <c r="D28886" s="1">
        <v>200972.88368897856</v>
      </c>
      <c r="E28886" s="1">
        <v>113137.16990201948</v>
      </c>
      <c r="F28886" s="1">
        <v>110468.43904252662</v>
      </c>
    </row>
    <row r="28887" spans="1:6" x14ac:dyDescent="0.25">
      <c r="A28887" s="11">
        <v>45958.78125</v>
      </c>
      <c r="B28887" s="1">
        <v>132719.19078698158</v>
      </c>
      <c r="C28887" s="1">
        <v>132164.17435819376</v>
      </c>
      <c r="D28887" s="1">
        <v>204856.37294472748</v>
      </c>
      <c r="E28887" s="1">
        <v>110820.35296047357</v>
      </c>
      <c r="F28887" s="1">
        <v>109379.82019868311</v>
      </c>
    </row>
    <row r="28888" spans="1:6" x14ac:dyDescent="0.25">
      <c r="A28888" s="11">
        <v>45958.791666666664</v>
      </c>
      <c r="B28888" s="1">
        <v>148797.97213971609</v>
      </c>
      <c r="C28888" s="1">
        <v>148201.0664230762</v>
      </c>
      <c r="D28888" s="1">
        <v>221312.29495349654</v>
      </c>
      <c r="E28888" s="1">
        <v>108346.42858129568</v>
      </c>
      <c r="F28888" s="1">
        <v>107122.77879476961</v>
      </c>
    </row>
    <row r="28889" spans="1:6" x14ac:dyDescent="0.25">
      <c r="A28889" s="11">
        <v>45958.802083333336</v>
      </c>
      <c r="B28889" s="1">
        <v>137055.16772677968</v>
      </c>
      <c r="C28889" s="1">
        <v>136488.88378010551</v>
      </c>
      <c r="D28889" s="1">
        <v>211473.7734990216</v>
      </c>
      <c r="E28889" s="1">
        <v>106627.12056604031</v>
      </c>
      <c r="F28889" s="1">
        <v>105279.94083915578</v>
      </c>
    </row>
    <row r="28890" spans="1:6" x14ac:dyDescent="0.25">
      <c r="A28890" s="11">
        <v>45958.8125</v>
      </c>
      <c r="B28890" s="1">
        <v>135315.75543885646</v>
      </c>
      <c r="C28890" s="1">
        <v>134753.24513186546</v>
      </c>
      <c r="D28890" s="1">
        <v>206469.59522470357</v>
      </c>
      <c r="E28890" s="1">
        <v>104103.44100061919</v>
      </c>
      <c r="F28890" s="1">
        <v>102919.24286155899</v>
      </c>
    </row>
    <row r="28891" spans="1:6" x14ac:dyDescent="0.25">
      <c r="A28891" s="11">
        <v>45958.822916666664</v>
      </c>
      <c r="B28891" s="1">
        <v>139063.85985636708</v>
      </c>
      <c r="C28891" s="1">
        <v>138492.2413795368</v>
      </c>
      <c r="D28891" s="1">
        <v>210757.97571508447</v>
      </c>
      <c r="E28891" s="1">
        <v>101855.96089971019</v>
      </c>
      <c r="F28891" s="1">
        <v>100805.51263256057</v>
      </c>
    </row>
    <row r="28892" spans="1:6" x14ac:dyDescent="0.25">
      <c r="A28892" s="11">
        <v>45958.833333333336</v>
      </c>
      <c r="B28892" s="1">
        <v>146134.95211528902</v>
      </c>
      <c r="C28892" s="1">
        <v>145544.45939969734</v>
      </c>
      <c r="D28892" s="1">
        <v>217526.52739192004</v>
      </c>
      <c r="E28892" s="1">
        <v>98497.146489956955</v>
      </c>
      <c r="F28892" s="1">
        <v>97757.523345038615</v>
      </c>
    </row>
    <row r="28893" spans="1:6" x14ac:dyDescent="0.25">
      <c r="A28893" s="11">
        <v>45958.84375</v>
      </c>
      <c r="B28893" s="1">
        <v>144492.51931295005</v>
      </c>
      <c r="C28893" s="1">
        <v>143906.94525667769</v>
      </c>
      <c r="D28893" s="1">
        <v>215193.58039508943</v>
      </c>
      <c r="E28893" s="1">
        <v>94719.565037813678</v>
      </c>
      <c r="F28893" s="1">
        <v>94212.474192177324</v>
      </c>
    </row>
    <row r="28894" spans="1:6" x14ac:dyDescent="0.25">
      <c r="A28894" s="11">
        <v>45958.854166666664</v>
      </c>
      <c r="B28894" s="1">
        <v>140607.09575897531</v>
      </c>
      <c r="C28894" s="1">
        <v>140032.118561318</v>
      </c>
      <c r="D28894" s="1">
        <v>209302.60073782731</v>
      </c>
      <c r="E28894" s="1">
        <v>91364.833589086324</v>
      </c>
      <c r="F28894" s="1">
        <v>91030.40225615869</v>
      </c>
    </row>
    <row r="28895" spans="1:6" x14ac:dyDescent="0.25">
      <c r="A28895" s="11">
        <v>45958.864583333336</v>
      </c>
      <c r="B28895" s="1">
        <v>141146.0924610293</v>
      </c>
      <c r="C28895" s="1">
        <v>140569.39198194016</v>
      </c>
      <c r="D28895" s="1">
        <v>207937.93823974361</v>
      </c>
      <c r="E28895" s="1">
        <v>88918.492835107856</v>
      </c>
      <c r="F28895" s="1">
        <v>88693.4653917041</v>
      </c>
    </row>
    <row r="28896" spans="1:6" x14ac:dyDescent="0.25">
      <c r="A28896" s="11">
        <v>45958.875</v>
      </c>
      <c r="B28896" s="1">
        <v>129034.27690117051</v>
      </c>
      <c r="C28896" s="1">
        <v>128487.93168417821</v>
      </c>
      <c r="D28896" s="1">
        <v>196326.01194056339</v>
      </c>
      <c r="E28896" s="1">
        <v>86873.63176816846</v>
      </c>
      <c r="F28896" s="1">
        <v>86726.183364333832</v>
      </c>
    </row>
    <row r="28897" spans="1:6" x14ac:dyDescent="0.25">
      <c r="A28897" s="11">
        <v>45958.885416666664</v>
      </c>
      <c r="B28897" s="1">
        <v>130631.07345842964</v>
      </c>
      <c r="C28897" s="1">
        <v>130080.04607651853</v>
      </c>
      <c r="D28897" s="1">
        <v>197169.29886909958</v>
      </c>
      <c r="E28897" s="1">
        <v>85037.927529589593</v>
      </c>
      <c r="F28897" s="1">
        <v>84907.022539353624</v>
      </c>
    </row>
    <row r="28898" spans="1:6" x14ac:dyDescent="0.25">
      <c r="A28898" s="11">
        <v>45958.895833333336</v>
      </c>
      <c r="B28898" s="1">
        <v>131823.08707229729</v>
      </c>
      <c r="C28898" s="1">
        <v>131269.16846609302</v>
      </c>
      <c r="D28898" s="1">
        <v>198484.73493568416</v>
      </c>
      <c r="E28898" s="1">
        <v>82462.463796532116</v>
      </c>
      <c r="F28898" s="1">
        <v>82426.073017655071</v>
      </c>
    </row>
    <row r="28899" spans="1:6" x14ac:dyDescent="0.25">
      <c r="A28899" s="11">
        <v>45958.90625</v>
      </c>
      <c r="B28899" s="1">
        <v>129682.594440912</v>
      </c>
      <c r="C28899" s="1">
        <v>129134.85834197263</v>
      </c>
      <c r="D28899" s="1">
        <v>195941.83023195047</v>
      </c>
      <c r="E28899" s="1">
        <v>80373.627155272203</v>
      </c>
      <c r="F28899" s="1">
        <v>79543.402975769335</v>
      </c>
    </row>
    <row r="28900" spans="1:6" x14ac:dyDescent="0.25">
      <c r="A28900" s="11">
        <v>45958.916666666664</v>
      </c>
      <c r="B28900" s="1">
        <v>126135.97953313234</v>
      </c>
      <c r="C28900" s="1">
        <v>125596.39530634764</v>
      </c>
      <c r="D28900" s="1">
        <v>190435.1047987458</v>
      </c>
      <c r="E28900" s="1">
        <v>78194.477828325238</v>
      </c>
      <c r="F28900" s="1">
        <v>77215.155089114021</v>
      </c>
    </row>
    <row r="28901" spans="1:6" x14ac:dyDescent="0.25">
      <c r="A28901" s="11">
        <v>45958.927083333336</v>
      </c>
      <c r="B28901" s="1">
        <v>123319.66438621562</v>
      </c>
      <c r="C28901" s="1">
        <v>122786.89466020573</v>
      </c>
      <c r="D28901" s="1">
        <v>185874.3155854441</v>
      </c>
      <c r="E28901" s="1">
        <v>76780.286936698249</v>
      </c>
      <c r="F28901" s="1">
        <v>75813.938864245589</v>
      </c>
    </row>
    <row r="28902" spans="1:6" x14ac:dyDescent="0.25">
      <c r="A28902" s="11">
        <v>45958.9375</v>
      </c>
      <c r="B28902" s="1">
        <v>115986.16631360183</v>
      </c>
      <c r="C28902" s="1">
        <v>115469.8563504835</v>
      </c>
      <c r="D28902" s="1">
        <v>177556.87641382782</v>
      </c>
      <c r="E28902" s="1">
        <v>74190.969785373338</v>
      </c>
      <c r="F28902" s="1">
        <v>73463.967415045321</v>
      </c>
    </row>
    <row r="28903" spans="1:6" x14ac:dyDescent="0.25">
      <c r="A28903" s="11">
        <v>45958.947916666664</v>
      </c>
      <c r="B28903" s="1">
        <v>105696.57143963492</v>
      </c>
      <c r="C28903" s="1">
        <v>105201.38555975855</v>
      </c>
      <c r="D28903" s="1">
        <v>165810.97931569553</v>
      </c>
      <c r="E28903" s="1">
        <v>71039.601393771285</v>
      </c>
      <c r="F28903" s="1">
        <v>70423.321896146561</v>
      </c>
    </row>
    <row r="28904" spans="1:6" x14ac:dyDescent="0.25">
      <c r="A28904" s="11">
        <v>45958.958333333336</v>
      </c>
      <c r="B28904" s="1">
        <v>106838.86144732367</v>
      </c>
      <c r="C28904" s="1">
        <v>106341.94897604862</v>
      </c>
      <c r="D28904" s="1">
        <v>165326.99728689704</v>
      </c>
      <c r="E28904" s="1">
        <v>68313.444992600431</v>
      </c>
      <c r="F28904" s="1">
        <v>67732.453258706955</v>
      </c>
    </row>
    <row r="28905" spans="1:6" x14ac:dyDescent="0.25">
      <c r="A28905" s="11">
        <v>45958.96875</v>
      </c>
      <c r="B28905" s="1">
        <v>109807.41286415761</v>
      </c>
      <c r="C28905" s="1">
        <v>109304.23416744506</v>
      </c>
      <c r="D28905" s="1">
        <v>167383.08398917015</v>
      </c>
      <c r="E28905" s="1">
        <v>65045.096657343522</v>
      </c>
      <c r="F28905" s="1">
        <v>64517.461525878585</v>
      </c>
    </row>
    <row r="28906" spans="1:6" x14ac:dyDescent="0.25">
      <c r="A28906" s="11">
        <v>45958.979166666664</v>
      </c>
      <c r="B28906" s="1">
        <v>112657.54698884352</v>
      </c>
      <c r="C28906" s="1">
        <v>112148.57238723928</v>
      </c>
      <c r="D28906" s="1">
        <v>169526.07951215276</v>
      </c>
      <c r="E28906" s="1">
        <v>61942.154467695313</v>
      </c>
      <c r="F28906" s="1">
        <v>61663.475346775551</v>
      </c>
    </row>
    <row r="28907" spans="1:6" x14ac:dyDescent="0.25">
      <c r="A28907" s="11">
        <v>45958.989583333336</v>
      </c>
      <c r="B28907" s="1">
        <v>112836.2015770571</v>
      </c>
      <c r="C28907" s="1">
        <v>112326.78934388305</v>
      </c>
      <c r="D28907" s="1">
        <v>167359.92958818504</v>
      </c>
      <c r="E28907" s="1">
        <v>59588.262691415286</v>
      </c>
      <c r="F28907" s="1">
        <v>59524.805403097387</v>
      </c>
    </row>
    <row r="28908" spans="1:6" x14ac:dyDescent="0.25">
      <c r="A28908" s="11">
        <v>45959</v>
      </c>
      <c r="B28908" s="1">
        <v>113093.28501184512</v>
      </c>
      <c r="C28908" s="1">
        <v>112583.33247700741</v>
      </c>
      <c r="D28908" s="1">
        <v>165274.62142481568</v>
      </c>
      <c r="E28908" s="1">
        <v>56692.2770607356</v>
      </c>
      <c r="F28908" s="1">
        <v>56776.314373588022</v>
      </c>
    </row>
    <row r="28909" spans="1:6" x14ac:dyDescent="0.25">
      <c r="A28909" s="11">
        <v>45959.010416666664</v>
      </c>
      <c r="B28909" s="1">
        <v>110792.40152325243</v>
      </c>
      <c r="C28909" s="1">
        <v>110287.98273209875</v>
      </c>
      <c r="D28909" s="1">
        <v>162460.37415265344</v>
      </c>
      <c r="E28909" s="1">
        <v>54651.366637916879</v>
      </c>
      <c r="F28909" s="1">
        <v>54789.826290740079</v>
      </c>
    </row>
    <row r="28910" spans="1:6" x14ac:dyDescent="0.25">
      <c r="A28910" s="11">
        <v>45959.020833333336</v>
      </c>
      <c r="B28910" s="1">
        <v>111075.67909248767</v>
      </c>
      <c r="C28910" s="1">
        <v>110570.03770728994</v>
      </c>
      <c r="D28910" s="1">
        <v>161421.14257967129</v>
      </c>
      <c r="E28910" s="1">
        <v>52542.937559577869</v>
      </c>
      <c r="F28910" s="1">
        <v>52667.128563283135</v>
      </c>
    </row>
    <row r="28911" spans="1:6" x14ac:dyDescent="0.25">
      <c r="A28911" s="11">
        <v>45959.03125</v>
      </c>
      <c r="B28911" s="1">
        <v>108817.98088047191</v>
      </c>
      <c r="C28911" s="1">
        <v>108316.81586816613</v>
      </c>
      <c r="D28911" s="1">
        <v>158758.40579194447</v>
      </c>
      <c r="E28911" s="1">
        <v>51270.649944798475</v>
      </c>
      <c r="F28911" s="1">
        <v>51337.107171097923</v>
      </c>
    </row>
    <row r="28912" spans="1:6" x14ac:dyDescent="0.25">
      <c r="A28912" s="11">
        <v>45959.041666666664</v>
      </c>
      <c r="B28912" s="1">
        <v>106738.58862232404</v>
      </c>
      <c r="C28912" s="1">
        <v>106241.67669324958</v>
      </c>
      <c r="D28912" s="1">
        <v>157279.36998623339</v>
      </c>
      <c r="E28912" s="1">
        <v>49600.84261977081</v>
      </c>
      <c r="F28912" s="1">
        <v>49660.787760351122</v>
      </c>
    </row>
    <row r="28913" spans="1:6" x14ac:dyDescent="0.25">
      <c r="A28913" s="11">
        <v>45959.052083333336</v>
      </c>
      <c r="B28913" s="1">
        <v>104000.36672266744</v>
      </c>
      <c r="C28913" s="1">
        <v>103509.27308714567</v>
      </c>
      <c r="D28913" s="1">
        <v>154143.48710228843</v>
      </c>
      <c r="E28913" s="1">
        <v>49233.330783715093</v>
      </c>
      <c r="F28913" s="1">
        <v>49189.572673855466</v>
      </c>
    </row>
    <row r="28914" spans="1:6" x14ac:dyDescent="0.25">
      <c r="A28914" s="11">
        <v>45959.0625</v>
      </c>
      <c r="B28914" s="1">
        <v>103625.336553357</v>
      </c>
      <c r="C28914" s="1">
        <v>103135.08211503895</v>
      </c>
      <c r="D28914" s="1">
        <v>153546.9785988064</v>
      </c>
      <c r="E28914" s="1">
        <v>48453.00168197912</v>
      </c>
      <c r="F28914" s="1">
        <v>48457.530536000348</v>
      </c>
    </row>
    <row r="28915" spans="1:6" x14ac:dyDescent="0.25">
      <c r="A28915" s="11">
        <v>45959.072916666664</v>
      </c>
      <c r="B28915" s="1">
        <v>99952.883907740586</v>
      </c>
      <c r="C28915" s="1">
        <v>99469.575809734553</v>
      </c>
      <c r="D28915" s="1">
        <v>150371.8285403527</v>
      </c>
      <c r="E28915" s="1">
        <v>47558.618250491687</v>
      </c>
      <c r="F28915" s="1">
        <v>47641.10822785148</v>
      </c>
    </row>
    <row r="28916" spans="1:6" x14ac:dyDescent="0.25">
      <c r="A28916" s="11">
        <v>45959.083333333336</v>
      </c>
      <c r="B28916" s="1">
        <v>100581.03487016767</v>
      </c>
      <c r="C28916" s="1">
        <v>100096.18190096588</v>
      </c>
      <c r="D28916" s="1">
        <v>150304.78509757313</v>
      </c>
      <c r="E28916" s="1">
        <v>46653.35761740835</v>
      </c>
      <c r="F28916" s="1">
        <v>46763.29786872062</v>
      </c>
    </row>
    <row r="28917" spans="1:6" x14ac:dyDescent="0.25">
      <c r="A28917" s="11">
        <v>45959.09375</v>
      </c>
      <c r="B28917" s="1">
        <v>99294.161022228</v>
      </c>
      <c r="C28917" s="1">
        <v>98811.647753283993</v>
      </c>
      <c r="D28917" s="1">
        <v>147417.95223802447</v>
      </c>
      <c r="E28917" s="1">
        <v>46183.09099744798</v>
      </c>
      <c r="F28917" s="1">
        <v>46248.566230962489</v>
      </c>
    </row>
    <row r="28918" spans="1:6" x14ac:dyDescent="0.25">
      <c r="A28918" s="11">
        <v>45959.104166666664</v>
      </c>
      <c r="B28918" s="1">
        <v>97466.116733412142</v>
      </c>
      <c r="C28918" s="1">
        <v>96987.190811197186</v>
      </c>
      <c r="D28918" s="1">
        <v>144898.04735652346</v>
      </c>
      <c r="E28918" s="1">
        <v>46020.856792667953</v>
      </c>
      <c r="F28918" s="1">
        <v>46042.368369464137</v>
      </c>
    </row>
    <row r="28919" spans="1:6" x14ac:dyDescent="0.25">
      <c r="A28919" s="11">
        <v>45959.114583333336</v>
      </c>
      <c r="B28919" s="1">
        <v>93638.936913378639</v>
      </c>
      <c r="C28919" s="1">
        <v>93166.785316529364</v>
      </c>
      <c r="D28919" s="1">
        <v>140582.64479122916</v>
      </c>
      <c r="E28919" s="1">
        <v>45885.036020362291</v>
      </c>
      <c r="F28919" s="1">
        <v>45966.797555355035</v>
      </c>
    </row>
    <row r="28920" spans="1:6" x14ac:dyDescent="0.25">
      <c r="A28920" s="11">
        <v>45959.125</v>
      </c>
      <c r="B28920" s="1">
        <v>97514.112057952487</v>
      </c>
      <c r="C28920" s="1">
        <v>97035.226051989797</v>
      </c>
      <c r="D28920" s="1">
        <v>145115.8399040924</v>
      </c>
      <c r="E28920" s="1">
        <v>45648.578858465</v>
      </c>
      <c r="F28920" s="1">
        <v>45771.345532163388</v>
      </c>
    </row>
    <row r="28921" spans="1:6" x14ac:dyDescent="0.25">
      <c r="A28921" s="11">
        <v>45959.135416666664</v>
      </c>
      <c r="B28921" s="1">
        <v>97304.676447021891</v>
      </c>
      <c r="C28921" s="1">
        <v>96824.934910806915</v>
      </c>
      <c r="D28921" s="1">
        <v>146131.76646747722</v>
      </c>
      <c r="E28921" s="1">
        <v>45403.025479496871</v>
      </c>
      <c r="F28921" s="1">
        <v>45555.630116084321</v>
      </c>
    </row>
    <row r="28922" spans="1:6" x14ac:dyDescent="0.25">
      <c r="A28922" s="11">
        <v>45959.145833333336</v>
      </c>
      <c r="B28922" s="1">
        <v>92076.279255614805</v>
      </c>
      <c r="C28922" s="1">
        <v>91606.917175487528</v>
      </c>
      <c r="D28922" s="1">
        <v>143505.51243176882</v>
      </c>
      <c r="E28922" s="1">
        <v>46158.418924177306</v>
      </c>
      <c r="F28922" s="1">
        <v>46417.790832610001</v>
      </c>
    </row>
    <row r="28923" spans="1:6" x14ac:dyDescent="0.25">
      <c r="A28923" s="11">
        <v>45959.15625</v>
      </c>
      <c r="B28923" s="1">
        <v>91792.533777823031</v>
      </c>
      <c r="C28923" s="1">
        <v>91324.493199369899</v>
      </c>
      <c r="D28923" s="1">
        <v>142430.97939571014</v>
      </c>
      <c r="E28923" s="1">
        <v>45981.971817140053</v>
      </c>
      <c r="F28923" s="1">
        <v>46268.688126877423</v>
      </c>
    </row>
    <row r="28924" spans="1:6" x14ac:dyDescent="0.25">
      <c r="A28924" s="11">
        <v>45959.166666666664</v>
      </c>
      <c r="B28924" s="1">
        <v>93948.824297807994</v>
      </c>
      <c r="C28924" s="1">
        <v>93476.725224708222</v>
      </c>
      <c r="D28924" s="1">
        <v>143541.92806852321</v>
      </c>
      <c r="E28924" s="1">
        <v>45854.801783213137</v>
      </c>
      <c r="F28924" s="1">
        <v>46115.33509465283</v>
      </c>
    </row>
    <row r="28925" spans="1:6" x14ac:dyDescent="0.25">
      <c r="A28925" s="11">
        <v>45959.177083333336</v>
      </c>
      <c r="B28925" s="1">
        <v>96711.254872434423</v>
      </c>
      <c r="C28925" s="1">
        <v>96234.250437489289</v>
      </c>
      <c r="D28925" s="1">
        <v>145563.4052226491</v>
      </c>
      <c r="E28925" s="1">
        <v>47681.048333290521</v>
      </c>
      <c r="F28925" s="1">
        <v>47871.61673442911</v>
      </c>
    </row>
    <row r="28926" spans="1:6" x14ac:dyDescent="0.25">
      <c r="A28926" s="11">
        <v>45959.1875</v>
      </c>
      <c r="B28926" s="1">
        <v>93927.001515240467</v>
      </c>
      <c r="C28926" s="1">
        <v>93454.835848940536</v>
      </c>
      <c r="D28926" s="1">
        <v>142661.29654711086</v>
      </c>
      <c r="E28926" s="1">
        <v>48091.202311958652</v>
      </c>
      <c r="F28926" s="1">
        <v>48175.281641134345</v>
      </c>
    </row>
    <row r="28927" spans="1:6" x14ac:dyDescent="0.25">
      <c r="A28927" s="11">
        <v>45959.197916666664</v>
      </c>
      <c r="B28927" s="1">
        <v>92399.304069627673</v>
      </c>
      <c r="C28927" s="1">
        <v>91929.713688977339</v>
      </c>
      <c r="D28927" s="1">
        <v>140731.95755645013</v>
      </c>
      <c r="E28927" s="1">
        <v>49258.915877748892</v>
      </c>
      <c r="F28927" s="1">
        <v>49308.398370672425</v>
      </c>
    </row>
    <row r="28928" spans="1:6" x14ac:dyDescent="0.25">
      <c r="A28928" s="11">
        <v>45959.208333333336</v>
      </c>
      <c r="B28928" s="1">
        <v>93857.168333392721</v>
      </c>
      <c r="C28928" s="1">
        <v>93385.124458128004</v>
      </c>
      <c r="D28928" s="1">
        <v>144680.57251073321</v>
      </c>
      <c r="E28928" s="1">
        <v>50990.393020505791</v>
      </c>
      <c r="F28928" s="1">
        <v>51039.314062102116</v>
      </c>
    </row>
    <row r="28929" spans="1:6" x14ac:dyDescent="0.25">
      <c r="A28929" s="11">
        <v>45959.21875</v>
      </c>
      <c r="B28929" s="1">
        <v>94171.414320127311</v>
      </c>
      <c r="C28929" s="1">
        <v>93698.821688241878</v>
      </c>
      <c r="D28929" s="1">
        <v>145516.24268141412</v>
      </c>
      <c r="E28929" s="1">
        <v>53847.72696703246</v>
      </c>
      <c r="F28929" s="1">
        <v>53756.090682249393</v>
      </c>
    </row>
    <row r="28930" spans="1:6" x14ac:dyDescent="0.25">
      <c r="A28930" s="11">
        <v>45959.229166666664</v>
      </c>
      <c r="B28930" s="1">
        <v>95829.792882993759</v>
      </c>
      <c r="C28930" s="1">
        <v>95354.274350516411</v>
      </c>
      <c r="D28930" s="1">
        <v>148904.85708347432</v>
      </c>
      <c r="E28930" s="1">
        <v>55610.396337878905</v>
      </c>
      <c r="F28930" s="1">
        <v>55460.459204768827</v>
      </c>
    </row>
    <row r="28931" spans="1:6" x14ac:dyDescent="0.25">
      <c r="A28931" s="11">
        <v>45959.239583333336</v>
      </c>
      <c r="B28931" s="1">
        <v>100506.87994327447</v>
      </c>
      <c r="C28931" s="1">
        <v>100023.22969501014</v>
      </c>
      <c r="D28931" s="1">
        <v>155030.76249687414</v>
      </c>
      <c r="E28931" s="1">
        <v>58729.359327660924</v>
      </c>
      <c r="F28931" s="1">
        <v>58467.680218210298</v>
      </c>
    </row>
    <row r="28932" spans="1:6" x14ac:dyDescent="0.25">
      <c r="A28932" s="11">
        <v>45959.25</v>
      </c>
      <c r="B28932" s="1">
        <v>104122.46693098836</v>
      </c>
      <c r="C28932" s="1">
        <v>103631.7940691004</v>
      </c>
      <c r="D28932" s="1">
        <v>161771.84302607976</v>
      </c>
      <c r="E28932" s="1">
        <v>61072.674728905309</v>
      </c>
      <c r="F28932" s="1">
        <v>60774.415118919453</v>
      </c>
    </row>
    <row r="28933" spans="1:6" x14ac:dyDescent="0.25">
      <c r="A28933" s="11">
        <v>45959.260416666664</v>
      </c>
      <c r="B28933" s="1">
        <v>106777.82591882709</v>
      </c>
      <c r="C28933" s="1">
        <v>106281.51088407359</v>
      </c>
      <c r="D28933" s="1">
        <v>168576.55902814347</v>
      </c>
      <c r="E28933" s="1">
        <v>65418.060066461185</v>
      </c>
      <c r="F28933" s="1">
        <v>64930.487134032832</v>
      </c>
    </row>
    <row r="28934" spans="1:6" x14ac:dyDescent="0.25">
      <c r="A28934" s="11">
        <v>45959.270833333336</v>
      </c>
      <c r="B28934" s="1">
        <v>107536.38734065872</v>
      </c>
      <c r="C28934" s="1">
        <v>107038.80304180417</v>
      </c>
      <c r="D28934" s="1">
        <v>168352.06826024657</v>
      </c>
      <c r="E28934" s="1">
        <v>68221.337879850893</v>
      </c>
      <c r="F28934" s="1">
        <v>67613.207088419527</v>
      </c>
    </row>
    <row r="28935" spans="1:6" x14ac:dyDescent="0.25">
      <c r="A28935" s="11">
        <v>45959.28125</v>
      </c>
      <c r="B28935" s="1">
        <v>105583.20822875058</v>
      </c>
      <c r="C28935" s="1">
        <v>105089.99116370265</v>
      </c>
      <c r="D28935" s="1">
        <v>167085.89441673364</v>
      </c>
      <c r="E28935" s="1">
        <v>71579.947402092774</v>
      </c>
      <c r="F28935" s="1">
        <v>70993.774464018352</v>
      </c>
    </row>
    <row r="28936" spans="1:6" x14ac:dyDescent="0.25">
      <c r="A28936" s="11">
        <v>45959.291666666664</v>
      </c>
      <c r="B28936" s="1">
        <v>97435.574150047309</v>
      </c>
      <c r="C28936" s="1">
        <v>96958.022704704737</v>
      </c>
      <c r="D28936" s="1">
        <v>159830.24042521941</v>
      </c>
      <c r="E28936" s="1">
        <v>72076.572502887808</v>
      </c>
      <c r="F28936" s="1">
        <v>72532.809283149181</v>
      </c>
    </row>
    <row r="28937" spans="1:6" x14ac:dyDescent="0.25">
      <c r="A28937" s="11">
        <v>45959.302083333336</v>
      </c>
      <c r="B28937" s="1">
        <v>99420.673638867738</v>
      </c>
      <c r="C28937" s="1">
        <v>98939.25511244066</v>
      </c>
      <c r="D28937" s="1">
        <v>162965.61854259961</v>
      </c>
      <c r="E28937" s="1">
        <v>73550.616353601654</v>
      </c>
      <c r="F28937" s="1">
        <v>74349.744332215414</v>
      </c>
    </row>
    <row r="28938" spans="1:6" x14ac:dyDescent="0.25">
      <c r="A28938" s="11">
        <v>45959.3125</v>
      </c>
      <c r="B28938" s="1">
        <v>99651.882761003246</v>
      </c>
      <c r="C28938" s="1">
        <v>99170.001642802279</v>
      </c>
      <c r="D28938" s="1">
        <v>163574.25943260815</v>
      </c>
      <c r="E28938" s="1">
        <v>76466.730291302039</v>
      </c>
      <c r="F28938" s="1">
        <v>77450.101910573198</v>
      </c>
    </row>
    <row r="28939" spans="1:6" x14ac:dyDescent="0.25">
      <c r="A28939" s="11">
        <v>45959.322916666664</v>
      </c>
      <c r="B28939" s="1">
        <v>98050.773431713926</v>
      </c>
      <c r="C28939" s="1">
        <v>97572.074762425676</v>
      </c>
      <c r="D28939" s="1">
        <v>160415.01130194808</v>
      </c>
      <c r="E28939" s="1">
        <v>77740.301053221934</v>
      </c>
      <c r="F28939" s="1">
        <v>79984.921080186803</v>
      </c>
    </row>
    <row r="28940" spans="1:6" x14ac:dyDescent="0.25">
      <c r="A28940" s="11">
        <v>45959.333333333336</v>
      </c>
      <c r="B28940" s="1">
        <v>96959.972047249918</v>
      </c>
      <c r="C28940" s="1">
        <v>96482.772389012447</v>
      </c>
      <c r="D28940" s="1">
        <v>157908.71561114388</v>
      </c>
      <c r="E28940" s="1">
        <v>79520.223176837404</v>
      </c>
      <c r="F28940" s="1">
        <v>82374.413370656257</v>
      </c>
    </row>
    <row r="28941" spans="1:6" x14ac:dyDescent="0.25">
      <c r="A28941" s="11">
        <v>45959.34375</v>
      </c>
      <c r="B28941" s="1">
        <v>103293.90437005027</v>
      </c>
      <c r="C28941" s="1">
        <v>102805.14865970421</v>
      </c>
      <c r="D28941" s="1">
        <v>164076.15117225089</v>
      </c>
      <c r="E28941" s="1">
        <v>80302.619800402928</v>
      </c>
      <c r="F28941" s="1">
        <v>84199.175933997511</v>
      </c>
    </row>
    <row r="28942" spans="1:6" x14ac:dyDescent="0.25">
      <c r="A28942" s="11">
        <v>45959.354166666664</v>
      </c>
      <c r="B28942" s="1">
        <v>103450.89975199303</v>
      </c>
      <c r="C28942" s="1">
        <v>102961.82469596766</v>
      </c>
      <c r="D28942" s="1">
        <v>163073.34445929903</v>
      </c>
      <c r="E28942" s="1">
        <v>82366.339528976838</v>
      </c>
      <c r="F28942" s="1">
        <v>86746.460686277045</v>
      </c>
    </row>
    <row r="28943" spans="1:6" x14ac:dyDescent="0.25">
      <c r="A28943" s="11">
        <v>45959.364583333336</v>
      </c>
      <c r="B28943" s="1">
        <v>103529.3966398156</v>
      </c>
      <c r="C28943" s="1">
        <v>103040.22874744852</v>
      </c>
      <c r="D28943" s="1">
        <v>162896.09074677044</v>
      </c>
      <c r="E28943" s="1">
        <v>81843.05523791934</v>
      </c>
      <c r="F28943" s="1">
        <v>87973.186536829817</v>
      </c>
    </row>
    <row r="28944" spans="1:6" x14ac:dyDescent="0.25">
      <c r="A28944" s="11">
        <v>45959.375</v>
      </c>
      <c r="B28944" s="1">
        <v>105155.9060851736</v>
      </c>
      <c r="C28944" s="1">
        <v>104663.28832780206</v>
      </c>
      <c r="D28944" s="1">
        <v>164537.66446139</v>
      </c>
      <c r="E28944" s="1">
        <v>81670.473941333941</v>
      </c>
      <c r="F28944" s="1">
        <v>90019.455683999768</v>
      </c>
    </row>
    <row r="28945" spans="1:6" x14ac:dyDescent="0.25">
      <c r="A28945" s="11">
        <v>45959.385416666664</v>
      </c>
      <c r="B28945" s="1">
        <v>115350.14345739808</v>
      </c>
      <c r="C28945" s="1">
        <v>114837.10625590268</v>
      </c>
      <c r="D28945" s="1">
        <v>174421.55237884619</v>
      </c>
      <c r="E28945" s="1">
        <v>82593.160745661196</v>
      </c>
      <c r="F28945" s="1">
        <v>89712.725409051956</v>
      </c>
    </row>
    <row r="28946" spans="1:6" x14ac:dyDescent="0.25">
      <c r="A28946" s="11">
        <v>45959.395833333336</v>
      </c>
      <c r="B28946" s="1">
        <v>114753.29545370249</v>
      </c>
      <c r="C28946" s="1">
        <v>114241.31461340048</v>
      </c>
      <c r="D28946" s="1">
        <v>174717.69607938989</v>
      </c>
      <c r="E28946" s="1">
        <v>84377.300050295205</v>
      </c>
      <c r="F28946" s="1">
        <v>92126.07110844455</v>
      </c>
    </row>
    <row r="28947" spans="1:6" x14ac:dyDescent="0.25">
      <c r="A28947" s="11">
        <v>45959.40625</v>
      </c>
      <c r="B28947" s="1">
        <v>112857.9885319157</v>
      </c>
      <c r="C28947" s="1">
        <v>112349.70352236921</v>
      </c>
      <c r="D28947" s="1">
        <v>171441.14510917047</v>
      </c>
      <c r="E28947" s="1">
        <v>84983.034181978132</v>
      </c>
      <c r="F28947" s="1">
        <v>92374.16725132431</v>
      </c>
    </row>
    <row r="28948" spans="1:6" x14ac:dyDescent="0.25">
      <c r="A28948" s="11">
        <v>45959.416666666664</v>
      </c>
      <c r="B28948" s="1">
        <v>111380.73943558038</v>
      </c>
      <c r="C28948" s="1">
        <v>110875.60358935731</v>
      </c>
      <c r="D28948" s="1">
        <v>170742.17275109203</v>
      </c>
      <c r="E28948" s="1">
        <v>86043.848540559251</v>
      </c>
      <c r="F28948" s="1">
        <v>92104.003040983909</v>
      </c>
    </row>
    <row r="28949" spans="1:6" x14ac:dyDescent="0.25">
      <c r="A28949" s="11">
        <v>45959.427083333336</v>
      </c>
      <c r="B28949" s="1">
        <v>111446.10845558715</v>
      </c>
      <c r="C28949" s="1">
        <v>110940.65206549452</v>
      </c>
      <c r="D28949" s="1">
        <v>172001.20811307721</v>
      </c>
      <c r="E28949" s="1">
        <v>86906.735845533054</v>
      </c>
      <c r="F28949" s="1">
        <v>94504.794110814924</v>
      </c>
    </row>
    <row r="28950" spans="1:6" x14ac:dyDescent="0.25">
      <c r="A28950" s="11">
        <v>45959.4375</v>
      </c>
      <c r="B28950" s="1">
        <v>113067.14119648964</v>
      </c>
      <c r="C28950" s="1">
        <v>112558.39783737718</v>
      </c>
      <c r="D28950" s="1">
        <v>174206.1771697817</v>
      </c>
      <c r="E28950" s="1">
        <v>86077.096864192165</v>
      </c>
      <c r="F28950" s="1">
        <v>93794.623455072302</v>
      </c>
    </row>
    <row r="28951" spans="1:6" x14ac:dyDescent="0.25">
      <c r="A28951" s="11">
        <v>45959.447916666664</v>
      </c>
      <c r="B28951" s="1">
        <v>108399.51706328907</v>
      </c>
      <c r="C28951" s="1">
        <v>107901.08760194237</v>
      </c>
      <c r="D28951" s="1">
        <v>169589.65577858852</v>
      </c>
      <c r="E28951" s="1">
        <v>84525.252779102506</v>
      </c>
      <c r="F28951" s="1">
        <v>93802.028411867825</v>
      </c>
    </row>
    <row r="28952" spans="1:6" x14ac:dyDescent="0.25">
      <c r="A28952" s="11">
        <v>45959.458333333336</v>
      </c>
      <c r="B28952" s="1">
        <v>105155.9060851736</v>
      </c>
      <c r="C28952" s="1">
        <v>104664.20158977529</v>
      </c>
      <c r="D28952" s="1">
        <v>165536.24975838861</v>
      </c>
      <c r="E28952" s="1">
        <v>83461.002319255436</v>
      </c>
      <c r="F28952" s="1">
        <v>94874.317016778805</v>
      </c>
    </row>
    <row r="28953" spans="1:6" x14ac:dyDescent="0.25">
      <c r="A28953" s="11">
        <v>45959.46875</v>
      </c>
      <c r="B28953" s="1">
        <v>103603.53209778634</v>
      </c>
      <c r="C28953" s="1">
        <v>103114.87261427422</v>
      </c>
      <c r="D28953" s="1">
        <v>163013.09947788971</v>
      </c>
      <c r="E28953" s="1">
        <v>83546.165379650978</v>
      </c>
      <c r="F28953" s="1">
        <v>95822.615708456418</v>
      </c>
    </row>
    <row r="28954" spans="1:6" x14ac:dyDescent="0.25">
      <c r="A28954" s="11">
        <v>45959.479166666664</v>
      </c>
      <c r="B28954" s="1">
        <v>105818.65364816776</v>
      </c>
      <c r="C28954" s="1">
        <v>105325.13277172612</v>
      </c>
      <c r="D28954" s="1">
        <v>162891.52142517702</v>
      </c>
      <c r="E28954" s="1">
        <v>85585.86276075519</v>
      </c>
      <c r="F28954" s="1">
        <v>94045.337560547443</v>
      </c>
    </row>
    <row r="28955" spans="1:6" x14ac:dyDescent="0.25">
      <c r="A28955" s="11">
        <v>45959.489583333336</v>
      </c>
      <c r="B28955" s="1">
        <v>105160.26639127808</v>
      </c>
      <c r="C28955" s="1">
        <v>104667.69855891541</v>
      </c>
      <c r="D28955" s="1">
        <v>163565.47959821566</v>
      </c>
      <c r="E28955" s="1">
        <v>87475.529983733097</v>
      </c>
      <c r="F28955" s="1">
        <v>97225.578646497641</v>
      </c>
    </row>
    <row r="28956" spans="1:6" x14ac:dyDescent="0.25">
      <c r="A28956" s="11">
        <v>45959.5</v>
      </c>
      <c r="B28956" s="1">
        <v>107104.79818409156</v>
      </c>
      <c r="C28956" s="1">
        <v>106608.84557637612</v>
      </c>
      <c r="D28956" s="1">
        <v>165006.73061830734</v>
      </c>
      <c r="E28956" s="1">
        <v>88342.472223025776</v>
      </c>
      <c r="F28956" s="1">
        <v>96462.639372210455</v>
      </c>
    </row>
    <row r="28957" spans="1:6" x14ac:dyDescent="0.25">
      <c r="A28957" s="11">
        <v>45959.510416666664</v>
      </c>
      <c r="B28957" s="1">
        <v>111319.72801476912</v>
      </c>
      <c r="C28957" s="1">
        <v>110815.93047536415</v>
      </c>
      <c r="D28957" s="1">
        <v>170563.33627404127</v>
      </c>
      <c r="E28957" s="1">
        <v>89030.292261672716</v>
      </c>
      <c r="F28957" s="1">
        <v>95231.884784622292</v>
      </c>
    </row>
    <row r="28958" spans="1:6" x14ac:dyDescent="0.25">
      <c r="A28958" s="11">
        <v>45959.520833333336</v>
      </c>
      <c r="B28958" s="1">
        <v>111446.10845558715</v>
      </c>
      <c r="C28958" s="1">
        <v>110941.43526745272</v>
      </c>
      <c r="D28958" s="1">
        <v>169864.63704852475</v>
      </c>
      <c r="E28958" s="1">
        <v>89404.850492432961</v>
      </c>
      <c r="F28958" s="1">
        <v>96665.867972013555</v>
      </c>
    </row>
    <row r="28959" spans="1:6" x14ac:dyDescent="0.25">
      <c r="A28959" s="11">
        <v>45959.53125</v>
      </c>
      <c r="B28959" s="1">
        <v>115925.17934751551</v>
      </c>
      <c r="C28959" s="1">
        <v>115411.40589853397</v>
      </c>
      <c r="D28959" s="1">
        <v>172258.81038206024</v>
      </c>
      <c r="E28959" s="1">
        <v>90340.095351976939</v>
      </c>
      <c r="F28959" s="1">
        <v>95507.464943824569</v>
      </c>
    </row>
    <row r="28960" spans="1:6" x14ac:dyDescent="0.25">
      <c r="A28960" s="11">
        <v>45959.541666666664</v>
      </c>
      <c r="B28960" s="1">
        <v>117706.73650916795</v>
      </c>
      <c r="C28960" s="1">
        <v>117189.40874809801</v>
      </c>
      <c r="D28960" s="1">
        <v>169133.94552371089</v>
      </c>
      <c r="E28960" s="1">
        <v>88470.011740079077</v>
      </c>
      <c r="F28960" s="1">
        <v>96229.042258130081</v>
      </c>
    </row>
    <row r="28961" spans="1:6" x14ac:dyDescent="0.25">
      <c r="A28961" s="11">
        <v>45959.552083333336</v>
      </c>
      <c r="B28961" s="1">
        <v>111541.98234566789</v>
      </c>
      <c r="C28961" s="1">
        <v>111036.90578012679</v>
      </c>
      <c r="D28961" s="1">
        <v>164943.85468175678</v>
      </c>
      <c r="E28961" s="1">
        <v>86483.679716993938</v>
      </c>
      <c r="F28961" s="1">
        <v>97586.352371841902</v>
      </c>
    </row>
    <row r="28962" spans="1:6" x14ac:dyDescent="0.25">
      <c r="A28962" s="11">
        <v>45959.5625</v>
      </c>
      <c r="B28962" s="1">
        <v>113045.35463824777</v>
      </c>
      <c r="C28962" s="1">
        <v>112537.24222620501</v>
      </c>
      <c r="D28962" s="1">
        <v>167813.3833729988</v>
      </c>
      <c r="E28962" s="1">
        <v>87862.168903678757</v>
      </c>
      <c r="F28962" s="1">
        <v>93605.720940219733</v>
      </c>
    </row>
    <row r="28963" spans="1:6" x14ac:dyDescent="0.25">
      <c r="A28963" s="11">
        <v>45959.572916666664</v>
      </c>
      <c r="B28963" s="1">
        <v>108905.15892540423</v>
      </c>
      <c r="C28963" s="1">
        <v>108405.9964893182</v>
      </c>
      <c r="D28963" s="1">
        <v>167533.13794545166</v>
      </c>
      <c r="E28963" s="1">
        <v>88076.000786543489</v>
      </c>
      <c r="F28963" s="1">
        <v>93862.305717129173</v>
      </c>
    </row>
    <row r="28964" spans="1:6" x14ac:dyDescent="0.25">
      <c r="A28964" s="11">
        <v>45959.583333333336</v>
      </c>
      <c r="B28964" s="1">
        <v>108491.05732469638</v>
      </c>
      <c r="C28964" s="1">
        <v>107992.94475577076</v>
      </c>
      <c r="D28964" s="1">
        <v>167847.59077982628</v>
      </c>
      <c r="E28964" s="1">
        <v>85737.139854302804</v>
      </c>
      <c r="F28964" s="1">
        <v>94355.998371047259</v>
      </c>
    </row>
    <row r="28965" spans="1:6" x14ac:dyDescent="0.25">
      <c r="A28965" s="11">
        <v>45959.59375</v>
      </c>
      <c r="B28965" s="1">
        <v>110417.59277843755</v>
      </c>
      <c r="C28965" s="1">
        <v>109915.10770083799</v>
      </c>
      <c r="D28965" s="1">
        <v>170663.07251311143</v>
      </c>
      <c r="E28965" s="1">
        <v>86025.559348045223</v>
      </c>
      <c r="F28965" s="1">
        <v>92472.387258768154</v>
      </c>
    </row>
    <row r="28966" spans="1:6" x14ac:dyDescent="0.25">
      <c r="A28966" s="11">
        <v>45959.604166666664</v>
      </c>
      <c r="B28966" s="1">
        <v>108355.9262064706</v>
      </c>
      <c r="C28966" s="1">
        <v>107857.60396911034</v>
      </c>
      <c r="D28966" s="1">
        <v>169952.50453604848</v>
      </c>
      <c r="E28966" s="1">
        <v>87647.530363313082</v>
      </c>
      <c r="F28966" s="1">
        <v>92070.351898154608</v>
      </c>
    </row>
    <row r="28967" spans="1:6" x14ac:dyDescent="0.25">
      <c r="A28967" s="11">
        <v>45959.614583333336</v>
      </c>
      <c r="B28967" s="1">
        <v>104571.61011967954</v>
      </c>
      <c r="C28967" s="1">
        <v>104080.34003123592</v>
      </c>
      <c r="D28967" s="1">
        <v>166792.58266011308</v>
      </c>
      <c r="E28967" s="1">
        <v>87881.383359932894</v>
      </c>
      <c r="F28967" s="1">
        <v>91358.119772402017</v>
      </c>
    </row>
    <row r="28968" spans="1:6" x14ac:dyDescent="0.25">
      <c r="A28968" s="11">
        <v>45959.625</v>
      </c>
      <c r="B28968" s="1">
        <v>103577.36669656674</v>
      </c>
      <c r="C28968" s="1">
        <v>103088.75717885079</v>
      </c>
      <c r="D28968" s="1">
        <v>165693.19593922768</v>
      </c>
      <c r="E28968" s="1">
        <v>87174.367991718915</v>
      </c>
      <c r="F28968" s="1">
        <v>90304.854032591014</v>
      </c>
    </row>
    <row r="28969" spans="1:6" x14ac:dyDescent="0.25">
      <c r="A28969" s="11">
        <v>45959.635416666664</v>
      </c>
      <c r="B28969" s="1">
        <v>107300.97708131235</v>
      </c>
      <c r="C28969" s="1">
        <v>106805.30883450153</v>
      </c>
      <c r="D28969" s="1">
        <v>170299.77657362947</v>
      </c>
      <c r="E28969" s="1">
        <v>89071.05834331784</v>
      </c>
      <c r="F28969" s="1">
        <v>90098.958730611674</v>
      </c>
    </row>
    <row r="28970" spans="1:6" x14ac:dyDescent="0.25">
      <c r="A28970" s="11">
        <v>45959.645833333336</v>
      </c>
      <c r="B28970" s="1">
        <v>111812.16809624057</v>
      </c>
      <c r="C28970" s="1">
        <v>111307.37953211118</v>
      </c>
      <c r="D28970" s="1">
        <v>176287.88935094263</v>
      </c>
      <c r="E28970" s="1">
        <v>89476.045305342748</v>
      </c>
      <c r="F28970" s="1">
        <v>90224.405425212157</v>
      </c>
    </row>
    <row r="28971" spans="1:6" x14ac:dyDescent="0.25">
      <c r="A28971" s="11">
        <v>45959.65625</v>
      </c>
      <c r="B28971" s="1">
        <v>104759.11131200839</v>
      </c>
      <c r="C28971" s="1">
        <v>104268.59918354693</v>
      </c>
      <c r="D28971" s="1">
        <v>168767.07939942577</v>
      </c>
      <c r="E28971" s="1">
        <v>90268.556237132609</v>
      </c>
      <c r="F28971" s="1">
        <v>90664.74067082518</v>
      </c>
    </row>
    <row r="28972" spans="1:6" x14ac:dyDescent="0.25">
      <c r="A28972" s="11">
        <v>45959.666666666664</v>
      </c>
      <c r="B28972" s="1">
        <v>102469.64347708951</v>
      </c>
      <c r="C28972" s="1">
        <v>101983.38321825082</v>
      </c>
      <c r="D28972" s="1">
        <v>163795.91569357604</v>
      </c>
      <c r="E28972" s="1">
        <v>91205.822976505195</v>
      </c>
      <c r="F28972" s="1">
        <v>92006.007711434591</v>
      </c>
    </row>
    <row r="28973" spans="1:6" x14ac:dyDescent="0.25">
      <c r="A28973" s="11">
        <v>45959.677083333336</v>
      </c>
      <c r="B28973" s="1">
        <v>101326.91963021908</v>
      </c>
      <c r="C28973" s="1">
        <v>100842.61675439274</v>
      </c>
      <c r="D28973" s="1">
        <v>161080.06025162106</v>
      </c>
      <c r="E28973" s="1">
        <v>92064.504846273121</v>
      </c>
      <c r="F28973" s="1">
        <v>92702.27879381903</v>
      </c>
    </row>
    <row r="28974" spans="1:6" x14ac:dyDescent="0.25">
      <c r="A28974" s="11">
        <v>45959.6875</v>
      </c>
      <c r="B28974" s="1">
        <v>99010.593212193926</v>
      </c>
      <c r="C28974" s="1">
        <v>98530.366422365754</v>
      </c>
      <c r="D28974" s="1">
        <v>161226.19999766778</v>
      </c>
      <c r="E28974" s="1">
        <v>94062.30227380374</v>
      </c>
      <c r="F28974" s="1">
        <v>94053.498233866077</v>
      </c>
    </row>
    <row r="28975" spans="1:6" x14ac:dyDescent="0.25">
      <c r="A28975" s="11">
        <v>45959.697916666664</v>
      </c>
      <c r="B28975" s="1">
        <v>100485.0695797675</v>
      </c>
      <c r="C28975" s="1">
        <v>100002.20279209153</v>
      </c>
      <c r="D28975" s="1">
        <v>163848.04820723442</v>
      </c>
      <c r="E28975" s="1">
        <v>96326.439871253911</v>
      </c>
      <c r="F28975" s="1">
        <v>95874.557764396188</v>
      </c>
    </row>
    <row r="28976" spans="1:6" x14ac:dyDescent="0.25">
      <c r="A28976" s="11">
        <v>45959.708333333336</v>
      </c>
      <c r="B28976" s="1">
        <v>101937.54953920111</v>
      </c>
      <c r="C28976" s="1">
        <v>101452.15917003609</v>
      </c>
      <c r="D28976" s="1">
        <v>167887.684241896</v>
      </c>
      <c r="E28976" s="1">
        <v>99553.517091535861</v>
      </c>
      <c r="F28976" s="1">
        <v>98981.539818090154</v>
      </c>
    </row>
    <row r="28977" spans="1:6" x14ac:dyDescent="0.25">
      <c r="A28977" s="11">
        <v>45959.71875</v>
      </c>
      <c r="B28977" s="1">
        <v>104567.24959047812</v>
      </c>
      <c r="C28977" s="1">
        <v>104076.93370786228</v>
      </c>
      <c r="D28977" s="1">
        <v>173558.69992224392</v>
      </c>
      <c r="E28977" s="1">
        <v>103517.04455401501</v>
      </c>
      <c r="F28977" s="1">
        <v>102823.26048413556</v>
      </c>
    </row>
    <row r="28978" spans="1:6" x14ac:dyDescent="0.25">
      <c r="A28978" s="11">
        <v>45959.729166666664</v>
      </c>
      <c r="B28978" s="1">
        <v>106511.88162155326</v>
      </c>
      <c r="C28978" s="1">
        <v>106577.44526895699</v>
      </c>
      <c r="D28978" s="1">
        <v>175813.55494938421</v>
      </c>
      <c r="E28978" s="1">
        <v>107027.70112751218</v>
      </c>
      <c r="F28978" s="1">
        <v>106121.00684958092</v>
      </c>
    </row>
    <row r="28979" spans="1:6" x14ac:dyDescent="0.25">
      <c r="A28979" s="11">
        <v>45959.739583333336</v>
      </c>
      <c r="B28979" s="1">
        <v>109733.31738349807</v>
      </c>
      <c r="C28979" s="1">
        <v>109663.27338155109</v>
      </c>
      <c r="D28979" s="1">
        <v>177551.8596031522</v>
      </c>
      <c r="E28979" s="1">
        <v>108912.49325051263</v>
      </c>
      <c r="F28979" s="1">
        <v>107894.85280134634</v>
      </c>
    </row>
    <row r="28980" spans="1:6" x14ac:dyDescent="0.25">
      <c r="A28980" s="11">
        <v>45959.75</v>
      </c>
      <c r="B28980" s="1">
        <v>109022.84823750748</v>
      </c>
      <c r="C28980" s="1">
        <v>108957.77181687499</v>
      </c>
      <c r="D28980" s="1">
        <v>178602.03598201158</v>
      </c>
      <c r="E28980" s="1">
        <v>110973.33101666959</v>
      </c>
      <c r="F28980" s="1">
        <v>109795.70621296996</v>
      </c>
    </row>
    <row r="28981" spans="1:6" x14ac:dyDescent="0.25">
      <c r="A28981" s="11">
        <v>45959.760416666664</v>
      </c>
      <c r="B28981" s="1">
        <v>108185.92028584849</v>
      </c>
      <c r="C28981" s="1">
        <v>107869.67450342963</v>
      </c>
      <c r="D28981" s="1">
        <v>179327.81794829949</v>
      </c>
      <c r="E28981" s="1">
        <v>111807.71995626413</v>
      </c>
      <c r="F28981" s="1">
        <v>109299.73236060198</v>
      </c>
    </row>
    <row r="28982" spans="1:6" x14ac:dyDescent="0.25">
      <c r="A28982" s="11">
        <v>45959.770833333336</v>
      </c>
      <c r="B28982" s="1">
        <v>109136.17754757909</v>
      </c>
      <c r="C28982" s="1">
        <v>109286.89255383745</v>
      </c>
      <c r="D28982" s="1">
        <v>176662.66568117635</v>
      </c>
      <c r="E28982" s="1">
        <v>111212.40253406912</v>
      </c>
      <c r="F28982" s="1">
        <v>108645.33647235463</v>
      </c>
    </row>
    <row r="28983" spans="1:6" x14ac:dyDescent="0.25">
      <c r="A28983" s="11">
        <v>45959.78125</v>
      </c>
      <c r="B28983" s="1">
        <v>110958.01079611199</v>
      </c>
      <c r="C28983" s="1">
        <v>111224.78998828442</v>
      </c>
      <c r="D28983" s="1">
        <v>176441.75989445089</v>
      </c>
      <c r="E28983" s="1">
        <v>110469.09737157875</v>
      </c>
      <c r="F28983" s="1">
        <v>107952.1406299144</v>
      </c>
    </row>
    <row r="28984" spans="1:6" x14ac:dyDescent="0.25">
      <c r="A28984" s="11">
        <v>45959.791666666664</v>
      </c>
      <c r="B28984" s="1">
        <v>106856.30011025877</v>
      </c>
      <c r="C28984" s="1">
        <v>107051.46931925201</v>
      </c>
      <c r="D28984" s="1">
        <v>176095.15674010679</v>
      </c>
      <c r="E28984" s="1">
        <v>109969.16059485357</v>
      </c>
      <c r="F28984" s="1">
        <v>107368.36240971646</v>
      </c>
    </row>
    <row r="28985" spans="1:6" x14ac:dyDescent="0.25">
      <c r="A28985" s="11">
        <v>45959.802083333336</v>
      </c>
      <c r="B28985" s="1">
        <v>102504.53402351649</v>
      </c>
      <c r="C28985" s="1">
        <v>102698.11353375239</v>
      </c>
      <c r="D28985" s="1">
        <v>173989.81860680174</v>
      </c>
      <c r="E28985" s="1">
        <v>107483.49414212536</v>
      </c>
      <c r="F28985" s="1">
        <v>105036.7977788564</v>
      </c>
    </row>
    <row r="28986" spans="1:6" x14ac:dyDescent="0.25">
      <c r="A28986" s="11">
        <v>45959.8125</v>
      </c>
      <c r="B28986" s="1">
        <v>99014.955846768979</v>
      </c>
      <c r="C28986" s="1">
        <v>99245.08453449962</v>
      </c>
      <c r="D28986" s="1">
        <v>168515.53863204183</v>
      </c>
      <c r="E28986" s="1">
        <v>104631.4908905716</v>
      </c>
      <c r="F28986" s="1">
        <v>102374.44901480566</v>
      </c>
    </row>
    <row r="28987" spans="1:6" x14ac:dyDescent="0.25">
      <c r="A28987" s="11">
        <v>45959.822916666664</v>
      </c>
      <c r="B28987" s="1">
        <v>98124.944175350756</v>
      </c>
      <c r="C28987" s="1">
        <v>98019.928524743751</v>
      </c>
      <c r="D28987" s="1">
        <v>165277.80290172127</v>
      </c>
      <c r="E28987" s="1">
        <v>102893.0379857696</v>
      </c>
      <c r="F28987" s="1">
        <v>100754.43774395561</v>
      </c>
    </row>
    <row r="28988" spans="1:6" x14ac:dyDescent="0.25">
      <c r="A28988" s="11">
        <v>45959.833333333336</v>
      </c>
      <c r="B28988" s="1">
        <v>97378.851994678567</v>
      </c>
      <c r="C28988" s="1">
        <v>97263.492574136544</v>
      </c>
      <c r="D28988" s="1">
        <v>162635.7026074063</v>
      </c>
      <c r="E28988" s="1">
        <v>100247.35214089311</v>
      </c>
      <c r="F28988" s="1">
        <v>98378.79601974957</v>
      </c>
    </row>
    <row r="28989" spans="1:6" x14ac:dyDescent="0.25">
      <c r="A28989" s="11">
        <v>45959.84375</v>
      </c>
      <c r="B28989" s="1">
        <v>93512.360796751993</v>
      </c>
      <c r="C28989" s="1">
        <v>93078.87951076118</v>
      </c>
      <c r="D28989" s="1">
        <v>159663.02989221501</v>
      </c>
      <c r="E28989" s="1">
        <v>97095.763226066148</v>
      </c>
      <c r="F28989" s="1">
        <v>95458.392871383432</v>
      </c>
    </row>
    <row r="28990" spans="1:6" x14ac:dyDescent="0.25">
      <c r="A28990" s="11">
        <v>45959.854166666664</v>
      </c>
      <c r="B28990" s="1">
        <v>90260.187546946079</v>
      </c>
      <c r="C28990" s="1">
        <v>89795.2327905313</v>
      </c>
      <c r="D28990" s="1">
        <v>155376.96971374878</v>
      </c>
      <c r="E28990" s="1">
        <v>94511.084978214116</v>
      </c>
      <c r="F28990" s="1">
        <v>92976.861976150714</v>
      </c>
    </row>
    <row r="28991" spans="1:6" x14ac:dyDescent="0.25">
      <c r="A28991" s="11">
        <v>45959.864583333336</v>
      </c>
      <c r="B28991" s="1">
        <v>87264.757821497435</v>
      </c>
      <c r="C28991" s="1">
        <v>86804.924765375938</v>
      </c>
      <c r="D28991" s="1">
        <v>151644.34573451223</v>
      </c>
      <c r="E28991" s="1">
        <v>91750.365466665869</v>
      </c>
      <c r="F28991" s="1">
        <v>90332.543903491081</v>
      </c>
    </row>
    <row r="28992" spans="1:6" x14ac:dyDescent="0.25">
      <c r="A28992" s="11">
        <v>45959.875</v>
      </c>
      <c r="B28992" s="1">
        <v>85465.379588561642</v>
      </c>
      <c r="C28992" s="1">
        <v>85008.508722326791</v>
      </c>
      <c r="D28992" s="1">
        <v>147601.20637463048</v>
      </c>
      <c r="E28992" s="1">
        <v>88635.741629636119</v>
      </c>
      <c r="F28992" s="1">
        <v>87288.333237482177</v>
      </c>
    </row>
    <row r="28993" spans="1:6" x14ac:dyDescent="0.25">
      <c r="A28993" s="11">
        <v>45959.885416666664</v>
      </c>
      <c r="B28993" s="1">
        <v>81608.000327582515</v>
      </c>
      <c r="C28993" s="1">
        <v>81405.668470037504</v>
      </c>
      <c r="D28993" s="1">
        <v>145219.19514305628</v>
      </c>
      <c r="E28993" s="1">
        <v>87485.684382974578</v>
      </c>
      <c r="F28993" s="1">
        <v>86222.830370435375</v>
      </c>
    </row>
    <row r="28994" spans="1:6" x14ac:dyDescent="0.25">
      <c r="A28994" s="11">
        <v>45959.895833333336</v>
      </c>
      <c r="B28994" s="1">
        <v>80244.722460058838</v>
      </c>
      <c r="C28994" s="1">
        <v>80124.807991904861</v>
      </c>
      <c r="D28994" s="1">
        <v>140376.80311703676</v>
      </c>
      <c r="E28994" s="1">
        <v>84471.261382186713</v>
      </c>
      <c r="F28994" s="1">
        <v>83386.742371914675</v>
      </c>
    </row>
    <row r="28995" spans="1:6" x14ac:dyDescent="0.25">
      <c r="A28995" s="11">
        <v>45959.90625</v>
      </c>
      <c r="B28995" s="1">
        <v>78313.136773450882</v>
      </c>
      <c r="C28995" s="1">
        <v>77966.742690559709</v>
      </c>
      <c r="D28995" s="1">
        <v>138092.79582474247</v>
      </c>
      <c r="E28995" s="1">
        <v>82490.728134673496</v>
      </c>
      <c r="F28995" s="1">
        <v>81480.879205550213</v>
      </c>
    </row>
    <row r="28996" spans="1:6" x14ac:dyDescent="0.25">
      <c r="A28996" s="11">
        <v>45959.916666666664</v>
      </c>
      <c r="B28996" s="1">
        <v>76188.893877799739</v>
      </c>
      <c r="C28996" s="1">
        <v>75746.179215473356</v>
      </c>
      <c r="D28996" s="1">
        <v>134936.61312488152</v>
      </c>
      <c r="E28996" s="1">
        <v>79570.505418409099</v>
      </c>
      <c r="F28996" s="1">
        <v>78575.971843420994</v>
      </c>
    </row>
    <row r="28997" spans="1:6" x14ac:dyDescent="0.25">
      <c r="A28997" s="11">
        <v>45959.927083333336</v>
      </c>
      <c r="B28997" s="1">
        <v>77613.840647560326</v>
      </c>
      <c r="C28997" s="1">
        <v>77169.023726756641</v>
      </c>
      <c r="D28997" s="1">
        <v>132649.71554267107</v>
      </c>
      <c r="E28997" s="1">
        <v>78472.503393552979</v>
      </c>
      <c r="F28997" s="1">
        <v>77392.827554984469</v>
      </c>
    </row>
    <row r="28998" spans="1:6" x14ac:dyDescent="0.25">
      <c r="A28998" s="11">
        <v>45959.9375</v>
      </c>
      <c r="B28998" s="1">
        <v>76171.408777658886</v>
      </c>
      <c r="C28998" s="1">
        <v>75728.732645987184</v>
      </c>
      <c r="D28998" s="1">
        <v>129334.08368362534</v>
      </c>
      <c r="E28998" s="1">
        <v>75226.795621249112</v>
      </c>
      <c r="F28998" s="1">
        <v>74292.800638968198</v>
      </c>
    </row>
    <row r="28999" spans="1:6" x14ac:dyDescent="0.25">
      <c r="A28999" s="11">
        <v>45959.947916666664</v>
      </c>
      <c r="B28999" s="1">
        <v>74785.63051123402</v>
      </c>
      <c r="C28999" s="1">
        <v>74344.947936736513</v>
      </c>
      <c r="D28999" s="1">
        <v>125090.84774042053</v>
      </c>
      <c r="E28999" s="1">
        <v>72032.52114624792</v>
      </c>
      <c r="F28999" s="1">
        <v>71249.20888087507</v>
      </c>
    </row>
    <row r="29000" spans="1:6" x14ac:dyDescent="0.25">
      <c r="A29000" s="11">
        <v>45959.958333333336</v>
      </c>
      <c r="B29000" s="1">
        <v>73329.728751102084</v>
      </c>
      <c r="C29000" s="1">
        <v>72890.691405303471</v>
      </c>
      <c r="D29000" s="1">
        <v>122246.92377619888</v>
      </c>
      <c r="E29000" s="1">
        <v>69294.066296229561</v>
      </c>
      <c r="F29000" s="1">
        <v>68585.340759774917</v>
      </c>
    </row>
    <row r="29001" spans="1:6" x14ac:dyDescent="0.25">
      <c r="A29001" s="11">
        <v>45959.96875</v>
      </c>
      <c r="B29001" s="1">
        <v>69035.281779437268</v>
      </c>
      <c r="C29001" s="1">
        <v>68601.823518719524</v>
      </c>
      <c r="D29001" s="1">
        <v>118309.27122436976</v>
      </c>
      <c r="E29001" s="1">
        <v>65765.766573691406</v>
      </c>
      <c r="F29001" s="1">
        <v>65151.544975400458</v>
      </c>
    </row>
    <row r="29002" spans="1:6" x14ac:dyDescent="0.25">
      <c r="A29002" s="11">
        <v>45959.979166666664</v>
      </c>
      <c r="B29002" s="1">
        <v>65373.685555414108</v>
      </c>
      <c r="C29002" s="1">
        <v>64944.678628022513</v>
      </c>
      <c r="D29002" s="1">
        <v>113912.46635081551</v>
      </c>
      <c r="E29002" s="1">
        <v>62896.184210196348</v>
      </c>
      <c r="F29002" s="1">
        <v>62528.288695053176</v>
      </c>
    </row>
    <row r="29003" spans="1:6" x14ac:dyDescent="0.25">
      <c r="A29003" s="11">
        <v>45959.989583333336</v>
      </c>
      <c r="B29003" s="1">
        <v>63330.212916086071</v>
      </c>
      <c r="C29003" s="1">
        <v>62903.839600954008</v>
      </c>
      <c r="D29003" s="1">
        <v>111795.16069342443</v>
      </c>
      <c r="E29003" s="1">
        <v>59823.293600156707</v>
      </c>
      <c r="F29003" s="1">
        <v>59620.374427098504</v>
      </c>
    </row>
    <row r="29004" spans="1:6" x14ac:dyDescent="0.25">
      <c r="A29004" s="11">
        <v>45960</v>
      </c>
      <c r="B29004" s="1">
        <v>63150.790185428712</v>
      </c>
      <c r="C29004" s="1">
        <v>62724.626420827131</v>
      </c>
      <c r="D29004" s="1">
        <v>110892.87843781372</v>
      </c>
      <c r="E29004" s="1">
        <v>57195.062795450096</v>
      </c>
      <c r="F29004" s="1">
        <v>57254.610790875136</v>
      </c>
    </row>
    <row r="29005" spans="1:6" x14ac:dyDescent="0.25">
      <c r="A29005" s="11">
        <v>45960.010416666664</v>
      </c>
      <c r="B29005" s="1">
        <v>66848.087541267669</v>
      </c>
      <c r="C29005" s="1">
        <v>66417.498974739006</v>
      </c>
      <c r="D29005" s="1">
        <v>112086.71041603065</v>
      </c>
      <c r="E29005" s="1">
        <v>55154.928187024881</v>
      </c>
      <c r="F29005" s="1">
        <v>55197.222672844007</v>
      </c>
    </row>
    <row r="29006" spans="1:6" x14ac:dyDescent="0.25">
      <c r="A29006" s="11">
        <v>45960.020833333336</v>
      </c>
      <c r="B29006" s="1">
        <v>64647.353269550877</v>
      </c>
      <c r="C29006" s="1">
        <v>64219.661975990704</v>
      </c>
      <c r="D29006" s="1">
        <v>109107.8688398403</v>
      </c>
      <c r="E29006" s="1">
        <v>53419.351312380117</v>
      </c>
      <c r="F29006" s="1">
        <v>53511.431195480749</v>
      </c>
    </row>
    <row r="29007" spans="1:6" x14ac:dyDescent="0.25">
      <c r="A29007" s="11">
        <v>45960.03125</v>
      </c>
      <c r="B29007" s="1">
        <v>62371.800754292002</v>
      </c>
      <c r="C29007" s="1">
        <v>61946.953492568769</v>
      </c>
      <c r="D29007" s="1">
        <v>105881.32343291103</v>
      </c>
      <c r="E29007" s="1">
        <v>51468.802255312097</v>
      </c>
      <c r="F29007" s="1">
        <v>51511.988403738818</v>
      </c>
    </row>
    <row r="29008" spans="1:6" x14ac:dyDescent="0.25">
      <c r="A29008" s="11">
        <v>45960.041666666664</v>
      </c>
      <c r="B29008" s="1">
        <v>67088.699130786787</v>
      </c>
      <c r="C29008" s="1">
        <v>66658.109809705522</v>
      </c>
      <c r="D29008" s="1">
        <v>104373.38784316347</v>
      </c>
      <c r="E29008" s="1">
        <v>50016.72543860213</v>
      </c>
      <c r="F29008" s="1">
        <v>50006.469427390417</v>
      </c>
    </row>
    <row r="29009" spans="1:6" x14ac:dyDescent="0.25">
      <c r="A29009" s="11">
        <v>45960.052083333336</v>
      </c>
      <c r="B29009" s="1">
        <v>62336.788763830249</v>
      </c>
      <c r="C29009" s="1">
        <v>61911.52221497945</v>
      </c>
      <c r="D29009" s="1">
        <v>104364.18048917381</v>
      </c>
      <c r="E29009" s="1">
        <v>48943.67157190889</v>
      </c>
      <c r="F29009" s="1">
        <v>48965.29838911289</v>
      </c>
    </row>
    <row r="29010" spans="1:6" x14ac:dyDescent="0.25">
      <c r="A29010" s="11">
        <v>45960.0625</v>
      </c>
      <c r="B29010" s="1">
        <v>65693.082325175084</v>
      </c>
      <c r="C29010" s="1">
        <v>65263.712288505063</v>
      </c>
      <c r="D29010" s="1">
        <v>109252.44509747819</v>
      </c>
      <c r="E29010" s="1">
        <v>47912.429365312266</v>
      </c>
      <c r="F29010" s="1">
        <v>47978.916557820929</v>
      </c>
    </row>
    <row r="29011" spans="1:6" x14ac:dyDescent="0.25">
      <c r="A29011" s="11">
        <v>45960.072916666664</v>
      </c>
      <c r="B29011" s="1">
        <v>66388.724261510128</v>
      </c>
      <c r="C29011" s="1">
        <v>65958.54105466434</v>
      </c>
      <c r="D29011" s="1">
        <v>108230.74175165087</v>
      </c>
      <c r="E29011" s="1">
        <v>46933.076722165199</v>
      </c>
      <c r="F29011" s="1">
        <v>47025.441524233443</v>
      </c>
    </row>
    <row r="29012" spans="1:6" x14ac:dyDescent="0.25">
      <c r="A29012" s="11">
        <v>45960.083333333336</v>
      </c>
      <c r="B29012" s="1">
        <v>60450.361437182903</v>
      </c>
      <c r="C29012" s="1">
        <v>60027.056649153092</v>
      </c>
      <c r="D29012" s="1">
        <v>102101.32539489126</v>
      </c>
      <c r="E29012" s="1">
        <v>46564.519661415223</v>
      </c>
      <c r="F29012" s="1">
        <v>46555.525623932539</v>
      </c>
    </row>
    <row r="29013" spans="1:6" x14ac:dyDescent="0.25">
      <c r="A29013" s="11">
        <v>45960.09375</v>
      </c>
      <c r="B29013" s="1">
        <v>60721.745756824785</v>
      </c>
      <c r="C29013" s="1">
        <v>60298.13620453488</v>
      </c>
      <c r="D29013" s="1">
        <v>102609.44665010278</v>
      </c>
      <c r="E29013" s="1">
        <v>46422.470610225995</v>
      </c>
      <c r="F29013" s="1">
        <v>46315.584610508988</v>
      </c>
    </row>
    <row r="29014" spans="1:6" x14ac:dyDescent="0.25">
      <c r="A29014" s="11">
        <v>45960.104166666664</v>
      </c>
      <c r="B29014" s="1">
        <v>59929.460832780009</v>
      </c>
      <c r="C29014" s="1">
        <v>59506.603789537367</v>
      </c>
      <c r="D29014" s="1">
        <v>101974.15145312849</v>
      </c>
      <c r="E29014" s="1">
        <v>45836.841345147375</v>
      </c>
      <c r="F29014" s="1">
        <v>45813.738014185416</v>
      </c>
    </row>
    <row r="29015" spans="1:6" x14ac:dyDescent="0.25">
      <c r="A29015" s="11">
        <v>45960.114583333336</v>
      </c>
      <c r="B29015" s="1">
        <v>61347.656336040527</v>
      </c>
      <c r="C29015" s="1">
        <v>60923.031108267023</v>
      </c>
      <c r="D29015" s="1">
        <v>103292.59583459333</v>
      </c>
      <c r="E29015" s="1">
        <v>45340.95709954582</v>
      </c>
      <c r="F29015" s="1">
        <v>45424.693166233505</v>
      </c>
    </row>
    <row r="29016" spans="1:6" x14ac:dyDescent="0.25">
      <c r="A29016" s="11">
        <v>45960.125</v>
      </c>
      <c r="B29016" s="1">
        <v>60511.642322688</v>
      </c>
      <c r="C29016" s="1">
        <v>60088.156578902242</v>
      </c>
      <c r="D29016" s="1">
        <v>103035.34933765493</v>
      </c>
      <c r="E29016" s="1">
        <v>45845.093466506289</v>
      </c>
      <c r="F29016" s="1">
        <v>45975.53899993583</v>
      </c>
    </row>
    <row r="29017" spans="1:6" x14ac:dyDescent="0.25">
      <c r="A29017" s="11">
        <v>45960.135416666664</v>
      </c>
      <c r="B29017" s="1">
        <v>58817.544284045543</v>
      </c>
      <c r="C29017" s="1">
        <v>58396.142781431074</v>
      </c>
      <c r="D29017" s="1">
        <v>101523.84542454287</v>
      </c>
      <c r="E29017" s="1">
        <v>45746.660720811502</v>
      </c>
      <c r="F29017" s="1">
        <v>45900.098014133371</v>
      </c>
    </row>
    <row r="29018" spans="1:6" x14ac:dyDescent="0.25">
      <c r="A29018" s="11">
        <v>45960.145833333336</v>
      </c>
      <c r="B29018" s="1">
        <v>60345.307737030977</v>
      </c>
      <c r="C29018" s="1">
        <v>59922.2881454253</v>
      </c>
      <c r="D29018" s="1">
        <v>104430.55981521674</v>
      </c>
      <c r="E29018" s="1">
        <v>45654.397928510247</v>
      </c>
      <c r="F29018" s="1">
        <v>45815.813595171116</v>
      </c>
    </row>
    <row r="29019" spans="1:6" x14ac:dyDescent="0.25">
      <c r="A29019" s="11">
        <v>45960.15625</v>
      </c>
      <c r="B29019" s="1">
        <v>60489.756329333279</v>
      </c>
      <c r="C29019" s="1">
        <v>60066.620089139033</v>
      </c>
      <c r="D29019" s="1">
        <v>104048.70998805833</v>
      </c>
      <c r="E29019" s="1">
        <v>45545.807988483626</v>
      </c>
      <c r="F29019" s="1">
        <v>45774.353911534257</v>
      </c>
    </row>
    <row r="29020" spans="1:6" x14ac:dyDescent="0.25">
      <c r="A29020" s="11">
        <v>45960.166666666664</v>
      </c>
      <c r="B29020" s="1">
        <v>59080.211354457577</v>
      </c>
      <c r="C29020" s="1">
        <v>58658.687042599733</v>
      </c>
      <c r="D29020" s="1">
        <v>102355.01571276011</v>
      </c>
      <c r="E29020" s="1">
        <v>46518.663199550174</v>
      </c>
      <c r="F29020" s="1">
        <v>46728.06583314859</v>
      </c>
    </row>
    <row r="29021" spans="1:6" x14ac:dyDescent="0.25">
      <c r="A29021" s="11">
        <v>45960.177083333336</v>
      </c>
      <c r="B29021" s="1">
        <v>57670.495034555475</v>
      </c>
      <c r="C29021" s="1">
        <v>57250.458643909362</v>
      </c>
      <c r="D29021" s="1">
        <v>100345.7580206791</v>
      </c>
      <c r="E29021" s="1">
        <v>47696.966501570765</v>
      </c>
      <c r="F29021" s="1">
        <v>47728.908736472586</v>
      </c>
    </row>
    <row r="29022" spans="1:6" x14ac:dyDescent="0.25">
      <c r="A29022" s="11">
        <v>45960.1875</v>
      </c>
      <c r="B29022" s="1">
        <v>57180.118759233621</v>
      </c>
      <c r="C29022" s="1">
        <v>56760.634508430965</v>
      </c>
      <c r="D29022" s="1">
        <v>101234.73942208043</v>
      </c>
      <c r="E29022" s="1">
        <v>48848.59510531016</v>
      </c>
      <c r="F29022" s="1">
        <v>48836.902889965502</v>
      </c>
    </row>
    <row r="29023" spans="1:6" x14ac:dyDescent="0.25">
      <c r="A29023" s="11">
        <v>45960.197916666664</v>
      </c>
      <c r="B29023" s="1">
        <v>59255.319429593073</v>
      </c>
      <c r="C29023" s="1">
        <v>58833.570949662673</v>
      </c>
      <c r="D29023" s="1">
        <v>105549.76182507339</v>
      </c>
      <c r="E29023" s="1">
        <v>49452.38011244365</v>
      </c>
      <c r="F29023" s="1">
        <v>49473.147065186538</v>
      </c>
    </row>
    <row r="29024" spans="1:6" x14ac:dyDescent="0.25">
      <c r="A29024" s="11">
        <v>45960.208333333336</v>
      </c>
      <c r="B29024" s="1">
        <v>61478.961959345994</v>
      </c>
      <c r="C29024" s="1">
        <v>61054.74513921691</v>
      </c>
      <c r="D29024" s="1">
        <v>105794.8096030859</v>
      </c>
      <c r="E29024" s="1">
        <v>50470.320620391096</v>
      </c>
      <c r="F29024" s="1">
        <v>50461.546236374073</v>
      </c>
    </row>
    <row r="29025" spans="1:6" x14ac:dyDescent="0.25">
      <c r="A29025" s="11">
        <v>45960.21875</v>
      </c>
      <c r="B29025" s="1">
        <v>65745.585060955447</v>
      </c>
      <c r="C29025" s="1">
        <v>65316.418367606762</v>
      </c>
      <c r="D29025" s="1">
        <v>108828.03630362531</v>
      </c>
      <c r="E29025" s="1">
        <v>53457.454601685538</v>
      </c>
      <c r="F29025" s="1">
        <v>53392.119449095218</v>
      </c>
    </row>
    <row r="29026" spans="1:6" x14ac:dyDescent="0.25">
      <c r="A29026" s="11">
        <v>45960.229166666664</v>
      </c>
      <c r="B29026" s="1">
        <v>68514.767013679448</v>
      </c>
      <c r="C29026" s="1">
        <v>68082.374455036435</v>
      </c>
      <c r="D29026" s="1">
        <v>112065.91528433918</v>
      </c>
      <c r="E29026" s="1">
        <v>55372.884762907881</v>
      </c>
      <c r="F29026" s="1">
        <v>55242.114557534784</v>
      </c>
    </row>
    <row r="29027" spans="1:6" x14ac:dyDescent="0.25">
      <c r="A29027" s="11">
        <v>45960.239583333336</v>
      </c>
      <c r="B29027" s="1">
        <v>72507.697274900813</v>
      </c>
      <c r="C29027" s="1">
        <v>72069.712640791535</v>
      </c>
      <c r="D29027" s="1">
        <v>117923.84974650085</v>
      </c>
      <c r="E29027" s="1">
        <v>58700.490814638419</v>
      </c>
      <c r="F29027" s="1">
        <v>58492.268582837358</v>
      </c>
    </row>
    <row r="29028" spans="1:6" x14ac:dyDescent="0.25">
      <c r="A29028" s="11">
        <v>45960.25</v>
      </c>
      <c r="B29028" s="1">
        <v>74610.757100981733</v>
      </c>
      <c r="C29028" s="1">
        <v>74169.488175759514</v>
      </c>
      <c r="D29028" s="1">
        <v>125593.77086626861</v>
      </c>
      <c r="E29028" s="1">
        <v>61093.678430029737</v>
      </c>
      <c r="F29028" s="1">
        <v>60719.528993462001</v>
      </c>
    </row>
    <row r="29029" spans="1:6" x14ac:dyDescent="0.25">
      <c r="A29029" s="11">
        <v>45960.260416666664</v>
      </c>
      <c r="B29029" s="1">
        <v>83399.242672053166</v>
      </c>
      <c r="C29029" s="1">
        <v>82944.088427252311</v>
      </c>
      <c r="D29029" s="1">
        <v>139350.15656855339</v>
      </c>
      <c r="E29029" s="1">
        <v>65156.381270812744</v>
      </c>
      <c r="F29029" s="1">
        <v>64593.515476539316</v>
      </c>
    </row>
    <row r="29030" spans="1:6" x14ac:dyDescent="0.25">
      <c r="A29030" s="11">
        <v>45960.270833333336</v>
      </c>
      <c r="B29030" s="1">
        <v>91159.537936223074</v>
      </c>
      <c r="C29030" s="1">
        <v>90690.99139159685</v>
      </c>
      <c r="D29030" s="1">
        <v>154156.26597635919</v>
      </c>
      <c r="E29030" s="1">
        <v>69065.460862166481</v>
      </c>
      <c r="F29030" s="1">
        <v>68492.121391513661</v>
      </c>
    </row>
    <row r="29031" spans="1:6" x14ac:dyDescent="0.25">
      <c r="A29031" s="11">
        <v>45960.28125</v>
      </c>
      <c r="B29031" s="1">
        <v>109667.93862159352</v>
      </c>
      <c r="C29031" s="1">
        <v>109164.59525111895</v>
      </c>
      <c r="D29031" s="1">
        <v>172842.9755846028</v>
      </c>
      <c r="E29031" s="1">
        <v>69541.397728123935</v>
      </c>
      <c r="F29031" s="1">
        <v>69115.314388461658</v>
      </c>
    </row>
    <row r="29032" spans="1:6" x14ac:dyDescent="0.25">
      <c r="A29032" s="11">
        <v>45960.291666666664</v>
      </c>
      <c r="B29032" s="1">
        <v>114901.42120958288</v>
      </c>
      <c r="C29032" s="1">
        <v>114388.67940356335</v>
      </c>
      <c r="D29032" s="1">
        <v>178961.67433993545</v>
      </c>
      <c r="E29032" s="1">
        <v>71925.292985731547</v>
      </c>
      <c r="F29032" s="1">
        <v>71372.791583234706</v>
      </c>
    </row>
    <row r="29033" spans="1:6" x14ac:dyDescent="0.25">
      <c r="A29033" s="11">
        <v>45960.302083333336</v>
      </c>
      <c r="B29033" s="1">
        <v>110504.75869350904</v>
      </c>
      <c r="C29033" s="1">
        <v>110001.7080413939</v>
      </c>
      <c r="D29033" s="1">
        <v>174467.88333332032</v>
      </c>
      <c r="E29033" s="1">
        <v>74924.943188706879</v>
      </c>
      <c r="F29033" s="1">
        <v>74218.628768423121</v>
      </c>
    </row>
    <row r="29034" spans="1:6" x14ac:dyDescent="0.25">
      <c r="A29034" s="11">
        <v>45960.3125</v>
      </c>
      <c r="B29034" s="1">
        <v>113485.4351030765</v>
      </c>
      <c r="C29034" s="1">
        <v>112975.01471041892</v>
      </c>
      <c r="D29034" s="1">
        <v>180231.61990088952</v>
      </c>
      <c r="E29034" s="1">
        <v>77545.753609709311</v>
      </c>
      <c r="F29034" s="1">
        <v>76631.164990402482</v>
      </c>
    </row>
    <row r="29035" spans="1:6" x14ac:dyDescent="0.25">
      <c r="A29035" s="11">
        <v>45960.322916666664</v>
      </c>
      <c r="B29035" s="1">
        <v>114234.84026395375</v>
      </c>
      <c r="C29035" s="1">
        <v>113721.89956990787</v>
      </c>
      <c r="D29035" s="1">
        <v>181495.72438910499</v>
      </c>
      <c r="E29035" s="1">
        <v>80109.850404945173</v>
      </c>
      <c r="F29035" s="1">
        <v>78985.581741652044</v>
      </c>
    </row>
    <row r="29036" spans="1:6" x14ac:dyDescent="0.25">
      <c r="A29036" s="11">
        <v>45960.333333333336</v>
      </c>
      <c r="B29036" s="1">
        <v>142654.27883175216</v>
      </c>
      <c r="C29036" s="1">
        <v>142072.49048508418</v>
      </c>
      <c r="D29036" s="1">
        <v>210416.83137819322</v>
      </c>
      <c r="E29036" s="1">
        <v>80211.943626835084</v>
      </c>
      <c r="F29036" s="1">
        <v>79352.961346131196</v>
      </c>
    </row>
    <row r="29037" spans="1:6" x14ac:dyDescent="0.25">
      <c r="A29037" s="11">
        <v>45960.34375</v>
      </c>
      <c r="B29037" s="1">
        <v>136041.99222063227</v>
      </c>
      <c r="C29037" s="1">
        <v>135477.72295085891</v>
      </c>
      <c r="D29037" s="1">
        <v>205157.97013097606</v>
      </c>
      <c r="E29037" s="1">
        <v>82024.586219823686</v>
      </c>
      <c r="F29037" s="1">
        <v>82267.449263102375</v>
      </c>
    </row>
    <row r="29038" spans="1:6" x14ac:dyDescent="0.25">
      <c r="A29038" s="11">
        <v>45960.354166666664</v>
      </c>
      <c r="B29038" s="1">
        <v>151603.68010383588</v>
      </c>
      <c r="C29038" s="1">
        <v>150997.10431297417</v>
      </c>
      <c r="D29038" s="1">
        <v>221002.98255191403</v>
      </c>
      <c r="E29038" s="1">
        <v>82280.158557004455</v>
      </c>
      <c r="F29038" s="1">
        <v>83011.434120850856</v>
      </c>
    </row>
    <row r="29039" spans="1:6" x14ac:dyDescent="0.25">
      <c r="A29039" s="11">
        <v>45960.364583333336</v>
      </c>
      <c r="B29039" s="1">
        <v>156587.97331828438</v>
      </c>
      <c r="C29039" s="1">
        <v>155966.95921914378</v>
      </c>
      <c r="D29039" s="1">
        <v>226459.90410830898</v>
      </c>
      <c r="E29039" s="1">
        <v>82890.162815011456</v>
      </c>
      <c r="F29039" s="1">
        <v>84923.042342998917</v>
      </c>
    </row>
    <row r="29040" spans="1:6" x14ac:dyDescent="0.25">
      <c r="A29040" s="11">
        <v>45960.375</v>
      </c>
      <c r="B29040" s="1">
        <v>164246.85875170401</v>
      </c>
      <c r="C29040" s="1">
        <v>163600.93908451399</v>
      </c>
      <c r="D29040" s="1">
        <v>233367.23567059965</v>
      </c>
      <c r="E29040" s="1">
        <v>83640.708846687412</v>
      </c>
      <c r="F29040" s="1">
        <v>86428.278069019667</v>
      </c>
    </row>
    <row r="29041" spans="1:6" x14ac:dyDescent="0.25">
      <c r="A29041" s="11">
        <v>45960.385416666664</v>
      </c>
      <c r="B29041" s="1">
        <v>160598.13956989392</v>
      </c>
      <c r="C29041" s="1">
        <v>159963.67659472045</v>
      </c>
      <c r="D29041" s="1">
        <v>229674.02135859916</v>
      </c>
      <c r="E29041" s="1">
        <v>85685.933951068422</v>
      </c>
      <c r="F29041" s="1">
        <v>87051.200037276154</v>
      </c>
    </row>
    <row r="29042" spans="1:6" x14ac:dyDescent="0.25">
      <c r="A29042" s="11">
        <v>45960.395833333336</v>
      </c>
      <c r="B29042" s="1">
        <v>159981.95036311806</v>
      </c>
      <c r="C29042" s="1">
        <v>159349.59950192977</v>
      </c>
      <c r="D29042" s="1">
        <v>228975.6772791096</v>
      </c>
      <c r="E29042" s="1">
        <v>85518.382062374556</v>
      </c>
      <c r="F29042" s="1">
        <v>88650.418489565229</v>
      </c>
    </row>
    <row r="29043" spans="1:6" x14ac:dyDescent="0.25">
      <c r="A29043" s="11">
        <v>45960.40625</v>
      </c>
      <c r="B29043" s="1">
        <v>158653.99274239154</v>
      </c>
      <c r="C29043" s="1">
        <v>158028.03947971412</v>
      </c>
      <c r="D29043" s="1">
        <v>224720.06504222914</v>
      </c>
      <c r="E29043" s="1">
        <v>84476.74050999344</v>
      </c>
      <c r="F29043" s="1">
        <v>89193.727577939266</v>
      </c>
    </row>
    <row r="29044" spans="1:6" x14ac:dyDescent="0.25">
      <c r="A29044" s="11">
        <v>45960.416666666664</v>
      </c>
      <c r="B29044" s="1">
        <v>151812.12623541334</v>
      </c>
      <c r="C29044" s="1">
        <v>151206.85096679194</v>
      </c>
      <c r="D29044" s="1">
        <v>217627.19612308344</v>
      </c>
      <c r="E29044" s="1">
        <v>82052.767331673531</v>
      </c>
      <c r="F29044" s="1">
        <v>88551.758290444574</v>
      </c>
    </row>
    <row r="29045" spans="1:6" x14ac:dyDescent="0.25">
      <c r="A29045" s="11">
        <v>45960.427083333336</v>
      </c>
      <c r="B29045" s="1">
        <v>136181.146102664</v>
      </c>
      <c r="C29045" s="1">
        <v>135618.26921555537</v>
      </c>
      <c r="D29045" s="1">
        <v>203913.95242410761</v>
      </c>
      <c r="E29045" s="1">
        <v>83519.531392759818</v>
      </c>
      <c r="F29045" s="1">
        <v>91512.008073398509</v>
      </c>
    </row>
    <row r="29046" spans="1:6" x14ac:dyDescent="0.25">
      <c r="A29046" s="11">
        <v>45960.4375</v>
      </c>
      <c r="B29046" s="1">
        <v>133158.51698764603</v>
      </c>
      <c r="C29046" s="1">
        <v>132603.37894774816</v>
      </c>
      <c r="D29046" s="1">
        <v>199901.1951889114</v>
      </c>
      <c r="E29046" s="1">
        <v>82175.900110451592</v>
      </c>
      <c r="F29046" s="1">
        <v>93266.153341935089</v>
      </c>
    </row>
    <row r="29047" spans="1:6" x14ac:dyDescent="0.25">
      <c r="A29047" s="11">
        <v>45960.447916666664</v>
      </c>
      <c r="B29047" s="1">
        <v>139868.10736973537</v>
      </c>
      <c r="C29047" s="1">
        <v>139294.19568319322</v>
      </c>
      <c r="D29047" s="1">
        <v>204606.71125823783</v>
      </c>
      <c r="E29047" s="1">
        <v>83153.120422000458</v>
      </c>
      <c r="F29047" s="1">
        <v>91120.643564046841</v>
      </c>
    </row>
    <row r="29048" spans="1:6" x14ac:dyDescent="0.25">
      <c r="A29048" s="11">
        <v>45960.458333333336</v>
      </c>
      <c r="B29048" s="1">
        <v>146708.44445251784</v>
      </c>
      <c r="C29048" s="1">
        <v>146115.24475039396</v>
      </c>
      <c r="D29048" s="1">
        <v>207223.49545993161</v>
      </c>
      <c r="E29048" s="1">
        <v>82060.306828253728</v>
      </c>
      <c r="F29048" s="1">
        <v>92618.095302490954</v>
      </c>
    </row>
    <row r="29049" spans="1:6" x14ac:dyDescent="0.25">
      <c r="A29049" s="11">
        <v>45960.46875</v>
      </c>
      <c r="B29049" s="1">
        <v>150474.53072223792</v>
      </c>
      <c r="C29049" s="1">
        <v>149873.03027134237</v>
      </c>
      <c r="D29049" s="1">
        <v>207248.10647779575</v>
      </c>
      <c r="E29049" s="1">
        <v>75269.73220073391</v>
      </c>
      <c r="F29049" s="1">
        <v>89889.10499827718</v>
      </c>
    </row>
    <row r="29050" spans="1:6" x14ac:dyDescent="0.25">
      <c r="A29050" s="11">
        <v>45960.479166666664</v>
      </c>
      <c r="B29050" s="1">
        <v>140754.88770571194</v>
      </c>
      <c r="C29050" s="1">
        <v>140179.2634625358</v>
      </c>
      <c r="D29050" s="1">
        <v>190445.37905426029</v>
      </c>
      <c r="E29050" s="1">
        <v>70081.977823507215</v>
      </c>
      <c r="F29050" s="1">
        <v>87781.589751868742</v>
      </c>
    </row>
    <row r="29051" spans="1:6" x14ac:dyDescent="0.25">
      <c r="A29051" s="11">
        <v>45960.489583333336</v>
      </c>
      <c r="B29051" s="1">
        <v>139507.28980501078</v>
      </c>
      <c r="C29051" s="1">
        <v>138934.49718923023</v>
      </c>
      <c r="D29051" s="1">
        <v>180802.90816188525</v>
      </c>
      <c r="E29051" s="1">
        <v>72116.140765544216</v>
      </c>
      <c r="F29051" s="1">
        <v>95192.754057642785</v>
      </c>
    </row>
    <row r="29052" spans="1:6" x14ac:dyDescent="0.25">
      <c r="A29052" s="11">
        <v>45960.5</v>
      </c>
      <c r="B29052" s="1">
        <v>148524.31355753349</v>
      </c>
      <c r="C29052" s="1">
        <v>147927.00396142231</v>
      </c>
      <c r="D29052" s="1">
        <v>188616.13412217028</v>
      </c>
      <c r="E29052" s="1">
        <v>74315.026472564379</v>
      </c>
      <c r="F29052" s="1">
        <v>90328.470327171759</v>
      </c>
    </row>
    <row r="29053" spans="1:6" x14ac:dyDescent="0.25">
      <c r="A29053" s="11">
        <v>45960.510416666664</v>
      </c>
      <c r="B29053" s="1">
        <v>162472.5384616988</v>
      </c>
      <c r="C29053" s="1">
        <v>161835.17636149318</v>
      </c>
      <c r="D29053" s="1">
        <v>200790.74588942461</v>
      </c>
      <c r="E29053" s="1">
        <v>74876.398853841922</v>
      </c>
      <c r="F29053" s="1">
        <v>92071.063165932283</v>
      </c>
    </row>
    <row r="29054" spans="1:6" x14ac:dyDescent="0.25">
      <c r="A29054" s="11">
        <v>45960.520833333336</v>
      </c>
      <c r="B29054" s="1">
        <v>164520.14024063983</v>
      </c>
      <c r="C29054" s="1">
        <v>163875.00719093962</v>
      </c>
      <c r="D29054" s="1">
        <v>205180.52757597103</v>
      </c>
      <c r="E29054" s="1">
        <v>78903.323483671862</v>
      </c>
      <c r="F29054" s="1">
        <v>91759.072596433616</v>
      </c>
    </row>
    <row r="29055" spans="1:6" x14ac:dyDescent="0.25">
      <c r="A29055" s="11">
        <v>45960.53125</v>
      </c>
      <c r="B29055" s="1">
        <v>168297.69307596033</v>
      </c>
      <c r="C29055" s="1">
        <v>167642.457819178</v>
      </c>
      <c r="D29055" s="1">
        <v>209849.30682197501</v>
      </c>
      <c r="E29055" s="1">
        <v>75040.600951969071</v>
      </c>
      <c r="F29055" s="1">
        <v>94165.55366338235</v>
      </c>
    </row>
    <row r="29056" spans="1:6" x14ac:dyDescent="0.25">
      <c r="A29056" s="11">
        <v>45960.541666666664</v>
      </c>
      <c r="B29056" s="1">
        <v>161114.49781903494</v>
      </c>
      <c r="C29056" s="1">
        <v>160481.99010997012</v>
      </c>
      <c r="D29056" s="1">
        <v>203023.35071065649</v>
      </c>
      <c r="E29056" s="1">
        <v>71576.920043533581</v>
      </c>
      <c r="F29056" s="1">
        <v>93175.697028762501</v>
      </c>
    </row>
    <row r="29057" spans="1:6" x14ac:dyDescent="0.25">
      <c r="A29057" s="11">
        <v>45960.552083333336</v>
      </c>
      <c r="B29057" s="1">
        <v>164311.92636780423</v>
      </c>
      <c r="C29057" s="1">
        <v>163669.77963378181</v>
      </c>
      <c r="D29057" s="1">
        <v>206688.95717895398</v>
      </c>
      <c r="E29057" s="1">
        <v>73419.568648437358</v>
      </c>
      <c r="F29057" s="1">
        <v>97531.828548235979</v>
      </c>
    </row>
    <row r="29058" spans="1:6" x14ac:dyDescent="0.25">
      <c r="A29058" s="11">
        <v>45960.5625</v>
      </c>
      <c r="B29058" s="1">
        <v>162815.27712497389</v>
      </c>
      <c r="C29058" s="1">
        <v>162177.1826354909</v>
      </c>
      <c r="D29058" s="1">
        <v>203962.19303807689</v>
      </c>
      <c r="E29058" s="1">
        <v>70931.04654532217</v>
      </c>
      <c r="F29058" s="1">
        <v>95420.036429632586</v>
      </c>
    </row>
    <row r="29059" spans="1:6" x14ac:dyDescent="0.25">
      <c r="A29059" s="11">
        <v>45960.572916666664</v>
      </c>
      <c r="B29059" s="1">
        <v>162528.93920384831</v>
      </c>
      <c r="C29059" s="1">
        <v>161893.45367938807</v>
      </c>
      <c r="D29059" s="1">
        <v>205370.06053288854</v>
      </c>
      <c r="E29059" s="1">
        <v>75864.362904265858</v>
      </c>
      <c r="F29059" s="1">
        <v>90836.745144373403</v>
      </c>
    </row>
    <row r="29060" spans="1:6" x14ac:dyDescent="0.25">
      <c r="A29060" s="11">
        <v>45960.583333333336</v>
      </c>
      <c r="B29060" s="1">
        <v>159877.80241653306</v>
      </c>
      <c r="C29060" s="1">
        <v>159249.09119047463</v>
      </c>
      <c r="D29060" s="1">
        <v>212464.65412842936</v>
      </c>
      <c r="E29060" s="1">
        <v>79323.940311394239</v>
      </c>
      <c r="F29060" s="1">
        <v>86857.305152453846</v>
      </c>
    </row>
    <row r="29061" spans="1:6" x14ac:dyDescent="0.25">
      <c r="A29061" s="11">
        <v>45960.59375</v>
      </c>
      <c r="B29061" s="1">
        <v>170214.18065534293</v>
      </c>
      <c r="C29061" s="1">
        <v>169552.04476020765</v>
      </c>
      <c r="D29061" s="1">
        <v>222289.257494324</v>
      </c>
      <c r="E29061" s="1">
        <v>81195.440024347336</v>
      </c>
      <c r="F29061" s="1">
        <v>87444.134561614017</v>
      </c>
    </row>
    <row r="29062" spans="1:6" x14ac:dyDescent="0.25">
      <c r="A29062" s="11">
        <v>45960.604166666664</v>
      </c>
      <c r="B29062" s="1">
        <v>169060.85803526276</v>
      </c>
      <c r="C29062" s="1">
        <v>168403.70529990789</v>
      </c>
      <c r="D29062" s="1">
        <v>220133.50479531291</v>
      </c>
      <c r="E29062" s="1">
        <v>74778.895674267216</v>
      </c>
      <c r="F29062" s="1">
        <v>86656.261665705257</v>
      </c>
    </row>
    <row r="29063" spans="1:6" x14ac:dyDescent="0.25">
      <c r="A29063" s="11">
        <v>45960.614583333336</v>
      </c>
      <c r="B29063" s="1">
        <v>159517.61676302468</v>
      </c>
      <c r="C29063" s="1">
        <v>158890.70949873212</v>
      </c>
      <c r="D29063" s="1">
        <v>216422.90402936938</v>
      </c>
      <c r="E29063" s="1">
        <v>72870.607444415669</v>
      </c>
      <c r="F29063" s="1">
        <v>86177.820370974063</v>
      </c>
    </row>
    <row r="29064" spans="1:6" x14ac:dyDescent="0.25">
      <c r="A29064" s="11">
        <v>45960.625</v>
      </c>
      <c r="B29064" s="1">
        <v>156119.16049317809</v>
      </c>
      <c r="C29064" s="1">
        <v>155500.46833984138</v>
      </c>
      <c r="D29064" s="1">
        <v>219849.28232774185</v>
      </c>
      <c r="E29064" s="1">
        <v>76961.203577135835</v>
      </c>
      <c r="F29064" s="1">
        <v>84331.118712971205</v>
      </c>
    </row>
    <row r="29065" spans="1:6" x14ac:dyDescent="0.25">
      <c r="A29065" s="11">
        <v>45960.635416666664</v>
      </c>
      <c r="B29065" s="1">
        <v>148624.22141914724</v>
      </c>
      <c r="C29065" s="1">
        <v>148027.07771538201</v>
      </c>
      <c r="D29065" s="1">
        <v>215769.95961160157</v>
      </c>
      <c r="E29065" s="1">
        <v>79451.321906394631</v>
      </c>
      <c r="F29065" s="1">
        <v>87219.30383179491</v>
      </c>
    </row>
    <row r="29066" spans="1:6" x14ac:dyDescent="0.25">
      <c r="A29066" s="11">
        <v>45960.645833333336</v>
      </c>
      <c r="B29066" s="1">
        <v>156982.97656883986</v>
      </c>
      <c r="C29066" s="1">
        <v>156361.01442589256</v>
      </c>
      <c r="D29066" s="1">
        <v>223719.43515517408</v>
      </c>
      <c r="E29066" s="1">
        <v>79678.569503573177</v>
      </c>
      <c r="F29066" s="1">
        <v>86473.104639688841</v>
      </c>
    </row>
    <row r="29067" spans="1:6" x14ac:dyDescent="0.25">
      <c r="A29067" s="11">
        <v>45960.65625</v>
      </c>
      <c r="B29067" s="1">
        <v>156093.11477104895</v>
      </c>
      <c r="C29067" s="1">
        <v>155473.42426159093</v>
      </c>
      <c r="D29067" s="1">
        <v>219389.5298750145</v>
      </c>
      <c r="E29067" s="1">
        <v>80921.203484099955</v>
      </c>
      <c r="F29067" s="1">
        <v>86754.30415591436</v>
      </c>
    </row>
    <row r="29068" spans="1:6" x14ac:dyDescent="0.25">
      <c r="A29068" s="11">
        <v>45960.666666666664</v>
      </c>
      <c r="B29068" s="1">
        <v>151295.34655293066</v>
      </c>
      <c r="C29068" s="1">
        <v>150689.10456262628</v>
      </c>
      <c r="D29068" s="1">
        <v>210161.98981653259</v>
      </c>
      <c r="E29068" s="1">
        <v>82116.339820663823</v>
      </c>
      <c r="F29068" s="1">
        <v>84905.479321081468</v>
      </c>
    </row>
    <row r="29069" spans="1:6" x14ac:dyDescent="0.25">
      <c r="A29069" s="11">
        <v>45960.677083333336</v>
      </c>
      <c r="B29069" s="1">
        <v>148433.09257257293</v>
      </c>
      <c r="C29069" s="1">
        <v>147836.5311941363</v>
      </c>
      <c r="D29069" s="1">
        <v>209511.3166742445</v>
      </c>
      <c r="E29069" s="1">
        <v>85190.673555322937</v>
      </c>
      <c r="F29069" s="1">
        <v>87253.220996964184</v>
      </c>
    </row>
    <row r="29070" spans="1:6" x14ac:dyDescent="0.25">
      <c r="A29070" s="11">
        <v>45960.6875</v>
      </c>
      <c r="B29070" s="1">
        <v>151594.99476572499</v>
      </c>
      <c r="C29070" s="1">
        <v>150989.42998163262</v>
      </c>
      <c r="D29070" s="1">
        <v>219694.51931128296</v>
      </c>
      <c r="E29070" s="1">
        <v>86968.906033753607</v>
      </c>
      <c r="F29070" s="1">
        <v>87160.501570091859</v>
      </c>
    </row>
    <row r="29071" spans="1:6" x14ac:dyDescent="0.25">
      <c r="A29071" s="11">
        <v>45960.697916666664</v>
      </c>
      <c r="B29071" s="1">
        <v>157364.94471857406</v>
      </c>
      <c r="C29071" s="1">
        <v>156742.33397726179</v>
      </c>
      <c r="D29071" s="1">
        <v>228031.75628715992</v>
      </c>
      <c r="E29071" s="1">
        <v>88790.091765367106</v>
      </c>
      <c r="F29071" s="1">
        <v>87691.71182067573</v>
      </c>
    </row>
    <row r="29072" spans="1:6" x14ac:dyDescent="0.25">
      <c r="A29072" s="11">
        <v>45960.708333333336</v>
      </c>
      <c r="B29072" s="1">
        <v>150009.8098755102</v>
      </c>
      <c r="C29072" s="1">
        <v>149408.99135900702</v>
      </c>
      <c r="D29072" s="1">
        <v>222833.08960527505</v>
      </c>
      <c r="E29072" s="1">
        <v>92421.114947370777</v>
      </c>
      <c r="F29072" s="1">
        <v>90959.045740545596</v>
      </c>
    </row>
    <row r="29073" spans="1:6" x14ac:dyDescent="0.25">
      <c r="A29073" s="11">
        <v>45960.71875</v>
      </c>
      <c r="B29073" s="1">
        <v>138911.69855901256</v>
      </c>
      <c r="C29073" s="1">
        <v>138340.26659397761</v>
      </c>
      <c r="D29073" s="1">
        <v>214092.05635914765</v>
      </c>
      <c r="E29073" s="1">
        <v>97645.100035150594</v>
      </c>
      <c r="F29073" s="1">
        <v>95849.745585530094</v>
      </c>
    </row>
    <row r="29074" spans="1:6" x14ac:dyDescent="0.25">
      <c r="A29074" s="11">
        <v>45960.729166666664</v>
      </c>
      <c r="B29074" s="1">
        <v>135420.1276325259</v>
      </c>
      <c r="C29074" s="1">
        <v>134858.68825652427</v>
      </c>
      <c r="D29074" s="1">
        <v>211366.07059388957</v>
      </c>
      <c r="E29074" s="1">
        <v>102049.7705377755</v>
      </c>
      <c r="F29074" s="1">
        <v>99877.698282426412</v>
      </c>
    </row>
    <row r="29075" spans="1:6" x14ac:dyDescent="0.25">
      <c r="A29075" s="11">
        <v>45960.739583333336</v>
      </c>
      <c r="B29075" s="1">
        <v>130957.36688941668</v>
      </c>
      <c r="C29075" s="1">
        <v>130406.71359766621</v>
      </c>
      <c r="D29075" s="1">
        <v>206073.94989964072</v>
      </c>
      <c r="E29075" s="1">
        <v>103748.36977050417</v>
      </c>
      <c r="F29075" s="1">
        <v>101650.42316544452</v>
      </c>
    </row>
    <row r="29076" spans="1:6" x14ac:dyDescent="0.25">
      <c r="A29076" s="11">
        <v>45960.75</v>
      </c>
      <c r="B29076" s="1">
        <v>121081.7895578654</v>
      </c>
      <c r="C29076" s="1">
        <v>120554.40019471527</v>
      </c>
      <c r="D29076" s="1">
        <v>198045.80524384405</v>
      </c>
      <c r="E29076" s="1">
        <v>105302.22182692794</v>
      </c>
      <c r="F29076" s="1">
        <v>103207.03974418901</v>
      </c>
    </row>
    <row r="29077" spans="1:6" x14ac:dyDescent="0.25">
      <c r="A29077" s="11">
        <v>45960.760416666664</v>
      </c>
      <c r="B29077" s="1">
        <v>112622.68723309333</v>
      </c>
      <c r="C29077" s="1">
        <v>112113.57609205604</v>
      </c>
      <c r="D29077" s="1">
        <v>189300.39597820232</v>
      </c>
      <c r="E29077" s="1">
        <v>105569.63557975969</v>
      </c>
      <c r="F29077" s="1">
        <v>104464.14729039538</v>
      </c>
    </row>
    <row r="29078" spans="1:6" x14ac:dyDescent="0.25">
      <c r="A29078" s="11">
        <v>45960.770833333336</v>
      </c>
      <c r="B29078" s="1">
        <v>113720.71873262466</v>
      </c>
      <c r="C29078" s="1">
        <v>113209.1884772171</v>
      </c>
      <c r="D29078" s="1">
        <v>188320.01629257956</v>
      </c>
      <c r="E29078" s="1">
        <v>104808.56517103725</v>
      </c>
      <c r="F29078" s="1">
        <v>103659.72884196218</v>
      </c>
    </row>
    <row r="29079" spans="1:6" x14ac:dyDescent="0.25">
      <c r="A29079" s="11">
        <v>45960.78125</v>
      </c>
      <c r="B29079" s="1">
        <v>115720.43502098149</v>
      </c>
      <c r="C29079" s="1">
        <v>115205.19289375433</v>
      </c>
      <c r="D29079" s="1">
        <v>189629.72110317566</v>
      </c>
      <c r="E29079" s="1">
        <v>104023.45894569014</v>
      </c>
      <c r="F29079" s="1">
        <v>102896.54351549561</v>
      </c>
    </row>
    <row r="29080" spans="1:6" x14ac:dyDescent="0.25">
      <c r="A29080" s="11">
        <v>45960.791666666664</v>
      </c>
      <c r="B29080" s="1">
        <v>112343.80537957142</v>
      </c>
      <c r="C29080" s="1">
        <v>111835.94662051021</v>
      </c>
      <c r="D29080" s="1">
        <v>183467.16131029389</v>
      </c>
      <c r="E29080" s="1">
        <v>103747.49531909821</v>
      </c>
      <c r="F29080" s="1">
        <v>102598.3614978572</v>
      </c>
    </row>
    <row r="29081" spans="1:6" x14ac:dyDescent="0.25">
      <c r="A29081" s="11">
        <v>45960.802083333336</v>
      </c>
      <c r="B29081" s="1">
        <v>107083.00032227361</v>
      </c>
      <c r="C29081" s="1">
        <v>106586.01999412858</v>
      </c>
      <c r="D29081" s="1">
        <v>176451.22865507871</v>
      </c>
      <c r="E29081" s="1">
        <v>102760.41368187447</v>
      </c>
      <c r="F29081" s="1">
        <v>101666.93838672095</v>
      </c>
    </row>
    <row r="29082" spans="1:6" x14ac:dyDescent="0.25">
      <c r="A29082" s="11">
        <v>45960.8125</v>
      </c>
      <c r="B29082" s="1">
        <v>106014.85448324998</v>
      </c>
      <c r="C29082" s="1">
        <v>105520.06589511543</v>
      </c>
      <c r="D29082" s="1">
        <v>176034.20629344255</v>
      </c>
      <c r="E29082" s="1">
        <v>100067.67056994024</v>
      </c>
      <c r="F29082" s="1">
        <v>99146.614809826366</v>
      </c>
    </row>
    <row r="29083" spans="1:6" x14ac:dyDescent="0.25">
      <c r="A29083" s="11">
        <v>45960.822916666664</v>
      </c>
      <c r="B29083" s="1">
        <v>106189.25241617694</v>
      </c>
      <c r="C29083" s="1">
        <v>105694.21890803322</v>
      </c>
      <c r="D29083" s="1">
        <v>175988.33652870505</v>
      </c>
      <c r="E29083" s="1">
        <v>98392.850902566774</v>
      </c>
      <c r="F29083" s="1">
        <v>97556.356932406619</v>
      </c>
    </row>
    <row r="29084" spans="1:6" x14ac:dyDescent="0.25">
      <c r="A29084" s="11">
        <v>45960.833333333336</v>
      </c>
      <c r="B29084" s="1">
        <v>99896.174148296428</v>
      </c>
      <c r="C29084" s="1">
        <v>99413.675654670384</v>
      </c>
      <c r="D29084" s="1">
        <v>168747.5018078057</v>
      </c>
      <c r="E29084" s="1">
        <v>96453.358044134948</v>
      </c>
      <c r="F29084" s="1">
        <v>95639.544524714147</v>
      </c>
    </row>
    <row r="29085" spans="1:6" x14ac:dyDescent="0.25">
      <c r="A29085" s="11">
        <v>45960.84375</v>
      </c>
      <c r="B29085" s="1">
        <v>97858.799877493671</v>
      </c>
      <c r="C29085" s="1">
        <v>97380.376357327725</v>
      </c>
      <c r="D29085" s="1">
        <v>163548.93338471983</v>
      </c>
      <c r="E29085" s="1">
        <v>93365.497136903461</v>
      </c>
      <c r="F29085" s="1">
        <v>92724.719138921209</v>
      </c>
    </row>
    <row r="29086" spans="1:6" x14ac:dyDescent="0.25">
      <c r="A29086" s="11">
        <v>45960.854166666664</v>
      </c>
      <c r="B29086" s="1">
        <v>97103.963747024638</v>
      </c>
      <c r="C29086" s="1">
        <v>96626.936501934033</v>
      </c>
      <c r="D29086" s="1">
        <v>161274.14230664459</v>
      </c>
      <c r="E29086" s="1">
        <v>90916.509502880523</v>
      </c>
      <c r="F29086" s="1">
        <v>90485.83016283944</v>
      </c>
    </row>
    <row r="29087" spans="1:6" x14ac:dyDescent="0.25">
      <c r="A29087" s="11">
        <v>45960.864583333336</v>
      </c>
      <c r="B29087" s="1">
        <v>95022.454180348723</v>
      </c>
      <c r="C29087" s="1">
        <v>94549.070755207227</v>
      </c>
      <c r="D29087" s="1">
        <v>158199.78332334844</v>
      </c>
      <c r="E29087" s="1">
        <v>88228.997505756532</v>
      </c>
      <c r="F29087" s="1">
        <v>87952.592057735499</v>
      </c>
    </row>
    <row r="29088" spans="1:6" x14ac:dyDescent="0.25">
      <c r="A29088" s="11">
        <v>45960.875</v>
      </c>
      <c r="B29088" s="1">
        <v>92883.824322888628</v>
      </c>
      <c r="C29088" s="1">
        <v>92414.397839775847</v>
      </c>
      <c r="D29088" s="1">
        <v>155340.46279181121</v>
      </c>
      <c r="E29088" s="1">
        <v>86052.163140275705</v>
      </c>
      <c r="F29088" s="1">
        <v>85714.577268527864</v>
      </c>
    </row>
    <row r="29089" spans="1:6" x14ac:dyDescent="0.25">
      <c r="A29089" s="11">
        <v>45960.885416666664</v>
      </c>
      <c r="B29089" s="1">
        <v>86103.055420897508</v>
      </c>
      <c r="C29089" s="1">
        <v>85644.937426193748</v>
      </c>
      <c r="D29089" s="1">
        <v>149549.96829008832</v>
      </c>
      <c r="E29089" s="1">
        <v>84933.21187337421</v>
      </c>
      <c r="F29089" s="1">
        <v>84602.296886135911</v>
      </c>
    </row>
    <row r="29090" spans="1:6" x14ac:dyDescent="0.25">
      <c r="A29090" s="11">
        <v>45960.895833333336</v>
      </c>
      <c r="B29090" s="1">
        <v>81074.942878819653</v>
      </c>
      <c r="C29090" s="1">
        <v>80624.590812406706</v>
      </c>
      <c r="D29090" s="1">
        <v>143304.68795725887</v>
      </c>
      <c r="E29090" s="1">
        <v>82284.731695465656</v>
      </c>
      <c r="F29090" s="1">
        <v>82135.829229127776</v>
      </c>
    </row>
    <row r="29091" spans="1:6" x14ac:dyDescent="0.25">
      <c r="A29091" s="11">
        <v>45960.90625</v>
      </c>
      <c r="B29091" s="1">
        <v>78518.54697150641</v>
      </c>
      <c r="C29091" s="1">
        <v>78071.762434392876</v>
      </c>
      <c r="D29091" s="1">
        <v>140016.03523964272</v>
      </c>
      <c r="E29091" s="1">
        <v>79756.926791967577</v>
      </c>
      <c r="F29091" s="1">
        <v>79634.834254507994</v>
      </c>
    </row>
    <row r="29092" spans="1:6" x14ac:dyDescent="0.25">
      <c r="A29092" s="11">
        <v>45960.916666666664</v>
      </c>
      <c r="B29092" s="1">
        <v>75148.484401966009</v>
      </c>
      <c r="C29092" s="1">
        <v>74706.608290733449</v>
      </c>
      <c r="D29092" s="1">
        <v>135482.82904492825</v>
      </c>
      <c r="E29092" s="1">
        <v>79495.888197259046</v>
      </c>
      <c r="F29092" s="1">
        <v>78517.373919029589</v>
      </c>
    </row>
    <row r="29093" spans="1:6" x14ac:dyDescent="0.25">
      <c r="A29093" s="11">
        <v>45960.927083333336</v>
      </c>
      <c r="B29093" s="1">
        <v>73329.728751102084</v>
      </c>
      <c r="C29093" s="1">
        <v>72890.731995469556</v>
      </c>
      <c r="D29093" s="1">
        <v>133033.38602505173</v>
      </c>
      <c r="E29093" s="1">
        <v>77465.4044503435</v>
      </c>
      <c r="F29093" s="1">
        <v>76465.034262475718</v>
      </c>
    </row>
    <row r="29094" spans="1:6" x14ac:dyDescent="0.25">
      <c r="A29094" s="11">
        <v>45960.9375</v>
      </c>
      <c r="B29094" s="1">
        <v>69223.361190996045</v>
      </c>
      <c r="C29094" s="1">
        <v>68789.764956578874</v>
      </c>
      <c r="D29094" s="1">
        <v>127255.59642000693</v>
      </c>
      <c r="E29094" s="1">
        <v>75533.007540034188</v>
      </c>
      <c r="F29094" s="1">
        <v>74601.838642915987</v>
      </c>
    </row>
    <row r="29095" spans="1:6" x14ac:dyDescent="0.25">
      <c r="A29095" s="11">
        <v>45960.947916666664</v>
      </c>
      <c r="B29095" s="1">
        <v>67666.146549618716</v>
      </c>
      <c r="C29095" s="1">
        <v>67234.754596817773</v>
      </c>
      <c r="D29095" s="1">
        <v>125511.50158416803</v>
      </c>
      <c r="E29095" s="1">
        <v>72847.293955569112</v>
      </c>
      <c r="F29095" s="1">
        <v>72021.01447151188</v>
      </c>
    </row>
    <row r="29096" spans="1:6" x14ac:dyDescent="0.25">
      <c r="A29096" s="11">
        <v>45960.958333333336</v>
      </c>
      <c r="B29096" s="1">
        <v>65343.05800518328</v>
      </c>
      <c r="C29096" s="1">
        <v>64914.654575644425</v>
      </c>
      <c r="D29096" s="1">
        <v>120948.69642113661</v>
      </c>
      <c r="E29096" s="1">
        <v>69977.860194902081</v>
      </c>
      <c r="F29096" s="1">
        <v>69471.23043983127</v>
      </c>
    </row>
    <row r="29097" spans="1:6" x14ac:dyDescent="0.25">
      <c r="A29097" s="11">
        <v>45960.96875</v>
      </c>
      <c r="B29097" s="1">
        <v>63846.584784490828</v>
      </c>
      <c r="C29097" s="1">
        <v>63419.746452344043</v>
      </c>
      <c r="D29097" s="1">
        <v>118827.38307514602</v>
      </c>
      <c r="E29097" s="1">
        <v>66206.420810044845</v>
      </c>
      <c r="F29097" s="1">
        <v>65935.531970317796</v>
      </c>
    </row>
    <row r="29098" spans="1:6" x14ac:dyDescent="0.25">
      <c r="A29098" s="11">
        <v>45960.979166666664</v>
      </c>
      <c r="B29098" s="1">
        <v>62192.36318521222</v>
      </c>
      <c r="C29098" s="1">
        <v>61767.572528398174</v>
      </c>
      <c r="D29098" s="1">
        <v>115233.06823634388</v>
      </c>
      <c r="E29098" s="1">
        <v>64056.44435769118</v>
      </c>
      <c r="F29098" s="1">
        <v>63789.433228726848</v>
      </c>
    </row>
    <row r="29099" spans="1:6" x14ac:dyDescent="0.25">
      <c r="A29099" s="11">
        <v>45960.989583333336</v>
      </c>
      <c r="B29099" s="1">
        <v>64104.762089801043</v>
      </c>
      <c r="C29099" s="1">
        <v>63677.749180143161</v>
      </c>
      <c r="D29099" s="1">
        <v>115602.65114730739</v>
      </c>
      <c r="E29099" s="1">
        <v>61962.448877455718</v>
      </c>
      <c r="F29099" s="1">
        <v>61723.26314161373</v>
      </c>
    </row>
    <row r="29100" spans="1:6" x14ac:dyDescent="0.25">
      <c r="A29100" s="11">
        <v>45961</v>
      </c>
      <c r="B29100" s="1">
        <v>61903.506629031239</v>
      </c>
      <c r="C29100" s="1">
        <v>61478.966020802603</v>
      </c>
      <c r="D29100" s="1">
        <v>112548.07754358674</v>
      </c>
      <c r="E29100" s="1">
        <v>59481.721818024256</v>
      </c>
      <c r="F29100" s="1">
        <v>59309.435620059696</v>
      </c>
    </row>
    <row r="29101" spans="1:6" x14ac:dyDescent="0.25">
      <c r="A29101" s="11">
        <v>45961.010416666664</v>
      </c>
      <c r="B29101" s="1">
        <v>62555.611969018086</v>
      </c>
      <c r="C29101" s="1">
        <v>62130.243013942869</v>
      </c>
      <c r="D29101" s="1">
        <v>112013.74268255936</v>
      </c>
      <c r="E29101" s="1">
        <v>57576.458327190019</v>
      </c>
      <c r="F29101" s="1">
        <v>57443.70354324537</v>
      </c>
    </row>
    <row r="29102" spans="1:6" x14ac:dyDescent="0.25">
      <c r="A29102" s="11">
        <v>45961.020833333336</v>
      </c>
      <c r="B29102" s="1">
        <v>58624.917984664149</v>
      </c>
      <c r="C29102" s="1">
        <v>58204.050725679808</v>
      </c>
      <c r="D29102" s="1">
        <v>107813.51756601983</v>
      </c>
      <c r="E29102" s="1">
        <v>55791.678340441329</v>
      </c>
      <c r="F29102" s="1">
        <v>55736.908845667218</v>
      </c>
    </row>
    <row r="29103" spans="1:6" x14ac:dyDescent="0.25">
      <c r="A29103" s="11">
        <v>45961.03125</v>
      </c>
      <c r="B29103" s="1">
        <v>55643.180257230037</v>
      </c>
      <c r="C29103" s="1">
        <v>55225.277260370131</v>
      </c>
      <c r="D29103" s="1">
        <v>105044.55207633942</v>
      </c>
      <c r="E29103" s="1">
        <v>54042.193104131082</v>
      </c>
      <c r="F29103" s="1">
        <v>54097.747200681144</v>
      </c>
    </row>
    <row r="29104" spans="1:6" x14ac:dyDescent="0.25">
      <c r="A29104" s="11">
        <v>45961.041666666664</v>
      </c>
      <c r="B29104" s="1">
        <v>51859.079620797231</v>
      </c>
      <c r="C29104" s="1">
        <v>51444.918428593213</v>
      </c>
      <c r="D29104" s="1">
        <v>99789.7168230713</v>
      </c>
      <c r="E29104" s="1">
        <v>52565.139221592166</v>
      </c>
      <c r="F29104" s="1">
        <v>52466.788809785365</v>
      </c>
    </row>
    <row r="29105" spans="1:6" x14ac:dyDescent="0.25">
      <c r="A29105" s="11">
        <v>45961.052083333336</v>
      </c>
      <c r="B29105" s="1">
        <v>49664.261753944294</v>
      </c>
      <c r="C29105" s="1">
        <v>49252.227026579931</v>
      </c>
      <c r="D29105" s="1">
        <v>95970.449116421412</v>
      </c>
      <c r="E29105" s="1">
        <v>51526.516940272479</v>
      </c>
      <c r="F29105" s="1">
        <v>51402.449903190689</v>
      </c>
    </row>
    <row r="29106" spans="1:6" x14ac:dyDescent="0.25">
      <c r="A29106" s="11">
        <v>45961.0625</v>
      </c>
      <c r="B29106" s="1">
        <v>49887.705290452912</v>
      </c>
      <c r="C29106" s="1">
        <v>49475.501819341516</v>
      </c>
      <c r="D29106" s="1">
        <v>94905.967934269676</v>
      </c>
      <c r="E29106" s="1">
        <v>50470.010314415216</v>
      </c>
      <c r="F29106" s="1">
        <v>50324.327087659294</v>
      </c>
    </row>
    <row r="29107" spans="1:6" x14ac:dyDescent="0.25">
      <c r="A29107" s="11">
        <v>45961.072916666664</v>
      </c>
      <c r="B29107" s="1">
        <v>50238.196296099763</v>
      </c>
      <c r="C29107" s="1">
        <v>49825.881654142795</v>
      </c>
      <c r="D29107" s="1">
        <v>92077.390184345495</v>
      </c>
      <c r="E29107" s="1">
        <v>49472.610388162473</v>
      </c>
      <c r="F29107" s="1">
        <v>49350.93720805653</v>
      </c>
    </row>
    <row r="29108" spans="1:6" x14ac:dyDescent="0.25">
      <c r="A29108" s="11">
        <v>45961.083333333336</v>
      </c>
      <c r="B29108" s="1">
        <v>48866.839976382289</v>
      </c>
      <c r="C29108" s="1">
        <v>48455.837779557238</v>
      </c>
      <c r="D29108" s="1">
        <v>93136.84801668406</v>
      </c>
      <c r="E29108" s="1">
        <v>48839.125017632206</v>
      </c>
      <c r="F29108" s="1">
        <v>48852.550164575434</v>
      </c>
    </row>
    <row r="29109" spans="1:6" x14ac:dyDescent="0.25">
      <c r="A29109" s="11">
        <v>45961.09375</v>
      </c>
      <c r="B29109" s="1">
        <v>47416.443580782718</v>
      </c>
      <c r="C29109" s="1">
        <v>47006.767202547693</v>
      </c>
      <c r="D29109" s="1">
        <v>92275.212273499725</v>
      </c>
      <c r="E29109" s="1">
        <v>47979.974893197686</v>
      </c>
      <c r="F29109" s="1">
        <v>48102.477891175469</v>
      </c>
    </row>
    <row r="29110" spans="1:6" x14ac:dyDescent="0.25">
      <c r="A29110" s="11">
        <v>45961.104166666664</v>
      </c>
      <c r="B29110" s="1">
        <v>47574.199395932083</v>
      </c>
      <c r="C29110" s="1">
        <v>47164.289436391125</v>
      </c>
      <c r="D29110" s="1">
        <v>90540.243544679761</v>
      </c>
      <c r="E29110" s="1">
        <v>47857.518226360356</v>
      </c>
      <c r="F29110" s="1">
        <v>48041.906009211205</v>
      </c>
    </row>
    <row r="29111" spans="1:6" x14ac:dyDescent="0.25">
      <c r="A29111" s="11">
        <v>45961.114583333336</v>
      </c>
      <c r="B29111" s="1">
        <v>48858.07679563298</v>
      </c>
      <c r="C29111" s="1">
        <v>48446.929671175421</v>
      </c>
      <c r="D29111" s="1">
        <v>90406.065641691719</v>
      </c>
      <c r="E29111" s="1">
        <v>47750.703980283324</v>
      </c>
      <c r="F29111" s="1">
        <v>47866.625682545207</v>
      </c>
    </row>
    <row r="29112" spans="1:6" x14ac:dyDescent="0.25">
      <c r="A29112" s="11">
        <v>45961.125</v>
      </c>
      <c r="B29112" s="1">
        <v>49353.186143878862</v>
      </c>
      <c r="C29112" s="1">
        <v>48941.563727430126</v>
      </c>
      <c r="D29112" s="1">
        <v>89743.439887252549</v>
      </c>
      <c r="E29112" s="1">
        <v>47465.742821625681</v>
      </c>
      <c r="F29112" s="1">
        <v>47647.327493790181</v>
      </c>
    </row>
    <row r="29113" spans="1:6" x14ac:dyDescent="0.25">
      <c r="A29113" s="11">
        <v>45961.135416666664</v>
      </c>
      <c r="B29113" s="1">
        <v>46903.722390223083</v>
      </c>
      <c r="C29113" s="1">
        <v>46494.291224563531</v>
      </c>
      <c r="D29113" s="1">
        <v>89377.026825023728</v>
      </c>
      <c r="E29113" s="1">
        <v>48016.900029101671</v>
      </c>
      <c r="F29113" s="1">
        <v>48192.519858193118</v>
      </c>
    </row>
    <row r="29114" spans="1:6" x14ac:dyDescent="0.25">
      <c r="A29114" s="11">
        <v>45961.145833333336</v>
      </c>
      <c r="B29114" s="1">
        <v>45943.952693732273</v>
      </c>
      <c r="C29114" s="1">
        <v>45535.402311438185</v>
      </c>
      <c r="D29114" s="1">
        <v>88205.486195939186</v>
      </c>
      <c r="E29114" s="1">
        <v>47419.872741859435</v>
      </c>
      <c r="F29114" s="1">
        <v>47595.915263626826</v>
      </c>
    </row>
    <row r="29115" spans="1:6" x14ac:dyDescent="0.25">
      <c r="A29115" s="11">
        <v>45961.15625</v>
      </c>
      <c r="B29115" s="1">
        <v>48249.019539200002</v>
      </c>
      <c r="C29115" s="1">
        <v>47838.399582657854</v>
      </c>
      <c r="D29115" s="1">
        <v>89031.469959427894</v>
      </c>
      <c r="E29115" s="1">
        <v>47720.213864045763</v>
      </c>
      <c r="F29115" s="1">
        <v>47906.899525636611</v>
      </c>
    </row>
    <row r="29116" spans="1:6" x14ac:dyDescent="0.25">
      <c r="A29116" s="11">
        <v>45961.166666666664</v>
      </c>
      <c r="B29116" s="1">
        <v>47504.085964721278</v>
      </c>
      <c r="C29116" s="1">
        <v>47094.070994878959</v>
      </c>
      <c r="D29116" s="1">
        <v>87870.666851446062</v>
      </c>
      <c r="E29116" s="1">
        <v>47776.116116649267</v>
      </c>
      <c r="F29116" s="1">
        <v>47917.38546184422</v>
      </c>
    </row>
    <row r="29117" spans="1:6" x14ac:dyDescent="0.25">
      <c r="A29117" s="11">
        <v>45961.177083333336</v>
      </c>
      <c r="B29117" s="1">
        <v>44795.630935903951</v>
      </c>
      <c r="C29117" s="1">
        <v>44387.965537810735</v>
      </c>
      <c r="D29117" s="1">
        <v>87932.817896260225</v>
      </c>
      <c r="E29117" s="1">
        <v>48596.304678841298</v>
      </c>
      <c r="F29117" s="1">
        <v>48648.872335625812</v>
      </c>
    </row>
    <row r="29118" spans="1:6" x14ac:dyDescent="0.25">
      <c r="A29118" s="11">
        <v>45961.1875</v>
      </c>
      <c r="B29118" s="1">
        <v>40898.380705905904</v>
      </c>
      <c r="C29118" s="1">
        <v>40493.880493339566</v>
      </c>
      <c r="D29118" s="1">
        <v>86958.103048669116</v>
      </c>
      <c r="E29118" s="1">
        <v>48963.832823807687</v>
      </c>
      <c r="F29118" s="1">
        <v>48885.791158608503</v>
      </c>
    </row>
    <row r="29119" spans="1:6" x14ac:dyDescent="0.25">
      <c r="A29119" s="11">
        <v>45961.197916666664</v>
      </c>
      <c r="B29119" s="1">
        <v>44975.337629248243</v>
      </c>
      <c r="C29119" s="1">
        <v>44567.61457194879</v>
      </c>
      <c r="D29119" s="1">
        <v>87060.43560022107</v>
      </c>
      <c r="E29119" s="1">
        <v>49427.484964972769</v>
      </c>
      <c r="F29119" s="1">
        <v>49351.052605008765</v>
      </c>
    </row>
    <row r="29120" spans="1:6" x14ac:dyDescent="0.25">
      <c r="A29120" s="11">
        <v>45961.208333333336</v>
      </c>
      <c r="B29120" s="1">
        <v>49559.11036709819</v>
      </c>
      <c r="C29120" s="1">
        <v>49147.46435515998</v>
      </c>
      <c r="D29120" s="1">
        <v>88481.477196750871</v>
      </c>
      <c r="E29120" s="1">
        <v>49877.828485080012</v>
      </c>
      <c r="F29120" s="1">
        <v>49802.937548359892</v>
      </c>
    </row>
    <row r="29121" spans="1:6" x14ac:dyDescent="0.25">
      <c r="A29121" s="11">
        <v>45961.21875</v>
      </c>
      <c r="B29121" s="1">
        <v>51548.062794285033</v>
      </c>
      <c r="C29121" s="1">
        <v>51134.550886147445</v>
      </c>
      <c r="D29121" s="1">
        <v>90108.892115358671</v>
      </c>
      <c r="E29121" s="1">
        <v>52203.465195256111</v>
      </c>
      <c r="F29121" s="1">
        <v>52182.840129379983</v>
      </c>
    </row>
    <row r="29122" spans="1:6" x14ac:dyDescent="0.25">
      <c r="A29122" s="11">
        <v>45961.229166666664</v>
      </c>
      <c r="B29122" s="1">
        <v>49234.887598772009</v>
      </c>
      <c r="C29122" s="1">
        <v>48823.41806377493</v>
      </c>
      <c r="D29122" s="1">
        <v>90116.522002389669</v>
      </c>
      <c r="E29122" s="1">
        <v>52114.79365107687</v>
      </c>
      <c r="F29122" s="1">
        <v>52098.103294264649</v>
      </c>
    </row>
    <row r="29123" spans="1:6" x14ac:dyDescent="0.25">
      <c r="A29123" s="11">
        <v>45961.239583333336</v>
      </c>
      <c r="B29123" s="1">
        <v>48893.129478968556</v>
      </c>
      <c r="C29123" s="1">
        <v>48481.887671994315</v>
      </c>
      <c r="D29123" s="1">
        <v>91209.796376238868</v>
      </c>
      <c r="E29123" s="1">
        <v>53849.498230124133</v>
      </c>
      <c r="F29123" s="1">
        <v>53775.664876660274</v>
      </c>
    </row>
    <row r="29124" spans="1:6" x14ac:dyDescent="0.25">
      <c r="A29124" s="11">
        <v>45961.25</v>
      </c>
      <c r="B29124" s="1">
        <v>48490.017235080479</v>
      </c>
      <c r="C29124" s="1">
        <v>48079.039101707625</v>
      </c>
      <c r="D29124" s="1">
        <v>92255.282995595029</v>
      </c>
      <c r="E29124" s="1">
        <v>54508.627837388791</v>
      </c>
      <c r="F29124" s="1">
        <v>54415.392678794131</v>
      </c>
    </row>
    <row r="29125" spans="1:6" x14ac:dyDescent="0.25">
      <c r="A29125" s="11">
        <v>45961.260416666664</v>
      </c>
      <c r="B29125" s="1">
        <v>47854.648890197117</v>
      </c>
      <c r="C29125" s="1">
        <v>47444.245765947329</v>
      </c>
      <c r="D29125" s="1">
        <v>93621.5602184444</v>
      </c>
      <c r="E29125" s="1">
        <v>54848.513770734986</v>
      </c>
      <c r="F29125" s="1">
        <v>55765.347794618225</v>
      </c>
    </row>
    <row r="29126" spans="1:6" x14ac:dyDescent="0.25">
      <c r="A29126" s="11">
        <v>45961.270833333336</v>
      </c>
      <c r="B29126" s="1">
        <v>46995.750936370096</v>
      </c>
      <c r="C29126" s="1">
        <v>46586.075160673769</v>
      </c>
      <c r="D29126" s="1">
        <v>96247.543066364364</v>
      </c>
      <c r="E29126" s="1">
        <v>54901.539431987178</v>
      </c>
      <c r="F29126" s="1">
        <v>56112.505887402556</v>
      </c>
    </row>
    <row r="29127" spans="1:6" x14ac:dyDescent="0.25">
      <c r="A29127" s="11">
        <v>45961.28125</v>
      </c>
      <c r="B29127" s="1">
        <v>47823.975056449512</v>
      </c>
      <c r="C29127" s="1">
        <v>47413.554823712802</v>
      </c>
      <c r="D29127" s="1">
        <v>98621.402095189696</v>
      </c>
      <c r="E29127" s="1">
        <v>56746.509583702238</v>
      </c>
      <c r="F29127" s="1">
        <v>57989.365397525493</v>
      </c>
    </row>
    <row r="29128" spans="1:6" x14ac:dyDescent="0.25">
      <c r="A29128" s="11">
        <v>45961.291666666664</v>
      </c>
      <c r="B29128" s="1">
        <v>47433.972110452654</v>
      </c>
      <c r="C29128" s="1">
        <v>47023.904587000259</v>
      </c>
      <c r="D29128" s="1">
        <v>98559.072493912623</v>
      </c>
      <c r="E29128" s="1">
        <v>57345.030000418163</v>
      </c>
      <c r="F29128" s="1">
        <v>58630.162821231097</v>
      </c>
    </row>
    <row r="29129" spans="1:6" x14ac:dyDescent="0.25">
      <c r="A29129" s="11">
        <v>45961.302083333336</v>
      </c>
      <c r="B29129" s="1">
        <v>47994.871098982745</v>
      </c>
      <c r="C29129" s="1">
        <v>47584.343687921733</v>
      </c>
      <c r="D29129" s="1">
        <v>100907.45435977462</v>
      </c>
      <c r="E29129" s="1">
        <v>57925.455531894695</v>
      </c>
      <c r="F29129" s="1">
        <v>59050.908929068697</v>
      </c>
    </row>
    <row r="29130" spans="1:6" x14ac:dyDescent="0.25">
      <c r="A29130" s="11">
        <v>45961.3125</v>
      </c>
      <c r="B29130" s="1">
        <v>48840.550414303521</v>
      </c>
      <c r="C29130" s="1">
        <v>48429.247735382385</v>
      </c>
      <c r="D29130" s="1">
        <v>101858.74399066334</v>
      </c>
      <c r="E29130" s="1">
        <v>60901.107783106629</v>
      </c>
      <c r="F29130" s="1">
        <v>62068.433637858834</v>
      </c>
    </row>
    <row r="29131" spans="1:6" x14ac:dyDescent="0.25">
      <c r="A29131" s="11">
        <v>45961.322916666664</v>
      </c>
      <c r="B29131" s="1">
        <v>52577.452839837388</v>
      </c>
      <c r="C29131" s="1">
        <v>52162.617001454491</v>
      </c>
      <c r="D29131" s="1">
        <v>105577.39681875356</v>
      </c>
      <c r="E29131" s="1">
        <v>63967.700592171765</v>
      </c>
      <c r="F29131" s="1">
        <v>65554.440776287054</v>
      </c>
    </row>
    <row r="29132" spans="1:6" x14ac:dyDescent="0.25">
      <c r="A29132" s="11">
        <v>45961.333333333336</v>
      </c>
      <c r="B29132" s="1">
        <v>54771.720128339541</v>
      </c>
      <c r="C29132" s="1">
        <v>54354.635570411956</v>
      </c>
      <c r="D29132" s="1">
        <v>106630.08369389313</v>
      </c>
      <c r="E29132" s="1">
        <v>65525.277048023119</v>
      </c>
      <c r="F29132" s="1">
        <v>68166.010855615867</v>
      </c>
    </row>
    <row r="29133" spans="1:6" x14ac:dyDescent="0.25">
      <c r="A29133" s="11">
        <v>45961.34375</v>
      </c>
      <c r="B29133" s="1">
        <v>55051.995851606</v>
      </c>
      <c r="C29133" s="1">
        <v>54634.656978129256</v>
      </c>
      <c r="D29133" s="1">
        <v>108113.71234803525</v>
      </c>
      <c r="E29133" s="1">
        <v>68199.376254125295</v>
      </c>
      <c r="F29133" s="1">
        <v>71900.364681276478</v>
      </c>
    </row>
    <row r="29134" spans="1:6" x14ac:dyDescent="0.25">
      <c r="A29134" s="11">
        <v>45961.354166666664</v>
      </c>
      <c r="B29134" s="1">
        <v>56221.198110036472</v>
      </c>
      <c r="C29134" s="1">
        <v>55802.66637312559</v>
      </c>
      <c r="D29134" s="1">
        <v>110565.70875980982</v>
      </c>
      <c r="E29134" s="1">
        <v>70438.661705222476</v>
      </c>
      <c r="F29134" s="1">
        <v>75070.618291538151</v>
      </c>
    </row>
    <row r="29135" spans="1:6" x14ac:dyDescent="0.25">
      <c r="A29135" s="11">
        <v>45961.364583333336</v>
      </c>
      <c r="B29135" s="1">
        <v>56676.585834943799</v>
      </c>
      <c r="C29135" s="1">
        <v>56257.610190107727</v>
      </c>
      <c r="D29135" s="1">
        <v>111860.31751872192</v>
      </c>
      <c r="E29135" s="1">
        <v>72117.278524643858</v>
      </c>
      <c r="F29135" s="1">
        <v>77898.263494214698</v>
      </c>
    </row>
    <row r="29136" spans="1:6" x14ac:dyDescent="0.25">
      <c r="A29136" s="11">
        <v>45961.375</v>
      </c>
      <c r="B29136" s="1">
        <v>59946.970476884562</v>
      </c>
      <c r="C29136" s="1">
        <v>59524.703596349049</v>
      </c>
      <c r="D29136" s="1">
        <v>113887.2021831796</v>
      </c>
      <c r="E29136" s="1">
        <v>74143.419032223654</v>
      </c>
      <c r="F29136" s="1">
        <v>80499.369778996028</v>
      </c>
    </row>
    <row r="29137" spans="1:6" x14ac:dyDescent="0.25">
      <c r="A29137" s="11">
        <v>45961.385416666664</v>
      </c>
      <c r="B29137" s="1">
        <v>63107.02812239973</v>
      </c>
      <c r="C29137" s="1">
        <v>62681.298988335329</v>
      </c>
      <c r="D29137" s="1">
        <v>115444.86646658045</v>
      </c>
      <c r="E29137" s="1">
        <v>77115.196887744038</v>
      </c>
      <c r="F29137" s="1">
        <v>83716.260431808652</v>
      </c>
    </row>
    <row r="29138" spans="1:6" x14ac:dyDescent="0.25">
      <c r="A29138" s="11">
        <v>45961.395833333336</v>
      </c>
      <c r="B29138" s="1">
        <v>62034.805956046541</v>
      </c>
      <c r="C29138" s="1">
        <v>61610.332265590732</v>
      </c>
      <c r="D29138" s="1">
        <v>116827.53534734296</v>
      </c>
      <c r="E29138" s="1">
        <v>78854.630795194724</v>
      </c>
      <c r="F29138" s="1">
        <v>87055.211434798315</v>
      </c>
    </row>
    <row r="29139" spans="1:6" x14ac:dyDescent="0.25">
      <c r="A29139" s="11">
        <v>45961.40625</v>
      </c>
      <c r="B29139" s="1">
        <v>66563.72194499633</v>
      </c>
      <c r="C29139" s="1">
        <v>66133.949001545712</v>
      </c>
      <c r="D29139" s="1">
        <v>118492.87255668474</v>
      </c>
      <c r="E29139" s="1">
        <v>80367.703296937267</v>
      </c>
      <c r="F29139" s="1">
        <v>88214.098080282609</v>
      </c>
    </row>
    <row r="29140" spans="1:6" x14ac:dyDescent="0.25">
      <c r="A29140" s="11">
        <v>45961.416666666664</v>
      </c>
      <c r="B29140" s="1">
        <v>70198.700753657788</v>
      </c>
      <c r="C29140" s="1">
        <v>69764.36644553463</v>
      </c>
      <c r="D29140" s="1">
        <v>121325.38362758573</v>
      </c>
      <c r="E29140" s="1">
        <v>82766.308758705345</v>
      </c>
      <c r="F29140" s="1">
        <v>90638.503147235446</v>
      </c>
    </row>
    <row r="29141" spans="1:6" x14ac:dyDescent="0.25">
      <c r="A29141" s="11">
        <v>45961.427083333336</v>
      </c>
      <c r="B29141" s="1">
        <v>72184.115673833163</v>
      </c>
      <c r="C29141" s="1">
        <v>71747.095102286927</v>
      </c>
      <c r="D29141" s="1">
        <v>123183.77403816389</v>
      </c>
      <c r="E29141" s="1">
        <v>83995.718626577393</v>
      </c>
      <c r="F29141" s="1">
        <v>91585.680524359355</v>
      </c>
    </row>
    <row r="29142" spans="1:6" x14ac:dyDescent="0.25">
      <c r="A29142" s="11">
        <v>45961.4375</v>
      </c>
      <c r="B29142" s="1">
        <v>75240.289003448823</v>
      </c>
      <c r="C29142" s="1">
        <v>74798.979223849674</v>
      </c>
      <c r="D29142" s="1">
        <v>125536.96020378935</v>
      </c>
      <c r="E29142" s="1">
        <v>85239.445476247187</v>
      </c>
      <c r="F29142" s="1">
        <v>92578.934299783345</v>
      </c>
    </row>
    <row r="29143" spans="1:6" x14ac:dyDescent="0.25">
      <c r="A29143" s="11">
        <v>45961.447916666664</v>
      </c>
      <c r="B29143" s="1">
        <v>73364.707518304582</v>
      </c>
      <c r="C29143" s="1">
        <v>72926.122523063081</v>
      </c>
      <c r="D29143" s="1">
        <v>122432.50522157858</v>
      </c>
      <c r="E29143" s="1">
        <v>83086.199345722795</v>
      </c>
      <c r="F29143" s="1">
        <v>93836.149409924343</v>
      </c>
    </row>
    <row r="29144" spans="1:6" x14ac:dyDescent="0.25">
      <c r="A29144" s="11">
        <v>45961.458333333336</v>
      </c>
      <c r="B29144" s="1">
        <v>69765.712615948316</v>
      </c>
      <c r="C29144" s="1">
        <v>69331.921527330327</v>
      </c>
      <c r="D29144" s="1">
        <v>121451.67349800332</v>
      </c>
      <c r="E29144" s="1">
        <v>81973.910581273973</v>
      </c>
      <c r="F29144" s="1">
        <v>95686.187619361517</v>
      </c>
    </row>
    <row r="29145" spans="1:6" x14ac:dyDescent="0.25">
      <c r="A29145" s="11">
        <v>45961.46875</v>
      </c>
      <c r="B29145" s="1">
        <v>72944.955331420497</v>
      </c>
      <c r="C29145" s="1">
        <v>72507.014527944833</v>
      </c>
      <c r="D29145" s="1">
        <v>122618.56968751436</v>
      </c>
      <c r="E29145" s="1">
        <v>82813.762265454323</v>
      </c>
      <c r="F29145" s="1">
        <v>95823.363423869378</v>
      </c>
    </row>
    <row r="29146" spans="1:6" x14ac:dyDescent="0.25">
      <c r="A29146" s="11">
        <v>45961.479166666664</v>
      </c>
      <c r="B29146" s="1">
        <v>74387.789668122321</v>
      </c>
      <c r="C29146" s="1">
        <v>73947.898770709508</v>
      </c>
      <c r="D29146" s="1">
        <v>123303.32987962614</v>
      </c>
      <c r="E29146" s="1">
        <v>83413.283160021281</v>
      </c>
      <c r="F29146" s="1">
        <v>97640.157337685363</v>
      </c>
    </row>
    <row r="29147" spans="1:6" x14ac:dyDescent="0.25">
      <c r="A29147" s="11">
        <v>45961.489583333336</v>
      </c>
      <c r="B29147" s="1">
        <v>73054.267263410409</v>
      </c>
      <c r="C29147" s="1">
        <v>72615.884726544784</v>
      </c>
      <c r="D29147" s="1">
        <v>123862.55468579951</v>
      </c>
      <c r="E29147" s="1">
        <v>82984.03494190576</v>
      </c>
      <c r="F29147" s="1">
        <v>98106.520721005552</v>
      </c>
    </row>
    <row r="29148" spans="1:6" x14ac:dyDescent="0.25">
      <c r="A29148" s="11">
        <v>45961.5</v>
      </c>
      <c r="B29148" s="1">
        <v>69284.595688872476</v>
      </c>
      <c r="C29148" s="1">
        <v>68851.202060162163</v>
      </c>
      <c r="D29148" s="1">
        <v>124133.31029786337</v>
      </c>
      <c r="E29148" s="1">
        <v>83882.532024431217</v>
      </c>
      <c r="F29148" s="1">
        <v>98923.899307392538</v>
      </c>
    </row>
    <row r="29149" spans="1:6" x14ac:dyDescent="0.25">
      <c r="A29149" s="11">
        <v>45961.510416666664</v>
      </c>
      <c r="B29149" s="1">
        <v>70964.044205010257</v>
      </c>
      <c r="C29149" s="1">
        <v>70528.497063582166</v>
      </c>
      <c r="D29149" s="1">
        <v>126321.74759608856</v>
      </c>
      <c r="E29149" s="1">
        <v>84618.167744245191</v>
      </c>
      <c r="F29149" s="1">
        <v>99828.241501079057</v>
      </c>
    </row>
    <row r="29150" spans="1:6" x14ac:dyDescent="0.25">
      <c r="A29150" s="11">
        <v>45961.520833333336</v>
      </c>
      <c r="B29150" s="1">
        <v>70255.556578771182</v>
      </c>
      <c r="C29150" s="1">
        <v>69820.929583768171</v>
      </c>
      <c r="D29150" s="1">
        <v>128569.75224078748</v>
      </c>
      <c r="E29150" s="1">
        <v>84838.991502470002</v>
      </c>
      <c r="F29150" s="1">
        <v>97893.134234487414</v>
      </c>
    </row>
    <row r="29151" spans="1:6" x14ac:dyDescent="0.25">
      <c r="A29151" s="11">
        <v>45961.53125</v>
      </c>
      <c r="B29151" s="1">
        <v>74776.886903519058</v>
      </c>
      <c r="C29151" s="1">
        <v>74336.147571549242</v>
      </c>
      <c r="D29151" s="1">
        <v>128734.24751172337</v>
      </c>
      <c r="E29151" s="1">
        <v>85458.192912985687</v>
      </c>
      <c r="F29151" s="1">
        <v>98236.589474875305</v>
      </c>
    </row>
    <row r="29152" spans="1:6" x14ac:dyDescent="0.25">
      <c r="A29152" s="11">
        <v>45961.541666666664</v>
      </c>
      <c r="B29152" s="1">
        <v>72061.677032478721</v>
      </c>
      <c r="C29152" s="1">
        <v>71624.818644014289</v>
      </c>
      <c r="D29152" s="1">
        <v>126462.7577371277</v>
      </c>
      <c r="E29152" s="1">
        <v>83002.977762334631</v>
      </c>
      <c r="F29152" s="1">
        <v>98161.624239182434</v>
      </c>
    </row>
    <row r="29153" spans="1:6" x14ac:dyDescent="0.25">
      <c r="A29153" s="11">
        <v>45961.552083333336</v>
      </c>
      <c r="B29153" s="1">
        <v>73058.639719206607</v>
      </c>
      <c r="C29153" s="1">
        <v>72620.627039803483</v>
      </c>
      <c r="D29153" s="1">
        <v>125439.60011208532</v>
      </c>
      <c r="E29153" s="1">
        <v>83111.226401506065</v>
      </c>
      <c r="F29153" s="1">
        <v>96462.516383639479</v>
      </c>
    </row>
    <row r="29154" spans="1:6" x14ac:dyDescent="0.25">
      <c r="A29154" s="11">
        <v>45961.5625</v>
      </c>
      <c r="B29154" s="1">
        <v>73264.143277529118</v>
      </c>
      <c r="C29154" s="1">
        <v>72825.841538038803</v>
      </c>
      <c r="D29154" s="1">
        <v>125503.84018501091</v>
      </c>
      <c r="E29154" s="1">
        <v>83582.21680661694</v>
      </c>
      <c r="F29154" s="1">
        <v>94025.816697357426</v>
      </c>
    </row>
    <row r="29155" spans="1:6" x14ac:dyDescent="0.25">
      <c r="A29155" s="11">
        <v>45961.572916666664</v>
      </c>
      <c r="B29155" s="1">
        <v>70675.406333364474</v>
      </c>
      <c r="C29155" s="1">
        <v>70240.468862613474</v>
      </c>
      <c r="D29155" s="1">
        <v>123686.15082183218</v>
      </c>
      <c r="E29155" s="1">
        <v>81746.52394103953</v>
      </c>
      <c r="F29155" s="1">
        <v>93733.695402711674</v>
      </c>
    </row>
    <row r="29156" spans="1:6" x14ac:dyDescent="0.25">
      <c r="A29156" s="11">
        <v>45961.583333333336</v>
      </c>
      <c r="B29156" s="1">
        <v>69144.630646357735</v>
      </c>
      <c r="C29156" s="1">
        <v>68711.466118981189</v>
      </c>
      <c r="D29156" s="1">
        <v>122808.96655623139</v>
      </c>
      <c r="E29156" s="1">
        <v>81344.209066445968</v>
      </c>
      <c r="F29156" s="1">
        <v>92728.890476951434</v>
      </c>
    </row>
    <row r="29157" spans="1:6" x14ac:dyDescent="0.25">
      <c r="A29157" s="11">
        <v>45961.59375</v>
      </c>
      <c r="B29157" s="1">
        <v>71012.149817087993</v>
      </c>
      <c r="C29157" s="1">
        <v>70576.735576273204</v>
      </c>
      <c r="D29157" s="1">
        <v>121745.08399652745</v>
      </c>
      <c r="E29157" s="1">
        <v>81837.700767232804</v>
      </c>
      <c r="F29157" s="1">
        <v>91825.742875695287</v>
      </c>
    </row>
    <row r="29158" spans="1:6" x14ac:dyDescent="0.25">
      <c r="A29158" s="11">
        <v>45961.604166666664</v>
      </c>
      <c r="B29158" s="1">
        <v>70644.792803534147</v>
      </c>
      <c r="C29158" s="1">
        <v>70209.907979383905</v>
      </c>
      <c r="D29158" s="1">
        <v>123176.55760920772</v>
      </c>
      <c r="E29158" s="1">
        <v>82502.383867149052</v>
      </c>
      <c r="F29158" s="1">
        <v>90245.530662714344</v>
      </c>
    </row>
    <row r="29159" spans="1:6" x14ac:dyDescent="0.25">
      <c r="A29159" s="11">
        <v>45961.614583333336</v>
      </c>
      <c r="B29159" s="1">
        <v>70176.833054248535</v>
      </c>
      <c r="C29159" s="1">
        <v>69742.501151901757</v>
      </c>
      <c r="D29159" s="1">
        <v>124111.78479152746</v>
      </c>
      <c r="E29159" s="1">
        <v>83313.745214872848</v>
      </c>
      <c r="F29159" s="1">
        <v>89981.243052886755</v>
      </c>
    </row>
    <row r="29160" spans="1:6" x14ac:dyDescent="0.25">
      <c r="A29160" s="11">
        <v>45961.625</v>
      </c>
      <c r="B29160" s="1">
        <v>72923.092821079801</v>
      </c>
      <c r="C29160" s="1">
        <v>72485.087570644842</v>
      </c>
      <c r="D29160" s="1">
        <v>123655.55744407359</v>
      </c>
      <c r="E29160" s="1">
        <v>82630.629233290732</v>
      </c>
      <c r="F29160" s="1">
        <v>89092.351547344762</v>
      </c>
    </row>
    <row r="29161" spans="1:6" x14ac:dyDescent="0.25">
      <c r="A29161" s="11">
        <v>45961.635416666664</v>
      </c>
      <c r="B29161" s="1">
        <v>71138.972744984392</v>
      </c>
      <c r="C29161" s="1">
        <v>70703.197001586566</v>
      </c>
      <c r="D29161" s="1">
        <v>123721.98996188368</v>
      </c>
      <c r="E29161" s="1">
        <v>82457.403970885527</v>
      </c>
      <c r="F29161" s="1">
        <v>88531.936950913412</v>
      </c>
    </row>
    <row r="29162" spans="1:6" x14ac:dyDescent="0.25">
      <c r="A29162" s="11">
        <v>45961.645833333336</v>
      </c>
      <c r="B29162" s="1">
        <v>67911.115543330132</v>
      </c>
      <c r="C29162" s="1">
        <v>67479.430405512292</v>
      </c>
      <c r="D29162" s="1">
        <v>124238.62167317016</v>
      </c>
      <c r="E29162" s="1">
        <v>83320.786802500283</v>
      </c>
      <c r="F29162" s="1">
        <v>87985.018080490394</v>
      </c>
    </row>
    <row r="29163" spans="1:6" x14ac:dyDescent="0.25">
      <c r="A29163" s="11">
        <v>45961.65625</v>
      </c>
      <c r="B29163" s="1">
        <v>68764.092132494246</v>
      </c>
      <c r="C29163" s="1">
        <v>68331.308879039701</v>
      </c>
      <c r="D29163" s="1">
        <v>124761.78145143743</v>
      </c>
      <c r="E29163" s="1">
        <v>84160.069138132501</v>
      </c>
      <c r="F29163" s="1">
        <v>87703.884203335561</v>
      </c>
    </row>
    <row r="29164" spans="1:6" x14ac:dyDescent="0.25">
      <c r="A29164" s="11">
        <v>45961.666666666664</v>
      </c>
      <c r="B29164" s="1">
        <v>70198.700753657773</v>
      </c>
      <c r="C29164" s="1">
        <v>69764.147201851563</v>
      </c>
      <c r="D29164" s="1">
        <v>126260.9061133099</v>
      </c>
      <c r="E29164" s="1">
        <v>85561.010151464478</v>
      </c>
      <c r="F29164" s="1">
        <v>87707.211678999272</v>
      </c>
    </row>
    <row r="29165" spans="1:6" x14ac:dyDescent="0.25">
      <c r="A29165" s="11">
        <v>45961.677083333336</v>
      </c>
      <c r="B29165" s="1">
        <v>68890.939693593114</v>
      </c>
      <c r="C29165" s="1">
        <v>68458.10978290769</v>
      </c>
      <c r="D29165" s="1">
        <v>125993.74217722919</v>
      </c>
      <c r="E29165" s="1">
        <v>87997.238623600046</v>
      </c>
      <c r="F29165" s="1">
        <v>89110.586274126035</v>
      </c>
    </row>
    <row r="29166" spans="1:6" x14ac:dyDescent="0.25">
      <c r="A29166" s="11">
        <v>45961.6875</v>
      </c>
      <c r="B29166" s="1">
        <v>69144.630646357735</v>
      </c>
      <c r="C29166" s="1">
        <v>68711.300684199872</v>
      </c>
      <c r="D29166" s="1">
        <v>127560.87393560304</v>
      </c>
      <c r="E29166" s="1">
        <v>88793.698774061195</v>
      </c>
      <c r="F29166" s="1">
        <v>89177.020926866957</v>
      </c>
    </row>
    <row r="29167" spans="1:6" x14ac:dyDescent="0.25">
      <c r="A29167" s="11">
        <v>45961.697916666664</v>
      </c>
      <c r="B29167" s="1">
        <v>69949.406531284214</v>
      </c>
      <c r="C29167" s="1">
        <v>69515.174305566165</v>
      </c>
      <c r="D29167" s="1">
        <v>129333.18063898344</v>
      </c>
      <c r="E29167" s="1">
        <v>91039.655000691171</v>
      </c>
      <c r="F29167" s="1">
        <v>90883.441463183786</v>
      </c>
    </row>
    <row r="29168" spans="1:6" x14ac:dyDescent="0.25">
      <c r="A29168" s="11">
        <v>45961.708333333336</v>
      </c>
      <c r="B29168" s="1">
        <v>75673.072308461502</v>
      </c>
      <c r="C29168" s="1">
        <v>75230.813517588787</v>
      </c>
      <c r="D29168" s="1">
        <v>137696.18274028349</v>
      </c>
      <c r="E29168" s="1">
        <v>93028.919178793702</v>
      </c>
      <c r="F29168" s="1">
        <v>92727.709662483074</v>
      </c>
    </row>
    <row r="29169" spans="1:6" x14ac:dyDescent="0.25">
      <c r="A29169" s="11">
        <v>45961.71875</v>
      </c>
      <c r="B29169" s="1">
        <v>78501.065394643942</v>
      </c>
      <c r="C29169" s="1">
        <v>78054.886395542679</v>
      </c>
      <c r="D29169" s="1">
        <v>142990.59622153768</v>
      </c>
      <c r="E29169" s="1">
        <v>97189.448769441558</v>
      </c>
      <c r="F29169" s="1">
        <v>96381.093053495133</v>
      </c>
    </row>
    <row r="29170" spans="1:6" x14ac:dyDescent="0.25">
      <c r="A29170" s="11">
        <v>45961.729166666664</v>
      </c>
      <c r="B29170" s="1">
        <v>80340.856299337654</v>
      </c>
      <c r="C29170" s="1">
        <v>79891.807055966739</v>
      </c>
      <c r="D29170" s="1">
        <v>144517.32420032503</v>
      </c>
      <c r="E29170" s="1">
        <v>98818.507664494362</v>
      </c>
      <c r="F29170" s="1">
        <v>97726.443001785301</v>
      </c>
    </row>
    <row r="29171" spans="1:6" x14ac:dyDescent="0.25">
      <c r="A29171" s="11">
        <v>45961.739583333336</v>
      </c>
      <c r="B29171" s="1">
        <v>77478.3471307367</v>
      </c>
      <c r="C29171" s="1">
        <v>77033.395050066785</v>
      </c>
      <c r="D29171" s="1">
        <v>140406.02575866019</v>
      </c>
      <c r="E29171" s="1">
        <v>99203.411698570038</v>
      </c>
      <c r="F29171" s="1">
        <v>97953.147769128496</v>
      </c>
    </row>
    <row r="29172" spans="1:6" x14ac:dyDescent="0.25">
      <c r="A29172" s="11">
        <v>45961.75</v>
      </c>
      <c r="B29172" s="1">
        <v>81835.197665584448</v>
      </c>
      <c r="C29172" s="1">
        <v>81383.337568257077</v>
      </c>
      <c r="D29172" s="1">
        <v>146781.12336405399</v>
      </c>
      <c r="E29172" s="1">
        <v>100134.4682794676</v>
      </c>
      <c r="F29172" s="1">
        <v>98219.749521110134</v>
      </c>
    </row>
    <row r="29173" spans="1:6" x14ac:dyDescent="0.25">
      <c r="A29173" s="11">
        <v>45961.760416666664</v>
      </c>
      <c r="B29173" s="1">
        <v>80541.860833210885</v>
      </c>
      <c r="C29173" s="1">
        <v>80092.349641009088</v>
      </c>
      <c r="D29173" s="1">
        <v>146533.4769511779</v>
      </c>
      <c r="E29173" s="1">
        <v>99676.279163660307</v>
      </c>
      <c r="F29173" s="1">
        <v>97786.318025324959</v>
      </c>
    </row>
    <row r="29174" spans="1:6" x14ac:dyDescent="0.25">
      <c r="A29174" s="11">
        <v>45961.770833333336</v>
      </c>
      <c r="B29174" s="1">
        <v>82368.22003359982</v>
      </c>
      <c r="C29174" s="1">
        <v>81916.097222176206</v>
      </c>
      <c r="D29174" s="1">
        <v>147806.35947671614</v>
      </c>
      <c r="E29174" s="1">
        <v>98794.557597531457</v>
      </c>
      <c r="F29174" s="1">
        <v>97001.864942252272</v>
      </c>
    </row>
    <row r="29175" spans="1:6" x14ac:dyDescent="0.25">
      <c r="A29175" s="11">
        <v>45961.78125</v>
      </c>
      <c r="B29175" s="1">
        <v>74295.97829936698</v>
      </c>
      <c r="C29175" s="1">
        <v>73855.830243040764</v>
      </c>
      <c r="D29175" s="1">
        <v>139452.25743585991</v>
      </c>
      <c r="E29175" s="1">
        <v>97992.006434801209</v>
      </c>
      <c r="F29175" s="1">
        <v>96251.738140314177</v>
      </c>
    </row>
    <row r="29176" spans="1:6" x14ac:dyDescent="0.25">
      <c r="A29176" s="11">
        <v>45961.791666666664</v>
      </c>
      <c r="B29176" s="1">
        <v>72293.434794500849</v>
      </c>
      <c r="C29176" s="1">
        <v>71856.162909472914</v>
      </c>
      <c r="D29176" s="1">
        <v>136020.89625171263</v>
      </c>
      <c r="E29176" s="1">
        <v>96866.985076608646</v>
      </c>
      <c r="F29176" s="1">
        <v>95201.878610963671</v>
      </c>
    </row>
    <row r="29177" spans="1:6" x14ac:dyDescent="0.25">
      <c r="A29177" s="11">
        <v>45961.802083333336</v>
      </c>
      <c r="B29177" s="1">
        <v>73194.185029214044</v>
      </c>
      <c r="C29177" s="1">
        <v>72755.492908113898</v>
      </c>
      <c r="D29177" s="1">
        <v>134530.46127082847</v>
      </c>
      <c r="E29177" s="1">
        <v>95289.736729207609</v>
      </c>
      <c r="F29177" s="1">
        <v>93747.204275982513</v>
      </c>
    </row>
    <row r="29178" spans="1:6" x14ac:dyDescent="0.25">
      <c r="A29178" s="11">
        <v>45961.8125</v>
      </c>
      <c r="B29178" s="1">
        <v>73294.749878135117</v>
      </c>
      <c r="C29178" s="1">
        <v>72855.868009985585</v>
      </c>
      <c r="D29178" s="1">
        <v>134639.99418357748</v>
      </c>
      <c r="E29178" s="1">
        <v>93933.815188414606</v>
      </c>
      <c r="F29178" s="1">
        <v>92354.544184611048</v>
      </c>
    </row>
    <row r="29179" spans="1:6" x14ac:dyDescent="0.25">
      <c r="A29179" s="11">
        <v>45961.822916666664</v>
      </c>
      <c r="B29179" s="1">
        <v>72958.072817794076</v>
      </c>
      <c r="C29179" s="1">
        <v>72519.67171905117</v>
      </c>
      <c r="D29179" s="1">
        <v>134224.15581776013</v>
      </c>
      <c r="E29179" s="1">
        <v>91441.634948991617</v>
      </c>
      <c r="F29179" s="1">
        <v>89977.935377982052</v>
      </c>
    </row>
    <row r="29180" spans="1:6" x14ac:dyDescent="0.25">
      <c r="A29180" s="11">
        <v>45961.833333333336</v>
      </c>
      <c r="B29180" s="1">
        <v>70058.746763528528</v>
      </c>
      <c r="C29180" s="1">
        <v>69624.438154760748</v>
      </c>
      <c r="D29180" s="1">
        <v>129758.23395581834</v>
      </c>
      <c r="E29180" s="1">
        <v>90222.047450485377</v>
      </c>
      <c r="F29180" s="1">
        <v>88877.946555309551</v>
      </c>
    </row>
    <row r="29181" spans="1:6" x14ac:dyDescent="0.25">
      <c r="A29181" s="11">
        <v>45961.84375</v>
      </c>
      <c r="B29181" s="1">
        <v>71042.7623752074</v>
      </c>
      <c r="C29181" s="1">
        <v>70607.177742415457</v>
      </c>
      <c r="D29181" s="1">
        <v>130017.89251440205</v>
      </c>
      <c r="E29181" s="1">
        <v>88542.474478021104</v>
      </c>
      <c r="F29181" s="1">
        <v>87180.239405958273</v>
      </c>
    </row>
    <row r="29182" spans="1:6" x14ac:dyDescent="0.25">
      <c r="A29182" s="11">
        <v>45961.854166666664</v>
      </c>
      <c r="B29182" s="1">
        <v>69052.777667552466</v>
      </c>
      <c r="C29182" s="1">
        <v>68619.488269312191</v>
      </c>
      <c r="D29182" s="1">
        <v>128386.95079899268</v>
      </c>
      <c r="E29182" s="1">
        <v>86350.236542777275</v>
      </c>
      <c r="F29182" s="1">
        <v>85117.697875812766</v>
      </c>
    </row>
    <row r="29183" spans="1:6" x14ac:dyDescent="0.25">
      <c r="A29183" s="11">
        <v>45961.864583333336</v>
      </c>
      <c r="B29183" s="1">
        <v>70443.616164452484</v>
      </c>
      <c r="C29183" s="1">
        <v>70008.343274856015</v>
      </c>
      <c r="D29183" s="1">
        <v>129705.50180232793</v>
      </c>
      <c r="E29183" s="1">
        <v>84059.281680724802</v>
      </c>
      <c r="F29183" s="1">
        <v>82921.475472145787</v>
      </c>
    </row>
    <row r="29184" spans="1:6" x14ac:dyDescent="0.25">
      <c r="A29184" s="11">
        <v>45961.875</v>
      </c>
      <c r="B29184" s="1">
        <v>67635.525061013206</v>
      </c>
      <c r="C29184" s="1">
        <v>67203.909378041892</v>
      </c>
      <c r="D29184" s="1">
        <v>125443.74468823716</v>
      </c>
      <c r="E29184" s="1">
        <v>82161.593922702377</v>
      </c>
      <c r="F29184" s="1">
        <v>81071.173374423539</v>
      </c>
    </row>
    <row r="29185" spans="1:6" x14ac:dyDescent="0.25">
      <c r="A29185" s="11">
        <v>45961.885416666664</v>
      </c>
      <c r="B29185" s="1">
        <v>63737.185886025713</v>
      </c>
      <c r="C29185" s="1">
        <v>63410.158377903317</v>
      </c>
      <c r="D29185" s="1">
        <v>120061.9674680532</v>
      </c>
      <c r="E29185" s="1">
        <v>82668.10601794922</v>
      </c>
      <c r="F29185" s="1">
        <v>81494.198102146052</v>
      </c>
    </row>
    <row r="29186" spans="1:6" x14ac:dyDescent="0.25">
      <c r="A29186" s="11">
        <v>45961.895833333336</v>
      </c>
      <c r="B29186" s="1">
        <v>60384.702986136414</v>
      </c>
      <c r="C29186" s="1">
        <v>59961.784420558368</v>
      </c>
      <c r="D29186" s="1">
        <v>117575.23076823837</v>
      </c>
      <c r="E29186" s="1">
        <v>79808.589965015839</v>
      </c>
      <c r="F29186" s="1">
        <v>79963.463813602531</v>
      </c>
    </row>
    <row r="29187" spans="1:6" x14ac:dyDescent="0.25">
      <c r="A29187" s="11">
        <v>45961.90625</v>
      </c>
      <c r="B29187" s="1">
        <v>58147.716326699527</v>
      </c>
      <c r="C29187" s="1">
        <v>57727.072447078535</v>
      </c>
      <c r="D29187" s="1">
        <v>115914.19343098789</v>
      </c>
      <c r="E29187" s="1">
        <v>77070.242409969316</v>
      </c>
      <c r="F29187" s="1">
        <v>77725.984459200452</v>
      </c>
    </row>
    <row r="29188" spans="1:6" x14ac:dyDescent="0.25">
      <c r="A29188" s="11">
        <v>45961.916666666664</v>
      </c>
      <c r="B29188" s="1">
        <v>59741.230488734524</v>
      </c>
      <c r="C29188" s="1">
        <v>59318.91475224794</v>
      </c>
      <c r="D29188" s="1">
        <v>117069.22444878105</v>
      </c>
      <c r="E29188" s="1">
        <v>75680.1948417003</v>
      </c>
      <c r="F29188" s="1">
        <v>76390.440003845593</v>
      </c>
    </row>
    <row r="29189" spans="1:6" x14ac:dyDescent="0.25">
      <c r="A29189" s="11">
        <v>45961.927083333336</v>
      </c>
      <c r="B29189" s="1">
        <v>60818.041891658882</v>
      </c>
      <c r="C29189" s="1">
        <v>60394.593886520161</v>
      </c>
      <c r="D29189" s="1">
        <v>116607.73282962693</v>
      </c>
      <c r="E29189" s="1">
        <v>74407.504022869791</v>
      </c>
      <c r="F29189" s="1">
        <v>75056.939475832027</v>
      </c>
    </row>
    <row r="29190" spans="1:6" x14ac:dyDescent="0.25">
      <c r="A29190" s="11">
        <v>45961.9375</v>
      </c>
      <c r="B29190" s="1">
        <v>57556.659532499994</v>
      </c>
      <c r="C29190" s="1">
        <v>57136.797512300538</v>
      </c>
      <c r="D29190" s="1">
        <v>111585.18575987761</v>
      </c>
      <c r="E29190" s="1">
        <v>72973.859766305701</v>
      </c>
      <c r="F29190" s="1">
        <v>73693.669813040789</v>
      </c>
    </row>
    <row r="29191" spans="1:6" x14ac:dyDescent="0.25">
      <c r="A29191" s="11">
        <v>45961.947916666664</v>
      </c>
      <c r="B29191" s="1">
        <v>55695.728524607999</v>
      </c>
      <c r="C29191" s="1">
        <v>55277.853755459277</v>
      </c>
      <c r="D29191" s="1">
        <v>107376.30272318612</v>
      </c>
      <c r="E29191" s="1">
        <v>70205.378328542341</v>
      </c>
      <c r="F29191" s="1">
        <v>70989.358815539948</v>
      </c>
    </row>
    <row r="29192" spans="1:6" x14ac:dyDescent="0.25">
      <c r="A29192" s="11">
        <v>45961.958333333336</v>
      </c>
      <c r="B29192" s="1">
        <v>57263.309051699522</v>
      </c>
      <c r="C29192" s="1">
        <v>56843.842554038551</v>
      </c>
      <c r="D29192" s="1">
        <v>108454.80676321716</v>
      </c>
      <c r="E29192" s="1">
        <v>69132.821827455045</v>
      </c>
      <c r="F29192" s="1">
        <v>68693.262432641364</v>
      </c>
    </row>
    <row r="29193" spans="1:6" x14ac:dyDescent="0.25">
      <c r="A29193" s="11">
        <v>45961.96875</v>
      </c>
      <c r="B29193" s="1">
        <v>57526.011321844038</v>
      </c>
      <c r="C29193" s="1">
        <v>57105.990366034806</v>
      </c>
      <c r="D29193" s="1">
        <v>108600.70819217313</v>
      </c>
      <c r="E29193" s="1">
        <v>66954.927363179755</v>
      </c>
      <c r="F29193" s="1">
        <v>66482.847783700679</v>
      </c>
    </row>
    <row r="29194" spans="1:6" x14ac:dyDescent="0.25">
      <c r="A29194" s="11">
        <v>45961.979166666664</v>
      </c>
      <c r="B29194" s="1">
        <v>56072.3174768885</v>
      </c>
      <c r="C29194" s="1">
        <v>55654.02321523134</v>
      </c>
      <c r="D29194" s="1">
        <v>106772.18031932852</v>
      </c>
      <c r="E29194" s="1">
        <v>65196.890984815313</v>
      </c>
      <c r="F29194" s="1">
        <v>64857.835414781213</v>
      </c>
    </row>
    <row r="29195" spans="1:6" x14ac:dyDescent="0.25">
      <c r="A29195" s="11">
        <v>45961.989583333336</v>
      </c>
      <c r="B29195" s="1">
        <v>55936.57170523089</v>
      </c>
      <c r="C29195" s="1">
        <v>55518.407503159215</v>
      </c>
      <c r="D29195" s="1">
        <v>106373.82865553682</v>
      </c>
      <c r="E29195" s="1">
        <v>62524.162269377732</v>
      </c>
      <c r="F29195" s="1">
        <v>62225.811617526379</v>
      </c>
    </row>
    <row r="29196" spans="1:6" x14ac:dyDescent="0.25">
      <c r="A29196" s="11">
        <v>45962</v>
      </c>
      <c r="B29196" s="1">
        <v>52616.874473869022</v>
      </c>
      <c r="C29196" s="1">
        <v>52202.010017515946</v>
      </c>
      <c r="D29196" s="1">
        <v>101383.82436578492</v>
      </c>
      <c r="E29196" s="1">
        <v>60188.178700325268</v>
      </c>
      <c r="F29196" s="1">
        <v>59900.460750042381</v>
      </c>
    </row>
    <row r="29197" spans="1:6" x14ac:dyDescent="0.25">
      <c r="A29197" s="11">
        <v>45962.010416666664</v>
      </c>
      <c r="B29197" s="1">
        <v>54465.160805465421</v>
      </c>
      <c r="C29197" s="1">
        <v>54048.254967233617</v>
      </c>
      <c r="D29197" s="1">
        <v>102222.76820421267</v>
      </c>
      <c r="E29197" s="1">
        <v>58736.142861481079</v>
      </c>
      <c r="F29197" s="1">
        <v>58412.114195389819</v>
      </c>
    </row>
    <row r="29198" spans="1:6" x14ac:dyDescent="0.25">
      <c r="A29198" s="11">
        <v>45962.020833333336</v>
      </c>
      <c r="B29198" s="1">
        <v>53212.562871566588</v>
      </c>
      <c r="C29198" s="1">
        <v>52797.06637547291</v>
      </c>
      <c r="D29198" s="1">
        <v>100416.06969891675</v>
      </c>
      <c r="E29198" s="1">
        <v>56828.960681073346</v>
      </c>
      <c r="F29198" s="1">
        <v>56526.752696722484</v>
      </c>
    </row>
    <row r="29199" spans="1:6" x14ac:dyDescent="0.25">
      <c r="A29199" s="11">
        <v>45962.03125</v>
      </c>
      <c r="B29199" s="1">
        <v>53751.284143588149</v>
      </c>
      <c r="C29199" s="1">
        <v>53335.423297892397</v>
      </c>
      <c r="D29199" s="1">
        <v>99534.845948288377</v>
      </c>
      <c r="E29199" s="1">
        <v>54759.084354354913</v>
      </c>
      <c r="F29199" s="1">
        <v>54535.683613481204</v>
      </c>
    </row>
    <row r="29200" spans="1:6" x14ac:dyDescent="0.25">
      <c r="A29200" s="11">
        <v>45962.041666666664</v>
      </c>
      <c r="B29200" s="1">
        <v>52608.11412231889</v>
      </c>
      <c r="C29200" s="1">
        <v>52193.092549352928</v>
      </c>
      <c r="D29200" s="1">
        <v>96640.101507680083</v>
      </c>
      <c r="E29200" s="1">
        <v>53631.532998424074</v>
      </c>
      <c r="F29200" s="1">
        <v>53511.972435733049</v>
      </c>
    </row>
    <row r="29201" spans="1:6" x14ac:dyDescent="0.25">
      <c r="A29201" s="11">
        <v>45962.052083333336</v>
      </c>
      <c r="B29201" s="1">
        <v>53116.203585437783</v>
      </c>
      <c r="C29201" s="1">
        <v>52700.476507521496</v>
      </c>
      <c r="D29201" s="1">
        <v>97602.952282555518</v>
      </c>
      <c r="E29201" s="1">
        <v>52695.924974299305</v>
      </c>
      <c r="F29201" s="1">
        <v>52687.841403367413</v>
      </c>
    </row>
    <row r="29202" spans="1:6" x14ac:dyDescent="0.25">
      <c r="A29202" s="11">
        <v>45962.0625</v>
      </c>
      <c r="B29202" s="1">
        <v>59793.760194450733</v>
      </c>
      <c r="C29202" s="1">
        <v>59371.32008178765</v>
      </c>
      <c r="D29202" s="1">
        <v>104155.92910836502</v>
      </c>
      <c r="E29202" s="1">
        <v>50547.908371155485</v>
      </c>
      <c r="F29202" s="1">
        <v>50712.002736894348</v>
      </c>
    </row>
    <row r="29203" spans="1:6" x14ac:dyDescent="0.25">
      <c r="A29203" s="11">
        <v>45962.072916666664</v>
      </c>
      <c r="B29203" s="1">
        <v>57998.860415992749</v>
      </c>
      <c r="C29203" s="1">
        <v>57578.430179541509</v>
      </c>
      <c r="D29203" s="1">
        <v>101964.10950988244</v>
      </c>
      <c r="E29203" s="1">
        <v>49964.775346723465</v>
      </c>
      <c r="F29203" s="1">
        <v>50053.683694005544</v>
      </c>
    </row>
    <row r="29204" spans="1:6" x14ac:dyDescent="0.25">
      <c r="A29204" s="11">
        <v>45962.083333333336</v>
      </c>
      <c r="B29204" s="1">
        <v>55643.180257230037</v>
      </c>
      <c r="C29204" s="1">
        <v>55225.215516338219</v>
      </c>
      <c r="D29204" s="1">
        <v>99104.417344701709</v>
      </c>
      <c r="E29204" s="1">
        <v>49229.349861747556</v>
      </c>
      <c r="F29204" s="1">
        <v>49314.305476637623</v>
      </c>
    </row>
    <row r="29205" spans="1:6" x14ac:dyDescent="0.25">
      <c r="A29205" s="11">
        <v>45962.09375</v>
      </c>
      <c r="B29205" s="1">
        <v>56799.18716847022</v>
      </c>
      <c r="C29205" s="1">
        <v>56379.97791103115</v>
      </c>
      <c r="D29205" s="1">
        <v>98156.485086504574</v>
      </c>
      <c r="E29205" s="1">
        <v>48430.295076773531</v>
      </c>
      <c r="F29205" s="1">
        <v>48510.755447373551</v>
      </c>
    </row>
    <row r="29206" spans="1:6" x14ac:dyDescent="0.25">
      <c r="A29206" s="11">
        <v>45962.104166666664</v>
      </c>
      <c r="B29206" s="1">
        <v>57561.037841697704</v>
      </c>
      <c r="C29206" s="1">
        <v>57141.075434458951</v>
      </c>
      <c r="D29206" s="1">
        <v>97547.52215719255</v>
      </c>
      <c r="E29206" s="1">
        <v>48444.853939377695</v>
      </c>
      <c r="F29206" s="1">
        <v>48488.936907574476</v>
      </c>
    </row>
    <row r="29207" spans="1:6" x14ac:dyDescent="0.25">
      <c r="A29207" s="11">
        <v>45962.114583333336</v>
      </c>
      <c r="B29207" s="1">
        <v>56523.332346077776</v>
      </c>
      <c r="C29207" s="1">
        <v>56104.381052684766</v>
      </c>
      <c r="D29207" s="1">
        <v>97224.930037040845</v>
      </c>
      <c r="E29207" s="1">
        <v>48000.278234440564</v>
      </c>
      <c r="F29207" s="1">
        <v>48106.812639382704</v>
      </c>
    </row>
    <row r="29208" spans="1:6" x14ac:dyDescent="0.25">
      <c r="A29208" s="11">
        <v>45962.125</v>
      </c>
      <c r="B29208" s="1">
        <v>57180.118759233621</v>
      </c>
      <c r="C29208" s="1">
        <v>56760.306182882239</v>
      </c>
      <c r="D29208" s="1">
        <v>98526.475497381442</v>
      </c>
      <c r="E29208" s="1">
        <v>47969.095236296947</v>
      </c>
      <c r="F29208" s="1">
        <v>48154.208705453442</v>
      </c>
    </row>
    <row r="29209" spans="1:6" x14ac:dyDescent="0.25">
      <c r="A29209" s="11">
        <v>45962.135416666664</v>
      </c>
      <c r="B29209" s="1">
        <v>57556.659532500002</v>
      </c>
      <c r="C29209" s="1">
        <v>57136.360225009077</v>
      </c>
      <c r="D29209" s="1">
        <v>99519.874582712102</v>
      </c>
      <c r="E29209" s="1">
        <v>47213.737950434741</v>
      </c>
      <c r="F29209" s="1">
        <v>47443.422572708165</v>
      </c>
    </row>
    <row r="29210" spans="1:6" x14ac:dyDescent="0.25">
      <c r="A29210" s="11">
        <v>45962.145833333336</v>
      </c>
      <c r="B29210" s="1">
        <v>57451.579615983959</v>
      </c>
      <c r="C29210" s="1">
        <v>57031.414039110212</v>
      </c>
      <c r="D29210" s="1">
        <v>98791.725436264504</v>
      </c>
      <c r="E29210" s="1">
        <v>47424.071359117203</v>
      </c>
      <c r="F29210" s="1">
        <v>47616.721085216195</v>
      </c>
    </row>
    <row r="29211" spans="1:6" x14ac:dyDescent="0.25">
      <c r="A29211" s="11">
        <v>45962.15625</v>
      </c>
      <c r="B29211" s="1">
        <v>56164.273387643887</v>
      </c>
      <c r="C29211" s="1">
        <v>55745.551010773168</v>
      </c>
      <c r="D29211" s="1">
        <v>97727.038418569849</v>
      </c>
      <c r="E29211" s="1">
        <v>47654.516245613748</v>
      </c>
      <c r="F29211" s="1">
        <v>47746.244541368324</v>
      </c>
    </row>
    <row r="29212" spans="1:6" x14ac:dyDescent="0.25">
      <c r="A29212" s="11">
        <v>45962.166666666664</v>
      </c>
      <c r="B29212" s="1">
        <v>57140.712622999679</v>
      </c>
      <c r="C29212" s="1">
        <v>56721.026719675669</v>
      </c>
      <c r="D29212" s="1">
        <v>100264.4447255858</v>
      </c>
      <c r="E29212" s="1">
        <v>47750.190794429167</v>
      </c>
      <c r="F29212" s="1">
        <v>47829.97859496079</v>
      </c>
    </row>
    <row r="29213" spans="1:6" x14ac:dyDescent="0.25">
      <c r="A29213" s="11">
        <v>45962.177083333336</v>
      </c>
      <c r="B29213" s="1">
        <v>57416.552765616369</v>
      </c>
      <c r="C29213" s="1">
        <v>56996.467267181681</v>
      </c>
      <c r="D29213" s="1">
        <v>98405.278424298536</v>
      </c>
      <c r="E29213" s="1">
        <v>48326.853707763192</v>
      </c>
      <c r="F29213" s="1">
        <v>48406.949526601973</v>
      </c>
    </row>
    <row r="29214" spans="1:6" x14ac:dyDescent="0.25">
      <c r="A29214" s="11">
        <v>45962.1875</v>
      </c>
      <c r="B29214" s="1">
        <v>55616.906034302279</v>
      </c>
      <c r="C29214" s="1">
        <v>55198.648428176501</v>
      </c>
      <c r="D29214" s="1">
        <v>96627.269633481454</v>
      </c>
      <c r="E29214" s="1">
        <v>48874.054444241374</v>
      </c>
      <c r="F29214" s="1">
        <v>48963.930417361255</v>
      </c>
    </row>
    <row r="29215" spans="1:6" x14ac:dyDescent="0.25">
      <c r="A29215" s="11">
        <v>45962.197916666664</v>
      </c>
      <c r="B29215" s="1">
        <v>55713.244560851759</v>
      </c>
      <c r="C29215" s="1">
        <v>55294.970045039197</v>
      </c>
      <c r="D29215" s="1">
        <v>97119.899288751258</v>
      </c>
      <c r="E29215" s="1">
        <v>49071.173277252245</v>
      </c>
      <c r="F29215" s="1">
        <v>49202.955345843082</v>
      </c>
    </row>
    <row r="29216" spans="1:6" x14ac:dyDescent="0.25">
      <c r="A29216" s="11">
        <v>45962.208333333336</v>
      </c>
      <c r="B29216" s="1">
        <v>55809.582287557561</v>
      </c>
      <c r="C29216" s="1">
        <v>55391.373631949748</v>
      </c>
      <c r="D29216" s="1">
        <v>97071.1179443367</v>
      </c>
      <c r="E29216" s="1">
        <v>50259.998634655392</v>
      </c>
      <c r="F29216" s="1">
        <v>50321.545373311026</v>
      </c>
    </row>
    <row r="29217" spans="1:6" x14ac:dyDescent="0.25">
      <c r="A29217" s="11">
        <v>45962.21875</v>
      </c>
      <c r="B29217" s="1">
        <v>56208.061660426727</v>
      </c>
      <c r="C29217" s="1">
        <v>55789.501988358898</v>
      </c>
      <c r="D29217" s="1">
        <v>97964.16082653121</v>
      </c>
      <c r="E29217" s="1">
        <v>51668.2136188472</v>
      </c>
      <c r="F29217" s="1">
        <v>51634.56160170307</v>
      </c>
    </row>
    <row r="29218" spans="1:6" x14ac:dyDescent="0.25">
      <c r="A29218" s="11">
        <v>45962.229166666664</v>
      </c>
      <c r="B29218" s="1">
        <v>60813.664811972943</v>
      </c>
      <c r="C29218" s="1">
        <v>60389.996801059111</v>
      </c>
      <c r="D29218" s="1">
        <v>101215.55720607762</v>
      </c>
      <c r="E29218" s="1">
        <v>52731.048136150617</v>
      </c>
      <c r="F29218" s="1">
        <v>52606.573829618108</v>
      </c>
    </row>
    <row r="29219" spans="1:6" x14ac:dyDescent="0.25">
      <c r="A29219" s="11">
        <v>45962.239583333336</v>
      </c>
      <c r="B29219" s="1">
        <v>62901.344212546494</v>
      </c>
      <c r="C29219" s="1">
        <v>62475.29633865488</v>
      </c>
      <c r="D29219" s="1">
        <v>103366.39324391347</v>
      </c>
      <c r="E29219" s="1">
        <v>54192.372693115278</v>
      </c>
      <c r="F29219" s="1">
        <v>54084.54241859477</v>
      </c>
    </row>
    <row r="29220" spans="1:6" x14ac:dyDescent="0.25">
      <c r="A29220" s="11">
        <v>45962.25</v>
      </c>
      <c r="B29220" s="1">
        <v>65273.051872011471</v>
      </c>
      <c r="C29220" s="1">
        <v>64844.347652500634</v>
      </c>
      <c r="D29220" s="1">
        <v>105826.92357929572</v>
      </c>
      <c r="E29220" s="1">
        <v>55227.468928914073</v>
      </c>
      <c r="F29220" s="1">
        <v>55114.662074220672</v>
      </c>
    </row>
    <row r="29221" spans="1:6" x14ac:dyDescent="0.25">
      <c r="A29221" s="11">
        <v>45962.260416666664</v>
      </c>
      <c r="B29221" s="1">
        <v>66358.099395052341</v>
      </c>
      <c r="C29221" s="1">
        <v>65928.22331154604</v>
      </c>
      <c r="D29221" s="1">
        <v>106253.27440647547</v>
      </c>
      <c r="E29221" s="1">
        <v>56828.661112035974</v>
      </c>
      <c r="F29221" s="1">
        <v>56720.575770719443</v>
      </c>
    </row>
    <row r="29222" spans="1:6" x14ac:dyDescent="0.25">
      <c r="A29222" s="11">
        <v>45962.270833333336</v>
      </c>
      <c r="B29222" s="1">
        <v>67359.928019647516</v>
      </c>
      <c r="C29222" s="1">
        <v>66928.891834070033</v>
      </c>
      <c r="D29222" s="1">
        <v>107741.45897118954</v>
      </c>
      <c r="E29222" s="1">
        <v>58104.999374995445</v>
      </c>
      <c r="F29222" s="1">
        <v>58035.291885541083</v>
      </c>
    </row>
    <row r="29223" spans="1:6" x14ac:dyDescent="0.25">
      <c r="A29223" s="11">
        <v>45962.28125</v>
      </c>
      <c r="B29223" s="1">
        <v>70071.867521989931</v>
      </c>
      <c r="C29223" s="1">
        <v>69637.258215156951</v>
      </c>
      <c r="D29223" s="1">
        <v>110386.30551641002</v>
      </c>
      <c r="E29223" s="1">
        <v>59837.337674311966</v>
      </c>
      <c r="F29223" s="1">
        <v>59667.561355060279</v>
      </c>
    </row>
    <row r="29224" spans="1:6" x14ac:dyDescent="0.25">
      <c r="A29224" s="11">
        <v>45962.291666666664</v>
      </c>
      <c r="B29224" s="1">
        <v>72463.970560335569</v>
      </c>
      <c r="C29224" s="1">
        <v>72025.870340879454</v>
      </c>
      <c r="D29224" s="1">
        <v>114093.78245304796</v>
      </c>
      <c r="E29224" s="1">
        <v>61250.36257188741</v>
      </c>
      <c r="F29224" s="1">
        <v>61139.615577637232</v>
      </c>
    </row>
    <row r="29225" spans="1:6" x14ac:dyDescent="0.25">
      <c r="A29225" s="11">
        <v>45962.302083333336</v>
      </c>
      <c r="B29225" s="1">
        <v>75917.871854296405</v>
      </c>
      <c r="C29225" s="1">
        <v>75474.821592232765</v>
      </c>
      <c r="D29225" s="1">
        <v>118128.94829011218</v>
      </c>
      <c r="E29225" s="1">
        <v>61261.732035450899</v>
      </c>
      <c r="F29225" s="1">
        <v>61385.764040641807</v>
      </c>
    </row>
    <row r="29226" spans="1:6" x14ac:dyDescent="0.25">
      <c r="A29226" s="11">
        <v>45962.3125</v>
      </c>
      <c r="B29226" s="1">
        <v>77631.323566309293</v>
      </c>
      <c r="C29226" s="1">
        <v>77185.965805248503</v>
      </c>
      <c r="D29226" s="1">
        <v>120705.0794890831</v>
      </c>
      <c r="E29226" s="1">
        <v>63952.743323414004</v>
      </c>
      <c r="F29226" s="1">
        <v>63960.654120588049</v>
      </c>
    </row>
    <row r="29227" spans="1:6" x14ac:dyDescent="0.25">
      <c r="A29227" s="11">
        <v>45962.322916666664</v>
      </c>
      <c r="B29227" s="1">
        <v>81048.726304129843</v>
      </c>
      <c r="C29227" s="1">
        <v>80598.368568144069</v>
      </c>
      <c r="D29227" s="1">
        <v>126228.61070087226</v>
      </c>
      <c r="E29227" s="1">
        <v>65819.401987755366</v>
      </c>
      <c r="F29227" s="1">
        <v>66576.560088433776</v>
      </c>
    </row>
    <row r="29228" spans="1:6" x14ac:dyDescent="0.25">
      <c r="A29228" s="11">
        <v>45962.333333333336</v>
      </c>
      <c r="B29228" s="1">
        <v>82669.672614427371</v>
      </c>
      <c r="C29228" s="1">
        <v>82216.693530146847</v>
      </c>
      <c r="D29228" s="1">
        <v>127418.82292760469</v>
      </c>
      <c r="E29228" s="1">
        <v>67102.770412651429</v>
      </c>
      <c r="F29228" s="1">
        <v>69347.870693439225</v>
      </c>
    </row>
    <row r="29229" spans="1:6" x14ac:dyDescent="0.25">
      <c r="A29229" s="11">
        <v>45962.34375</v>
      </c>
      <c r="B29229" s="1">
        <v>89439.359967698416</v>
      </c>
      <c r="C29229" s="1">
        <v>88975.734576143775</v>
      </c>
      <c r="D29229" s="1">
        <v>134319.29491248878</v>
      </c>
      <c r="E29229" s="1">
        <v>70828.757214042518</v>
      </c>
      <c r="F29229" s="1">
        <v>73392.304842326659</v>
      </c>
    </row>
    <row r="29230" spans="1:6" x14ac:dyDescent="0.25">
      <c r="A29230" s="11">
        <v>45962.354166666664</v>
      </c>
      <c r="B29230" s="1">
        <v>94114.676095171788</v>
      </c>
      <c r="C29230" s="1">
        <v>93643.002263426635</v>
      </c>
      <c r="D29230" s="1">
        <v>138089.76565464091</v>
      </c>
      <c r="E29230" s="1">
        <v>72378.611011362445</v>
      </c>
      <c r="F29230" s="1">
        <v>75734.458938076568</v>
      </c>
    </row>
    <row r="29231" spans="1:6" x14ac:dyDescent="0.25">
      <c r="A29231" s="11">
        <v>45962.364583333336</v>
      </c>
      <c r="B29231" s="1">
        <v>93350.865112923624</v>
      </c>
      <c r="C29231" s="1">
        <v>92880.997021676216</v>
      </c>
      <c r="D29231" s="1">
        <v>138330.92240954092</v>
      </c>
      <c r="E29231" s="1">
        <v>73726.759263920379</v>
      </c>
      <c r="F29231" s="1">
        <v>79084.932394728326</v>
      </c>
    </row>
    <row r="29232" spans="1:6" x14ac:dyDescent="0.25">
      <c r="A29232" s="11">
        <v>45962.375</v>
      </c>
      <c r="B29232" s="1">
        <v>96471.259526119116</v>
      </c>
      <c r="C29232" s="1">
        <v>95996.11167839331</v>
      </c>
      <c r="D29232" s="1">
        <v>140700.22346380621</v>
      </c>
      <c r="E29232" s="1">
        <v>71874.120934046587</v>
      </c>
      <c r="F29232" s="1">
        <v>81455.093383257408</v>
      </c>
    </row>
    <row r="29233" spans="1:6" x14ac:dyDescent="0.25">
      <c r="A29233" s="11">
        <v>45962.385416666664</v>
      </c>
      <c r="B29233" s="1">
        <v>95999.981391073263</v>
      </c>
      <c r="C29233" s="1">
        <v>95525.509238111787</v>
      </c>
      <c r="D29233" s="1">
        <v>140204.00276804579</v>
      </c>
      <c r="E29233" s="1">
        <v>70843.088798842582</v>
      </c>
      <c r="F29233" s="1">
        <v>85225.841966868131</v>
      </c>
    </row>
    <row r="29234" spans="1:6" x14ac:dyDescent="0.25">
      <c r="A29234" s="11">
        <v>45962.395833333336</v>
      </c>
      <c r="B29234" s="1">
        <v>90530.873196517612</v>
      </c>
      <c r="C29234" s="1">
        <v>90065.215404672344</v>
      </c>
      <c r="D29234" s="1">
        <v>134879.29473744944</v>
      </c>
      <c r="E29234" s="1">
        <v>71177.98010772992</v>
      </c>
      <c r="F29234" s="1">
        <v>88053.137596953413</v>
      </c>
    </row>
    <row r="29235" spans="1:6" x14ac:dyDescent="0.25">
      <c r="A29235" s="11">
        <v>45962.40625</v>
      </c>
      <c r="B29235" s="1">
        <v>96733.072383304927</v>
      </c>
      <c r="C29235" s="1">
        <v>96256.405356193296</v>
      </c>
      <c r="D29235" s="1">
        <v>138983.94504784473</v>
      </c>
      <c r="E29235" s="1">
        <v>73537.846515758196</v>
      </c>
      <c r="F29235" s="1">
        <v>88416.854029228576</v>
      </c>
    </row>
    <row r="29236" spans="1:6" x14ac:dyDescent="0.25">
      <c r="A29236" s="11">
        <v>45962.416666666664</v>
      </c>
      <c r="B29236" s="1">
        <v>95956.343551701124</v>
      </c>
      <c r="C29236" s="1">
        <v>95481.38189962125</v>
      </c>
      <c r="D29236" s="1">
        <v>140635.36840160441</v>
      </c>
      <c r="E29236" s="1">
        <v>74891.353328296929</v>
      </c>
      <c r="F29236" s="1">
        <v>90745.326347579437</v>
      </c>
    </row>
    <row r="29237" spans="1:6" x14ac:dyDescent="0.25">
      <c r="A29237" s="11">
        <v>45962.427083333336</v>
      </c>
      <c r="B29237" s="1">
        <v>92822.714782409937</v>
      </c>
      <c r="C29237" s="1">
        <v>92353.786979061275</v>
      </c>
      <c r="D29237" s="1">
        <v>136254.6486942466</v>
      </c>
      <c r="E29237" s="1">
        <v>76865.558536388358</v>
      </c>
      <c r="F29237" s="1">
        <v>89526.216705303144</v>
      </c>
    </row>
    <row r="29238" spans="1:6" x14ac:dyDescent="0.25">
      <c r="A29238" s="11">
        <v>45962.4375</v>
      </c>
      <c r="B29238" s="1">
        <v>89325.836662481481</v>
      </c>
      <c r="C29238" s="1">
        <v>88862.398768577594</v>
      </c>
      <c r="D29238" s="1">
        <v>133912.50188186223</v>
      </c>
      <c r="E29238" s="1">
        <v>78976.010936198378</v>
      </c>
      <c r="F29238" s="1">
        <v>92861.14256059975</v>
      </c>
    </row>
    <row r="29239" spans="1:6" x14ac:dyDescent="0.25">
      <c r="A29239" s="11">
        <v>45962.447916666664</v>
      </c>
      <c r="B29239" s="1">
        <v>99944.159347542824</v>
      </c>
      <c r="C29239" s="1">
        <v>99461.73855997785</v>
      </c>
      <c r="D29239" s="1">
        <v>145527.93654349135</v>
      </c>
      <c r="E29239" s="1">
        <v>82089.21193199548</v>
      </c>
      <c r="F29239" s="1">
        <v>90697.575916652218</v>
      </c>
    </row>
    <row r="29240" spans="1:6" x14ac:dyDescent="0.25">
      <c r="A29240" s="11">
        <v>45962.458333333336</v>
      </c>
      <c r="B29240" s="1">
        <v>111537.62445892529</v>
      </c>
      <c r="C29240" s="1">
        <v>111032.35067548249</v>
      </c>
      <c r="D29240" s="1">
        <v>158023.28932027571</v>
      </c>
      <c r="E29240" s="1">
        <v>83723.864978182173</v>
      </c>
      <c r="F29240" s="1">
        <v>90576.079296560041</v>
      </c>
    </row>
    <row r="29241" spans="1:6" x14ac:dyDescent="0.25">
      <c r="A29241" s="11">
        <v>45962.46875</v>
      </c>
      <c r="B29241" s="1">
        <v>108521.57058321364</v>
      </c>
      <c r="C29241" s="1">
        <v>108022.33502146509</v>
      </c>
      <c r="D29241" s="1">
        <v>154081.85858709135</v>
      </c>
      <c r="E29241" s="1">
        <v>83836.898123522711</v>
      </c>
      <c r="F29241" s="1">
        <v>91766.151147055643</v>
      </c>
    </row>
    <row r="29242" spans="1:6" x14ac:dyDescent="0.25">
      <c r="A29242" s="11">
        <v>45962.479166666664</v>
      </c>
      <c r="B29242" s="1">
        <v>108325.41250836986</v>
      </c>
      <c r="C29242" s="1">
        <v>107826.7109133224</v>
      </c>
      <c r="D29242" s="1">
        <v>154601.21261984392</v>
      </c>
      <c r="E29242" s="1">
        <v>85016.88812948273</v>
      </c>
      <c r="F29242" s="1">
        <v>93388.408347818244</v>
      </c>
    </row>
    <row r="29243" spans="1:6" x14ac:dyDescent="0.25">
      <c r="A29243" s="11">
        <v>45962.489583333336</v>
      </c>
      <c r="B29243" s="1">
        <v>114561.6004632243</v>
      </c>
      <c r="C29243" s="1">
        <v>114049.68685716638</v>
      </c>
      <c r="D29243" s="1">
        <v>160443.60358700069</v>
      </c>
      <c r="E29243" s="1">
        <v>86222.740836258861</v>
      </c>
      <c r="F29243" s="1">
        <v>92805.552433275356</v>
      </c>
    </row>
    <row r="29244" spans="1:6" x14ac:dyDescent="0.25">
      <c r="A29244" s="11">
        <v>45962.5</v>
      </c>
      <c r="B29244" s="1">
        <v>111454.82429682769</v>
      </c>
      <c r="C29244" s="1">
        <v>110949.10201680844</v>
      </c>
      <c r="D29244" s="1">
        <v>157397.72174171824</v>
      </c>
      <c r="E29244" s="1">
        <v>88540.449168281732</v>
      </c>
      <c r="F29244" s="1">
        <v>93737.042510329673</v>
      </c>
    </row>
    <row r="29245" spans="1:6" x14ac:dyDescent="0.25">
      <c r="A29245" s="11">
        <v>45962.510416666664</v>
      </c>
      <c r="B29245" s="1">
        <v>110378.36790099506</v>
      </c>
      <c r="C29245" s="1">
        <v>109875.10546677896</v>
      </c>
      <c r="D29245" s="1">
        <v>159058.09575879847</v>
      </c>
      <c r="E29245" s="1">
        <v>89677.265363938903</v>
      </c>
      <c r="F29245" s="1">
        <v>94098.330781471697</v>
      </c>
    </row>
    <row r="29246" spans="1:6" x14ac:dyDescent="0.25">
      <c r="A29246" s="11">
        <v>45962.520833333336</v>
      </c>
      <c r="B29246" s="1">
        <v>113550.79215021647</v>
      </c>
      <c r="C29246" s="1">
        <v>113041.30728987971</v>
      </c>
      <c r="D29246" s="1">
        <v>161817.00363760383</v>
      </c>
      <c r="E29246" s="1">
        <v>91557.536681150887</v>
      </c>
      <c r="F29246" s="1">
        <v>93622.886142310919</v>
      </c>
    </row>
    <row r="29247" spans="1:6" x14ac:dyDescent="0.25">
      <c r="A29247" s="11">
        <v>45962.53125</v>
      </c>
      <c r="B29247" s="1">
        <v>109916.37593870498</v>
      </c>
      <c r="C29247" s="1">
        <v>109414.28023161818</v>
      </c>
      <c r="D29247" s="1">
        <v>158041.48539241255</v>
      </c>
      <c r="E29247" s="1">
        <v>91027.728508149317</v>
      </c>
      <c r="F29247" s="1">
        <v>94737.2411337589</v>
      </c>
    </row>
    <row r="29248" spans="1:6" x14ac:dyDescent="0.25">
      <c r="A29248" s="11">
        <v>45962.541666666664</v>
      </c>
      <c r="B29248" s="1">
        <v>106145.65318083065</v>
      </c>
      <c r="C29248" s="1">
        <v>105650.72523589245</v>
      </c>
      <c r="D29248" s="1">
        <v>153245.80221568176</v>
      </c>
      <c r="E29248" s="1">
        <v>87602.172106006386</v>
      </c>
      <c r="F29248" s="1">
        <v>96323.504034347308</v>
      </c>
    </row>
    <row r="29249" spans="1:6" x14ac:dyDescent="0.25">
      <c r="A29249" s="11">
        <v>45962.552083333336</v>
      </c>
      <c r="B29249" s="1">
        <v>105539.60669633251</v>
      </c>
      <c r="C29249" s="1">
        <v>105046.02527069623</v>
      </c>
      <c r="D29249" s="1">
        <v>151164.87101853453</v>
      </c>
      <c r="E29249" s="1">
        <v>85691.989432405113</v>
      </c>
      <c r="F29249" s="1">
        <v>95579.862171467306</v>
      </c>
    </row>
    <row r="29250" spans="1:6" x14ac:dyDescent="0.25">
      <c r="A29250" s="11">
        <v>45962.5625</v>
      </c>
      <c r="B29250" s="1">
        <v>107671.52809006008</v>
      </c>
      <c r="C29250" s="1">
        <v>107173.75404188354</v>
      </c>
      <c r="D29250" s="1">
        <v>155121.99222880995</v>
      </c>
      <c r="E29250" s="1">
        <v>85495.062764824877</v>
      </c>
      <c r="F29250" s="1">
        <v>92857.840719511005</v>
      </c>
    </row>
    <row r="29251" spans="1:6" x14ac:dyDescent="0.25">
      <c r="A29251" s="11">
        <v>45962.572916666664</v>
      </c>
      <c r="B29251" s="1">
        <v>107488.43378977271</v>
      </c>
      <c r="C29251" s="1">
        <v>106991.46253963001</v>
      </c>
      <c r="D29251" s="1">
        <v>157177.44187427577</v>
      </c>
      <c r="E29251" s="1">
        <v>84222.198669294157</v>
      </c>
      <c r="F29251" s="1">
        <v>92671.975046975</v>
      </c>
    </row>
    <row r="29252" spans="1:6" x14ac:dyDescent="0.25">
      <c r="A29252" s="11">
        <v>45962.583333333336</v>
      </c>
      <c r="B29252" s="1">
        <v>109794.337225804</v>
      </c>
      <c r="C29252" s="1">
        <v>109292.87547919707</v>
      </c>
      <c r="D29252" s="1">
        <v>158078.81876124244</v>
      </c>
      <c r="E29252" s="1">
        <v>84837.461711008946</v>
      </c>
      <c r="F29252" s="1">
        <v>91791.216897916645</v>
      </c>
    </row>
    <row r="29253" spans="1:6" x14ac:dyDescent="0.25">
      <c r="A29253" s="11">
        <v>45962.59375</v>
      </c>
      <c r="B29253" s="1">
        <v>112892.84757375583</v>
      </c>
      <c r="C29253" s="1">
        <v>112384.82389759275</v>
      </c>
      <c r="D29253" s="1">
        <v>160823.2343202928</v>
      </c>
      <c r="E29253" s="1">
        <v>86309.410996435006</v>
      </c>
      <c r="F29253" s="1">
        <v>91392.518067704994</v>
      </c>
    </row>
    <row r="29254" spans="1:6" x14ac:dyDescent="0.25">
      <c r="A29254" s="11">
        <v>45962.604166666664</v>
      </c>
      <c r="B29254" s="1">
        <v>112409.16892130996</v>
      </c>
      <c r="C29254" s="1">
        <v>111901.29897513581</v>
      </c>
      <c r="D29254" s="1">
        <v>159930.08342300917</v>
      </c>
      <c r="E29254" s="1">
        <v>86363.37679879558</v>
      </c>
      <c r="F29254" s="1">
        <v>89658.209780901976</v>
      </c>
    </row>
    <row r="29255" spans="1:6" x14ac:dyDescent="0.25">
      <c r="A29255" s="11">
        <v>45962.614583333336</v>
      </c>
      <c r="B29255" s="1">
        <v>113176.0733679855</v>
      </c>
      <c r="C29255" s="1">
        <v>112666.93415886498</v>
      </c>
      <c r="D29255" s="1">
        <v>158475.00307407125</v>
      </c>
      <c r="E29255" s="1">
        <v>87610.795313423005</v>
      </c>
      <c r="F29255" s="1">
        <v>89688.729614698474</v>
      </c>
    </row>
    <row r="29256" spans="1:6" x14ac:dyDescent="0.25">
      <c r="A29256" s="11">
        <v>45962.625</v>
      </c>
      <c r="B29256" s="1">
        <v>115132.31931316193</v>
      </c>
      <c r="C29256" s="1">
        <v>114618.35957783338</v>
      </c>
      <c r="D29256" s="1">
        <v>160354.84757195981</v>
      </c>
      <c r="E29256" s="1">
        <v>88697.034358206671</v>
      </c>
      <c r="F29256" s="1">
        <v>89651.344042157391</v>
      </c>
    </row>
    <row r="29257" spans="1:6" x14ac:dyDescent="0.25">
      <c r="A29257" s="11">
        <v>45962.635416666664</v>
      </c>
      <c r="B29257" s="1">
        <v>115633.30866842622</v>
      </c>
      <c r="C29257" s="1">
        <v>115118.83302658123</v>
      </c>
      <c r="D29257" s="1">
        <v>165077.85448738452</v>
      </c>
      <c r="E29257" s="1">
        <v>89486.832503717829</v>
      </c>
      <c r="F29257" s="1">
        <v>89570.317234781454</v>
      </c>
    </row>
    <row r="29258" spans="1:6" x14ac:dyDescent="0.25">
      <c r="A29258" s="11">
        <v>45962.645833333336</v>
      </c>
      <c r="B29258" s="1">
        <v>109519.74538468607</v>
      </c>
      <c r="C29258" s="1">
        <v>109018.59705801932</v>
      </c>
      <c r="D29258" s="1">
        <v>160993.70771505733</v>
      </c>
      <c r="E29258" s="1">
        <v>91856.542336830433</v>
      </c>
      <c r="F29258" s="1">
        <v>90747.698989562079</v>
      </c>
    </row>
    <row r="29259" spans="1:6" x14ac:dyDescent="0.25">
      <c r="A29259" s="11">
        <v>45962.65625</v>
      </c>
      <c r="B29259" s="1">
        <v>107540.74674446024</v>
      </c>
      <c r="C29259" s="1">
        <v>107043.19362345719</v>
      </c>
      <c r="D29259" s="1">
        <v>162050.42763916627</v>
      </c>
      <c r="E29259" s="1">
        <v>93668.23494417801</v>
      </c>
      <c r="F29259" s="1">
        <v>92018.957020269503</v>
      </c>
    </row>
    <row r="29260" spans="1:6" x14ac:dyDescent="0.25">
      <c r="A29260" s="11">
        <v>45962.666666666664</v>
      </c>
      <c r="B29260" s="1">
        <v>114095.41974973248</v>
      </c>
      <c r="C29260" s="1">
        <v>113583.73124973208</v>
      </c>
      <c r="D29260" s="1">
        <v>170464.86419393157</v>
      </c>
      <c r="E29260" s="1">
        <v>94105.196393927938</v>
      </c>
      <c r="F29260" s="1">
        <v>92680.796696745238</v>
      </c>
    </row>
    <row r="29261" spans="1:6" x14ac:dyDescent="0.25">
      <c r="A29261" s="11">
        <v>45962.677083333336</v>
      </c>
      <c r="B29261" s="1">
        <v>109890.22489501009</v>
      </c>
      <c r="C29261" s="1">
        <v>109387.73445302263</v>
      </c>
      <c r="D29261" s="1">
        <v>166817.89062140739</v>
      </c>
      <c r="E29261" s="1">
        <v>95486.591199088711</v>
      </c>
      <c r="F29261" s="1">
        <v>93902.326828251098</v>
      </c>
    </row>
    <row r="29262" spans="1:6" x14ac:dyDescent="0.25">
      <c r="A29262" s="11">
        <v>45962.6875</v>
      </c>
      <c r="B29262" s="1">
        <v>105391.36024998911</v>
      </c>
      <c r="C29262" s="1">
        <v>104897.79495745593</v>
      </c>
      <c r="D29262" s="1">
        <v>161656.33008184654</v>
      </c>
      <c r="E29262" s="1">
        <v>98223.235713726404</v>
      </c>
      <c r="F29262" s="1">
        <v>96452.5338031758</v>
      </c>
    </row>
    <row r="29263" spans="1:6" x14ac:dyDescent="0.25">
      <c r="A29263" s="11">
        <v>45962.697916666664</v>
      </c>
      <c r="B29263" s="1">
        <v>104113.74553050369</v>
      </c>
      <c r="C29263" s="1">
        <v>103623.14735034246</v>
      </c>
      <c r="D29263" s="1">
        <v>163264.53554393048</v>
      </c>
      <c r="E29263" s="1">
        <v>99523.033693715493</v>
      </c>
      <c r="F29263" s="1">
        <v>97722.370634184845</v>
      </c>
    </row>
    <row r="29264" spans="1:6" x14ac:dyDescent="0.25">
      <c r="A29264" s="11">
        <v>45962.708333333336</v>
      </c>
      <c r="B29264" s="1">
        <v>105866.61416132947</v>
      </c>
      <c r="C29264" s="1">
        <v>105372.94074791684</v>
      </c>
      <c r="D29264" s="1">
        <v>168663.01632398882</v>
      </c>
      <c r="E29264" s="1">
        <v>102282.54824490828</v>
      </c>
      <c r="F29264" s="1">
        <v>100402.3956801273</v>
      </c>
    </row>
    <row r="29265" spans="1:6" x14ac:dyDescent="0.25">
      <c r="A29265" s="11">
        <v>45962.71875</v>
      </c>
      <c r="B29265" s="1">
        <v>104898.64509996033</v>
      </c>
      <c r="C29265" s="1">
        <v>104406.79952901452</v>
      </c>
      <c r="D29265" s="1">
        <v>170370.01126421103</v>
      </c>
      <c r="E29265" s="1">
        <v>104011.17655342758</v>
      </c>
      <c r="F29265" s="1">
        <v>102010.6922683876</v>
      </c>
    </row>
    <row r="29266" spans="1:6" x14ac:dyDescent="0.25">
      <c r="A29266" s="11">
        <v>45962.729166666664</v>
      </c>
      <c r="B29266" s="1">
        <v>99233.085468495687</v>
      </c>
      <c r="C29266" s="1">
        <v>98752.029981562009</v>
      </c>
      <c r="D29266" s="1">
        <v>164274.8599946211</v>
      </c>
      <c r="E29266" s="1">
        <v>107396.39264003612</v>
      </c>
      <c r="F29266" s="1">
        <v>105148.93726288273</v>
      </c>
    </row>
    <row r="29267" spans="1:6" x14ac:dyDescent="0.25">
      <c r="A29267" s="11">
        <v>45962.739583333336</v>
      </c>
      <c r="B29267" s="1">
        <v>99233.085468495701</v>
      </c>
      <c r="C29267" s="1">
        <v>98752.121736010231</v>
      </c>
      <c r="D29267" s="1">
        <v>164061.79714036695</v>
      </c>
      <c r="E29267" s="1">
        <v>108671.21266243709</v>
      </c>
      <c r="F29267" s="1">
        <v>106223.30268356828</v>
      </c>
    </row>
    <row r="29268" spans="1:6" x14ac:dyDescent="0.25">
      <c r="A29268" s="11">
        <v>45962.75</v>
      </c>
      <c r="B29268" s="1">
        <v>99185.097306191994</v>
      </c>
      <c r="C29268" s="1">
        <v>98705.11793542032</v>
      </c>
      <c r="D29268" s="1">
        <v>164166.3922441091</v>
      </c>
      <c r="E29268" s="1">
        <v>109516.2694351828</v>
      </c>
      <c r="F29268" s="1">
        <v>107039.89225762879</v>
      </c>
    </row>
    <row r="29269" spans="1:6" x14ac:dyDescent="0.25">
      <c r="A29269" s="11">
        <v>45962.760416666664</v>
      </c>
      <c r="B29269" s="1">
        <v>102583.03736627594</v>
      </c>
      <c r="C29269" s="1">
        <v>102096.90273415731</v>
      </c>
      <c r="D29269" s="1">
        <v>167186.87250067363</v>
      </c>
      <c r="E29269" s="1">
        <v>108814.2077925741</v>
      </c>
      <c r="F29269" s="1">
        <v>106350.95559782663</v>
      </c>
    </row>
    <row r="29270" spans="1:6" x14ac:dyDescent="0.25">
      <c r="A29270" s="11">
        <v>45962.770833333336</v>
      </c>
      <c r="B29270" s="1">
        <v>102334.44161070664</v>
      </c>
      <c r="C29270" s="1">
        <v>101847.94574979218</v>
      </c>
      <c r="D29270" s="1">
        <v>162231.50032048329</v>
      </c>
      <c r="E29270" s="1">
        <v>107650.37646385761</v>
      </c>
      <c r="F29270" s="1">
        <v>105297.32118131328</v>
      </c>
    </row>
    <row r="29271" spans="1:6" x14ac:dyDescent="0.25">
      <c r="A29271" s="11">
        <v>45962.78125</v>
      </c>
      <c r="B29271" s="1">
        <v>102260.29797747408</v>
      </c>
      <c r="C29271" s="1">
        <v>101925.3339749178</v>
      </c>
      <c r="D29271" s="1">
        <v>154530.22709610642</v>
      </c>
      <c r="E29271" s="1">
        <v>106685.67826030377</v>
      </c>
      <c r="F29271" s="1">
        <v>104337.49533699623</v>
      </c>
    </row>
    <row r="29272" spans="1:6" x14ac:dyDescent="0.25">
      <c r="A29272" s="11">
        <v>45962.791666666664</v>
      </c>
      <c r="B29272" s="1">
        <v>107819.74515041088</v>
      </c>
      <c r="C29272" s="1">
        <v>107344.33604310881</v>
      </c>
      <c r="D29272" s="1">
        <v>152897.18402723543</v>
      </c>
      <c r="E29272" s="1">
        <v>105245.21713855049</v>
      </c>
      <c r="F29272" s="1">
        <v>102881.78603206438</v>
      </c>
    </row>
    <row r="29273" spans="1:6" x14ac:dyDescent="0.25">
      <c r="A29273" s="11">
        <v>45962.802083333336</v>
      </c>
      <c r="B29273" s="1">
        <v>107758.71482750852</v>
      </c>
      <c r="C29273" s="1">
        <v>107493.01153035813</v>
      </c>
      <c r="D29273" s="1">
        <v>150058.36356096936</v>
      </c>
      <c r="E29273" s="1">
        <v>103526.1948561246</v>
      </c>
      <c r="F29273" s="1">
        <v>101227.97845790542</v>
      </c>
    </row>
    <row r="29274" spans="1:6" x14ac:dyDescent="0.25">
      <c r="A29274" s="11">
        <v>45962.8125</v>
      </c>
      <c r="B29274" s="1">
        <v>98923.340173653123</v>
      </c>
      <c r="C29274" s="1">
        <v>98874.019734889618</v>
      </c>
      <c r="D29274" s="1">
        <v>146019.73839929706</v>
      </c>
      <c r="E29274" s="1">
        <v>100240.52873977905</v>
      </c>
      <c r="F29274" s="1">
        <v>98177.108922870932</v>
      </c>
    </row>
    <row r="29275" spans="1:6" x14ac:dyDescent="0.25">
      <c r="A29275" s="11">
        <v>45962.822916666664</v>
      </c>
      <c r="B29275" s="1">
        <v>88740.737296971245</v>
      </c>
      <c r="C29275" s="1">
        <v>88525.879676931523</v>
      </c>
      <c r="D29275" s="1">
        <v>141657.02659180691</v>
      </c>
      <c r="E29275" s="1">
        <v>97709.519451450265</v>
      </c>
      <c r="F29275" s="1">
        <v>95837.607631364153</v>
      </c>
    </row>
    <row r="29276" spans="1:6" x14ac:dyDescent="0.25">
      <c r="A29276" s="11">
        <v>45962.833333333336</v>
      </c>
      <c r="B29276" s="1">
        <v>91032.934598469947</v>
      </c>
      <c r="C29276" s="1">
        <v>90823.607998247273</v>
      </c>
      <c r="D29276" s="1">
        <v>139916.34622753199</v>
      </c>
      <c r="E29276" s="1">
        <v>95887.473792355173</v>
      </c>
      <c r="F29276" s="1">
        <v>94127.214607889255</v>
      </c>
    </row>
    <row r="29277" spans="1:6" x14ac:dyDescent="0.25">
      <c r="A29277" s="11">
        <v>45962.84375</v>
      </c>
      <c r="B29277" s="1">
        <v>91303.602112742708</v>
      </c>
      <c r="C29277" s="1">
        <v>90838.073696487234</v>
      </c>
      <c r="D29277" s="1">
        <v>138144.47362383895</v>
      </c>
      <c r="E29277" s="1">
        <v>93119.14515074747</v>
      </c>
      <c r="F29277" s="1">
        <v>91489.130952998588</v>
      </c>
    </row>
    <row r="29278" spans="1:6" x14ac:dyDescent="0.25">
      <c r="A29278" s="11">
        <v>45962.854166666664</v>
      </c>
      <c r="B29278" s="1">
        <v>84421.43695571732</v>
      </c>
      <c r="C29278" s="1">
        <v>83966.822801968621</v>
      </c>
      <c r="D29278" s="1">
        <v>133974.97102350122</v>
      </c>
      <c r="E29278" s="1">
        <v>89884.178412626759</v>
      </c>
      <c r="F29278" s="1">
        <v>88404.69646812322</v>
      </c>
    </row>
    <row r="29279" spans="1:6" x14ac:dyDescent="0.25">
      <c r="A29279" s="11">
        <v>45962.864583333336</v>
      </c>
      <c r="B29279" s="1">
        <v>76643.497200630969</v>
      </c>
      <c r="C29279" s="1">
        <v>76200.453091338466</v>
      </c>
      <c r="D29279" s="1">
        <v>129998.20688158271</v>
      </c>
      <c r="E29279" s="1">
        <v>86819.717663488962</v>
      </c>
      <c r="F29279" s="1">
        <v>85524.955877485074</v>
      </c>
    </row>
    <row r="29280" spans="1:6" x14ac:dyDescent="0.25">
      <c r="A29280" s="11">
        <v>45962.875</v>
      </c>
      <c r="B29280" s="1">
        <v>73657.650541544484</v>
      </c>
      <c r="C29280" s="1">
        <v>73218.588939605761</v>
      </c>
      <c r="D29280" s="1">
        <v>126528.14464828053</v>
      </c>
      <c r="E29280" s="1">
        <v>84734.610379373553</v>
      </c>
      <c r="F29280" s="1">
        <v>83750.99900934138</v>
      </c>
    </row>
    <row r="29281" spans="1:6" x14ac:dyDescent="0.25">
      <c r="A29281" s="11">
        <v>45962.885416666664</v>
      </c>
      <c r="B29281" s="1">
        <v>71200.197109304048</v>
      </c>
      <c r="C29281" s="1">
        <v>70764.039542834958</v>
      </c>
      <c r="D29281" s="1">
        <v>125433.68947602574</v>
      </c>
      <c r="E29281" s="1">
        <v>83849.262756251133</v>
      </c>
      <c r="F29281" s="1">
        <v>82979.40474704701</v>
      </c>
    </row>
    <row r="29282" spans="1:6" x14ac:dyDescent="0.25">
      <c r="A29282" s="11">
        <v>45962.895833333336</v>
      </c>
      <c r="B29282" s="1">
        <v>77369.077008757682</v>
      </c>
      <c r="C29282" s="1">
        <v>76923.923358230444</v>
      </c>
      <c r="D29282" s="1">
        <v>131589.45629558852</v>
      </c>
      <c r="E29282" s="1">
        <v>81814.230230454021</v>
      </c>
      <c r="F29282" s="1">
        <v>81008.803175206514</v>
      </c>
    </row>
    <row r="29283" spans="1:6" x14ac:dyDescent="0.25">
      <c r="A29283" s="11">
        <v>45962.90625</v>
      </c>
      <c r="B29283" s="1">
        <v>78632.176576610276</v>
      </c>
      <c r="C29283" s="1">
        <v>78184.598748745455</v>
      </c>
      <c r="D29283" s="1">
        <v>132288.7319487108</v>
      </c>
      <c r="E29283" s="1">
        <v>79189.177142574074</v>
      </c>
      <c r="F29283" s="1">
        <v>78338.455402749139</v>
      </c>
    </row>
    <row r="29284" spans="1:6" x14ac:dyDescent="0.25">
      <c r="A29284" s="11">
        <v>45962.916666666664</v>
      </c>
      <c r="B29284" s="1">
        <v>76538.590327982907</v>
      </c>
      <c r="C29284" s="1">
        <v>76094.365346818493</v>
      </c>
      <c r="D29284" s="1">
        <v>131616.88429880695</v>
      </c>
      <c r="E29284" s="1">
        <v>78056.79920612424</v>
      </c>
      <c r="F29284" s="1">
        <v>77066.606708585241</v>
      </c>
    </row>
    <row r="29285" spans="1:6" x14ac:dyDescent="0.25">
      <c r="A29285" s="11">
        <v>45962.927083333336</v>
      </c>
      <c r="B29285" s="1">
        <v>77946.011582360501</v>
      </c>
      <c r="C29285" s="1">
        <v>77500.431438154643</v>
      </c>
      <c r="D29285" s="1">
        <v>130362.2691269015</v>
      </c>
      <c r="E29285" s="1">
        <v>77199.143943676652</v>
      </c>
      <c r="F29285" s="1">
        <v>76168.269149653846</v>
      </c>
    </row>
    <row r="29286" spans="1:6" x14ac:dyDescent="0.25">
      <c r="A29286" s="11">
        <v>45962.9375</v>
      </c>
      <c r="B29286" s="1">
        <v>72306.553019573039</v>
      </c>
      <c r="C29286" s="1">
        <v>71869.037428471129</v>
      </c>
      <c r="D29286" s="1">
        <v>122192.61094203236</v>
      </c>
      <c r="E29286" s="1">
        <v>75181.184559857662</v>
      </c>
      <c r="F29286" s="1">
        <v>74318.244726413483</v>
      </c>
    </row>
    <row r="29287" spans="1:6" x14ac:dyDescent="0.25">
      <c r="A29287" s="11">
        <v>45962.947916666664</v>
      </c>
      <c r="B29287" s="1">
        <v>67149.94491901873</v>
      </c>
      <c r="C29287" s="1">
        <v>66719.082185358609</v>
      </c>
      <c r="D29287" s="1">
        <v>117207.28557000807</v>
      </c>
      <c r="E29287" s="1">
        <v>72974.853011739659</v>
      </c>
      <c r="F29287" s="1">
        <v>72224.231137425653</v>
      </c>
    </row>
    <row r="29288" spans="1:6" x14ac:dyDescent="0.25">
      <c r="A29288" s="11">
        <v>45962.958333333336</v>
      </c>
      <c r="B29288" s="1">
        <v>65417.43905813255</v>
      </c>
      <c r="C29288" s="1">
        <v>64988.741604450646</v>
      </c>
      <c r="D29288" s="1">
        <v>115201.08283717911</v>
      </c>
      <c r="E29288" s="1">
        <v>70380.888506296367</v>
      </c>
      <c r="F29288" s="1">
        <v>69679.935910749395</v>
      </c>
    </row>
    <row r="29289" spans="1:6" x14ac:dyDescent="0.25">
      <c r="A29289" s="11">
        <v>45962.96875</v>
      </c>
      <c r="B29289" s="1">
        <v>67478.041840524485</v>
      </c>
      <c r="C29289" s="1">
        <v>67046.510395213219</v>
      </c>
      <c r="D29289" s="1">
        <v>115711.99430829559</v>
      </c>
      <c r="E29289" s="1">
        <v>67220.325933800428</v>
      </c>
      <c r="F29289" s="1">
        <v>66597.061849062768</v>
      </c>
    </row>
    <row r="29290" spans="1:6" x14ac:dyDescent="0.25">
      <c r="A29290" s="11">
        <v>45962.979166666664</v>
      </c>
      <c r="B29290" s="1">
        <v>65850.58981860608</v>
      </c>
      <c r="C29290" s="1">
        <v>65421.271416858392</v>
      </c>
      <c r="D29290" s="1">
        <v>113459.0168762473</v>
      </c>
      <c r="E29290" s="1">
        <v>65279.14432964562</v>
      </c>
      <c r="F29290" s="1">
        <v>64786.741886931632</v>
      </c>
    </row>
    <row r="29291" spans="1:6" x14ac:dyDescent="0.25">
      <c r="A29291" s="11">
        <v>45962.989583333336</v>
      </c>
      <c r="B29291" s="1">
        <v>64454.823823968596</v>
      </c>
      <c r="C29291" s="1">
        <v>64027.076019802756</v>
      </c>
      <c r="D29291" s="1">
        <v>112241.4223590061</v>
      </c>
      <c r="E29291" s="1">
        <v>62947.283262781646</v>
      </c>
      <c r="F29291" s="1">
        <v>62574.659182726267</v>
      </c>
    </row>
    <row r="29292" spans="1:6" x14ac:dyDescent="0.25">
      <c r="A29292" s="11">
        <v>45963</v>
      </c>
      <c r="B29292" s="1">
        <v>64152.896205399244</v>
      </c>
      <c r="C29292" s="1">
        <v>63725.400368366252</v>
      </c>
      <c r="D29292" s="1">
        <v>111917.66113424482</v>
      </c>
      <c r="E29292" s="1">
        <v>60039.652277348934</v>
      </c>
      <c r="F29292" s="1">
        <v>59824.752211360443</v>
      </c>
    </row>
    <row r="29293" spans="1:6" x14ac:dyDescent="0.25">
      <c r="A29293" s="11">
        <v>45963.010416666664</v>
      </c>
      <c r="B29293" s="1">
        <v>68497.270312500012</v>
      </c>
      <c r="C29293" s="1">
        <v>68064.647453830898</v>
      </c>
      <c r="D29293" s="1">
        <v>114852.06977128409</v>
      </c>
      <c r="E29293" s="1">
        <v>57842.090178674167</v>
      </c>
      <c r="F29293" s="1">
        <v>57753.086090486941</v>
      </c>
    </row>
    <row r="29294" spans="1:6" x14ac:dyDescent="0.25">
      <c r="A29294" s="11">
        <v>45963.020833333336</v>
      </c>
      <c r="B29294" s="1">
        <v>68129.833479834444</v>
      </c>
      <c r="C29294" s="1">
        <v>67697.623377885961</v>
      </c>
      <c r="D29294" s="1">
        <v>113573.67327808346</v>
      </c>
      <c r="E29294" s="1">
        <v>55707.25772026179</v>
      </c>
      <c r="F29294" s="1">
        <v>55628.432670065449</v>
      </c>
    </row>
    <row r="29295" spans="1:6" x14ac:dyDescent="0.25">
      <c r="A29295" s="11">
        <v>45963.03125</v>
      </c>
      <c r="B29295" s="1">
        <v>65776.211546931445</v>
      </c>
      <c r="C29295" s="1">
        <v>65346.898463578633</v>
      </c>
      <c r="D29295" s="1">
        <v>111288.31153156477</v>
      </c>
      <c r="E29295" s="1">
        <v>54152.812251006522</v>
      </c>
      <c r="F29295" s="1">
        <v>54122.480857457136</v>
      </c>
    </row>
    <row r="29296" spans="1:6" x14ac:dyDescent="0.25">
      <c r="A29296" s="11">
        <v>45963.041666666664</v>
      </c>
      <c r="B29296" s="1">
        <v>58467.312269106405</v>
      </c>
      <c r="C29296" s="1">
        <v>58046.539551705369</v>
      </c>
      <c r="D29296" s="1">
        <v>102823.7850327183</v>
      </c>
      <c r="E29296" s="1">
        <v>52965.713764072825</v>
      </c>
      <c r="F29296" s="1">
        <v>52905.524846914399</v>
      </c>
    </row>
    <row r="29297" spans="1:6" x14ac:dyDescent="0.25">
      <c r="A29297" s="11">
        <v>45963.052083333336</v>
      </c>
      <c r="B29297" s="1">
        <v>58410.398567700482</v>
      </c>
      <c r="C29297" s="1">
        <v>57989.837841299806</v>
      </c>
      <c r="D29297" s="1">
        <v>101194.59667724621</v>
      </c>
      <c r="E29297" s="1">
        <v>51794.407041947336</v>
      </c>
      <c r="F29297" s="1">
        <v>51697.866487932981</v>
      </c>
    </row>
    <row r="29298" spans="1:6" x14ac:dyDescent="0.25">
      <c r="A29298" s="11">
        <v>45963.0625</v>
      </c>
      <c r="B29298" s="1">
        <v>55862.129801363786</v>
      </c>
      <c r="C29298" s="1">
        <v>55444.176437082999</v>
      </c>
      <c r="D29298" s="1">
        <v>98630.181951361912</v>
      </c>
      <c r="E29298" s="1">
        <v>51008.880007482549</v>
      </c>
      <c r="F29298" s="1">
        <v>50890.561519299095</v>
      </c>
    </row>
    <row r="29299" spans="1:6" x14ac:dyDescent="0.25">
      <c r="A29299" s="11">
        <v>45963.072916666664</v>
      </c>
      <c r="B29299" s="1">
        <v>57714.277622498899</v>
      </c>
      <c r="C29299" s="1">
        <v>57294.40750524051</v>
      </c>
      <c r="D29299" s="1">
        <v>102045.48913348596</v>
      </c>
      <c r="E29299" s="1">
        <v>49459.175503029212</v>
      </c>
      <c r="F29299" s="1">
        <v>49488.463035599438</v>
      </c>
    </row>
    <row r="29300" spans="1:6" x14ac:dyDescent="0.25">
      <c r="A29300" s="11">
        <v>45963.083333333336</v>
      </c>
      <c r="B29300" s="1">
        <v>53992.167679960658</v>
      </c>
      <c r="C29300" s="1">
        <v>53576.137133057338</v>
      </c>
      <c r="D29300" s="1">
        <v>99161.298341921502</v>
      </c>
      <c r="E29300" s="1">
        <v>48485.031261073185</v>
      </c>
      <c r="F29300" s="1">
        <v>48535.361259763078</v>
      </c>
    </row>
    <row r="29301" spans="1:6" x14ac:dyDescent="0.25">
      <c r="A29301" s="11">
        <v>45963.09375</v>
      </c>
      <c r="B29301" s="1">
        <v>50194.385498793265</v>
      </c>
      <c r="C29301" s="1">
        <v>49782.138989784042</v>
      </c>
      <c r="D29301" s="1">
        <v>93472.654191712441</v>
      </c>
      <c r="E29301" s="1">
        <v>47623.819622088871</v>
      </c>
      <c r="F29301" s="1">
        <v>47637.586946668627</v>
      </c>
    </row>
    <row r="29302" spans="1:6" x14ac:dyDescent="0.25">
      <c r="A29302" s="11">
        <v>45963.104166666664</v>
      </c>
      <c r="B29302" s="1">
        <v>48792.352729310514</v>
      </c>
      <c r="C29302" s="1">
        <v>48381.300688577547</v>
      </c>
      <c r="D29302" s="1">
        <v>91852.881181714401</v>
      </c>
      <c r="E29302" s="1">
        <v>47386.188869455975</v>
      </c>
      <c r="F29302" s="1">
        <v>47343.428954481773</v>
      </c>
    </row>
    <row r="29303" spans="1:6" x14ac:dyDescent="0.25">
      <c r="A29303" s="11">
        <v>45963.114583333336</v>
      </c>
      <c r="B29303" s="1">
        <v>46553.130776138983</v>
      </c>
      <c r="C29303" s="1">
        <v>46143.881312337013</v>
      </c>
      <c r="D29303" s="1">
        <v>88014.302036273977</v>
      </c>
      <c r="E29303" s="1">
        <v>46323.064393081739</v>
      </c>
      <c r="F29303" s="1">
        <v>46415.405787212905</v>
      </c>
    </row>
    <row r="29304" spans="1:6" x14ac:dyDescent="0.25">
      <c r="A29304" s="11">
        <v>45963.125</v>
      </c>
      <c r="B29304" s="1">
        <v>44813.163418520373</v>
      </c>
      <c r="C29304" s="1">
        <v>44405.491794077258</v>
      </c>
      <c r="D29304" s="1">
        <v>86635.00505449764</v>
      </c>
      <c r="E29304" s="1">
        <v>45797.522087228557</v>
      </c>
      <c r="F29304" s="1">
        <v>45975.309271070924</v>
      </c>
    </row>
    <row r="29305" spans="1:6" x14ac:dyDescent="0.25">
      <c r="A29305" s="11">
        <v>45963.135416666664</v>
      </c>
      <c r="B29305" s="1">
        <v>45922.03921814511</v>
      </c>
      <c r="C29305" s="1">
        <v>45513.515822087866</v>
      </c>
      <c r="D29305" s="1">
        <v>87495.843113716241</v>
      </c>
      <c r="E29305" s="1">
        <v>45386.476625721138</v>
      </c>
      <c r="F29305" s="1">
        <v>45673.473198921463</v>
      </c>
    </row>
    <row r="29306" spans="1:6" x14ac:dyDescent="0.25">
      <c r="A29306" s="11">
        <v>45963.145833333336</v>
      </c>
      <c r="B29306" s="1">
        <v>47582.963545087187</v>
      </c>
      <c r="C29306" s="1">
        <v>47173.063413702723</v>
      </c>
      <c r="D29306" s="1">
        <v>89087.347273894324</v>
      </c>
      <c r="E29306" s="1">
        <v>44824.489073142868</v>
      </c>
      <c r="F29306" s="1">
        <v>45062.250444045923</v>
      </c>
    </row>
    <row r="29307" spans="1:6" x14ac:dyDescent="0.25">
      <c r="A29307" s="11">
        <v>45963.15625</v>
      </c>
      <c r="B29307" s="1">
        <v>47398.915024671667</v>
      </c>
      <c r="C29307" s="1">
        <v>46989.210389330554</v>
      </c>
      <c r="D29307" s="1">
        <v>88054.378051016422</v>
      </c>
      <c r="E29307" s="1">
        <v>44702.255929370462</v>
      </c>
      <c r="F29307" s="1">
        <v>44851.625048724316</v>
      </c>
    </row>
    <row r="29308" spans="1:6" x14ac:dyDescent="0.25">
      <c r="A29308" s="11">
        <v>45963.166666666664</v>
      </c>
      <c r="B29308" s="1">
        <v>45185.722423274841</v>
      </c>
      <c r="C29308" s="1">
        <v>44777.833118694893</v>
      </c>
      <c r="D29308" s="1">
        <v>85064.43055763653</v>
      </c>
      <c r="E29308" s="1">
        <v>44980.2925338188</v>
      </c>
      <c r="F29308" s="1">
        <v>45074.275928863892</v>
      </c>
    </row>
    <row r="29309" spans="1:6" x14ac:dyDescent="0.25">
      <c r="A29309" s="11">
        <v>45963.177083333336</v>
      </c>
      <c r="B29309" s="1">
        <v>41415.751185763416</v>
      </c>
      <c r="C29309" s="1">
        <v>41010.736580556331</v>
      </c>
      <c r="D29309" s="1">
        <v>80802.890102644466</v>
      </c>
      <c r="E29309" s="1">
        <v>45104.578128788577</v>
      </c>
      <c r="F29309" s="1">
        <v>45121.682286158626</v>
      </c>
    </row>
    <row r="29310" spans="1:6" x14ac:dyDescent="0.25">
      <c r="A29310" s="11">
        <v>45963.1875</v>
      </c>
      <c r="B29310" s="1">
        <v>42463.575131156475</v>
      </c>
      <c r="C29310" s="1">
        <v>42057.724720542057</v>
      </c>
      <c r="D29310" s="1">
        <v>81690.754873088124</v>
      </c>
      <c r="E29310" s="1">
        <v>45447.946250419162</v>
      </c>
      <c r="F29310" s="1">
        <v>45414.515684455619</v>
      </c>
    </row>
    <row r="29311" spans="1:6" x14ac:dyDescent="0.25">
      <c r="A29311" s="11">
        <v>45963.197916666664</v>
      </c>
      <c r="B29311" s="1">
        <v>44519.490846947163</v>
      </c>
      <c r="C29311" s="1">
        <v>44112.036556278756</v>
      </c>
      <c r="D29311" s="1">
        <v>84690.592913312052</v>
      </c>
      <c r="E29311" s="1">
        <v>45847.495244641781</v>
      </c>
      <c r="F29311" s="1">
        <v>45876.027962352848</v>
      </c>
    </row>
    <row r="29312" spans="1:6" x14ac:dyDescent="0.25">
      <c r="A29312" s="11">
        <v>45963.208333333336</v>
      </c>
      <c r="B29312" s="1">
        <v>48529.452745739058</v>
      </c>
      <c r="C29312" s="1">
        <v>48118.609443717149</v>
      </c>
      <c r="D29312" s="1">
        <v>90051.586696863873</v>
      </c>
      <c r="E29312" s="1">
        <v>46079.994246396273</v>
      </c>
      <c r="F29312" s="1">
        <v>46084.300854895133</v>
      </c>
    </row>
    <row r="29313" spans="1:6" x14ac:dyDescent="0.25">
      <c r="A29313" s="11">
        <v>45963.21875</v>
      </c>
      <c r="B29313" s="1">
        <v>46544.365850276183</v>
      </c>
      <c r="C29313" s="1">
        <v>46135.175542195808</v>
      </c>
      <c r="D29313" s="1">
        <v>89404.133620663604</v>
      </c>
      <c r="E29313" s="1">
        <v>47456.786325423309</v>
      </c>
      <c r="F29313" s="1">
        <v>47463.620301145049</v>
      </c>
    </row>
    <row r="29314" spans="1:6" x14ac:dyDescent="0.25">
      <c r="A29314" s="11">
        <v>45963.229166666664</v>
      </c>
      <c r="B29314" s="1">
        <v>47977.343415428433</v>
      </c>
      <c r="C29314" s="1">
        <v>47566.831559814338</v>
      </c>
      <c r="D29314" s="1">
        <v>91361.62009569876</v>
      </c>
      <c r="E29314" s="1">
        <v>48087.079374705529</v>
      </c>
      <c r="F29314" s="1">
        <v>48088.158431279313</v>
      </c>
    </row>
    <row r="29315" spans="1:6" x14ac:dyDescent="0.25">
      <c r="A29315" s="11">
        <v>45963.239583333336</v>
      </c>
      <c r="B29315" s="1">
        <v>44094.309949533905</v>
      </c>
      <c r="C29315" s="1">
        <v>43687.097454165603</v>
      </c>
      <c r="D29315" s="1">
        <v>88466.735197783972</v>
      </c>
      <c r="E29315" s="1">
        <v>48369.651171408252</v>
      </c>
      <c r="F29315" s="1">
        <v>48390.390268130555</v>
      </c>
    </row>
    <row r="29316" spans="1:6" x14ac:dyDescent="0.25">
      <c r="A29316" s="11">
        <v>45963.25</v>
      </c>
      <c r="B29316" s="1">
        <v>45325.976837336813</v>
      </c>
      <c r="C29316" s="1">
        <v>44917.828683606072</v>
      </c>
      <c r="D29316" s="1">
        <v>89972.417982694285</v>
      </c>
      <c r="E29316" s="1">
        <v>49333.609304255144</v>
      </c>
      <c r="F29316" s="1">
        <v>49267.07282229323</v>
      </c>
    </row>
    <row r="29317" spans="1:6" x14ac:dyDescent="0.25">
      <c r="A29317" s="11">
        <v>45963.260416666664</v>
      </c>
      <c r="B29317" s="1">
        <v>50531.724375250007</v>
      </c>
      <c r="C29317" s="1">
        <v>50118.858237819455</v>
      </c>
      <c r="D29317" s="1">
        <v>94881.442509214408</v>
      </c>
      <c r="E29317" s="1">
        <v>50637.420056652838</v>
      </c>
      <c r="F29317" s="1">
        <v>50590.361053850225</v>
      </c>
    </row>
    <row r="29318" spans="1:6" x14ac:dyDescent="0.25">
      <c r="A29318" s="11">
        <v>45963.270833333336</v>
      </c>
      <c r="B29318" s="1">
        <v>53628.650604785355</v>
      </c>
      <c r="C29318" s="1">
        <v>53212.762617911772</v>
      </c>
      <c r="D29318" s="1">
        <v>99027.110586408089</v>
      </c>
      <c r="E29318" s="1">
        <v>51692.53487556865</v>
      </c>
      <c r="F29318" s="1">
        <v>51666.329541959865</v>
      </c>
    </row>
    <row r="29319" spans="1:6" x14ac:dyDescent="0.25">
      <c r="A29319" s="11">
        <v>45963.28125</v>
      </c>
      <c r="B29319" s="1">
        <v>57469.093001506088</v>
      </c>
      <c r="C29319" s="1">
        <v>57049.260272141662</v>
      </c>
      <c r="D29319" s="1">
        <v>102949.75454256132</v>
      </c>
      <c r="E29319" s="1">
        <v>53259.467707688476</v>
      </c>
      <c r="F29319" s="1">
        <v>53274.545275246921</v>
      </c>
    </row>
    <row r="29320" spans="1:6" x14ac:dyDescent="0.25">
      <c r="A29320" s="11">
        <v>45963.291666666664</v>
      </c>
      <c r="B29320" s="1">
        <v>61422.063038522567</v>
      </c>
      <c r="C29320" s="1">
        <v>60997.672186271928</v>
      </c>
      <c r="D29320" s="1">
        <v>105191.47288753811</v>
      </c>
      <c r="E29320" s="1">
        <v>54586.254028155963</v>
      </c>
      <c r="F29320" s="1">
        <v>54509.442458399884</v>
      </c>
    </row>
    <row r="29321" spans="1:6" x14ac:dyDescent="0.25">
      <c r="A29321" s="11">
        <v>45963.302083333336</v>
      </c>
      <c r="B29321" s="1">
        <v>65951.218484807396</v>
      </c>
      <c r="C29321" s="1">
        <v>65521.081311819682</v>
      </c>
      <c r="D29321" s="1">
        <v>109247.17426914045</v>
      </c>
      <c r="E29321" s="1">
        <v>55343.288611374141</v>
      </c>
      <c r="F29321" s="1">
        <v>55217.561830580518</v>
      </c>
    </row>
    <row r="29322" spans="1:6" x14ac:dyDescent="0.25">
      <c r="A29322" s="11">
        <v>45963.3125</v>
      </c>
      <c r="B29322" s="1">
        <v>64796.123831648089</v>
      </c>
      <c r="C29322" s="1">
        <v>64367.246954905422</v>
      </c>
      <c r="D29322" s="1">
        <v>109224.85064758689</v>
      </c>
      <c r="E29322" s="1">
        <v>57480.348331619869</v>
      </c>
      <c r="F29322" s="1">
        <v>57315.728317749592</v>
      </c>
    </row>
    <row r="29323" spans="1:6" x14ac:dyDescent="0.25">
      <c r="A29323" s="11">
        <v>45963.322916666664</v>
      </c>
      <c r="B29323" s="1">
        <v>66594.346267758723</v>
      </c>
      <c r="C29323" s="1">
        <v>66163.192886795048</v>
      </c>
      <c r="D29323" s="1">
        <v>112817.916995932</v>
      </c>
      <c r="E29323" s="1">
        <v>61333.120861181254</v>
      </c>
      <c r="F29323" s="1">
        <v>61202.300395239021</v>
      </c>
    </row>
    <row r="29324" spans="1:6" x14ac:dyDescent="0.25">
      <c r="A29324" s="11">
        <v>45963.333333333336</v>
      </c>
      <c r="B29324" s="1">
        <v>71318.271754366069</v>
      </c>
      <c r="C29324" s="1">
        <v>70881.444337463268</v>
      </c>
      <c r="D29324" s="1">
        <v>117697.88312281015</v>
      </c>
      <c r="E29324" s="1">
        <v>63372.768917107271</v>
      </c>
      <c r="F29324" s="1">
        <v>63499.702892290326</v>
      </c>
    </row>
    <row r="29325" spans="1:6" x14ac:dyDescent="0.25">
      <c r="A29325" s="11">
        <v>45963.34375</v>
      </c>
      <c r="B29325" s="1">
        <v>65881.216026950366</v>
      </c>
      <c r="C29325" s="1">
        <v>65451.066585690991</v>
      </c>
      <c r="D29325" s="1">
        <v>113100.76259569338</v>
      </c>
      <c r="E29325" s="1">
        <v>67327.613691813473</v>
      </c>
      <c r="F29325" s="1">
        <v>67397.57357545635</v>
      </c>
    </row>
    <row r="29326" spans="1:6" x14ac:dyDescent="0.25">
      <c r="A29326" s="11">
        <v>45963.354166666664</v>
      </c>
      <c r="B29326" s="1">
        <v>61325.771920889776</v>
      </c>
      <c r="C29326" s="1">
        <v>60901.011691979162</v>
      </c>
      <c r="D29326" s="1">
        <v>109779.70274864142</v>
      </c>
      <c r="E29326" s="1">
        <v>70252.259637854848</v>
      </c>
      <c r="F29326" s="1">
        <v>70968.355348930912</v>
      </c>
    </row>
    <row r="29327" spans="1:6" x14ac:dyDescent="0.25">
      <c r="A29327" s="11">
        <v>45963.364583333336</v>
      </c>
      <c r="B29327" s="1">
        <v>64883.635034611791</v>
      </c>
      <c r="C29327" s="1">
        <v>64454.82154411693</v>
      </c>
      <c r="D29327" s="1">
        <v>114591.99233100995</v>
      </c>
      <c r="E29327" s="1">
        <v>74272.180506589139</v>
      </c>
      <c r="F29327" s="1">
        <v>74747.16176737893</v>
      </c>
    </row>
    <row r="29328" spans="1:6" x14ac:dyDescent="0.25">
      <c r="A29328" s="11">
        <v>45963.375</v>
      </c>
      <c r="B29328" s="1">
        <v>77452.122395658225</v>
      </c>
      <c r="C29328" s="1">
        <v>77007.250745331883</v>
      </c>
      <c r="D29328" s="1">
        <v>127824.77026535057</v>
      </c>
      <c r="E29328" s="1">
        <v>77887.268183937485</v>
      </c>
      <c r="F29328" s="1">
        <v>77541.903504825867</v>
      </c>
    </row>
    <row r="29329" spans="1:6" x14ac:dyDescent="0.25">
      <c r="A29329" s="11">
        <v>45963.385416666664</v>
      </c>
      <c r="B29329" s="1">
        <v>75157.227728744154</v>
      </c>
      <c r="C29329" s="1">
        <v>74715.977514698694</v>
      </c>
      <c r="D29329" s="1">
        <v>126524.36639450031</v>
      </c>
      <c r="E29329" s="1">
        <v>79824.939020669117</v>
      </c>
      <c r="F29329" s="1">
        <v>80563.812440968948</v>
      </c>
    </row>
    <row r="29330" spans="1:6" x14ac:dyDescent="0.25">
      <c r="A29330" s="11">
        <v>45963.395833333336</v>
      </c>
      <c r="B29330" s="1">
        <v>72337.162153568235</v>
      </c>
      <c r="C29330" s="1">
        <v>71899.832128995171</v>
      </c>
      <c r="D29330" s="1">
        <v>124051.23737264724</v>
      </c>
      <c r="E29330" s="1">
        <v>81404.083374508264</v>
      </c>
      <c r="F29330" s="1">
        <v>83348.450942993193</v>
      </c>
    </row>
    <row r="29331" spans="1:6" x14ac:dyDescent="0.25">
      <c r="A29331" s="11">
        <v>45963.40625</v>
      </c>
      <c r="B29331" s="1">
        <v>75375.808749857111</v>
      </c>
      <c r="C29331" s="1">
        <v>75062.960498071116</v>
      </c>
      <c r="D29331" s="1">
        <v>122552.28545676917</v>
      </c>
      <c r="E29331" s="1">
        <v>84372.831788124095</v>
      </c>
      <c r="F29331" s="1">
        <v>85460.163833387764</v>
      </c>
    </row>
    <row r="29332" spans="1:6" x14ac:dyDescent="0.25">
      <c r="A29332" s="11">
        <v>45963.416666666664</v>
      </c>
      <c r="B29332" s="1">
        <v>80126.738927769125</v>
      </c>
      <c r="C29332" s="1">
        <v>79904.596661752614</v>
      </c>
      <c r="D29332" s="1">
        <v>124964.91019704269</v>
      </c>
      <c r="E29332" s="1">
        <v>85392.128537045384</v>
      </c>
      <c r="F29332" s="1">
        <v>86473.225890413931</v>
      </c>
    </row>
    <row r="29333" spans="1:6" x14ac:dyDescent="0.25">
      <c r="A29333" s="11">
        <v>45963.427083333336</v>
      </c>
      <c r="B29333" s="1">
        <v>82783.261401062118</v>
      </c>
      <c r="C29333" s="1">
        <v>82526.685316736199</v>
      </c>
      <c r="D29333" s="1">
        <v>128586.76760064758</v>
      </c>
      <c r="E29333" s="1">
        <v>88879.60676934263</v>
      </c>
      <c r="F29333" s="1">
        <v>89300.545566622444</v>
      </c>
    </row>
    <row r="29334" spans="1:6" x14ac:dyDescent="0.25">
      <c r="A29334" s="11">
        <v>45963.4375</v>
      </c>
      <c r="B29334" s="1">
        <v>85543.999060692004</v>
      </c>
      <c r="C29334" s="1">
        <v>85343.060941295407</v>
      </c>
      <c r="D29334" s="1">
        <v>130754.24505009013</v>
      </c>
      <c r="E29334" s="1">
        <v>89816.791062503456</v>
      </c>
      <c r="F29334" s="1">
        <v>90042.348060894699</v>
      </c>
    </row>
    <row r="29335" spans="1:6" x14ac:dyDescent="0.25">
      <c r="A29335" s="11">
        <v>45963.447916666664</v>
      </c>
      <c r="B29335" s="1">
        <v>86107.422942120873</v>
      </c>
      <c r="C29335" s="1">
        <v>85875.132772197074</v>
      </c>
      <c r="D29335" s="1">
        <v>131713.85210965155</v>
      </c>
      <c r="E29335" s="1">
        <v>91097.98872725213</v>
      </c>
      <c r="F29335" s="1">
        <v>92177.361453434045</v>
      </c>
    </row>
    <row r="29336" spans="1:6" x14ac:dyDescent="0.25">
      <c r="A29336" s="11">
        <v>45963.458333333336</v>
      </c>
      <c r="B29336" s="1">
        <v>84613.634320743615</v>
      </c>
      <c r="C29336" s="1">
        <v>84392.488802446678</v>
      </c>
      <c r="D29336" s="1">
        <v>130711.41033040147</v>
      </c>
      <c r="E29336" s="1">
        <v>91131.328306197</v>
      </c>
      <c r="F29336" s="1">
        <v>94318.676831673714</v>
      </c>
    </row>
    <row r="29337" spans="1:6" x14ac:dyDescent="0.25">
      <c r="A29337" s="11">
        <v>45963.46875</v>
      </c>
      <c r="B29337" s="1">
        <v>84281.655044355372</v>
      </c>
      <c r="C29337" s="1">
        <v>83871.487034634367</v>
      </c>
      <c r="D29337" s="1">
        <v>130215.37605022578</v>
      </c>
      <c r="E29337" s="1">
        <v>90066.646353951015</v>
      </c>
      <c r="F29337" s="1">
        <v>94398.621903082501</v>
      </c>
    </row>
    <row r="29338" spans="1:6" x14ac:dyDescent="0.25">
      <c r="A29338" s="11">
        <v>45963.479166666664</v>
      </c>
      <c r="B29338" s="1">
        <v>83259.448386250064</v>
      </c>
      <c r="C29338" s="1">
        <v>82806.515543934176</v>
      </c>
      <c r="D29338" s="1">
        <v>129465.15981940187</v>
      </c>
      <c r="E29338" s="1">
        <v>89518.515717439324</v>
      </c>
      <c r="F29338" s="1">
        <v>97150.609415011393</v>
      </c>
    </row>
    <row r="29339" spans="1:6" x14ac:dyDescent="0.25">
      <c r="A29339" s="11">
        <v>45963.489583333336</v>
      </c>
      <c r="B29339" s="1">
        <v>79322.670924335951</v>
      </c>
      <c r="C29339" s="1">
        <v>79012.19945781304</v>
      </c>
      <c r="D29339" s="1">
        <v>128018.31228343245</v>
      </c>
      <c r="E29339" s="1">
        <v>88920.584218702512</v>
      </c>
      <c r="F29339" s="1">
        <v>100284.6084134719</v>
      </c>
    </row>
    <row r="29340" spans="1:6" x14ac:dyDescent="0.25">
      <c r="A29340" s="11">
        <v>45963.5</v>
      </c>
      <c r="B29340" s="1">
        <v>79580.503171461125</v>
      </c>
      <c r="C29340" s="1">
        <v>79268.791051946158</v>
      </c>
      <c r="D29340" s="1">
        <v>129834.01525985028</v>
      </c>
      <c r="E29340" s="1">
        <v>90397.762656352541</v>
      </c>
      <c r="F29340" s="1">
        <v>100644.41034839419</v>
      </c>
    </row>
    <row r="29341" spans="1:6" x14ac:dyDescent="0.25">
      <c r="A29341" s="11">
        <v>45963.510416666664</v>
      </c>
      <c r="B29341" s="1">
        <v>84596.161965219551</v>
      </c>
      <c r="C29341" s="1">
        <v>84463.552477993697</v>
      </c>
      <c r="D29341" s="1">
        <v>132901.51088536729</v>
      </c>
      <c r="E29341" s="1">
        <v>90784.413613553741</v>
      </c>
      <c r="F29341" s="1">
        <v>100164.78621666352</v>
      </c>
    </row>
    <row r="29342" spans="1:6" x14ac:dyDescent="0.25">
      <c r="A29342" s="11">
        <v>45963.520833333336</v>
      </c>
      <c r="B29342" s="1">
        <v>87308.428563530324</v>
      </c>
      <c r="C29342" s="1">
        <v>87150.384113961249</v>
      </c>
      <c r="D29342" s="1">
        <v>134746.36203209779</v>
      </c>
      <c r="E29342" s="1">
        <v>90906.560503801928</v>
      </c>
      <c r="F29342" s="1">
        <v>99041.064141985538</v>
      </c>
    </row>
    <row r="29343" spans="1:6" x14ac:dyDescent="0.25">
      <c r="A29343" s="11">
        <v>45963.53125</v>
      </c>
      <c r="B29343" s="1">
        <v>87758.227589340371</v>
      </c>
      <c r="C29343" s="1">
        <v>87298.582036750187</v>
      </c>
      <c r="D29343" s="1">
        <v>135727.82998139167</v>
      </c>
      <c r="E29343" s="1">
        <v>91601.391776393808</v>
      </c>
      <c r="F29343" s="1">
        <v>98374.279235716313</v>
      </c>
    </row>
    <row r="29344" spans="1:6" x14ac:dyDescent="0.25">
      <c r="A29344" s="11">
        <v>45963.541666666664</v>
      </c>
      <c r="B29344" s="1">
        <v>85334.345945160952</v>
      </c>
      <c r="C29344" s="1">
        <v>84878.559843837196</v>
      </c>
      <c r="D29344" s="1">
        <v>131789.96374680093</v>
      </c>
      <c r="E29344" s="1">
        <v>89399.910595972513</v>
      </c>
      <c r="F29344" s="1">
        <v>98304.94269447813</v>
      </c>
    </row>
    <row r="29345" spans="1:6" x14ac:dyDescent="0.25">
      <c r="A29345" s="11">
        <v>45963.552083333336</v>
      </c>
      <c r="B29345" s="1">
        <v>80690.427154231205</v>
      </c>
      <c r="C29345" s="1">
        <v>80241.319232792972</v>
      </c>
      <c r="D29345" s="1">
        <v>129174.91054123166</v>
      </c>
      <c r="E29345" s="1">
        <v>87785.002972621412</v>
      </c>
      <c r="F29345" s="1">
        <v>97931.434892714489</v>
      </c>
    </row>
    <row r="29346" spans="1:6" x14ac:dyDescent="0.25">
      <c r="A29346" s="11">
        <v>45963.5625</v>
      </c>
      <c r="B29346" s="1">
        <v>76897.018213053365</v>
      </c>
      <c r="C29346" s="1">
        <v>76453.419231374675</v>
      </c>
      <c r="D29346" s="1">
        <v>126851.08051430792</v>
      </c>
      <c r="E29346" s="1">
        <v>86282.320295701837</v>
      </c>
      <c r="F29346" s="1">
        <v>96488.511985420104</v>
      </c>
    </row>
    <row r="29347" spans="1:6" x14ac:dyDescent="0.25">
      <c r="A29347" s="11">
        <v>45963.572916666664</v>
      </c>
      <c r="B29347" s="1">
        <v>79938.836741079373</v>
      </c>
      <c r="C29347" s="1">
        <v>79490.955925901333</v>
      </c>
      <c r="D29347" s="1">
        <v>127103.59048130951</v>
      </c>
      <c r="E29347" s="1">
        <v>86952.846574613868</v>
      </c>
      <c r="F29347" s="1">
        <v>94465.0083632694</v>
      </c>
    </row>
    <row r="29348" spans="1:6" x14ac:dyDescent="0.25">
      <c r="A29348" s="11">
        <v>45963.583333333336</v>
      </c>
      <c r="B29348" s="1">
        <v>81887.627185921228</v>
      </c>
      <c r="C29348" s="1">
        <v>81436.775581207461</v>
      </c>
      <c r="D29348" s="1">
        <v>125883.86607983508</v>
      </c>
      <c r="E29348" s="1">
        <v>87052.012541209115</v>
      </c>
      <c r="F29348" s="1">
        <v>91721.326190748281</v>
      </c>
    </row>
    <row r="29349" spans="1:6" x14ac:dyDescent="0.25">
      <c r="A29349" s="11">
        <v>45963.59375</v>
      </c>
      <c r="B29349" s="1">
        <v>80410.771316432016</v>
      </c>
      <c r="C29349" s="1">
        <v>79962.225190327212</v>
      </c>
      <c r="D29349" s="1">
        <v>122950.85555603389</v>
      </c>
      <c r="E29349" s="1">
        <v>85502.798182821207</v>
      </c>
      <c r="F29349" s="1">
        <v>92277.029667018884</v>
      </c>
    </row>
    <row r="29350" spans="1:6" x14ac:dyDescent="0.25">
      <c r="A29350" s="11">
        <v>45963.604166666664</v>
      </c>
      <c r="B29350" s="1">
        <v>75686.186701224782</v>
      </c>
      <c r="C29350" s="1">
        <v>75244.522244920823</v>
      </c>
      <c r="D29350" s="1">
        <v>119060.38178278676</v>
      </c>
      <c r="E29350" s="1">
        <v>82447.717158695945</v>
      </c>
      <c r="F29350" s="1">
        <v>92681.70827296983</v>
      </c>
    </row>
    <row r="29351" spans="1:6" x14ac:dyDescent="0.25">
      <c r="A29351" s="11">
        <v>45963.614583333336</v>
      </c>
      <c r="B29351" s="1">
        <v>75467.611546733911</v>
      </c>
      <c r="C29351" s="1">
        <v>75026.277795735296</v>
      </c>
      <c r="D29351" s="1">
        <v>118490.73228970921</v>
      </c>
      <c r="E29351" s="1">
        <v>81270.522668271908</v>
      </c>
      <c r="F29351" s="1">
        <v>90405.419213899411</v>
      </c>
    </row>
    <row r="29352" spans="1:6" x14ac:dyDescent="0.25">
      <c r="A29352" s="11">
        <v>45963.625</v>
      </c>
      <c r="B29352" s="1">
        <v>78190.763005368659</v>
      </c>
      <c r="C29352" s="1">
        <v>77745.59260048742</v>
      </c>
      <c r="D29352" s="1">
        <v>122393.31726310741</v>
      </c>
      <c r="E29352" s="1">
        <v>84755.914315568371</v>
      </c>
      <c r="F29352" s="1">
        <v>90854.81482574706</v>
      </c>
    </row>
    <row r="29353" spans="1:6" x14ac:dyDescent="0.25">
      <c r="A29353" s="11">
        <v>45963.635416666664</v>
      </c>
      <c r="B29353" s="1">
        <v>75380.180328138827</v>
      </c>
      <c r="C29353" s="1">
        <v>74939.078042980153</v>
      </c>
      <c r="D29353" s="1">
        <v>122951.64221785642</v>
      </c>
      <c r="E29353" s="1">
        <v>83983.834448381633</v>
      </c>
      <c r="F29353" s="1">
        <v>90246.980499293364</v>
      </c>
    </row>
    <row r="29354" spans="1:6" x14ac:dyDescent="0.25">
      <c r="A29354" s="11">
        <v>45963.645833333336</v>
      </c>
      <c r="B29354" s="1">
        <v>78352.470923753048</v>
      </c>
      <c r="C29354" s="1">
        <v>77907.255046257807</v>
      </c>
      <c r="D29354" s="1">
        <v>124553.41489312734</v>
      </c>
      <c r="E29354" s="1">
        <v>85366.088155730744</v>
      </c>
      <c r="F29354" s="1">
        <v>88445.684355474747</v>
      </c>
    </row>
    <row r="29355" spans="1:6" x14ac:dyDescent="0.25">
      <c r="A29355" s="11">
        <v>45963.65625</v>
      </c>
      <c r="B29355" s="1">
        <v>79729.081853702068</v>
      </c>
      <c r="C29355" s="1">
        <v>79281.830230817097</v>
      </c>
      <c r="D29355" s="1">
        <v>124557.33368433977</v>
      </c>
      <c r="E29355" s="1">
        <v>86183.194801220321</v>
      </c>
      <c r="F29355" s="1">
        <v>89540.811971068266</v>
      </c>
    </row>
    <row r="29356" spans="1:6" x14ac:dyDescent="0.25">
      <c r="A29356" s="11">
        <v>45963.666666666664</v>
      </c>
      <c r="B29356" s="1">
        <v>82512.393988665426</v>
      </c>
      <c r="C29356" s="1">
        <v>82060.992344723796</v>
      </c>
      <c r="D29356" s="1">
        <v>125693.33594005244</v>
      </c>
      <c r="E29356" s="1">
        <v>86993.605539570926</v>
      </c>
      <c r="F29356" s="1">
        <v>88845.290357553764</v>
      </c>
    </row>
    <row r="29357" spans="1:6" x14ac:dyDescent="0.25">
      <c r="A29357" s="11">
        <v>45963.677083333336</v>
      </c>
      <c r="B29357" s="1">
        <v>82363.851097776875</v>
      </c>
      <c r="C29357" s="1">
        <v>81912.613382325551</v>
      </c>
      <c r="D29357" s="1">
        <v>125622.47031120228</v>
      </c>
      <c r="E29357" s="1">
        <v>88725.684309825709</v>
      </c>
      <c r="F29357" s="1">
        <v>89457.33612457804</v>
      </c>
    </row>
    <row r="29358" spans="1:6" x14ac:dyDescent="0.25">
      <c r="A29358" s="11">
        <v>45963.6875</v>
      </c>
      <c r="B29358" s="1">
        <v>83399.24267205318</v>
      </c>
      <c r="C29358" s="1">
        <v>83138.679547092397</v>
      </c>
      <c r="D29358" s="1">
        <v>128253.02322634432</v>
      </c>
      <c r="E29358" s="1">
        <v>90762.347302384922</v>
      </c>
      <c r="F29358" s="1">
        <v>90006.024157103413</v>
      </c>
    </row>
    <row r="29359" spans="1:6" x14ac:dyDescent="0.25">
      <c r="A29359" s="11">
        <v>45963.697916666664</v>
      </c>
      <c r="B29359" s="1">
        <v>87627.219973910847</v>
      </c>
      <c r="C29359" s="1">
        <v>87407.576041545457</v>
      </c>
      <c r="D29359" s="1">
        <v>132892.8275389864</v>
      </c>
      <c r="E29359" s="1">
        <v>94708.985779673429</v>
      </c>
      <c r="F29359" s="1">
        <v>93283.027155755059</v>
      </c>
    </row>
    <row r="29360" spans="1:6" x14ac:dyDescent="0.25">
      <c r="A29360" s="11">
        <v>45963.708333333336</v>
      </c>
      <c r="B29360" s="1">
        <v>91783.803037014965</v>
      </c>
      <c r="C29360" s="1">
        <v>91577.283672665682</v>
      </c>
      <c r="D29360" s="1">
        <v>137900.44296127118</v>
      </c>
      <c r="E29360" s="1">
        <v>98811.037891893007</v>
      </c>
      <c r="F29360" s="1">
        <v>96981.997257892697</v>
      </c>
    </row>
    <row r="29361" spans="1:6" x14ac:dyDescent="0.25">
      <c r="A29361" s="11">
        <v>45963.71875</v>
      </c>
      <c r="B29361" s="1">
        <v>95829.792882993745</v>
      </c>
      <c r="C29361" s="1">
        <v>95616.308661082629</v>
      </c>
      <c r="D29361" s="1">
        <v>143807.38217137413</v>
      </c>
      <c r="E29361" s="1">
        <v>104044.93262846426</v>
      </c>
      <c r="F29361" s="1">
        <v>103034.77426103884</v>
      </c>
    </row>
    <row r="29362" spans="1:6" x14ac:dyDescent="0.25">
      <c r="A29362" s="11">
        <v>45963.729166666664</v>
      </c>
      <c r="B29362" s="1">
        <v>99638.795576145843</v>
      </c>
      <c r="C29362" s="1">
        <v>99448.425833850357</v>
      </c>
      <c r="D29362" s="1">
        <v>147838.13185840321</v>
      </c>
      <c r="E29362" s="1">
        <v>108243.69818704197</v>
      </c>
      <c r="F29362" s="1">
        <v>106933.62443499363</v>
      </c>
    </row>
    <row r="29363" spans="1:6" x14ac:dyDescent="0.25">
      <c r="A29363" s="11">
        <v>45963.739583333336</v>
      </c>
      <c r="B29363" s="1">
        <v>101052.12560382087</v>
      </c>
      <c r="C29363" s="1">
        <v>100839.19011961845</v>
      </c>
      <c r="D29363" s="1">
        <v>149832.34368888554</v>
      </c>
      <c r="E29363" s="1">
        <v>111136.88890559846</v>
      </c>
      <c r="F29363" s="1">
        <v>109653.04088829766</v>
      </c>
    </row>
    <row r="29364" spans="1:6" x14ac:dyDescent="0.25">
      <c r="A29364" s="11">
        <v>45963.75</v>
      </c>
      <c r="B29364" s="1">
        <v>102055.31015307235</v>
      </c>
      <c r="C29364" s="1">
        <v>101950.29926926202</v>
      </c>
      <c r="D29364" s="1">
        <v>151875.71399145978</v>
      </c>
      <c r="E29364" s="1">
        <v>112867.68592307897</v>
      </c>
      <c r="F29364" s="1">
        <v>111252.10600409187</v>
      </c>
    </row>
    <row r="29365" spans="1:6" x14ac:dyDescent="0.25">
      <c r="A29365" s="11">
        <v>45963.760416666664</v>
      </c>
      <c r="B29365" s="1">
        <v>102351.88710205931</v>
      </c>
      <c r="C29365" s="1">
        <v>102126.5449277813</v>
      </c>
      <c r="D29365" s="1">
        <v>152220.05267530557</v>
      </c>
      <c r="E29365" s="1">
        <v>112895.09591763801</v>
      </c>
      <c r="F29365" s="1">
        <v>111272.44650772013</v>
      </c>
    </row>
    <row r="29366" spans="1:6" x14ac:dyDescent="0.25">
      <c r="A29366" s="11">
        <v>45963.770833333336</v>
      </c>
      <c r="B29366" s="1">
        <v>99124.021174060326</v>
      </c>
      <c r="C29366" s="1">
        <v>98974.517587761962</v>
      </c>
      <c r="D29366" s="1">
        <v>150978.04530014971</v>
      </c>
      <c r="E29366" s="1">
        <v>111793.74677278653</v>
      </c>
      <c r="F29366" s="1">
        <v>110126.80512634826</v>
      </c>
    </row>
    <row r="29367" spans="1:6" x14ac:dyDescent="0.25">
      <c r="A29367" s="11">
        <v>45963.78125</v>
      </c>
      <c r="B29367" s="1">
        <v>98072.588405890085</v>
      </c>
      <c r="C29367" s="1">
        <v>97954.934289578494</v>
      </c>
      <c r="D29367" s="1">
        <v>149780.93669340573</v>
      </c>
      <c r="E29367" s="1">
        <v>111118.11958447751</v>
      </c>
      <c r="F29367" s="1">
        <v>109508.96191386505</v>
      </c>
    </row>
    <row r="29368" spans="1:6" x14ac:dyDescent="0.25">
      <c r="A29368" s="11">
        <v>45963.791666666664</v>
      </c>
      <c r="B29368" s="1">
        <v>95746.879622337874</v>
      </c>
      <c r="C29368" s="1">
        <v>95563.488419772373</v>
      </c>
      <c r="D29368" s="1">
        <v>147608.55624222555</v>
      </c>
      <c r="E29368" s="1">
        <v>109329.33237307251</v>
      </c>
      <c r="F29368" s="1">
        <v>107767.84232804728</v>
      </c>
    </row>
    <row r="29369" spans="1:6" x14ac:dyDescent="0.25">
      <c r="A29369" s="11">
        <v>45963.802083333336</v>
      </c>
      <c r="B29369" s="1">
        <v>91325.429861281867</v>
      </c>
      <c r="C29369" s="1">
        <v>91174.329743653579</v>
      </c>
      <c r="D29369" s="1">
        <v>145204.90165579913</v>
      </c>
      <c r="E29369" s="1">
        <v>107370.86802179048</v>
      </c>
      <c r="F29369" s="1">
        <v>105983.51543391593</v>
      </c>
    </row>
    <row r="29370" spans="1:6" x14ac:dyDescent="0.25">
      <c r="A29370" s="11">
        <v>45963.8125</v>
      </c>
      <c r="B29370" s="1">
        <v>85701.236398655048</v>
      </c>
      <c r="C29370" s="1">
        <v>85244.513829883072</v>
      </c>
      <c r="D29370" s="1">
        <v>142039.76468139418</v>
      </c>
      <c r="E29370" s="1">
        <v>104837.19070917995</v>
      </c>
      <c r="F29370" s="1">
        <v>103589.66703922751</v>
      </c>
    </row>
    <row r="29371" spans="1:6" x14ac:dyDescent="0.25">
      <c r="A29371" s="11">
        <v>45963.822916666664</v>
      </c>
      <c r="B29371" s="1">
        <v>80878.317118516192</v>
      </c>
      <c r="C29371" s="1">
        <v>80428.721879468256</v>
      </c>
      <c r="D29371" s="1">
        <v>139512.20985937834</v>
      </c>
      <c r="E29371" s="1">
        <v>101345.13920615921</v>
      </c>
      <c r="F29371" s="1">
        <v>100253.57564159267</v>
      </c>
    </row>
    <row r="29372" spans="1:6" x14ac:dyDescent="0.25">
      <c r="A29372" s="11">
        <v>45963.833333333336</v>
      </c>
      <c r="B29372" s="1">
        <v>77237.951499012925</v>
      </c>
      <c r="C29372" s="1">
        <v>76793.599399897575</v>
      </c>
      <c r="D29372" s="1">
        <v>136956.09324657661</v>
      </c>
      <c r="E29372" s="1">
        <v>98872.679233619216</v>
      </c>
      <c r="F29372" s="1">
        <v>97919.706852081959</v>
      </c>
    </row>
    <row r="29373" spans="1:6" x14ac:dyDescent="0.25">
      <c r="A29373" s="11">
        <v>45963.84375</v>
      </c>
      <c r="B29373" s="1">
        <v>76971.325042491633</v>
      </c>
      <c r="C29373" s="1">
        <v>76527.351792076573</v>
      </c>
      <c r="D29373" s="1">
        <v>136514.44344506305</v>
      </c>
      <c r="E29373" s="1">
        <v>96430.846417143126</v>
      </c>
      <c r="F29373" s="1">
        <v>95611.10847394263</v>
      </c>
    </row>
    <row r="29374" spans="1:6" x14ac:dyDescent="0.25">
      <c r="A29374" s="11">
        <v>45963.854166666664</v>
      </c>
      <c r="B29374" s="1">
        <v>75515.698435198079</v>
      </c>
      <c r="C29374" s="1">
        <v>75073.909631856353</v>
      </c>
      <c r="D29374" s="1">
        <v>134269.28308378241</v>
      </c>
      <c r="E29374" s="1">
        <v>94188.54713258252</v>
      </c>
      <c r="F29374" s="1">
        <v>92689.75359473248</v>
      </c>
    </row>
    <row r="29375" spans="1:6" x14ac:dyDescent="0.25">
      <c r="A29375" s="11">
        <v>45963.864583333336</v>
      </c>
      <c r="B29375" s="1">
        <v>75104.767668921137</v>
      </c>
      <c r="C29375" s="1">
        <v>74663.576155558418</v>
      </c>
      <c r="D29375" s="1">
        <v>133540.37985504279</v>
      </c>
      <c r="E29375" s="1">
        <v>90891.343751989014</v>
      </c>
      <c r="F29375" s="1">
        <v>89489.642854141246</v>
      </c>
    </row>
    <row r="29376" spans="1:6" x14ac:dyDescent="0.25">
      <c r="A29376" s="11">
        <v>45963.875</v>
      </c>
      <c r="B29376" s="1">
        <v>72923.092821079787</v>
      </c>
      <c r="C29376" s="1">
        <v>72484.913313432015</v>
      </c>
      <c r="D29376" s="1">
        <v>131498.50310127455</v>
      </c>
      <c r="E29376" s="1">
        <v>88087.942106494491</v>
      </c>
      <c r="F29376" s="1">
        <v>86800.207852828666</v>
      </c>
    </row>
    <row r="29377" spans="1:6" x14ac:dyDescent="0.25">
      <c r="A29377" s="11">
        <v>45963.885416666664</v>
      </c>
      <c r="B29377" s="1">
        <v>70334.279567861289</v>
      </c>
      <c r="C29377" s="1">
        <v>69899.511965819693</v>
      </c>
      <c r="D29377" s="1">
        <v>128673.92060925004</v>
      </c>
      <c r="E29377" s="1">
        <v>87301.568868656032</v>
      </c>
      <c r="F29377" s="1">
        <v>86048.367301705381</v>
      </c>
    </row>
    <row r="29378" spans="1:6" x14ac:dyDescent="0.25">
      <c r="A29378" s="11">
        <v>45963.895833333336</v>
      </c>
      <c r="B29378" s="1">
        <v>68326.676090320834</v>
      </c>
      <c r="C29378" s="1">
        <v>67894.444804965329</v>
      </c>
      <c r="D29378" s="1">
        <v>124362.17738770526</v>
      </c>
      <c r="E29378" s="1">
        <v>84766.704853289048</v>
      </c>
      <c r="F29378" s="1">
        <v>83727.49395069739</v>
      </c>
    </row>
    <row r="29379" spans="1:6" x14ac:dyDescent="0.25">
      <c r="A29379" s="11">
        <v>45963.90625</v>
      </c>
      <c r="B29379" s="1">
        <v>65798.087558765779</v>
      </c>
      <c r="C29379" s="1">
        <v>65369.038991938454</v>
      </c>
      <c r="D29379" s="1">
        <v>121175.17386440522</v>
      </c>
      <c r="E29379" s="1">
        <v>81823.563372365446</v>
      </c>
      <c r="F29379" s="1">
        <v>81013.809111462106</v>
      </c>
    </row>
    <row r="29380" spans="1:6" x14ac:dyDescent="0.25">
      <c r="A29380" s="11">
        <v>45963.916666666664</v>
      </c>
      <c r="B29380" s="1">
        <v>63745.937835912016</v>
      </c>
      <c r="C29380" s="1">
        <v>63319.358717942996</v>
      </c>
      <c r="D29380" s="1">
        <v>119542.80566425588</v>
      </c>
      <c r="E29380" s="1">
        <v>79269.440745372762</v>
      </c>
      <c r="F29380" s="1">
        <v>78501.44202034839</v>
      </c>
    </row>
    <row r="29381" spans="1:6" x14ac:dyDescent="0.25">
      <c r="A29381" s="11">
        <v>45963.927083333336</v>
      </c>
      <c r="B29381" s="1">
        <v>63885.968135095121</v>
      </c>
      <c r="C29381" s="1">
        <v>63459.095216412818</v>
      </c>
      <c r="D29381" s="1">
        <v>118966.85307082525</v>
      </c>
      <c r="E29381" s="1">
        <v>77463.861117989625</v>
      </c>
      <c r="F29381" s="1">
        <v>76769.94677292608</v>
      </c>
    </row>
    <row r="29382" spans="1:6" x14ac:dyDescent="0.25">
      <c r="A29382" s="11">
        <v>45963.9375</v>
      </c>
      <c r="B29382" s="1">
        <v>63623.409935968339</v>
      </c>
      <c r="C29382" s="1">
        <v>63196.798592565741</v>
      </c>
      <c r="D29382" s="1">
        <v>117949.42927907981</v>
      </c>
      <c r="E29382" s="1">
        <v>74783.438832829852</v>
      </c>
      <c r="F29382" s="1">
        <v>74052.156993172146</v>
      </c>
    </row>
    <row r="29383" spans="1:6" x14ac:dyDescent="0.25">
      <c r="A29383" s="11">
        <v>45963.947916666664</v>
      </c>
      <c r="B29383" s="1">
        <v>59820.024958070106</v>
      </c>
      <c r="C29383" s="1">
        <v>59397.721594080416</v>
      </c>
      <c r="D29383" s="1">
        <v>111905.53693863777</v>
      </c>
      <c r="E29383" s="1">
        <v>71665.578939087543</v>
      </c>
      <c r="F29383" s="1">
        <v>70953.434242977906</v>
      </c>
    </row>
    <row r="29384" spans="1:6" x14ac:dyDescent="0.25">
      <c r="A29384" s="11">
        <v>45963.958333333336</v>
      </c>
      <c r="B29384" s="1">
        <v>59382.271130670408</v>
      </c>
      <c r="C29384" s="1">
        <v>58960.460270149139</v>
      </c>
      <c r="D29384" s="1">
        <v>111832.38336623946</v>
      </c>
      <c r="E29384" s="1">
        <v>68846.642696720781</v>
      </c>
      <c r="F29384" s="1">
        <v>68133.472300166584</v>
      </c>
    </row>
    <row r="29385" spans="1:6" x14ac:dyDescent="0.25">
      <c r="A29385" s="11">
        <v>45963.96875</v>
      </c>
      <c r="B29385" s="1">
        <v>61176.956802211011</v>
      </c>
      <c r="C29385" s="1">
        <v>60753.138484359421</v>
      </c>
      <c r="D29385" s="1">
        <v>113284.20350150985</v>
      </c>
      <c r="E29385" s="1">
        <v>65290.350621518002</v>
      </c>
      <c r="F29385" s="1">
        <v>64814.749297672104</v>
      </c>
    </row>
    <row r="29386" spans="1:6" x14ac:dyDescent="0.25">
      <c r="A29386" s="11">
        <v>45963.979166666664</v>
      </c>
      <c r="B29386" s="1">
        <v>61242.610766531048</v>
      </c>
      <c r="C29386" s="1">
        <v>60818.695689246691</v>
      </c>
      <c r="D29386" s="1">
        <v>112002.06208272593</v>
      </c>
      <c r="E29386" s="1">
        <v>61709.212877260412</v>
      </c>
      <c r="F29386" s="1">
        <v>61550.933026282153</v>
      </c>
    </row>
    <row r="29387" spans="1:6" x14ac:dyDescent="0.25">
      <c r="A29387" s="11">
        <v>45963.989583333336</v>
      </c>
      <c r="B29387" s="1">
        <v>58975.145240202844</v>
      </c>
      <c r="C29387" s="1">
        <v>58553.822531321872</v>
      </c>
      <c r="D29387" s="1">
        <v>110975.51944939661</v>
      </c>
      <c r="E29387" s="1">
        <v>59632.817762462953</v>
      </c>
      <c r="F29387" s="1">
        <v>59605.241091495955</v>
      </c>
    </row>
    <row r="29388" spans="1:6" x14ac:dyDescent="0.25">
      <c r="A29388" s="11">
        <v>45964</v>
      </c>
      <c r="B29388" s="1">
        <v>56335.046716968893</v>
      </c>
      <c r="C29388" s="1">
        <v>55916.490180770707</v>
      </c>
      <c r="D29388" s="1">
        <v>109247.3287611236</v>
      </c>
      <c r="E29388" s="1">
        <v>56949.979987979204</v>
      </c>
      <c r="F29388" s="1">
        <v>56958.863789375755</v>
      </c>
    </row>
    <row r="29389" spans="1:6" x14ac:dyDescent="0.25">
      <c r="A29389" s="11">
        <v>45964.010416666664</v>
      </c>
      <c r="B29389" s="1">
        <v>57206.389442357278</v>
      </c>
      <c r="C29389" s="1">
        <v>56786.877436090581</v>
      </c>
      <c r="D29389" s="1">
        <v>109192.48146622285</v>
      </c>
      <c r="E29389" s="1">
        <v>54742.811868951176</v>
      </c>
      <c r="F29389" s="1">
        <v>54766.5338688556</v>
      </c>
    </row>
    <row r="29390" spans="1:6" x14ac:dyDescent="0.25">
      <c r="A29390" s="11">
        <v>45964.020833333336</v>
      </c>
      <c r="B29390" s="1">
        <v>60424.098101383679</v>
      </c>
      <c r="C29390" s="1">
        <v>60001.1244779341</v>
      </c>
      <c r="D29390" s="1">
        <v>111458.95935231454</v>
      </c>
      <c r="E29390" s="1">
        <v>53308.095143263025</v>
      </c>
      <c r="F29390" s="1">
        <v>53302.701135623225</v>
      </c>
    </row>
    <row r="29391" spans="1:6" x14ac:dyDescent="0.25">
      <c r="A29391" s="11">
        <v>45964.03125</v>
      </c>
      <c r="B29391" s="1">
        <v>60476.624713489611</v>
      </c>
      <c r="C29391" s="1">
        <v>60053.514323983763</v>
      </c>
      <c r="D29391" s="1">
        <v>111164.29083402941</v>
      </c>
      <c r="E29391" s="1">
        <v>51844.002966592241</v>
      </c>
      <c r="F29391" s="1">
        <v>51898.612694102121</v>
      </c>
    </row>
    <row r="29392" spans="1:6" x14ac:dyDescent="0.25">
      <c r="A29392" s="11">
        <v>45964.041666666664</v>
      </c>
      <c r="B29392" s="1">
        <v>55975.981931574577</v>
      </c>
      <c r="C29392" s="1">
        <v>55557.704582220846</v>
      </c>
      <c r="D29392" s="1">
        <v>106514.25688772171</v>
      </c>
      <c r="E29392" s="1">
        <v>50833.292046320486</v>
      </c>
      <c r="F29392" s="1">
        <v>50887.080549472928</v>
      </c>
    </row>
    <row r="29393" spans="1:6" x14ac:dyDescent="0.25">
      <c r="A29393" s="11">
        <v>45964.052083333336</v>
      </c>
      <c r="B29393" s="1">
        <v>54088.519694783216</v>
      </c>
      <c r="C29393" s="1">
        <v>53672.223573136318</v>
      </c>
      <c r="D29393" s="1">
        <v>103823.38328691239</v>
      </c>
      <c r="E29393" s="1">
        <v>49008.667343446381</v>
      </c>
      <c r="F29393" s="1">
        <v>49161.869596688688</v>
      </c>
    </row>
    <row r="29394" spans="1:6" x14ac:dyDescent="0.25">
      <c r="A29394" s="11">
        <v>45964.0625</v>
      </c>
      <c r="B29394" s="1">
        <v>50847.149265475564</v>
      </c>
      <c r="C29394" s="1">
        <v>50434.090749238901</v>
      </c>
      <c r="D29394" s="1">
        <v>101634.51263403836</v>
      </c>
      <c r="E29394" s="1">
        <v>48157.590742629087</v>
      </c>
      <c r="F29394" s="1">
        <v>48348.337023926724</v>
      </c>
    </row>
    <row r="29395" spans="1:6" x14ac:dyDescent="0.25">
      <c r="A29395" s="11">
        <v>45964.072916666664</v>
      </c>
      <c r="B29395" s="1">
        <v>51688.240423353112</v>
      </c>
      <c r="C29395" s="1">
        <v>51274.348012649963</v>
      </c>
      <c r="D29395" s="1">
        <v>101286.48045873565</v>
      </c>
      <c r="E29395" s="1">
        <v>47438.895986596726</v>
      </c>
      <c r="F29395" s="1">
        <v>47617.52827057564</v>
      </c>
    </row>
    <row r="29396" spans="1:6" x14ac:dyDescent="0.25">
      <c r="A29396" s="11">
        <v>45964.083333333336</v>
      </c>
      <c r="B29396" s="1">
        <v>58095.179164589259</v>
      </c>
      <c r="C29396" s="1">
        <v>57674.656279466217</v>
      </c>
      <c r="D29396" s="1">
        <v>106297.62852257279</v>
      </c>
      <c r="E29396" s="1">
        <v>46990.326721295234</v>
      </c>
      <c r="F29396" s="1">
        <v>47130.150043549897</v>
      </c>
    </row>
    <row r="29397" spans="1:6" x14ac:dyDescent="0.25">
      <c r="A29397" s="11">
        <v>45964.09375</v>
      </c>
      <c r="B29397" s="1">
        <v>54850.548359672037</v>
      </c>
      <c r="C29397" s="1">
        <v>54433.535912998734</v>
      </c>
      <c r="D29397" s="1">
        <v>103253.86600557236</v>
      </c>
      <c r="E29397" s="1">
        <v>46615.424157383022</v>
      </c>
      <c r="F29397" s="1">
        <v>46765.463692749829</v>
      </c>
    </row>
    <row r="29398" spans="1:6" x14ac:dyDescent="0.25">
      <c r="A29398" s="11">
        <v>45964.104166666664</v>
      </c>
      <c r="B29398" s="1">
        <v>55971.603024146672</v>
      </c>
      <c r="C29398" s="1">
        <v>55553.474938963169</v>
      </c>
      <c r="D29398" s="1">
        <v>105001.05435435934</v>
      </c>
      <c r="E29398" s="1">
        <v>46250.465377908222</v>
      </c>
      <c r="F29398" s="1">
        <v>46316.027699915372</v>
      </c>
    </row>
    <row r="29399" spans="1:6" x14ac:dyDescent="0.25">
      <c r="A29399" s="11">
        <v>45964.114583333336</v>
      </c>
      <c r="B29399" s="1">
        <v>62879.462730706771</v>
      </c>
      <c r="C29399" s="1">
        <v>62453.440332404432</v>
      </c>
      <c r="D29399" s="1">
        <v>112675.79298979766</v>
      </c>
      <c r="E29399" s="1">
        <v>46128.133117306279</v>
      </c>
      <c r="F29399" s="1">
        <v>46263.974763707964</v>
      </c>
    </row>
    <row r="29400" spans="1:6" x14ac:dyDescent="0.25">
      <c r="A29400" s="11">
        <v>45964.125</v>
      </c>
      <c r="B29400" s="1">
        <v>65942.468200711242</v>
      </c>
      <c r="C29400" s="1">
        <v>65512.757844445034</v>
      </c>
      <c r="D29400" s="1">
        <v>115216.84303825948</v>
      </c>
      <c r="E29400" s="1">
        <v>45188.622643397393</v>
      </c>
      <c r="F29400" s="1">
        <v>45531.955938299165</v>
      </c>
    </row>
    <row r="29401" spans="1:6" x14ac:dyDescent="0.25">
      <c r="A29401" s="11">
        <v>45964.135416666664</v>
      </c>
      <c r="B29401" s="1">
        <v>62249.25832495639</v>
      </c>
      <c r="C29401" s="1">
        <v>61824.138556286161</v>
      </c>
      <c r="D29401" s="1">
        <v>109302.63280015401</v>
      </c>
      <c r="E29401" s="1">
        <v>45592.915681342791</v>
      </c>
      <c r="F29401" s="1">
        <v>45941.173354685816</v>
      </c>
    </row>
    <row r="29402" spans="1:6" x14ac:dyDescent="0.25">
      <c r="A29402" s="11">
        <v>45964.145833333336</v>
      </c>
      <c r="B29402" s="1">
        <v>56492.681405376839</v>
      </c>
      <c r="C29402" s="1">
        <v>56073.939825931404</v>
      </c>
      <c r="D29402" s="1">
        <v>103064.53342701137</v>
      </c>
      <c r="E29402" s="1">
        <v>46401.961991245582</v>
      </c>
      <c r="F29402" s="1">
        <v>46603.384725417862</v>
      </c>
    </row>
    <row r="29403" spans="1:6" x14ac:dyDescent="0.25">
      <c r="A29403" s="11">
        <v>45964.15625</v>
      </c>
      <c r="B29403" s="1">
        <v>57762.438278364876</v>
      </c>
      <c r="C29403" s="1">
        <v>57342.293141410846</v>
      </c>
      <c r="D29403" s="1">
        <v>104779.23251479237</v>
      </c>
      <c r="E29403" s="1">
        <v>46648.670653132103</v>
      </c>
      <c r="F29403" s="1">
        <v>46768.970728632499</v>
      </c>
    </row>
    <row r="29404" spans="1:6" x14ac:dyDescent="0.25">
      <c r="A29404" s="11">
        <v>45964.166666666664</v>
      </c>
      <c r="B29404" s="1">
        <v>55100.167559857466</v>
      </c>
      <c r="C29404" s="1">
        <v>54682.799988163097</v>
      </c>
      <c r="D29404" s="1">
        <v>103420.90500072684</v>
      </c>
      <c r="E29404" s="1">
        <v>47171.36889741668</v>
      </c>
      <c r="F29404" s="1">
        <v>47281.931902897166</v>
      </c>
    </row>
    <row r="29405" spans="1:6" x14ac:dyDescent="0.25">
      <c r="A29405" s="11">
        <v>45964.177083333336</v>
      </c>
      <c r="B29405" s="1">
        <v>53558.573715193546</v>
      </c>
      <c r="C29405" s="1">
        <v>53142.814612157657</v>
      </c>
      <c r="D29405" s="1">
        <v>101703.74811751746</v>
      </c>
      <c r="E29405" s="1">
        <v>48142.795462708244</v>
      </c>
      <c r="F29405" s="1">
        <v>48276.288276125008</v>
      </c>
    </row>
    <row r="29406" spans="1:6" x14ac:dyDescent="0.25">
      <c r="A29406" s="11">
        <v>45964.1875</v>
      </c>
      <c r="B29406" s="1">
        <v>50715.723269000424</v>
      </c>
      <c r="C29406" s="1">
        <v>50302.69423299715</v>
      </c>
      <c r="D29406" s="1">
        <v>101418.93996142532</v>
      </c>
      <c r="E29406" s="1">
        <v>49403.599603044233</v>
      </c>
      <c r="F29406" s="1">
        <v>49568.832314043313</v>
      </c>
    </row>
    <row r="29407" spans="1:6" x14ac:dyDescent="0.25">
      <c r="A29407" s="11">
        <v>45964.197916666664</v>
      </c>
      <c r="B29407" s="1">
        <v>51718.904054136015</v>
      </c>
      <c r="C29407" s="1">
        <v>51304.838902106087</v>
      </c>
      <c r="D29407" s="1">
        <v>102469.45026065616</v>
      </c>
      <c r="E29407" s="1">
        <v>49757.985041620625</v>
      </c>
      <c r="F29407" s="1">
        <v>49979.303370547052</v>
      </c>
    </row>
    <row r="29408" spans="1:6" x14ac:dyDescent="0.25">
      <c r="A29408" s="11">
        <v>45964.208333333336</v>
      </c>
      <c r="B29408" s="1">
        <v>52656.295974042558</v>
      </c>
      <c r="C29408" s="1">
        <v>52241.305443286896</v>
      </c>
      <c r="D29408" s="1">
        <v>102101.29778576815</v>
      </c>
      <c r="E29408" s="1">
        <v>51850.8745437826</v>
      </c>
      <c r="F29408" s="1">
        <v>51918.561283180759</v>
      </c>
    </row>
    <row r="29409" spans="1:6" x14ac:dyDescent="0.25">
      <c r="A29409" s="11">
        <v>45964.21875</v>
      </c>
      <c r="B29409" s="1">
        <v>58388.50860817873</v>
      </c>
      <c r="C29409" s="1">
        <v>57967.605061903749</v>
      </c>
      <c r="D29409" s="1">
        <v>109406.2577915334</v>
      </c>
      <c r="E29409" s="1">
        <v>54856.705430416361</v>
      </c>
      <c r="F29409" s="1">
        <v>54755.684178968339</v>
      </c>
    </row>
    <row r="29410" spans="1:6" x14ac:dyDescent="0.25">
      <c r="A29410" s="11">
        <v>45964.229166666664</v>
      </c>
      <c r="B29410" s="1">
        <v>61356.410090532845</v>
      </c>
      <c r="C29410" s="1">
        <v>60932.343597498628</v>
      </c>
      <c r="D29410" s="1">
        <v>114923.33192409432</v>
      </c>
      <c r="E29410" s="1">
        <v>57128.32081354675</v>
      </c>
      <c r="F29410" s="1">
        <v>56868.888239572596</v>
      </c>
    </row>
    <row r="29411" spans="1:6" x14ac:dyDescent="0.25">
      <c r="A29411" s="11">
        <v>45964.239583333336</v>
      </c>
      <c r="B29411" s="1">
        <v>63382.72636051743</v>
      </c>
      <c r="C29411" s="1">
        <v>62956.256478919902</v>
      </c>
      <c r="D29411" s="1">
        <v>119785.01345043184</v>
      </c>
      <c r="E29411" s="1">
        <v>61207.881999747449</v>
      </c>
      <c r="F29411" s="1">
        <v>60755.697493296713</v>
      </c>
    </row>
    <row r="29412" spans="1:6" x14ac:dyDescent="0.25">
      <c r="A29412" s="11">
        <v>45964.25</v>
      </c>
      <c r="B29412" s="1">
        <v>64866.132846901295</v>
      </c>
      <c r="C29412" s="1">
        <v>64437.905662552141</v>
      </c>
      <c r="D29412" s="1">
        <v>121005.34818046159</v>
      </c>
      <c r="E29412" s="1">
        <v>64438.795359980882</v>
      </c>
      <c r="F29412" s="1">
        <v>63874.428198908638</v>
      </c>
    </row>
    <row r="29413" spans="1:6" x14ac:dyDescent="0.25">
      <c r="A29413" s="11">
        <v>45964.260416666664</v>
      </c>
      <c r="B29413" s="1">
        <v>72394.00747329669</v>
      </c>
      <c r="C29413" s="1">
        <v>71956.027779592288</v>
      </c>
      <c r="D29413" s="1">
        <v>128698.6262908161</v>
      </c>
      <c r="E29413" s="1">
        <v>71242.065834781955</v>
      </c>
      <c r="F29413" s="1">
        <v>70498.904913149439</v>
      </c>
    </row>
    <row r="29414" spans="1:6" x14ac:dyDescent="0.25">
      <c r="A29414" s="11">
        <v>45964.270833333336</v>
      </c>
      <c r="B29414" s="1">
        <v>78518.54697150641</v>
      </c>
      <c r="C29414" s="1">
        <v>78072.139927199372</v>
      </c>
      <c r="D29414" s="1">
        <v>136678.71976006404</v>
      </c>
      <c r="E29414" s="1">
        <v>75069.385262739976</v>
      </c>
      <c r="F29414" s="1">
        <v>75304.088405899005</v>
      </c>
    </row>
    <row r="29415" spans="1:6" x14ac:dyDescent="0.25">
      <c r="A29415" s="11">
        <v>45964.28125</v>
      </c>
      <c r="B29415" s="1">
        <v>84639.842804452695</v>
      </c>
      <c r="C29415" s="1">
        <v>84184.454013027949</v>
      </c>
      <c r="D29415" s="1">
        <v>144024.27353007798</v>
      </c>
      <c r="E29415" s="1">
        <v>77867.868377325183</v>
      </c>
      <c r="F29415" s="1">
        <v>77874.839283238485</v>
      </c>
    </row>
    <row r="29416" spans="1:6" x14ac:dyDescent="0.25">
      <c r="A29416" s="11">
        <v>45964.291666666664</v>
      </c>
      <c r="B29416" s="1">
        <v>85543.999060692004</v>
      </c>
      <c r="C29416" s="1">
        <v>85087.146130058842</v>
      </c>
      <c r="D29416" s="1">
        <v>146309.34708186562</v>
      </c>
      <c r="E29416" s="1">
        <v>81061.440864874239</v>
      </c>
      <c r="F29416" s="1">
        <v>80848.84567857084</v>
      </c>
    </row>
    <row r="29417" spans="1:6" x14ac:dyDescent="0.25">
      <c r="A29417" s="11">
        <v>45964.302083333336</v>
      </c>
      <c r="B29417" s="1">
        <v>90557.068244835813</v>
      </c>
      <c r="C29417" s="1">
        <v>90091.90179084531</v>
      </c>
      <c r="D29417" s="1">
        <v>150138.11095752427</v>
      </c>
      <c r="E29417" s="1">
        <v>83357.476077549043</v>
      </c>
      <c r="F29417" s="1">
        <v>83047.368663181507</v>
      </c>
    </row>
    <row r="29418" spans="1:6" x14ac:dyDescent="0.25">
      <c r="A29418" s="11">
        <v>45964.3125</v>
      </c>
      <c r="B29418" s="1">
        <v>91107.150516749403</v>
      </c>
      <c r="C29418" s="1">
        <v>90640.99565276537</v>
      </c>
      <c r="D29418" s="1">
        <v>153356.57924459074</v>
      </c>
      <c r="E29418" s="1">
        <v>83658.379149622167</v>
      </c>
      <c r="F29418" s="1">
        <v>83461.013378505464</v>
      </c>
    </row>
    <row r="29419" spans="1:6" x14ac:dyDescent="0.25">
      <c r="A29419" s="11">
        <v>45964.322916666664</v>
      </c>
      <c r="B29419" s="1">
        <v>92307.635785306047</v>
      </c>
      <c r="C29419" s="1">
        <v>91839.433370002502</v>
      </c>
      <c r="D29419" s="1">
        <v>155527.66677258682</v>
      </c>
      <c r="E29419" s="1">
        <v>84709.713720413114</v>
      </c>
      <c r="F29419" s="1">
        <v>85054.68915163682</v>
      </c>
    </row>
    <row r="29420" spans="1:6" x14ac:dyDescent="0.25">
      <c r="A29420" s="11">
        <v>45964.333333333336</v>
      </c>
      <c r="B29420" s="1">
        <v>93800.428561632027</v>
      </c>
      <c r="C29420" s="1">
        <v>93329.767905497574</v>
      </c>
      <c r="D29420" s="1">
        <v>156632.00771318475</v>
      </c>
      <c r="E29420" s="1">
        <v>84170.598106038276</v>
      </c>
      <c r="F29420" s="1">
        <v>85786.898548200232</v>
      </c>
    </row>
    <row r="29421" spans="1:6" x14ac:dyDescent="0.25">
      <c r="A29421" s="11">
        <v>45964.34375</v>
      </c>
      <c r="B29421" s="1">
        <v>98822.998362135535</v>
      </c>
      <c r="C29421" s="1">
        <v>98343.478436540376</v>
      </c>
      <c r="D29421" s="1">
        <v>160384.6542747686</v>
      </c>
      <c r="E29421" s="1">
        <v>84989.777788322826</v>
      </c>
      <c r="F29421" s="1">
        <v>88104.359097973764</v>
      </c>
    </row>
    <row r="29422" spans="1:6" x14ac:dyDescent="0.25">
      <c r="A29422" s="11">
        <v>45964.354166666664</v>
      </c>
      <c r="B29422" s="1">
        <v>98857.899960947994</v>
      </c>
      <c r="C29422" s="1">
        <v>98378.462103629296</v>
      </c>
      <c r="D29422" s="1">
        <v>159727.28849935261</v>
      </c>
      <c r="E29422" s="1">
        <v>83971.75947868824</v>
      </c>
      <c r="F29422" s="1">
        <v>89485.160482006919</v>
      </c>
    </row>
    <row r="29423" spans="1:6" x14ac:dyDescent="0.25">
      <c r="A29423" s="11">
        <v>45964.364583333336</v>
      </c>
      <c r="B29423" s="1">
        <v>96536.713298157818</v>
      </c>
      <c r="C29423" s="1">
        <v>96061.538007415744</v>
      </c>
      <c r="D29423" s="1">
        <v>157694.04118219175</v>
      </c>
      <c r="E29423" s="1">
        <v>83369.786860891196</v>
      </c>
      <c r="F29423" s="1">
        <v>91178.221389802318</v>
      </c>
    </row>
    <row r="29424" spans="1:6" x14ac:dyDescent="0.25">
      <c r="A29424" s="11">
        <v>45964.375</v>
      </c>
      <c r="B29424" s="1">
        <v>97658.096831807983</v>
      </c>
      <c r="C29424" s="1">
        <v>97180.57684761475</v>
      </c>
      <c r="D29424" s="1">
        <v>158509.81067871678</v>
      </c>
      <c r="E29424" s="1">
        <v>82753.464879088337</v>
      </c>
      <c r="F29424" s="1">
        <v>92094.642857368541</v>
      </c>
    </row>
    <row r="29425" spans="1:6" x14ac:dyDescent="0.25">
      <c r="A29425" s="11">
        <v>45964.385416666664</v>
      </c>
      <c r="B29425" s="1">
        <v>100999.7831408506</v>
      </c>
      <c r="C29425" s="1">
        <v>100515.94126857044</v>
      </c>
      <c r="D29425" s="1">
        <v>160438.22529073636</v>
      </c>
      <c r="E29425" s="1">
        <v>80637.613851326285</v>
      </c>
      <c r="F29425" s="1">
        <v>92337.888163645301</v>
      </c>
    </row>
    <row r="29426" spans="1:6" x14ac:dyDescent="0.25">
      <c r="A29426" s="11">
        <v>45964.395833333336</v>
      </c>
      <c r="B29426" s="1">
        <v>96043.619065188483</v>
      </c>
      <c r="C29426" s="1">
        <v>95569.140478171132</v>
      </c>
      <c r="D29426" s="1">
        <v>157782.22899449509</v>
      </c>
      <c r="E29426" s="1">
        <v>80523.258131185939</v>
      </c>
      <c r="F29426" s="1">
        <v>94765.524866947002</v>
      </c>
    </row>
    <row r="29427" spans="1:6" x14ac:dyDescent="0.25">
      <c r="A29427" s="11">
        <v>45964.40625</v>
      </c>
      <c r="B29427" s="1">
        <v>98138.033080533118</v>
      </c>
      <c r="C29427" s="1">
        <v>97660.116778787968</v>
      </c>
      <c r="D29427" s="1">
        <v>158489.88472330075</v>
      </c>
      <c r="E29427" s="1">
        <v>81596.669801257638</v>
      </c>
      <c r="F29427" s="1">
        <v>93894.77838286008</v>
      </c>
    </row>
    <row r="29428" spans="1:6" x14ac:dyDescent="0.25">
      <c r="A29428" s="11">
        <v>45964.416666666664</v>
      </c>
      <c r="B29428" s="1">
        <v>99494.835561088083</v>
      </c>
      <c r="C29428" s="1">
        <v>99014.381606217066</v>
      </c>
      <c r="D29428" s="1">
        <v>159691.35943306249</v>
      </c>
      <c r="E29428" s="1">
        <v>81231.134580581551</v>
      </c>
      <c r="F29428" s="1">
        <v>93602.848895000949</v>
      </c>
    </row>
    <row r="29429" spans="1:6" x14ac:dyDescent="0.25">
      <c r="A29429" s="11">
        <v>45964.427083333336</v>
      </c>
      <c r="B29429" s="1">
        <v>98561.232999800035</v>
      </c>
      <c r="C29429" s="1">
        <v>98082.660286374216</v>
      </c>
      <c r="D29429" s="1">
        <v>157144.53492942869</v>
      </c>
      <c r="E29429" s="1">
        <v>79089.400878482324</v>
      </c>
      <c r="F29429" s="1">
        <v>93953.771825700984</v>
      </c>
    </row>
    <row r="29430" spans="1:6" x14ac:dyDescent="0.25">
      <c r="A29430" s="11">
        <v>45964.4375</v>
      </c>
      <c r="B29430" s="1">
        <v>98962.604122798672</v>
      </c>
      <c r="C29430" s="1">
        <v>98483.103115527396</v>
      </c>
      <c r="D29430" s="1">
        <v>154385.25801581424</v>
      </c>
      <c r="E29430" s="1">
        <v>75381.451664780034</v>
      </c>
      <c r="F29430" s="1">
        <v>92403.067136589962</v>
      </c>
    </row>
    <row r="29431" spans="1:6" x14ac:dyDescent="0.25">
      <c r="A29431" s="11">
        <v>45964.447916666664</v>
      </c>
      <c r="B29431" s="1">
        <v>94786.787895004512</v>
      </c>
      <c r="C29431" s="1">
        <v>94314.971168044052</v>
      </c>
      <c r="D29431" s="1">
        <v>151363.91512241523</v>
      </c>
      <c r="E29431" s="1">
        <v>71184.92471367227</v>
      </c>
      <c r="F29431" s="1">
        <v>93848.318888458452</v>
      </c>
    </row>
    <row r="29432" spans="1:6" x14ac:dyDescent="0.25">
      <c r="A29432" s="11">
        <v>45964.458333333336</v>
      </c>
      <c r="B29432" s="1">
        <v>94088.489127918932</v>
      </c>
      <c r="C29432" s="1">
        <v>93617.693464232128</v>
      </c>
      <c r="D29432" s="1">
        <v>150576.73818683866</v>
      </c>
      <c r="E29432" s="1">
        <v>70126.915053706034</v>
      </c>
      <c r="F29432" s="1">
        <v>92919.964621345789</v>
      </c>
    </row>
    <row r="29433" spans="1:6" x14ac:dyDescent="0.25">
      <c r="A29433" s="11">
        <v>45964.46875</v>
      </c>
      <c r="B29433" s="1">
        <v>95362.852529528725</v>
      </c>
      <c r="C29433" s="1">
        <v>94889.081333205075</v>
      </c>
      <c r="D29433" s="1">
        <v>151046.55929038164</v>
      </c>
      <c r="E29433" s="1">
        <v>69049.571348775658</v>
      </c>
      <c r="F29433" s="1">
        <v>93358.127139631048</v>
      </c>
    </row>
    <row r="29434" spans="1:6" x14ac:dyDescent="0.25">
      <c r="A29434" s="11">
        <v>45964.479166666664</v>
      </c>
      <c r="B29434" s="1">
        <v>95310.484207149391</v>
      </c>
      <c r="C29434" s="1">
        <v>94836.822832493533</v>
      </c>
      <c r="D29434" s="1">
        <v>152259.35681138362</v>
      </c>
      <c r="E29434" s="1">
        <v>68705.690373399804</v>
      </c>
      <c r="F29434" s="1">
        <v>93817.511624879873</v>
      </c>
    </row>
    <row r="29435" spans="1:6" x14ac:dyDescent="0.25">
      <c r="A29435" s="11">
        <v>45964.489583333336</v>
      </c>
      <c r="B29435" s="1">
        <v>95380.308584106329</v>
      </c>
      <c r="C29435" s="1">
        <v>94906.11861030283</v>
      </c>
      <c r="D29435" s="1">
        <v>151356.55135761385</v>
      </c>
      <c r="E29435" s="1">
        <v>68211.466806635726</v>
      </c>
      <c r="F29435" s="1">
        <v>93644.396013848251</v>
      </c>
    </row>
    <row r="29436" spans="1:6" x14ac:dyDescent="0.25">
      <c r="A29436" s="11">
        <v>45964.5</v>
      </c>
      <c r="B29436" s="1">
        <v>95642.1462298361</v>
      </c>
      <c r="C29436" s="1">
        <v>95167.794014457293</v>
      </c>
      <c r="D29436" s="1">
        <v>151544.03243713686</v>
      </c>
      <c r="E29436" s="1">
        <v>66330.18869975803</v>
      </c>
      <c r="F29436" s="1">
        <v>92029.248021828433</v>
      </c>
    </row>
    <row r="29437" spans="1:6" x14ac:dyDescent="0.25">
      <c r="A29437" s="11">
        <v>45964.510416666664</v>
      </c>
      <c r="B29437" s="1">
        <v>100048.85363363758</v>
      </c>
      <c r="C29437" s="1">
        <v>99566.756724092294</v>
      </c>
      <c r="D29437" s="1">
        <v>155446.85277370608</v>
      </c>
      <c r="E29437" s="1">
        <v>64749.225376361937</v>
      </c>
      <c r="F29437" s="1">
        <v>91470.36234268418</v>
      </c>
    </row>
    <row r="29438" spans="1:6" x14ac:dyDescent="0.25">
      <c r="A29438" s="11">
        <v>45964.520833333336</v>
      </c>
      <c r="B29438" s="1">
        <v>100118.64929554512</v>
      </c>
      <c r="C29438" s="1">
        <v>99635.961139416904</v>
      </c>
      <c r="D29438" s="1">
        <v>157439.48490483276</v>
      </c>
      <c r="E29438" s="1">
        <v>65836.531711873657</v>
      </c>
      <c r="F29438" s="1">
        <v>92131.150273184496</v>
      </c>
    </row>
    <row r="29439" spans="1:6" x14ac:dyDescent="0.25">
      <c r="A29439" s="11">
        <v>45964.53125</v>
      </c>
      <c r="B29439" s="1">
        <v>104336.13917797743</v>
      </c>
      <c r="C29439" s="1">
        <v>103845.01505146004</v>
      </c>
      <c r="D29439" s="1">
        <v>162744.28472613616</v>
      </c>
      <c r="E29439" s="1">
        <v>65846.787201576488</v>
      </c>
      <c r="F29439" s="1">
        <v>91871.297634326111</v>
      </c>
    </row>
    <row r="29440" spans="1:6" x14ac:dyDescent="0.25">
      <c r="A29440" s="11">
        <v>45964.541666666664</v>
      </c>
      <c r="B29440" s="1">
        <v>110156.09106705606</v>
      </c>
      <c r="C29440" s="1">
        <v>109653.28273580948</v>
      </c>
      <c r="D29440" s="1">
        <v>170552.14191555636</v>
      </c>
      <c r="E29440" s="1">
        <v>66866.722363992623</v>
      </c>
      <c r="F29440" s="1">
        <v>90760.906547357168</v>
      </c>
    </row>
    <row r="29441" spans="1:6" x14ac:dyDescent="0.25">
      <c r="A29441" s="11">
        <v>45964.552083333336</v>
      </c>
      <c r="B29441" s="1">
        <v>117101.29943780354</v>
      </c>
      <c r="C29441" s="1">
        <v>116584.61115205573</v>
      </c>
      <c r="D29441" s="1">
        <v>178332.98824061206</v>
      </c>
      <c r="E29441" s="1">
        <v>73103.174901805731</v>
      </c>
      <c r="F29441" s="1">
        <v>92418.842500234372</v>
      </c>
    </row>
    <row r="29442" spans="1:6" x14ac:dyDescent="0.25">
      <c r="A29442" s="11">
        <v>45964.5625</v>
      </c>
      <c r="B29442" s="1">
        <v>117728.51422616249</v>
      </c>
      <c r="C29442" s="1">
        <v>117209.57384289922</v>
      </c>
      <c r="D29442" s="1">
        <v>177517.81003148761</v>
      </c>
      <c r="E29442" s="1">
        <v>70673.899559727666</v>
      </c>
      <c r="F29442" s="1">
        <v>89213.050823963596</v>
      </c>
    </row>
    <row r="29443" spans="1:6" x14ac:dyDescent="0.25">
      <c r="A29443" s="11">
        <v>45964.572916666664</v>
      </c>
      <c r="B29443" s="1">
        <v>111620.42402444527</v>
      </c>
      <c r="C29443" s="1">
        <v>111115.65963547849</v>
      </c>
      <c r="D29443" s="1">
        <v>172805.84958137234</v>
      </c>
      <c r="E29443" s="1">
        <v>73728.838930307131</v>
      </c>
      <c r="F29443" s="1">
        <v>89435.120458593869</v>
      </c>
    </row>
    <row r="29444" spans="1:6" x14ac:dyDescent="0.25">
      <c r="A29444" s="11">
        <v>45964.583333333336</v>
      </c>
      <c r="B29444" s="1">
        <v>110862.13203425609</v>
      </c>
      <c r="C29444" s="1">
        <v>110358.80054212065</v>
      </c>
      <c r="D29444" s="1">
        <v>172552.10287304124</v>
      </c>
      <c r="E29444" s="1">
        <v>74559.501433840385</v>
      </c>
      <c r="F29444" s="1">
        <v>90126.04483238711</v>
      </c>
    </row>
    <row r="29445" spans="1:6" x14ac:dyDescent="0.25">
      <c r="A29445" s="11">
        <v>45964.59375</v>
      </c>
      <c r="B29445" s="1">
        <v>122614.38908756267</v>
      </c>
      <c r="C29445" s="1">
        <v>122085.86627927546</v>
      </c>
      <c r="D29445" s="1">
        <v>185659.86378698304</v>
      </c>
      <c r="E29445" s="1">
        <v>78367.885520715834</v>
      </c>
      <c r="F29445" s="1">
        <v>90772.561310190853</v>
      </c>
    </row>
    <row r="29446" spans="1:6" x14ac:dyDescent="0.25">
      <c r="A29446" s="11">
        <v>45964.604166666664</v>
      </c>
      <c r="B29446" s="1">
        <v>126532.03637282604</v>
      </c>
      <c r="C29446" s="1">
        <v>125994.2869339212</v>
      </c>
      <c r="D29446" s="1">
        <v>188964.97042523208</v>
      </c>
      <c r="E29446" s="1">
        <v>83492.838117272331</v>
      </c>
      <c r="F29446" s="1">
        <v>89325.666019806027</v>
      </c>
    </row>
    <row r="29447" spans="1:6" x14ac:dyDescent="0.25">
      <c r="A29447" s="11">
        <v>45964.614583333336</v>
      </c>
      <c r="B29447" s="1">
        <v>114870.92488659886</v>
      </c>
      <c r="C29447" s="1">
        <v>114359.35183710238</v>
      </c>
      <c r="D29447" s="1">
        <v>177139.6705773884</v>
      </c>
      <c r="E29447" s="1">
        <v>87523.816399472533</v>
      </c>
      <c r="F29447" s="1">
        <v>89919.374040011797</v>
      </c>
    </row>
    <row r="29448" spans="1:6" x14ac:dyDescent="0.25">
      <c r="A29448" s="11">
        <v>45964.625</v>
      </c>
      <c r="B29448" s="1">
        <v>113886.28580546696</v>
      </c>
      <c r="C29448" s="1">
        <v>113376.26382662784</v>
      </c>
      <c r="D29448" s="1">
        <v>178701.23326865389</v>
      </c>
      <c r="E29448" s="1">
        <v>87780.364899713837</v>
      </c>
      <c r="F29448" s="1">
        <v>89435.878304355356</v>
      </c>
    </row>
    <row r="29449" spans="1:6" x14ac:dyDescent="0.25">
      <c r="A29449" s="11">
        <v>45964.635416666664</v>
      </c>
      <c r="B29449" s="1">
        <v>119583.82400324929</v>
      </c>
      <c r="C29449" s="1">
        <v>119060.71749048634</v>
      </c>
      <c r="D29449" s="1">
        <v>183290.93378771015</v>
      </c>
      <c r="E29449" s="1">
        <v>89071.810704286254</v>
      </c>
      <c r="F29449" s="1">
        <v>89843.60956733115</v>
      </c>
    </row>
    <row r="29450" spans="1:6" x14ac:dyDescent="0.25">
      <c r="A29450" s="11">
        <v>45964.645833333336</v>
      </c>
      <c r="B29450" s="1">
        <v>117436.68938604873</v>
      </c>
      <c r="C29450" s="1">
        <v>116919.31837927613</v>
      </c>
      <c r="D29450" s="1">
        <v>180798.16506014881</v>
      </c>
      <c r="E29450" s="1">
        <v>90389.564899617719</v>
      </c>
      <c r="F29450" s="1">
        <v>90115.798854208813</v>
      </c>
    </row>
    <row r="29451" spans="1:6" x14ac:dyDescent="0.25">
      <c r="A29451" s="11">
        <v>45964.65625</v>
      </c>
      <c r="B29451" s="1">
        <v>109798.69577357444</v>
      </c>
      <c r="C29451" s="1">
        <v>109297.95440122401</v>
      </c>
      <c r="D29451" s="1">
        <v>173333.99629788758</v>
      </c>
      <c r="E29451" s="1">
        <v>90929.411803740426</v>
      </c>
      <c r="F29451" s="1">
        <v>91179.818096651594</v>
      </c>
    </row>
    <row r="29452" spans="1:6" x14ac:dyDescent="0.25">
      <c r="A29452" s="11">
        <v>45964.666666666664</v>
      </c>
      <c r="B29452" s="1">
        <v>114988.55311477197</v>
      </c>
      <c r="C29452" s="1">
        <v>114477.17563605848</v>
      </c>
      <c r="D29452" s="1">
        <v>178233.71508455003</v>
      </c>
      <c r="E29452" s="1">
        <v>91193.090736949496</v>
      </c>
      <c r="F29452" s="1">
        <v>91337.420455999585</v>
      </c>
    </row>
    <row r="29453" spans="1:6" x14ac:dyDescent="0.25">
      <c r="A29453" s="11">
        <v>45964.677083333336</v>
      </c>
      <c r="B29453" s="1">
        <v>121691.37071312786</v>
      </c>
      <c r="C29453" s="1">
        <v>121165.12769783204</v>
      </c>
      <c r="D29453" s="1">
        <v>185617.84871199544</v>
      </c>
      <c r="E29453" s="1">
        <v>92172.187954427049</v>
      </c>
      <c r="F29453" s="1">
        <v>91823.928203765274</v>
      </c>
    </row>
    <row r="29454" spans="1:6" x14ac:dyDescent="0.25">
      <c r="A29454" s="11">
        <v>45964.6875</v>
      </c>
      <c r="B29454" s="1">
        <v>118307.78633258572</v>
      </c>
      <c r="C29454" s="1">
        <v>117788.97834998553</v>
      </c>
      <c r="D29454" s="1">
        <v>183601.41694207932</v>
      </c>
      <c r="E29454" s="1">
        <v>94613.121656726275</v>
      </c>
      <c r="F29454" s="1">
        <v>93280.405087145162</v>
      </c>
    </row>
    <row r="29455" spans="1:6" x14ac:dyDescent="0.25">
      <c r="A29455" s="11">
        <v>45964.697916666664</v>
      </c>
      <c r="B29455" s="1">
        <v>119374.79000639317</v>
      </c>
      <c r="C29455" s="1">
        <v>118853.42587662677</v>
      </c>
      <c r="D29455" s="1">
        <v>185786.22582975871</v>
      </c>
      <c r="E29455" s="1">
        <v>98004.369735287662</v>
      </c>
      <c r="F29455" s="1">
        <v>96086.415971292896</v>
      </c>
    </row>
    <row r="29456" spans="1:6" x14ac:dyDescent="0.25">
      <c r="A29456" s="11">
        <v>45964.708333333336</v>
      </c>
      <c r="B29456" s="1">
        <v>123014.92112165206</v>
      </c>
      <c r="C29456" s="1">
        <v>122485.53707568912</v>
      </c>
      <c r="D29456" s="1">
        <v>191006.15003021658</v>
      </c>
      <c r="E29456" s="1">
        <v>100818.43961575817</v>
      </c>
      <c r="F29456" s="1">
        <v>98893.38415870101</v>
      </c>
    </row>
    <row r="29457" spans="1:6" x14ac:dyDescent="0.25">
      <c r="A29457" s="11">
        <v>45964.71875</v>
      </c>
      <c r="B29457" s="1">
        <v>124851.96491980032</v>
      </c>
      <c r="C29457" s="1">
        <v>124318.22484728825</v>
      </c>
      <c r="D29457" s="1">
        <v>194692.03068373463</v>
      </c>
      <c r="E29457" s="1">
        <v>105152.72188799245</v>
      </c>
      <c r="F29457" s="1">
        <v>102990.50070338529</v>
      </c>
    </row>
    <row r="29458" spans="1:6" x14ac:dyDescent="0.25">
      <c r="A29458" s="11">
        <v>45964.729166666664</v>
      </c>
      <c r="B29458" s="1">
        <v>122596.97433400454</v>
      </c>
      <c r="C29458" s="1">
        <v>122068.12913064027</v>
      </c>
      <c r="D29458" s="1">
        <v>193189.56659390076</v>
      </c>
      <c r="E29458" s="1">
        <v>107543.76108860367</v>
      </c>
      <c r="F29458" s="1">
        <v>106230.81128856956</v>
      </c>
    </row>
    <row r="29459" spans="1:6" x14ac:dyDescent="0.25">
      <c r="A29459" s="11">
        <v>45964.739583333336</v>
      </c>
      <c r="B29459" s="1">
        <v>120877.13719352447</v>
      </c>
      <c r="C29459" s="1">
        <v>120352.49026933777</v>
      </c>
      <c r="D29459" s="1">
        <v>192837.95058289284</v>
      </c>
      <c r="E29459" s="1">
        <v>109937.07976807824</v>
      </c>
      <c r="F29459" s="1">
        <v>108701.78694321011</v>
      </c>
    </row>
    <row r="29460" spans="1:6" x14ac:dyDescent="0.25">
      <c r="A29460" s="11">
        <v>45964.75</v>
      </c>
      <c r="B29460" s="1">
        <v>123297.89727871792</v>
      </c>
      <c r="C29460" s="1">
        <v>122768.09816922159</v>
      </c>
      <c r="D29460" s="1">
        <v>195055.97329550073</v>
      </c>
      <c r="E29460" s="1">
        <v>110978.53011632198</v>
      </c>
      <c r="F29460" s="1">
        <v>109666.71186637494</v>
      </c>
    </row>
    <row r="29461" spans="1:6" x14ac:dyDescent="0.25">
      <c r="A29461" s="11">
        <v>45964.760416666664</v>
      </c>
      <c r="B29461" s="1">
        <v>130235.15828030719</v>
      </c>
      <c r="C29461" s="1">
        <v>129688.97888751456</v>
      </c>
      <c r="D29461" s="1">
        <v>202884.94285040896</v>
      </c>
      <c r="E29461" s="1">
        <v>111709.06862362799</v>
      </c>
      <c r="F29461" s="1">
        <v>110432.22364734394</v>
      </c>
    </row>
    <row r="29462" spans="1:6" x14ac:dyDescent="0.25">
      <c r="A29462" s="11">
        <v>45964.770833333336</v>
      </c>
      <c r="B29462" s="1">
        <v>128076.96244925552</v>
      </c>
      <c r="C29462" s="1">
        <v>127535.72807544626</v>
      </c>
      <c r="D29462" s="1">
        <v>199026.89821639075</v>
      </c>
      <c r="E29462" s="1">
        <v>111180.71667041177</v>
      </c>
      <c r="F29462" s="1">
        <v>110031.79226231022</v>
      </c>
    </row>
    <row r="29463" spans="1:6" x14ac:dyDescent="0.25">
      <c r="A29463" s="11">
        <v>45964.78125</v>
      </c>
      <c r="B29463" s="1">
        <v>119814.62795167539</v>
      </c>
      <c r="C29463" s="1">
        <v>119291.18712950579</v>
      </c>
      <c r="D29463" s="1">
        <v>192603.61582017664</v>
      </c>
      <c r="E29463" s="1">
        <v>109578.66807477864</v>
      </c>
      <c r="F29463" s="1">
        <v>108481.38777977026</v>
      </c>
    </row>
    <row r="29464" spans="1:6" x14ac:dyDescent="0.25">
      <c r="A29464" s="11">
        <v>45964.791666666664</v>
      </c>
      <c r="B29464" s="1">
        <v>120733.44292653151</v>
      </c>
      <c r="C29464" s="1">
        <v>120207.79974114418</v>
      </c>
      <c r="D29464" s="1">
        <v>191307.76477897147</v>
      </c>
      <c r="E29464" s="1">
        <v>108643.83939179039</v>
      </c>
      <c r="F29464" s="1">
        <v>107702.57907234953</v>
      </c>
    </row>
    <row r="29465" spans="1:6" x14ac:dyDescent="0.25">
      <c r="A29465" s="11">
        <v>45964.802083333336</v>
      </c>
      <c r="B29465" s="1">
        <v>121042.6010898363</v>
      </c>
      <c r="C29465" s="1">
        <v>120516.51215954128</v>
      </c>
      <c r="D29465" s="1">
        <v>190679.39135243004</v>
      </c>
      <c r="E29465" s="1">
        <v>106379.79599940252</v>
      </c>
      <c r="F29465" s="1">
        <v>105594.47550792863</v>
      </c>
    </row>
    <row r="29466" spans="1:6" x14ac:dyDescent="0.25">
      <c r="A29466" s="11">
        <v>45964.8125</v>
      </c>
      <c r="B29466" s="1">
        <v>121334.33425199892</v>
      </c>
      <c r="C29466" s="1">
        <v>120807.5237027079</v>
      </c>
      <c r="D29466" s="1">
        <v>190817.44931509296</v>
      </c>
      <c r="E29466" s="1">
        <v>104362.17160882895</v>
      </c>
      <c r="F29466" s="1">
        <v>103099.48858183874</v>
      </c>
    </row>
    <row r="29467" spans="1:6" x14ac:dyDescent="0.25">
      <c r="A29467" s="11">
        <v>45964.822916666664</v>
      </c>
      <c r="B29467" s="1">
        <v>127720.12478233405</v>
      </c>
      <c r="C29467" s="1">
        <v>127178.67042301757</v>
      </c>
      <c r="D29467" s="1">
        <v>195844.17817659906</v>
      </c>
      <c r="E29467" s="1">
        <v>102550.18963677979</v>
      </c>
      <c r="F29467" s="1">
        <v>100405.72367868897</v>
      </c>
    </row>
    <row r="29468" spans="1:6" x14ac:dyDescent="0.25">
      <c r="A29468" s="11">
        <v>45964.833333333336</v>
      </c>
      <c r="B29468" s="1">
        <v>132558.24528653984</v>
      </c>
      <c r="C29468" s="1">
        <v>132005.14830429113</v>
      </c>
      <c r="D29468" s="1">
        <v>198447.70308332163</v>
      </c>
      <c r="E29468" s="1">
        <v>99614.8651437105</v>
      </c>
      <c r="F29468" s="1">
        <v>97549.633673010714</v>
      </c>
    </row>
    <row r="29469" spans="1:6" x14ac:dyDescent="0.25">
      <c r="A29469" s="11">
        <v>45964.84375</v>
      </c>
      <c r="B29469" s="1">
        <v>127659.20016769871</v>
      </c>
      <c r="C29469" s="1">
        <v>127117.20421407942</v>
      </c>
      <c r="D29469" s="1">
        <v>191917.72756829311</v>
      </c>
      <c r="E29469" s="1">
        <v>97437.85924736927</v>
      </c>
      <c r="F29469" s="1">
        <v>95557.423824344514</v>
      </c>
    </row>
    <row r="29470" spans="1:6" x14ac:dyDescent="0.25">
      <c r="A29470" s="11">
        <v>45964.854166666664</v>
      </c>
      <c r="B29470" s="1">
        <v>124960.78529496273</v>
      </c>
      <c r="C29470" s="1">
        <v>124424.87634350562</v>
      </c>
      <c r="D29470" s="1">
        <v>188469.63084891438</v>
      </c>
      <c r="E29470" s="1">
        <v>93435.729804241797</v>
      </c>
      <c r="F29470" s="1">
        <v>91815.662166111724</v>
      </c>
    </row>
    <row r="29471" spans="1:6" x14ac:dyDescent="0.25">
      <c r="A29471" s="11">
        <v>45964.864583333336</v>
      </c>
      <c r="B29471" s="1">
        <v>127502.53538560955</v>
      </c>
      <c r="C29471" s="1">
        <v>126960.20006151202</v>
      </c>
      <c r="D29471" s="1">
        <v>187864.01195527089</v>
      </c>
      <c r="E29471" s="1">
        <v>90795.648584919632</v>
      </c>
      <c r="F29471" s="1">
        <v>89328.144597234495</v>
      </c>
    </row>
    <row r="29472" spans="1:6" x14ac:dyDescent="0.25">
      <c r="A29472" s="11">
        <v>45964.875</v>
      </c>
      <c r="B29472" s="1">
        <v>128442.49195219151</v>
      </c>
      <c r="C29472" s="1">
        <v>127898.58921804914</v>
      </c>
      <c r="D29472" s="1">
        <v>187525.8572535392</v>
      </c>
      <c r="E29472" s="1">
        <v>87107.679466246147</v>
      </c>
      <c r="F29472" s="1">
        <v>85873.808712850951</v>
      </c>
    </row>
    <row r="29473" spans="1:6" x14ac:dyDescent="0.25">
      <c r="A29473" s="11">
        <v>45964.885416666664</v>
      </c>
      <c r="B29473" s="1">
        <v>122766.76705331745</v>
      </c>
      <c r="C29473" s="1">
        <v>122235.81040111567</v>
      </c>
      <c r="D29473" s="1">
        <v>182140.00279111695</v>
      </c>
      <c r="E29473" s="1">
        <v>86004.026409052472</v>
      </c>
      <c r="F29473" s="1">
        <v>84726.503368751757</v>
      </c>
    </row>
    <row r="29474" spans="1:6" x14ac:dyDescent="0.25">
      <c r="A29474" s="11">
        <v>45964.895833333336</v>
      </c>
      <c r="B29474" s="1">
        <v>115916.46689734778</v>
      </c>
      <c r="C29474" s="1">
        <v>115400.86762805779</v>
      </c>
      <c r="D29474" s="1">
        <v>173794.49276178918</v>
      </c>
      <c r="E29474" s="1">
        <v>83754.906235672257</v>
      </c>
      <c r="F29474" s="1">
        <v>82616.333875991259</v>
      </c>
    </row>
    <row r="29475" spans="1:6" x14ac:dyDescent="0.25">
      <c r="A29475" s="11">
        <v>45964.90625</v>
      </c>
      <c r="B29475" s="1">
        <v>110578.84920158667</v>
      </c>
      <c r="C29475" s="1">
        <v>110074.90993537575</v>
      </c>
      <c r="D29475" s="1">
        <v>167750.17241156733</v>
      </c>
      <c r="E29475" s="1">
        <v>80062.77785367347</v>
      </c>
      <c r="F29475" s="1">
        <v>79188.12928850585</v>
      </c>
    </row>
    <row r="29476" spans="1:6" x14ac:dyDescent="0.25">
      <c r="A29476" s="11">
        <v>45964.916666666664</v>
      </c>
      <c r="B29476" s="1">
        <v>110753.17792489879</v>
      </c>
      <c r="C29476" s="1">
        <v>110249.22978011903</v>
      </c>
      <c r="D29476" s="1">
        <v>166292.12128728424</v>
      </c>
      <c r="E29476" s="1">
        <v>77947.530179059453</v>
      </c>
      <c r="F29476" s="1">
        <v>77081.543249824288</v>
      </c>
    </row>
    <row r="29477" spans="1:6" x14ac:dyDescent="0.25">
      <c r="A29477" s="11">
        <v>45964.927083333336</v>
      </c>
      <c r="B29477" s="1">
        <v>112775.1978836613</v>
      </c>
      <c r="C29477" s="1">
        <v>112267.35707675404</v>
      </c>
      <c r="D29477" s="1">
        <v>165920.06031584734</v>
      </c>
      <c r="E29477" s="1">
        <v>76034.564916842559</v>
      </c>
      <c r="F29477" s="1">
        <v>75199.768777705031</v>
      </c>
    </row>
    <row r="29478" spans="1:6" x14ac:dyDescent="0.25">
      <c r="A29478" s="11">
        <v>45964.9375</v>
      </c>
      <c r="B29478" s="1">
        <v>111873.17690268673</v>
      </c>
      <c r="C29478" s="1">
        <v>111367.23056229544</v>
      </c>
      <c r="D29478" s="1">
        <v>161663.10852239875</v>
      </c>
      <c r="E29478" s="1">
        <v>73086.007793334866</v>
      </c>
      <c r="F29478" s="1">
        <v>72273.624310528015</v>
      </c>
    </row>
    <row r="29479" spans="1:6" x14ac:dyDescent="0.25">
      <c r="A29479" s="11">
        <v>45964.947916666664</v>
      </c>
      <c r="B29479" s="1">
        <v>112274.08385854636</v>
      </c>
      <c r="C29479" s="1">
        <v>111767.5763745076</v>
      </c>
      <c r="D29479" s="1">
        <v>157298.75870886401</v>
      </c>
      <c r="E29479" s="1">
        <v>69766.967664834447</v>
      </c>
      <c r="F29479" s="1">
        <v>69116.17448575703</v>
      </c>
    </row>
    <row r="29480" spans="1:6" x14ac:dyDescent="0.25">
      <c r="A29480" s="11">
        <v>45964.958333333336</v>
      </c>
      <c r="B29480" s="1">
        <v>111990.83582899274</v>
      </c>
      <c r="C29480" s="1">
        <v>111484.87364271784</v>
      </c>
      <c r="D29480" s="1">
        <v>153142.85723481225</v>
      </c>
      <c r="E29480" s="1">
        <v>66260.092537420045</v>
      </c>
      <c r="F29480" s="1">
        <v>65762.609576435396</v>
      </c>
    </row>
    <row r="29481" spans="1:6" x14ac:dyDescent="0.25">
      <c r="A29481" s="11">
        <v>45964.96875</v>
      </c>
      <c r="B29481" s="1">
        <v>111480.97178088767</v>
      </c>
      <c r="C29481" s="1">
        <v>110976.28858585215</v>
      </c>
      <c r="D29481" s="1">
        <v>150444.37587764865</v>
      </c>
      <c r="E29481" s="1">
        <v>62272.515649095614</v>
      </c>
      <c r="F29481" s="1">
        <v>61994.797228615309</v>
      </c>
    </row>
    <row r="29482" spans="1:6" x14ac:dyDescent="0.25">
      <c r="A29482" s="11">
        <v>45964.979166666664</v>
      </c>
      <c r="B29482" s="1">
        <v>110583.20745189457</v>
      </c>
      <c r="C29482" s="1">
        <v>110080.1191040238</v>
      </c>
      <c r="D29482" s="1">
        <v>147304.9747847977</v>
      </c>
      <c r="E29482" s="1">
        <v>59732.197411066125</v>
      </c>
      <c r="F29482" s="1">
        <v>59483.430695456635</v>
      </c>
    </row>
    <row r="29483" spans="1:6" x14ac:dyDescent="0.25">
      <c r="A29483" s="11">
        <v>45964.989583333336</v>
      </c>
      <c r="B29483" s="1">
        <v>111576.84538011617</v>
      </c>
      <c r="C29483" s="1">
        <v>111071.51130856847</v>
      </c>
      <c r="D29483" s="1">
        <v>150242.68553509846</v>
      </c>
      <c r="E29483" s="1">
        <v>57200.430563601571</v>
      </c>
      <c r="F29483" s="1">
        <v>56943.291694021929</v>
      </c>
    </row>
    <row r="29484" spans="1:6" x14ac:dyDescent="0.25">
      <c r="A29484" s="11">
        <v>45965</v>
      </c>
      <c r="B29484" s="1">
        <v>111167.19804566253</v>
      </c>
      <c r="C29484" s="1">
        <v>110661.53285909</v>
      </c>
      <c r="D29484" s="1">
        <v>147336.12066853623</v>
      </c>
      <c r="E29484" s="1">
        <v>54685.366405416702</v>
      </c>
      <c r="F29484" s="1">
        <v>54447.966214633852</v>
      </c>
    </row>
    <row r="29485" spans="1:6" x14ac:dyDescent="0.25">
      <c r="A29485" s="11">
        <v>45965.010416666664</v>
      </c>
      <c r="B29485" s="1">
        <v>111942.90085629419</v>
      </c>
      <c r="C29485" s="1">
        <v>111436.1260757729</v>
      </c>
      <c r="D29485" s="1">
        <v>148827.4603194485</v>
      </c>
      <c r="E29485" s="1">
        <v>52267.257003915845</v>
      </c>
      <c r="F29485" s="1">
        <v>52089.734207036134</v>
      </c>
    </row>
    <row r="29486" spans="1:6" x14ac:dyDescent="0.25">
      <c r="A29486" s="11">
        <v>45965.020833333336</v>
      </c>
      <c r="B29486" s="1">
        <v>109663.580024246</v>
      </c>
      <c r="C29486" s="1">
        <v>109161.08274415013</v>
      </c>
      <c r="D29486" s="1">
        <v>146583.18282745228</v>
      </c>
      <c r="E29486" s="1">
        <v>50283.945099725046</v>
      </c>
      <c r="F29486" s="1">
        <v>50206.661688827597</v>
      </c>
    </row>
    <row r="29487" spans="1:6" x14ac:dyDescent="0.25">
      <c r="A29487" s="11">
        <v>45965.03125</v>
      </c>
      <c r="B29487" s="1">
        <v>110356.57624457595</v>
      </c>
      <c r="C29487" s="1">
        <v>109852.06664251351</v>
      </c>
      <c r="D29487" s="1">
        <v>144845.96525815444</v>
      </c>
      <c r="E29487" s="1">
        <v>48525.090185889385</v>
      </c>
      <c r="F29487" s="1">
        <v>48662.445002576103</v>
      </c>
    </row>
    <row r="29488" spans="1:6" x14ac:dyDescent="0.25">
      <c r="A29488" s="11">
        <v>45965.041666666664</v>
      </c>
      <c r="B29488" s="1">
        <v>106132.57337800165</v>
      </c>
      <c r="C29488" s="1">
        <v>105637.47421802647</v>
      </c>
      <c r="D29488" s="1">
        <v>141994.65256874892</v>
      </c>
      <c r="E29488" s="1">
        <v>47205.866757759075</v>
      </c>
      <c r="F29488" s="1">
        <v>47412.080561560892</v>
      </c>
    </row>
    <row r="29489" spans="1:6" x14ac:dyDescent="0.25">
      <c r="A29489" s="11">
        <v>45965.052083333336</v>
      </c>
      <c r="B29489" s="1">
        <v>107135.31512122878</v>
      </c>
      <c r="C29489" s="1">
        <v>106638.42956968999</v>
      </c>
      <c r="D29489" s="1">
        <v>142154.2515622233</v>
      </c>
      <c r="E29489" s="1">
        <v>45962.785918017638</v>
      </c>
      <c r="F29489" s="1">
        <v>46195.086970217453</v>
      </c>
    </row>
    <row r="29490" spans="1:6" x14ac:dyDescent="0.25">
      <c r="A29490" s="11">
        <v>45965.0625</v>
      </c>
      <c r="B29490" s="1">
        <v>104314.336069251</v>
      </c>
      <c r="C29490" s="1">
        <v>103823.09939827686</v>
      </c>
      <c r="D29490" s="1">
        <v>139804.19631122414</v>
      </c>
      <c r="E29490" s="1">
        <v>45804.693563333822</v>
      </c>
      <c r="F29490" s="1">
        <v>45931.881167796608</v>
      </c>
    </row>
    <row r="29491" spans="1:6" x14ac:dyDescent="0.25">
      <c r="A29491" s="11">
        <v>45965.072916666664</v>
      </c>
      <c r="B29491" s="1">
        <v>102055.31015307235</v>
      </c>
      <c r="C29491" s="1">
        <v>101568.07454071456</v>
      </c>
      <c r="D29491" s="1">
        <v>137967.95357574985</v>
      </c>
      <c r="E29491" s="1">
        <v>45020.634544122106</v>
      </c>
      <c r="F29491" s="1">
        <v>45117.480340560949</v>
      </c>
    </row>
    <row r="29492" spans="1:6" x14ac:dyDescent="0.25">
      <c r="A29492" s="11">
        <v>45965.083333333336</v>
      </c>
      <c r="B29492" s="1">
        <v>100960.52613745508</v>
      </c>
      <c r="C29492" s="1">
        <v>100475.44922760405</v>
      </c>
      <c r="D29492" s="1">
        <v>135589.51641747233</v>
      </c>
      <c r="E29492" s="1">
        <v>44428.913973332943</v>
      </c>
      <c r="F29492" s="1">
        <v>44646.059774532798</v>
      </c>
    </row>
    <row r="29493" spans="1:6" x14ac:dyDescent="0.25">
      <c r="A29493" s="11">
        <v>45965.09375</v>
      </c>
      <c r="B29493" s="1">
        <v>101545.0054588514</v>
      </c>
      <c r="C29493" s="1">
        <v>101058.96137000478</v>
      </c>
      <c r="D29493" s="1">
        <v>135549.37086538234</v>
      </c>
      <c r="E29493" s="1">
        <v>44447.423802885409</v>
      </c>
      <c r="F29493" s="1">
        <v>44598.710601692328</v>
      </c>
    </row>
    <row r="29494" spans="1:6" x14ac:dyDescent="0.25">
      <c r="A29494" s="11">
        <v>45965.104166666664</v>
      </c>
      <c r="B29494" s="1">
        <v>99726.043194258353</v>
      </c>
      <c r="C29494" s="1">
        <v>99243.67438926734</v>
      </c>
      <c r="D29494" s="1">
        <v>132649.75009017898</v>
      </c>
      <c r="E29494" s="1">
        <v>44471.438962496883</v>
      </c>
      <c r="F29494" s="1">
        <v>44596.793392130035</v>
      </c>
    </row>
    <row r="29495" spans="1:6" x14ac:dyDescent="0.25">
      <c r="A29495" s="11">
        <v>45965.114583333336</v>
      </c>
      <c r="B29495" s="1">
        <v>97291.586594917186</v>
      </c>
      <c r="C29495" s="1">
        <v>96813.862216613532</v>
      </c>
      <c r="D29495" s="1">
        <v>131611.12947487857</v>
      </c>
      <c r="E29495" s="1">
        <v>45114.398069427007</v>
      </c>
      <c r="F29495" s="1">
        <v>45129.251897540511</v>
      </c>
    </row>
    <row r="29496" spans="1:6" x14ac:dyDescent="0.25">
      <c r="A29496" s="11">
        <v>45965.125</v>
      </c>
      <c r="B29496" s="1">
        <v>96501.80466600912</v>
      </c>
      <c r="C29496" s="1">
        <v>96026.157941963815</v>
      </c>
      <c r="D29496" s="1">
        <v>132210.87253517879</v>
      </c>
      <c r="E29496" s="1">
        <v>43997.522549105008</v>
      </c>
      <c r="F29496" s="1">
        <v>44044.214125696817</v>
      </c>
    </row>
    <row r="29497" spans="1:6" x14ac:dyDescent="0.25">
      <c r="A29497" s="11">
        <v>45965.135416666664</v>
      </c>
      <c r="B29497" s="1">
        <v>96357.805440432465</v>
      </c>
      <c r="C29497" s="1">
        <v>95882.521618653729</v>
      </c>
      <c r="D29497" s="1">
        <v>131652.72827631707</v>
      </c>
      <c r="E29497" s="1">
        <v>44765.630879525226</v>
      </c>
      <c r="F29497" s="1">
        <v>44793.218499920869</v>
      </c>
    </row>
    <row r="29498" spans="1:6" x14ac:dyDescent="0.25">
      <c r="A29498" s="11">
        <v>45965.145833333336</v>
      </c>
      <c r="B29498" s="1">
        <v>95087.91618218401</v>
      </c>
      <c r="C29498" s="1">
        <v>94615.032061586971</v>
      </c>
      <c r="D29498" s="1">
        <v>129136.26801848551</v>
      </c>
      <c r="E29498" s="1">
        <v>44102.171801717966</v>
      </c>
      <c r="F29498" s="1">
        <v>44134.424267468938</v>
      </c>
    </row>
    <row r="29499" spans="1:6" x14ac:dyDescent="0.25">
      <c r="A29499" s="11">
        <v>45965.15625</v>
      </c>
      <c r="B29499" s="1">
        <v>94389.635659466847</v>
      </c>
      <c r="C29499" s="1">
        <v>93918.092309078304</v>
      </c>
      <c r="D29499" s="1">
        <v>128771.37224684084</v>
      </c>
      <c r="E29499" s="1">
        <v>43986.017723508448</v>
      </c>
      <c r="F29499" s="1">
        <v>44053.029053176069</v>
      </c>
    </row>
    <row r="29500" spans="1:6" x14ac:dyDescent="0.25">
      <c r="A29500" s="11">
        <v>45965.166666666664</v>
      </c>
      <c r="B29500" s="1">
        <v>92242.157993168206</v>
      </c>
      <c r="C29500" s="1">
        <v>91774.355992335273</v>
      </c>
      <c r="D29500" s="1">
        <v>125265.56253358196</v>
      </c>
      <c r="E29500" s="1">
        <v>44428.442131003852</v>
      </c>
      <c r="F29500" s="1">
        <v>44544.881457849289</v>
      </c>
    </row>
    <row r="29501" spans="1:6" x14ac:dyDescent="0.25">
      <c r="A29501" s="11">
        <v>45965.177083333336</v>
      </c>
      <c r="B29501" s="1">
        <v>90605.092345570622</v>
      </c>
      <c r="C29501" s="1">
        <v>90139.945885688474</v>
      </c>
      <c r="D29501" s="1">
        <v>124878.21942501659</v>
      </c>
      <c r="E29501" s="1">
        <v>45854.89907512589</v>
      </c>
      <c r="F29501" s="1">
        <v>45939.370904945783</v>
      </c>
    </row>
    <row r="29502" spans="1:6" x14ac:dyDescent="0.25">
      <c r="A29502" s="11">
        <v>45965.1875</v>
      </c>
      <c r="B29502" s="1">
        <v>91246.849773190232</v>
      </c>
      <c r="C29502" s="1">
        <v>90780.745819291449</v>
      </c>
      <c r="D29502" s="1">
        <v>126326.0507944884</v>
      </c>
      <c r="E29502" s="1">
        <v>46407.876810748596</v>
      </c>
      <c r="F29502" s="1">
        <v>46503.687399635797</v>
      </c>
    </row>
    <row r="29503" spans="1:6" x14ac:dyDescent="0.25">
      <c r="A29503" s="11">
        <v>45965.197916666664</v>
      </c>
      <c r="B29503" s="1">
        <v>93459.984066098506</v>
      </c>
      <c r="C29503" s="1">
        <v>92990.031448585491</v>
      </c>
      <c r="D29503" s="1">
        <v>133420.12791264974</v>
      </c>
      <c r="E29503" s="1">
        <v>47370.078379525585</v>
      </c>
      <c r="F29503" s="1">
        <v>47515.583778763015</v>
      </c>
    </row>
    <row r="29504" spans="1:6" x14ac:dyDescent="0.25">
      <c r="A29504" s="11">
        <v>45965.208333333336</v>
      </c>
      <c r="B29504" s="1">
        <v>88308.443332690265</v>
      </c>
      <c r="C29504" s="1">
        <v>87847.098953173176</v>
      </c>
      <c r="D29504" s="1">
        <v>132828.96005134776</v>
      </c>
      <c r="E29504" s="1">
        <v>48800.730385472962</v>
      </c>
      <c r="F29504" s="1">
        <v>49003.733909461342</v>
      </c>
    </row>
    <row r="29505" spans="1:6" x14ac:dyDescent="0.25">
      <c r="A29505" s="11">
        <v>45965.21875</v>
      </c>
      <c r="B29505" s="1">
        <v>90779.723753530663</v>
      </c>
      <c r="C29505" s="1">
        <v>90314.051136153081</v>
      </c>
      <c r="D29505" s="1">
        <v>135139.18092422094</v>
      </c>
      <c r="E29505" s="1">
        <v>52162.387382029025</v>
      </c>
      <c r="F29505" s="1">
        <v>52222.337038428297</v>
      </c>
    </row>
    <row r="29506" spans="1:6" x14ac:dyDescent="0.25">
      <c r="A29506" s="11">
        <v>45965.229166666664</v>
      </c>
      <c r="B29506" s="1">
        <v>90343.140275921716</v>
      </c>
      <c r="C29506" s="1">
        <v>89878.413848819022</v>
      </c>
      <c r="D29506" s="1">
        <v>138993.84836415696</v>
      </c>
      <c r="E29506" s="1">
        <v>54207.15027584802</v>
      </c>
      <c r="F29506" s="1">
        <v>54164.854444354947</v>
      </c>
    </row>
    <row r="29507" spans="1:6" x14ac:dyDescent="0.25">
      <c r="A29507" s="11">
        <v>45965.239583333336</v>
      </c>
      <c r="B29507" s="1">
        <v>89194.846845226566</v>
      </c>
      <c r="C29507" s="1">
        <v>88731.773266683449</v>
      </c>
      <c r="D29507" s="1">
        <v>142590.67163747048</v>
      </c>
      <c r="E29507" s="1">
        <v>58441.229998907642</v>
      </c>
      <c r="F29507" s="1">
        <v>58070.650624722359</v>
      </c>
    </row>
    <row r="29508" spans="1:6" x14ac:dyDescent="0.25">
      <c r="A29508" s="11">
        <v>45965.25</v>
      </c>
      <c r="B29508" s="1">
        <v>90500.312231621123</v>
      </c>
      <c r="C29508" s="1">
        <v>90035.307239520975</v>
      </c>
      <c r="D29508" s="1">
        <v>143555.28886557923</v>
      </c>
      <c r="E29508" s="1">
        <v>62173.538900455605</v>
      </c>
      <c r="F29508" s="1">
        <v>61533.730453166398</v>
      </c>
    </row>
    <row r="29509" spans="1:6" x14ac:dyDescent="0.25">
      <c r="A29509" s="11">
        <v>45965.260416666664</v>
      </c>
      <c r="B29509" s="1">
        <v>91578.628725091563</v>
      </c>
      <c r="C29509" s="1">
        <v>91111.865224205714</v>
      </c>
      <c r="D29509" s="1">
        <v>145353.36830953974</v>
      </c>
      <c r="E29509" s="1">
        <v>68065.109736264669</v>
      </c>
      <c r="F29509" s="1">
        <v>67210.339983162354</v>
      </c>
    </row>
    <row r="29510" spans="1:6" x14ac:dyDescent="0.25">
      <c r="A29510" s="11">
        <v>45965.270833333336</v>
      </c>
      <c r="B29510" s="1">
        <v>91988.973698412141</v>
      </c>
      <c r="C29510" s="1">
        <v>91521.431632616717</v>
      </c>
      <c r="D29510" s="1">
        <v>147661.69336947394</v>
      </c>
      <c r="E29510" s="1">
        <v>72866.322885478832</v>
      </c>
      <c r="F29510" s="1">
        <v>71927.98745967212</v>
      </c>
    </row>
    <row r="29511" spans="1:6" x14ac:dyDescent="0.25">
      <c r="A29511" s="11">
        <v>45965.28125</v>
      </c>
      <c r="B29511" s="1">
        <v>94542.388138807233</v>
      </c>
      <c r="C29511" s="1">
        <v>94070.247966030816</v>
      </c>
      <c r="D29511" s="1">
        <v>151971.40188314108</v>
      </c>
      <c r="E29511" s="1">
        <v>75574.656428501185</v>
      </c>
      <c r="F29511" s="1">
        <v>74499.151194947815</v>
      </c>
    </row>
    <row r="29512" spans="1:6" x14ac:dyDescent="0.25">
      <c r="A29512" s="11">
        <v>45965.291666666664</v>
      </c>
      <c r="B29512" s="1">
        <v>99490.473108295686</v>
      </c>
      <c r="C29512" s="1">
        <v>99009.238775042308</v>
      </c>
      <c r="D29512" s="1">
        <v>158343.94069238054</v>
      </c>
      <c r="E29512" s="1">
        <v>77639.393122608613</v>
      </c>
      <c r="F29512" s="1">
        <v>77669.238468711716</v>
      </c>
    </row>
    <row r="29513" spans="1:6" x14ac:dyDescent="0.25">
      <c r="A29513" s="11">
        <v>45965.302083333336</v>
      </c>
      <c r="B29513" s="1">
        <v>100864.56401007314</v>
      </c>
      <c r="C29513" s="1">
        <v>100381.08550555968</v>
      </c>
      <c r="D29513" s="1">
        <v>160185.56729131841</v>
      </c>
      <c r="E29513" s="1">
        <v>79178.360762465978</v>
      </c>
      <c r="F29513" s="1">
        <v>79482.823490455616</v>
      </c>
    </row>
    <row r="29514" spans="1:6" x14ac:dyDescent="0.25">
      <c r="A29514" s="11">
        <v>45965.3125</v>
      </c>
      <c r="B29514" s="1">
        <v>104283.81164762608</v>
      </c>
      <c r="C29514" s="1">
        <v>103793.81024628703</v>
      </c>
      <c r="D29514" s="1">
        <v>163321.16526732591</v>
      </c>
      <c r="E29514" s="1">
        <v>80537.069061970818</v>
      </c>
      <c r="F29514" s="1">
        <v>80778.11232913578</v>
      </c>
    </row>
    <row r="29515" spans="1:6" x14ac:dyDescent="0.25">
      <c r="A29515" s="11">
        <v>45965.322916666664</v>
      </c>
      <c r="B29515" s="1">
        <v>103716.91481560226</v>
      </c>
      <c r="C29515" s="1">
        <v>103227.98130411713</v>
      </c>
      <c r="D29515" s="1">
        <v>162206.39128523698</v>
      </c>
      <c r="E29515" s="1">
        <v>80982.514322245741</v>
      </c>
      <c r="F29515" s="1">
        <v>81313.239666016685</v>
      </c>
    </row>
    <row r="29516" spans="1:6" x14ac:dyDescent="0.25">
      <c r="A29516" s="11">
        <v>45965.333333333336</v>
      </c>
      <c r="B29516" s="1">
        <v>108543.36571829174</v>
      </c>
      <c r="C29516" s="1">
        <v>108045.04860261202</v>
      </c>
      <c r="D29516" s="1">
        <v>165530.44048904718</v>
      </c>
      <c r="E29516" s="1">
        <v>82248.504482615928</v>
      </c>
      <c r="F29516" s="1">
        <v>83179.487124592371</v>
      </c>
    </row>
    <row r="29517" spans="1:6" x14ac:dyDescent="0.25">
      <c r="A29517" s="11">
        <v>45965.34375</v>
      </c>
      <c r="B29517" s="1">
        <v>110679.08854056851</v>
      </c>
      <c r="C29517" s="1">
        <v>110176.39651761291</v>
      </c>
      <c r="D29517" s="1">
        <v>167707.39443357656</v>
      </c>
      <c r="E29517" s="1">
        <v>83815.081350914566</v>
      </c>
      <c r="F29517" s="1">
        <v>84977.062494853642</v>
      </c>
    </row>
    <row r="29518" spans="1:6" x14ac:dyDescent="0.25">
      <c r="A29518" s="11">
        <v>45965.354166666664</v>
      </c>
      <c r="B29518" s="1">
        <v>115049.54505509282</v>
      </c>
      <c r="C29518" s="1">
        <v>114537.50851787496</v>
      </c>
      <c r="D29518" s="1">
        <v>171953.72733449482</v>
      </c>
      <c r="E29518" s="1">
        <v>86168.226963749839</v>
      </c>
      <c r="F29518" s="1">
        <v>87096.634546881774</v>
      </c>
    </row>
    <row r="29519" spans="1:6" x14ac:dyDescent="0.25">
      <c r="A29519" s="11">
        <v>45965.364583333336</v>
      </c>
      <c r="B29519" s="1">
        <v>113921.1417272557</v>
      </c>
      <c r="C29519" s="1">
        <v>113412.4318601728</v>
      </c>
      <c r="D29519" s="1">
        <v>172848.26627784228</v>
      </c>
      <c r="E29519" s="1">
        <v>86872.485664797918</v>
      </c>
      <c r="F29519" s="1">
        <v>87967.885056905114</v>
      </c>
    </row>
    <row r="29520" spans="1:6" x14ac:dyDescent="0.25">
      <c r="A29520" s="11">
        <v>45965.375</v>
      </c>
      <c r="B29520" s="1">
        <v>114060.56435676602</v>
      </c>
      <c r="C29520" s="1">
        <v>113551.73007541781</v>
      </c>
      <c r="D29520" s="1">
        <v>173610.48689021138</v>
      </c>
      <c r="E29520" s="1">
        <v>86651.737509199622</v>
      </c>
      <c r="F29520" s="1">
        <v>88877.273297650172</v>
      </c>
    </row>
    <row r="29521" spans="1:6" x14ac:dyDescent="0.25">
      <c r="A29521" s="11">
        <v>45965.385416666664</v>
      </c>
      <c r="B29521" s="1">
        <v>109471.80010491094</v>
      </c>
      <c r="C29521" s="1">
        <v>108972.36312654198</v>
      </c>
      <c r="D29521" s="1">
        <v>169055.21267815211</v>
      </c>
      <c r="E29521" s="1">
        <v>86476.297627617372</v>
      </c>
      <c r="F29521" s="1">
        <v>89469.696628650578</v>
      </c>
    </row>
    <row r="29522" spans="1:6" x14ac:dyDescent="0.25">
      <c r="A29522" s="11">
        <v>45965.395833333336</v>
      </c>
      <c r="B29522" s="1">
        <v>111188.9881651919</v>
      </c>
      <c r="C29522" s="1">
        <v>110686.07184920218</v>
      </c>
      <c r="D29522" s="1">
        <v>168047.13006074069</v>
      </c>
      <c r="E29522" s="1">
        <v>84949.368877276982</v>
      </c>
      <c r="F29522" s="1">
        <v>89517.574520263923</v>
      </c>
    </row>
    <row r="29523" spans="1:6" x14ac:dyDescent="0.25">
      <c r="A29523" s="11">
        <v>45965.40625</v>
      </c>
      <c r="B29523" s="1">
        <v>112897.20494654927</v>
      </c>
      <c r="C29523" s="1">
        <v>112390.73246391016</v>
      </c>
      <c r="D29523" s="1">
        <v>168281.5722289616</v>
      </c>
      <c r="E29523" s="1">
        <v>83398.191539587482</v>
      </c>
      <c r="F29523" s="1">
        <v>89835.659955723851</v>
      </c>
    </row>
    <row r="29524" spans="1:6" x14ac:dyDescent="0.25">
      <c r="A29524" s="11">
        <v>45965.416666666664</v>
      </c>
      <c r="B29524" s="1">
        <v>111293.58016383871</v>
      </c>
      <c r="C29524" s="1">
        <v>110790.51148787358</v>
      </c>
      <c r="D29524" s="1">
        <v>166016.67167493765</v>
      </c>
      <c r="E29524" s="1">
        <v>77795.718531642953</v>
      </c>
      <c r="F29524" s="1">
        <v>90940.710143424338</v>
      </c>
    </row>
    <row r="29525" spans="1:6" x14ac:dyDescent="0.25">
      <c r="A29525" s="11">
        <v>45965.427083333336</v>
      </c>
      <c r="B29525" s="1">
        <v>114561.6004632243</v>
      </c>
      <c r="C29525" s="1">
        <v>114051.81973253273</v>
      </c>
      <c r="D29525" s="1">
        <v>169482.0681238129</v>
      </c>
      <c r="E29525" s="1">
        <v>74026.856280630382</v>
      </c>
      <c r="F29525" s="1">
        <v>91603.557839395085</v>
      </c>
    </row>
    <row r="29526" spans="1:6" x14ac:dyDescent="0.25">
      <c r="A29526" s="11">
        <v>45965.4375</v>
      </c>
      <c r="B29526" s="1">
        <v>114853.49837996575</v>
      </c>
      <c r="C29526" s="1">
        <v>114343.14530302987</v>
      </c>
      <c r="D29526" s="1">
        <v>170723.86467088776</v>
      </c>
      <c r="E29526" s="1">
        <v>75117.625926924418</v>
      </c>
      <c r="F29526" s="1">
        <v>94285.621670470602</v>
      </c>
    </row>
    <row r="29527" spans="1:6" x14ac:dyDescent="0.25">
      <c r="A29527" s="11">
        <v>45965.447916666664</v>
      </c>
      <c r="B29527" s="1">
        <v>112792.62754339722</v>
      </c>
      <c r="C29527" s="1">
        <v>112286.68233955785</v>
      </c>
      <c r="D29527" s="1">
        <v>168743.36088553598</v>
      </c>
      <c r="E29527" s="1">
        <v>75621.854540823726</v>
      </c>
      <c r="F29527" s="1">
        <v>93726.854559188621</v>
      </c>
    </row>
    <row r="29528" spans="1:6" x14ac:dyDescent="0.25">
      <c r="A29528" s="11">
        <v>45965.458333333336</v>
      </c>
      <c r="B29528" s="1">
        <v>113067.14119648965</v>
      </c>
      <c r="C29528" s="1">
        <v>112559.92119275144</v>
      </c>
      <c r="D29528" s="1">
        <v>168147.47987339954</v>
      </c>
      <c r="E29528" s="1">
        <v>77509.831683707424</v>
      </c>
      <c r="F29528" s="1">
        <v>92091.985571430152</v>
      </c>
    </row>
    <row r="29529" spans="1:6" x14ac:dyDescent="0.25">
      <c r="A29529" s="11">
        <v>45965.46875</v>
      </c>
      <c r="B29529" s="1">
        <v>115572.31982832594</v>
      </c>
      <c r="C29529" s="1">
        <v>115059.57610991879</v>
      </c>
      <c r="D29529" s="1">
        <v>169715.15573992566</v>
      </c>
      <c r="E29529" s="1">
        <v>78310.934631685421</v>
      </c>
      <c r="F29529" s="1">
        <v>91649.621835293816</v>
      </c>
    </row>
    <row r="29530" spans="1:6" x14ac:dyDescent="0.25">
      <c r="A29530" s="11">
        <v>45965.479166666664</v>
      </c>
      <c r="B29530" s="1">
        <v>117972.42183391232</v>
      </c>
      <c r="C29530" s="1">
        <v>117454.88661894432</v>
      </c>
      <c r="D29530" s="1">
        <v>173000.16797959353</v>
      </c>
      <c r="E29530" s="1">
        <v>79517.965142709145</v>
      </c>
      <c r="F29530" s="1">
        <v>92428.490836700003</v>
      </c>
    </row>
    <row r="29531" spans="1:6" x14ac:dyDescent="0.25">
      <c r="A29531" s="11">
        <v>45965.489583333336</v>
      </c>
      <c r="B29531" s="1">
        <v>117327.79761987962</v>
      </c>
      <c r="C29531" s="1">
        <v>116811.57046587059</v>
      </c>
      <c r="D29531" s="1">
        <v>173580.5808028747</v>
      </c>
      <c r="E29531" s="1">
        <v>78502.956708505662</v>
      </c>
      <c r="F29531" s="1">
        <v>92316.019096006712</v>
      </c>
    </row>
    <row r="29532" spans="1:6" x14ac:dyDescent="0.25">
      <c r="A29532" s="11">
        <v>45965.5</v>
      </c>
      <c r="B29532" s="1">
        <v>118873.96390021681</v>
      </c>
      <c r="C29532" s="1">
        <v>118354.26907397746</v>
      </c>
      <c r="D29532" s="1">
        <v>174514.4032410667</v>
      </c>
      <c r="E29532" s="1">
        <v>78625.289011138928</v>
      </c>
      <c r="F29532" s="1">
        <v>93903.687848592119</v>
      </c>
    </row>
    <row r="29533" spans="1:6" x14ac:dyDescent="0.25">
      <c r="A29533" s="11">
        <v>45965.510416666664</v>
      </c>
      <c r="B29533" s="1">
        <v>123728.87831776595</v>
      </c>
      <c r="C29533" s="1">
        <v>123198.30409136621</v>
      </c>
      <c r="D29533" s="1">
        <v>177055.75974294491</v>
      </c>
      <c r="E29533" s="1">
        <v>78640.876627515114</v>
      </c>
      <c r="F29533" s="1">
        <v>92830.074775553556</v>
      </c>
    </row>
    <row r="29534" spans="1:6" x14ac:dyDescent="0.25">
      <c r="A29534" s="11">
        <v>45965.520833333336</v>
      </c>
      <c r="B29534" s="1">
        <v>117105.65521421474</v>
      </c>
      <c r="C29534" s="1">
        <v>116589.71304996042</v>
      </c>
      <c r="D29534" s="1">
        <v>169707.9848973889</v>
      </c>
      <c r="E29534" s="1">
        <v>77727.787948511323</v>
      </c>
      <c r="F29534" s="1">
        <v>92921.309466756196</v>
      </c>
    </row>
    <row r="29535" spans="1:6" x14ac:dyDescent="0.25">
      <c r="A29535" s="11">
        <v>45965.53125</v>
      </c>
      <c r="B29535" s="1">
        <v>115345.78701500132</v>
      </c>
      <c r="C29535" s="1">
        <v>114833.92815315175</v>
      </c>
      <c r="D29535" s="1">
        <v>166689.936565913</v>
      </c>
      <c r="E29535" s="1">
        <v>76730.666595374816</v>
      </c>
      <c r="F29535" s="1">
        <v>91177.906079665161</v>
      </c>
    </row>
    <row r="29536" spans="1:6" x14ac:dyDescent="0.25">
      <c r="A29536" s="11">
        <v>45965.541666666664</v>
      </c>
      <c r="B29536" s="1">
        <v>110853.4157435166</v>
      </c>
      <c r="C29536" s="1">
        <v>110350.49038669534</v>
      </c>
      <c r="D29536" s="1">
        <v>164592.01464812251</v>
      </c>
      <c r="E29536" s="1">
        <v>76694.107896609101</v>
      </c>
      <c r="F29536" s="1">
        <v>93527.380436105232</v>
      </c>
    </row>
    <row r="29537" spans="1:6" x14ac:dyDescent="0.25">
      <c r="A29537" s="11">
        <v>45965.552083333336</v>
      </c>
      <c r="B29537" s="1">
        <v>116317.23276342529</v>
      </c>
      <c r="C29537" s="1">
        <v>115802.87726294248</v>
      </c>
      <c r="D29537" s="1">
        <v>169128.92585175869</v>
      </c>
      <c r="E29537" s="1">
        <v>78563.749557603485</v>
      </c>
      <c r="F29537" s="1">
        <v>93425.455473061826</v>
      </c>
    </row>
    <row r="29538" spans="1:6" x14ac:dyDescent="0.25">
      <c r="A29538" s="11">
        <v>45965.5625</v>
      </c>
      <c r="B29538" s="1">
        <v>114138.98884220928</v>
      </c>
      <c r="C29538" s="1">
        <v>113629.19257683108</v>
      </c>
      <c r="D29538" s="1">
        <v>165023.09884434001</v>
      </c>
      <c r="E29538" s="1">
        <v>79055.158318871327</v>
      </c>
      <c r="F29538" s="1">
        <v>91082.413083659907</v>
      </c>
    </row>
    <row r="29539" spans="1:6" x14ac:dyDescent="0.25">
      <c r="A29539" s="11">
        <v>45965.572916666664</v>
      </c>
      <c r="B29539" s="1">
        <v>116678.78127125197</v>
      </c>
      <c r="C29539" s="1">
        <v>116163.45670430987</v>
      </c>
      <c r="D29539" s="1">
        <v>165784.25444436164</v>
      </c>
      <c r="E29539" s="1">
        <v>80700.476765818123</v>
      </c>
      <c r="F29539" s="1">
        <v>91652.057676150071</v>
      </c>
    </row>
    <row r="29540" spans="1:6" x14ac:dyDescent="0.25">
      <c r="A29540" s="11">
        <v>45965.583333333336</v>
      </c>
      <c r="B29540" s="1">
        <v>114814.28864336592</v>
      </c>
      <c r="C29540" s="1">
        <v>114303.2374273764</v>
      </c>
      <c r="D29540" s="1">
        <v>165266.72226214153</v>
      </c>
      <c r="E29540" s="1">
        <v>81760.530619291225</v>
      </c>
      <c r="F29540" s="1">
        <v>90709.934897673258</v>
      </c>
    </row>
    <row r="29541" spans="1:6" x14ac:dyDescent="0.25">
      <c r="A29541" s="11">
        <v>45965.59375</v>
      </c>
      <c r="B29541" s="1">
        <v>114644.37823796151</v>
      </c>
      <c r="C29541" s="1">
        <v>114133.62254986672</v>
      </c>
      <c r="D29541" s="1">
        <v>166421.59366971577</v>
      </c>
      <c r="E29541" s="1">
        <v>81981.535531314134</v>
      </c>
      <c r="F29541" s="1">
        <v>89293.918643437457</v>
      </c>
    </row>
    <row r="29542" spans="1:6" x14ac:dyDescent="0.25">
      <c r="A29542" s="11">
        <v>45965.604166666664</v>
      </c>
      <c r="B29542" s="1">
        <v>120254.44903909508</v>
      </c>
      <c r="C29542" s="1">
        <v>119731.45189267752</v>
      </c>
      <c r="D29542" s="1">
        <v>169739.70665236187</v>
      </c>
      <c r="E29542" s="1">
        <v>82437.228175058335</v>
      </c>
      <c r="F29542" s="1">
        <v>88250.500276980965</v>
      </c>
    </row>
    <row r="29543" spans="1:6" x14ac:dyDescent="0.25">
      <c r="A29543" s="11">
        <v>45965.614583333336</v>
      </c>
      <c r="B29543" s="1">
        <v>120210.90314869548</v>
      </c>
      <c r="C29543" s="1">
        <v>119688.26794044999</v>
      </c>
      <c r="D29543" s="1">
        <v>171496.40467400823</v>
      </c>
      <c r="E29543" s="1">
        <v>83458.494847812326</v>
      </c>
      <c r="F29543" s="1">
        <v>87880.139250934837</v>
      </c>
    </row>
    <row r="29544" spans="1:6" x14ac:dyDescent="0.25">
      <c r="A29544" s="11">
        <v>45965.625</v>
      </c>
      <c r="B29544" s="1">
        <v>114308.90672383853</v>
      </c>
      <c r="C29544" s="1">
        <v>113799.15268046645</v>
      </c>
      <c r="D29544" s="1">
        <v>166512.47658591147</v>
      </c>
      <c r="E29544" s="1">
        <v>84049.921232178924</v>
      </c>
      <c r="F29544" s="1">
        <v>87944.501122998205</v>
      </c>
    </row>
    <row r="29545" spans="1:6" x14ac:dyDescent="0.25">
      <c r="A29545" s="11">
        <v>45965.635416666664</v>
      </c>
      <c r="B29545" s="1">
        <v>111507.11920545515</v>
      </c>
      <c r="C29545" s="1">
        <v>111003.28601520228</v>
      </c>
      <c r="D29545" s="1">
        <v>164361.60002923111</v>
      </c>
      <c r="E29545" s="1">
        <v>85424.398797097674</v>
      </c>
      <c r="F29545" s="1">
        <v>88508.923952858298</v>
      </c>
    </row>
    <row r="29546" spans="1:6" x14ac:dyDescent="0.25">
      <c r="A29546" s="11">
        <v>45965.645833333336</v>
      </c>
      <c r="B29546" s="1">
        <v>117253.75062891727</v>
      </c>
      <c r="C29546" s="1">
        <v>116738.04955789552</v>
      </c>
      <c r="D29546" s="1">
        <v>162946.19654653792</v>
      </c>
      <c r="E29546" s="1">
        <v>87125.891805968466</v>
      </c>
      <c r="F29546" s="1">
        <v>88549.632052968038</v>
      </c>
    </row>
    <row r="29547" spans="1:6" x14ac:dyDescent="0.25">
      <c r="A29547" s="11">
        <v>45965.65625</v>
      </c>
      <c r="B29547" s="1">
        <v>116957.55788914174</v>
      </c>
      <c r="C29547" s="1">
        <v>116442.06387775129</v>
      </c>
      <c r="D29547" s="1">
        <v>164440.63189057808</v>
      </c>
      <c r="E29547" s="1">
        <v>87883.314680579628</v>
      </c>
      <c r="F29547" s="1">
        <v>88359.260610351004</v>
      </c>
    </row>
    <row r="29548" spans="1:6" x14ac:dyDescent="0.25">
      <c r="A29548" s="11">
        <v>45965.666666666664</v>
      </c>
      <c r="B29548" s="1">
        <v>111101.82743918894</v>
      </c>
      <c r="C29548" s="1">
        <v>110598.96657581298</v>
      </c>
      <c r="D29548" s="1">
        <v>164117.12269876112</v>
      </c>
      <c r="E29548" s="1">
        <v>87890.35568939794</v>
      </c>
      <c r="F29548" s="1">
        <v>89300.190222105753</v>
      </c>
    </row>
    <row r="29549" spans="1:6" x14ac:dyDescent="0.25">
      <c r="A29549" s="11">
        <v>45965.677083333336</v>
      </c>
      <c r="B29549" s="1">
        <v>110334.78454684261</v>
      </c>
      <c r="C29549" s="1">
        <v>109833.56522000802</v>
      </c>
      <c r="D29549" s="1">
        <v>164025.66232830714</v>
      </c>
      <c r="E29549" s="1">
        <v>90645.725650940876</v>
      </c>
      <c r="F29549" s="1">
        <v>90754.337201324277</v>
      </c>
    </row>
    <row r="29550" spans="1:6" x14ac:dyDescent="0.25">
      <c r="A29550" s="11">
        <v>45965.6875</v>
      </c>
      <c r="B29550" s="1">
        <v>112256.65341218734</v>
      </c>
      <c r="C29550" s="1">
        <v>111751.5466051839</v>
      </c>
      <c r="D29550" s="1">
        <v>167046.24353154146</v>
      </c>
      <c r="E29550" s="1">
        <v>93334.886944673752</v>
      </c>
      <c r="F29550" s="1">
        <v>92673.410730002739</v>
      </c>
    </row>
    <row r="29551" spans="1:6" x14ac:dyDescent="0.25">
      <c r="A29551" s="11">
        <v>45965.697916666664</v>
      </c>
      <c r="B29551" s="1">
        <v>112718.55130691065</v>
      </c>
      <c r="C29551" s="1">
        <v>112212.53176991489</v>
      </c>
      <c r="D29551" s="1">
        <v>168139.48598795262</v>
      </c>
      <c r="E29551" s="1">
        <v>96092.486134753504</v>
      </c>
      <c r="F29551" s="1">
        <v>94988.111160312765</v>
      </c>
    </row>
    <row r="29552" spans="1:6" x14ac:dyDescent="0.25">
      <c r="A29552" s="11">
        <v>45965.708333333336</v>
      </c>
      <c r="B29552" s="1">
        <v>116913.99948879024</v>
      </c>
      <c r="C29552" s="1">
        <v>116398.9860438467</v>
      </c>
      <c r="D29552" s="1">
        <v>171938.1001155691</v>
      </c>
      <c r="E29552" s="1">
        <v>99320.334353676517</v>
      </c>
      <c r="F29552" s="1">
        <v>98179.184790402316</v>
      </c>
    </row>
    <row r="29553" spans="1:6" x14ac:dyDescent="0.25">
      <c r="A29553" s="11">
        <v>45965.71875</v>
      </c>
      <c r="B29553" s="1">
        <v>121804.57507571712</v>
      </c>
      <c r="C29553" s="1">
        <v>121502.37276957111</v>
      </c>
      <c r="D29553" s="1">
        <v>177029.63943627005</v>
      </c>
      <c r="E29553" s="1">
        <v>103983.54106498251</v>
      </c>
      <c r="F29553" s="1">
        <v>102792.75917819653</v>
      </c>
    </row>
    <row r="29554" spans="1:6" x14ac:dyDescent="0.25">
      <c r="A29554" s="11">
        <v>45965.729166666664</v>
      </c>
      <c r="B29554" s="1">
        <v>122927.85013017838</v>
      </c>
      <c r="C29554" s="1">
        <v>122399.50022829355</v>
      </c>
      <c r="D29554" s="1">
        <v>180235.14524338586</v>
      </c>
      <c r="E29554" s="1">
        <v>106954.28943820325</v>
      </c>
      <c r="F29554" s="1">
        <v>105647.71275452459</v>
      </c>
    </row>
    <row r="29555" spans="1:6" x14ac:dyDescent="0.25">
      <c r="A29555" s="11">
        <v>45965.739583333336</v>
      </c>
      <c r="B29555" s="1">
        <v>120907.61756425413</v>
      </c>
      <c r="C29555" s="1">
        <v>120555.79273791812</v>
      </c>
      <c r="D29555" s="1">
        <v>181707.1619149702</v>
      </c>
      <c r="E29555" s="1">
        <v>109218.96205431889</v>
      </c>
      <c r="F29555" s="1">
        <v>107835.49364049509</v>
      </c>
    </row>
    <row r="29556" spans="1:6" x14ac:dyDescent="0.25">
      <c r="A29556" s="11">
        <v>45965.75</v>
      </c>
      <c r="B29556" s="1">
        <v>125139.2484743024</v>
      </c>
      <c r="C29556" s="1">
        <v>125072.96771674919</v>
      </c>
      <c r="D29556" s="1">
        <v>183229.38344671426</v>
      </c>
      <c r="E29556" s="1">
        <v>111230.61253496989</v>
      </c>
      <c r="F29556" s="1">
        <v>109771.45238754843</v>
      </c>
    </row>
    <row r="29557" spans="1:6" x14ac:dyDescent="0.25">
      <c r="A29557" s="11">
        <v>45965.760416666664</v>
      </c>
      <c r="B29557" s="1">
        <v>125235.00805944903</v>
      </c>
      <c r="C29557" s="1">
        <v>125118.6220556303</v>
      </c>
      <c r="D29557" s="1">
        <v>182836.79389498179</v>
      </c>
      <c r="E29557" s="1">
        <v>111355.01870016629</v>
      </c>
      <c r="F29557" s="1">
        <v>109941.75097984119</v>
      </c>
    </row>
    <row r="29558" spans="1:6" x14ac:dyDescent="0.25">
      <c r="A29558" s="11">
        <v>45965.770833333336</v>
      </c>
      <c r="B29558" s="1">
        <v>121560.74890659716</v>
      </c>
      <c r="C29558" s="1">
        <v>121201.02464482086</v>
      </c>
      <c r="D29558" s="1">
        <v>180099.92786255747</v>
      </c>
      <c r="E29558" s="1">
        <v>110542.03305853518</v>
      </c>
      <c r="F29558" s="1">
        <v>109143.43650255019</v>
      </c>
    </row>
    <row r="29559" spans="1:6" x14ac:dyDescent="0.25">
      <c r="A29559" s="11">
        <v>45965.78125</v>
      </c>
      <c r="B29559" s="1">
        <v>118399.24767718434</v>
      </c>
      <c r="C29559" s="1">
        <v>118023.62855871383</v>
      </c>
      <c r="D29559" s="1">
        <v>178865.55221095606</v>
      </c>
      <c r="E29559" s="1">
        <v>110358.60419916151</v>
      </c>
      <c r="F29559" s="1">
        <v>108584.17636490217</v>
      </c>
    </row>
    <row r="29560" spans="1:6" x14ac:dyDescent="0.25">
      <c r="A29560" s="11">
        <v>45965.791666666664</v>
      </c>
      <c r="B29560" s="1">
        <v>117623.98080780287</v>
      </c>
      <c r="C29560" s="1">
        <v>117107.00553002082</v>
      </c>
      <c r="D29560" s="1">
        <v>180437.29186683008</v>
      </c>
      <c r="E29560" s="1">
        <v>109435.85685883042</v>
      </c>
      <c r="F29560" s="1">
        <v>107710.11215445862</v>
      </c>
    </row>
    <row r="29561" spans="1:6" x14ac:dyDescent="0.25">
      <c r="A29561" s="11">
        <v>45965.802083333336</v>
      </c>
      <c r="B29561" s="1">
        <v>117175.34741204479</v>
      </c>
      <c r="C29561" s="1">
        <v>116658.71522329582</v>
      </c>
      <c r="D29561" s="1">
        <v>180674.85208038701</v>
      </c>
      <c r="E29561" s="1">
        <v>107022.64065018122</v>
      </c>
      <c r="F29561" s="1">
        <v>105485.28564016892</v>
      </c>
    </row>
    <row r="29562" spans="1:6" x14ac:dyDescent="0.25">
      <c r="A29562" s="11">
        <v>45965.8125</v>
      </c>
      <c r="B29562" s="1">
        <v>118164.05989006264</v>
      </c>
      <c r="C29562" s="1">
        <v>117645.34719929147</v>
      </c>
      <c r="D29562" s="1">
        <v>182576.74142924702</v>
      </c>
      <c r="E29562" s="1">
        <v>105611.69181988963</v>
      </c>
      <c r="F29562" s="1">
        <v>103297.09545006066</v>
      </c>
    </row>
    <row r="29563" spans="1:6" x14ac:dyDescent="0.25">
      <c r="A29563" s="11">
        <v>45965.822916666664</v>
      </c>
      <c r="B29563" s="1">
        <v>114936.27405098187</v>
      </c>
      <c r="C29563" s="1">
        <v>114424.6473045819</v>
      </c>
      <c r="D29563" s="1">
        <v>178196.34666823829</v>
      </c>
      <c r="E29563" s="1">
        <v>103230.99456912579</v>
      </c>
      <c r="F29563" s="1">
        <v>101128.2951616435</v>
      </c>
    </row>
    <row r="29564" spans="1:6" x14ac:dyDescent="0.25">
      <c r="A29564" s="11">
        <v>45965.833333333336</v>
      </c>
      <c r="B29564" s="1">
        <v>111267.43225341577</v>
      </c>
      <c r="C29564" s="1">
        <v>110763.59842138353</v>
      </c>
      <c r="D29564" s="1">
        <v>171440.78175964713</v>
      </c>
      <c r="E29564" s="1">
        <v>101182.03734556783</v>
      </c>
      <c r="F29564" s="1">
        <v>99098.797765826574</v>
      </c>
    </row>
    <row r="29565" spans="1:6" x14ac:dyDescent="0.25">
      <c r="A29565" s="11">
        <v>45965.84375</v>
      </c>
      <c r="B29565" s="1">
        <v>109114.38353624831</v>
      </c>
      <c r="C29565" s="1">
        <v>108615.16241019369</v>
      </c>
      <c r="D29565" s="1">
        <v>166701.49740925233</v>
      </c>
      <c r="E29565" s="1">
        <v>98370.857559173877</v>
      </c>
      <c r="F29565" s="1">
        <v>96525.664407945573</v>
      </c>
    </row>
    <row r="29566" spans="1:6" x14ac:dyDescent="0.25">
      <c r="A29566" s="11">
        <v>45965.854166666664</v>
      </c>
      <c r="B29566" s="1">
        <v>104078.85986246217</v>
      </c>
      <c r="C29566" s="1">
        <v>103589.53976265884</v>
      </c>
      <c r="D29566" s="1">
        <v>159134.19239726407</v>
      </c>
      <c r="E29566" s="1">
        <v>95486.413844864175</v>
      </c>
      <c r="F29566" s="1">
        <v>93802.21138526607</v>
      </c>
    </row>
    <row r="29567" spans="1:6" x14ac:dyDescent="0.25">
      <c r="A29567" s="11">
        <v>45965.864583333336</v>
      </c>
      <c r="B29567" s="1">
        <v>102949.37921954507</v>
      </c>
      <c r="C29567" s="1">
        <v>102462.36330783076</v>
      </c>
      <c r="D29567" s="1">
        <v>156475.55956210691</v>
      </c>
      <c r="E29567" s="1">
        <v>92541.902884092269</v>
      </c>
      <c r="F29567" s="1">
        <v>90952.887226665276</v>
      </c>
    </row>
    <row r="29568" spans="1:6" x14ac:dyDescent="0.25">
      <c r="A29568" s="11">
        <v>45965.875</v>
      </c>
      <c r="B29568" s="1">
        <v>100389.10348952364</v>
      </c>
      <c r="C29568" s="1">
        <v>99906.839913240357</v>
      </c>
      <c r="D29568" s="1">
        <v>152542.7660650069</v>
      </c>
      <c r="E29568" s="1">
        <v>89137.586131429722</v>
      </c>
      <c r="F29568" s="1">
        <v>87667.110107845117</v>
      </c>
    </row>
    <row r="29569" spans="1:6" x14ac:dyDescent="0.25">
      <c r="A29569" s="11">
        <v>45965.885416666664</v>
      </c>
      <c r="B29569" s="1">
        <v>97535.928048458969</v>
      </c>
      <c r="C29569" s="1">
        <v>97058.357962291673</v>
      </c>
      <c r="D29569" s="1">
        <v>148801.240324888</v>
      </c>
      <c r="E29569" s="1">
        <v>87530.561849831371</v>
      </c>
      <c r="F29569" s="1">
        <v>86082.262757339151</v>
      </c>
    </row>
    <row r="29570" spans="1:6" x14ac:dyDescent="0.25">
      <c r="A29570" s="11">
        <v>45965.895833333336</v>
      </c>
      <c r="B29570" s="1">
        <v>94219.423369258162</v>
      </c>
      <c r="C29570" s="1">
        <v>93747.410427490744</v>
      </c>
      <c r="D29570" s="1">
        <v>145720.41283979826</v>
      </c>
      <c r="E29570" s="1">
        <v>84777.85144988056</v>
      </c>
      <c r="F29570" s="1">
        <v>83428.82353586916</v>
      </c>
    </row>
    <row r="29571" spans="1:6" x14ac:dyDescent="0.25">
      <c r="A29571" s="11">
        <v>45965.90625</v>
      </c>
      <c r="B29571" s="1">
        <v>91137.709873695683</v>
      </c>
      <c r="C29571" s="1">
        <v>90670.846667906662</v>
      </c>
      <c r="D29571" s="1">
        <v>142891.86699122234</v>
      </c>
      <c r="E29571" s="1">
        <v>81305.633361059736</v>
      </c>
      <c r="F29571" s="1">
        <v>80262.689218402375</v>
      </c>
    </row>
    <row r="29572" spans="1:6" x14ac:dyDescent="0.25">
      <c r="A29572" s="11">
        <v>45965.916666666664</v>
      </c>
      <c r="B29572" s="1">
        <v>90233.991824379482</v>
      </c>
      <c r="C29572" s="1">
        <v>89768.680170312422</v>
      </c>
      <c r="D29572" s="1">
        <v>141852.57427927392</v>
      </c>
      <c r="E29572" s="1">
        <v>78620.235666232154</v>
      </c>
      <c r="F29572" s="1">
        <v>77796.594602285855</v>
      </c>
    </row>
    <row r="29573" spans="1:6" x14ac:dyDescent="0.25">
      <c r="A29573" s="11">
        <v>45965.927083333336</v>
      </c>
      <c r="B29573" s="1">
        <v>88491.842750208001</v>
      </c>
      <c r="C29573" s="1">
        <v>88029.250828998483</v>
      </c>
      <c r="D29573" s="1">
        <v>137197.39546058432</v>
      </c>
      <c r="E29573" s="1">
        <v>76859.434326173068</v>
      </c>
      <c r="F29573" s="1">
        <v>76079.870269214473</v>
      </c>
    </row>
    <row r="29574" spans="1:6" x14ac:dyDescent="0.25">
      <c r="A29574" s="11">
        <v>45965.9375</v>
      </c>
      <c r="B29574" s="1">
        <v>86911.018720485721</v>
      </c>
      <c r="C29574" s="1">
        <v>86450.837030200244</v>
      </c>
      <c r="D29574" s="1">
        <v>133693.19006955903</v>
      </c>
      <c r="E29574" s="1">
        <v>73718.607817493859</v>
      </c>
      <c r="F29574" s="1">
        <v>72916.392040377628</v>
      </c>
    </row>
    <row r="29575" spans="1:6" x14ac:dyDescent="0.25">
      <c r="A29575" s="11">
        <v>45965.947916666664</v>
      </c>
      <c r="B29575" s="1">
        <v>84762.148275138476</v>
      </c>
      <c r="C29575" s="1">
        <v>84305.219445610681</v>
      </c>
      <c r="D29575" s="1">
        <v>129988.426440304</v>
      </c>
      <c r="E29575" s="1">
        <v>70016.871182983945</v>
      </c>
      <c r="F29575" s="1">
        <v>69307.331000106031</v>
      </c>
    </row>
    <row r="29576" spans="1:6" x14ac:dyDescent="0.25">
      <c r="A29576" s="11">
        <v>45965.958333333336</v>
      </c>
      <c r="B29576" s="1">
        <v>80637.992200245586</v>
      </c>
      <c r="C29576" s="1">
        <v>80187.830221254757</v>
      </c>
      <c r="D29576" s="1">
        <v>125134.27210890102</v>
      </c>
      <c r="E29576" s="1">
        <v>67154.940200669851</v>
      </c>
      <c r="F29576" s="1">
        <v>66453.979067860215</v>
      </c>
    </row>
    <row r="29577" spans="1:6" x14ac:dyDescent="0.25">
      <c r="A29577" s="11">
        <v>45965.96875</v>
      </c>
      <c r="B29577" s="1">
        <v>79969.425677368927</v>
      </c>
      <c r="C29577" s="1">
        <v>79520.289573585047</v>
      </c>
      <c r="D29577" s="1">
        <v>123194.38058072171</v>
      </c>
      <c r="E29577" s="1">
        <v>64154.871140677518</v>
      </c>
      <c r="F29577" s="1">
        <v>63578.547371515677</v>
      </c>
    </row>
    <row r="29578" spans="1:6" x14ac:dyDescent="0.25">
      <c r="A29578" s="11">
        <v>45965.979166666664</v>
      </c>
      <c r="B29578" s="1">
        <v>77605.099178270408</v>
      </c>
      <c r="C29578" s="1">
        <v>77159.34753260421</v>
      </c>
      <c r="D29578" s="1">
        <v>118993.85093717229</v>
      </c>
      <c r="E29578" s="1">
        <v>60975.483930358459</v>
      </c>
      <c r="F29578" s="1">
        <v>60555.899215865371</v>
      </c>
    </row>
    <row r="29579" spans="1:6" x14ac:dyDescent="0.25">
      <c r="A29579" s="11">
        <v>45965.989583333336</v>
      </c>
      <c r="B29579" s="1">
        <v>76114.58201959217</v>
      </c>
      <c r="C29579" s="1">
        <v>75671.212419608186</v>
      </c>
      <c r="D29579" s="1">
        <v>117845.59209323468</v>
      </c>
      <c r="E29579" s="1">
        <v>57903.737616556165</v>
      </c>
      <c r="F29579" s="1">
        <v>57579.609904920362</v>
      </c>
    </row>
    <row r="29580" spans="1:6" x14ac:dyDescent="0.25">
      <c r="A29580" s="11">
        <v>45966</v>
      </c>
      <c r="B29580" s="1">
        <v>75896.014962692338</v>
      </c>
      <c r="C29580" s="1">
        <v>75453.248239328183</v>
      </c>
      <c r="D29580" s="1">
        <v>117415.4443080941</v>
      </c>
      <c r="E29580" s="1">
        <v>55813.60230933455</v>
      </c>
      <c r="F29580" s="1">
        <v>55554.213137595005</v>
      </c>
    </row>
    <row r="29581" spans="1:6" x14ac:dyDescent="0.25">
      <c r="A29581" s="11">
        <v>45966.010416666664</v>
      </c>
      <c r="B29581" s="1">
        <v>81140.484055264489</v>
      </c>
      <c r="C29581" s="1">
        <v>80689.7183972317</v>
      </c>
      <c r="D29581" s="1">
        <v>121161.99312619246</v>
      </c>
      <c r="E29581" s="1">
        <v>52907.734005349645</v>
      </c>
      <c r="F29581" s="1">
        <v>52752.873085706247</v>
      </c>
    </row>
    <row r="29582" spans="1:6" x14ac:dyDescent="0.25">
      <c r="A29582" s="11">
        <v>45966.020833333336</v>
      </c>
      <c r="B29582" s="1">
        <v>82114.81902417152</v>
      </c>
      <c r="C29582" s="1">
        <v>81662.762163546329</v>
      </c>
      <c r="D29582" s="1">
        <v>121866.41481488296</v>
      </c>
      <c r="E29582" s="1">
        <v>51306.92832627445</v>
      </c>
      <c r="F29582" s="1">
        <v>51269.966926952984</v>
      </c>
    </row>
    <row r="29583" spans="1:6" x14ac:dyDescent="0.25">
      <c r="A29583" s="11">
        <v>45966.03125</v>
      </c>
      <c r="B29583" s="1">
        <v>84443.277726504952</v>
      </c>
      <c r="C29583" s="1">
        <v>83987.665161748693</v>
      </c>
      <c r="D29583" s="1">
        <v>124218.82341948192</v>
      </c>
      <c r="E29583" s="1">
        <v>49482.285637864341</v>
      </c>
      <c r="F29583" s="1">
        <v>49546.286799253794</v>
      </c>
    </row>
    <row r="29584" spans="1:6" x14ac:dyDescent="0.25">
      <c r="A29584" s="11">
        <v>45966.041666666664</v>
      </c>
      <c r="B29584" s="1">
        <v>84430.173268990082</v>
      </c>
      <c r="C29584" s="1">
        <v>83974.518702485104</v>
      </c>
      <c r="D29584" s="1">
        <v>123830.38298672865</v>
      </c>
      <c r="E29584" s="1">
        <v>47948.520468398994</v>
      </c>
      <c r="F29584" s="1">
        <v>48021.771918275415</v>
      </c>
    </row>
    <row r="29585" spans="1:6" x14ac:dyDescent="0.25">
      <c r="A29585" s="11">
        <v>45966.052083333336</v>
      </c>
      <c r="B29585" s="1">
        <v>83661.352396841918</v>
      </c>
      <c r="C29585" s="1">
        <v>83206.81583469396</v>
      </c>
      <c r="D29585" s="1">
        <v>122596.82859874109</v>
      </c>
      <c r="E29585" s="1">
        <v>46796.210679467637</v>
      </c>
      <c r="F29585" s="1">
        <v>46958.310949900682</v>
      </c>
    </row>
    <row r="29586" spans="1:6" x14ac:dyDescent="0.25">
      <c r="A29586" s="11">
        <v>45966.0625</v>
      </c>
      <c r="B29586" s="1">
        <v>82381.326831153245</v>
      </c>
      <c r="C29586" s="1">
        <v>81928.75772143995</v>
      </c>
      <c r="D29586" s="1">
        <v>120783.40502725008</v>
      </c>
      <c r="E29586" s="1">
        <v>46155.788753664616</v>
      </c>
      <c r="F29586" s="1">
        <v>46243.350454241991</v>
      </c>
    </row>
    <row r="29587" spans="1:6" x14ac:dyDescent="0.25">
      <c r="A29587" s="11">
        <v>45966.072916666664</v>
      </c>
      <c r="B29587" s="1">
        <v>81328.366700318729</v>
      </c>
      <c r="C29587" s="1">
        <v>80877.42367423285</v>
      </c>
      <c r="D29587" s="1">
        <v>119245.91590494916</v>
      </c>
      <c r="E29587" s="1">
        <v>45162.171859195252</v>
      </c>
      <c r="F29587" s="1">
        <v>45230.01334100758</v>
      </c>
    </row>
    <row r="29588" spans="1:6" x14ac:dyDescent="0.25">
      <c r="A29588" s="11">
        <v>45966.083333333336</v>
      </c>
      <c r="B29588" s="1">
        <v>81765.29126829312</v>
      </c>
      <c r="C29588" s="1">
        <v>81313.431028989158</v>
      </c>
      <c r="D29588" s="1">
        <v>118511.6449076196</v>
      </c>
      <c r="E29588" s="1">
        <v>44759.666716924941</v>
      </c>
      <c r="F29588" s="1">
        <v>44812.821387397722</v>
      </c>
    </row>
    <row r="29589" spans="1:6" x14ac:dyDescent="0.25">
      <c r="A29589" s="11">
        <v>45966.09375</v>
      </c>
      <c r="B29589" s="1">
        <v>80603.035432049597</v>
      </c>
      <c r="C29589" s="1">
        <v>80152.716189432744</v>
      </c>
      <c r="D29589" s="1">
        <v>116968.8692341438</v>
      </c>
      <c r="E29589" s="1">
        <v>44628.185204061963</v>
      </c>
      <c r="F29589" s="1">
        <v>44616.170597582946</v>
      </c>
    </row>
    <row r="29590" spans="1:6" x14ac:dyDescent="0.25">
      <c r="A29590" s="11">
        <v>45966.104166666664</v>
      </c>
      <c r="B29590" s="1">
        <v>80616.14423251737</v>
      </c>
      <c r="C29590" s="1">
        <v>80165.835313127551</v>
      </c>
      <c r="D29590" s="1">
        <v>116937.7987366921</v>
      </c>
      <c r="E29590" s="1">
        <v>44121.492884913852</v>
      </c>
      <c r="F29590" s="1">
        <v>44161.351658783053</v>
      </c>
    </row>
    <row r="29591" spans="1:6" x14ac:dyDescent="0.25">
      <c r="A29591" s="11">
        <v>45966.114583333336</v>
      </c>
      <c r="B29591" s="1">
        <v>80782.187751090722</v>
      </c>
      <c r="C29591" s="1">
        <v>80331.554778470134</v>
      </c>
      <c r="D29591" s="1">
        <v>115946.73405426143</v>
      </c>
      <c r="E29591" s="1">
        <v>44067.763635325842</v>
      </c>
      <c r="F29591" s="1">
        <v>44178.414646765057</v>
      </c>
    </row>
    <row r="29592" spans="1:6" x14ac:dyDescent="0.25">
      <c r="A29592" s="11">
        <v>45966.125</v>
      </c>
      <c r="B29592" s="1">
        <v>78601.584100516659</v>
      </c>
      <c r="C29592" s="1">
        <v>78154.124218564772</v>
      </c>
      <c r="D29592" s="1">
        <v>114337.44185584071</v>
      </c>
      <c r="E29592" s="1">
        <v>43820.751205870496</v>
      </c>
      <c r="F29592" s="1">
        <v>43995.852742143448</v>
      </c>
    </row>
    <row r="29593" spans="1:6" x14ac:dyDescent="0.25">
      <c r="A29593" s="11">
        <v>45966.135416666664</v>
      </c>
      <c r="B29593" s="1">
        <v>76368.114629748001</v>
      </c>
      <c r="C29593" s="1">
        <v>75924.174297381818</v>
      </c>
      <c r="D29593" s="1">
        <v>112596.32410593647</v>
      </c>
      <c r="E29593" s="1">
        <v>44316.469371335857</v>
      </c>
      <c r="F29593" s="1">
        <v>44473.178969529188</v>
      </c>
    </row>
    <row r="29594" spans="1:6" x14ac:dyDescent="0.25">
      <c r="A29594" s="11">
        <v>45966.145833333336</v>
      </c>
      <c r="B29594" s="1">
        <v>75262.147134480067</v>
      </c>
      <c r="C29594" s="1">
        <v>74820.029158422665</v>
      </c>
      <c r="D29594" s="1">
        <v>111405.13136152099</v>
      </c>
      <c r="E29594" s="1">
        <v>44010.020854835137</v>
      </c>
      <c r="F29594" s="1">
        <v>44116.62693220887</v>
      </c>
    </row>
    <row r="29595" spans="1:6" x14ac:dyDescent="0.25">
      <c r="A29595" s="11">
        <v>45966.15625</v>
      </c>
      <c r="B29595" s="1">
        <v>74894.925049928905</v>
      </c>
      <c r="C29595" s="1">
        <v>74453.42881284091</v>
      </c>
      <c r="D29595" s="1">
        <v>111121.00226775264</v>
      </c>
      <c r="E29595" s="1">
        <v>44506.892063299361</v>
      </c>
      <c r="F29595" s="1">
        <v>44543.256126026754</v>
      </c>
    </row>
    <row r="29596" spans="1:6" x14ac:dyDescent="0.25">
      <c r="A29596" s="11">
        <v>45966.166666666664</v>
      </c>
      <c r="B29596" s="1">
        <v>69774.460011352814</v>
      </c>
      <c r="C29596" s="1">
        <v>69340.079629556611</v>
      </c>
      <c r="D29596" s="1">
        <v>107306.81672971076</v>
      </c>
      <c r="E29596" s="1">
        <v>45413.047004113083</v>
      </c>
      <c r="F29596" s="1">
        <v>45457.434070162926</v>
      </c>
    </row>
    <row r="29597" spans="1:6" x14ac:dyDescent="0.25">
      <c r="A29597" s="11">
        <v>45966.177083333336</v>
      </c>
      <c r="B29597" s="1">
        <v>70277.424129449166</v>
      </c>
      <c r="C29597" s="1">
        <v>69842.600670340224</v>
      </c>
      <c r="D29597" s="1">
        <v>108845.19035166198</v>
      </c>
      <c r="E29597" s="1">
        <v>46602.031956456049</v>
      </c>
      <c r="F29597" s="1">
        <v>46625.703002256043</v>
      </c>
    </row>
    <row r="29598" spans="1:6" x14ac:dyDescent="0.25">
      <c r="A29598" s="11">
        <v>45966.1875</v>
      </c>
      <c r="B29598" s="1">
        <v>69560.14692100884</v>
      </c>
      <c r="C29598" s="1">
        <v>69126.132213086428</v>
      </c>
      <c r="D29598" s="1">
        <v>108558.58592093909</v>
      </c>
      <c r="E29598" s="1">
        <v>47011.173493280708</v>
      </c>
      <c r="F29598" s="1">
        <v>47032.86356415828</v>
      </c>
    </row>
    <row r="29599" spans="1:6" x14ac:dyDescent="0.25">
      <c r="A29599" s="11">
        <v>45966.197916666664</v>
      </c>
      <c r="B29599" s="1">
        <v>71090.867660076372</v>
      </c>
      <c r="C29599" s="1">
        <v>70654.879848499142</v>
      </c>
      <c r="D29599" s="1">
        <v>112423.51520194672</v>
      </c>
      <c r="E29599" s="1">
        <v>48063.04637142158</v>
      </c>
      <c r="F29599" s="1">
        <v>48101.285372842016</v>
      </c>
    </row>
    <row r="29600" spans="1:6" x14ac:dyDescent="0.25">
      <c r="A29600" s="11">
        <v>45966.208333333336</v>
      </c>
      <c r="B29600" s="1">
        <v>72568.914397660468</v>
      </c>
      <c r="C29600" s="1">
        <v>72130.72707930312</v>
      </c>
      <c r="D29600" s="1">
        <v>115791.2074198301</v>
      </c>
      <c r="E29600" s="1">
        <v>49833.578733916293</v>
      </c>
      <c r="F29600" s="1">
        <v>49931.156858541421</v>
      </c>
    </row>
    <row r="29601" spans="1:6" x14ac:dyDescent="0.25">
      <c r="A29601" s="11">
        <v>45966.21875</v>
      </c>
      <c r="B29601" s="1">
        <v>72092.286814281193</v>
      </c>
      <c r="C29601" s="1">
        <v>71653.974135005177</v>
      </c>
      <c r="D29601" s="1">
        <v>115214.86105473197</v>
      </c>
      <c r="E29601" s="1">
        <v>53430.370780477126</v>
      </c>
      <c r="F29601" s="1">
        <v>53488.606173081615</v>
      </c>
    </row>
    <row r="29602" spans="1:6" x14ac:dyDescent="0.25">
      <c r="A29602" s="11">
        <v>45966.229166666664</v>
      </c>
      <c r="B29602" s="1">
        <v>71423.225983048644</v>
      </c>
      <c r="C29602" s="1">
        <v>70986.537446866394</v>
      </c>
      <c r="D29602" s="1">
        <v>115153.72341108044</v>
      </c>
      <c r="E29602" s="1">
        <v>55261.063737385834</v>
      </c>
      <c r="F29602" s="1">
        <v>55248.725110849118</v>
      </c>
    </row>
    <row r="29603" spans="1:6" x14ac:dyDescent="0.25">
      <c r="A29603" s="11">
        <v>45966.239583333336</v>
      </c>
      <c r="B29603" s="1">
        <v>73635.789378047994</v>
      </c>
      <c r="C29603" s="1">
        <v>73196.445641319806</v>
      </c>
      <c r="D29603" s="1">
        <v>121185.15399968564</v>
      </c>
      <c r="E29603" s="1">
        <v>59658.187095075424</v>
      </c>
      <c r="F29603" s="1">
        <v>59360.375479412927</v>
      </c>
    </row>
    <row r="29604" spans="1:6" x14ac:dyDescent="0.25">
      <c r="A29604" s="11">
        <v>45966.25</v>
      </c>
      <c r="B29604" s="1">
        <v>76346.258589217279</v>
      </c>
      <c r="C29604" s="1">
        <v>75903.055773822096</v>
      </c>
      <c r="D29604" s="1">
        <v>127273.42653668296</v>
      </c>
      <c r="E29604" s="1">
        <v>63270.567893966487</v>
      </c>
      <c r="F29604" s="1">
        <v>62702.694705959359</v>
      </c>
    </row>
    <row r="29605" spans="1:6" x14ac:dyDescent="0.25">
      <c r="A29605" s="11">
        <v>45966.260416666664</v>
      </c>
      <c r="B29605" s="1">
        <v>80930.750981805919</v>
      </c>
      <c r="C29605" s="1">
        <v>80480.943441314084</v>
      </c>
      <c r="D29605" s="1">
        <v>135406.87827755176</v>
      </c>
      <c r="E29605" s="1">
        <v>69578.356596411846</v>
      </c>
      <c r="F29605" s="1">
        <v>68748.385179854871</v>
      </c>
    </row>
    <row r="29606" spans="1:6" x14ac:dyDescent="0.25">
      <c r="A29606" s="11">
        <v>45966.270833333336</v>
      </c>
      <c r="B29606" s="1">
        <v>84749.044179536359</v>
      </c>
      <c r="C29606" s="1">
        <v>84293.188176542651</v>
      </c>
      <c r="D29606" s="1">
        <v>140504.90732245235</v>
      </c>
      <c r="E29606" s="1">
        <v>73486.828525647637</v>
      </c>
      <c r="F29606" s="1">
        <v>72586.125441069482</v>
      </c>
    </row>
    <row r="29607" spans="1:6" x14ac:dyDescent="0.25">
      <c r="A29607" s="11">
        <v>45966.28125</v>
      </c>
      <c r="B29607" s="1">
        <v>89889.075928750084</v>
      </c>
      <c r="C29607" s="1">
        <v>89425.004122435712</v>
      </c>
      <c r="D29607" s="1">
        <v>147142.59526351985</v>
      </c>
      <c r="E29607" s="1">
        <v>76413.56976716136</v>
      </c>
      <c r="F29607" s="1">
        <v>75504.40872409023</v>
      </c>
    </row>
    <row r="29608" spans="1:6" x14ac:dyDescent="0.25">
      <c r="A29608" s="11">
        <v>45966.291666666664</v>
      </c>
      <c r="B29608" s="1">
        <v>91334.160949129553</v>
      </c>
      <c r="C29608" s="1">
        <v>90867.640981911361</v>
      </c>
      <c r="D29608" s="1">
        <v>149085.74554765091</v>
      </c>
      <c r="E29608" s="1">
        <v>78050.82190590458</v>
      </c>
      <c r="F29608" s="1">
        <v>78556.479726826088</v>
      </c>
    </row>
    <row r="29609" spans="1:6" x14ac:dyDescent="0.25">
      <c r="A29609" s="11">
        <v>45966.302083333336</v>
      </c>
      <c r="B29609" s="1">
        <v>95341.032424123987</v>
      </c>
      <c r="C29609" s="1">
        <v>94867.493260324336</v>
      </c>
      <c r="D29609" s="1">
        <v>154161.5265418257</v>
      </c>
      <c r="E29609" s="1">
        <v>79868.982194081094</v>
      </c>
      <c r="F29609" s="1">
        <v>80723.174305718174</v>
      </c>
    </row>
    <row r="29610" spans="1:6" x14ac:dyDescent="0.25">
      <c r="A29610" s="11">
        <v>45966.3125</v>
      </c>
      <c r="B29610" s="1">
        <v>97810.805989036337</v>
      </c>
      <c r="C29610" s="1">
        <v>97332.938797582377</v>
      </c>
      <c r="D29610" s="1">
        <v>157754.55645506951</v>
      </c>
      <c r="E29610" s="1">
        <v>81388.920405361278</v>
      </c>
      <c r="F29610" s="1">
        <v>82196.619536244092</v>
      </c>
    </row>
    <row r="29611" spans="1:6" x14ac:dyDescent="0.25">
      <c r="A29611" s="11">
        <v>45966.322916666664</v>
      </c>
      <c r="B29611" s="1">
        <v>100253.87718659408</v>
      </c>
      <c r="C29611" s="1">
        <v>99771.142308837516</v>
      </c>
      <c r="D29611" s="1">
        <v>159369.15896638756</v>
      </c>
      <c r="E29611" s="1">
        <v>81493.895859656521</v>
      </c>
      <c r="F29611" s="1">
        <v>82573.878951614053</v>
      </c>
    </row>
    <row r="29612" spans="1:6" x14ac:dyDescent="0.25">
      <c r="A29612" s="11">
        <v>45966.333333333336</v>
      </c>
      <c r="B29612" s="1">
        <v>103616.61477608646</v>
      </c>
      <c r="C29612" s="1">
        <v>103128.04487760362</v>
      </c>
      <c r="D29612" s="1">
        <v>162211.23142177134</v>
      </c>
      <c r="E29612" s="1">
        <v>81619.479653675269</v>
      </c>
      <c r="F29612" s="1">
        <v>83632.143885345751</v>
      </c>
    </row>
    <row r="29613" spans="1:6" x14ac:dyDescent="0.25">
      <c r="A29613" s="11">
        <v>45966.34375</v>
      </c>
      <c r="B29613" s="1">
        <v>103354.9583841904</v>
      </c>
      <c r="C29613" s="1">
        <v>102866.73496473765</v>
      </c>
      <c r="D29613" s="1">
        <v>163392.39856197225</v>
      </c>
      <c r="E29613" s="1">
        <v>82001.734551672314</v>
      </c>
      <c r="F29613" s="1">
        <v>85633.441911970542</v>
      </c>
    </row>
    <row r="29614" spans="1:6" x14ac:dyDescent="0.25">
      <c r="A29614" s="11">
        <v>45966.354166666664</v>
      </c>
      <c r="B29614" s="1">
        <v>107933.0863193219</v>
      </c>
      <c r="C29614" s="1">
        <v>107435.90693016809</v>
      </c>
      <c r="D29614" s="1">
        <v>164265.77412761402</v>
      </c>
      <c r="E29614" s="1">
        <v>82864.114363184824</v>
      </c>
      <c r="F29614" s="1">
        <v>87428.176951562229</v>
      </c>
    </row>
    <row r="29615" spans="1:6" x14ac:dyDescent="0.25">
      <c r="A29615" s="11">
        <v>45966.364583333336</v>
      </c>
      <c r="B29615" s="1">
        <v>115202.02348881643</v>
      </c>
      <c r="C29615" s="1">
        <v>114689.8118651957</v>
      </c>
      <c r="D29615" s="1">
        <v>169548.92467031884</v>
      </c>
      <c r="E29615" s="1">
        <v>87546.724272014864</v>
      </c>
      <c r="F29615" s="1">
        <v>89142.225346351916</v>
      </c>
    </row>
    <row r="29616" spans="1:6" x14ac:dyDescent="0.25">
      <c r="A29616" s="11">
        <v>45966.375</v>
      </c>
      <c r="B29616" s="1">
        <v>118656.20660242098</v>
      </c>
      <c r="C29616" s="1">
        <v>118136.94393442535</v>
      </c>
      <c r="D29616" s="1">
        <v>171417.49419840067</v>
      </c>
      <c r="E29616" s="1">
        <v>87087.975099924282</v>
      </c>
      <c r="F29616" s="1">
        <v>88893.789467064373</v>
      </c>
    </row>
    <row r="29617" spans="1:6" x14ac:dyDescent="0.25">
      <c r="A29617" s="11">
        <v>45966.385416666664</v>
      </c>
      <c r="B29617" s="1">
        <v>117384.421467188</v>
      </c>
      <c r="C29617" s="1">
        <v>116867.94252663049</v>
      </c>
      <c r="D29617" s="1">
        <v>169827.81049301443</v>
      </c>
      <c r="E29617" s="1">
        <v>86828.456841909137</v>
      </c>
      <c r="F29617" s="1">
        <v>89233.382549570451</v>
      </c>
    </row>
    <row r="29618" spans="1:6" x14ac:dyDescent="0.25">
      <c r="A29618" s="11">
        <v>45966.395833333336</v>
      </c>
      <c r="B29618" s="1">
        <v>115581.03253959969</v>
      </c>
      <c r="C29618" s="1">
        <v>115068.52554385368</v>
      </c>
      <c r="D29618" s="1">
        <v>168800.24864265282</v>
      </c>
      <c r="E29618" s="1">
        <v>86435.338803992505</v>
      </c>
      <c r="F29618" s="1">
        <v>89877.401999548689</v>
      </c>
    </row>
    <row r="29619" spans="1:6" x14ac:dyDescent="0.25">
      <c r="A29619" s="11">
        <v>45966.40625</v>
      </c>
      <c r="B29619" s="1">
        <v>113716.36167216688</v>
      </c>
      <c r="C29619" s="1">
        <v>113207.82919879971</v>
      </c>
      <c r="D29619" s="1">
        <v>167539.88602526209</v>
      </c>
      <c r="E29619" s="1">
        <v>85082.247075541163</v>
      </c>
      <c r="F29619" s="1">
        <v>89791.144818390239</v>
      </c>
    </row>
    <row r="29620" spans="1:6" x14ac:dyDescent="0.25">
      <c r="A29620" s="11">
        <v>45966.416666666664</v>
      </c>
      <c r="B29620" s="1">
        <v>115005.97941648649</v>
      </c>
      <c r="C29620" s="1">
        <v>114495.09365449879</v>
      </c>
      <c r="D29620" s="1">
        <v>164983.75628302092</v>
      </c>
      <c r="E29620" s="1">
        <v>83194.427632249659</v>
      </c>
      <c r="F29620" s="1">
        <v>89906.532008225418</v>
      </c>
    </row>
    <row r="29621" spans="1:6" x14ac:dyDescent="0.25">
      <c r="A29621" s="11">
        <v>45966.427083333336</v>
      </c>
      <c r="B29621" s="1">
        <v>112897.20494654927</v>
      </c>
      <c r="C29621" s="1">
        <v>112390.81539014418</v>
      </c>
      <c r="D29621" s="1">
        <v>162492.1561168943</v>
      </c>
      <c r="E29621" s="1">
        <v>80677.297055291245</v>
      </c>
      <c r="F29621" s="1">
        <v>92692.145779736966</v>
      </c>
    </row>
    <row r="29622" spans="1:6" x14ac:dyDescent="0.25">
      <c r="A29622" s="11">
        <v>45966.4375</v>
      </c>
      <c r="B29622" s="1">
        <v>111581.20325198564</v>
      </c>
      <c r="C29622" s="1">
        <v>111077.56661449349</v>
      </c>
      <c r="D29622" s="1">
        <v>160120.92947302363</v>
      </c>
      <c r="E29622" s="1">
        <v>77694.638076539792</v>
      </c>
      <c r="F29622" s="1">
        <v>94825.52055777637</v>
      </c>
    </row>
    <row r="29623" spans="1:6" x14ac:dyDescent="0.25">
      <c r="A29623" s="11">
        <v>45966.447916666664</v>
      </c>
      <c r="B29623" s="1">
        <v>108360.28529958903</v>
      </c>
      <c r="C29623" s="1">
        <v>107863.33024722517</v>
      </c>
      <c r="D29623" s="1">
        <v>157872.64584393997</v>
      </c>
      <c r="E29623" s="1">
        <v>75646.964311709584</v>
      </c>
      <c r="F29623" s="1">
        <v>95949.268281678844</v>
      </c>
    </row>
    <row r="29624" spans="1:6" x14ac:dyDescent="0.25">
      <c r="A29624" s="11">
        <v>45966.458333333336</v>
      </c>
      <c r="B29624" s="1">
        <v>103682.02794449008</v>
      </c>
      <c r="C29624" s="1">
        <v>103193.98154074405</v>
      </c>
      <c r="D29624" s="1">
        <v>153414.37295877031</v>
      </c>
      <c r="E29624" s="1">
        <v>72489.441997084781</v>
      </c>
      <c r="F29624" s="1">
        <v>95278.382489637675</v>
      </c>
    </row>
    <row r="29625" spans="1:6" x14ac:dyDescent="0.25">
      <c r="A29625" s="11">
        <v>45966.46875</v>
      </c>
      <c r="B29625" s="1">
        <v>99211.272692237108</v>
      </c>
      <c r="C29625" s="1">
        <v>98731.537358917412</v>
      </c>
      <c r="D29625" s="1">
        <v>150914.38348353555</v>
      </c>
      <c r="E29625" s="1">
        <v>71748.139127837887</v>
      </c>
      <c r="F29625" s="1">
        <v>95680.127701292542</v>
      </c>
    </row>
    <row r="29626" spans="1:6" x14ac:dyDescent="0.25">
      <c r="A29626" s="11">
        <v>45966.479166666664</v>
      </c>
      <c r="B29626" s="1">
        <v>106097.69383107791</v>
      </c>
      <c r="C29626" s="1">
        <v>105605.07259220093</v>
      </c>
      <c r="D29626" s="1">
        <v>153640.16184558184</v>
      </c>
      <c r="E29626" s="1">
        <v>73837.155319574289</v>
      </c>
      <c r="F29626" s="1">
        <v>95456.134186664509</v>
      </c>
    </row>
    <row r="29627" spans="1:6" x14ac:dyDescent="0.25">
      <c r="A29627" s="11">
        <v>45966.489583333336</v>
      </c>
      <c r="B29627" s="1">
        <v>109192.84178368848</v>
      </c>
      <c r="C29627" s="1">
        <v>108694.2855552067</v>
      </c>
      <c r="D29627" s="1">
        <v>153983.06975727095</v>
      </c>
      <c r="E29627" s="1">
        <v>74871.554378068846</v>
      </c>
      <c r="F29627" s="1">
        <v>91777.627909185569</v>
      </c>
    </row>
    <row r="29628" spans="1:6" x14ac:dyDescent="0.25">
      <c r="A29628" s="11">
        <v>45966.5</v>
      </c>
      <c r="B29628" s="1">
        <v>111184.63014459118</v>
      </c>
      <c r="C29628" s="1">
        <v>110682.06957128966</v>
      </c>
      <c r="D29628" s="1">
        <v>151256.37701447023</v>
      </c>
      <c r="E29628" s="1">
        <v>71355.888231748148</v>
      </c>
      <c r="F29628" s="1">
        <v>92359.672286612535</v>
      </c>
    </row>
    <row r="29629" spans="1:6" x14ac:dyDescent="0.25">
      <c r="A29629" s="11">
        <v>45966.510416666664</v>
      </c>
      <c r="B29629" s="1">
        <v>113289.36173068752</v>
      </c>
      <c r="C29629" s="1">
        <v>112782.82256079222</v>
      </c>
      <c r="D29629" s="1">
        <v>153124.83281705072</v>
      </c>
      <c r="E29629" s="1">
        <v>70622.753572204325</v>
      </c>
      <c r="F29629" s="1">
        <v>93639.946205463537</v>
      </c>
    </row>
    <row r="29630" spans="1:6" x14ac:dyDescent="0.25">
      <c r="A29630" s="11">
        <v>45966.520833333336</v>
      </c>
      <c r="B29630" s="1">
        <v>113746.86106066752</v>
      </c>
      <c r="C29630" s="1">
        <v>113239.32941823294</v>
      </c>
      <c r="D29630" s="1">
        <v>154716.48872340721</v>
      </c>
      <c r="E29630" s="1">
        <v>71260.904456274977</v>
      </c>
      <c r="F29630" s="1">
        <v>92998.026544620428</v>
      </c>
    </row>
    <row r="29631" spans="1:6" x14ac:dyDescent="0.25">
      <c r="A29631" s="11">
        <v>45966.53125</v>
      </c>
      <c r="B29631" s="1">
        <v>108809.26303962211</v>
      </c>
      <c r="C29631" s="1">
        <v>108311.81251424378</v>
      </c>
      <c r="D29631" s="1">
        <v>150605.63051453451</v>
      </c>
      <c r="E29631" s="1">
        <v>67835.151519143139</v>
      </c>
      <c r="F29631" s="1">
        <v>92692.400086194728</v>
      </c>
    </row>
    <row r="29632" spans="1:6" x14ac:dyDescent="0.25">
      <c r="A29632" s="11">
        <v>45966.541666666664</v>
      </c>
      <c r="B29632" s="1">
        <v>108717.72531160401</v>
      </c>
      <c r="C29632" s="1">
        <v>108220.33760997732</v>
      </c>
      <c r="D29632" s="1">
        <v>149438.49010626771</v>
      </c>
      <c r="E29632" s="1">
        <v>67725.369597583849</v>
      </c>
      <c r="F29632" s="1">
        <v>91142.344865981038</v>
      </c>
    </row>
    <row r="29633" spans="1:6" x14ac:dyDescent="0.25">
      <c r="A29633" s="11">
        <v>45966.552083333336</v>
      </c>
      <c r="B29633" s="1">
        <v>113115.07147919569</v>
      </c>
      <c r="C29633" s="1">
        <v>112608.20912825757</v>
      </c>
      <c r="D29633" s="1">
        <v>151502.99583248474</v>
      </c>
      <c r="E29633" s="1">
        <v>71536.282984854581</v>
      </c>
      <c r="F29633" s="1">
        <v>89600.009217051716</v>
      </c>
    </row>
    <row r="29634" spans="1:6" x14ac:dyDescent="0.25">
      <c r="A29634" s="11">
        <v>45966.5625</v>
      </c>
      <c r="B29634" s="1">
        <v>113868.85780491092</v>
      </c>
      <c r="C29634" s="1">
        <v>113360.7380783366</v>
      </c>
      <c r="D29634" s="1">
        <v>152696.12933077975</v>
      </c>
      <c r="E29634" s="1">
        <v>71657.644542072259</v>
      </c>
      <c r="F29634" s="1">
        <v>88688.125374755749</v>
      </c>
    </row>
    <row r="29635" spans="1:6" x14ac:dyDescent="0.25">
      <c r="A29635" s="11">
        <v>45966.572916666664</v>
      </c>
      <c r="B29635" s="1">
        <v>110308.6344550278</v>
      </c>
      <c r="C29635" s="1">
        <v>109808.03472340814</v>
      </c>
      <c r="D29635" s="1">
        <v>151316.1311881842</v>
      </c>
      <c r="E29635" s="1">
        <v>71828.358433106652</v>
      </c>
      <c r="F29635" s="1">
        <v>87803.503657023102</v>
      </c>
    </row>
    <row r="29636" spans="1:6" x14ac:dyDescent="0.25">
      <c r="A29636" s="11">
        <v>45966.583333333336</v>
      </c>
      <c r="B29636" s="1">
        <v>112722.90874580688</v>
      </c>
      <c r="C29636" s="1">
        <v>112217.39701901082</v>
      </c>
      <c r="D29636" s="1">
        <v>153404.87203758341</v>
      </c>
      <c r="E29636" s="1">
        <v>73967.791974907144</v>
      </c>
      <c r="F29636" s="1">
        <v>87626.969992143451</v>
      </c>
    </row>
    <row r="29637" spans="1:6" x14ac:dyDescent="0.25">
      <c r="A29637" s="11">
        <v>45966.59375</v>
      </c>
      <c r="B29637" s="1">
        <v>114330.69088585452</v>
      </c>
      <c r="C29637" s="1">
        <v>113821.91915922536</v>
      </c>
      <c r="D29637" s="1">
        <v>154769.40712847951</v>
      </c>
      <c r="E29637" s="1">
        <v>77171.176880545114</v>
      </c>
      <c r="F29637" s="1">
        <v>86043.157905461834</v>
      </c>
    </row>
    <row r="29638" spans="1:6" x14ac:dyDescent="0.25">
      <c r="A29638" s="11">
        <v>45966.604166666664</v>
      </c>
      <c r="B29638" s="1">
        <v>112317.65985876411</v>
      </c>
      <c r="C29638" s="1">
        <v>111813.10690208082</v>
      </c>
      <c r="D29638" s="1">
        <v>153964.70406039961</v>
      </c>
      <c r="E29638" s="1">
        <v>76487.467587831925</v>
      </c>
      <c r="F29638" s="1">
        <v>85657.939817521939</v>
      </c>
    </row>
    <row r="29639" spans="1:6" x14ac:dyDescent="0.25">
      <c r="A29639" s="11">
        <v>45966.614583333336</v>
      </c>
      <c r="B29639" s="1">
        <v>108661.05873380348</v>
      </c>
      <c r="C29639" s="1">
        <v>108163.88337913311</v>
      </c>
      <c r="D29639" s="1">
        <v>153085.65948728711</v>
      </c>
      <c r="E29639" s="1">
        <v>77153.205097893398</v>
      </c>
      <c r="F29639" s="1">
        <v>87337.587873035693</v>
      </c>
    </row>
    <row r="29640" spans="1:6" x14ac:dyDescent="0.25">
      <c r="A29640" s="11">
        <v>45966.625</v>
      </c>
      <c r="B29640" s="1">
        <v>110007.90412313365</v>
      </c>
      <c r="C29640" s="1">
        <v>109508.09267113631</v>
      </c>
      <c r="D29640" s="1">
        <v>155600.89299231011</v>
      </c>
      <c r="E29640" s="1">
        <v>79231.900979146361</v>
      </c>
      <c r="F29640" s="1">
        <v>85556.482526636115</v>
      </c>
    </row>
    <row r="29641" spans="1:6" x14ac:dyDescent="0.25">
      <c r="A29641" s="11">
        <v>45966.635416666664</v>
      </c>
      <c r="B29641" s="1">
        <v>110953.65268792507</v>
      </c>
      <c r="C29641" s="1">
        <v>110451.92843085145</v>
      </c>
      <c r="D29641" s="1">
        <v>154780.55944665484</v>
      </c>
      <c r="E29641" s="1">
        <v>77560.404507763989</v>
      </c>
      <c r="F29641" s="1">
        <v>86619.809879679407</v>
      </c>
    </row>
    <row r="29642" spans="1:6" x14ac:dyDescent="0.25">
      <c r="A29642" s="11">
        <v>45966.645833333336</v>
      </c>
      <c r="B29642" s="1">
        <v>112836.2015770571</v>
      </c>
      <c r="C29642" s="1">
        <v>112330.66239861233</v>
      </c>
      <c r="D29642" s="1">
        <v>156629.25718891493</v>
      </c>
      <c r="E29642" s="1">
        <v>80331.885783049016</v>
      </c>
      <c r="F29642" s="1">
        <v>87763.937676094371</v>
      </c>
    </row>
    <row r="29643" spans="1:6" x14ac:dyDescent="0.25">
      <c r="A29643" s="11">
        <v>45966.65625</v>
      </c>
      <c r="B29643" s="1">
        <v>116752.83197058046</v>
      </c>
      <c r="C29643" s="1">
        <v>116238.95666784338</v>
      </c>
      <c r="D29643" s="1">
        <v>161415.72033896862</v>
      </c>
      <c r="E29643" s="1">
        <v>85759.385187371401</v>
      </c>
      <c r="F29643" s="1">
        <v>87721.605679155356</v>
      </c>
    </row>
    <row r="29644" spans="1:6" x14ac:dyDescent="0.25">
      <c r="A29644" s="11">
        <v>45966.666666666664</v>
      </c>
      <c r="B29644" s="1">
        <v>114404.75672767828</v>
      </c>
      <c r="C29644" s="1">
        <v>113895.7879729619</v>
      </c>
      <c r="D29644" s="1">
        <v>162800.40825176318</v>
      </c>
      <c r="E29644" s="1">
        <v>88165.709643784503</v>
      </c>
      <c r="F29644" s="1">
        <v>87969.463820766105</v>
      </c>
    </row>
    <row r="29645" spans="1:6" x14ac:dyDescent="0.25">
      <c r="A29645" s="11">
        <v>45966.677083333336</v>
      </c>
      <c r="B29645" s="1">
        <v>111398.17121060539</v>
      </c>
      <c r="C29645" s="1">
        <v>110895.31781092646</v>
      </c>
      <c r="D29645" s="1">
        <v>160371.36898850935</v>
      </c>
      <c r="E29645" s="1">
        <v>90697.174264825633</v>
      </c>
      <c r="F29645" s="1">
        <v>89858.053732155749</v>
      </c>
    </row>
    <row r="29646" spans="1:6" x14ac:dyDescent="0.25">
      <c r="A29646" s="11">
        <v>45966.6875</v>
      </c>
      <c r="B29646" s="1">
        <v>110862.13203425609</v>
      </c>
      <c r="C29646" s="1">
        <v>110360.22798773203</v>
      </c>
      <c r="D29646" s="1">
        <v>159836.98224219709</v>
      </c>
      <c r="E29646" s="1">
        <v>91904.990054667825</v>
      </c>
      <c r="F29646" s="1">
        <v>90456.301326864064</v>
      </c>
    </row>
    <row r="29647" spans="1:6" x14ac:dyDescent="0.25">
      <c r="A29647" s="11">
        <v>45966.697916666664</v>
      </c>
      <c r="B29647" s="1">
        <v>111433.03468133205</v>
      </c>
      <c r="C29647" s="1">
        <v>110930.04883530845</v>
      </c>
      <c r="D29647" s="1">
        <v>162398.34206699033</v>
      </c>
      <c r="E29647" s="1">
        <v>93179.885897157306</v>
      </c>
      <c r="F29647" s="1">
        <v>92804.317304457334</v>
      </c>
    </row>
    <row r="29648" spans="1:6" x14ac:dyDescent="0.25">
      <c r="A29648" s="11">
        <v>45966.708333333336</v>
      </c>
      <c r="B29648" s="1">
        <v>115777.06679566624</v>
      </c>
      <c r="C29648" s="1">
        <v>115459.81074854209</v>
      </c>
      <c r="D29648" s="1">
        <v>167003.7143049466</v>
      </c>
      <c r="E29648" s="1">
        <v>97332.9211905345</v>
      </c>
      <c r="F29648" s="1">
        <v>97394.213623491523</v>
      </c>
    </row>
    <row r="29649" spans="1:6" x14ac:dyDescent="0.25">
      <c r="A29649" s="11">
        <v>45966.71875</v>
      </c>
      <c r="B29649" s="1">
        <v>118481.99778955901</v>
      </c>
      <c r="C29649" s="1">
        <v>118145.4119850569</v>
      </c>
      <c r="D29649" s="1">
        <v>172212.08813834435</v>
      </c>
      <c r="E29649" s="1">
        <v>102201.97369491197</v>
      </c>
      <c r="F29649" s="1">
        <v>102078.85559508247</v>
      </c>
    </row>
    <row r="29650" spans="1:6" x14ac:dyDescent="0.25">
      <c r="A29650" s="11">
        <v>45966.729166666664</v>
      </c>
      <c r="B29650" s="1">
        <v>121081.7895578654</v>
      </c>
      <c r="C29650" s="1">
        <v>120639.71092177847</v>
      </c>
      <c r="D29650" s="1">
        <v>175934.23574811319</v>
      </c>
      <c r="E29650" s="1">
        <v>106138.98136323465</v>
      </c>
      <c r="F29650" s="1">
        <v>105109.99109713791</v>
      </c>
    </row>
    <row r="29651" spans="1:6" x14ac:dyDescent="0.25">
      <c r="A29651" s="11">
        <v>45966.739583333336</v>
      </c>
      <c r="B29651" s="1">
        <v>124129.37143053612</v>
      </c>
      <c r="C29651" s="1">
        <v>123814.79608165343</v>
      </c>
      <c r="D29651" s="1">
        <v>178729.49353753222</v>
      </c>
      <c r="E29651" s="1">
        <v>109018.64814851162</v>
      </c>
      <c r="F29651" s="1">
        <v>107728.13099482589</v>
      </c>
    </row>
    <row r="29652" spans="1:6" x14ac:dyDescent="0.25">
      <c r="A29652" s="11">
        <v>45966.75</v>
      </c>
      <c r="B29652" s="1">
        <v>125766.02396999999</v>
      </c>
      <c r="C29652" s="1">
        <v>125626.72141679851</v>
      </c>
      <c r="D29652" s="1">
        <v>179955.67180992418</v>
      </c>
      <c r="E29652" s="1">
        <v>110373.24925420675</v>
      </c>
      <c r="F29652" s="1">
        <v>108978.25505179829</v>
      </c>
    </row>
    <row r="29653" spans="1:6" x14ac:dyDescent="0.25">
      <c r="A29653" s="11">
        <v>45966.760416666664</v>
      </c>
      <c r="B29653" s="1">
        <v>124155.49006073088</v>
      </c>
      <c r="C29653" s="1">
        <v>123909.57671885905</v>
      </c>
      <c r="D29653" s="1">
        <v>179863.45713643523</v>
      </c>
      <c r="E29653" s="1">
        <v>110009.06055231349</v>
      </c>
      <c r="F29653" s="1">
        <v>108393.91019509718</v>
      </c>
    </row>
    <row r="29654" spans="1:6" x14ac:dyDescent="0.25">
      <c r="A29654" s="11">
        <v>45966.770833333336</v>
      </c>
      <c r="B29654" s="1">
        <v>126410.17418740974</v>
      </c>
      <c r="C29654" s="1">
        <v>126325.09541135989</v>
      </c>
      <c r="D29654" s="1">
        <v>179278.31488463623</v>
      </c>
      <c r="E29654" s="1">
        <v>110129.55958019741</v>
      </c>
      <c r="F29654" s="1">
        <v>108357.59570187912</v>
      </c>
    </row>
    <row r="29655" spans="1:6" x14ac:dyDescent="0.25">
      <c r="A29655" s="11">
        <v>45966.78125</v>
      </c>
      <c r="B29655" s="1">
        <v>124194.66789447458</v>
      </c>
      <c r="C29655" s="1">
        <v>124014.91602703171</v>
      </c>
      <c r="D29655" s="1">
        <v>178616.05451013771</v>
      </c>
      <c r="E29655" s="1">
        <v>108869.79825073785</v>
      </c>
      <c r="F29655" s="1">
        <v>107152.22365138552</v>
      </c>
    </row>
    <row r="29656" spans="1:6" x14ac:dyDescent="0.25">
      <c r="A29656" s="11">
        <v>45966.791666666664</v>
      </c>
      <c r="B29656" s="1">
        <v>120441.69448471039</v>
      </c>
      <c r="C29656" s="1">
        <v>120270.36808278844</v>
      </c>
      <c r="D29656" s="1">
        <v>176755.12429800152</v>
      </c>
      <c r="E29656" s="1">
        <v>108232.22643302966</v>
      </c>
      <c r="F29656" s="1">
        <v>106568.14729756488</v>
      </c>
    </row>
    <row r="29657" spans="1:6" x14ac:dyDescent="0.25">
      <c r="A29657" s="11">
        <v>45966.802083333336</v>
      </c>
      <c r="B29657" s="1">
        <v>115337.07412525007</v>
      </c>
      <c r="C29657" s="1">
        <v>115165.63627812474</v>
      </c>
      <c r="D29657" s="1">
        <v>174267.06265115854</v>
      </c>
      <c r="E29657" s="1">
        <v>105644.10289495673</v>
      </c>
      <c r="F29657" s="1">
        <v>104157.9670602563</v>
      </c>
    </row>
    <row r="29658" spans="1:6" x14ac:dyDescent="0.25">
      <c r="A29658" s="11">
        <v>45966.8125</v>
      </c>
      <c r="B29658" s="1">
        <v>111982.12039428431</v>
      </c>
      <c r="C29658" s="1">
        <v>111782.48162690602</v>
      </c>
      <c r="D29658" s="1">
        <v>170029.31087610542</v>
      </c>
      <c r="E29658" s="1">
        <v>103636.56494266829</v>
      </c>
      <c r="F29658" s="1">
        <v>102295.82447165255</v>
      </c>
    </row>
    <row r="29659" spans="1:6" x14ac:dyDescent="0.25">
      <c r="A29659" s="11">
        <v>45966.822916666664</v>
      </c>
      <c r="B29659" s="1">
        <v>106642.67466734591</v>
      </c>
      <c r="C29659" s="1">
        <v>106389.14592612789</v>
      </c>
      <c r="D29659" s="1">
        <v>165209.24155366776</v>
      </c>
      <c r="E29659" s="1">
        <v>101344.13257751781</v>
      </c>
      <c r="F29659" s="1">
        <v>100180.2590214943</v>
      </c>
    </row>
    <row r="29660" spans="1:6" x14ac:dyDescent="0.25">
      <c r="A29660" s="11">
        <v>45966.833333333336</v>
      </c>
      <c r="B29660" s="1">
        <v>102303.91193721553</v>
      </c>
      <c r="C29660" s="1">
        <v>101818.47204606512</v>
      </c>
      <c r="D29660" s="1">
        <v>162344.08179505041</v>
      </c>
      <c r="E29660" s="1">
        <v>98873.702722366885</v>
      </c>
      <c r="F29660" s="1">
        <v>97905.287192962453</v>
      </c>
    </row>
    <row r="29661" spans="1:6" x14ac:dyDescent="0.25">
      <c r="A29661" s="11">
        <v>45966.84375</v>
      </c>
      <c r="B29661" s="1">
        <v>101244.04593207943</v>
      </c>
      <c r="C29661" s="1">
        <v>100760.34511474878</v>
      </c>
      <c r="D29661" s="1">
        <v>159529.95538085385</v>
      </c>
      <c r="E29661" s="1">
        <v>96562.84555040687</v>
      </c>
      <c r="F29661" s="1">
        <v>95650.834407564471</v>
      </c>
    </row>
    <row r="29662" spans="1:6" x14ac:dyDescent="0.25">
      <c r="A29662" s="11">
        <v>45966.854166666664</v>
      </c>
      <c r="B29662" s="1">
        <v>100969.2499275554</v>
      </c>
      <c r="C29662" s="1">
        <v>100486.06001608325</v>
      </c>
      <c r="D29662" s="1">
        <v>155716.08401781766</v>
      </c>
      <c r="E29662" s="1">
        <v>93776.955505497375</v>
      </c>
      <c r="F29662" s="1">
        <v>92121.91955651874</v>
      </c>
    </row>
    <row r="29663" spans="1:6" x14ac:dyDescent="0.25">
      <c r="A29663" s="11">
        <v>45966.864583333336</v>
      </c>
      <c r="B29663" s="1">
        <v>97924.245766775392</v>
      </c>
      <c r="C29663" s="1">
        <v>97446.516596499467</v>
      </c>
      <c r="D29663" s="1">
        <v>152174.90720232477</v>
      </c>
      <c r="E29663" s="1">
        <v>91220.543669573046</v>
      </c>
      <c r="F29663" s="1">
        <v>89551.559132310358</v>
      </c>
    </row>
    <row r="29664" spans="1:6" x14ac:dyDescent="0.25">
      <c r="A29664" s="11">
        <v>45966.875</v>
      </c>
      <c r="B29664" s="1">
        <v>98731.381162045363</v>
      </c>
      <c r="C29664" s="1">
        <v>98252.282328928326</v>
      </c>
      <c r="D29664" s="1">
        <v>148779.96019579945</v>
      </c>
      <c r="E29664" s="1">
        <v>88226.710004593697</v>
      </c>
      <c r="F29664" s="1">
        <v>86801.389648943252</v>
      </c>
    </row>
    <row r="29665" spans="1:6" x14ac:dyDescent="0.25">
      <c r="A29665" s="11">
        <v>45966.885416666664</v>
      </c>
      <c r="B29665" s="1">
        <v>95629.054488844326</v>
      </c>
      <c r="C29665" s="1">
        <v>95155.800006578036</v>
      </c>
      <c r="D29665" s="1">
        <v>145666.37866866196</v>
      </c>
      <c r="E29665" s="1">
        <v>85726.501544863393</v>
      </c>
      <c r="F29665" s="1">
        <v>84529.921718578087</v>
      </c>
    </row>
    <row r="29666" spans="1:6" x14ac:dyDescent="0.25">
      <c r="A29666" s="11">
        <v>45966.895833333336</v>
      </c>
      <c r="B29666" s="1">
        <v>94297.983200151677</v>
      </c>
      <c r="C29666" s="1">
        <v>93827.17110864172</v>
      </c>
      <c r="D29666" s="1">
        <v>142320.67834008927</v>
      </c>
      <c r="E29666" s="1">
        <v>83007.59155537044</v>
      </c>
      <c r="F29666" s="1">
        <v>81954.925658989363</v>
      </c>
    </row>
    <row r="29667" spans="1:6" x14ac:dyDescent="0.25">
      <c r="A29667" s="11">
        <v>45966.90625</v>
      </c>
      <c r="B29667" s="1">
        <v>92565.178160155367</v>
      </c>
      <c r="C29667" s="1">
        <v>92097.438948901734</v>
      </c>
      <c r="D29667" s="1">
        <v>138301.14533203561</v>
      </c>
      <c r="E29667" s="1">
        <v>79928.192389986551</v>
      </c>
      <c r="F29667" s="1">
        <v>78952.047499669643</v>
      </c>
    </row>
    <row r="29668" spans="1:6" x14ac:dyDescent="0.25">
      <c r="A29668" s="11">
        <v>45966.916666666664</v>
      </c>
      <c r="B29668" s="1">
        <v>86635.880812531992</v>
      </c>
      <c r="C29668" s="1">
        <v>86177.837829100565</v>
      </c>
      <c r="D29668" s="1">
        <v>133426.71191498704</v>
      </c>
      <c r="E29668" s="1">
        <v>77742.920632506866</v>
      </c>
      <c r="F29668" s="1">
        <v>76737.620812441179</v>
      </c>
    </row>
    <row r="29669" spans="1:6" x14ac:dyDescent="0.25">
      <c r="A29669" s="11">
        <v>45966.927083333336</v>
      </c>
      <c r="B29669" s="1">
        <v>83145.864282997543</v>
      </c>
      <c r="C29669" s="1">
        <v>82693.272996949541</v>
      </c>
      <c r="D29669" s="1">
        <v>130540.14585243349</v>
      </c>
      <c r="E29669" s="1">
        <v>75662.512171214461</v>
      </c>
      <c r="F29669" s="1">
        <v>74636.480814361916</v>
      </c>
    </row>
    <row r="29670" spans="1:6" x14ac:dyDescent="0.25">
      <c r="A29670" s="11">
        <v>45966.9375</v>
      </c>
      <c r="B29670" s="1">
        <v>83049.753784611748</v>
      </c>
      <c r="C29670" s="1">
        <v>82597.232825069586</v>
      </c>
      <c r="D29670" s="1">
        <v>128808.6661355555</v>
      </c>
      <c r="E29670" s="1">
        <v>73432.61884354458</v>
      </c>
      <c r="F29670" s="1">
        <v>72503.880237215912</v>
      </c>
    </row>
    <row r="29671" spans="1:6" x14ac:dyDescent="0.25">
      <c r="A29671" s="11">
        <v>45966.947916666664</v>
      </c>
      <c r="B29671" s="1">
        <v>80074.301415605732</v>
      </c>
      <c r="C29671" s="1">
        <v>79626.177446991947</v>
      </c>
      <c r="D29671" s="1">
        <v>124705.21401086982</v>
      </c>
      <c r="E29671" s="1">
        <v>69431.916180864151</v>
      </c>
      <c r="F29671" s="1">
        <v>68771.779430715076</v>
      </c>
    </row>
    <row r="29672" spans="1:6" x14ac:dyDescent="0.25">
      <c r="A29672" s="11">
        <v>45966.958333333336</v>
      </c>
      <c r="B29672" s="1">
        <v>77482.717914132474</v>
      </c>
      <c r="C29672" s="1">
        <v>77038.031159101869</v>
      </c>
      <c r="D29672" s="1">
        <v>120371.93280592769</v>
      </c>
      <c r="E29672" s="1">
        <v>66139.294969619878</v>
      </c>
      <c r="F29672" s="1">
        <v>65627.983986352032</v>
      </c>
    </row>
    <row r="29673" spans="1:6" x14ac:dyDescent="0.25">
      <c r="A29673" s="11">
        <v>45966.96875</v>
      </c>
      <c r="B29673" s="1">
        <v>74977.988208562921</v>
      </c>
      <c r="C29673" s="1">
        <v>74536.888950504901</v>
      </c>
      <c r="D29673" s="1">
        <v>116312.28996717163</v>
      </c>
      <c r="E29673" s="1">
        <v>62534.511443182018</v>
      </c>
      <c r="F29673" s="1">
        <v>62145.081733436949</v>
      </c>
    </row>
    <row r="29674" spans="1:6" x14ac:dyDescent="0.25">
      <c r="A29674" s="11">
        <v>45966.979166666664</v>
      </c>
      <c r="B29674" s="1">
        <v>71965.474333929815</v>
      </c>
      <c r="C29674" s="1">
        <v>71528.478472537492</v>
      </c>
      <c r="D29674" s="1">
        <v>114231.08563206534</v>
      </c>
      <c r="E29674" s="1">
        <v>60198.30550290941</v>
      </c>
      <c r="F29674" s="1">
        <v>59918.938548372724</v>
      </c>
    </row>
    <row r="29675" spans="1:6" x14ac:dyDescent="0.25">
      <c r="A29675" s="11">
        <v>45966.989583333336</v>
      </c>
      <c r="B29675" s="1">
        <v>72555.796470050787</v>
      </c>
      <c r="C29675" s="1">
        <v>72118.228571275322</v>
      </c>
      <c r="D29675" s="1">
        <v>110824.58833895659</v>
      </c>
      <c r="E29675" s="1">
        <v>57730.339986563573</v>
      </c>
      <c r="F29675" s="1">
        <v>57560.529098370556</v>
      </c>
    </row>
    <row r="29676" spans="1:6" x14ac:dyDescent="0.25">
      <c r="A29676" s="11">
        <v>45967</v>
      </c>
      <c r="B29676" s="1">
        <v>67810.503905205958</v>
      </c>
      <c r="C29676" s="1">
        <v>67379.069145721849</v>
      </c>
      <c r="D29676" s="1">
        <v>107379.00326504567</v>
      </c>
      <c r="E29676" s="1">
        <v>54855.049564795067</v>
      </c>
      <c r="F29676" s="1">
        <v>54945.850486775875</v>
      </c>
    </row>
    <row r="29677" spans="1:6" x14ac:dyDescent="0.25">
      <c r="A29677" s="11">
        <v>45967.010416666664</v>
      </c>
      <c r="B29677" s="1">
        <v>68593.501841778154</v>
      </c>
      <c r="C29677" s="1">
        <v>68160.921641334498</v>
      </c>
      <c r="D29677" s="1">
        <v>109390.48392021765</v>
      </c>
      <c r="E29677" s="1">
        <v>52866.489173389353</v>
      </c>
      <c r="F29677" s="1">
        <v>52970.17357795417</v>
      </c>
    </row>
    <row r="29678" spans="1:6" x14ac:dyDescent="0.25">
      <c r="A29678" s="11">
        <v>45967.020833333336</v>
      </c>
      <c r="B29678" s="1">
        <v>68142.956424645425</v>
      </c>
      <c r="C29678" s="1">
        <v>67710.742395276771</v>
      </c>
      <c r="D29678" s="1">
        <v>108503.18606697475</v>
      </c>
      <c r="E29678" s="1">
        <v>51158.699033537399</v>
      </c>
      <c r="F29678" s="1">
        <v>51229.76105237547</v>
      </c>
    </row>
    <row r="29679" spans="1:6" x14ac:dyDescent="0.25">
      <c r="A29679" s="11">
        <v>45967.03125</v>
      </c>
      <c r="B29679" s="1">
        <v>69997.516360719557</v>
      </c>
      <c r="C29679" s="1">
        <v>69563.106259782799</v>
      </c>
      <c r="D29679" s="1">
        <v>107477.34513928565</v>
      </c>
      <c r="E29679" s="1">
        <v>49539.926044547159</v>
      </c>
      <c r="F29679" s="1">
        <v>49541.25392478906</v>
      </c>
    </row>
    <row r="29680" spans="1:6" x14ac:dyDescent="0.25">
      <c r="A29680" s="11">
        <v>45967.041666666664</v>
      </c>
      <c r="B29680" s="1">
        <v>68834.077165657422</v>
      </c>
      <c r="C29680" s="1">
        <v>68401.268609776933</v>
      </c>
      <c r="D29680" s="1">
        <v>103543.50823610388</v>
      </c>
      <c r="E29680" s="1">
        <v>48581.258827361082</v>
      </c>
      <c r="F29680" s="1">
        <v>48477.8381198524</v>
      </c>
    </row>
    <row r="29681" spans="1:6" x14ac:dyDescent="0.25">
      <c r="A29681" s="11">
        <v>45967.052083333336</v>
      </c>
      <c r="B29681" s="1">
        <v>66445.598798669103</v>
      </c>
      <c r="C29681" s="1">
        <v>66015.847991323899</v>
      </c>
      <c r="D29681" s="1">
        <v>101666.74540578948</v>
      </c>
      <c r="E29681" s="1">
        <v>47096.705995819277</v>
      </c>
      <c r="F29681" s="1">
        <v>47000.442026338227</v>
      </c>
    </row>
    <row r="29682" spans="1:6" x14ac:dyDescent="0.25">
      <c r="A29682" s="11">
        <v>45967.0625</v>
      </c>
      <c r="B29682" s="1">
        <v>65553.073866351813</v>
      </c>
      <c r="C29682" s="1">
        <v>65124.405776409862</v>
      </c>
      <c r="D29682" s="1">
        <v>99907.016968765063</v>
      </c>
      <c r="E29682" s="1">
        <v>46579.760178125653</v>
      </c>
      <c r="F29682" s="1">
        <v>46537.825284114289</v>
      </c>
    </row>
    <row r="29683" spans="1:6" x14ac:dyDescent="0.25">
      <c r="A29683" s="11">
        <v>45967.072916666664</v>
      </c>
      <c r="B29683" s="1">
        <v>63514.008930476979</v>
      </c>
      <c r="C29683" s="1">
        <v>63087.794743909137</v>
      </c>
      <c r="D29683" s="1">
        <v>99900.134654919006</v>
      </c>
      <c r="E29683" s="1">
        <v>45881.002006675706</v>
      </c>
      <c r="F29683" s="1">
        <v>45880.718769279883</v>
      </c>
    </row>
    <row r="29684" spans="1:6" x14ac:dyDescent="0.25">
      <c r="A29684" s="11">
        <v>45967.083333333336</v>
      </c>
      <c r="B29684" s="1">
        <v>60502.887930303819</v>
      </c>
      <c r="C29684" s="1">
        <v>60080.071587014223</v>
      </c>
      <c r="D29684" s="1">
        <v>100842.73395619971</v>
      </c>
      <c r="E29684" s="1">
        <v>45405.314017514007</v>
      </c>
      <c r="F29684" s="1">
        <v>45354.887527852719</v>
      </c>
    </row>
    <row r="29685" spans="1:6" x14ac:dyDescent="0.25">
      <c r="A29685" s="11">
        <v>45967.09375</v>
      </c>
      <c r="B29685" s="1">
        <v>60555.41418545472</v>
      </c>
      <c r="C29685" s="1">
        <v>60132.439094431851</v>
      </c>
      <c r="D29685" s="1">
        <v>102319.67325590071</v>
      </c>
      <c r="E29685" s="1">
        <v>45081.991259422248</v>
      </c>
      <c r="F29685" s="1">
        <v>45078.012799933138</v>
      </c>
    </row>
    <row r="29686" spans="1:6" x14ac:dyDescent="0.25">
      <c r="A29686" s="11">
        <v>45967.104166666664</v>
      </c>
      <c r="B29686" s="1">
        <v>59955.725289021422</v>
      </c>
      <c r="C29686" s="1">
        <v>59533.283002331395</v>
      </c>
      <c r="D29686" s="1">
        <v>103464.76231817191</v>
      </c>
      <c r="E29686" s="1">
        <v>44613.803581875596</v>
      </c>
      <c r="F29686" s="1">
        <v>44687.556809213449</v>
      </c>
    </row>
    <row r="29687" spans="1:6" x14ac:dyDescent="0.25">
      <c r="A29687" s="11">
        <v>45967.114583333336</v>
      </c>
      <c r="B29687" s="1">
        <v>60621.071669748009</v>
      </c>
      <c r="C29687" s="1">
        <v>60197.8444780547</v>
      </c>
      <c r="D29687" s="1">
        <v>102404.05856293823</v>
      </c>
      <c r="E29687" s="1">
        <v>44433.985774486071</v>
      </c>
      <c r="F29687" s="1">
        <v>44665.796585179291</v>
      </c>
    </row>
    <row r="29688" spans="1:6" x14ac:dyDescent="0.25">
      <c r="A29688" s="11">
        <v>45967.125</v>
      </c>
      <c r="B29688" s="1">
        <v>59364.760633839949</v>
      </c>
      <c r="C29688" s="1">
        <v>58943.045601236736</v>
      </c>
      <c r="D29688" s="1">
        <v>100809.01320790725</v>
      </c>
      <c r="E29688" s="1">
        <v>44173.860058984115</v>
      </c>
      <c r="F29688" s="1">
        <v>44296.489404839223</v>
      </c>
    </row>
    <row r="29689" spans="1:6" x14ac:dyDescent="0.25">
      <c r="A29689" s="11">
        <v>45967.135416666664</v>
      </c>
      <c r="B29689" s="1">
        <v>60621.071669748002</v>
      </c>
      <c r="C29689" s="1">
        <v>60197.866859346934</v>
      </c>
      <c r="D29689" s="1">
        <v>100534.14862182073</v>
      </c>
      <c r="E29689" s="1">
        <v>44417.213325908349</v>
      </c>
      <c r="F29689" s="1">
        <v>44559.755508418442</v>
      </c>
    </row>
    <row r="29690" spans="1:6" x14ac:dyDescent="0.25">
      <c r="A29690" s="11">
        <v>45967.145833333336</v>
      </c>
      <c r="B29690" s="1">
        <v>62345.541771361102</v>
      </c>
      <c r="C29690" s="1">
        <v>61920.391776309058</v>
      </c>
      <c r="D29690" s="1">
        <v>99435.807547904536</v>
      </c>
      <c r="E29690" s="1">
        <v>44498.651112228901</v>
      </c>
      <c r="F29690" s="1">
        <v>44642.840966374009</v>
      </c>
    </row>
    <row r="29691" spans="1:6" x14ac:dyDescent="0.25">
      <c r="A29691" s="11">
        <v>45967.15625</v>
      </c>
      <c r="B29691" s="1">
        <v>61019.385770784036</v>
      </c>
      <c r="C29691" s="1">
        <v>60595.79012803745</v>
      </c>
      <c r="D29691" s="1">
        <v>100776.1033614413</v>
      </c>
      <c r="E29691" s="1">
        <v>45580.57403901776</v>
      </c>
      <c r="F29691" s="1">
        <v>45784.391603279684</v>
      </c>
    </row>
    <row r="29692" spans="1:6" x14ac:dyDescent="0.25">
      <c r="A29692" s="11">
        <v>45967.166666666664</v>
      </c>
      <c r="B29692" s="1">
        <v>61855.363169804528</v>
      </c>
      <c r="C29692" s="1">
        <v>61431.002698545519</v>
      </c>
      <c r="D29692" s="1">
        <v>103353.48471892334</v>
      </c>
      <c r="E29692" s="1">
        <v>45693.72928325738</v>
      </c>
      <c r="F29692" s="1">
        <v>45945.847260306065</v>
      </c>
    </row>
    <row r="29693" spans="1:6" x14ac:dyDescent="0.25">
      <c r="A29693" s="11">
        <v>45967.177083333336</v>
      </c>
      <c r="B29693" s="1">
        <v>60730.49998395201</v>
      </c>
      <c r="C29693" s="1">
        <v>60307.407608811649</v>
      </c>
      <c r="D29693" s="1">
        <v>102987.15398967186</v>
      </c>
      <c r="E29693" s="1">
        <v>46687.583909319343</v>
      </c>
      <c r="F29693" s="1">
        <v>46875.595960109291</v>
      </c>
    </row>
    <row r="29694" spans="1:6" x14ac:dyDescent="0.25">
      <c r="A29694" s="11">
        <v>45967.1875</v>
      </c>
      <c r="B29694" s="1">
        <v>61671.540849810714</v>
      </c>
      <c r="C29694" s="1">
        <v>61247.264310888015</v>
      </c>
      <c r="D29694" s="1">
        <v>103237.22285572153</v>
      </c>
      <c r="E29694" s="1">
        <v>47760.313365722664</v>
      </c>
      <c r="F29694" s="1">
        <v>47783.765775570842</v>
      </c>
    </row>
    <row r="29695" spans="1:6" x14ac:dyDescent="0.25">
      <c r="A29695" s="11">
        <v>45967.197916666664</v>
      </c>
      <c r="B29695" s="1">
        <v>61872.869905386571</v>
      </c>
      <c r="C29695" s="1">
        <v>61448.478134822901</v>
      </c>
      <c r="D29695" s="1">
        <v>105116.77120193503</v>
      </c>
      <c r="E29695" s="1">
        <v>49407.224106194102</v>
      </c>
      <c r="F29695" s="1">
        <v>49370.480060938455</v>
      </c>
    </row>
    <row r="29696" spans="1:6" x14ac:dyDescent="0.25">
      <c r="A29696" s="11">
        <v>45967.208333333336</v>
      </c>
      <c r="B29696" s="1">
        <v>62371.80075429201</v>
      </c>
      <c r="C29696" s="1">
        <v>61946.85032975793</v>
      </c>
      <c r="D29696" s="1">
        <v>107656.36247582814</v>
      </c>
      <c r="E29696" s="1">
        <v>51186.940453966825</v>
      </c>
      <c r="F29696" s="1">
        <v>51145.454442536713</v>
      </c>
    </row>
    <row r="29697" spans="1:6" x14ac:dyDescent="0.25">
      <c r="A29697" s="11">
        <v>45967.21875</v>
      </c>
      <c r="B29697" s="1">
        <v>64284.170049791304</v>
      </c>
      <c r="C29697" s="1">
        <v>63856.992527530849</v>
      </c>
      <c r="D29697" s="1">
        <v>108482.45340897313</v>
      </c>
      <c r="E29697" s="1">
        <v>54422.14733515869</v>
      </c>
      <c r="F29697" s="1">
        <v>54395.338847068022</v>
      </c>
    </row>
    <row r="29698" spans="1:6" x14ac:dyDescent="0.25">
      <c r="A29698" s="11">
        <v>45967.229166666664</v>
      </c>
      <c r="B29698" s="1">
        <v>69761.338915767221</v>
      </c>
      <c r="C29698" s="1">
        <v>69327.425306189587</v>
      </c>
      <c r="D29698" s="1">
        <v>112162.83793651001</v>
      </c>
      <c r="E29698" s="1">
        <v>57099.541204347981</v>
      </c>
      <c r="F29698" s="1">
        <v>56956.891987347059</v>
      </c>
    </row>
    <row r="29699" spans="1:6" x14ac:dyDescent="0.25">
      <c r="A29699" s="11">
        <v>45967.239583333336</v>
      </c>
      <c r="B29699" s="1">
        <v>75611.87161224366</v>
      </c>
      <c r="C29699" s="1">
        <v>75170.046422198313</v>
      </c>
      <c r="D29699" s="1">
        <v>118804.00230826673</v>
      </c>
      <c r="E29699" s="1">
        <v>60513.000520694826</v>
      </c>
      <c r="F29699" s="1">
        <v>60213.746810907476</v>
      </c>
    </row>
    <row r="29700" spans="1:6" x14ac:dyDescent="0.25">
      <c r="A29700" s="11">
        <v>45967.25</v>
      </c>
      <c r="B29700" s="1">
        <v>79383.851978111517</v>
      </c>
      <c r="C29700" s="1">
        <v>78936.49112920856</v>
      </c>
      <c r="D29700" s="1">
        <v>125146.55443693722</v>
      </c>
      <c r="E29700" s="1">
        <v>64306.51449057422</v>
      </c>
      <c r="F29700" s="1">
        <v>63758.212526988966</v>
      </c>
    </row>
    <row r="29701" spans="1:6" x14ac:dyDescent="0.25">
      <c r="A29701" s="11">
        <v>45967.260416666664</v>
      </c>
      <c r="B29701" s="1">
        <v>85046.066694338908</v>
      </c>
      <c r="C29701" s="1">
        <v>84590.168414248852</v>
      </c>
      <c r="D29701" s="1">
        <v>134851.82904325356</v>
      </c>
      <c r="E29701" s="1">
        <v>70357.314537131562</v>
      </c>
      <c r="F29701" s="1">
        <v>69543.461838336138</v>
      </c>
    </row>
    <row r="29702" spans="1:6" x14ac:dyDescent="0.25">
      <c r="A29702" s="11">
        <v>45967.270833333336</v>
      </c>
      <c r="B29702" s="1">
        <v>91788.168408245285</v>
      </c>
      <c r="C29702" s="1">
        <v>91320.966434090631</v>
      </c>
      <c r="D29702" s="1">
        <v>141508.12874522328</v>
      </c>
      <c r="E29702" s="1">
        <v>74156.612726098276</v>
      </c>
      <c r="F29702" s="1">
        <v>73288.766633337742</v>
      </c>
    </row>
    <row r="29703" spans="1:6" x14ac:dyDescent="0.25">
      <c r="A29703" s="11">
        <v>45967.28125</v>
      </c>
      <c r="B29703" s="1">
        <v>96724.34538391442</v>
      </c>
      <c r="C29703" s="1">
        <v>96248.694135284299</v>
      </c>
      <c r="D29703" s="1">
        <v>147046.58475853849</v>
      </c>
      <c r="E29703" s="1">
        <v>78077.749214891053</v>
      </c>
      <c r="F29703" s="1">
        <v>77075.223209146672</v>
      </c>
    </row>
    <row r="29704" spans="1:6" x14ac:dyDescent="0.25">
      <c r="A29704" s="11">
        <v>45967.291666666664</v>
      </c>
      <c r="B29704" s="1">
        <v>103481.42638310352</v>
      </c>
      <c r="C29704" s="1">
        <v>102993.95148863932</v>
      </c>
      <c r="D29704" s="1">
        <v>153343.22350072474</v>
      </c>
      <c r="E29704" s="1">
        <v>81613.852840742213</v>
      </c>
      <c r="F29704" s="1">
        <v>80473.027716626209</v>
      </c>
    </row>
    <row r="29705" spans="1:6" x14ac:dyDescent="0.25">
      <c r="A29705" s="11">
        <v>45967.302083333336</v>
      </c>
      <c r="B29705" s="1">
        <v>106629.59542969572</v>
      </c>
      <c r="C29705" s="1">
        <v>106136.17048318972</v>
      </c>
      <c r="D29705" s="1">
        <v>155586.44519148918</v>
      </c>
      <c r="E29705" s="1">
        <v>82121.583009080612</v>
      </c>
      <c r="F29705" s="1">
        <v>82090.37401970927</v>
      </c>
    </row>
    <row r="29706" spans="1:6" x14ac:dyDescent="0.25">
      <c r="A29706" s="11">
        <v>45967.3125</v>
      </c>
      <c r="B29706" s="1">
        <v>108107.45516702392</v>
      </c>
      <c r="C29706" s="1">
        <v>107611.10122651509</v>
      </c>
      <c r="D29706" s="1">
        <v>157408.05034558423</v>
      </c>
      <c r="E29706" s="1">
        <v>83410.395775758472</v>
      </c>
      <c r="F29706" s="1">
        <v>83660.906058971377</v>
      </c>
    </row>
    <row r="29707" spans="1:6" x14ac:dyDescent="0.25">
      <c r="A29707" s="11">
        <v>45967.322916666664</v>
      </c>
      <c r="B29707" s="1">
        <v>110709.5959919562</v>
      </c>
      <c r="C29707" s="1">
        <v>110208.04240483584</v>
      </c>
      <c r="D29707" s="1">
        <v>159891.36835487111</v>
      </c>
      <c r="E29707" s="1">
        <v>83597.262379011314</v>
      </c>
      <c r="F29707" s="1">
        <v>84485.650810285355</v>
      </c>
    </row>
    <row r="29708" spans="1:6" x14ac:dyDescent="0.25">
      <c r="A29708" s="11">
        <v>45967.333333333336</v>
      </c>
      <c r="B29708" s="1">
        <v>110103.79001086969</v>
      </c>
      <c r="C29708" s="1">
        <v>109603.46263713922</v>
      </c>
      <c r="D29708" s="1">
        <v>160779.29175398289</v>
      </c>
      <c r="E29708" s="1">
        <v>83359.497043832031</v>
      </c>
      <c r="F29708" s="1">
        <v>85728.002451354347</v>
      </c>
    </row>
    <row r="29709" spans="1:6" x14ac:dyDescent="0.25">
      <c r="A29709" s="11">
        <v>45967.34375</v>
      </c>
      <c r="B29709" s="1">
        <v>116047.15295578451</v>
      </c>
      <c r="C29709" s="1">
        <v>115534.24993005814</v>
      </c>
      <c r="D29709" s="1">
        <v>166605.97999479339</v>
      </c>
      <c r="E29709" s="1">
        <v>83679.147719129134</v>
      </c>
      <c r="F29709" s="1">
        <v>87659.541900048149</v>
      </c>
    </row>
    <row r="29710" spans="1:6" x14ac:dyDescent="0.25">
      <c r="A29710" s="11">
        <v>45967.354166666664</v>
      </c>
      <c r="B29710" s="1">
        <v>118939.29028392788</v>
      </c>
      <c r="C29710" s="1">
        <v>118420.10820974855</v>
      </c>
      <c r="D29710" s="1">
        <v>169146.44870830988</v>
      </c>
      <c r="E29710" s="1">
        <v>83812.984442855435</v>
      </c>
      <c r="F29710" s="1">
        <v>89114.639815932111</v>
      </c>
    </row>
    <row r="29711" spans="1:6" x14ac:dyDescent="0.25">
      <c r="A29711" s="11">
        <v>45967.364583333336</v>
      </c>
      <c r="B29711" s="1">
        <v>117571.71374166805</v>
      </c>
      <c r="C29711" s="1">
        <v>117055.47813693633</v>
      </c>
      <c r="D29711" s="1">
        <v>169393.11462154888</v>
      </c>
      <c r="E29711" s="1">
        <v>83826.083888105539</v>
      </c>
      <c r="F29711" s="1">
        <v>90392.504863540482</v>
      </c>
    </row>
    <row r="29712" spans="1:6" x14ac:dyDescent="0.25">
      <c r="A29712" s="11">
        <v>45967.375</v>
      </c>
      <c r="B29712" s="1">
        <v>115628.95233344648</v>
      </c>
      <c r="C29712" s="1">
        <v>115116.93827358937</v>
      </c>
      <c r="D29712" s="1">
        <v>167615.44078929242</v>
      </c>
      <c r="E29712" s="1">
        <v>82339.474895483421</v>
      </c>
      <c r="F29712" s="1">
        <v>90812.215064904478</v>
      </c>
    </row>
    <row r="29713" spans="1:6" x14ac:dyDescent="0.25">
      <c r="A29713" s="11">
        <v>45967.385416666664</v>
      </c>
      <c r="B29713" s="1">
        <v>115864.19205752556</v>
      </c>
      <c r="C29713" s="1">
        <v>115351.89086976789</v>
      </c>
      <c r="D29713" s="1">
        <v>165890.03632354058</v>
      </c>
      <c r="E29713" s="1">
        <v>82113.186284507028</v>
      </c>
      <c r="F29713" s="1">
        <v>91544.980780386832</v>
      </c>
    </row>
    <row r="29714" spans="1:6" x14ac:dyDescent="0.25">
      <c r="A29714" s="11">
        <v>45967.395833333336</v>
      </c>
      <c r="B29714" s="1">
        <v>117371.35445029</v>
      </c>
      <c r="C29714" s="1">
        <v>116855.98134121075</v>
      </c>
      <c r="D29714" s="1">
        <v>164657.26007287041</v>
      </c>
      <c r="E29714" s="1">
        <v>81071.48094052964</v>
      </c>
      <c r="F29714" s="1">
        <v>91870.368016689361</v>
      </c>
    </row>
    <row r="29715" spans="1:6" x14ac:dyDescent="0.25">
      <c r="A29715" s="11">
        <v>45967.40625</v>
      </c>
      <c r="B29715" s="1">
        <v>119662.21077044398</v>
      </c>
      <c r="C29715" s="1">
        <v>119141.90668052837</v>
      </c>
      <c r="D29715" s="1">
        <v>163322.86814997811</v>
      </c>
      <c r="E29715" s="1">
        <v>80163.008552414845</v>
      </c>
      <c r="F29715" s="1">
        <v>91594.020848041444</v>
      </c>
    </row>
    <row r="29716" spans="1:6" x14ac:dyDescent="0.25">
      <c r="A29716" s="11">
        <v>45967.416666666664</v>
      </c>
      <c r="B29716" s="1">
        <v>121543.33255335168</v>
      </c>
      <c r="C29716" s="1">
        <v>121018.98360290602</v>
      </c>
      <c r="D29716" s="1">
        <v>162470.78042215804</v>
      </c>
      <c r="E29716" s="1">
        <v>79521.196309216233</v>
      </c>
      <c r="F29716" s="1">
        <v>92053.631430792404</v>
      </c>
    </row>
    <row r="29717" spans="1:6" x14ac:dyDescent="0.25">
      <c r="A29717" s="11">
        <v>45967.427083333336</v>
      </c>
      <c r="B29717" s="1">
        <v>122840.77847767687</v>
      </c>
      <c r="C29717" s="1">
        <v>122313.63883961292</v>
      </c>
      <c r="D29717" s="1">
        <v>161819.18982157006</v>
      </c>
      <c r="E29717" s="1">
        <v>77604.79629875056</v>
      </c>
      <c r="F29717" s="1">
        <v>91875.288568007949</v>
      </c>
    </row>
    <row r="29718" spans="1:6" x14ac:dyDescent="0.25">
      <c r="A29718" s="11">
        <v>45967.4375</v>
      </c>
      <c r="B29718" s="1">
        <v>122126.76599319441</v>
      </c>
      <c r="C29718" s="1">
        <v>121601.22717257148</v>
      </c>
      <c r="D29718" s="1">
        <v>158694.42833176319</v>
      </c>
      <c r="E29718" s="1">
        <v>74831.977906587694</v>
      </c>
      <c r="F29718" s="1">
        <v>92062.500874495119</v>
      </c>
    </row>
    <row r="29719" spans="1:6" x14ac:dyDescent="0.25">
      <c r="A29719" s="11">
        <v>45967.447916666664</v>
      </c>
      <c r="B29719" s="1">
        <v>120498.3029713843</v>
      </c>
      <c r="C29719" s="1">
        <v>119976.42437395615</v>
      </c>
      <c r="D29719" s="1">
        <v>157352.42955628695</v>
      </c>
      <c r="E29719" s="1">
        <v>72776.024700909213</v>
      </c>
      <c r="F29719" s="1">
        <v>91985.734228551184</v>
      </c>
    </row>
    <row r="29720" spans="1:6" x14ac:dyDescent="0.25">
      <c r="A29720" s="11">
        <v>45967.458333333336</v>
      </c>
      <c r="B29720" s="1">
        <v>117005.47193865658</v>
      </c>
      <c r="C29720" s="1">
        <v>116491.20587241475</v>
      </c>
      <c r="D29720" s="1">
        <v>154087.30142897126</v>
      </c>
      <c r="E29720" s="1">
        <v>70234.647475007383</v>
      </c>
      <c r="F29720" s="1">
        <v>92271.744621495105</v>
      </c>
    </row>
    <row r="29721" spans="1:6" x14ac:dyDescent="0.25">
      <c r="A29721" s="11">
        <v>45967.46875</v>
      </c>
      <c r="B29721" s="1">
        <v>114173.84399720571</v>
      </c>
      <c r="C29721" s="1">
        <v>113665.52585604295</v>
      </c>
      <c r="D29721" s="1">
        <v>150492.19400988784</v>
      </c>
      <c r="E29721" s="1">
        <v>68068.463011134852</v>
      </c>
      <c r="F29721" s="1">
        <v>92069.262553047956</v>
      </c>
    </row>
    <row r="29722" spans="1:6" x14ac:dyDescent="0.25">
      <c r="A29722" s="11">
        <v>45967.479166666664</v>
      </c>
      <c r="B29722" s="1">
        <v>111097.46938553685</v>
      </c>
      <c r="C29722" s="1">
        <v>110595.45282105885</v>
      </c>
      <c r="D29722" s="1">
        <v>148464.74144487927</v>
      </c>
      <c r="E29722" s="1">
        <v>66451.995111859578</v>
      </c>
      <c r="F29722" s="1">
        <v>91703.754946693007</v>
      </c>
    </row>
    <row r="29723" spans="1:6" x14ac:dyDescent="0.25">
      <c r="A29723" s="11">
        <v>45967.489583333336</v>
      </c>
      <c r="B29723" s="1">
        <v>109275.6582417749</v>
      </c>
      <c r="C29723" s="1">
        <v>108777.29653089243</v>
      </c>
      <c r="D29723" s="1">
        <v>146576.08660066468</v>
      </c>
      <c r="E29723" s="1">
        <v>65259.299714990942</v>
      </c>
      <c r="F29723" s="1">
        <v>90872.065124978355</v>
      </c>
    </row>
    <row r="29724" spans="1:6" x14ac:dyDescent="0.25">
      <c r="A29724" s="11">
        <v>45967.5</v>
      </c>
      <c r="B29724" s="1">
        <v>107087.35989794236</v>
      </c>
      <c r="C29724" s="1">
        <v>106593.4108207938</v>
      </c>
      <c r="D29724" s="1">
        <v>144827.37668718622</v>
      </c>
      <c r="E29724" s="1">
        <v>64673.226929295182</v>
      </c>
      <c r="F29724" s="1">
        <v>90244.552402917703</v>
      </c>
    </row>
    <row r="29725" spans="1:6" x14ac:dyDescent="0.25">
      <c r="A29725" s="11">
        <v>45967.510416666664</v>
      </c>
      <c r="B29725" s="1">
        <v>106974.01039347025</v>
      </c>
      <c r="C29725" s="1">
        <v>106480.28335037944</v>
      </c>
      <c r="D29725" s="1">
        <v>143954.57172192252</v>
      </c>
      <c r="E29725" s="1">
        <v>63712.350766071781</v>
      </c>
      <c r="F29725" s="1">
        <v>89242.833070435096</v>
      </c>
    </row>
    <row r="29726" spans="1:6" x14ac:dyDescent="0.25">
      <c r="A29726" s="11">
        <v>45967.520833333336</v>
      </c>
      <c r="B29726" s="1">
        <v>106616.51617717241</v>
      </c>
      <c r="C29726" s="1">
        <v>106123.50738124833</v>
      </c>
      <c r="D29726" s="1">
        <v>142974.10248163893</v>
      </c>
      <c r="E29726" s="1">
        <v>63197.720068414645</v>
      </c>
      <c r="F29726" s="1">
        <v>88943.578015836465</v>
      </c>
    </row>
    <row r="29727" spans="1:6" x14ac:dyDescent="0.25">
      <c r="A29727" s="11">
        <v>45967.53125</v>
      </c>
      <c r="B29727" s="1">
        <v>106904.25629699328</v>
      </c>
      <c r="C29727" s="1">
        <v>106410.62664018969</v>
      </c>
      <c r="D29727" s="1">
        <v>143881.08741161853</v>
      </c>
      <c r="E29727" s="1">
        <v>63782.0582470011</v>
      </c>
      <c r="F29727" s="1">
        <v>89077.676897922691</v>
      </c>
    </row>
    <row r="29728" spans="1:6" x14ac:dyDescent="0.25">
      <c r="A29728" s="11">
        <v>45967.541666666664</v>
      </c>
      <c r="B29728" s="1">
        <v>106110.77367356859</v>
      </c>
      <c r="C29728" s="1">
        <v>105618.67159479239</v>
      </c>
      <c r="D29728" s="1">
        <v>142923.86315088949</v>
      </c>
      <c r="E29728" s="1">
        <v>63422.351092963014</v>
      </c>
      <c r="F29728" s="1">
        <v>87935.576412223265</v>
      </c>
    </row>
    <row r="29729" spans="1:6" x14ac:dyDescent="0.25">
      <c r="A29729" s="11">
        <v>45967.552083333336</v>
      </c>
      <c r="B29729" s="1">
        <v>104514.92311116104</v>
      </c>
      <c r="C29729" s="1">
        <v>104025.95515626579</v>
      </c>
      <c r="D29729" s="1">
        <v>143077.03414857842</v>
      </c>
      <c r="E29729" s="1">
        <v>63970.304245331725</v>
      </c>
      <c r="F29729" s="1">
        <v>87306.823105118849</v>
      </c>
    </row>
    <row r="29730" spans="1:6" x14ac:dyDescent="0.25">
      <c r="A29730" s="11">
        <v>45967.5625</v>
      </c>
      <c r="B29730" s="1">
        <v>102892.6842192</v>
      </c>
      <c r="C29730" s="1">
        <v>102406.73871125279</v>
      </c>
      <c r="D29730" s="1">
        <v>142808.12892886598</v>
      </c>
      <c r="E29730" s="1">
        <v>64401.937546383539</v>
      </c>
      <c r="F29730" s="1">
        <v>86533.038900384156</v>
      </c>
    </row>
    <row r="29731" spans="1:6" x14ac:dyDescent="0.25">
      <c r="A29731" s="11">
        <v>45967.572916666664</v>
      </c>
      <c r="B29731" s="1">
        <v>101104.46782882111</v>
      </c>
      <c r="C29731" s="1">
        <v>100621.76889790081</v>
      </c>
      <c r="D29731" s="1">
        <v>142103.26776105523</v>
      </c>
      <c r="E29731" s="1">
        <v>65400.17553061519</v>
      </c>
      <c r="F29731" s="1">
        <v>85979.579947126593</v>
      </c>
    </row>
    <row r="29732" spans="1:6" x14ac:dyDescent="0.25">
      <c r="A29732" s="11">
        <v>45967.583333333336</v>
      </c>
      <c r="B29732" s="1">
        <v>100860.20207618758</v>
      </c>
      <c r="C29732" s="1">
        <v>100378.04729155959</v>
      </c>
      <c r="D29732" s="1">
        <v>142014.01981132181</v>
      </c>
      <c r="E29732" s="1">
        <v>64942.246886336936</v>
      </c>
      <c r="F29732" s="1">
        <v>83912.603606550576</v>
      </c>
    </row>
    <row r="29733" spans="1:6" x14ac:dyDescent="0.25">
      <c r="A29733" s="11">
        <v>45967.59375</v>
      </c>
      <c r="B29733" s="1">
        <v>101654.04682388356</v>
      </c>
      <c r="C29733" s="1">
        <v>101170.36462130818</v>
      </c>
      <c r="D29733" s="1">
        <v>142751.66428311489</v>
      </c>
      <c r="E29733" s="1">
        <v>66952.494520393841</v>
      </c>
      <c r="F29733" s="1">
        <v>84126.875050480492</v>
      </c>
    </row>
    <row r="29734" spans="1:6" x14ac:dyDescent="0.25">
      <c r="A29734" s="11">
        <v>45967.604166666664</v>
      </c>
      <c r="B29734" s="1">
        <v>101636.60027488635</v>
      </c>
      <c r="C29734" s="1">
        <v>101152.89470199161</v>
      </c>
      <c r="D29734" s="1">
        <v>145867.61258523428</v>
      </c>
      <c r="E29734" s="1">
        <v>69054.417527648839</v>
      </c>
      <c r="F29734" s="1">
        <v>84164.000730667714</v>
      </c>
    </row>
    <row r="29735" spans="1:6" x14ac:dyDescent="0.25">
      <c r="A29735" s="11">
        <v>45967.614583333336</v>
      </c>
      <c r="B29735" s="1">
        <v>104689.34378344571</v>
      </c>
      <c r="C29735" s="1">
        <v>104199.86940332505</v>
      </c>
      <c r="D29735" s="1">
        <v>149514.37892689917</v>
      </c>
      <c r="E29735" s="1">
        <v>72619.424857670834</v>
      </c>
      <c r="F29735" s="1">
        <v>84264.978420465137</v>
      </c>
    </row>
    <row r="29736" spans="1:6" x14ac:dyDescent="0.25">
      <c r="A29736" s="11">
        <v>45967.625</v>
      </c>
      <c r="B29736" s="1">
        <v>109641.78701271981</v>
      </c>
      <c r="C29736" s="1">
        <v>109142.4304648604</v>
      </c>
      <c r="D29736" s="1">
        <v>152740.65306004757</v>
      </c>
      <c r="E29736" s="1">
        <v>76001.526497562256</v>
      </c>
      <c r="F29736" s="1">
        <v>84181.257137060471</v>
      </c>
    </row>
    <row r="29737" spans="1:6" x14ac:dyDescent="0.25">
      <c r="A29737" s="11">
        <v>45967.635416666664</v>
      </c>
      <c r="B29737" s="1">
        <v>112361.23569372488</v>
      </c>
      <c r="C29737" s="1">
        <v>111856.32550072079</v>
      </c>
      <c r="D29737" s="1">
        <v>154081.93063449705</v>
      </c>
      <c r="E29737" s="1">
        <v>77633.410279044489</v>
      </c>
      <c r="F29737" s="1">
        <v>85389.182565328403</v>
      </c>
    </row>
    <row r="29738" spans="1:6" x14ac:dyDescent="0.25">
      <c r="A29738" s="11">
        <v>45967.645833333336</v>
      </c>
      <c r="B29738" s="1">
        <v>114522.38973012501</v>
      </c>
      <c r="C29738" s="1">
        <v>114013.19533122622</v>
      </c>
      <c r="D29738" s="1">
        <v>156477.22609125066</v>
      </c>
      <c r="E29738" s="1">
        <v>80454.721041040699</v>
      </c>
      <c r="F29738" s="1">
        <v>86413.167747622574</v>
      </c>
    </row>
    <row r="29739" spans="1:6" x14ac:dyDescent="0.25">
      <c r="A29739" s="11">
        <v>45967.65625</v>
      </c>
      <c r="B29739" s="1">
        <v>116099.42696271167</v>
      </c>
      <c r="C29739" s="1">
        <v>115586.96589859008</v>
      </c>
      <c r="D29739" s="1">
        <v>158784.74203926176</v>
      </c>
      <c r="E29739" s="1">
        <v>83406.121662567486</v>
      </c>
      <c r="F29739" s="1">
        <v>87116.174367383865</v>
      </c>
    </row>
    <row r="29740" spans="1:6" x14ac:dyDescent="0.25">
      <c r="A29740" s="11">
        <v>45967.666666666664</v>
      </c>
      <c r="B29740" s="1">
        <v>118015.97621851967</v>
      </c>
      <c r="C29740" s="1">
        <v>117499.36428318877</v>
      </c>
      <c r="D29740" s="1">
        <v>160402.43371330056</v>
      </c>
      <c r="E29740" s="1">
        <v>86557.296908991106</v>
      </c>
      <c r="F29740" s="1">
        <v>87979.238351623411</v>
      </c>
    </row>
    <row r="29741" spans="1:6" x14ac:dyDescent="0.25">
      <c r="A29741" s="11">
        <v>45967.677083333336</v>
      </c>
      <c r="B29741" s="1">
        <v>114618.23795249472</v>
      </c>
      <c r="C29741" s="1">
        <v>114108.75845575891</v>
      </c>
      <c r="D29741" s="1">
        <v>158762.81951191791</v>
      </c>
      <c r="E29741" s="1">
        <v>88432.719625473721</v>
      </c>
      <c r="F29741" s="1">
        <v>89265.284138081624</v>
      </c>
    </row>
    <row r="29742" spans="1:6" x14ac:dyDescent="0.25">
      <c r="A29742" s="11">
        <v>45967.6875</v>
      </c>
      <c r="B29742" s="1">
        <v>114417.82712077598</v>
      </c>
      <c r="C29742" s="1">
        <v>113908.222460687</v>
      </c>
      <c r="D29742" s="1">
        <v>161529.00971088128</v>
      </c>
      <c r="E29742" s="1">
        <v>91211.547082545381</v>
      </c>
      <c r="F29742" s="1">
        <v>91589.063089921547</v>
      </c>
    </row>
    <row r="29743" spans="1:6" x14ac:dyDescent="0.25">
      <c r="A29743" s="11">
        <v>45967.697916666664</v>
      </c>
      <c r="B29743" s="1">
        <v>115271.72724141311</v>
      </c>
      <c r="C29743" s="1">
        <v>114760.0889420327</v>
      </c>
      <c r="D29743" s="1">
        <v>165443.87136540277</v>
      </c>
      <c r="E29743" s="1">
        <v>94443.95541021126</v>
      </c>
      <c r="F29743" s="1">
        <v>94217.886641455072</v>
      </c>
    </row>
    <row r="29744" spans="1:6" x14ac:dyDescent="0.25">
      <c r="A29744" s="11">
        <v>45967.708333333336</v>
      </c>
      <c r="B29744" s="1">
        <v>116683.13720796243</v>
      </c>
      <c r="C29744" s="1">
        <v>116168.404643306</v>
      </c>
      <c r="D29744" s="1">
        <v>170288.88715297391</v>
      </c>
      <c r="E29744" s="1">
        <v>98873.353392876495</v>
      </c>
      <c r="F29744" s="1">
        <v>98400.737582602276</v>
      </c>
    </row>
    <row r="29745" spans="1:6" x14ac:dyDescent="0.25">
      <c r="A29745" s="11">
        <v>45967.71875</v>
      </c>
      <c r="B29745" s="1">
        <v>118634.43064541307</v>
      </c>
      <c r="C29745" s="1">
        <v>118115.34647293335</v>
      </c>
      <c r="D29745" s="1">
        <v>175602.38317006314</v>
      </c>
      <c r="E29745" s="1">
        <v>104338.26137347962</v>
      </c>
      <c r="F29745" s="1">
        <v>103657.52912579897</v>
      </c>
    </row>
    <row r="29746" spans="1:6" x14ac:dyDescent="0.25">
      <c r="A29746" s="11">
        <v>45967.729166666664</v>
      </c>
      <c r="B29746" s="1">
        <v>121282.08408173568</v>
      </c>
      <c r="C29746" s="1">
        <v>120756.91315424144</v>
      </c>
      <c r="D29746" s="1">
        <v>178605.98324095141</v>
      </c>
      <c r="E29746" s="1">
        <v>106797.29161523175</v>
      </c>
      <c r="F29746" s="1">
        <v>105851.14585186778</v>
      </c>
    </row>
    <row r="29747" spans="1:6" x14ac:dyDescent="0.25">
      <c r="A29747" s="11">
        <v>45967.739583333336</v>
      </c>
      <c r="B29747" s="1">
        <v>118225.03496425814</v>
      </c>
      <c r="C29747" s="1">
        <v>117807.0467765621</v>
      </c>
      <c r="D29747" s="1">
        <v>180216.38077480119</v>
      </c>
      <c r="E29747" s="1">
        <v>109674.47186841528</v>
      </c>
      <c r="F29747" s="1">
        <v>108568.61259493759</v>
      </c>
    </row>
    <row r="29748" spans="1:6" x14ac:dyDescent="0.25">
      <c r="A29748" s="11">
        <v>45967.75</v>
      </c>
      <c r="B29748" s="1">
        <v>113746.86106066754</v>
      </c>
      <c r="C29748" s="1">
        <v>113541.84108177401</v>
      </c>
      <c r="D29748" s="1">
        <v>181899.54213490518</v>
      </c>
      <c r="E29748" s="1">
        <v>111636.12718593767</v>
      </c>
      <c r="F29748" s="1">
        <v>110446.23524644609</v>
      </c>
    </row>
    <row r="29749" spans="1:6" x14ac:dyDescent="0.25">
      <c r="A29749" s="11">
        <v>45967.760416666664</v>
      </c>
      <c r="B29749" s="1">
        <v>110190.95830564138</v>
      </c>
      <c r="C29749" s="1">
        <v>110010.21235770486</v>
      </c>
      <c r="D29749" s="1">
        <v>181028.03413187817</v>
      </c>
      <c r="E29749" s="1">
        <v>111310.93910920604</v>
      </c>
      <c r="F29749" s="1">
        <v>110150.50658170639</v>
      </c>
    </row>
    <row r="29750" spans="1:6" x14ac:dyDescent="0.25">
      <c r="A29750" s="11">
        <v>45967.770833333336</v>
      </c>
      <c r="B29750" s="1">
        <v>114121.5612250494</v>
      </c>
      <c r="C29750" s="1">
        <v>113612.87141079335</v>
      </c>
      <c r="D29750" s="1">
        <v>184752.26099898762</v>
      </c>
      <c r="E29750" s="1">
        <v>111911.69514832775</v>
      </c>
      <c r="F29750" s="1">
        <v>109507.90872566256</v>
      </c>
    </row>
    <row r="29751" spans="1:6" x14ac:dyDescent="0.25">
      <c r="A29751" s="11">
        <v>45967.78125</v>
      </c>
      <c r="B29751" s="1">
        <v>115951.31665835706</v>
      </c>
      <c r="C29751" s="1">
        <v>115438.51122266849</v>
      </c>
      <c r="D29751" s="1">
        <v>185151.39241554687</v>
      </c>
      <c r="E29751" s="1">
        <v>111562.08259005081</v>
      </c>
      <c r="F29751" s="1">
        <v>109002.91943528634</v>
      </c>
    </row>
    <row r="29752" spans="1:6" x14ac:dyDescent="0.25">
      <c r="A29752" s="11">
        <v>45967.791666666664</v>
      </c>
      <c r="B29752" s="1">
        <v>110051.4887167133</v>
      </c>
      <c r="C29752" s="1">
        <v>109550.31659693095</v>
      </c>
      <c r="D29752" s="1">
        <v>178790.90038447641</v>
      </c>
      <c r="E29752" s="1">
        <v>110626.60596054957</v>
      </c>
      <c r="F29752" s="1">
        <v>108027.14418733919</v>
      </c>
    </row>
    <row r="29753" spans="1:6" x14ac:dyDescent="0.25">
      <c r="A29753" s="11">
        <v>45967.802083333336</v>
      </c>
      <c r="B29753" s="1">
        <v>110400.15951609991</v>
      </c>
      <c r="C29753" s="1">
        <v>109898.36109475205</v>
      </c>
      <c r="D29753" s="1">
        <v>177223.22794609942</v>
      </c>
      <c r="E29753" s="1">
        <v>108858.5965577828</v>
      </c>
      <c r="F29753" s="1">
        <v>106410.07472507209</v>
      </c>
    </row>
    <row r="29754" spans="1:6" x14ac:dyDescent="0.25">
      <c r="A29754" s="11">
        <v>45967.8125</v>
      </c>
      <c r="B29754" s="1">
        <v>107915.64928912558</v>
      </c>
      <c r="C29754" s="1">
        <v>107419.00139588282</v>
      </c>
      <c r="D29754" s="1">
        <v>173311.1391415213</v>
      </c>
      <c r="E29754" s="1">
        <v>105708.7942791009</v>
      </c>
      <c r="F29754" s="1">
        <v>104103.88994242178</v>
      </c>
    </row>
    <row r="29755" spans="1:6" x14ac:dyDescent="0.25">
      <c r="A29755" s="11">
        <v>45967.822916666664</v>
      </c>
      <c r="B29755" s="1">
        <v>103607.89299220561</v>
      </c>
      <c r="C29755" s="1">
        <v>103119.49239105562</v>
      </c>
      <c r="D29755" s="1">
        <v>169993.07556284324</v>
      </c>
      <c r="E29755" s="1">
        <v>103608.44773102825</v>
      </c>
      <c r="F29755" s="1">
        <v>102236.192527179</v>
      </c>
    </row>
    <row r="29756" spans="1:6" x14ac:dyDescent="0.25">
      <c r="A29756" s="11">
        <v>45967.833333333336</v>
      </c>
      <c r="B29756" s="1">
        <v>102037.86421222072</v>
      </c>
      <c r="C29756" s="1">
        <v>101552.26653127914</v>
      </c>
      <c r="D29756" s="1">
        <v>167454.63686589789</v>
      </c>
      <c r="E29756" s="1">
        <v>101247.26563786627</v>
      </c>
      <c r="F29756" s="1">
        <v>100122.04373639353</v>
      </c>
    </row>
    <row r="29757" spans="1:6" x14ac:dyDescent="0.25">
      <c r="A29757" s="11">
        <v>45967.84375</v>
      </c>
      <c r="B29757" s="1">
        <v>105744.53246178808</v>
      </c>
      <c r="C29757" s="1">
        <v>105252.01472583087</v>
      </c>
      <c r="D29757" s="1">
        <v>167920.28574062954</v>
      </c>
      <c r="E29757" s="1">
        <v>98793.931191758733</v>
      </c>
      <c r="F29757" s="1">
        <v>96881.599406466732</v>
      </c>
    </row>
    <row r="29758" spans="1:6" x14ac:dyDescent="0.25">
      <c r="A29758" s="11">
        <v>45967.854166666664</v>
      </c>
      <c r="B29758" s="1">
        <v>103136.90684637726</v>
      </c>
      <c r="C29758" s="1">
        <v>102649.3455897777</v>
      </c>
      <c r="D29758" s="1">
        <v>163527.96403226024</v>
      </c>
      <c r="E29758" s="1">
        <v>95648.98909999794</v>
      </c>
      <c r="F29758" s="1">
        <v>93899.334509504944</v>
      </c>
    </row>
    <row r="29759" spans="1:6" x14ac:dyDescent="0.25">
      <c r="A29759" s="11">
        <v>45967.864583333336</v>
      </c>
      <c r="B29759" s="1">
        <v>95711.968597268395</v>
      </c>
      <c r="C29759" s="1">
        <v>95237.828658089609</v>
      </c>
      <c r="D29759" s="1">
        <v>155399.84448514981</v>
      </c>
      <c r="E29759" s="1">
        <v>92475.058598493124</v>
      </c>
      <c r="F29759" s="1">
        <v>91009.648256525514</v>
      </c>
    </row>
    <row r="29760" spans="1:6" x14ac:dyDescent="0.25">
      <c r="A29760" s="11">
        <v>45967.875</v>
      </c>
      <c r="B29760" s="1">
        <v>91452.029988092239</v>
      </c>
      <c r="C29760" s="1">
        <v>90985.984516242286</v>
      </c>
      <c r="D29760" s="1">
        <v>149976.62118332851</v>
      </c>
      <c r="E29760" s="1">
        <v>90228.410716974904</v>
      </c>
      <c r="F29760" s="1">
        <v>88890.691847044771</v>
      </c>
    </row>
    <row r="29761" spans="1:6" x14ac:dyDescent="0.25">
      <c r="A29761" s="11">
        <v>45967.885416666664</v>
      </c>
      <c r="B29761" s="1">
        <v>89225.411268951255</v>
      </c>
      <c r="C29761" s="1">
        <v>88763.05947163068</v>
      </c>
      <c r="D29761" s="1">
        <v>147605.1520119411</v>
      </c>
      <c r="E29761" s="1">
        <v>88633.541172185229</v>
      </c>
      <c r="F29761" s="1">
        <v>87361.789924472978</v>
      </c>
    </row>
    <row r="29762" spans="1:6" x14ac:dyDescent="0.25">
      <c r="A29762" s="11">
        <v>45967.895833333336</v>
      </c>
      <c r="B29762" s="1">
        <v>86055.012578370879</v>
      </c>
      <c r="C29762" s="1">
        <v>85597.826707031476</v>
      </c>
      <c r="D29762" s="1">
        <v>144050.22662758661</v>
      </c>
      <c r="E29762" s="1">
        <v>86220.954752575941</v>
      </c>
      <c r="F29762" s="1">
        <v>85059.88121222402</v>
      </c>
    </row>
    <row r="29763" spans="1:6" x14ac:dyDescent="0.25">
      <c r="A29763" s="11">
        <v>45967.90625</v>
      </c>
      <c r="B29763" s="1">
        <v>85382.391787101384</v>
      </c>
      <c r="C29763" s="1">
        <v>84926.452308191263</v>
      </c>
      <c r="D29763" s="1">
        <v>140356.45416115041</v>
      </c>
      <c r="E29763" s="1">
        <v>83022.878165764108</v>
      </c>
      <c r="F29763" s="1">
        <v>81930.478807443506</v>
      </c>
    </row>
    <row r="29764" spans="1:6" x14ac:dyDescent="0.25">
      <c r="A29764" s="11">
        <v>45967.916666666664</v>
      </c>
      <c r="B29764" s="1">
        <v>83469.139180368002</v>
      </c>
      <c r="C29764" s="1">
        <v>83016.007797842321</v>
      </c>
      <c r="D29764" s="1">
        <v>137230.15981134091</v>
      </c>
      <c r="E29764" s="1">
        <v>80719.454216533646</v>
      </c>
      <c r="F29764" s="1">
        <v>79706.180010083452</v>
      </c>
    </row>
    <row r="29765" spans="1:6" x14ac:dyDescent="0.25">
      <c r="A29765" s="11">
        <v>45967.927083333336</v>
      </c>
      <c r="B29765" s="1">
        <v>81302.150700723127</v>
      </c>
      <c r="C29765" s="1">
        <v>80851.967536356591</v>
      </c>
      <c r="D29765" s="1">
        <v>133842.9579672486</v>
      </c>
      <c r="E29765" s="1">
        <v>78816.179792232753</v>
      </c>
      <c r="F29765" s="1">
        <v>77960.383301167254</v>
      </c>
    </row>
    <row r="29766" spans="1:6" x14ac:dyDescent="0.25">
      <c r="A29766" s="11">
        <v>45967.9375</v>
      </c>
      <c r="B29766" s="1">
        <v>79160.976580158269</v>
      </c>
      <c r="C29766" s="1">
        <v>78713.926435816189</v>
      </c>
      <c r="D29766" s="1">
        <v>129765.63332901138</v>
      </c>
      <c r="E29766" s="1">
        <v>75670.931188716073</v>
      </c>
      <c r="F29766" s="1">
        <v>74983.751001638331</v>
      </c>
    </row>
    <row r="29767" spans="1:6" x14ac:dyDescent="0.25">
      <c r="A29767" s="11">
        <v>45967.947916666664</v>
      </c>
      <c r="B29767" s="1">
        <v>74711.309634954159</v>
      </c>
      <c r="C29767" s="1">
        <v>74270.536689331901</v>
      </c>
      <c r="D29767" s="1">
        <v>127145.25845222251</v>
      </c>
      <c r="E29767" s="1">
        <v>72501.323750148702</v>
      </c>
      <c r="F29767" s="1">
        <v>71847.120715255558</v>
      </c>
    </row>
    <row r="29768" spans="1:6" x14ac:dyDescent="0.25">
      <c r="A29768" s="11">
        <v>45967.958333333336</v>
      </c>
      <c r="B29768" s="1">
        <v>69691.359488120142</v>
      </c>
      <c r="C29768" s="1">
        <v>69257.368891853519</v>
      </c>
      <c r="D29768" s="1">
        <v>122240.72564347218</v>
      </c>
      <c r="E29768" s="1">
        <v>69291.704686166675</v>
      </c>
      <c r="F29768" s="1">
        <v>68762.311303401933</v>
      </c>
    </row>
    <row r="29769" spans="1:6" x14ac:dyDescent="0.25">
      <c r="A29769" s="11">
        <v>45967.96875</v>
      </c>
      <c r="B29769" s="1">
        <v>66708.093043352375</v>
      </c>
      <c r="C29769" s="1">
        <v>66277.910611464395</v>
      </c>
      <c r="D29769" s="1">
        <v>119149.70295345795</v>
      </c>
      <c r="E29769" s="1">
        <v>66327.562728187535</v>
      </c>
      <c r="F29769" s="1">
        <v>65923.354484163647</v>
      </c>
    </row>
    <row r="29770" spans="1:6" x14ac:dyDescent="0.25">
      <c r="A29770" s="11">
        <v>45967.979166666664</v>
      </c>
      <c r="B29770" s="1">
        <v>64205.405921633581</v>
      </c>
      <c r="C29770" s="1">
        <v>63778.474775097988</v>
      </c>
      <c r="D29770" s="1">
        <v>115315.88369571873</v>
      </c>
      <c r="E29770" s="1">
        <v>63377.704309472952</v>
      </c>
      <c r="F29770" s="1">
        <v>63174.954971627856</v>
      </c>
    </row>
    <row r="29771" spans="1:6" x14ac:dyDescent="0.25">
      <c r="A29771" s="11">
        <v>45967.989583333336</v>
      </c>
      <c r="B29771" s="1">
        <v>61544.6142132565</v>
      </c>
      <c r="C29771" s="1">
        <v>61120.787250636757</v>
      </c>
      <c r="D29771" s="1">
        <v>111018.00565643347</v>
      </c>
      <c r="E29771" s="1">
        <v>61079.346595985917</v>
      </c>
      <c r="F29771" s="1">
        <v>61012.809964748994</v>
      </c>
    </row>
    <row r="29772" spans="1:6" x14ac:dyDescent="0.25">
      <c r="A29772" s="11">
        <v>45968</v>
      </c>
      <c r="B29772" s="1">
        <v>61912.259963770877</v>
      </c>
      <c r="C29772" s="1">
        <v>61487.846121369206</v>
      </c>
      <c r="D29772" s="1">
        <v>108285.25216433458</v>
      </c>
      <c r="E29772" s="1">
        <v>58574.339359713435</v>
      </c>
      <c r="F29772" s="1">
        <v>58472.72252626199</v>
      </c>
    </row>
    <row r="29773" spans="1:6" x14ac:dyDescent="0.25">
      <c r="A29773" s="11">
        <v>45968.010416666664</v>
      </c>
      <c r="B29773" s="1">
        <v>65946.843343585613</v>
      </c>
      <c r="C29773" s="1">
        <v>65517.626609934094</v>
      </c>
      <c r="D29773" s="1">
        <v>110042.74150258958</v>
      </c>
      <c r="E29773" s="1">
        <v>56434.645131460296</v>
      </c>
      <c r="F29773" s="1">
        <v>56248.334071085854</v>
      </c>
    </row>
    <row r="29774" spans="1:6" x14ac:dyDescent="0.25">
      <c r="A29774" s="11">
        <v>45968.020833333336</v>
      </c>
      <c r="B29774" s="1">
        <v>64039.124337188798</v>
      </c>
      <c r="C29774" s="1">
        <v>63612.070885695131</v>
      </c>
      <c r="D29774" s="1">
        <v>110034.74633950827</v>
      </c>
      <c r="E29774" s="1">
        <v>55134.049061050799</v>
      </c>
      <c r="F29774" s="1">
        <v>54941.076662514031</v>
      </c>
    </row>
    <row r="29775" spans="1:6" x14ac:dyDescent="0.25">
      <c r="A29775" s="11">
        <v>45968.03125</v>
      </c>
      <c r="B29775" s="1">
        <v>64634.226363530579</v>
      </c>
      <c r="C29775" s="1">
        <v>64206.264619897105</v>
      </c>
      <c r="D29775" s="1">
        <v>109599.45108098508</v>
      </c>
      <c r="E29775" s="1">
        <v>53210.409228298922</v>
      </c>
      <c r="F29775" s="1">
        <v>53034.661322791238</v>
      </c>
    </row>
    <row r="29776" spans="1:6" x14ac:dyDescent="0.25">
      <c r="A29776" s="11">
        <v>45968.041666666664</v>
      </c>
      <c r="B29776" s="1">
        <v>63216.432970115398</v>
      </c>
      <c r="C29776" s="1">
        <v>62790.483905454887</v>
      </c>
      <c r="D29776" s="1">
        <v>107909.98463169805</v>
      </c>
      <c r="E29776" s="1">
        <v>51807.848781271889</v>
      </c>
      <c r="F29776" s="1">
        <v>51628.569717962426</v>
      </c>
    </row>
    <row r="29777" spans="1:6" x14ac:dyDescent="0.25">
      <c r="A29777" s="11">
        <v>45968.052083333336</v>
      </c>
      <c r="B29777" s="1">
        <v>59942.593068337286</v>
      </c>
      <c r="C29777" s="1">
        <v>59520.187427096404</v>
      </c>
      <c r="D29777" s="1">
        <v>105150.83522288704</v>
      </c>
      <c r="E29777" s="1">
        <v>50981.692534189126</v>
      </c>
      <c r="F29777" s="1">
        <v>50852.056654749998</v>
      </c>
    </row>
    <row r="29778" spans="1:6" x14ac:dyDescent="0.25">
      <c r="A29778" s="11">
        <v>45968.0625</v>
      </c>
      <c r="B29778" s="1">
        <v>58401.642588849492</v>
      </c>
      <c r="C29778" s="1">
        <v>57981.155715801811</v>
      </c>
      <c r="D29778" s="1">
        <v>103008.93968164091</v>
      </c>
      <c r="E29778" s="1">
        <v>49416.798660783774</v>
      </c>
      <c r="F29778" s="1">
        <v>49425.524342770455</v>
      </c>
    </row>
    <row r="29779" spans="1:6" x14ac:dyDescent="0.25">
      <c r="A29779" s="11">
        <v>45968.072916666664</v>
      </c>
      <c r="B29779" s="1">
        <v>58217.765506004267</v>
      </c>
      <c r="C29779" s="1">
        <v>57797.475717118301</v>
      </c>
      <c r="D29779" s="1">
        <v>101955.39442909212</v>
      </c>
      <c r="E29779" s="1">
        <v>48807.228274490844</v>
      </c>
      <c r="F29779" s="1">
        <v>49001.652731934169</v>
      </c>
    </row>
    <row r="29780" spans="1:6" x14ac:dyDescent="0.25">
      <c r="A29780" s="11">
        <v>45968.083333333336</v>
      </c>
      <c r="B29780" s="1">
        <v>58077.666724336945</v>
      </c>
      <c r="C29780" s="1">
        <v>57657.451906217488</v>
      </c>
      <c r="D29780" s="1">
        <v>102064.63955653868</v>
      </c>
      <c r="E29780" s="1">
        <v>48089.805157194605</v>
      </c>
      <c r="F29780" s="1">
        <v>48291.126163711728</v>
      </c>
    </row>
    <row r="29781" spans="1:6" x14ac:dyDescent="0.25">
      <c r="A29781" s="11">
        <v>45968.09375</v>
      </c>
      <c r="B29781" s="1">
        <v>58165.228661187379</v>
      </c>
      <c r="C29781" s="1">
        <v>57745.101895657201</v>
      </c>
      <c r="D29781" s="1">
        <v>101456.3158329509</v>
      </c>
      <c r="E29781" s="1">
        <v>48072.615415997127</v>
      </c>
      <c r="F29781" s="1">
        <v>48204.107348894118</v>
      </c>
    </row>
    <row r="29782" spans="1:6" x14ac:dyDescent="0.25">
      <c r="A29782" s="11">
        <v>45968.104166666664</v>
      </c>
      <c r="B29782" s="1">
        <v>55993.497544760525</v>
      </c>
      <c r="C29782" s="1">
        <v>55575.666173409067</v>
      </c>
      <c r="D29782" s="1">
        <v>98662.755235149234</v>
      </c>
      <c r="E29782" s="1">
        <v>47863.154133098673</v>
      </c>
      <c r="F29782" s="1">
        <v>48023.460058019475</v>
      </c>
    </row>
    <row r="29783" spans="1:6" x14ac:dyDescent="0.25">
      <c r="A29783" s="11">
        <v>45968.114583333336</v>
      </c>
      <c r="B29783" s="1">
        <v>57534.767961722886</v>
      </c>
      <c r="C29783" s="1">
        <v>57115.247100738728</v>
      </c>
      <c r="D29783" s="1">
        <v>98889.085300676408</v>
      </c>
      <c r="E29783" s="1">
        <v>47961.988240528895</v>
      </c>
      <c r="F29783" s="1">
        <v>48121.504205330828</v>
      </c>
    </row>
    <row r="29784" spans="1:6" x14ac:dyDescent="0.25">
      <c r="A29784" s="11">
        <v>45968.125</v>
      </c>
      <c r="B29784" s="1">
        <v>58935.745201950718</v>
      </c>
      <c r="C29784" s="1">
        <v>58514.649848563975</v>
      </c>
      <c r="D29784" s="1">
        <v>99028.933628678744</v>
      </c>
      <c r="E29784" s="1">
        <v>47997.868191234462</v>
      </c>
      <c r="F29784" s="1">
        <v>48124.636055947951</v>
      </c>
    </row>
    <row r="29785" spans="1:6" x14ac:dyDescent="0.25">
      <c r="A29785" s="11">
        <v>45968.135416666664</v>
      </c>
      <c r="B29785" s="1">
        <v>59233.431064800978</v>
      </c>
      <c r="C29785" s="1">
        <v>58811.979572763928</v>
      </c>
      <c r="D29785" s="1">
        <v>99709.502236847533</v>
      </c>
      <c r="E29785" s="1">
        <v>48565.622972064302</v>
      </c>
      <c r="F29785" s="1">
        <v>48611.765589613387</v>
      </c>
    </row>
    <row r="29786" spans="1:6" x14ac:dyDescent="0.25">
      <c r="A29786" s="11">
        <v>45968.145833333336</v>
      </c>
      <c r="B29786" s="1">
        <v>59294.718382106963</v>
      </c>
      <c r="C29786" s="1">
        <v>58873.287280467506</v>
      </c>
      <c r="D29786" s="1">
        <v>98956.883237242466</v>
      </c>
      <c r="E29786" s="1">
        <v>48460.275968705566</v>
      </c>
      <c r="F29786" s="1">
        <v>48561.326406569766</v>
      </c>
    </row>
    <row r="29787" spans="1:6" x14ac:dyDescent="0.25">
      <c r="A29787" s="11">
        <v>45968.15625</v>
      </c>
      <c r="B29787" s="1">
        <v>59811.270043473924</v>
      </c>
      <c r="C29787" s="1">
        <v>59389.284713381756</v>
      </c>
      <c r="D29787" s="1">
        <v>99148.856311953306</v>
      </c>
      <c r="E29787" s="1">
        <v>48344.896569324366</v>
      </c>
      <c r="F29787" s="1">
        <v>48398.099454695475</v>
      </c>
    </row>
    <row r="29788" spans="1:6" x14ac:dyDescent="0.25">
      <c r="A29788" s="11">
        <v>45968.166666666664</v>
      </c>
      <c r="B29788" s="1">
        <v>59548.61953180928</v>
      </c>
      <c r="C29788" s="1">
        <v>59126.790753519657</v>
      </c>
      <c r="D29788" s="1">
        <v>100372.7448546653</v>
      </c>
      <c r="E29788" s="1">
        <v>49581.575458521918</v>
      </c>
      <c r="F29788" s="1">
        <v>49577.593628825911</v>
      </c>
    </row>
    <row r="29789" spans="1:6" x14ac:dyDescent="0.25">
      <c r="A29789" s="11">
        <v>45968.177083333336</v>
      </c>
      <c r="B29789" s="1">
        <v>58454.178362801278</v>
      </c>
      <c r="C29789" s="1">
        <v>58033.46291756854</v>
      </c>
      <c r="D29789" s="1">
        <v>101039.89483227288</v>
      </c>
      <c r="E29789" s="1">
        <v>50510.16366685633</v>
      </c>
      <c r="F29789" s="1">
        <v>50430.663437482865</v>
      </c>
    </row>
    <row r="29790" spans="1:6" x14ac:dyDescent="0.25">
      <c r="A29790" s="11">
        <v>45968.1875</v>
      </c>
      <c r="B29790" s="1">
        <v>57254.552206902066</v>
      </c>
      <c r="C29790" s="1">
        <v>56835.126621583877</v>
      </c>
      <c r="D29790" s="1">
        <v>102555.42111622338</v>
      </c>
      <c r="E29790" s="1">
        <v>51801.369326048654</v>
      </c>
      <c r="F29790" s="1">
        <v>51765.224627813986</v>
      </c>
    </row>
    <row r="29791" spans="1:6" x14ac:dyDescent="0.25">
      <c r="A29791" s="11">
        <v>45968.197916666664</v>
      </c>
      <c r="B29791" s="1">
        <v>57955.078902219575</v>
      </c>
      <c r="C29791" s="1">
        <v>57534.984308767998</v>
      </c>
      <c r="D29791" s="1">
        <v>103094.53308360696</v>
      </c>
      <c r="E29791" s="1">
        <v>52621.606500617228</v>
      </c>
      <c r="F29791" s="1">
        <v>52686.102188008583</v>
      </c>
    </row>
    <row r="29792" spans="1:6" x14ac:dyDescent="0.25">
      <c r="A29792" s="11">
        <v>45968.208333333336</v>
      </c>
      <c r="B29792" s="1">
        <v>61334.525691907787</v>
      </c>
      <c r="C29792" s="1">
        <v>60910.64235586358</v>
      </c>
      <c r="D29792" s="1">
        <v>105577.6446926785</v>
      </c>
      <c r="E29792" s="1">
        <v>54153.431440482382</v>
      </c>
      <c r="F29792" s="1">
        <v>54172.495869984778</v>
      </c>
    </row>
    <row r="29793" spans="1:6" x14ac:dyDescent="0.25">
      <c r="A29793" s="11">
        <v>45968.21875</v>
      </c>
      <c r="B29793" s="1">
        <v>64065.379482853074</v>
      </c>
      <c r="C29793" s="1">
        <v>63638.342250634036</v>
      </c>
      <c r="D29793" s="1">
        <v>108193.25766868451</v>
      </c>
      <c r="E29793" s="1">
        <v>57333.266092719437</v>
      </c>
      <c r="F29793" s="1">
        <v>57229.224890241276</v>
      </c>
    </row>
    <row r="29794" spans="1:6" x14ac:dyDescent="0.25">
      <c r="A29794" s="11">
        <v>45968.229166666664</v>
      </c>
      <c r="B29794" s="1">
        <v>68562.882805585919</v>
      </c>
      <c r="C29794" s="1">
        <v>68130.265490641046</v>
      </c>
      <c r="D29794" s="1">
        <v>112533.42580500328</v>
      </c>
      <c r="E29794" s="1">
        <v>59903.971918097464</v>
      </c>
      <c r="F29794" s="1">
        <v>59707.152181516438</v>
      </c>
    </row>
    <row r="29795" spans="1:6" x14ac:dyDescent="0.25">
      <c r="A29795" s="11">
        <v>45968.239583333336</v>
      </c>
      <c r="B29795" s="1">
        <v>70845.965945778516</v>
      </c>
      <c r="C29795" s="1">
        <v>70410.455445723215</v>
      </c>
      <c r="D29795" s="1">
        <v>117604.76076991035</v>
      </c>
      <c r="E29795" s="1">
        <v>63443.640970275897</v>
      </c>
      <c r="F29795" s="1">
        <v>63100.760897199201</v>
      </c>
    </row>
    <row r="29796" spans="1:6" x14ac:dyDescent="0.25">
      <c r="A29796" s="11">
        <v>45968.25</v>
      </c>
      <c r="B29796" s="1">
        <v>75734.272680775684</v>
      </c>
      <c r="C29796" s="1">
        <v>75292.249301021409</v>
      </c>
      <c r="D29796" s="1">
        <v>123470.83853139305</v>
      </c>
      <c r="E29796" s="1">
        <v>66767.411530989048</v>
      </c>
      <c r="F29796" s="1">
        <v>66153.417388137983</v>
      </c>
    </row>
    <row r="29797" spans="1:6" x14ac:dyDescent="0.25">
      <c r="A29797" s="11">
        <v>45968.260416666664</v>
      </c>
      <c r="B29797" s="1">
        <v>83425.453912248326</v>
      </c>
      <c r="C29797" s="1">
        <v>82972.128861951307</v>
      </c>
      <c r="D29797" s="1">
        <v>132049.64377363847</v>
      </c>
      <c r="E29797" s="1">
        <v>72202.477839428961</v>
      </c>
      <c r="F29797" s="1">
        <v>71399.892883749315</v>
      </c>
    </row>
    <row r="29798" spans="1:6" x14ac:dyDescent="0.25">
      <c r="A29798" s="11">
        <v>45968.270833333336</v>
      </c>
      <c r="B29798" s="1">
        <v>89600.910437514161</v>
      </c>
      <c r="C29798" s="1">
        <v>89166.495084076334</v>
      </c>
      <c r="D29798" s="1">
        <v>138991.29625318816</v>
      </c>
      <c r="E29798" s="1">
        <v>76401.879294128405</v>
      </c>
      <c r="F29798" s="1">
        <v>75557.106017071841</v>
      </c>
    </row>
    <row r="29799" spans="1:6" x14ac:dyDescent="0.25">
      <c r="A29799" s="11">
        <v>45968.28125</v>
      </c>
      <c r="B29799" s="1">
        <v>93905.178691358713</v>
      </c>
      <c r="C29799" s="1">
        <v>93435.09658977334</v>
      </c>
      <c r="D29799" s="1">
        <v>145525.794796687</v>
      </c>
      <c r="E29799" s="1">
        <v>79638.385189258377</v>
      </c>
      <c r="F29799" s="1">
        <v>78673.709935920589</v>
      </c>
    </row>
    <row r="29800" spans="1:6" x14ac:dyDescent="0.25">
      <c r="A29800" s="11">
        <v>45968.291666666664</v>
      </c>
      <c r="B29800" s="1">
        <v>98443.436645806083</v>
      </c>
      <c r="C29800" s="1">
        <v>97965.546673758683</v>
      </c>
      <c r="D29800" s="1">
        <v>150594.5165652771</v>
      </c>
      <c r="E29800" s="1">
        <v>82254.019340900122</v>
      </c>
      <c r="F29800" s="1">
        <v>82254.636258295592</v>
      </c>
    </row>
    <row r="29801" spans="1:6" x14ac:dyDescent="0.25">
      <c r="A29801" s="11">
        <v>45968.302083333336</v>
      </c>
      <c r="B29801" s="1">
        <v>99778.391447832488</v>
      </c>
      <c r="C29801" s="1">
        <v>99372.895577506264</v>
      </c>
      <c r="D29801" s="1">
        <v>153438.72470204945</v>
      </c>
      <c r="E29801" s="1">
        <v>83740.676366702057</v>
      </c>
      <c r="F29801" s="1">
        <v>83874.900098038008</v>
      </c>
    </row>
    <row r="29802" spans="1:6" x14ac:dyDescent="0.25">
      <c r="A29802" s="11">
        <v>45968.3125</v>
      </c>
      <c r="B29802" s="1">
        <v>102709.51384782881</v>
      </c>
      <c r="C29802" s="1">
        <v>102223.91306507573</v>
      </c>
      <c r="D29802" s="1">
        <v>156122.28625628422</v>
      </c>
      <c r="E29802" s="1">
        <v>85583.390021539817</v>
      </c>
      <c r="F29802" s="1">
        <v>85615.068914300151</v>
      </c>
    </row>
    <row r="29803" spans="1:6" x14ac:dyDescent="0.25">
      <c r="A29803" s="11">
        <v>45968.322916666664</v>
      </c>
      <c r="B29803" s="1">
        <v>110016.62105507014</v>
      </c>
      <c r="C29803" s="1">
        <v>109526.85246040185</v>
      </c>
      <c r="D29803" s="1">
        <v>158336.49084383881</v>
      </c>
      <c r="E29803" s="1">
        <v>86562.641390033925</v>
      </c>
      <c r="F29803" s="1">
        <v>86652.555931414012</v>
      </c>
    </row>
    <row r="29804" spans="1:6" x14ac:dyDescent="0.25">
      <c r="A29804" s="11">
        <v>45968.333333333336</v>
      </c>
      <c r="B29804" s="1">
        <v>114984.19653521194</v>
      </c>
      <c r="C29804" s="1">
        <v>114474.22104131838</v>
      </c>
      <c r="D29804" s="1">
        <v>161396.48382345081</v>
      </c>
      <c r="E29804" s="1">
        <v>88358.094893035959</v>
      </c>
      <c r="F29804" s="1">
        <v>88714.821144245332</v>
      </c>
    </row>
    <row r="29805" spans="1:6" x14ac:dyDescent="0.25">
      <c r="A29805" s="11">
        <v>45968.34375</v>
      </c>
      <c r="B29805" s="1">
        <v>122327.04227269632</v>
      </c>
      <c r="C29805" s="1">
        <v>121811.10015270123</v>
      </c>
      <c r="D29805" s="1">
        <v>167164.0494817227</v>
      </c>
      <c r="E29805" s="1">
        <v>90693.525527660895</v>
      </c>
      <c r="F29805" s="1">
        <v>91492.658335176777</v>
      </c>
    </row>
    <row r="29806" spans="1:6" x14ac:dyDescent="0.25">
      <c r="A29806" s="11">
        <v>45968.354166666664</v>
      </c>
      <c r="B29806" s="1">
        <v>125931.41734455676</v>
      </c>
      <c r="C29806" s="1">
        <v>125397.31003940591</v>
      </c>
      <c r="D29806" s="1">
        <v>169014.39128538128</v>
      </c>
      <c r="E29806" s="1">
        <v>90868.627312356111</v>
      </c>
      <c r="F29806" s="1">
        <v>92338.533702659333</v>
      </c>
    </row>
    <row r="29807" spans="1:6" x14ac:dyDescent="0.25">
      <c r="A29807" s="11">
        <v>45968.364583333336</v>
      </c>
      <c r="B29807" s="1">
        <v>129395.42475506566</v>
      </c>
      <c r="C29807" s="1">
        <v>128853.22469514563</v>
      </c>
      <c r="D29807" s="1">
        <v>170388.12457716328</v>
      </c>
      <c r="E29807" s="1">
        <v>91870.149053709232</v>
      </c>
      <c r="F29807" s="1">
        <v>93841.207935178158</v>
      </c>
    </row>
    <row r="29808" spans="1:6" x14ac:dyDescent="0.25">
      <c r="A29808" s="11">
        <v>45968.375</v>
      </c>
      <c r="B29808" s="1">
        <v>130535.3589553817</v>
      </c>
      <c r="C29808" s="1">
        <v>129990.44771395257</v>
      </c>
      <c r="D29808" s="1">
        <v>170668.58468835731</v>
      </c>
      <c r="E29808" s="1">
        <v>92190.27273726897</v>
      </c>
      <c r="F29808" s="1">
        <v>94696.79851910421</v>
      </c>
    </row>
    <row r="29809" spans="1:6" x14ac:dyDescent="0.25">
      <c r="A29809" s="11">
        <v>45968.385416666664</v>
      </c>
      <c r="B29809" s="1">
        <v>132362.49770998469</v>
      </c>
      <c r="C29809" s="1">
        <v>131813.19125816444</v>
      </c>
      <c r="D29809" s="1">
        <v>172268.80647936006</v>
      </c>
      <c r="E29809" s="1">
        <v>92708.799200423207</v>
      </c>
      <c r="F29809" s="1">
        <v>95895.3158479431</v>
      </c>
    </row>
    <row r="29810" spans="1:6" x14ac:dyDescent="0.25">
      <c r="A29810" s="11">
        <v>45968.395833333336</v>
      </c>
      <c r="B29810" s="1">
        <v>134963.49225766992</v>
      </c>
      <c r="C29810" s="1">
        <v>134407.8236878521</v>
      </c>
      <c r="D29810" s="1">
        <v>173556.05895258821</v>
      </c>
      <c r="E29810" s="1">
        <v>93023.842230281487</v>
      </c>
      <c r="F29810" s="1">
        <v>96656.979473631931</v>
      </c>
    </row>
    <row r="29811" spans="1:6" x14ac:dyDescent="0.25">
      <c r="A29811" s="11">
        <v>45968.40625</v>
      </c>
      <c r="B29811" s="1">
        <v>134606.86910419795</v>
      </c>
      <c r="C29811" s="1">
        <v>134052.08016992614</v>
      </c>
      <c r="D29811" s="1">
        <v>173851.42195896158</v>
      </c>
      <c r="E29811" s="1">
        <v>94410.435474766855</v>
      </c>
      <c r="F29811" s="1">
        <v>97251.713022409822</v>
      </c>
    </row>
    <row r="29812" spans="1:6" x14ac:dyDescent="0.25">
      <c r="A29812" s="11">
        <v>45968.416666666664</v>
      </c>
      <c r="B29812" s="1">
        <v>133093.27158810821</v>
      </c>
      <c r="C29812" s="1">
        <v>132542.19014478868</v>
      </c>
      <c r="D29812" s="1">
        <v>172461.41282647481</v>
      </c>
      <c r="E29812" s="1">
        <v>93621.532824246751</v>
      </c>
      <c r="F29812" s="1">
        <v>96753.400799577197</v>
      </c>
    </row>
    <row r="29813" spans="1:6" x14ac:dyDescent="0.25">
      <c r="A29813" s="11">
        <v>45968.427083333336</v>
      </c>
      <c r="B29813" s="1">
        <v>131640.377708352</v>
      </c>
      <c r="C29813" s="1">
        <v>131092.81562860674</v>
      </c>
      <c r="D29813" s="1">
        <v>172307.65031538685</v>
      </c>
      <c r="E29813" s="1">
        <v>94617.723088357976</v>
      </c>
      <c r="F29813" s="1">
        <v>97804.742735054329</v>
      </c>
    </row>
    <row r="29814" spans="1:6" x14ac:dyDescent="0.25">
      <c r="A29814" s="11">
        <v>45968.4375</v>
      </c>
      <c r="B29814" s="1">
        <v>132658.29275558086</v>
      </c>
      <c r="C29814" s="1">
        <v>132108.2690184539</v>
      </c>
      <c r="D29814" s="1">
        <v>173149.169772822</v>
      </c>
      <c r="E29814" s="1">
        <v>94447.283075941712</v>
      </c>
      <c r="F29814" s="1">
        <v>97925.082507409577</v>
      </c>
    </row>
    <row r="29815" spans="1:6" x14ac:dyDescent="0.25">
      <c r="A29815" s="11">
        <v>45968.447916666664</v>
      </c>
      <c r="B29815" s="1">
        <v>132510.396187968</v>
      </c>
      <c r="C29815" s="1">
        <v>131960.7312913223</v>
      </c>
      <c r="D29815" s="1">
        <v>174701.82304828387</v>
      </c>
      <c r="E29815" s="1">
        <v>95259.17993177574</v>
      </c>
      <c r="F29815" s="1">
        <v>99365.278558346632</v>
      </c>
    </row>
    <row r="29816" spans="1:6" x14ac:dyDescent="0.25">
      <c r="A29816" s="11">
        <v>45968.458333333336</v>
      </c>
      <c r="B29816" s="1">
        <v>132658.29275558086</v>
      </c>
      <c r="C29816" s="1">
        <v>132108.2690184539</v>
      </c>
      <c r="D29816" s="1">
        <v>174652.64549602865</v>
      </c>
      <c r="E29816" s="1">
        <v>95541.609614595553</v>
      </c>
      <c r="F29816" s="1">
        <v>100052.55491121831</v>
      </c>
    </row>
    <row r="29817" spans="1:6" x14ac:dyDescent="0.25">
      <c r="A29817" s="11">
        <v>45968.46875</v>
      </c>
      <c r="B29817" s="1">
        <v>132292.8977652</v>
      </c>
      <c r="C29817" s="1">
        <v>131743.75985638812</v>
      </c>
      <c r="D29817" s="1">
        <v>174869.40920516395</v>
      </c>
      <c r="E29817" s="1">
        <v>95263.80452177221</v>
      </c>
      <c r="F29817" s="1">
        <v>99779.629890718308</v>
      </c>
    </row>
    <row r="29818" spans="1:6" x14ac:dyDescent="0.25">
      <c r="A29818" s="11">
        <v>45968.479166666664</v>
      </c>
      <c r="B29818" s="1">
        <v>130517.95623253024</v>
      </c>
      <c r="C29818" s="1">
        <v>129973.08655990333</v>
      </c>
      <c r="D29818" s="1">
        <v>174667.79092129477</v>
      </c>
      <c r="E29818" s="1">
        <v>96309.082862650641</v>
      </c>
      <c r="F29818" s="1">
        <v>101222.88911990054</v>
      </c>
    </row>
    <row r="29819" spans="1:6" x14ac:dyDescent="0.25">
      <c r="A29819" s="11">
        <v>45968.489583333336</v>
      </c>
      <c r="B29819" s="1">
        <v>127559.10902620089</v>
      </c>
      <c r="C29819" s="1">
        <v>127021.22639059654</v>
      </c>
      <c r="D29819" s="1">
        <v>174431.05795033602</v>
      </c>
      <c r="E29819" s="1">
        <v>95587.535972388869</v>
      </c>
      <c r="F29819" s="1">
        <v>101075.47583646679</v>
      </c>
    </row>
    <row r="29820" spans="1:6" x14ac:dyDescent="0.25">
      <c r="A29820" s="11">
        <v>45968.5</v>
      </c>
      <c r="B29820" s="1">
        <v>129682.594440912</v>
      </c>
      <c r="C29820" s="1">
        <v>129139.71362690853</v>
      </c>
      <c r="D29820" s="1">
        <v>175772.76053859034</v>
      </c>
      <c r="E29820" s="1">
        <v>96292.581322885861</v>
      </c>
      <c r="F29820" s="1">
        <v>101811.29219429009</v>
      </c>
    </row>
    <row r="29821" spans="1:6" x14ac:dyDescent="0.25">
      <c r="A29821" s="11">
        <v>45968.510416666664</v>
      </c>
      <c r="B29821" s="1">
        <v>131231.44618772573</v>
      </c>
      <c r="C29821" s="1">
        <v>130684.86770163875</v>
      </c>
      <c r="D29821" s="1">
        <v>175158.91343313848</v>
      </c>
      <c r="E29821" s="1">
        <v>96995.604223991337</v>
      </c>
      <c r="F29821" s="1">
        <v>101971.31697169671</v>
      </c>
    </row>
    <row r="29822" spans="1:6" x14ac:dyDescent="0.25">
      <c r="A29822" s="11">
        <v>45968.520833333336</v>
      </c>
      <c r="B29822" s="1">
        <v>131562.07280284498</v>
      </c>
      <c r="C29822" s="1">
        <v>131014.69930499332</v>
      </c>
      <c r="D29822" s="1">
        <v>175832.02439846325</v>
      </c>
      <c r="E29822" s="1">
        <v>97403.476981144297</v>
      </c>
      <c r="F29822" s="1">
        <v>102264.16615254842</v>
      </c>
    </row>
    <row r="29823" spans="1:6" x14ac:dyDescent="0.25">
      <c r="A29823" s="11">
        <v>45968.53125</v>
      </c>
      <c r="B29823" s="1">
        <v>132527.79588331192</v>
      </c>
      <c r="C29823" s="1">
        <v>131978.08879067446</v>
      </c>
      <c r="D29823" s="1">
        <v>177117.86591529287</v>
      </c>
      <c r="E29823" s="1">
        <v>98901.390937826189</v>
      </c>
      <c r="F29823" s="1">
        <v>103146.75646654049</v>
      </c>
    </row>
    <row r="29824" spans="1:6" x14ac:dyDescent="0.25">
      <c r="A29824" s="11">
        <v>45968.541666666664</v>
      </c>
      <c r="B29824" s="1">
        <v>132666.99249418321</v>
      </c>
      <c r="C29824" s="1">
        <v>132116.94763647154</v>
      </c>
      <c r="D29824" s="1">
        <v>176811.29377552227</v>
      </c>
      <c r="E29824" s="1">
        <v>99149.260619261564</v>
      </c>
      <c r="F29824" s="1">
        <v>102787.62371461716</v>
      </c>
    </row>
    <row r="29825" spans="1:6" x14ac:dyDescent="0.25">
      <c r="A29825" s="11">
        <v>45968.552083333336</v>
      </c>
      <c r="B29825" s="1">
        <v>132066.6950229067</v>
      </c>
      <c r="C29825" s="1">
        <v>131518.1042737081</v>
      </c>
      <c r="D29825" s="1">
        <v>176044.73128210788</v>
      </c>
      <c r="E29825" s="1">
        <v>98798.759372461602</v>
      </c>
      <c r="F29825" s="1">
        <v>101986.93537860083</v>
      </c>
    </row>
    <row r="29826" spans="1:6" x14ac:dyDescent="0.25">
      <c r="A29826" s="11">
        <v>45968.5625</v>
      </c>
      <c r="B29826" s="1">
        <v>131170.54024382177</v>
      </c>
      <c r="C29826" s="1">
        <v>130624.10799157689</v>
      </c>
      <c r="D29826" s="1">
        <v>174955.64934485196</v>
      </c>
      <c r="E29826" s="1">
        <v>97924.17490824798</v>
      </c>
      <c r="F29826" s="1">
        <v>101045.19826376895</v>
      </c>
    </row>
    <row r="29827" spans="1:6" x14ac:dyDescent="0.25">
      <c r="A29827" s="11">
        <v>45968.572916666664</v>
      </c>
      <c r="B29827" s="1">
        <v>133310.75480723588</v>
      </c>
      <c r="C29827" s="1">
        <v>132759.14322750832</v>
      </c>
      <c r="D29827" s="1">
        <v>176457.25579944969</v>
      </c>
      <c r="E29827" s="1">
        <v>98326.200226956178</v>
      </c>
      <c r="F29827" s="1">
        <v>101126.18457128853</v>
      </c>
    </row>
    <row r="29828" spans="1:6" x14ac:dyDescent="0.25">
      <c r="A29828" s="11">
        <v>45968.583333333336</v>
      </c>
      <c r="B29828" s="1">
        <v>131857.88852539199</v>
      </c>
      <c r="C29828" s="1">
        <v>131309.80202507967</v>
      </c>
      <c r="D29828" s="1">
        <v>174257.28680823854</v>
      </c>
      <c r="E29828" s="1">
        <v>98095.044223103512</v>
      </c>
      <c r="F29828" s="1">
        <v>100571.87858116966</v>
      </c>
    </row>
    <row r="29829" spans="1:6" x14ac:dyDescent="0.25">
      <c r="A29829" s="11">
        <v>45968.59375</v>
      </c>
      <c r="B29829" s="1">
        <v>132388.59758020935</v>
      </c>
      <c r="C29829" s="1">
        <v>131839.22790217068</v>
      </c>
      <c r="D29829" s="1">
        <v>172555.86910486803</v>
      </c>
      <c r="E29829" s="1">
        <v>98219.458222947927</v>
      </c>
      <c r="F29829" s="1">
        <v>100161.58155611837</v>
      </c>
    </row>
    <row r="29830" spans="1:6" x14ac:dyDescent="0.25">
      <c r="A29830" s="11">
        <v>45968.604166666664</v>
      </c>
      <c r="B29830" s="1">
        <v>131092.23212571949</v>
      </c>
      <c r="C29830" s="1">
        <v>130545.98778980759</v>
      </c>
      <c r="D29830" s="1">
        <v>171787.7329351707</v>
      </c>
      <c r="E29830" s="1">
        <v>98029.436066586597</v>
      </c>
      <c r="F29830" s="1">
        <v>99533.587472871164</v>
      </c>
    </row>
    <row r="29831" spans="1:6" x14ac:dyDescent="0.25">
      <c r="A29831" s="11">
        <v>45968.614583333336</v>
      </c>
      <c r="B29831" s="1">
        <v>131675.17971671012</v>
      </c>
      <c r="C29831" s="1">
        <v>131127.53378718626</v>
      </c>
      <c r="D29831" s="1">
        <v>172279.67001120816</v>
      </c>
      <c r="E29831" s="1">
        <v>98056.244792382786</v>
      </c>
      <c r="F29831" s="1">
        <v>99097.665563423638</v>
      </c>
    </row>
    <row r="29832" spans="1:6" x14ac:dyDescent="0.25">
      <c r="A29832" s="11">
        <v>45968.625</v>
      </c>
      <c r="B29832" s="1">
        <v>129238.78371048621</v>
      </c>
      <c r="C29832" s="1">
        <v>128696.95434206928</v>
      </c>
      <c r="D29832" s="1">
        <v>170666.00920115871</v>
      </c>
      <c r="E29832" s="1">
        <v>97694.245891789877</v>
      </c>
      <c r="F29832" s="1">
        <v>98437.260014948784</v>
      </c>
    </row>
    <row r="29833" spans="1:6" x14ac:dyDescent="0.25">
      <c r="A29833" s="11">
        <v>45968.635416666664</v>
      </c>
      <c r="B29833" s="1">
        <v>129125.65273520775</v>
      </c>
      <c r="C29833" s="1">
        <v>128584.09081232997</v>
      </c>
      <c r="D29833" s="1">
        <v>171445.86064112082</v>
      </c>
      <c r="E29833" s="1">
        <v>98676.611264047897</v>
      </c>
      <c r="F29833" s="1">
        <v>98666.523977811317</v>
      </c>
    </row>
    <row r="29834" spans="1:6" x14ac:dyDescent="0.25">
      <c r="A29834" s="11">
        <v>45968.645833333336</v>
      </c>
      <c r="B29834" s="1">
        <v>129099.54542841988</v>
      </c>
      <c r="C29834" s="1">
        <v>128558.04519085698</v>
      </c>
      <c r="D29834" s="1">
        <v>171601.23013078998</v>
      </c>
      <c r="E29834" s="1">
        <v>99667.575309881577</v>
      </c>
      <c r="F29834" s="1">
        <v>99157.338556466042</v>
      </c>
    </row>
    <row r="29835" spans="1:6" x14ac:dyDescent="0.25">
      <c r="A29835" s="11">
        <v>45968.65625</v>
      </c>
      <c r="B29835" s="1">
        <v>129125.65273520775</v>
      </c>
      <c r="C29835" s="1">
        <v>128584.09081232997</v>
      </c>
      <c r="D29835" s="1">
        <v>171065.56262877933</v>
      </c>
      <c r="E29835" s="1">
        <v>99479.951231797284</v>
      </c>
      <c r="F29835" s="1">
        <v>99266.535320612573</v>
      </c>
    </row>
    <row r="29836" spans="1:6" x14ac:dyDescent="0.25">
      <c r="A29836" s="11">
        <v>45968.666666666664</v>
      </c>
      <c r="B29836" s="1">
        <v>130074.17786602752</v>
      </c>
      <c r="C29836" s="1">
        <v>129530.36634653767</v>
      </c>
      <c r="D29836" s="1">
        <v>171606.73757055102</v>
      </c>
      <c r="E29836" s="1">
        <v>99714.832303999952</v>
      </c>
      <c r="F29836" s="1">
        <v>99226.146043032815</v>
      </c>
    </row>
    <row r="29837" spans="1:6" x14ac:dyDescent="0.25">
      <c r="A29837" s="11">
        <v>45968.677083333336</v>
      </c>
      <c r="B29837" s="1">
        <v>129038.62814788846</v>
      </c>
      <c r="C29837" s="1">
        <v>128497.27179476671</v>
      </c>
      <c r="D29837" s="1">
        <v>170712.5866763395</v>
      </c>
      <c r="E29837" s="1">
        <v>101437.60791105361</v>
      </c>
      <c r="F29837" s="1">
        <v>100564.61526851679</v>
      </c>
    </row>
    <row r="29838" spans="1:6" x14ac:dyDescent="0.25">
      <c r="A29838" s="11">
        <v>45968.6875</v>
      </c>
      <c r="B29838" s="1">
        <v>128725.33416022848</v>
      </c>
      <c r="C29838" s="1">
        <v>128184.71672358831</v>
      </c>
      <c r="D29838" s="1">
        <v>170963.0367922266</v>
      </c>
      <c r="E29838" s="1">
        <v>102869.27387904878</v>
      </c>
      <c r="F29838" s="1">
        <v>102307.18523982933</v>
      </c>
    </row>
    <row r="29839" spans="1:6" x14ac:dyDescent="0.25">
      <c r="A29839" s="11">
        <v>45968.697916666664</v>
      </c>
      <c r="B29839" s="1">
        <v>129665.190422446</v>
      </c>
      <c r="C29839" s="1">
        <v>129122.3509087393</v>
      </c>
      <c r="D29839" s="1">
        <v>172988.47777969128</v>
      </c>
      <c r="E29839" s="1">
        <v>104577.27573452303</v>
      </c>
      <c r="F29839" s="1">
        <v>104228.99408884965</v>
      </c>
    </row>
    <row r="29840" spans="1:6" x14ac:dyDescent="0.25">
      <c r="A29840" s="11">
        <v>45968.708333333336</v>
      </c>
      <c r="B29840" s="1">
        <v>132284.19774235567</v>
      </c>
      <c r="C29840" s="1">
        <v>131735.08089525875</v>
      </c>
      <c r="D29840" s="1">
        <v>176450.54914850905</v>
      </c>
      <c r="E29840" s="1">
        <v>107866.05510540494</v>
      </c>
      <c r="F29840" s="1">
        <v>107343.19715889492</v>
      </c>
    </row>
    <row r="29841" spans="1:6" x14ac:dyDescent="0.25">
      <c r="A29841" s="11">
        <v>45968.71875</v>
      </c>
      <c r="B29841" s="1">
        <v>136146.35779080272</v>
      </c>
      <c r="C29841" s="1">
        <v>135587.75493953447</v>
      </c>
      <c r="D29841" s="1">
        <v>180720.85033795118</v>
      </c>
      <c r="E29841" s="1">
        <v>112323.75109502462</v>
      </c>
      <c r="F29841" s="1">
        <v>110046.81066448089</v>
      </c>
    </row>
    <row r="29842" spans="1:6" x14ac:dyDescent="0.25">
      <c r="A29842" s="11">
        <v>45968.729166666664</v>
      </c>
      <c r="B29842" s="1">
        <v>137989.99257603072</v>
      </c>
      <c r="C29842" s="1">
        <v>137426.76524786284</v>
      </c>
      <c r="D29842" s="1">
        <v>183101.43415653429</v>
      </c>
      <c r="E29842" s="1">
        <v>114556.8490302053</v>
      </c>
      <c r="F29842" s="1">
        <v>111890.48103185154</v>
      </c>
    </row>
    <row r="29843" spans="1:6" x14ac:dyDescent="0.25">
      <c r="A29843" s="11">
        <v>45968.739583333336</v>
      </c>
      <c r="B29843" s="1">
        <v>138624.76031884385</v>
      </c>
      <c r="C29843" s="1">
        <v>138059.92637765672</v>
      </c>
      <c r="D29843" s="1">
        <v>183139.14679234763</v>
      </c>
      <c r="E29843" s="1">
        <v>115123.9375443071</v>
      </c>
      <c r="F29843" s="1">
        <v>112383.04549357202</v>
      </c>
    </row>
    <row r="29844" spans="1:6" x14ac:dyDescent="0.25">
      <c r="A29844" s="11">
        <v>45968.75</v>
      </c>
      <c r="B29844" s="1">
        <v>138146.51392168889</v>
      </c>
      <c r="C29844" s="1">
        <v>137582.89111901415</v>
      </c>
      <c r="D29844" s="1">
        <v>182734.03252623009</v>
      </c>
      <c r="E29844" s="1">
        <v>116533.39392792393</v>
      </c>
      <c r="F29844" s="1">
        <v>113718.85422461436</v>
      </c>
    </row>
    <row r="29845" spans="1:6" x14ac:dyDescent="0.25">
      <c r="A29845" s="11">
        <v>45968.760416666664</v>
      </c>
      <c r="B29845" s="1">
        <v>136894.28318797794</v>
      </c>
      <c r="C29845" s="1">
        <v>136343.78672576774</v>
      </c>
      <c r="D29845" s="1">
        <v>181462.43165132916</v>
      </c>
      <c r="E29845" s="1">
        <v>115713.48344569813</v>
      </c>
      <c r="F29845" s="1">
        <v>112878.32886545527</v>
      </c>
    </row>
    <row r="29846" spans="1:6" x14ac:dyDescent="0.25">
      <c r="A29846" s="11">
        <v>45968.770833333336</v>
      </c>
      <c r="B29846" s="1">
        <v>134963.49225766995</v>
      </c>
      <c r="C29846" s="1">
        <v>134417.79898861804</v>
      </c>
      <c r="D29846" s="1">
        <v>180349.38414165107</v>
      </c>
      <c r="E29846" s="1">
        <v>115206.95844640964</v>
      </c>
      <c r="F29846" s="1">
        <v>112363.01025933101</v>
      </c>
    </row>
    <row r="29847" spans="1:6" x14ac:dyDescent="0.25">
      <c r="A29847" s="11">
        <v>45968.78125</v>
      </c>
      <c r="B29847" s="1">
        <v>133823.99882410732</v>
      </c>
      <c r="C29847" s="1">
        <v>133291.08374751307</v>
      </c>
      <c r="D29847" s="1">
        <v>178073.20338705747</v>
      </c>
      <c r="E29847" s="1">
        <v>113579.19301171138</v>
      </c>
      <c r="F29847" s="1">
        <v>110846.20471794211</v>
      </c>
    </row>
    <row r="29848" spans="1:6" x14ac:dyDescent="0.25">
      <c r="A29848" s="11">
        <v>45968.791666666664</v>
      </c>
      <c r="B29848" s="1">
        <v>132484.29659537502</v>
      </c>
      <c r="C29848" s="1">
        <v>131964.62224033519</v>
      </c>
      <c r="D29848" s="1">
        <v>175727.23423164827</v>
      </c>
      <c r="E29848" s="1">
        <v>112822.20940812446</v>
      </c>
      <c r="F29848" s="1">
        <v>110182.33148431394</v>
      </c>
    </row>
    <row r="29849" spans="1:6" x14ac:dyDescent="0.25">
      <c r="A29849" s="11">
        <v>45968.802083333336</v>
      </c>
      <c r="B29849" s="1">
        <v>128995.11560634337</v>
      </c>
      <c r="C29849" s="1">
        <v>128473.81477084088</v>
      </c>
      <c r="D29849" s="1">
        <v>172378.22190921538</v>
      </c>
      <c r="E29849" s="1">
        <v>110498.08905445579</v>
      </c>
      <c r="F29849" s="1">
        <v>108082.1272614413</v>
      </c>
    </row>
    <row r="29850" spans="1:6" x14ac:dyDescent="0.25">
      <c r="A29850" s="11">
        <v>45968.8125</v>
      </c>
      <c r="B29850" s="1">
        <v>125713.79398752698</v>
      </c>
      <c r="C29850" s="1">
        <v>125210.11874673063</v>
      </c>
      <c r="D29850" s="1">
        <v>169123.97787365806</v>
      </c>
      <c r="E29850" s="1">
        <v>107730.36614750304</v>
      </c>
      <c r="F29850" s="1">
        <v>105487.28082449223</v>
      </c>
    </row>
    <row r="29851" spans="1:6" x14ac:dyDescent="0.25">
      <c r="A29851" s="11">
        <v>45968.822916666664</v>
      </c>
      <c r="B29851" s="1">
        <v>121160.16609234913</v>
      </c>
      <c r="C29851" s="1">
        <v>120696.7129850419</v>
      </c>
      <c r="D29851" s="1">
        <v>164839.83836337258</v>
      </c>
      <c r="E29851" s="1">
        <v>105890.09090919384</v>
      </c>
      <c r="F29851" s="1">
        <v>103671.70961632459</v>
      </c>
    </row>
    <row r="29852" spans="1:6" x14ac:dyDescent="0.25">
      <c r="A29852" s="11">
        <v>45968.833333333336</v>
      </c>
      <c r="B29852" s="1">
        <v>118024.6870756103</v>
      </c>
      <c r="C29852" s="1">
        <v>117578.07792630359</v>
      </c>
      <c r="D29852" s="1">
        <v>161981.84373292871</v>
      </c>
      <c r="E29852" s="1">
        <v>103337.00165359059</v>
      </c>
      <c r="F29852" s="1">
        <v>101255.51088277384</v>
      </c>
    </row>
    <row r="29853" spans="1:6" x14ac:dyDescent="0.25">
      <c r="A29853" s="11">
        <v>45968.84375</v>
      </c>
      <c r="B29853" s="1">
        <v>117972.42183391232</v>
      </c>
      <c r="C29853" s="1">
        <v>117476.0335976787</v>
      </c>
      <c r="D29853" s="1">
        <v>161494.4318370526</v>
      </c>
      <c r="E29853" s="1">
        <v>100528.86923942242</v>
      </c>
      <c r="F29853" s="1">
        <v>98565.943289928095</v>
      </c>
    </row>
    <row r="29854" spans="1:6" x14ac:dyDescent="0.25">
      <c r="A29854" s="11">
        <v>45968.854166666664</v>
      </c>
      <c r="B29854" s="1">
        <v>113659.71973583168</v>
      </c>
      <c r="C29854" s="1">
        <v>113152.51516903426</v>
      </c>
      <c r="D29854" s="1">
        <v>156617.54824870528</v>
      </c>
      <c r="E29854" s="1">
        <v>97682.789329156469</v>
      </c>
      <c r="F29854" s="1">
        <v>95865.02975423442</v>
      </c>
    </row>
    <row r="29855" spans="1:6" x14ac:dyDescent="0.25">
      <c r="A29855" s="11">
        <v>45968.864583333336</v>
      </c>
      <c r="B29855" s="1">
        <v>109816.1299481305</v>
      </c>
      <c r="C29855" s="1">
        <v>109316.78476919992</v>
      </c>
      <c r="D29855" s="1">
        <v>152185.62920134552</v>
      </c>
      <c r="E29855" s="1">
        <v>94198.782166360688</v>
      </c>
      <c r="F29855" s="1">
        <v>92580.950238276549</v>
      </c>
    </row>
    <row r="29856" spans="1:6" x14ac:dyDescent="0.25">
      <c r="A29856" s="11">
        <v>45968.875</v>
      </c>
      <c r="B29856" s="1">
        <v>105840.45390621162</v>
      </c>
      <c r="C29856" s="1">
        <v>105368.91501954538</v>
      </c>
      <c r="D29856" s="1">
        <v>148176.42120711133</v>
      </c>
      <c r="E29856" s="1">
        <v>92348.127253542421</v>
      </c>
      <c r="F29856" s="1">
        <v>90903.035521717466</v>
      </c>
    </row>
    <row r="29857" spans="1:6" x14ac:dyDescent="0.25">
      <c r="A29857" s="11">
        <v>45968.885416666664</v>
      </c>
      <c r="B29857" s="1">
        <v>104314.33606925099</v>
      </c>
      <c r="C29857" s="1">
        <v>103825.77052075844</v>
      </c>
      <c r="D29857" s="1">
        <v>146868.60755096067</v>
      </c>
      <c r="E29857" s="1">
        <v>90632.063924782444</v>
      </c>
      <c r="F29857" s="1">
        <v>89280.345002582937</v>
      </c>
    </row>
    <row r="29858" spans="1:6" x14ac:dyDescent="0.25">
      <c r="A29858" s="11">
        <v>45968.895833333336</v>
      </c>
      <c r="B29858" s="1">
        <v>102168.70812410566</v>
      </c>
      <c r="C29858" s="1">
        <v>101724.12155095561</v>
      </c>
      <c r="D29858" s="1">
        <v>144767.6283197758</v>
      </c>
      <c r="E29858" s="1">
        <v>89041.807123777762</v>
      </c>
      <c r="F29858" s="1">
        <v>87788.694956462205</v>
      </c>
    </row>
    <row r="29859" spans="1:6" x14ac:dyDescent="0.25">
      <c r="A29859" s="11">
        <v>45968.90625</v>
      </c>
      <c r="B29859" s="1">
        <v>97134.507209556483</v>
      </c>
      <c r="C29859" s="1">
        <v>96669.15815373545</v>
      </c>
      <c r="D29859" s="1">
        <v>138798.14100871864</v>
      </c>
      <c r="E29859" s="1">
        <v>84474.993606808624</v>
      </c>
      <c r="F29859" s="1">
        <v>84534.278611749338</v>
      </c>
    </row>
    <row r="29860" spans="1:6" x14ac:dyDescent="0.25">
      <c r="A29860" s="11">
        <v>45968.916666666664</v>
      </c>
      <c r="B29860" s="1">
        <v>93870.262087214272</v>
      </c>
      <c r="C29860" s="1">
        <v>93400.635708359725</v>
      </c>
      <c r="D29860" s="1">
        <v>134905.36150926369</v>
      </c>
      <c r="E29860" s="1">
        <v>82079.475631367663</v>
      </c>
      <c r="F29860" s="1">
        <v>82752.477401125885</v>
      </c>
    </row>
    <row r="29861" spans="1:6" x14ac:dyDescent="0.25">
      <c r="A29861" s="11">
        <v>45968.927083333336</v>
      </c>
      <c r="B29861" s="1">
        <v>92394.938929757118</v>
      </c>
      <c r="C29861" s="1">
        <v>91937.810074198816</v>
      </c>
      <c r="D29861" s="1">
        <v>132669.22853437427</v>
      </c>
      <c r="E29861" s="1">
        <v>81154.491015626336</v>
      </c>
      <c r="F29861" s="1">
        <v>81758.310259263104</v>
      </c>
    </row>
    <row r="29862" spans="1:6" x14ac:dyDescent="0.25">
      <c r="A29862" s="11">
        <v>45968.9375</v>
      </c>
      <c r="B29862" s="1">
        <v>89565.980797900716</v>
      </c>
      <c r="C29862" s="1">
        <v>89103.57890391667</v>
      </c>
      <c r="D29862" s="1">
        <v>129482.52790572052</v>
      </c>
      <c r="E29862" s="1">
        <v>79074.760662811052</v>
      </c>
      <c r="F29862" s="1">
        <v>79680.882714414314</v>
      </c>
    </row>
    <row r="29863" spans="1:6" x14ac:dyDescent="0.25">
      <c r="A29863" s="11">
        <v>45968.947916666664</v>
      </c>
      <c r="B29863" s="1">
        <v>85583.308595969982</v>
      </c>
      <c r="C29863" s="1">
        <v>85127.289396171356</v>
      </c>
      <c r="D29863" s="1">
        <v>125569.80968203027</v>
      </c>
      <c r="E29863" s="1">
        <v>75569.672601042636</v>
      </c>
      <c r="F29863" s="1">
        <v>76418.372895895343</v>
      </c>
    </row>
    <row r="29864" spans="1:6" x14ac:dyDescent="0.25">
      <c r="A29864" s="11">
        <v>45968.958333333336</v>
      </c>
      <c r="B29864" s="1">
        <v>82193.461311677791</v>
      </c>
      <c r="C29864" s="1">
        <v>81742.646061173888</v>
      </c>
      <c r="D29864" s="1">
        <v>122258.12853422735</v>
      </c>
      <c r="E29864" s="1">
        <v>73048.947309816591</v>
      </c>
      <c r="F29864" s="1">
        <v>74138.254774112967</v>
      </c>
    </row>
    <row r="29865" spans="1:6" x14ac:dyDescent="0.25">
      <c r="A29865" s="11">
        <v>45968.96875</v>
      </c>
      <c r="B29865" s="1">
        <v>80838.9915648811</v>
      </c>
      <c r="C29865" s="1">
        <v>80390.196840482473</v>
      </c>
      <c r="D29865" s="1">
        <v>120172.63594146745</v>
      </c>
      <c r="E29865" s="1">
        <v>69416.440815549766</v>
      </c>
      <c r="F29865" s="1">
        <v>70605.950614468646</v>
      </c>
    </row>
    <row r="29866" spans="1:6" x14ac:dyDescent="0.25">
      <c r="A29866" s="11">
        <v>45968.979166666664</v>
      </c>
      <c r="B29866" s="1">
        <v>77954.752793849548</v>
      </c>
      <c r="C29866" s="1">
        <v>77510.148760978729</v>
      </c>
      <c r="D29866" s="1">
        <v>116399.91343840363</v>
      </c>
      <c r="E29866" s="1">
        <v>66896.761576134333</v>
      </c>
      <c r="F29866" s="1">
        <v>68255.128634372828</v>
      </c>
    </row>
    <row r="29867" spans="1:6" x14ac:dyDescent="0.25">
      <c r="A29867" s="11">
        <v>45968.989583333336</v>
      </c>
      <c r="B29867" s="1">
        <v>77351.593693392002</v>
      </c>
      <c r="C29867" s="1">
        <v>76907.846781612796</v>
      </c>
      <c r="D29867" s="1">
        <v>114926.90821419642</v>
      </c>
      <c r="E29867" s="1">
        <v>65989.702755321137</v>
      </c>
      <c r="F29867" s="1">
        <v>65836.127582165529</v>
      </c>
    </row>
    <row r="29868" spans="1:6" x14ac:dyDescent="0.25">
      <c r="A29868" s="11">
        <v>45969</v>
      </c>
      <c r="B29868" s="1">
        <v>73950.586146399437</v>
      </c>
      <c r="C29868" s="1">
        <v>73511.547640298159</v>
      </c>
      <c r="D29868" s="1">
        <v>111553.81972031966</v>
      </c>
      <c r="E29868" s="1">
        <v>63497.892081019651</v>
      </c>
      <c r="F29868" s="1">
        <v>63166.047532929406</v>
      </c>
    </row>
    <row r="29869" spans="1:6" x14ac:dyDescent="0.25">
      <c r="A29869" s="11">
        <v>45969.010416666664</v>
      </c>
      <c r="B29869" s="1">
        <v>72332.789425098061</v>
      </c>
      <c r="C29869" s="1">
        <v>71895.916328400024</v>
      </c>
      <c r="D29869" s="1">
        <v>109034.47122845886</v>
      </c>
      <c r="E29869" s="1">
        <v>60903.411024615256</v>
      </c>
      <c r="F29869" s="1">
        <v>60586.44636475508</v>
      </c>
    </row>
    <row r="29870" spans="1:6" x14ac:dyDescent="0.25">
      <c r="A29870" s="11">
        <v>45969.020833333336</v>
      </c>
      <c r="B29870" s="1">
        <v>70767.24643699998</v>
      </c>
      <c r="C29870" s="1">
        <v>70332.423208010267</v>
      </c>
      <c r="D29870" s="1">
        <v>106437.23019482223</v>
      </c>
      <c r="E29870" s="1">
        <v>58970.807743097794</v>
      </c>
      <c r="F29870" s="1">
        <v>58771.800795042182</v>
      </c>
    </row>
    <row r="29871" spans="1:6" x14ac:dyDescent="0.25">
      <c r="A29871" s="11">
        <v>45969.03125</v>
      </c>
      <c r="B29871" s="1">
        <v>70076.241104838569</v>
      </c>
      <c r="C29871" s="1">
        <v>69642.308386797013</v>
      </c>
      <c r="D29871" s="1">
        <v>105388.9621003417</v>
      </c>
      <c r="E29871" s="1">
        <v>56800.722028957549</v>
      </c>
      <c r="F29871" s="1">
        <v>56666.94936055733</v>
      </c>
    </row>
    <row r="29872" spans="1:6" x14ac:dyDescent="0.25">
      <c r="A29872" s="11">
        <v>45969.041666666664</v>
      </c>
      <c r="B29872" s="1">
        <v>68659.113789516094</v>
      </c>
      <c r="C29872" s="1">
        <v>68226.980013272885</v>
      </c>
      <c r="D29872" s="1">
        <v>103747.70523473117</v>
      </c>
      <c r="E29872" s="1">
        <v>54253.193208865254</v>
      </c>
      <c r="F29872" s="1">
        <v>54261.864870662212</v>
      </c>
    </row>
    <row r="29873" spans="1:6" x14ac:dyDescent="0.25">
      <c r="A29873" s="11">
        <v>45969.052083333336</v>
      </c>
      <c r="B29873" s="1">
        <v>66655.594670355771</v>
      </c>
      <c r="C29873" s="1">
        <v>66225.941510402918</v>
      </c>
      <c r="D29873" s="1">
        <v>102185.37708363091</v>
      </c>
      <c r="E29873" s="1">
        <v>52708.414722587302</v>
      </c>
      <c r="F29873" s="1">
        <v>52722.885944275236</v>
      </c>
    </row>
    <row r="29874" spans="1:6" x14ac:dyDescent="0.25">
      <c r="A29874" s="11">
        <v>45969.0625</v>
      </c>
      <c r="B29874" s="1">
        <v>63960.358543240916</v>
      </c>
      <c r="C29874" s="1">
        <v>63533.926556936349</v>
      </c>
      <c r="D29874" s="1">
        <v>99457.673939939501</v>
      </c>
      <c r="E29874" s="1">
        <v>52379.462573255732</v>
      </c>
      <c r="F29874" s="1">
        <v>52301.187643379693</v>
      </c>
    </row>
    <row r="29875" spans="1:6" x14ac:dyDescent="0.25">
      <c r="A29875" s="11">
        <v>45969.072916666664</v>
      </c>
      <c r="B29875" s="1">
        <v>63881.59221386048</v>
      </c>
      <c r="C29875" s="1">
        <v>63455.25236477291</v>
      </c>
      <c r="D29875" s="1">
        <v>98237.497683699461</v>
      </c>
      <c r="E29875" s="1">
        <v>50644.288643564294</v>
      </c>
      <c r="F29875" s="1">
        <v>50509.528615556563</v>
      </c>
    </row>
    <row r="29876" spans="1:6" x14ac:dyDescent="0.25">
      <c r="A29876" s="11">
        <v>45969.083333333336</v>
      </c>
      <c r="B29876" s="1">
        <v>63338.96517335032</v>
      </c>
      <c r="C29876" s="1">
        <v>62913.25697909086</v>
      </c>
      <c r="D29876" s="1">
        <v>97047.717064362601</v>
      </c>
      <c r="E29876" s="1">
        <v>50323.424789782199</v>
      </c>
      <c r="F29876" s="1">
        <v>50235.986674281856</v>
      </c>
    </row>
    <row r="29877" spans="1:6" x14ac:dyDescent="0.25">
      <c r="A29877" s="11">
        <v>45969.09375</v>
      </c>
      <c r="B29877" s="1">
        <v>62726.291201030072</v>
      </c>
      <c r="C29877" s="1">
        <v>62301.28972441837</v>
      </c>
      <c r="D29877" s="1">
        <v>96400.132454963794</v>
      </c>
      <c r="E29877" s="1">
        <v>49424.915535371932</v>
      </c>
      <c r="F29877" s="1">
        <v>49369.331161434035</v>
      </c>
    </row>
    <row r="29878" spans="1:6" x14ac:dyDescent="0.25">
      <c r="A29878" s="11">
        <v>45969.104166666664</v>
      </c>
      <c r="B29878" s="1">
        <v>61789.712675880655</v>
      </c>
      <c r="C29878" s="1">
        <v>61365.77826325866</v>
      </c>
      <c r="D29878" s="1">
        <v>95552.281100015112</v>
      </c>
      <c r="E29878" s="1">
        <v>49147.078672632793</v>
      </c>
      <c r="F29878" s="1">
        <v>49124.618965480207</v>
      </c>
    </row>
    <row r="29879" spans="1:6" x14ac:dyDescent="0.25">
      <c r="A29879" s="11">
        <v>45969.114583333336</v>
      </c>
      <c r="B29879" s="1">
        <v>61028.139773161805</v>
      </c>
      <c r="C29879" s="1">
        <v>60605.061203487625</v>
      </c>
      <c r="D29879" s="1">
        <v>94826.306510817041</v>
      </c>
      <c r="E29879" s="1">
        <v>48230.897025330618</v>
      </c>
      <c r="F29879" s="1">
        <v>48304.080864480849</v>
      </c>
    </row>
    <row r="29880" spans="1:6" x14ac:dyDescent="0.25">
      <c r="A29880" s="11">
        <v>45969.125</v>
      </c>
      <c r="B29880" s="1">
        <v>60739.254204468947</v>
      </c>
      <c r="C29880" s="1">
        <v>60316.497502906917</v>
      </c>
      <c r="D29880" s="1">
        <v>94879.140001909516</v>
      </c>
      <c r="E29880" s="1">
        <v>47319.513496129555</v>
      </c>
      <c r="F29880" s="1">
        <v>47583.976731454226</v>
      </c>
    </row>
    <row r="29881" spans="1:6" x14ac:dyDescent="0.25">
      <c r="A29881" s="11">
        <v>45969.135416666664</v>
      </c>
      <c r="B29881" s="1">
        <v>60301.535081030866</v>
      </c>
      <c r="C29881" s="1">
        <v>59879.26316356274</v>
      </c>
      <c r="D29881" s="1">
        <v>94640.417035300037</v>
      </c>
      <c r="E29881" s="1">
        <v>47743.748437803377</v>
      </c>
      <c r="F29881" s="1">
        <v>47949.646724350925</v>
      </c>
    </row>
    <row r="29882" spans="1:6" x14ac:dyDescent="0.25">
      <c r="A29882" s="11">
        <v>45969.145833333336</v>
      </c>
      <c r="B29882" s="1">
        <v>59364.760633839949</v>
      </c>
      <c r="C29882" s="1">
        <v>58943.514434373166</v>
      </c>
      <c r="D29882" s="1">
        <v>93509.76932047242</v>
      </c>
      <c r="E29882" s="1">
        <v>47925.806140673776</v>
      </c>
      <c r="F29882" s="1">
        <v>48015.715571448316</v>
      </c>
    </row>
    <row r="29883" spans="1:6" x14ac:dyDescent="0.25">
      <c r="A29883" s="11">
        <v>45969.15625</v>
      </c>
      <c r="B29883" s="1">
        <v>58821.922117303227</v>
      </c>
      <c r="C29883" s="1">
        <v>58401.262947830823</v>
      </c>
      <c r="D29883" s="1">
        <v>93074.969664891658</v>
      </c>
      <c r="E29883" s="1">
        <v>47625.288661109844</v>
      </c>
      <c r="F29883" s="1">
        <v>47680.413319023472</v>
      </c>
    </row>
    <row r="29884" spans="1:6" x14ac:dyDescent="0.25">
      <c r="A29884" s="11">
        <v>45969.166666666664</v>
      </c>
      <c r="B29884" s="1">
        <v>58629.295890634879</v>
      </c>
      <c r="C29884" s="1">
        <v>58208.843732454698</v>
      </c>
      <c r="D29884" s="1">
        <v>92987.669916050058</v>
      </c>
      <c r="E29884" s="1">
        <v>48017.151329932713</v>
      </c>
      <c r="F29884" s="1">
        <v>48029.105956973282</v>
      </c>
    </row>
    <row r="29885" spans="1:6" x14ac:dyDescent="0.25">
      <c r="A29885" s="11">
        <v>45969.177083333336</v>
      </c>
      <c r="B29885" s="1">
        <v>58007.616698916558</v>
      </c>
      <c r="C29885" s="1">
        <v>57587.828014021499</v>
      </c>
      <c r="D29885" s="1">
        <v>91669.790261164773</v>
      </c>
      <c r="E29885" s="1">
        <v>48290.672784700415</v>
      </c>
      <c r="F29885" s="1">
        <v>48321.043291362381</v>
      </c>
    </row>
    <row r="29886" spans="1:6" x14ac:dyDescent="0.25">
      <c r="A29886" s="11">
        <v>45969.1875</v>
      </c>
      <c r="B29886" s="1">
        <v>56247.470964636595</v>
      </c>
      <c r="C29886" s="1">
        <v>55829.522396028849</v>
      </c>
      <c r="D29886" s="1">
        <v>90858.956061635545</v>
      </c>
      <c r="E29886" s="1">
        <v>48372.482100534282</v>
      </c>
      <c r="F29886" s="1">
        <v>48613.299108985761</v>
      </c>
    </row>
    <row r="29887" spans="1:6" x14ac:dyDescent="0.25">
      <c r="A29887" s="11">
        <v>45969.197916666664</v>
      </c>
      <c r="B29887" s="1">
        <v>56273.743759744211</v>
      </c>
      <c r="C29887" s="1">
        <v>55855.768141478067</v>
      </c>
      <c r="D29887" s="1">
        <v>91528.4495462614</v>
      </c>
      <c r="E29887" s="1">
        <v>47973.556093681123</v>
      </c>
      <c r="F29887" s="1">
        <v>49280.311398038408</v>
      </c>
    </row>
    <row r="29888" spans="1:6" x14ac:dyDescent="0.25">
      <c r="A29888" s="11">
        <v>45969.208333333336</v>
      </c>
      <c r="B29888" s="1">
        <v>56448.894206764242</v>
      </c>
      <c r="C29888" s="1">
        <v>56030.737936201171</v>
      </c>
      <c r="D29888" s="1">
        <v>92448.984811449045</v>
      </c>
      <c r="E29888" s="1">
        <v>48979.615277332028</v>
      </c>
      <c r="F29888" s="1">
        <v>50219.211835811613</v>
      </c>
    </row>
    <row r="29889" spans="1:6" x14ac:dyDescent="0.25">
      <c r="A29889" s="11">
        <v>45969.21875</v>
      </c>
      <c r="B29889" s="1">
        <v>57946.322579634092</v>
      </c>
      <c r="C29889" s="1">
        <v>57526.59892648449</v>
      </c>
      <c r="D29889" s="1">
        <v>94022.552599601855</v>
      </c>
      <c r="E29889" s="1">
        <v>50407.142373697556</v>
      </c>
      <c r="F29889" s="1">
        <v>51497.135913038561</v>
      </c>
    </row>
    <row r="29890" spans="1:6" x14ac:dyDescent="0.25">
      <c r="A29890" s="11">
        <v>45969.229166666664</v>
      </c>
      <c r="B29890" s="1">
        <v>59119.610901896522</v>
      </c>
      <c r="C29890" s="1">
        <v>58698.619657295021</v>
      </c>
      <c r="D29890" s="1">
        <v>95114.604772042148</v>
      </c>
      <c r="E29890" s="1">
        <v>51777.021091288188</v>
      </c>
      <c r="F29890" s="1">
        <v>52781.191733636238</v>
      </c>
    </row>
    <row r="29891" spans="1:6" x14ac:dyDescent="0.25">
      <c r="A29891" s="11">
        <v>45969.239583333336</v>
      </c>
      <c r="B29891" s="1">
        <v>61299.510568174082</v>
      </c>
      <c r="C29891" s="1">
        <v>60876.12825371162</v>
      </c>
      <c r="D29891" s="1">
        <v>97527.792259254114</v>
      </c>
      <c r="E29891" s="1">
        <v>53149.422329908994</v>
      </c>
      <c r="F29891" s="1">
        <v>54129.172176488428</v>
      </c>
    </row>
    <row r="29892" spans="1:6" x14ac:dyDescent="0.25">
      <c r="A29892" s="11">
        <v>45969.25</v>
      </c>
      <c r="B29892" s="1">
        <v>64669.23141320001</v>
      </c>
      <c r="C29892" s="1">
        <v>64241.96511135211</v>
      </c>
      <c r="D29892" s="1">
        <v>100291.01393412652</v>
      </c>
      <c r="E29892" s="1">
        <v>55232.539423815164</v>
      </c>
      <c r="F29892" s="1">
        <v>55245.003572366855</v>
      </c>
    </row>
    <row r="29893" spans="1:6" x14ac:dyDescent="0.25">
      <c r="A29893" s="11">
        <v>45969.260416666664</v>
      </c>
      <c r="B29893" s="1">
        <v>69437.680516485125</v>
      </c>
      <c r="C29893" s="1">
        <v>69004.562954484209</v>
      </c>
      <c r="D29893" s="1">
        <v>103598.25044655232</v>
      </c>
      <c r="E29893" s="1">
        <v>56920.042617715117</v>
      </c>
      <c r="F29893" s="1">
        <v>56851.616737006545</v>
      </c>
    </row>
    <row r="29894" spans="1:6" x14ac:dyDescent="0.25">
      <c r="A29894" s="11">
        <v>45969.270833333336</v>
      </c>
      <c r="B29894" s="1">
        <v>70146.218205667668</v>
      </c>
      <c r="C29894" s="1">
        <v>69712.195704521364</v>
      </c>
      <c r="D29894" s="1">
        <v>104784.47081297061</v>
      </c>
      <c r="E29894" s="1">
        <v>58411.776847480207</v>
      </c>
      <c r="F29894" s="1">
        <v>58261.871461827315</v>
      </c>
    </row>
    <row r="29895" spans="1:6" x14ac:dyDescent="0.25">
      <c r="A29895" s="11">
        <v>45969.28125</v>
      </c>
      <c r="B29895" s="1">
        <v>72166.624518677301</v>
      </c>
      <c r="C29895" s="1">
        <v>71729.971120173359</v>
      </c>
      <c r="D29895" s="1">
        <v>106852.42789563889</v>
      </c>
      <c r="E29895" s="1">
        <v>60259.086601092327</v>
      </c>
      <c r="F29895" s="1">
        <v>60030.182043417357</v>
      </c>
    </row>
    <row r="29896" spans="1:6" x14ac:dyDescent="0.25">
      <c r="A29896" s="11">
        <v>45969.291666666664</v>
      </c>
      <c r="B29896" s="1">
        <v>75594.385639546061</v>
      </c>
      <c r="C29896" s="1">
        <v>75153.097862613038</v>
      </c>
      <c r="D29896" s="1">
        <v>110420.27761498505</v>
      </c>
      <c r="E29896" s="1">
        <v>61581.039070056795</v>
      </c>
      <c r="F29896" s="1">
        <v>61394.924547463917</v>
      </c>
    </row>
    <row r="29897" spans="1:6" x14ac:dyDescent="0.25">
      <c r="A29897" s="11">
        <v>45969.302083333336</v>
      </c>
      <c r="B29897" s="1">
        <v>79265.859655804088</v>
      </c>
      <c r="C29897" s="1">
        <v>78819.36950576528</v>
      </c>
      <c r="D29897" s="1">
        <v>114709.35187434577</v>
      </c>
      <c r="E29897" s="1">
        <v>64697.819024539014</v>
      </c>
      <c r="F29897" s="1">
        <v>64383.874989675569</v>
      </c>
    </row>
    <row r="29898" spans="1:6" x14ac:dyDescent="0.25">
      <c r="A29898" s="11">
        <v>45969.3125</v>
      </c>
      <c r="B29898" s="1">
        <v>81057.465168970055</v>
      </c>
      <c r="C29898" s="1">
        <v>80608.346808134549</v>
      </c>
      <c r="D29898" s="1">
        <v>117771.77096576946</v>
      </c>
      <c r="E29898" s="1">
        <v>67415.809539205729</v>
      </c>
      <c r="F29898" s="1">
        <v>66930.205335144565</v>
      </c>
    </row>
    <row r="29899" spans="1:6" x14ac:dyDescent="0.25">
      <c r="A29899" s="11">
        <v>45969.322916666664</v>
      </c>
      <c r="B29899" s="1">
        <v>83084.703149295936</v>
      </c>
      <c r="C29899" s="1">
        <v>82632.540078034668</v>
      </c>
      <c r="D29899" s="1">
        <v>119984.42626373887</v>
      </c>
      <c r="E29899" s="1">
        <v>70597.569507072112</v>
      </c>
      <c r="F29899" s="1">
        <v>69932.625387963955</v>
      </c>
    </row>
    <row r="29900" spans="1:6" x14ac:dyDescent="0.25">
      <c r="A29900" s="11">
        <v>45969.333333333336</v>
      </c>
      <c r="B29900" s="1">
        <v>85705.60407191483</v>
      </c>
      <c r="C29900" s="1">
        <v>85249.393199205442</v>
      </c>
      <c r="D29900" s="1">
        <v>122512.68804634546</v>
      </c>
      <c r="E29900" s="1">
        <v>73189.326599559863</v>
      </c>
      <c r="F29900" s="1">
        <v>73423.919631767887</v>
      </c>
    </row>
    <row r="29901" spans="1:6" x14ac:dyDescent="0.25">
      <c r="A29901" s="11">
        <v>45969.34375</v>
      </c>
      <c r="B29901" s="1">
        <v>93215.556176556347</v>
      </c>
      <c r="C29901" s="1">
        <v>92747.050546349608</v>
      </c>
      <c r="D29901" s="1">
        <v>130125.24899984914</v>
      </c>
      <c r="E29901" s="1">
        <v>76743.508422828934</v>
      </c>
      <c r="F29901" s="1">
        <v>77168.247711642791</v>
      </c>
    </row>
    <row r="29902" spans="1:6" x14ac:dyDescent="0.25">
      <c r="A29902" s="11">
        <v>45969.354166666664</v>
      </c>
      <c r="B29902" s="1">
        <v>97719.180737627059</v>
      </c>
      <c r="C29902" s="1">
        <v>97242.807037328152</v>
      </c>
      <c r="D29902" s="1">
        <v>134841.71736087638</v>
      </c>
      <c r="E29902" s="1">
        <v>80483.712349546186</v>
      </c>
      <c r="F29902" s="1">
        <v>80980.294864302181</v>
      </c>
    </row>
    <row r="29903" spans="1:6" x14ac:dyDescent="0.25">
      <c r="A29903" s="11">
        <v>45969.364583333336</v>
      </c>
      <c r="B29903" s="1">
        <v>100554.86259756371</v>
      </c>
      <c r="C29903" s="1">
        <v>100073.34438197677</v>
      </c>
      <c r="D29903" s="1">
        <v>138572.83664926086</v>
      </c>
      <c r="E29903" s="1">
        <v>83782.158889233746</v>
      </c>
      <c r="F29903" s="1">
        <v>84405.3588373081</v>
      </c>
    </row>
    <row r="29904" spans="1:6" x14ac:dyDescent="0.25">
      <c r="A29904" s="11">
        <v>45969.375</v>
      </c>
      <c r="B29904" s="1">
        <v>102037.86421222072</v>
      </c>
      <c r="C29904" s="1">
        <v>101553.59692176385</v>
      </c>
      <c r="D29904" s="1">
        <v>142171.562874608</v>
      </c>
      <c r="E29904" s="1">
        <v>87078.035314701468</v>
      </c>
      <c r="F29904" s="1">
        <v>87729.477763416595</v>
      </c>
    </row>
    <row r="29905" spans="1:6" x14ac:dyDescent="0.25">
      <c r="A29905" s="11">
        <v>45969.385416666664</v>
      </c>
      <c r="B29905" s="1">
        <v>105753.2526261507</v>
      </c>
      <c r="C29905" s="1">
        <v>105271.90195585522</v>
      </c>
      <c r="D29905" s="1">
        <v>145266.76392413472</v>
      </c>
      <c r="E29905" s="1">
        <v>88745.690829276587</v>
      </c>
      <c r="F29905" s="1">
        <v>89658.424733360749</v>
      </c>
    </row>
    <row r="29906" spans="1:6" x14ac:dyDescent="0.25">
      <c r="A29906" s="11">
        <v>45969.395833333336</v>
      </c>
      <c r="B29906" s="1">
        <v>107906.930764112</v>
      </c>
      <c r="C29906" s="1">
        <v>107421.36927901025</v>
      </c>
      <c r="D29906" s="1">
        <v>147742.13542106404</v>
      </c>
      <c r="E29906" s="1">
        <v>90622.82264992439</v>
      </c>
      <c r="F29906" s="1">
        <v>91929.97288550809</v>
      </c>
    </row>
    <row r="29907" spans="1:6" x14ac:dyDescent="0.25">
      <c r="A29907" s="11">
        <v>45969.40625</v>
      </c>
      <c r="B29907" s="1">
        <v>108403.87613988179</v>
      </c>
      <c r="C29907" s="1">
        <v>107907.3508265681</v>
      </c>
      <c r="D29907" s="1">
        <v>148585.6557580368</v>
      </c>
      <c r="E29907" s="1">
        <v>91120.916255369419</v>
      </c>
      <c r="F29907" s="1">
        <v>93252.780138835005</v>
      </c>
    </row>
    <row r="29908" spans="1:6" x14ac:dyDescent="0.25">
      <c r="A29908" s="11">
        <v>45969.416666666664</v>
      </c>
      <c r="B29908" s="1">
        <v>109650.504222288</v>
      </c>
      <c r="C29908" s="1">
        <v>109151.49163964075</v>
      </c>
      <c r="D29908" s="1">
        <v>149909.47343205503</v>
      </c>
      <c r="E29908" s="1">
        <v>92407.599416302226</v>
      </c>
      <c r="F29908" s="1">
        <v>94832.125778993184</v>
      </c>
    </row>
    <row r="29909" spans="1:6" x14ac:dyDescent="0.25">
      <c r="A29909" s="11">
        <v>45969.427083333336</v>
      </c>
      <c r="B29909" s="1">
        <v>111350.23376566272</v>
      </c>
      <c r="C29909" s="1">
        <v>110847.78406344177</v>
      </c>
      <c r="D29909" s="1">
        <v>151789.67966886377</v>
      </c>
      <c r="E29909" s="1">
        <v>94001.176134199181</v>
      </c>
      <c r="F29909" s="1">
        <v>96520.481870074349</v>
      </c>
    </row>
    <row r="29910" spans="1:6" x14ac:dyDescent="0.25">
      <c r="A29910" s="11">
        <v>45969.4375</v>
      </c>
      <c r="B29910" s="1">
        <v>114565.95720308361</v>
      </c>
      <c r="C29910" s="1">
        <v>114056.8601723524</v>
      </c>
      <c r="D29910" s="1">
        <v>154930.61749584868</v>
      </c>
      <c r="E29910" s="1">
        <v>95947.765459714457</v>
      </c>
      <c r="F29910" s="1">
        <v>97439.19226460236</v>
      </c>
    </row>
    <row r="29911" spans="1:6" x14ac:dyDescent="0.25">
      <c r="A29911" s="11">
        <v>45969.447916666664</v>
      </c>
      <c r="B29911" s="1">
        <v>114827.35857043898</v>
      </c>
      <c r="C29911" s="1">
        <v>114317.71287161116</v>
      </c>
      <c r="D29911" s="1">
        <v>155445.62669963029</v>
      </c>
      <c r="E29911" s="1">
        <v>96492.870371174373</v>
      </c>
      <c r="F29911" s="1">
        <v>97991.785734811274</v>
      </c>
    </row>
    <row r="29912" spans="1:6" x14ac:dyDescent="0.25">
      <c r="A29912" s="11">
        <v>45969.458333333336</v>
      </c>
      <c r="B29912" s="1">
        <v>115289.15311345951</v>
      </c>
      <c r="C29912" s="1">
        <v>114778.53507570511</v>
      </c>
      <c r="D29912" s="1">
        <v>155016.75597653282</v>
      </c>
      <c r="E29912" s="1">
        <v>96943.625558471307</v>
      </c>
      <c r="F29912" s="1">
        <v>98430.5942661757</v>
      </c>
    </row>
    <row r="29913" spans="1:6" x14ac:dyDescent="0.25">
      <c r="A29913" s="11">
        <v>45969.46875</v>
      </c>
      <c r="B29913" s="1">
        <v>116857.37332127416</v>
      </c>
      <c r="C29913" s="1">
        <v>116343.4241631233</v>
      </c>
      <c r="D29913" s="1">
        <v>156410.14011124469</v>
      </c>
      <c r="E29913" s="1">
        <v>98130.958187357086</v>
      </c>
      <c r="F29913" s="1">
        <v>99281.49314344702</v>
      </c>
    </row>
    <row r="29914" spans="1:6" x14ac:dyDescent="0.25">
      <c r="A29914" s="11">
        <v>45969.479166666664</v>
      </c>
      <c r="B29914" s="1">
        <v>117902.73447480606</v>
      </c>
      <c r="C29914" s="1">
        <v>117386.53982341684</v>
      </c>
      <c r="D29914" s="1">
        <v>157921.39866315271</v>
      </c>
      <c r="E29914" s="1">
        <v>98606.855253663365</v>
      </c>
      <c r="F29914" s="1">
        <v>99830.48747000609</v>
      </c>
    </row>
    <row r="29915" spans="1:6" x14ac:dyDescent="0.25">
      <c r="A29915" s="11">
        <v>45969.489583333336</v>
      </c>
      <c r="B29915" s="1">
        <v>118921.86995129481</v>
      </c>
      <c r="C29915" s="1">
        <v>118403.46688924749</v>
      </c>
      <c r="D29915" s="1">
        <v>159350.82358495187</v>
      </c>
      <c r="E29915" s="1">
        <v>100212.00235370292</v>
      </c>
      <c r="F29915" s="1">
        <v>101074.78142898572</v>
      </c>
    </row>
    <row r="29916" spans="1:6" x14ac:dyDescent="0.25">
      <c r="A29916" s="11">
        <v>45969.5</v>
      </c>
      <c r="B29916" s="1">
        <v>120393.79477784708</v>
      </c>
      <c r="C29916" s="1">
        <v>119872.16858558483</v>
      </c>
      <c r="D29916" s="1">
        <v>161042.8767904503</v>
      </c>
      <c r="E29916" s="1">
        <v>100585.44481538747</v>
      </c>
      <c r="F29916" s="1">
        <v>101483.45549372969</v>
      </c>
    </row>
    <row r="29917" spans="1:6" x14ac:dyDescent="0.25">
      <c r="A29917" s="11">
        <v>45969.510416666664</v>
      </c>
      <c r="B29917" s="1">
        <v>120968.57806278573</v>
      </c>
      <c r="C29917" s="1">
        <v>120445.68248134716</v>
      </c>
      <c r="D29917" s="1">
        <v>162108.03308619943</v>
      </c>
      <c r="E29917" s="1">
        <v>101551.18255817563</v>
      </c>
      <c r="F29917" s="1">
        <v>102516.42407492083</v>
      </c>
    </row>
    <row r="29918" spans="1:6" x14ac:dyDescent="0.25">
      <c r="A29918" s="11">
        <v>45969.520833333336</v>
      </c>
      <c r="B29918" s="1">
        <v>121090.49808813803</v>
      </c>
      <c r="C29918" s="1">
        <v>120567.33247328385</v>
      </c>
      <c r="D29918" s="1">
        <v>162227.4223786261</v>
      </c>
      <c r="E29918" s="1">
        <v>101730.2601478453</v>
      </c>
      <c r="F29918" s="1">
        <v>102579.62324331937</v>
      </c>
    </row>
    <row r="29919" spans="1:6" x14ac:dyDescent="0.25">
      <c r="A29919" s="11">
        <v>45969.53125</v>
      </c>
      <c r="B29919" s="1">
        <v>121142.74913095802</v>
      </c>
      <c r="C29919" s="1">
        <v>120619.46770510491</v>
      </c>
      <c r="D29919" s="1">
        <v>162175.35219487769</v>
      </c>
      <c r="E29919" s="1">
        <v>102855.11303059928</v>
      </c>
      <c r="F29919" s="1">
        <v>103915.33045559617</v>
      </c>
    </row>
    <row r="29920" spans="1:6" x14ac:dyDescent="0.25">
      <c r="A29920" s="11">
        <v>45969.541666666664</v>
      </c>
      <c r="B29920" s="1">
        <v>119879.94898106095</v>
      </c>
      <c r="C29920" s="1">
        <v>119359.45248122649</v>
      </c>
      <c r="D29920" s="1">
        <v>160480.98207688844</v>
      </c>
      <c r="E29920" s="1">
        <v>101836.6096424104</v>
      </c>
      <c r="F29920" s="1">
        <v>102973.50818485112</v>
      </c>
    </row>
    <row r="29921" spans="1:6" x14ac:dyDescent="0.25">
      <c r="A29921" s="11">
        <v>45969.552083333336</v>
      </c>
      <c r="B29921" s="1">
        <v>119818.98269853574</v>
      </c>
      <c r="C29921" s="1">
        <v>119298.61991270928</v>
      </c>
      <c r="D29921" s="1">
        <v>159433.22751446182</v>
      </c>
      <c r="E29921" s="1">
        <v>100575.86127741488</v>
      </c>
      <c r="F29921" s="1">
        <v>101532.88879185916</v>
      </c>
    </row>
    <row r="29922" spans="1:6" x14ac:dyDescent="0.25">
      <c r="A29922" s="11">
        <v>45969.5625</v>
      </c>
      <c r="B29922" s="1">
        <v>119313.82104009492</v>
      </c>
      <c r="C29922" s="1">
        <v>118794.56358089055</v>
      </c>
      <c r="D29922" s="1">
        <v>158992.12539443583</v>
      </c>
      <c r="E29922" s="1">
        <v>100887.29885084162</v>
      </c>
      <c r="F29922" s="1">
        <v>101455.29149287636</v>
      </c>
    </row>
    <row r="29923" spans="1:6" x14ac:dyDescent="0.25">
      <c r="A29923" s="11">
        <v>45969.572916666664</v>
      </c>
      <c r="B29923" s="1">
        <v>117162.28015717676</v>
      </c>
      <c r="C29923" s="1">
        <v>116647.67810816836</v>
      </c>
      <c r="D29923" s="1">
        <v>157462.28641549984</v>
      </c>
      <c r="E29923" s="1">
        <v>100164.9092420979</v>
      </c>
      <c r="F29923" s="1">
        <v>100430.816653289</v>
      </c>
    </row>
    <row r="29924" spans="1:6" x14ac:dyDescent="0.25">
      <c r="A29924" s="11">
        <v>45969.583333333336</v>
      </c>
      <c r="B29924" s="1">
        <v>115986.16631360185</v>
      </c>
      <c r="C29924" s="1">
        <v>115474.07327800029</v>
      </c>
      <c r="D29924" s="1">
        <v>155712.88281614601</v>
      </c>
      <c r="E29924" s="1">
        <v>99029.14395707121</v>
      </c>
      <c r="F29924" s="1">
        <v>99238.804204811517</v>
      </c>
    </row>
    <row r="29925" spans="1:6" x14ac:dyDescent="0.25">
      <c r="A29925" s="11">
        <v>45969.59375</v>
      </c>
      <c r="B29925" s="1">
        <v>114644.37823796151</v>
      </c>
      <c r="C29925" s="1">
        <v>114135.11673678816</v>
      </c>
      <c r="D29925" s="1">
        <v>153160.27749778467</v>
      </c>
      <c r="E29925" s="1">
        <v>99185.727373786285</v>
      </c>
      <c r="F29925" s="1">
        <v>99181.545720744922</v>
      </c>
    </row>
    <row r="29926" spans="1:6" x14ac:dyDescent="0.25">
      <c r="A29926" s="11">
        <v>45969.604166666664</v>
      </c>
      <c r="B29926" s="1">
        <v>113633.5772094805</v>
      </c>
      <c r="C29926" s="1">
        <v>113126.42701217528</v>
      </c>
      <c r="D29926" s="1">
        <v>151829.33079329546</v>
      </c>
      <c r="E29926" s="1">
        <v>98449.698478462669</v>
      </c>
      <c r="F29926" s="1">
        <v>98271.711884578282</v>
      </c>
    </row>
    <row r="29927" spans="1:6" x14ac:dyDescent="0.25">
      <c r="A29927" s="11">
        <v>45969.614583333336</v>
      </c>
      <c r="B29927" s="1">
        <v>113590.00620002297</v>
      </c>
      <c r="C29927" s="1">
        <v>113082.94659101999</v>
      </c>
      <c r="D29927" s="1">
        <v>151861.21850581805</v>
      </c>
      <c r="E29927" s="1">
        <v>98310.772286627267</v>
      </c>
      <c r="F29927" s="1">
        <v>97946.405450974926</v>
      </c>
    </row>
    <row r="29928" spans="1:6" x14ac:dyDescent="0.25">
      <c r="A29928" s="11">
        <v>45969.625</v>
      </c>
      <c r="B29928" s="1">
        <v>113389.57742800865</v>
      </c>
      <c r="C29928" s="1">
        <v>112882.93408214454</v>
      </c>
      <c r="D29928" s="1">
        <v>151494.7188068956</v>
      </c>
      <c r="E29928" s="1">
        <v>98007.43457833321</v>
      </c>
      <c r="F29928" s="1">
        <v>97499.069125930211</v>
      </c>
    </row>
    <row r="29929" spans="1:6" x14ac:dyDescent="0.25">
      <c r="A29929" s="11">
        <v>45969.635416666664</v>
      </c>
      <c r="B29929" s="1">
        <v>112108.49355057554</v>
      </c>
      <c r="C29929" s="1">
        <v>111604.493474491</v>
      </c>
      <c r="D29929" s="1">
        <v>151470.3579945708</v>
      </c>
      <c r="E29929" s="1">
        <v>98884.943277783241</v>
      </c>
      <c r="F29929" s="1">
        <v>98118.997139374522</v>
      </c>
    </row>
    <row r="29930" spans="1:6" x14ac:dyDescent="0.25">
      <c r="A29930" s="11">
        <v>45969.645833333336</v>
      </c>
      <c r="B29930" s="1">
        <v>111175.914098432</v>
      </c>
      <c r="C29930" s="1">
        <v>110673.81933097006</v>
      </c>
      <c r="D29930" s="1">
        <v>150613.37216775905</v>
      </c>
      <c r="E29930" s="1">
        <v>97833.817151967276</v>
      </c>
      <c r="F29930" s="1">
        <v>97667.808355307017</v>
      </c>
    </row>
    <row r="29931" spans="1:6" x14ac:dyDescent="0.25">
      <c r="A29931" s="11">
        <v>45969.65625</v>
      </c>
      <c r="B29931" s="1">
        <v>111602.99258654445</v>
      </c>
      <c r="C29931" s="1">
        <v>111100.02725076285</v>
      </c>
      <c r="D29931" s="1">
        <v>151946.91479582255</v>
      </c>
      <c r="E29931" s="1">
        <v>98949.065300112619</v>
      </c>
      <c r="F29931" s="1">
        <v>98354.308565297717</v>
      </c>
    </row>
    <row r="29932" spans="1:6" x14ac:dyDescent="0.25">
      <c r="A29932" s="11">
        <v>45969.666666666664</v>
      </c>
      <c r="B29932" s="1">
        <v>111446.10845558713</v>
      </c>
      <c r="C29932" s="1">
        <v>110943.4633045146</v>
      </c>
      <c r="D29932" s="1">
        <v>152460.35597125115</v>
      </c>
      <c r="E29932" s="1">
        <v>99400.743586535857</v>
      </c>
      <c r="F29932" s="1">
        <v>98548.862839038455</v>
      </c>
    </row>
    <row r="29933" spans="1:6" x14ac:dyDescent="0.25">
      <c r="A29933" s="11">
        <v>45969.677083333336</v>
      </c>
      <c r="B29933" s="1">
        <v>110435.02601433409</v>
      </c>
      <c r="C29933" s="1">
        <v>109934.43357535139</v>
      </c>
      <c r="D29933" s="1">
        <v>151969.83499748906</v>
      </c>
      <c r="E29933" s="1">
        <v>101043.40976331348</v>
      </c>
      <c r="F29933" s="1">
        <v>100050.99827801435</v>
      </c>
    </row>
    <row r="29934" spans="1:6" x14ac:dyDescent="0.25">
      <c r="A29934" s="11">
        <v>45969.6875</v>
      </c>
      <c r="B29934" s="1">
        <v>110888.28086681286</v>
      </c>
      <c r="C29934" s="1">
        <v>110386.77053768544</v>
      </c>
      <c r="D29934" s="1">
        <v>152736.32348535853</v>
      </c>
      <c r="E29934" s="1">
        <v>102223.39698209194</v>
      </c>
      <c r="F29934" s="1">
        <v>101132.21217291648</v>
      </c>
    </row>
    <row r="29935" spans="1:6" x14ac:dyDescent="0.25">
      <c r="A29935" s="11">
        <v>45969.697916666664</v>
      </c>
      <c r="B29935" s="1">
        <v>113389.57742800865</v>
      </c>
      <c r="C29935" s="1">
        <v>112882.93408214454</v>
      </c>
      <c r="D29935" s="1">
        <v>155354.18976340414</v>
      </c>
      <c r="E29935" s="1">
        <v>104327.77075498471</v>
      </c>
      <c r="F29935" s="1">
        <v>103102.54117708269</v>
      </c>
    </row>
    <row r="29936" spans="1:6" x14ac:dyDescent="0.25">
      <c r="A29936" s="11">
        <v>45969.708333333336</v>
      </c>
      <c r="B29936" s="1">
        <v>115689.94087277906</v>
      </c>
      <c r="C29936" s="1">
        <v>115178.47578664386</v>
      </c>
      <c r="D29936" s="1">
        <v>157661.2186500816</v>
      </c>
      <c r="E29936" s="1">
        <v>106835.35277100201</v>
      </c>
      <c r="F29936" s="1">
        <v>105368.30477690422</v>
      </c>
    </row>
    <row r="29937" spans="1:6" x14ac:dyDescent="0.25">
      <c r="A29937" s="11">
        <v>45969.71875</v>
      </c>
      <c r="B29937" s="1">
        <v>117632.69196235605</v>
      </c>
      <c r="C29937" s="1">
        <v>117117.07929285851</v>
      </c>
      <c r="D29937" s="1">
        <v>160190.74479490463</v>
      </c>
      <c r="E29937" s="1">
        <v>108947.71604542615</v>
      </c>
      <c r="F29937" s="1">
        <v>107349.97464070941</v>
      </c>
    </row>
    <row r="29938" spans="1:6" x14ac:dyDescent="0.25">
      <c r="A29938" s="11">
        <v>45969.729166666664</v>
      </c>
      <c r="B29938" s="1">
        <v>118111.79528295137</v>
      </c>
      <c r="C29938" s="1">
        <v>117595.14915785896</v>
      </c>
      <c r="D29938" s="1">
        <v>160707.80399124112</v>
      </c>
      <c r="E29938" s="1">
        <v>110535.19531422862</v>
      </c>
      <c r="F29938" s="1">
        <v>108760.75818405165</v>
      </c>
    </row>
    <row r="29939" spans="1:6" x14ac:dyDescent="0.25">
      <c r="A29939" s="11">
        <v>45969.739583333336</v>
      </c>
      <c r="B29939" s="1">
        <v>120306.70388943545</v>
      </c>
      <c r="C29939" s="1">
        <v>119785.26950697867</v>
      </c>
      <c r="D29939" s="1">
        <v>163377.21589057008</v>
      </c>
      <c r="E29939" s="1">
        <v>111979.18030026951</v>
      </c>
      <c r="F29939" s="1">
        <v>110257.07974738089</v>
      </c>
    </row>
    <row r="29940" spans="1:6" x14ac:dyDescent="0.25">
      <c r="A29940" s="11">
        <v>45969.75</v>
      </c>
      <c r="B29940" s="1">
        <v>121325.62590681408</v>
      </c>
      <c r="C29940" s="1">
        <v>120801.9387531737</v>
      </c>
      <c r="D29940" s="1">
        <v>164640.94592101616</v>
      </c>
      <c r="E29940" s="1">
        <v>113673.30579396704</v>
      </c>
      <c r="F29940" s="1">
        <v>111840.51522726504</v>
      </c>
    </row>
    <row r="29941" spans="1:6" x14ac:dyDescent="0.25">
      <c r="A29941" s="11">
        <v>45969.760416666664</v>
      </c>
      <c r="B29941" s="1">
        <v>121160.16609234913</v>
      </c>
      <c r="C29941" s="1">
        <v>120636.84605184427</v>
      </c>
      <c r="D29941" s="1">
        <v>164277.10005183337</v>
      </c>
      <c r="E29941" s="1">
        <v>113598.94292320054</v>
      </c>
      <c r="F29941" s="1">
        <v>111791.77984088942</v>
      </c>
    </row>
    <row r="29942" spans="1:6" x14ac:dyDescent="0.25">
      <c r="A29942" s="11">
        <v>45969.770833333336</v>
      </c>
      <c r="B29942" s="1">
        <v>120559.26564469753</v>
      </c>
      <c r="C29942" s="1">
        <v>120037.27463542251</v>
      </c>
      <c r="D29942" s="1">
        <v>162675.23610059705</v>
      </c>
      <c r="E29942" s="1">
        <v>112505.56221913546</v>
      </c>
      <c r="F29942" s="1">
        <v>110781.30387668726</v>
      </c>
    </row>
    <row r="29943" spans="1:6" x14ac:dyDescent="0.25">
      <c r="A29943" s="11">
        <v>45969.78125</v>
      </c>
      <c r="B29943" s="1">
        <v>119008.97135004911</v>
      </c>
      <c r="C29943" s="1">
        <v>118490.37866240366</v>
      </c>
      <c r="D29943" s="1">
        <v>161046.30821383378</v>
      </c>
      <c r="E29943" s="1">
        <v>111334.13085076879</v>
      </c>
      <c r="F29943" s="1">
        <v>109694.45416887289</v>
      </c>
    </row>
    <row r="29944" spans="1:6" x14ac:dyDescent="0.25">
      <c r="A29944" s="11">
        <v>45969.791666666664</v>
      </c>
      <c r="B29944" s="1">
        <v>115855.47956108589</v>
      </c>
      <c r="C29944" s="1">
        <v>115343.66375796527</v>
      </c>
      <c r="D29944" s="1">
        <v>157944.79387681608</v>
      </c>
      <c r="E29944" s="1">
        <v>109108.70607542776</v>
      </c>
      <c r="F29944" s="1">
        <v>107715.3188483884</v>
      </c>
    </row>
    <row r="29945" spans="1:6" x14ac:dyDescent="0.25">
      <c r="A29945" s="11">
        <v>45969.802083333336</v>
      </c>
      <c r="B29945" s="1">
        <v>114217.41279221998</v>
      </c>
      <c r="C29945" s="1">
        <v>113709.04539314771</v>
      </c>
      <c r="D29945" s="1">
        <v>155846.50132583198</v>
      </c>
      <c r="E29945" s="1">
        <v>108324.44585948889</v>
      </c>
      <c r="F29945" s="1">
        <v>105994.55311266286</v>
      </c>
    </row>
    <row r="29946" spans="1:6" x14ac:dyDescent="0.25">
      <c r="A29946" s="11">
        <v>45969.8125</v>
      </c>
      <c r="B29946" s="1">
        <v>110260.69246551872</v>
      </c>
      <c r="C29946" s="1">
        <v>109760.45206974649</v>
      </c>
      <c r="D29946" s="1">
        <v>152206.45437012415</v>
      </c>
      <c r="E29946" s="1">
        <v>105738.10904447199</v>
      </c>
      <c r="F29946" s="1">
        <v>103434.07430158668</v>
      </c>
    </row>
    <row r="29947" spans="1:6" x14ac:dyDescent="0.25">
      <c r="A29947" s="11">
        <v>45969.822916666664</v>
      </c>
      <c r="B29947" s="1">
        <v>107261.74156958447</v>
      </c>
      <c r="C29947" s="1">
        <v>106767.47007656292</v>
      </c>
      <c r="D29947" s="1">
        <v>149003.45342393202</v>
      </c>
      <c r="E29947" s="1">
        <v>103680.17723291727</v>
      </c>
      <c r="F29947" s="1">
        <v>101428.76099040148</v>
      </c>
    </row>
    <row r="29948" spans="1:6" x14ac:dyDescent="0.25">
      <c r="A29948" s="11">
        <v>45969.833333333336</v>
      </c>
      <c r="B29948" s="1">
        <v>103416.01207442688</v>
      </c>
      <c r="C29948" s="1">
        <v>102929.15399971347</v>
      </c>
      <c r="D29948" s="1">
        <v>145825.62631924526</v>
      </c>
      <c r="E29948" s="1">
        <v>101483.36084348541</v>
      </c>
      <c r="F29948" s="1">
        <v>99343.891724663146</v>
      </c>
    </row>
    <row r="29949" spans="1:6" x14ac:dyDescent="0.25">
      <c r="A29949" s="11">
        <v>45969.84375</v>
      </c>
      <c r="B29949" s="1">
        <v>102482.72744439389</v>
      </c>
      <c r="C29949" s="1">
        <v>101997.62765316025</v>
      </c>
      <c r="D29949" s="1">
        <v>144966.04596821935</v>
      </c>
      <c r="E29949" s="1">
        <v>98547.899013057526</v>
      </c>
      <c r="F29949" s="1">
        <v>96707.076176985531</v>
      </c>
    </row>
    <row r="29950" spans="1:6" x14ac:dyDescent="0.25">
      <c r="A29950" s="11">
        <v>45969.854166666664</v>
      </c>
      <c r="B29950" s="1">
        <v>97239.227037766963</v>
      </c>
      <c r="C29950" s="1">
        <v>96763.709512201604</v>
      </c>
      <c r="D29950" s="1">
        <v>140232.18170977858</v>
      </c>
      <c r="E29950" s="1">
        <v>95855.738001345337</v>
      </c>
      <c r="F29950" s="1">
        <v>94199.354722005955</v>
      </c>
    </row>
    <row r="29951" spans="1:6" x14ac:dyDescent="0.25">
      <c r="A29951" s="11">
        <v>45969.864583333336</v>
      </c>
      <c r="B29951" s="1">
        <v>93276.663634797354</v>
      </c>
      <c r="C29951" s="1">
        <v>92808.053730590982</v>
      </c>
      <c r="D29951" s="1">
        <v>135803.37362975714</v>
      </c>
      <c r="E29951" s="1">
        <v>93009.548255245405</v>
      </c>
      <c r="F29951" s="1">
        <v>91509.392598653445</v>
      </c>
    </row>
    <row r="29952" spans="1:6" x14ac:dyDescent="0.25">
      <c r="A29952" s="11">
        <v>45969.875</v>
      </c>
      <c r="B29952" s="1">
        <v>91233.753039785675</v>
      </c>
      <c r="C29952" s="1">
        <v>90788.558725674477</v>
      </c>
      <c r="D29952" s="1">
        <v>133024.24313167401</v>
      </c>
      <c r="E29952" s="1">
        <v>90661.806094310974</v>
      </c>
      <c r="F29952" s="1">
        <v>89298.329862232044</v>
      </c>
    </row>
    <row r="29953" spans="1:6" x14ac:dyDescent="0.25">
      <c r="A29953" s="11">
        <v>45969.885416666664</v>
      </c>
      <c r="B29953" s="1">
        <v>90151.038310433287</v>
      </c>
      <c r="C29953" s="1">
        <v>89707.641342660951</v>
      </c>
      <c r="D29953" s="1">
        <v>131629.13478409662</v>
      </c>
      <c r="E29953" s="1">
        <v>90228.37248932237</v>
      </c>
      <c r="F29953" s="1">
        <v>88855.861012546637</v>
      </c>
    </row>
    <row r="29954" spans="1:6" x14ac:dyDescent="0.25">
      <c r="A29954" s="11">
        <v>45969.895833333336</v>
      </c>
      <c r="B29954" s="1">
        <v>86980.893970145204</v>
      </c>
      <c r="C29954" s="1">
        <v>86542.63619684802</v>
      </c>
      <c r="D29954" s="1">
        <v>127334.23622315808</v>
      </c>
      <c r="E29954" s="1">
        <v>87202.388514024744</v>
      </c>
      <c r="F29954" s="1">
        <v>85825.209144061504</v>
      </c>
    </row>
    <row r="29955" spans="1:6" x14ac:dyDescent="0.25">
      <c r="A29955" s="11">
        <v>45969.90625</v>
      </c>
      <c r="B29955" s="1">
        <v>83757.45780531333</v>
      </c>
      <c r="C29955" s="1">
        <v>83304.267702910554</v>
      </c>
      <c r="D29955" s="1">
        <v>123733.75808156365</v>
      </c>
      <c r="E29955" s="1">
        <v>84778.920988968282</v>
      </c>
      <c r="F29955" s="1">
        <v>83499.625765109216</v>
      </c>
    </row>
    <row r="29956" spans="1:6" x14ac:dyDescent="0.25">
      <c r="A29956" s="11">
        <v>45969.916666666664</v>
      </c>
      <c r="B29956" s="1">
        <v>81686.646065654102</v>
      </c>
      <c r="C29956" s="1">
        <v>81236.590786123183</v>
      </c>
      <c r="D29956" s="1">
        <v>121832.31054771051</v>
      </c>
      <c r="E29956" s="1">
        <v>83321.645544318249</v>
      </c>
      <c r="F29956" s="1">
        <v>82130.978186639346</v>
      </c>
    </row>
    <row r="29957" spans="1:6" x14ac:dyDescent="0.25">
      <c r="A29957" s="11">
        <v>45969.927083333336</v>
      </c>
      <c r="B29957" s="1">
        <v>80812.774454758721</v>
      </c>
      <c r="C29957" s="1">
        <v>80364.018508445777</v>
      </c>
      <c r="D29957" s="1">
        <v>119578.18543312384</v>
      </c>
      <c r="E29957" s="1">
        <v>82133.937232152355</v>
      </c>
      <c r="F29957" s="1">
        <v>80959.380035571638</v>
      </c>
    </row>
    <row r="29958" spans="1:6" x14ac:dyDescent="0.25">
      <c r="A29958" s="11">
        <v>45969.9375</v>
      </c>
      <c r="B29958" s="1">
        <v>78584.102649249486</v>
      </c>
      <c r="C29958" s="1">
        <v>78138.597179368415</v>
      </c>
      <c r="D29958" s="1">
        <v>116483.30426174616</v>
      </c>
      <c r="E29958" s="1">
        <v>79757.61362992588</v>
      </c>
      <c r="F29958" s="1">
        <v>78707.501005207203</v>
      </c>
    </row>
    <row r="29959" spans="1:6" x14ac:dyDescent="0.25">
      <c r="A29959" s="11">
        <v>45969.947916666664</v>
      </c>
      <c r="B29959" s="1">
        <v>75445.753804056498</v>
      </c>
      <c r="C29959" s="1">
        <v>75004.671438887875</v>
      </c>
      <c r="D29959" s="1">
        <v>113424.09296335539</v>
      </c>
      <c r="E29959" s="1">
        <v>77672.200792067611</v>
      </c>
      <c r="F29959" s="1">
        <v>76741.622058168665</v>
      </c>
    </row>
    <row r="29960" spans="1:6" x14ac:dyDescent="0.25">
      <c r="A29960" s="11">
        <v>45969.958333333336</v>
      </c>
      <c r="B29960" s="1">
        <v>72315.298494691655</v>
      </c>
      <c r="C29960" s="1">
        <v>71888.435313150185</v>
      </c>
      <c r="D29960" s="1">
        <v>109777.39973493184</v>
      </c>
      <c r="E29960" s="1">
        <v>74759.135569593258</v>
      </c>
      <c r="F29960" s="1">
        <v>74041.785351936851</v>
      </c>
    </row>
    <row r="29961" spans="1:6" x14ac:dyDescent="0.25">
      <c r="A29961" s="11">
        <v>45969.96875</v>
      </c>
      <c r="B29961" s="1">
        <v>69516.409068124485</v>
      </c>
      <c r="C29961" s="1">
        <v>69083.191408287486</v>
      </c>
      <c r="D29961" s="1">
        <v>106769.47211506481</v>
      </c>
      <c r="E29961" s="1">
        <v>72005.919135695309</v>
      </c>
      <c r="F29961" s="1">
        <v>71382.731806509459</v>
      </c>
    </row>
    <row r="29962" spans="1:6" x14ac:dyDescent="0.25">
      <c r="A29962" s="11">
        <v>45969.979166666664</v>
      </c>
      <c r="B29962" s="1">
        <v>68020.475028010304</v>
      </c>
      <c r="C29962" s="1">
        <v>67589.139945049523</v>
      </c>
      <c r="D29962" s="1">
        <v>104369.65461288192</v>
      </c>
      <c r="E29962" s="1">
        <v>69521.14445844217</v>
      </c>
      <c r="F29962" s="1">
        <v>68818.972340823428</v>
      </c>
    </row>
    <row r="29963" spans="1:6" x14ac:dyDescent="0.25">
      <c r="A29963" s="11">
        <v>45969.989583333336</v>
      </c>
      <c r="B29963" s="1">
        <v>65841.839458491726</v>
      </c>
      <c r="C29963" s="1">
        <v>65413.172855908735</v>
      </c>
      <c r="D29963" s="1">
        <v>101898.41350475774</v>
      </c>
      <c r="E29963" s="1">
        <v>67125.477678837735</v>
      </c>
      <c r="F29963" s="1">
        <v>66631.915452706511</v>
      </c>
    </row>
    <row r="29964" spans="1:6" x14ac:dyDescent="0.25">
      <c r="A29964" s="11">
        <v>45970</v>
      </c>
      <c r="B29964" s="1">
        <v>63032.632235985715</v>
      </c>
      <c r="C29964" s="1">
        <v>62607.278254537356</v>
      </c>
      <c r="D29964" s="1">
        <v>98785.606521088586</v>
      </c>
      <c r="E29964" s="1">
        <v>64417.491488809006</v>
      </c>
      <c r="F29964" s="1">
        <v>64040.211764570253</v>
      </c>
    </row>
    <row r="29965" spans="1:6" x14ac:dyDescent="0.25">
      <c r="A29965" s="11">
        <v>45970.010416666664</v>
      </c>
      <c r="B29965" s="1">
        <v>62288.647104251831</v>
      </c>
      <c r="C29965" s="1">
        <v>61864.146242895418</v>
      </c>
      <c r="D29965" s="1">
        <v>97552.397560441255</v>
      </c>
      <c r="E29965" s="1">
        <v>61256.654630323188</v>
      </c>
      <c r="F29965" s="1">
        <v>61855.156608083023</v>
      </c>
    </row>
    <row r="29966" spans="1:6" x14ac:dyDescent="0.25">
      <c r="A29966" s="11">
        <v>45970.020833333336</v>
      </c>
      <c r="B29966" s="1">
        <v>60590.431556683085</v>
      </c>
      <c r="C29966" s="1">
        <v>60167.828984093649</v>
      </c>
      <c r="D29966" s="1">
        <v>95854.762650290504</v>
      </c>
      <c r="E29966" s="1">
        <v>59153.379114150055</v>
      </c>
      <c r="F29966" s="1">
        <v>59999.543662846416</v>
      </c>
    </row>
    <row r="29967" spans="1:6" x14ac:dyDescent="0.25">
      <c r="A29967" s="11">
        <v>45970.03125</v>
      </c>
      <c r="B29967" s="1">
        <v>58392.886603388215</v>
      </c>
      <c r="C29967" s="1">
        <v>57972.687581154445</v>
      </c>
      <c r="D29967" s="1">
        <v>93342.639467255358</v>
      </c>
      <c r="E29967" s="1">
        <v>57301.627828143304</v>
      </c>
      <c r="F29967" s="1">
        <v>58076.645099388159</v>
      </c>
    </row>
    <row r="29968" spans="1:6" x14ac:dyDescent="0.25">
      <c r="A29968" s="11">
        <v>45970.041666666664</v>
      </c>
      <c r="B29968" s="1">
        <v>57105.684833972555</v>
      </c>
      <c r="C29968" s="1">
        <v>56686.835690667962</v>
      </c>
      <c r="D29968" s="1">
        <v>91883.847259405549</v>
      </c>
      <c r="E29968" s="1">
        <v>55764.994174660227</v>
      </c>
      <c r="F29968" s="1">
        <v>56540.963767364046</v>
      </c>
    </row>
    <row r="29969" spans="1:6" x14ac:dyDescent="0.25">
      <c r="A29969" s="11">
        <v>45970.052083333336</v>
      </c>
      <c r="B29969" s="1">
        <v>55643.180257230037</v>
      </c>
      <c r="C29969" s="1">
        <v>55225.829992057443</v>
      </c>
      <c r="D29969" s="1">
        <v>90222.562268513502</v>
      </c>
      <c r="E29969" s="1">
        <v>54077.764355443629</v>
      </c>
      <c r="F29969" s="1">
        <v>54851.490472534162</v>
      </c>
    </row>
    <row r="29970" spans="1:6" x14ac:dyDescent="0.25">
      <c r="A29970" s="11">
        <v>45970.0625</v>
      </c>
      <c r="B29970" s="1">
        <v>54285.600870217037</v>
      </c>
      <c r="C29970" s="1">
        <v>53869.636493091195</v>
      </c>
      <c r="D29970" s="1">
        <v>88358.856038423532</v>
      </c>
      <c r="E29970" s="1">
        <v>53044.912222302963</v>
      </c>
      <c r="F29970" s="1">
        <v>53802.467666087119</v>
      </c>
    </row>
    <row r="29971" spans="1:6" x14ac:dyDescent="0.25">
      <c r="A29971" s="11">
        <v>45970.072916666664</v>
      </c>
      <c r="B29971" s="1">
        <v>53243.222476689923</v>
      </c>
      <c r="C29971" s="1">
        <v>52828.283683921647</v>
      </c>
      <c r="D29971" s="1">
        <v>87574.469664578486</v>
      </c>
      <c r="E29971" s="1">
        <v>51562.791940781775</v>
      </c>
      <c r="F29971" s="1">
        <v>52462.549685131627</v>
      </c>
    </row>
    <row r="29972" spans="1:6" x14ac:dyDescent="0.25">
      <c r="A29972" s="11">
        <v>45970.083333333336</v>
      </c>
      <c r="B29972" s="1">
        <v>51841.557767508479</v>
      </c>
      <c r="C29972" s="1">
        <v>51427.957223515783</v>
      </c>
      <c r="D29972" s="1">
        <v>86462.046026275741</v>
      </c>
      <c r="E29972" s="1">
        <v>51050.986227864159</v>
      </c>
      <c r="F29972" s="1">
        <v>51969.870710069619</v>
      </c>
    </row>
    <row r="29973" spans="1:6" x14ac:dyDescent="0.25">
      <c r="A29973" s="11">
        <v>45970.09375</v>
      </c>
      <c r="B29973" s="1">
        <v>51359.696440456319</v>
      </c>
      <c r="C29973" s="1">
        <v>50946.560401927447</v>
      </c>
      <c r="D29973" s="1">
        <v>86066.745728408336</v>
      </c>
      <c r="E29973" s="1">
        <v>49961.046626288407</v>
      </c>
      <c r="F29973" s="1">
        <v>50839.837920666621</v>
      </c>
    </row>
    <row r="29974" spans="1:6" x14ac:dyDescent="0.25">
      <c r="A29974" s="11">
        <v>45970.104166666664</v>
      </c>
      <c r="B29974" s="1">
        <v>51605.010160186292</v>
      </c>
      <c r="C29974" s="1">
        <v>51191.624113868835</v>
      </c>
      <c r="D29974" s="1">
        <v>86315.364951166353</v>
      </c>
      <c r="E29974" s="1">
        <v>50357.219030028362</v>
      </c>
      <c r="F29974" s="1">
        <v>50351.97797471995</v>
      </c>
    </row>
    <row r="29975" spans="1:6" x14ac:dyDescent="0.25">
      <c r="A29975" s="11">
        <v>45970.114583333336</v>
      </c>
      <c r="B29975" s="1">
        <v>50991.716143752114</v>
      </c>
      <c r="C29975" s="1">
        <v>50578.915392048199</v>
      </c>
      <c r="D29975" s="1">
        <v>85423.935881495068</v>
      </c>
      <c r="E29975" s="1">
        <v>49759.29784191215</v>
      </c>
      <c r="F29975" s="1">
        <v>49816.513016374171</v>
      </c>
    </row>
    <row r="29976" spans="1:6" x14ac:dyDescent="0.25">
      <c r="A29976" s="11">
        <v>45970.125</v>
      </c>
      <c r="B29976" s="1">
        <v>49458.339394823473</v>
      </c>
      <c r="C29976" s="1">
        <v>49046.948277910771</v>
      </c>
      <c r="D29976" s="1">
        <v>83952.809904085967</v>
      </c>
      <c r="E29976" s="1">
        <v>48899.097759536569</v>
      </c>
      <c r="F29976" s="1">
        <v>49025.610664957116</v>
      </c>
    </row>
    <row r="29977" spans="1:6" x14ac:dyDescent="0.25">
      <c r="A29977" s="11">
        <v>45970.135416666664</v>
      </c>
      <c r="B29977" s="1">
        <v>48687.193449792001</v>
      </c>
      <c r="C29977" s="1">
        <v>48276.494987445541</v>
      </c>
      <c r="D29977" s="1">
        <v>83178.521191394422</v>
      </c>
      <c r="E29977" s="1">
        <v>49047.911075431395</v>
      </c>
      <c r="F29977" s="1">
        <v>49183.02065674762</v>
      </c>
    </row>
    <row r="29978" spans="1:6" x14ac:dyDescent="0.25">
      <c r="A29978" s="11">
        <v>45970.145833333336</v>
      </c>
      <c r="B29978" s="1">
        <v>49633.592697775413</v>
      </c>
      <c r="C29978" s="1">
        <v>49222.051732029999</v>
      </c>
      <c r="D29978" s="1">
        <v>82932.663930774914</v>
      </c>
      <c r="E29978" s="1">
        <v>48630.11783673567</v>
      </c>
      <c r="F29978" s="1">
        <v>48760.533652843864</v>
      </c>
    </row>
    <row r="29979" spans="1:6" x14ac:dyDescent="0.25">
      <c r="A29979" s="11">
        <v>45970.15625</v>
      </c>
      <c r="B29979" s="1">
        <v>50089.238911009277</v>
      </c>
      <c r="C29979" s="1">
        <v>49677.282184538919</v>
      </c>
      <c r="D29979" s="1">
        <v>82590.529331397309</v>
      </c>
      <c r="E29979" s="1">
        <v>48661.702035110844</v>
      </c>
      <c r="F29979" s="1">
        <v>48785.910953652718</v>
      </c>
    </row>
    <row r="29980" spans="1:6" x14ac:dyDescent="0.25">
      <c r="A29980" s="11">
        <v>45970.166666666664</v>
      </c>
      <c r="B29980" s="1">
        <v>50220.671997008008</v>
      </c>
      <c r="C29980" s="1">
        <v>49808.594636561153</v>
      </c>
      <c r="D29980" s="1">
        <v>82599.027738692661</v>
      </c>
      <c r="E29980" s="1">
        <v>48566.324348397487</v>
      </c>
      <c r="F29980" s="1">
        <v>48651.040882405214</v>
      </c>
    </row>
    <row r="29981" spans="1:6" x14ac:dyDescent="0.25">
      <c r="A29981" s="11">
        <v>45970.177083333336</v>
      </c>
      <c r="B29981" s="1">
        <v>50711.34237683643</v>
      </c>
      <c r="C29981" s="1">
        <v>50298.811868588637</v>
      </c>
      <c r="D29981" s="1">
        <v>82359.208774618237</v>
      </c>
      <c r="E29981" s="1">
        <v>49183.59624170274</v>
      </c>
      <c r="F29981" s="1">
        <v>49208.233311154654</v>
      </c>
    </row>
    <row r="29982" spans="1:6" x14ac:dyDescent="0.25">
      <c r="A29982" s="11">
        <v>45970.1875</v>
      </c>
      <c r="B29982" s="1">
        <v>50501.057609542579</v>
      </c>
      <c r="C29982" s="1">
        <v>50088.721844642489</v>
      </c>
      <c r="D29982" s="1">
        <v>82414.745594396925</v>
      </c>
      <c r="E29982" s="1">
        <v>49339.260517617731</v>
      </c>
      <c r="F29982" s="1">
        <v>49369.861523465945</v>
      </c>
    </row>
    <row r="29983" spans="1:6" x14ac:dyDescent="0.25">
      <c r="A29983" s="11">
        <v>45970.197916666664</v>
      </c>
      <c r="B29983" s="1">
        <v>51026.762388676529</v>
      </c>
      <c r="C29983" s="1">
        <v>50613.938254785717</v>
      </c>
      <c r="D29983" s="1">
        <v>83502.976795870753</v>
      </c>
      <c r="E29983" s="1">
        <v>49675.256181512726</v>
      </c>
      <c r="F29983" s="1">
        <v>49667.253749719617</v>
      </c>
    </row>
    <row r="29984" spans="1:6" x14ac:dyDescent="0.25">
      <c r="A29984" s="11">
        <v>45970.208333333336</v>
      </c>
      <c r="B29984" s="1">
        <v>50991.716143752121</v>
      </c>
      <c r="C29984" s="1">
        <v>50578.859359223883</v>
      </c>
      <c r="D29984" s="1">
        <v>84084.215842272068</v>
      </c>
      <c r="E29984" s="1">
        <v>50064.992677073737</v>
      </c>
      <c r="F29984" s="1">
        <v>50095.328205760037</v>
      </c>
    </row>
    <row r="29985" spans="1:6" x14ac:dyDescent="0.25">
      <c r="A29985" s="11">
        <v>45970.21875</v>
      </c>
      <c r="B29985" s="1">
        <v>51298.367200764726</v>
      </c>
      <c r="C29985" s="1">
        <v>50885.251205051136</v>
      </c>
      <c r="D29985" s="1">
        <v>85112.46892268653</v>
      </c>
      <c r="E29985" s="1">
        <v>50562.497634142142</v>
      </c>
      <c r="F29985" s="1">
        <v>50613.967208085247</v>
      </c>
    </row>
    <row r="29986" spans="1:6" x14ac:dyDescent="0.25">
      <c r="A29986" s="11">
        <v>45970.229166666664</v>
      </c>
      <c r="B29986" s="1">
        <v>51000.477714898632</v>
      </c>
      <c r="C29986" s="1">
        <v>50587.668785042806</v>
      </c>
      <c r="D29986" s="1">
        <v>85882.78003589304</v>
      </c>
      <c r="E29986" s="1">
        <v>51214.418152585786</v>
      </c>
      <c r="F29986" s="1">
        <v>51189.26719016971</v>
      </c>
    </row>
    <row r="29987" spans="1:6" x14ac:dyDescent="0.25">
      <c r="A29987" s="11">
        <v>45970.239583333336</v>
      </c>
      <c r="B29987" s="1">
        <v>51298.367200764718</v>
      </c>
      <c r="C29987" s="1">
        <v>50885.157164339151</v>
      </c>
      <c r="D29987" s="1">
        <v>86744.874811371526</v>
      </c>
      <c r="E29987" s="1">
        <v>52371.969609717795</v>
      </c>
      <c r="F29987" s="1">
        <v>52227.951295173094</v>
      </c>
    </row>
    <row r="29988" spans="1:6" x14ac:dyDescent="0.25">
      <c r="A29988" s="11">
        <v>45970.25</v>
      </c>
      <c r="B29988" s="1">
        <v>52542.411274990081</v>
      </c>
      <c r="C29988" s="1">
        <v>52128.044945810485</v>
      </c>
      <c r="D29988" s="1">
        <v>87613.025812785316</v>
      </c>
      <c r="E29988" s="1">
        <v>52757.908903122283</v>
      </c>
      <c r="F29988" s="1">
        <v>52571.980196865537</v>
      </c>
    </row>
    <row r="29989" spans="1:6" x14ac:dyDescent="0.25">
      <c r="A29989" s="11">
        <v>45970.260416666664</v>
      </c>
      <c r="B29989" s="1">
        <v>55047.616595485903</v>
      </c>
      <c r="C29989" s="1">
        <v>54630.879824007548</v>
      </c>
      <c r="D29989" s="1">
        <v>88897.023669431946</v>
      </c>
      <c r="E29989" s="1">
        <v>53682.108568153963</v>
      </c>
      <c r="F29989" s="1">
        <v>53545.592827567882</v>
      </c>
    </row>
    <row r="29990" spans="1:6" x14ac:dyDescent="0.25">
      <c r="A29990" s="11">
        <v>45970.270833333336</v>
      </c>
      <c r="B29990" s="1">
        <v>58515.469798310703</v>
      </c>
      <c r="C29990" s="1">
        <v>58095.13964742839</v>
      </c>
      <c r="D29990" s="1">
        <v>90620.182931528238</v>
      </c>
      <c r="E29990" s="1">
        <v>55068.743419502956</v>
      </c>
      <c r="F29990" s="1">
        <v>55031.079035899114</v>
      </c>
    </row>
    <row r="29991" spans="1:6" x14ac:dyDescent="0.25">
      <c r="A29991" s="11">
        <v>45970.28125</v>
      </c>
      <c r="B29991" s="1">
        <v>59504.843868132484</v>
      </c>
      <c r="C29991" s="1">
        <v>59083.445306171983</v>
      </c>
      <c r="D29991" s="1">
        <v>91259.402537578731</v>
      </c>
      <c r="E29991" s="1">
        <v>55502.656487238943</v>
      </c>
      <c r="F29991" s="1">
        <v>55527.525824360091</v>
      </c>
    </row>
    <row r="29992" spans="1:6" x14ac:dyDescent="0.25">
      <c r="A29992" s="11">
        <v>45970.291666666664</v>
      </c>
      <c r="B29992" s="1">
        <v>60152.706814508361</v>
      </c>
      <c r="C29992" s="1">
        <v>59730.598929053784</v>
      </c>
      <c r="D29992" s="1">
        <v>93006.890112637047</v>
      </c>
      <c r="E29992" s="1">
        <v>57359.495286361787</v>
      </c>
      <c r="F29992" s="1">
        <v>57290.792741424128</v>
      </c>
    </row>
    <row r="29993" spans="1:6" x14ac:dyDescent="0.25">
      <c r="A29993" s="11">
        <v>45970.302083333336</v>
      </c>
      <c r="B29993" s="1">
        <v>62157.350652707639</v>
      </c>
      <c r="C29993" s="1">
        <v>61732.999296110138</v>
      </c>
      <c r="D29993" s="1">
        <v>95168.7543632983</v>
      </c>
      <c r="E29993" s="1">
        <v>58593.679134704325</v>
      </c>
      <c r="F29993" s="1">
        <v>59476.778648206258</v>
      </c>
    </row>
    <row r="29994" spans="1:6" x14ac:dyDescent="0.25">
      <c r="A29994" s="11">
        <v>45970.3125</v>
      </c>
      <c r="B29994" s="1">
        <v>64074.131184853941</v>
      </c>
      <c r="C29994" s="1">
        <v>63647.565912127029</v>
      </c>
      <c r="D29994" s="1">
        <v>97571.844849125962</v>
      </c>
      <c r="E29994" s="1">
        <v>60730.99543927054</v>
      </c>
      <c r="F29994" s="1">
        <v>61418.839096443</v>
      </c>
    </row>
    <row r="29995" spans="1:6" x14ac:dyDescent="0.25">
      <c r="A29995" s="11">
        <v>45970.322916666664</v>
      </c>
      <c r="B29995" s="1">
        <v>66524.347696745404</v>
      </c>
      <c r="C29995" s="1">
        <v>66094.854473891639</v>
      </c>
      <c r="D29995" s="1">
        <v>100138.81355242252</v>
      </c>
      <c r="E29995" s="1">
        <v>63119.913365691915</v>
      </c>
      <c r="F29995" s="1">
        <v>63821.547890677335</v>
      </c>
    </row>
    <row r="29996" spans="1:6" x14ac:dyDescent="0.25">
      <c r="A29996" s="11">
        <v>45970.333333333336</v>
      </c>
      <c r="B29996" s="1">
        <v>67723.014813623493</v>
      </c>
      <c r="C29996" s="1">
        <v>67292.049191994156</v>
      </c>
      <c r="D29996" s="1">
        <v>101810.63976607448</v>
      </c>
      <c r="E29996" s="1">
        <v>66509.90777620583</v>
      </c>
      <c r="F29996" s="1">
        <v>67166.966599070554</v>
      </c>
    </row>
    <row r="29997" spans="1:6" x14ac:dyDescent="0.25">
      <c r="A29997" s="11">
        <v>45970.34375</v>
      </c>
      <c r="B29997" s="1">
        <v>74195.422154529995</v>
      </c>
      <c r="C29997" s="1">
        <v>73756.051764411488</v>
      </c>
      <c r="D29997" s="1">
        <v>108561.7700704641</v>
      </c>
      <c r="E29997" s="1">
        <v>70239.051502297778</v>
      </c>
      <c r="F29997" s="1">
        <v>70729.717351215309</v>
      </c>
    </row>
    <row r="29998" spans="1:6" x14ac:dyDescent="0.25">
      <c r="A29998" s="11">
        <v>45970.354166666664</v>
      </c>
      <c r="B29998" s="1">
        <v>79720.341984099519</v>
      </c>
      <c r="C29998" s="1">
        <v>79273.190687826049</v>
      </c>
      <c r="D29998" s="1">
        <v>114132.55578751367</v>
      </c>
      <c r="E29998" s="1">
        <v>74315.523412249939</v>
      </c>
      <c r="F29998" s="1">
        <v>74897.664584369544</v>
      </c>
    </row>
    <row r="29999" spans="1:6" x14ac:dyDescent="0.25">
      <c r="A29999" s="11">
        <v>45970.364583333336</v>
      </c>
      <c r="B29999" s="1">
        <v>82971.117327371059</v>
      </c>
      <c r="C29999" s="1">
        <v>82519.126839629505</v>
      </c>
      <c r="D29999" s="1">
        <v>117725.51898033544</v>
      </c>
      <c r="E29999" s="1">
        <v>76918.293867472283</v>
      </c>
      <c r="F29999" s="1">
        <v>77669.955249466337</v>
      </c>
    </row>
    <row r="30000" spans="1:6" x14ac:dyDescent="0.25">
      <c r="A30000" s="11">
        <v>45970.375</v>
      </c>
      <c r="B30000" s="1">
        <v>86352.001493128322</v>
      </c>
      <c r="C30000" s="1">
        <v>85894.772979447225</v>
      </c>
      <c r="D30000" s="1">
        <v>121542.38153782998</v>
      </c>
      <c r="E30000" s="1">
        <v>80339.418810049494</v>
      </c>
      <c r="F30000" s="1">
        <v>81230.837671975241</v>
      </c>
    </row>
    <row r="30001" spans="1:6" x14ac:dyDescent="0.25">
      <c r="A30001" s="11">
        <v>45970.385416666664</v>
      </c>
      <c r="B30001" s="1">
        <v>89391.331013366696</v>
      </c>
      <c r="C30001" s="1">
        <v>88929.215101314578</v>
      </c>
      <c r="D30001" s="1">
        <v>125668.63477311857</v>
      </c>
      <c r="E30001" s="1">
        <v>83123.773679952268</v>
      </c>
      <c r="F30001" s="1">
        <v>84322.706847677415</v>
      </c>
    </row>
    <row r="30002" spans="1:6" x14ac:dyDescent="0.25">
      <c r="A30002" s="11">
        <v>45970.395833333336</v>
      </c>
      <c r="B30002" s="1">
        <v>91574.263274537894</v>
      </c>
      <c r="C30002" s="1">
        <v>91108.532786435288</v>
      </c>
      <c r="D30002" s="1">
        <v>127894.85987405598</v>
      </c>
      <c r="E30002" s="1">
        <v>85339.363802846361</v>
      </c>
      <c r="F30002" s="1">
        <v>86864.251093749612</v>
      </c>
    </row>
    <row r="30003" spans="1:6" x14ac:dyDescent="0.25">
      <c r="A30003" s="11">
        <v>45970.40625</v>
      </c>
      <c r="B30003" s="1">
        <v>93704.406773182389</v>
      </c>
      <c r="C30003" s="1">
        <v>93235.065053166662</v>
      </c>
      <c r="D30003" s="1">
        <v>130335.89611214543</v>
      </c>
      <c r="E30003" s="1">
        <v>86938.673786683328</v>
      </c>
      <c r="F30003" s="1">
        <v>88870.583783209266</v>
      </c>
    </row>
    <row r="30004" spans="1:6" x14ac:dyDescent="0.25">
      <c r="A30004" s="11">
        <v>45970.416666666664</v>
      </c>
      <c r="B30004" s="1">
        <v>96575.985382903484</v>
      </c>
      <c r="C30004" s="1">
        <v>96101.644056186473</v>
      </c>
      <c r="D30004" s="1">
        <v>133160.80859360172</v>
      </c>
      <c r="E30004" s="1">
        <v>89449.182381249862</v>
      </c>
      <c r="F30004" s="1">
        <v>91500.304525140295</v>
      </c>
    </row>
    <row r="30005" spans="1:6" x14ac:dyDescent="0.25">
      <c r="A30005" s="11">
        <v>45970.427083333336</v>
      </c>
      <c r="B30005" s="1">
        <v>97963.513121866883</v>
      </c>
      <c r="C30005" s="1">
        <v>97486.701945252804</v>
      </c>
      <c r="D30005" s="1">
        <v>134585.12285057869</v>
      </c>
      <c r="E30005" s="1">
        <v>91543.968435884934</v>
      </c>
      <c r="F30005" s="1">
        <v>93997.128921143478</v>
      </c>
    </row>
    <row r="30006" spans="1:6" x14ac:dyDescent="0.25">
      <c r="A30006" s="11">
        <v>45970.4375</v>
      </c>
      <c r="B30006" s="1">
        <v>98696.479179836766</v>
      </c>
      <c r="C30006" s="1">
        <v>98218.349075563921</v>
      </c>
      <c r="D30006" s="1">
        <v>135442.78440969443</v>
      </c>
      <c r="E30006" s="1">
        <v>92413.212864301226</v>
      </c>
      <c r="F30006" s="1">
        <v>95323.304884100609</v>
      </c>
    </row>
    <row r="30007" spans="1:6" x14ac:dyDescent="0.25">
      <c r="A30007" s="11">
        <v>45970.447916666664</v>
      </c>
      <c r="B30007" s="1">
        <v>101069.57303859541</v>
      </c>
      <c r="C30007" s="1">
        <v>100587.10525245844</v>
      </c>
      <c r="D30007" s="1">
        <v>138003.69452876461</v>
      </c>
      <c r="E30007" s="1">
        <v>94537.231588121067</v>
      </c>
      <c r="F30007" s="1">
        <v>96913.279562926284</v>
      </c>
    </row>
    <row r="30008" spans="1:6" x14ac:dyDescent="0.25">
      <c r="A30008" s="11">
        <v>45970.458333333336</v>
      </c>
      <c r="B30008" s="1">
        <v>102159.9852429186</v>
      </c>
      <c r="C30008" s="1">
        <v>101675.48978026738</v>
      </c>
      <c r="D30008" s="1">
        <v>139470.16068451747</v>
      </c>
      <c r="E30008" s="1">
        <v>95736.798149082955</v>
      </c>
      <c r="F30008" s="1">
        <v>97893.282648276494</v>
      </c>
    </row>
    <row r="30009" spans="1:6" x14ac:dyDescent="0.25">
      <c r="A30009" s="11">
        <v>45970.46875</v>
      </c>
      <c r="B30009" s="1">
        <v>103808.49234906433</v>
      </c>
      <c r="C30009" s="1">
        <v>103330.87109297859</v>
      </c>
      <c r="D30009" s="1">
        <v>141748.48866105484</v>
      </c>
      <c r="E30009" s="1">
        <v>97570.363662524673</v>
      </c>
      <c r="F30009" s="1">
        <v>99632.376452316035</v>
      </c>
    </row>
    <row r="30010" spans="1:6" x14ac:dyDescent="0.25">
      <c r="A30010" s="11">
        <v>45970.479166666664</v>
      </c>
      <c r="B30010" s="1">
        <v>104270.7297278554</v>
      </c>
      <c r="C30010" s="1">
        <v>103802.20923764481</v>
      </c>
      <c r="D30010" s="1">
        <v>144026.45042206574</v>
      </c>
      <c r="E30010" s="1">
        <v>99247.347031403551</v>
      </c>
      <c r="F30010" s="1">
        <v>101061.53095003964</v>
      </c>
    </row>
    <row r="30011" spans="1:6" x14ac:dyDescent="0.25">
      <c r="A30011" s="11">
        <v>45970.489583333336</v>
      </c>
      <c r="B30011" s="1">
        <v>105474.20408784866</v>
      </c>
      <c r="C30011" s="1">
        <v>105033.31556536604</v>
      </c>
      <c r="D30011" s="1">
        <v>145006.58569875034</v>
      </c>
      <c r="E30011" s="1">
        <v>100262.69489716567</v>
      </c>
      <c r="F30011" s="1">
        <v>102837.97164793841</v>
      </c>
    </row>
    <row r="30012" spans="1:6" x14ac:dyDescent="0.25">
      <c r="A30012" s="11">
        <v>45970.5</v>
      </c>
      <c r="B30012" s="1">
        <v>103189.2395922383</v>
      </c>
      <c r="C30012" s="1">
        <v>102722.77244593285</v>
      </c>
      <c r="D30012" s="1">
        <v>143688.90369665794</v>
      </c>
      <c r="E30012" s="1">
        <v>100075.68195354613</v>
      </c>
      <c r="F30012" s="1">
        <v>103966.27117293823</v>
      </c>
    </row>
    <row r="30013" spans="1:6" x14ac:dyDescent="0.25">
      <c r="A30013" s="11">
        <v>45970.510416666664</v>
      </c>
      <c r="B30013" s="1">
        <v>102142.53946071367</v>
      </c>
      <c r="C30013" s="1">
        <v>101688.02052616203</v>
      </c>
      <c r="D30013" s="1">
        <v>145670.77888062212</v>
      </c>
      <c r="E30013" s="1">
        <v>100117.48420203094</v>
      </c>
      <c r="F30013" s="1">
        <v>104626.73031050862</v>
      </c>
    </row>
    <row r="30014" spans="1:6" x14ac:dyDescent="0.25">
      <c r="A30014" s="11">
        <v>45970.520833333336</v>
      </c>
      <c r="B30014" s="1">
        <v>101113.19150985185</v>
      </c>
      <c r="C30014" s="1">
        <v>100650.60601966339</v>
      </c>
      <c r="D30014" s="1">
        <v>145604.490121435</v>
      </c>
      <c r="E30014" s="1">
        <v>99670.441063748833</v>
      </c>
      <c r="F30014" s="1">
        <v>104539.4399169166</v>
      </c>
    </row>
    <row r="30015" spans="1:6" x14ac:dyDescent="0.25">
      <c r="A30015" s="11">
        <v>45970.53125</v>
      </c>
      <c r="B30015" s="1">
        <v>102334.44161070664</v>
      </c>
      <c r="C30015" s="1">
        <v>101889.54479510643</v>
      </c>
      <c r="D30015" s="1">
        <v>145541.79607642346</v>
      </c>
      <c r="E30015" s="1">
        <v>99812.556268843109</v>
      </c>
      <c r="F30015" s="1">
        <v>107045.17175133445</v>
      </c>
    </row>
    <row r="30016" spans="1:6" x14ac:dyDescent="0.25">
      <c r="A30016" s="11">
        <v>45970.541666666664</v>
      </c>
      <c r="B30016" s="1">
        <v>102831.62775264657</v>
      </c>
      <c r="C30016" s="1">
        <v>102345.87250810031</v>
      </c>
      <c r="D30016" s="1">
        <v>144589.14190703133</v>
      </c>
      <c r="E30016" s="1">
        <v>99294.078347929812</v>
      </c>
      <c r="F30016" s="1">
        <v>105488.9570351825</v>
      </c>
    </row>
    <row r="30017" spans="1:6" x14ac:dyDescent="0.25">
      <c r="A30017" s="11">
        <v>45970.552083333336</v>
      </c>
      <c r="B30017" s="1">
        <v>103477.06544075973</v>
      </c>
      <c r="C30017" s="1">
        <v>102990.09178764881</v>
      </c>
      <c r="D30017" s="1">
        <v>143903.24441922293</v>
      </c>
      <c r="E30017" s="1">
        <v>98143.883143257728</v>
      </c>
      <c r="F30017" s="1">
        <v>102660.17365147633</v>
      </c>
    </row>
    <row r="30018" spans="1:6" x14ac:dyDescent="0.25">
      <c r="A30018" s="11">
        <v>45970.5625</v>
      </c>
      <c r="B30018" s="1">
        <v>104148.63109278076</v>
      </c>
      <c r="C30018" s="1">
        <v>103660.38161595049</v>
      </c>
      <c r="D30018" s="1">
        <v>142874.04931230209</v>
      </c>
      <c r="E30018" s="1">
        <v>97085.036201893818</v>
      </c>
      <c r="F30018" s="1">
        <v>100729.10611395941</v>
      </c>
    </row>
    <row r="30019" spans="1:6" x14ac:dyDescent="0.25">
      <c r="A30019" s="11">
        <v>45970.572916666664</v>
      </c>
      <c r="B30019" s="1">
        <v>103459.62165485889</v>
      </c>
      <c r="C30019" s="1">
        <v>102972.68103104524</v>
      </c>
      <c r="D30019" s="1">
        <v>142737.77680213834</v>
      </c>
      <c r="E30019" s="1">
        <v>96392.112603923102</v>
      </c>
      <c r="F30019" s="1">
        <v>99573.405538541119</v>
      </c>
    </row>
    <row r="30020" spans="1:6" x14ac:dyDescent="0.25">
      <c r="A30020" s="11">
        <v>45970.583333333336</v>
      </c>
      <c r="B30020" s="1">
        <v>102561.2309358846</v>
      </c>
      <c r="C30020" s="1">
        <v>102085.96509053092</v>
      </c>
      <c r="D30020" s="1">
        <v>142474.42710663597</v>
      </c>
      <c r="E30020" s="1">
        <v>95924.104446606812</v>
      </c>
      <c r="F30020" s="1">
        <v>98316.516315066052</v>
      </c>
    </row>
    <row r="30021" spans="1:6" x14ac:dyDescent="0.25">
      <c r="A30021" s="11">
        <v>45970.59375</v>
      </c>
      <c r="B30021" s="1">
        <v>100720.61931929327</v>
      </c>
      <c r="C30021" s="1">
        <v>100238.7958344153</v>
      </c>
      <c r="D30021" s="1">
        <v>140853.94029306824</v>
      </c>
      <c r="E30021" s="1">
        <v>94924.118573678032</v>
      </c>
      <c r="F30021" s="1">
        <v>96996.167847523306</v>
      </c>
    </row>
    <row r="30022" spans="1:6" x14ac:dyDescent="0.25">
      <c r="A30022" s="11">
        <v>45970.604166666664</v>
      </c>
      <c r="B30022" s="1">
        <v>101287.66374230805</v>
      </c>
      <c r="C30022" s="1">
        <v>100804.79214624672</v>
      </c>
      <c r="D30022" s="1">
        <v>141327.9258662046</v>
      </c>
      <c r="E30022" s="1">
        <v>95090.311902587549</v>
      </c>
      <c r="F30022" s="1">
        <v>96853.359736320999</v>
      </c>
    </row>
    <row r="30023" spans="1:6" x14ac:dyDescent="0.25">
      <c r="A30023" s="11">
        <v>45970.614583333336</v>
      </c>
      <c r="B30023" s="1">
        <v>101148.086167872</v>
      </c>
      <c r="C30023" s="1">
        <v>100665.47310955287</v>
      </c>
      <c r="D30023" s="1">
        <v>139815.93619984516</v>
      </c>
      <c r="E30023" s="1">
        <v>94547.119362602622</v>
      </c>
      <c r="F30023" s="1">
        <v>96418.985718436888</v>
      </c>
    </row>
    <row r="30024" spans="1:6" x14ac:dyDescent="0.25">
      <c r="A30024" s="11">
        <v>45970.625</v>
      </c>
      <c r="B30024" s="1">
        <v>100991.05937388627</v>
      </c>
      <c r="C30024" s="1">
        <v>100508.73674811411</v>
      </c>
      <c r="D30024" s="1">
        <v>139725.48262481787</v>
      </c>
      <c r="E30024" s="1">
        <v>94809.668171882324</v>
      </c>
      <c r="F30024" s="1">
        <v>95945.479587835915</v>
      </c>
    </row>
    <row r="30025" spans="1:6" x14ac:dyDescent="0.25">
      <c r="A30025" s="11">
        <v>45970.635416666664</v>
      </c>
      <c r="B30025" s="1">
        <v>98094.403338752003</v>
      </c>
      <c r="C30025" s="1">
        <v>97617.35735425957</v>
      </c>
      <c r="D30025" s="1">
        <v>139845.70320312676</v>
      </c>
      <c r="E30025" s="1">
        <v>95426.266601079944</v>
      </c>
      <c r="F30025" s="1">
        <v>96067.109332307955</v>
      </c>
    </row>
    <row r="30026" spans="1:6" x14ac:dyDescent="0.25">
      <c r="A30026" s="11">
        <v>45970.645833333336</v>
      </c>
      <c r="B30026" s="1">
        <v>98007.143359418886</v>
      </c>
      <c r="C30026" s="1">
        <v>97530.253948051206</v>
      </c>
      <c r="D30026" s="1">
        <v>140183.23734496359</v>
      </c>
      <c r="E30026" s="1">
        <v>95725.575549779474</v>
      </c>
      <c r="F30026" s="1">
        <v>95769.611401947855</v>
      </c>
    </row>
    <row r="30027" spans="1:6" x14ac:dyDescent="0.25">
      <c r="A30027" s="11">
        <v>45970.65625</v>
      </c>
      <c r="B30027" s="1">
        <v>99211.272692237108</v>
      </c>
      <c r="C30027" s="1">
        <v>98732.210371079811</v>
      </c>
      <c r="D30027" s="1">
        <v>141308.75390911807</v>
      </c>
      <c r="E30027" s="1">
        <v>96694.474380643063</v>
      </c>
      <c r="F30027" s="1">
        <v>96177.012640582063</v>
      </c>
    </row>
    <row r="30028" spans="1:6" x14ac:dyDescent="0.25">
      <c r="A30028" s="11">
        <v>45970.666666666664</v>
      </c>
      <c r="B30028" s="1">
        <v>100319.30946696512</v>
      </c>
      <c r="C30028" s="1">
        <v>99838.224197719974</v>
      </c>
      <c r="D30028" s="1">
        <v>143238.83672009243</v>
      </c>
      <c r="E30028" s="1">
        <v>97731.006591679616</v>
      </c>
      <c r="F30028" s="1">
        <v>96585.87550246116</v>
      </c>
    </row>
    <row r="30029" spans="1:6" x14ac:dyDescent="0.25">
      <c r="A30029" s="11">
        <v>45970.677083333336</v>
      </c>
      <c r="B30029" s="1">
        <v>98120.581203651498</v>
      </c>
      <c r="C30029" s="1">
        <v>97643.488220281462</v>
      </c>
      <c r="D30029" s="1">
        <v>141546.54632735054</v>
      </c>
      <c r="E30029" s="1">
        <v>99368.372593532447</v>
      </c>
      <c r="F30029" s="1">
        <v>97689.057698627905</v>
      </c>
    </row>
    <row r="30030" spans="1:6" x14ac:dyDescent="0.25">
      <c r="A30030" s="11">
        <v>45970.6875</v>
      </c>
      <c r="B30030" s="1">
        <v>98801.184809169237</v>
      </c>
      <c r="C30030" s="1">
        <v>98352.811240888564</v>
      </c>
      <c r="D30030" s="1">
        <v>142479.79615628388</v>
      </c>
      <c r="E30030" s="1">
        <v>101364.23774548346</v>
      </c>
      <c r="F30030" s="1">
        <v>99398.275439120858</v>
      </c>
    </row>
    <row r="30031" spans="1:6" x14ac:dyDescent="0.25">
      <c r="A30031" s="11">
        <v>45970.697916666664</v>
      </c>
      <c r="B30031" s="1">
        <v>102151.26235512127</v>
      </c>
      <c r="C30031" s="1">
        <v>101696.72711017642</v>
      </c>
      <c r="D30031" s="1">
        <v>146957.11503929159</v>
      </c>
      <c r="E30031" s="1">
        <v>104297.58630797513</v>
      </c>
      <c r="F30031" s="1">
        <v>102140.18547351206</v>
      </c>
    </row>
    <row r="30032" spans="1:6" x14ac:dyDescent="0.25">
      <c r="A30032" s="11">
        <v>45970.708333333336</v>
      </c>
      <c r="B30032" s="1">
        <v>106477.00322481801</v>
      </c>
      <c r="C30032" s="1">
        <v>106064.11051115129</v>
      </c>
      <c r="D30032" s="1">
        <v>151519.5432577162</v>
      </c>
      <c r="E30032" s="1">
        <v>108358.83421898061</v>
      </c>
      <c r="F30032" s="1">
        <v>105916.63713050164</v>
      </c>
    </row>
    <row r="30033" spans="1:6" x14ac:dyDescent="0.25">
      <c r="A30033" s="11">
        <v>45970.71875</v>
      </c>
      <c r="B30033" s="1">
        <v>109946.88541449046</v>
      </c>
      <c r="C30033" s="1">
        <v>109487.19681257736</v>
      </c>
      <c r="D30033" s="1">
        <v>154506.12857416098</v>
      </c>
      <c r="E30033" s="1">
        <v>111179.48312887708</v>
      </c>
      <c r="F30033" s="1">
        <v>109593.95986256619</v>
      </c>
    </row>
    <row r="30034" spans="1:6" x14ac:dyDescent="0.25">
      <c r="A30034" s="11">
        <v>45970.729166666664</v>
      </c>
      <c r="B30034" s="1">
        <v>112875.41806605631</v>
      </c>
      <c r="C30034" s="1">
        <v>112419.73589314097</v>
      </c>
      <c r="D30034" s="1">
        <v>157714.84682076919</v>
      </c>
      <c r="E30034" s="1">
        <v>114967.10318083197</v>
      </c>
      <c r="F30034" s="1">
        <v>113067.13959709604</v>
      </c>
    </row>
    <row r="30035" spans="1:6" x14ac:dyDescent="0.25">
      <c r="A30035" s="11">
        <v>45970.739583333336</v>
      </c>
      <c r="B30035" s="1">
        <v>114095.41974973248</v>
      </c>
      <c r="C30035" s="1">
        <v>113627.22366925323</v>
      </c>
      <c r="D30035" s="1">
        <v>159244.81515351721</v>
      </c>
      <c r="E30035" s="1">
        <v>116799.28155167274</v>
      </c>
      <c r="F30035" s="1">
        <v>114808.9628645326</v>
      </c>
    </row>
    <row r="30036" spans="1:6" x14ac:dyDescent="0.25">
      <c r="A30036" s="11">
        <v>45970.75</v>
      </c>
      <c r="B30036" s="1">
        <v>113668.43389806151</v>
      </c>
      <c r="C30036" s="1">
        <v>113211.10717585623</v>
      </c>
      <c r="D30036" s="1">
        <v>159729.5511605544</v>
      </c>
      <c r="E30036" s="1">
        <v>117317.14214070581</v>
      </c>
      <c r="F30036" s="1">
        <v>115335.50700456354</v>
      </c>
    </row>
    <row r="30037" spans="1:6" x14ac:dyDescent="0.25">
      <c r="A30037" s="11">
        <v>45970.760416666664</v>
      </c>
      <c r="B30037" s="1">
        <v>110940.57835344887</v>
      </c>
      <c r="C30037" s="1">
        <v>110498.84002863645</v>
      </c>
      <c r="D30037" s="1">
        <v>158236.20732235769</v>
      </c>
      <c r="E30037" s="1">
        <v>116612.34702078751</v>
      </c>
      <c r="F30037" s="1">
        <v>114703.06877766014</v>
      </c>
    </row>
    <row r="30038" spans="1:6" x14ac:dyDescent="0.25">
      <c r="A30038" s="11">
        <v>45970.770833333336</v>
      </c>
      <c r="B30038" s="1">
        <v>109511.02807596372</v>
      </c>
      <c r="C30038" s="1">
        <v>109032.25510404463</v>
      </c>
      <c r="D30038" s="1">
        <v>156625.43306847682</v>
      </c>
      <c r="E30038" s="1">
        <v>115865.29001914915</v>
      </c>
      <c r="F30038" s="1">
        <v>113959.04960404811</v>
      </c>
    </row>
    <row r="30039" spans="1:6" x14ac:dyDescent="0.25">
      <c r="A30039" s="11">
        <v>45970.78125</v>
      </c>
      <c r="B30039" s="1">
        <v>108351.56711169967</v>
      </c>
      <c r="C30039" s="1">
        <v>107855.14554352529</v>
      </c>
      <c r="D30039" s="1">
        <v>153725.32211667599</v>
      </c>
      <c r="E30039" s="1">
        <v>114393.40003683747</v>
      </c>
      <c r="F30039" s="1">
        <v>112560.51691115898</v>
      </c>
    </row>
    <row r="30040" spans="1:6" x14ac:dyDescent="0.25">
      <c r="A30040" s="11">
        <v>45970.791666666664</v>
      </c>
      <c r="B30040" s="1">
        <v>106764.74683486586</v>
      </c>
      <c r="C30040" s="1">
        <v>106311.37046125575</v>
      </c>
      <c r="D30040" s="1">
        <v>151671.07614931284</v>
      </c>
      <c r="E30040" s="1">
        <v>112633.42150547664</v>
      </c>
      <c r="F30040" s="1">
        <v>110963.21021718004</v>
      </c>
    </row>
    <row r="30041" spans="1:6" x14ac:dyDescent="0.25">
      <c r="A30041" s="11">
        <v>45970.802083333336</v>
      </c>
      <c r="B30041" s="1">
        <v>103573.0057905795</v>
      </c>
      <c r="C30041" s="1">
        <v>103105.81246631364</v>
      </c>
      <c r="D30041" s="1">
        <v>148880.94939328023</v>
      </c>
      <c r="E30041" s="1">
        <v>109701.77126318413</v>
      </c>
      <c r="F30041" s="1">
        <v>108220.58405626044</v>
      </c>
    </row>
    <row r="30042" spans="1:6" x14ac:dyDescent="0.25">
      <c r="A30042" s="11">
        <v>45970.8125</v>
      </c>
      <c r="B30042" s="1">
        <v>100572.31078590997</v>
      </c>
      <c r="C30042" s="1">
        <v>100110.72364705834</v>
      </c>
      <c r="D30042" s="1">
        <v>145944.18503212102</v>
      </c>
      <c r="E30042" s="1">
        <v>106971.97478895406</v>
      </c>
      <c r="F30042" s="1">
        <v>105618.16051469574</v>
      </c>
    </row>
    <row r="30043" spans="1:6" x14ac:dyDescent="0.25">
      <c r="A30043" s="11">
        <v>45970.822916666664</v>
      </c>
      <c r="B30043" s="1">
        <v>98216.566199291614</v>
      </c>
      <c r="C30043" s="1">
        <v>97759.264829403168</v>
      </c>
      <c r="D30043" s="1">
        <v>142079.01102650061</v>
      </c>
      <c r="E30043" s="1">
        <v>103978.90016336276</v>
      </c>
      <c r="F30043" s="1">
        <v>102753.92843377768</v>
      </c>
    </row>
    <row r="30044" spans="1:6" x14ac:dyDescent="0.25">
      <c r="A30044" s="11">
        <v>45970.833333333336</v>
      </c>
      <c r="B30044" s="1">
        <v>96104.711531318069</v>
      </c>
      <c r="C30044" s="1">
        <v>95631.201073774631</v>
      </c>
      <c r="D30044" s="1">
        <v>138794.90923921889</v>
      </c>
      <c r="E30044" s="1">
        <v>101324.89719599068</v>
      </c>
      <c r="F30044" s="1">
        <v>100195.68709689802</v>
      </c>
    </row>
    <row r="30045" spans="1:6" x14ac:dyDescent="0.25">
      <c r="A30045" s="11">
        <v>45970.84375</v>
      </c>
      <c r="B30045" s="1">
        <v>96872.703474554874</v>
      </c>
      <c r="C30045" s="1">
        <v>96427.783748997681</v>
      </c>
      <c r="D30045" s="1">
        <v>139840.14582716976</v>
      </c>
      <c r="E30045" s="1">
        <v>99021.670582525301</v>
      </c>
      <c r="F30045" s="1">
        <v>97980.138988878127</v>
      </c>
    </row>
    <row r="30046" spans="1:6" x14ac:dyDescent="0.25">
      <c r="A30046" s="11">
        <v>45970.854166666664</v>
      </c>
      <c r="B30046" s="1">
        <v>93887.720402507053</v>
      </c>
      <c r="C30046" s="1">
        <v>93497.926520336609</v>
      </c>
      <c r="D30046" s="1">
        <v>136531.43275338842</v>
      </c>
      <c r="E30046" s="1">
        <v>95573.799735690147</v>
      </c>
      <c r="F30046" s="1">
        <v>93932.355499292185</v>
      </c>
    </row>
    <row r="30047" spans="1:6" x14ac:dyDescent="0.25">
      <c r="A30047" s="11">
        <v>45970.864583333336</v>
      </c>
      <c r="B30047" s="1">
        <v>89269.074590946635</v>
      </c>
      <c r="C30047" s="1">
        <v>88897.011436409113</v>
      </c>
      <c r="D30047" s="1">
        <v>132615.43539640083</v>
      </c>
      <c r="E30047" s="1">
        <v>92788.082234800357</v>
      </c>
      <c r="F30047" s="1">
        <v>91341.347582453833</v>
      </c>
    </row>
    <row r="30048" spans="1:6" x14ac:dyDescent="0.25">
      <c r="A30048" s="11">
        <v>45970.875</v>
      </c>
      <c r="B30048" s="1">
        <v>86386.940863071562</v>
      </c>
      <c r="C30048" s="1">
        <v>86059.451456406372</v>
      </c>
      <c r="D30048" s="1">
        <v>130291.91591522648</v>
      </c>
      <c r="E30048" s="1">
        <v>90159.972685531684</v>
      </c>
      <c r="F30048" s="1">
        <v>88821.926214187872</v>
      </c>
    </row>
    <row r="30049" spans="1:6" x14ac:dyDescent="0.25">
      <c r="A30049" s="11">
        <v>45970.885416666664</v>
      </c>
      <c r="B30049" s="1">
        <v>83198.287854083785</v>
      </c>
      <c r="C30049" s="1">
        <v>82895.723379726682</v>
      </c>
      <c r="D30049" s="1">
        <v>129232.11392968899</v>
      </c>
      <c r="E30049" s="1">
        <v>89145.881770659311</v>
      </c>
      <c r="F30049" s="1">
        <v>87841.835363220714</v>
      </c>
    </row>
    <row r="30050" spans="1:6" x14ac:dyDescent="0.25">
      <c r="A30050" s="11">
        <v>45970.895833333336</v>
      </c>
      <c r="B30050" s="1">
        <v>77744.961893675514</v>
      </c>
      <c r="C30050" s="1">
        <v>77442.828868423458</v>
      </c>
      <c r="D30050" s="1">
        <v>125556.93630973771</v>
      </c>
      <c r="E30050" s="1">
        <v>86342.500774237138</v>
      </c>
      <c r="F30050" s="1">
        <v>85189.279864863827</v>
      </c>
    </row>
    <row r="30051" spans="1:6" x14ac:dyDescent="0.25">
      <c r="A30051" s="11">
        <v>45970.90625</v>
      </c>
      <c r="B30051" s="1">
        <v>76862.050128060742</v>
      </c>
      <c r="C30051" s="1">
        <v>76568.782796896659</v>
      </c>
      <c r="D30051" s="1">
        <v>122574.36421008671</v>
      </c>
      <c r="E30051" s="1">
        <v>82478.049721558433</v>
      </c>
      <c r="F30051" s="1">
        <v>81510.660348700534</v>
      </c>
    </row>
    <row r="30052" spans="1:6" x14ac:dyDescent="0.25">
      <c r="A30052" s="11">
        <v>45970.916666666664</v>
      </c>
      <c r="B30052" s="1">
        <v>76494.878850109366</v>
      </c>
      <c r="C30052" s="1">
        <v>76182.155795771396</v>
      </c>
      <c r="D30052" s="1">
        <v>120352.26677128929</v>
      </c>
      <c r="E30052" s="1">
        <v>80894.69370165134</v>
      </c>
      <c r="F30052" s="1">
        <v>79911.979785957999</v>
      </c>
    </row>
    <row r="30053" spans="1:6" x14ac:dyDescent="0.25">
      <c r="A30053" s="11">
        <v>45970.927083333336</v>
      </c>
      <c r="B30053" s="1">
        <v>76459.909548825526</v>
      </c>
      <c r="C30053" s="1">
        <v>76038.077558111894</v>
      </c>
      <c r="D30053" s="1">
        <v>119292.72057047776</v>
      </c>
      <c r="E30053" s="1">
        <v>78972.264405784459</v>
      </c>
      <c r="F30053" s="1">
        <v>77925.61730924774</v>
      </c>
    </row>
    <row r="30054" spans="1:6" x14ac:dyDescent="0.25">
      <c r="A30054" s="11">
        <v>45970.9375</v>
      </c>
      <c r="B30054" s="1">
        <v>73102.364186277191</v>
      </c>
      <c r="C30054" s="1">
        <v>72677.519726309023</v>
      </c>
      <c r="D30054" s="1">
        <v>115290.59449858859</v>
      </c>
      <c r="E30054" s="1">
        <v>76420.260392959171</v>
      </c>
      <c r="F30054" s="1">
        <v>75469.687474088831</v>
      </c>
    </row>
    <row r="30055" spans="1:6" x14ac:dyDescent="0.25">
      <c r="A30055" s="11">
        <v>45970.947916666664</v>
      </c>
      <c r="B30055" s="1">
        <v>70478.603657222469</v>
      </c>
      <c r="C30055" s="1">
        <v>70044.011485881041</v>
      </c>
      <c r="D30055" s="1">
        <v>111734.94716895891</v>
      </c>
      <c r="E30055" s="1">
        <v>72449.769306885268</v>
      </c>
      <c r="F30055" s="1">
        <v>71667.170751668091</v>
      </c>
    </row>
    <row r="30056" spans="1:6" x14ac:dyDescent="0.25">
      <c r="A30056" s="11">
        <v>45970.958333333336</v>
      </c>
      <c r="B30056" s="1">
        <v>67539.285569654719</v>
      </c>
      <c r="C30056" s="1">
        <v>67108.274984509393</v>
      </c>
      <c r="D30056" s="1">
        <v>108458.98635519472</v>
      </c>
      <c r="E30056" s="1">
        <v>69421.870319498979</v>
      </c>
      <c r="F30056" s="1">
        <v>68699.215587552593</v>
      </c>
    </row>
    <row r="30057" spans="1:6" x14ac:dyDescent="0.25">
      <c r="A30057" s="11">
        <v>45970.96875</v>
      </c>
      <c r="B30057" s="1">
        <v>64572.967272113361</v>
      </c>
      <c r="C30057" s="1">
        <v>64145.578105916866</v>
      </c>
      <c r="D30057" s="1">
        <v>104650.72934881017</v>
      </c>
      <c r="E30057" s="1">
        <v>65783.323202533211</v>
      </c>
      <c r="F30057" s="1">
        <v>65171.427020880088</v>
      </c>
    </row>
    <row r="30058" spans="1:6" x14ac:dyDescent="0.25">
      <c r="A30058" s="11">
        <v>45970.979166666664</v>
      </c>
      <c r="B30058" s="1">
        <v>62078.572067871057</v>
      </c>
      <c r="C30058" s="1">
        <v>61654.219321925179</v>
      </c>
      <c r="D30058" s="1">
        <v>102137.8986700391</v>
      </c>
      <c r="E30058" s="1">
        <v>62980.472864588373</v>
      </c>
      <c r="F30058" s="1">
        <v>62570.561095599449</v>
      </c>
    </row>
    <row r="30059" spans="1:6" x14ac:dyDescent="0.25">
      <c r="A30059" s="11">
        <v>45970.989583333336</v>
      </c>
      <c r="B30059" s="1">
        <v>60231.498487696183</v>
      </c>
      <c r="C30059" s="1">
        <v>59809.259707897116</v>
      </c>
      <c r="D30059" s="1">
        <v>99703.793409355596</v>
      </c>
      <c r="E30059" s="1">
        <v>60649.049661568526</v>
      </c>
      <c r="F30059" s="1">
        <v>60472.358229881036</v>
      </c>
    </row>
    <row r="30060" spans="1:6" x14ac:dyDescent="0.25">
      <c r="A30060" s="11">
        <v>45971</v>
      </c>
      <c r="B30060" s="1">
        <v>58646.807497992115</v>
      </c>
      <c r="C30060" s="1">
        <v>58226.239883113354</v>
      </c>
      <c r="D30060" s="1">
        <v>97562.571982406283</v>
      </c>
      <c r="E30060" s="1">
        <v>57819.242526823997</v>
      </c>
      <c r="F30060" s="1">
        <v>57771.466755138288</v>
      </c>
    </row>
    <row r="30061" spans="1:6" x14ac:dyDescent="0.25">
      <c r="A30061" s="11">
        <v>45971.010416666664</v>
      </c>
      <c r="B30061" s="1">
        <v>59102.100008449364</v>
      </c>
      <c r="C30061" s="1">
        <v>58680.954394618748</v>
      </c>
      <c r="D30061" s="1">
        <v>96111.140966290259</v>
      </c>
      <c r="E30061" s="1">
        <v>55104.067039062429</v>
      </c>
      <c r="F30061" s="1">
        <v>55116.52273836673</v>
      </c>
    </row>
    <row r="30062" spans="1:6" x14ac:dyDescent="0.25">
      <c r="A30062" s="11">
        <v>45971.020833333336</v>
      </c>
      <c r="B30062" s="1">
        <v>57972.591527559678</v>
      </c>
      <c r="C30062" s="1">
        <v>57552.670034050629</v>
      </c>
      <c r="D30062" s="1">
        <v>94827.488716898515</v>
      </c>
      <c r="E30062" s="1">
        <v>53812.572891612333</v>
      </c>
      <c r="F30062" s="1">
        <v>53770.013400213946</v>
      </c>
    </row>
    <row r="30063" spans="1:6" x14ac:dyDescent="0.25">
      <c r="A30063" s="11">
        <v>45971.03125</v>
      </c>
      <c r="B30063" s="1">
        <v>56413.86432888914</v>
      </c>
      <c r="C30063" s="1">
        <v>55995.547752157923</v>
      </c>
      <c r="D30063" s="1">
        <v>93155.543493190169</v>
      </c>
      <c r="E30063" s="1">
        <v>51944.970546006814</v>
      </c>
      <c r="F30063" s="1">
        <v>51863.58826907917</v>
      </c>
    </row>
    <row r="30064" spans="1:6" x14ac:dyDescent="0.25">
      <c r="A30064" s="11">
        <v>45971.041666666664</v>
      </c>
      <c r="B30064" s="1">
        <v>54373.191429572937</v>
      </c>
      <c r="C30064" s="1">
        <v>53956.930607775204</v>
      </c>
      <c r="D30064" s="1">
        <v>91469.601860240989</v>
      </c>
      <c r="E30064" s="1">
        <v>50772.231796373366</v>
      </c>
      <c r="F30064" s="1">
        <v>50752.937733530962</v>
      </c>
    </row>
    <row r="30065" spans="1:6" x14ac:dyDescent="0.25">
      <c r="A30065" s="11">
        <v>45971.052083333336</v>
      </c>
      <c r="B30065" s="1">
        <v>53024.223520725121</v>
      </c>
      <c r="C30065" s="1">
        <v>52609.361643562683</v>
      </c>
      <c r="D30065" s="1">
        <v>91178.381443271894</v>
      </c>
      <c r="E30065" s="1">
        <v>49620.138287866444</v>
      </c>
      <c r="F30065" s="1">
        <v>49574.696660222617</v>
      </c>
    </row>
    <row r="30066" spans="1:6" x14ac:dyDescent="0.25">
      <c r="A30066" s="11">
        <v>45971.0625</v>
      </c>
      <c r="B30066" s="1">
        <v>51955.449341250474</v>
      </c>
      <c r="C30066" s="1">
        <v>51541.616828295562</v>
      </c>
      <c r="D30066" s="1">
        <v>89885.388716656031</v>
      </c>
      <c r="E30066" s="1">
        <v>48422.10928143825</v>
      </c>
      <c r="F30066" s="1">
        <v>48416.580878176421</v>
      </c>
    </row>
    <row r="30067" spans="1:6" x14ac:dyDescent="0.25">
      <c r="A30067" s="11">
        <v>45971.072916666664</v>
      </c>
      <c r="B30067" s="1">
        <v>50395.913798075519</v>
      </c>
      <c r="C30067" s="1">
        <v>49983.582786686246</v>
      </c>
      <c r="D30067" s="1">
        <v>89108.019410409805</v>
      </c>
      <c r="E30067" s="1">
        <v>48171.341145049111</v>
      </c>
      <c r="F30067" s="1">
        <v>48164.490307455642</v>
      </c>
    </row>
    <row r="30068" spans="1:6" x14ac:dyDescent="0.25">
      <c r="A30068" s="11">
        <v>45971.083333333336</v>
      </c>
      <c r="B30068" s="1">
        <v>50886.576774392139</v>
      </c>
      <c r="C30068" s="1">
        <v>50473.743475047173</v>
      </c>
      <c r="D30068" s="1">
        <v>88695.444198864629</v>
      </c>
      <c r="E30068" s="1">
        <v>46982.962375263189</v>
      </c>
      <c r="F30068" s="1">
        <v>46958.914435526363</v>
      </c>
    </row>
    <row r="30069" spans="1:6" x14ac:dyDescent="0.25">
      <c r="A30069" s="11">
        <v>45971.09375</v>
      </c>
      <c r="B30069" s="1">
        <v>49011.431504387001</v>
      </c>
      <c r="C30069" s="1">
        <v>48600.344341697717</v>
      </c>
      <c r="D30069" s="1">
        <v>87838.833671295419</v>
      </c>
      <c r="E30069" s="1">
        <v>46720.204923213903</v>
      </c>
      <c r="F30069" s="1">
        <v>46736.098009912152</v>
      </c>
    </row>
    <row r="30070" spans="1:6" x14ac:dyDescent="0.25">
      <c r="A30070" s="11">
        <v>45971.104166666664</v>
      </c>
      <c r="B30070" s="1">
        <v>46750.339860459848</v>
      </c>
      <c r="C30070" s="1">
        <v>46341.213137266757</v>
      </c>
      <c r="D30070" s="1">
        <v>87869.386178558692</v>
      </c>
      <c r="E30070" s="1">
        <v>46400.865235464218</v>
      </c>
      <c r="F30070" s="1">
        <v>46473.046046918942</v>
      </c>
    </row>
    <row r="30071" spans="1:6" x14ac:dyDescent="0.25">
      <c r="A30071" s="11">
        <v>45971.114583333336</v>
      </c>
      <c r="B30071" s="1">
        <v>46592.572860719432</v>
      </c>
      <c r="C30071" s="1">
        <v>46183.547087239698</v>
      </c>
      <c r="D30071" s="1">
        <v>88207.449372836374</v>
      </c>
      <c r="E30071" s="1">
        <v>45898.802677092914</v>
      </c>
      <c r="F30071" s="1">
        <v>46012.948845745363</v>
      </c>
    </row>
    <row r="30072" spans="1:6" x14ac:dyDescent="0.25">
      <c r="A30072" s="11">
        <v>45971.125</v>
      </c>
      <c r="B30072" s="1">
        <v>47311.271847499702</v>
      </c>
      <c r="C30072" s="1">
        <v>46901.678177887952</v>
      </c>
      <c r="D30072" s="1">
        <v>88099.92593464056</v>
      </c>
      <c r="E30072" s="1">
        <v>45898.484883042482</v>
      </c>
      <c r="F30072" s="1">
        <v>46078.730581253199</v>
      </c>
    </row>
    <row r="30073" spans="1:6" x14ac:dyDescent="0.25">
      <c r="A30073" s="11">
        <v>45971.135416666664</v>
      </c>
      <c r="B30073" s="1">
        <v>47495.321756073681</v>
      </c>
      <c r="C30073" s="1">
        <v>47085.463271964923</v>
      </c>
      <c r="D30073" s="1">
        <v>88634.690769011097</v>
      </c>
      <c r="E30073" s="1">
        <v>46444.603107104238</v>
      </c>
      <c r="F30073" s="1">
        <v>46553.298639810731</v>
      </c>
    </row>
    <row r="30074" spans="1:6" x14ac:dyDescent="0.25">
      <c r="A30074" s="11">
        <v>45971.145833333336</v>
      </c>
      <c r="B30074" s="1">
        <v>45830.002169527492</v>
      </c>
      <c r="C30074" s="1">
        <v>45421.615505464993</v>
      </c>
      <c r="D30074" s="1">
        <v>88702.025734084746</v>
      </c>
      <c r="E30074" s="1">
        <v>46119.790250508013</v>
      </c>
      <c r="F30074" s="1">
        <v>46280.384577322744</v>
      </c>
    </row>
    <row r="30075" spans="1:6" x14ac:dyDescent="0.25">
      <c r="A30075" s="11">
        <v>45971.15625</v>
      </c>
      <c r="B30075" s="1">
        <v>45619.629036032005</v>
      </c>
      <c r="C30075" s="1">
        <v>45211.42755870337</v>
      </c>
      <c r="D30075" s="1">
        <v>88438.085454405955</v>
      </c>
      <c r="E30075" s="1">
        <v>46784.977396675611</v>
      </c>
      <c r="F30075" s="1">
        <v>46901.628736931343</v>
      </c>
    </row>
    <row r="30076" spans="1:6" x14ac:dyDescent="0.25">
      <c r="A30076" s="11">
        <v>45971.166666666664</v>
      </c>
      <c r="B30076" s="1">
        <v>47986.107260510718</v>
      </c>
      <c r="C30076" s="1">
        <v>47575.949956050776</v>
      </c>
      <c r="D30076" s="1">
        <v>88907.509349820175</v>
      </c>
      <c r="E30076" s="1">
        <v>46866.360052032986</v>
      </c>
      <c r="F30076" s="1">
        <v>46947.643249465917</v>
      </c>
    </row>
    <row r="30077" spans="1:6" x14ac:dyDescent="0.25">
      <c r="A30077" s="11">
        <v>45971.177083333336</v>
      </c>
      <c r="B30077" s="1">
        <v>51210.753439331638</v>
      </c>
      <c r="C30077" s="1">
        <v>50797.653988769373</v>
      </c>
      <c r="D30077" s="1">
        <v>89954.658540201664</v>
      </c>
      <c r="E30077" s="1">
        <v>48550.440785965242</v>
      </c>
      <c r="F30077" s="1">
        <v>48609.095838854395</v>
      </c>
    </row>
    <row r="30078" spans="1:6" x14ac:dyDescent="0.25">
      <c r="A30078" s="11">
        <v>45971.1875</v>
      </c>
      <c r="B30078" s="1">
        <v>49160.402711569608</v>
      </c>
      <c r="C30078" s="1">
        <v>48749.172385804472</v>
      </c>
      <c r="D30078" s="1">
        <v>90876.821249038432</v>
      </c>
      <c r="E30078" s="1">
        <v>49137.581157929249</v>
      </c>
      <c r="F30078" s="1">
        <v>49186.84570080915</v>
      </c>
    </row>
    <row r="30079" spans="1:6" x14ac:dyDescent="0.25">
      <c r="A30079" s="11">
        <v>45971.197916666664</v>
      </c>
      <c r="B30079" s="1">
        <v>50886.576774392146</v>
      </c>
      <c r="C30079" s="1">
        <v>50473.734134438637</v>
      </c>
      <c r="D30079" s="1">
        <v>92242.918049978325</v>
      </c>
      <c r="E30079" s="1">
        <v>50152.365639468262</v>
      </c>
      <c r="F30079" s="1">
        <v>50189.725153789972</v>
      </c>
    </row>
    <row r="30080" spans="1:6" x14ac:dyDescent="0.25">
      <c r="A30080" s="11">
        <v>45971.208333333336</v>
      </c>
      <c r="B30080" s="1">
        <v>51491.115149099518</v>
      </c>
      <c r="C30080" s="1">
        <v>51077.505535429271</v>
      </c>
      <c r="D30080" s="1">
        <v>95724.660113372069</v>
      </c>
      <c r="E30080" s="1">
        <v>51950.449734236485</v>
      </c>
      <c r="F30080" s="1">
        <v>51986.91484281022</v>
      </c>
    </row>
    <row r="30081" spans="1:6" x14ac:dyDescent="0.25">
      <c r="A30081" s="11">
        <v>45971.21875</v>
      </c>
      <c r="B30081" s="1">
        <v>55722.002569058219</v>
      </c>
      <c r="C30081" s="1">
        <v>55304.285616395813</v>
      </c>
      <c r="D30081" s="1">
        <v>101243.54914526596</v>
      </c>
      <c r="E30081" s="1">
        <v>54721.692595410808</v>
      </c>
      <c r="F30081" s="1">
        <v>54693.586505512576</v>
      </c>
    </row>
    <row r="30082" spans="1:6" x14ac:dyDescent="0.25">
      <c r="A30082" s="11">
        <v>45971.229166666664</v>
      </c>
      <c r="B30082" s="1">
        <v>58156.472497248593</v>
      </c>
      <c r="C30082" s="1">
        <v>57736.280328686946</v>
      </c>
      <c r="D30082" s="1">
        <v>105551.05352694924</v>
      </c>
      <c r="E30082" s="1">
        <v>57208.060777124781</v>
      </c>
      <c r="F30082" s="1">
        <v>57124.970830515631</v>
      </c>
    </row>
    <row r="30083" spans="1:6" x14ac:dyDescent="0.25">
      <c r="A30083" s="11">
        <v>45971.239583333336</v>
      </c>
      <c r="B30083" s="1">
        <v>63461.496080970683</v>
      </c>
      <c r="C30083" s="1">
        <v>63035.517864677829</v>
      </c>
      <c r="D30083" s="1">
        <v>111401.93279922457</v>
      </c>
      <c r="E30083" s="1">
        <v>60700.780695627851</v>
      </c>
      <c r="F30083" s="1">
        <v>60504.380642502503</v>
      </c>
    </row>
    <row r="30084" spans="1:6" x14ac:dyDescent="0.25">
      <c r="A30084" s="11">
        <v>45971.25</v>
      </c>
      <c r="B30084" s="1">
        <v>68134.207796424016</v>
      </c>
      <c r="C30084" s="1">
        <v>67702.331092553941</v>
      </c>
      <c r="D30084" s="1">
        <v>116792.08890325447</v>
      </c>
      <c r="E30084" s="1">
        <v>64044.770418555083</v>
      </c>
      <c r="F30084" s="1">
        <v>63551.278755650834</v>
      </c>
    </row>
    <row r="30085" spans="1:6" x14ac:dyDescent="0.25">
      <c r="A30085" s="11">
        <v>45971.260416666664</v>
      </c>
      <c r="B30085" s="1">
        <v>76564.817135383681</v>
      </c>
      <c r="C30085" s="1">
        <v>76121.911722509278</v>
      </c>
      <c r="D30085" s="1">
        <v>126596.03634063495</v>
      </c>
      <c r="E30085" s="1">
        <v>69822.038674367592</v>
      </c>
      <c r="F30085" s="1">
        <v>69130.251471160052</v>
      </c>
    </row>
    <row r="30086" spans="1:6" x14ac:dyDescent="0.25">
      <c r="A30086" s="11">
        <v>45971.270833333336</v>
      </c>
      <c r="B30086" s="1">
        <v>84998.019452672001</v>
      </c>
      <c r="C30086" s="1">
        <v>84542.680257939079</v>
      </c>
      <c r="D30086" s="1">
        <v>134649.58469202174</v>
      </c>
      <c r="E30086" s="1">
        <v>74483.499187552501</v>
      </c>
      <c r="F30086" s="1">
        <v>73676.099186695137</v>
      </c>
    </row>
    <row r="30087" spans="1:6" x14ac:dyDescent="0.25">
      <c r="A30087" s="11">
        <v>45971.28125</v>
      </c>
      <c r="B30087" s="1">
        <v>92456.050737561294</v>
      </c>
      <c r="C30087" s="1">
        <v>92149.747532292866</v>
      </c>
      <c r="D30087" s="1">
        <v>141316.9555679136</v>
      </c>
      <c r="E30087" s="1">
        <v>78118.863180130051</v>
      </c>
      <c r="F30087" s="1">
        <v>77165.411162560194</v>
      </c>
    </row>
    <row r="30088" spans="1:6" x14ac:dyDescent="0.25">
      <c r="A30088" s="11">
        <v>45971.291666666664</v>
      </c>
      <c r="B30088" s="1">
        <v>99045.494242522444</v>
      </c>
      <c r="C30088" s="1">
        <v>98673.115285145002</v>
      </c>
      <c r="D30088" s="1">
        <v>146771.57567605173</v>
      </c>
      <c r="E30088" s="1">
        <v>80577.551363217732</v>
      </c>
      <c r="F30088" s="1">
        <v>79477.541178591462</v>
      </c>
    </row>
    <row r="30089" spans="1:6" x14ac:dyDescent="0.25">
      <c r="A30089" s="11">
        <v>45971.302083333336</v>
      </c>
      <c r="B30089" s="1">
        <v>105622.44946663213</v>
      </c>
      <c r="C30089" s="1">
        <v>105383.24858731762</v>
      </c>
      <c r="D30089" s="1">
        <v>151717.09188813635</v>
      </c>
      <c r="E30089" s="1">
        <v>83733.513162962045</v>
      </c>
      <c r="F30089" s="1">
        <v>82465.579198965293</v>
      </c>
    </row>
    <row r="30090" spans="1:6" x14ac:dyDescent="0.25">
      <c r="A30090" s="11">
        <v>45971.3125</v>
      </c>
      <c r="B30090" s="1">
        <v>110461.17581860177</v>
      </c>
      <c r="C30090" s="1">
        <v>110070.30805656631</v>
      </c>
      <c r="D30090" s="1">
        <v>155089.95490817679</v>
      </c>
      <c r="E30090" s="1">
        <v>85042.41445054565</v>
      </c>
      <c r="F30090" s="1">
        <v>83580.072448997351</v>
      </c>
    </row>
    <row r="30091" spans="1:6" x14ac:dyDescent="0.25">
      <c r="A30091" s="11">
        <v>45971.322916666664</v>
      </c>
      <c r="B30091" s="1">
        <v>113825.28768784099</v>
      </c>
      <c r="C30091" s="1">
        <v>113317.73849336842</v>
      </c>
      <c r="D30091" s="1">
        <v>157653.59214772552</v>
      </c>
      <c r="E30091" s="1">
        <v>85481.951400375983</v>
      </c>
      <c r="F30091" s="1">
        <v>83962.208825535956</v>
      </c>
    </row>
    <row r="30092" spans="1:6" x14ac:dyDescent="0.25">
      <c r="A30092" s="11">
        <v>45971.333333333336</v>
      </c>
      <c r="B30092" s="1">
        <v>115541.825286812</v>
      </c>
      <c r="C30092" s="1">
        <v>115030.58898803183</v>
      </c>
      <c r="D30092" s="1">
        <v>158319.26534834271</v>
      </c>
      <c r="E30092" s="1">
        <v>85214.710509362238</v>
      </c>
      <c r="F30092" s="1">
        <v>85114.807780060641</v>
      </c>
    </row>
    <row r="30093" spans="1:6" x14ac:dyDescent="0.25">
      <c r="A30093" s="11">
        <v>45971.34375</v>
      </c>
      <c r="B30093" s="1">
        <v>121038.24680734803</v>
      </c>
      <c r="C30093" s="1">
        <v>120535.1526503994</v>
      </c>
      <c r="D30093" s="1">
        <v>162981.80349284664</v>
      </c>
      <c r="E30093" s="1">
        <v>87946.787686966651</v>
      </c>
      <c r="F30093" s="1">
        <v>88148.77415367066</v>
      </c>
    </row>
    <row r="30094" spans="1:6" x14ac:dyDescent="0.25">
      <c r="A30094" s="11">
        <v>45971.354166666664</v>
      </c>
      <c r="B30094" s="1">
        <v>124373.14299875648</v>
      </c>
      <c r="C30094" s="1">
        <v>123852.5818274569</v>
      </c>
      <c r="D30094" s="1">
        <v>165949.75413749827</v>
      </c>
      <c r="E30094" s="1">
        <v>89099.673779583842</v>
      </c>
      <c r="F30094" s="1">
        <v>89749.864821308671</v>
      </c>
    </row>
    <row r="30095" spans="1:6" x14ac:dyDescent="0.25">
      <c r="A30095" s="11">
        <v>45971.364583333336</v>
      </c>
      <c r="B30095" s="1">
        <v>125626.74348791636</v>
      </c>
      <c r="C30095" s="1">
        <v>125113.29148495193</v>
      </c>
      <c r="D30095" s="1">
        <v>167485.21057924372</v>
      </c>
      <c r="E30095" s="1">
        <v>90649.01745352181</v>
      </c>
      <c r="F30095" s="1">
        <v>91483.26267684513</v>
      </c>
    </row>
    <row r="30096" spans="1:6" x14ac:dyDescent="0.25">
      <c r="A30096" s="11">
        <v>45971.375</v>
      </c>
      <c r="B30096" s="1">
        <v>126105.51305555528</v>
      </c>
      <c r="C30096" s="1">
        <v>125654.35030057201</v>
      </c>
      <c r="D30096" s="1">
        <v>167843.19543356361</v>
      </c>
      <c r="E30096" s="1">
        <v>90462.782018547179</v>
      </c>
      <c r="F30096" s="1">
        <v>91386.66280395427</v>
      </c>
    </row>
    <row r="30097" spans="1:6" x14ac:dyDescent="0.25">
      <c r="A30097" s="11">
        <v>45971.385416666664</v>
      </c>
      <c r="B30097" s="1">
        <v>126871.50277190586</v>
      </c>
      <c r="C30097" s="1">
        <v>126405.05834400305</v>
      </c>
      <c r="D30097" s="1">
        <v>168656.71072449716</v>
      </c>
      <c r="E30097" s="1">
        <v>91181.403086112783</v>
      </c>
      <c r="F30097" s="1">
        <v>92613.952104606258</v>
      </c>
    </row>
    <row r="30098" spans="1:6" x14ac:dyDescent="0.25">
      <c r="A30098" s="11">
        <v>45971.395833333336</v>
      </c>
      <c r="B30098" s="1">
        <v>127654.84839711622</v>
      </c>
      <c r="C30098" s="1">
        <v>127146.67209944794</v>
      </c>
      <c r="D30098" s="1">
        <v>169273.2569326935</v>
      </c>
      <c r="E30098" s="1">
        <v>91269.671595799999</v>
      </c>
      <c r="F30098" s="1">
        <v>93043.780194909166</v>
      </c>
    </row>
    <row r="30099" spans="1:6" x14ac:dyDescent="0.25">
      <c r="A30099" s="11">
        <v>45971.40625</v>
      </c>
      <c r="B30099" s="1">
        <v>128081.31405953875</v>
      </c>
      <c r="C30099" s="1">
        <v>127542.20992898611</v>
      </c>
      <c r="D30099" s="1">
        <v>169422.18257679604</v>
      </c>
      <c r="E30099" s="1">
        <v>91375.42001693479</v>
      </c>
      <c r="F30099" s="1">
        <v>93789.684038762076</v>
      </c>
    </row>
    <row r="30100" spans="1:6" x14ac:dyDescent="0.25">
      <c r="A30100" s="11">
        <v>45971.416666666664</v>
      </c>
      <c r="B30100" s="1">
        <v>126244.78772059391</v>
      </c>
      <c r="C30100" s="1">
        <v>125729.91113153806</v>
      </c>
      <c r="D30100" s="1">
        <v>167847.79286766204</v>
      </c>
      <c r="E30100" s="1">
        <v>90446.853363726375</v>
      </c>
      <c r="F30100" s="1">
        <v>93762.28637676686</v>
      </c>
    </row>
    <row r="30101" spans="1:6" x14ac:dyDescent="0.25">
      <c r="A30101" s="11">
        <v>45971.427083333336</v>
      </c>
      <c r="B30101" s="1">
        <v>126906.31926999419</v>
      </c>
      <c r="C30101" s="1">
        <v>126381.11011170481</v>
      </c>
      <c r="D30101" s="1">
        <v>169607.44592970842</v>
      </c>
      <c r="E30101" s="1">
        <v>91319.409622250401</v>
      </c>
      <c r="F30101" s="1">
        <v>95380.360513905733</v>
      </c>
    </row>
    <row r="30102" spans="1:6" x14ac:dyDescent="0.25">
      <c r="A30102" s="11">
        <v>45971.4375</v>
      </c>
      <c r="B30102" s="1">
        <v>126862.79863085806</v>
      </c>
      <c r="C30102" s="1">
        <v>126326.4441001099</v>
      </c>
      <c r="D30102" s="1">
        <v>169773.73567773978</v>
      </c>
      <c r="E30102" s="1">
        <v>90283.922336197182</v>
      </c>
      <c r="F30102" s="1">
        <v>94968.482004511548</v>
      </c>
    </row>
    <row r="30103" spans="1:6" x14ac:dyDescent="0.25">
      <c r="A30103" s="11">
        <v>45971.447916666664</v>
      </c>
      <c r="B30103" s="1">
        <v>127332.81278812992</v>
      </c>
      <c r="C30103" s="1">
        <v>126795.38802048597</v>
      </c>
      <c r="D30103" s="1">
        <v>169896.93009192328</v>
      </c>
      <c r="E30103" s="1">
        <v>89291.189615424533</v>
      </c>
      <c r="F30103" s="1">
        <v>93945.792572357852</v>
      </c>
    </row>
    <row r="30104" spans="1:6" x14ac:dyDescent="0.25">
      <c r="A30104" s="11">
        <v>45971.458333333336</v>
      </c>
      <c r="B30104" s="1">
        <v>128281.48634614087</v>
      </c>
      <c r="C30104" s="1">
        <v>127741.86571284341</v>
      </c>
      <c r="D30104" s="1">
        <v>170808.22710286666</v>
      </c>
      <c r="E30104" s="1">
        <v>91237.888371652458</v>
      </c>
      <c r="F30104" s="1">
        <v>95142.961686901195</v>
      </c>
    </row>
    <row r="30105" spans="1:6" x14ac:dyDescent="0.25">
      <c r="A30105" s="11">
        <v>45971.46875</v>
      </c>
      <c r="B30105" s="1">
        <v>129639.08434516992</v>
      </c>
      <c r="C30105" s="1">
        <v>129096.28304676533</v>
      </c>
      <c r="D30105" s="1">
        <v>171376.05826439327</v>
      </c>
      <c r="E30105" s="1">
        <v>91468.960296024714</v>
      </c>
      <c r="F30105" s="1">
        <v>95159.9368452294</v>
      </c>
    </row>
    <row r="30106" spans="1:6" x14ac:dyDescent="0.25">
      <c r="A30106" s="11">
        <v>45971.479166666664</v>
      </c>
      <c r="B30106" s="1">
        <v>129090.84297960337</v>
      </c>
      <c r="C30106" s="1">
        <v>128549.36330107154</v>
      </c>
      <c r="D30106" s="1">
        <v>170847.60163722848</v>
      </c>
      <c r="E30106" s="1">
        <v>90875.315290107916</v>
      </c>
      <c r="F30106" s="1">
        <v>95216.357349415237</v>
      </c>
    </row>
    <row r="30107" spans="1:6" x14ac:dyDescent="0.25">
      <c r="A30107" s="11">
        <v>45971.489583333336</v>
      </c>
      <c r="B30107" s="1">
        <v>128507.76385068288</v>
      </c>
      <c r="C30107" s="1">
        <v>127967.65850554827</v>
      </c>
      <c r="D30107" s="1">
        <v>170379.57181152253</v>
      </c>
      <c r="E30107" s="1">
        <v>90666.647305883947</v>
      </c>
      <c r="F30107" s="1">
        <v>97881.164171070574</v>
      </c>
    </row>
    <row r="30108" spans="1:6" x14ac:dyDescent="0.25">
      <c r="A30108" s="11">
        <v>45971.5</v>
      </c>
      <c r="B30108" s="1">
        <v>124216.4332998256</v>
      </c>
      <c r="C30108" s="1">
        <v>123686.22860824247</v>
      </c>
      <c r="D30108" s="1">
        <v>167532.72151960534</v>
      </c>
      <c r="E30108" s="1">
        <v>88871.473366057427</v>
      </c>
      <c r="F30108" s="1">
        <v>101789.13699031759</v>
      </c>
    </row>
    <row r="30109" spans="1:6" x14ac:dyDescent="0.25">
      <c r="A30109" s="11">
        <v>45971.510416666664</v>
      </c>
      <c r="B30109" s="1">
        <v>123746.29135265171</v>
      </c>
      <c r="C30109" s="1">
        <v>123217.17607934636</v>
      </c>
      <c r="D30109" s="1">
        <v>165603.9455830846</v>
      </c>
      <c r="E30109" s="1">
        <v>88185.198158279833</v>
      </c>
      <c r="F30109" s="1">
        <v>102902.47643647724</v>
      </c>
    </row>
    <row r="30110" spans="1:6" x14ac:dyDescent="0.25">
      <c r="A30110" s="11">
        <v>45971.520833333336</v>
      </c>
      <c r="B30110" s="1">
        <v>125696.3839404871</v>
      </c>
      <c r="C30110" s="1">
        <v>125162.81777492531</v>
      </c>
      <c r="D30110" s="1">
        <v>167548.72789094949</v>
      </c>
      <c r="E30110" s="1">
        <v>90089.623219901579</v>
      </c>
      <c r="F30110" s="1">
        <v>99465.137037191816</v>
      </c>
    </row>
    <row r="30111" spans="1:6" x14ac:dyDescent="0.25">
      <c r="A30111" s="11">
        <v>45971.53125</v>
      </c>
      <c r="B30111" s="1">
        <v>127036.88019586079</v>
      </c>
      <c r="C30111" s="1">
        <v>126520.16762099408</v>
      </c>
      <c r="D30111" s="1">
        <v>169827.55853802164</v>
      </c>
      <c r="E30111" s="1">
        <v>92483.034279255968</v>
      </c>
      <c r="F30111" s="1">
        <v>99432.507869855879</v>
      </c>
    </row>
    <row r="30112" spans="1:6" x14ac:dyDescent="0.25">
      <c r="A30112" s="11">
        <v>45971.541666666664</v>
      </c>
      <c r="B30112" s="1">
        <v>128673.11766272341</v>
      </c>
      <c r="C30112" s="1">
        <v>128152.57610813958</v>
      </c>
      <c r="D30112" s="1">
        <v>170840.60921721969</v>
      </c>
      <c r="E30112" s="1">
        <v>93474.199210423394</v>
      </c>
      <c r="F30112" s="1">
        <v>98749.635285538519</v>
      </c>
    </row>
    <row r="30113" spans="1:6" x14ac:dyDescent="0.25">
      <c r="A30113" s="11">
        <v>45971.552083333336</v>
      </c>
      <c r="B30113" s="1">
        <v>130500.55348323772</v>
      </c>
      <c r="C30113" s="1">
        <v>129965.70149141763</v>
      </c>
      <c r="D30113" s="1">
        <v>171970.60432012018</v>
      </c>
      <c r="E30113" s="1">
        <v>94237.998248048985</v>
      </c>
      <c r="F30113" s="1">
        <v>98446.448392331527</v>
      </c>
    </row>
    <row r="30114" spans="1:6" x14ac:dyDescent="0.25">
      <c r="A30114" s="11">
        <v>45971.5625</v>
      </c>
      <c r="B30114" s="1">
        <v>129908.8442748286</v>
      </c>
      <c r="C30114" s="1">
        <v>129415.30716880057</v>
      </c>
      <c r="D30114" s="1">
        <v>170512.74428733022</v>
      </c>
      <c r="E30114" s="1">
        <v>93904.810990140919</v>
      </c>
      <c r="F30114" s="1">
        <v>97462.480377211556</v>
      </c>
    </row>
    <row r="30115" spans="1:6" x14ac:dyDescent="0.25">
      <c r="A30115" s="11">
        <v>45971.572916666664</v>
      </c>
      <c r="B30115" s="1">
        <v>127820.21451749511</v>
      </c>
      <c r="C30115" s="1">
        <v>127391.46433844871</v>
      </c>
      <c r="D30115" s="1">
        <v>168396.59768168227</v>
      </c>
      <c r="E30115" s="1">
        <v>92869.771176732917</v>
      </c>
      <c r="F30115" s="1">
        <v>96727.481461239789</v>
      </c>
    </row>
    <row r="30116" spans="1:6" x14ac:dyDescent="0.25">
      <c r="A30116" s="11">
        <v>45971.583333333336</v>
      </c>
      <c r="B30116" s="1">
        <v>127463.36885544191</v>
      </c>
      <c r="C30116" s="1">
        <v>126925.70962528211</v>
      </c>
      <c r="D30116" s="1">
        <v>167354.97337675904</v>
      </c>
      <c r="E30116" s="1">
        <v>91685.713019939125</v>
      </c>
      <c r="F30116" s="1">
        <v>96046.655902936036</v>
      </c>
    </row>
    <row r="30117" spans="1:6" x14ac:dyDescent="0.25">
      <c r="A30117" s="11">
        <v>45971.59375</v>
      </c>
      <c r="B30117" s="1">
        <v>125583.2179902256</v>
      </c>
      <c r="C30117" s="1">
        <v>125049.91201676246</v>
      </c>
      <c r="D30117" s="1">
        <v>166031.61711431912</v>
      </c>
      <c r="E30117" s="1">
        <v>90442.902250793428</v>
      </c>
      <c r="F30117" s="1">
        <v>96832.29439412849</v>
      </c>
    </row>
    <row r="30118" spans="1:6" x14ac:dyDescent="0.25">
      <c r="A30118" s="11">
        <v>45971.604166666664</v>
      </c>
      <c r="B30118" s="1">
        <v>122361.87257304597</v>
      </c>
      <c r="C30118" s="1">
        <v>121835.87485813079</v>
      </c>
      <c r="D30118" s="1">
        <v>162742.89530787696</v>
      </c>
      <c r="E30118" s="1">
        <v>89237.668143161092</v>
      </c>
      <c r="F30118" s="1">
        <v>96647.39311824707</v>
      </c>
    </row>
    <row r="30119" spans="1:6" x14ac:dyDescent="0.25">
      <c r="A30119" s="11">
        <v>45971.614583333336</v>
      </c>
      <c r="B30119" s="1">
        <v>122684.047837384</v>
      </c>
      <c r="C30119" s="1">
        <v>122197.23793133804</v>
      </c>
      <c r="D30119" s="1">
        <v>162608.92184473242</v>
      </c>
      <c r="E30119" s="1">
        <v>89001.529560868468</v>
      </c>
      <c r="F30119" s="1">
        <v>95732.117419904956</v>
      </c>
    </row>
    <row r="30120" spans="1:6" x14ac:dyDescent="0.25">
      <c r="A30120" s="11">
        <v>45971.625</v>
      </c>
      <c r="B30120" s="1">
        <v>123990.07106473505</v>
      </c>
      <c r="C30120" s="1">
        <v>123510.28972078289</v>
      </c>
      <c r="D30120" s="1">
        <v>164177.79811772419</v>
      </c>
      <c r="E30120" s="1">
        <v>89855.941317363337</v>
      </c>
      <c r="F30120" s="1">
        <v>93310.456545975452</v>
      </c>
    </row>
    <row r="30121" spans="1:6" x14ac:dyDescent="0.25">
      <c r="A30121" s="11">
        <v>45971.635416666664</v>
      </c>
      <c r="B30121" s="1">
        <v>126723.53147509567</v>
      </c>
      <c r="C30121" s="1">
        <v>126187.59296621557</v>
      </c>
      <c r="D30121" s="1">
        <v>167289.60277307563</v>
      </c>
      <c r="E30121" s="1">
        <v>91969.200371850748</v>
      </c>
      <c r="F30121" s="1">
        <v>92631.570639757265</v>
      </c>
    </row>
    <row r="30122" spans="1:6" x14ac:dyDescent="0.25">
      <c r="A30122" s="11">
        <v>45971.645833333336</v>
      </c>
      <c r="B30122" s="1">
        <v>128699.2259412222</v>
      </c>
      <c r="C30122" s="1">
        <v>128158.67000078769</v>
      </c>
      <c r="D30122" s="1">
        <v>169437.03563673361</v>
      </c>
      <c r="E30122" s="1">
        <v>94522.962201578295</v>
      </c>
      <c r="F30122" s="1">
        <v>94092.116122070103</v>
      </c>
    </row>
    <row r="30123" spans="1:6" x14ac:dyDescent="0.25">
      <c r="A30123" s="11">
        <v>45971.65625</v>
      </c>
      <c r="B30123" s="1">
        <v>129682.594440912</v>
      </c>
      <c r="C30123" s="1">
        <v>129139.71362690853</v>
      </c>
      <c r="D30123" s="1">
        <v>170917.89293013618</v>
      </c>
      <c r="E30123" s="1">
        <v>95542.192612340354</v>
      </c>
      <c r="F30123" s="1">
        <v>94806.257052593734</v>
      </c>
    </row>
    <row r="30124" spans="1:6" x14ac:dyDescent="0.25">
      <c r="A30124" s="11">
        <v>45971.666666666664</v>
      </c>
      <c r="B30124" s="1">
        <v>130544.06030689199</v>
      </c>
      <c r="C30124" s="1">
        <v>129999.1282790071</v>
      </c>
      <c r="D30124" s="1">
        <v>171932.92375166737</v>
      </c>
      <c r="E30124" s="1">
        <v>96150.710648589127</v>
      </c>
      <c r="F30124" s="1">
        <v>94976.499895275032</v>
      </c>
    </row>
    <row r="30125" spans="1:6" x14ac:dyDescent="0.25">
      <c r="A30125" s="11">
        <v>45971.677083333336</v>
      </c>
      <c r="B30125" s="1">
        <v>130065.47615756218</v>
      </c>
      <c r="C30125" s="1">
        <v>129521.68535055613</v>
      </c>
      <c r="D30125" s="1">
        <v>171823.48255969118</v>
      </c>
      <c r="E30125" s="1">
        <v>98358.685448032818</v>
      </c>
      <c r="F30125" s="1">
        <v>96490.684613122765</v>
      </c>
    </row>
    <row r="30126" spans="1:6" x14ac:dyDescent="0.25">
      <c r="A30126" s="11">
        <v>45971.6875</v>
      </c>
      <c r="B30126" s="1">
        <v>129760.91219680021</v>
      </c>
      <c r="C30126" s="1">
        <v>129217.84546364278</v>
      </c>
      <c r="D30126" s="1">
        <v>172157.5312462381</v>
      </c>
      <c r="E30126" s="1">
        <v>99639.98195431348</v>
      </c>
      <c r="F30126" s="1">
        <v>98715.967149167001</v>
      </c>
    </row>
    <row r="30127" spans="1:6" x14ac:dyDescent="0.25">
      <c r="A30127" s="11">
        <v>45971.697916666664</v>
      </c>
      <c r="B30127" s="1">
        <v>132649.5930103682</v>
      </c>
      <c r="C30127" s="1">
        <v>132129.51755959544</v>
      </c>
      <c r="D30127" s="1">
        <v>175639.64195805567</v>
      </c>
      <c r="E30127" s="1">
        <v>102614.21504979585</v>
      </c>
      <c r="F30127" s="1">
        <v>102009.34633230914</v>
      </c>
    </row>
    <row r="30128" spans="1:6" x14ac:dyDescent="0.25">
      <c r="A30128" s="11">
        <v>45971.708333333336</v>
      </c>
      <c r="B30128" s="1">
        <v>134424.20416132352</v>
      </c>
      <c r="C30128" s="1">
        <v>133879.84028079986</v>
      </c>
      <c r="D30128" s="1">
        <v>178579.55875789921</v>
      </c>
      <c r="E30128" s="1">
        <v>105877.40446611542</v>
      </c>
      <c r="F30128" s="1">
        <v>105139.23008310677</v>
      </c>
    </row>
    <row r="30129" spans="1:6" x14ac:dyDescent="0.25">
      <c r="A30129" s="11">
        <v>45971.71875</v>
      </c>
      <c r="B30129" s="1">
        <v>136668.17136345373</v>
      </c>
      <c r="C30129" s="1">
        <v>136108.26593351969</v>
      </c>
      <c r="D30129" s="1">
        <v>181179.57840836607</v>
      </c>
      <c r="E30129" s="1">
        <v>109109.52523285485</v>
      </c>
      <c r="F30129" s="1">
        <v>108202.24961352124</v>
      </c>
    </row>
    <row r="30130" spans="1:6" x14ac:dyDescent="0.25">
      <c r="A30130" s="11">
        <v>45971.729166666664</v>
      </c>
      <c r="B30130" s="1">
        <v>138772.57788701952</v>
      </c>
      <c r="C30130" s="1">
        <v>138207.36875740282</v>
      </c>
      <c r="D30130" s="1">
        <v>183684.76717304243</v>
      </c>
      <c r="E30130" s="1">
        <v>112269.0012151097</v>
      </c>
      <c r="F30130" s="1">
        <v>110969.38211294069</v>
      </c>
    </row>
    <row r="30131" spans="1:6" x14ac:dyDescent="0.25">
      <c r="A30131" s="11">
        <v>45971.739583333336</v>
      </c>
      <c r="B30131" s="1">
        <v>140172.40249047481</v>
      </c>
      <c r="C30131" s="1">
        <v>139603.62052333224</v>
      </c>
      <c r="D30131" s="1">
        <v>185625.04696931847</v>
      </c>
      <c r="E30131" s="1">
        <v>114403.32200500919</v>
      </c>
      <c r="F30131" s="1">
        <v>113021.73215933359</v>
      </c>
    </row>
    <row r="30132" spans="1:6" x14ac:dyDescent="0.25">
      <c r="A30132" s="11">
        <v>45971.75</v>
      </c>
      <c r="B30132" s="1">
        <v>141937.15450626839</v>
      </c>
      <c r="C30132" s="1">
        <v>141373.79120501567</v>
      </c>
      <c r="D30132" s="1">
        <v>186630.09557223407</v>
      </c>
      <c r="E30132" s="1">
        <v>115297.77283353783</v>
      </c>
      <c r="F30132" s="1">
        <v>113889.29121052756</v>
      </c>
    </row>
    <row r="30133" spans="1:6" x14ac:dyDescent="0.25">
      <c r="A30133" s="11">
        <v>45971.760416666664</v>
      </c>
      <c r="B30133" s="1">
        <v>142589.08757039445</v>
      </c>
      <c r="C30133" s="1">
        <v>142063.92250027278</v>
      </c>
      <c r="D30133" s="1">
        <v>187521.54444196093</v>
      </c>
      <c r="E30133" s="1">
        <v>116275.23763613164</v>
      </c>
      <c r="F30133" s="1">
        <v>114399.9052357765</v>
      </c>
    </row>
    <row r="30134" spans="1:6" x14ac:dyDescent="0.25">
      <c r="A30134" s="11">
        <v>45971.770833333336</v>
      </c>
      <c r="B30134" s="1">
        <v>140920.0646795847</v>
      </c>
      <c r="C30134" s="1">
        <v>140409.2049650556</v>
      </c>
      <c r="D30134" s="1">
        <v>185722.13512719987</v>
      </c>
      <c r="E30134" s="1">
        <v>115687.99365645666</v>
      </c>
      <c r="F30134" s="1">
        <v>113676.69461937122</v>
      </c>
    </row>
    <row r="30135" spans="1:6" x14ac:dyDescent="0.25">
      <c r="A30135" s="11">
        <v>45971.78125</v>
      </c>
      <c r="B30135" s="1">
        <v>140581.01462888991</v>
      </c>
      <c r="C30135" s="1">
        <v>140140.84838370321</v>
      </c>
      <c r="D30135" s="1">
        <v>185757.40096121735</v>
      </c>
      <c r="E30135" s="1">
        <v>115150.8156465951</v>
      </c>
      <c r="F30135" s="1">
        <v>113169.98069512045</v>
      </c>
    </row>
    <row r="30136" spans="1:6" x14ac:dyDescent="0.25">
      <c r="A30136" s="11">
        <v>45971.791666666664</v>
      </c>
      <c r="B30136" s="1">
        <v>137659.55159074947</v>
      </c>
      <c r="C30136" s="1">
        <v>137226.83005192212</v>
      </c>
      <c r="D30136" s="1">
        <v>182846.47712842212</v>
      </c>
      <c r="E30136" s="1">
        <v>113736.35494544881</v>
      </c>
      <c r="F30136" s="1">
        <v>111804.38839476655</v>
      </c>
    </row>
    <row r="30137" spans="1:6" x14ac:dyDescent="0.25">
      <c r="A30137" s="11">
        <v>45971.802083333336</v>
      </c>
      <c r="B30137" s="1">
        <v>133832.69767693241</v>
      </c>
      <c r="C30137" s="1">
        <v>133399.51625121583</v>
      </c>
      <c r="D30137" s="1">
        <v>179577.81961828136</v>
      </c>
      <c r="E30137" s="1">
        <v>112358.3004434625</v>
      </c>
      <c r="F30137" s="1">
        <v>110537.67283207548</v>
      </c>
    </row>
    <row r="30138" spans="1:6" x14ac:dyDescent="0.25">
      <c r="A30138" s="11">
        <v>45971.8125</v>
      </c>
      <c r="B30138" s="1">
        <v>130787.69546540726</v>
      </c>
      <c r="C30138" s="1">
        <v>130471.6298912029</v>
      </c>
      <c r="D30138" s="1">
        <v>177055.81018611669</v>
      </c>
      <c r="E30138" s="1">
        <v>109896.83636959193</v>
      </c>
      <c r="F30138" s="1">
        <v>107372.49564011603</v>
      </c>
    </row>
    <row r="30139" spans="1:6" x14ac:dyDescent="0.25">
      <c r="A30139" s="11">
        <v>45971.822916666664</v>
      </c>
      <c r="B30139" s="1">
        <v>128481.6551359057</v>
      </c>
      <c r="C30139" s="1">
        <v>128051.35243990479</v>
      </c>
      <c r="D30139" s="1">
        <v>173889.69844606041</v>
      </c>
      <c r="E30139" s="1">
        <v>107919.9704047414</v>
      </c>
      <c r="F30139" s="1">
        <v>105456.22466701127</v>
      </c>
    </row>
    <row r="30140" spans="1:6" x14ac:dyDescent="0.25">
      <c r="A30140" s="11">
        <v>45971.833333333336</v>
      </c>
      <c r="B30140" s="1">
        <v>122179.01231627564</v>
      </c>
      <c r="C30140" s="1">
        <v>122062.50551291842</v>
      </c>
      <c r="D30140" s="1">
        <v>170376.13713331625</v>
      </c>
      <c r="E30140" s="1">
        <v>105319.68523584519</v>
      </c>
      <c r="F30140" s="1">
        <v>103104.43820893553</v>
      </c>
    </row>
    <row r="30141" spans="1:6" x14ac:dyDescent="0.25">
      <c r="A30141" s="11">
        <v>45971.84375</v>
      </c>
      <c r="B30141" s="1">
        <v>116317.23276342529</v>
      </c>
      <c r="C30141" s="1">
        <v>116273.43355513595</v>
      </c>
      <c r="D30141" s="1">
        <v>167835.41962677377</v>
      </c>
      <c r="E30141" s="1">
        <v>103195.99188742475</v>
      </c>
      <c r="F30141" s="1">
        <v>101112.24817906128</v>
      </c>
    </row>
    <row r="30142" spans="1:6" x14ac:dyDescent="0.25">
      <c r="A30142" s="11">
        <v>45971.854166666664</v>
      </c>
      <c r="B30142" s="1">
        <v>112430.95668592762</v>
      </c>
      <c r="C30142" s="1">
        <v>112310.22833933952</v>
      </c>
      <c r="D30142" s="1">
        <v>161830.32205733252</v>
      </c>
      <c r="E30142" s="1">
        <v>99576.69627538693</v>
      </c>
      <c r="F30142" s="1">
        <v>97638.583768034528</v>
      </c>
    </row>
    <row r="30143" spans="1:6" x14ac:dyDescent="0.25">
      <c r="A30143" s="11">
        <v>45971.864583333336</v>
      </c>
      <c r="B30143" s="1">
        <v>105927.65452524471</v>
      </c>
      <c r="C30143" s="1">
        <v>105537.72527350028</v>
      </c>
      <c r="D30143" s="1">
        <v>155797.2199852874</v>
      </c>
      <c r="E30143" s="1">
        <v>94202.390221898997</v>
      </c>
      <c r="F30143" s="1">
        <v>93610.748542309128</v>
      </c>
    </row>
    <row r="30144" spans="1:6" x14ac:dyDescent="0.25">
      <c r="A30144" s="11">
        <v>45971.875</v>
      </c>
      <c r="B30144" s="1">
        <v>101767.44874786338</v>
      </c>
      <c r="C30144" s="1">
        <v>101533.21957524482</v>
      </c>
      <c r="D30144" s="1">
        <v>152168.54970680168</v>
      </c>
      <c r="E30144" s="1">
        <v>91628.598718254943</v>
      </c>
      <c r="F30144" s="1">
        <v>91036.96398022522</v>
      </c>
    </row>
    <row r="30145" spans="1:6" x14ac:dyDescent="0.25">
      <c r="A30145" s="11">
        <v>45971.885416666664</v>
      </c>
      <c r="B30145" s="1">
        <v>103616.61477608644</v>
      </c>
      <c r="C30145" s="1">
        <v>103628.42631041369</v>
      </c>
      <c r="D30145" s="1">
        <v>151113.62844806671</v>
      </c>
      <c r="E30145" s="1">
        <v>90213.126136477207</v>
      </c>
      <c r="F30145" s="1">
        <v>89672.668616505704</v>
      </c>
    </row>
    <row r="30146" spans="1:6" x14ac:dyDescent="0.25">
      <c r="A30146" s="11">
        <v>45971.895833333336</v>
      </c>
      <c r="B30146" s="1">
        <v>95930.160768754489</v>
      </c>
      <c r="C30146" s="1">
        <v>95646.62313820266</v>
      </c>
      <c r="D30146" s="1">
        <v>147929.65613894249</v>
      </c>
      <c r="E30146" s="1">
        <v>88400.562295173746</v>
      </c>
      <c r="F30146" s="1">
        <v>87062.422047101849</v>
      </c>
    </row>
    <row r="30147" spans="1:6" x14ac:dyDescent="0.25">
      <c r="A30147" s="11">
        <v>45971.90625</v>
      </c>
      <c r="B30147" s="1">
        <v>93538.549072839975</v>
      </c>
      <c r="C30147" s="1">
        <v>93073.040151453271</v>
      </c>
      <c r="D30147" s="1">
        <v>143742.51745123998</v>
      </c>
      <c r="E30147" s="1">
        <v>85254.365435361469</v>
      </c>
      <c r="F30147" s="1">
        <v>84132.614836242312</v>
      </c>
    </row>
    <row r="30148" spans="1:6" x14ac:dyDescent="0.25">
      <c r="A30148" s="11">
        <v>45971.916666666664</v>
      </c>
      <c r="B30148" s="1">
        <v>93556.007890513923</v>
      </c>
      <c r="C30148" s="1">
        <v>93086.851944372596</v>
      </c>
      <c r="D30148" s="1">
        <v>140281.96961205816</v>
      </c>
      <c r="E30148" s="1">
        <v>82890.012890833634</v>
      </c>
      <c r="F30148" s="1">
        <v>81860.105454350705</v>
      </c>
    </row>
    <row r="30149" spans="1:6" x14ac:dyDescent="0.25">
      <c r="A30149" s="11">
        <v>45971.927083333336</v>
      </c>
      <c r="B30149" s="1">
        <v>94725.688441810635</v>
      </c>
      <c r="C30149" s="1">
        <v>94254.2909378943</v>
      </c>
      <c r="D30149" s="1">
        <v>137172.12402456685</v>
      </c>
      <c r="E30149" s="1">
        <v>80328.719469787902</v>
      </c>
      <c r="F30149" s="1">
        <v>79394.252848040269</v>
      </c>
    </row>
    <row r="30150" spans="1:6" x14ac:dyDescent="0.25">
      <c r="A30150" s="11">
        <v>45971.9375</v>
      </c>
      <c r="B30150" s="1">
        <v>93145.718684807085</v>
      </c>
      <c r="C30150" s="1">
        <v>92676.785743598288</v>
      </c>
      <c r="D30150" s="1">
        <v>132980.7952195261</v>
      </c>
      <c r="E30150" s="1">
        <v>77002.303644825326</v>
      </c>
      <c r="F30150" s="1">
        <v>76010.480988880692</v>
      </c>
    </row>
    <row r="30151" spans="1:6" x14ac:dyDescent="0.25">
      <c r="A30151" s="11">
        <v>45971.947916666664</v>
      </c>
      <c r="B30151" s="1">
        <v>90220.893940786496</v>
      </c>
      <c r="C30151" s="1">
        <v>89756.835696299007</v>
      </c>
      <c r="D30151" s="1">
        <v>128940.29509567621</v>
      </c>
      <c r="E30151" s="1">
        <v>73984.320880355459</v>
      </c>
      <c r="F30151" s="1">
        <v>73053.570379857789</v>
      </c>
    </row>
    <row r="30152" spans="1:6" x14ac:dyDescent="0.25">
      <c r="A30152" s="11">
        <v>45971.958333333336</v>
      </c>
      <c r="B30152" s="1">
        <v>86089.952847311986</v>
      </c>
      <c r="C30152" s="1">
        <v>85632.695963205144</v>
      </c>
      <c r="D30152" s="1">
        <v>124688.69899352956</v>
      </c>
      <c r="E30152" s="1">
        <v>70134.040670540766</v>
      </c>
      <c r="F30152" s="1">
        <v>69359.942271250489</v>
      </c>
    </row>
    <row r="30153" spans="1:6" x14ac:dyDescent="0.25">
      <c r="A30153" s="11">
        <v>45971.96875</v>
      </c>
      <c r="B30153" s="1">
        <v>80428.250004602814</v>
      </c>
      <c r="C30153" s="1">
        <v>79979.589443711739</v>
      </c>
      <c r="D30153" s="1">
        <v>120986.7999974691</v>
      </c>
      <c r="E30153" s="1">
        <v>67211.668680587842</v>
      </c>
      <c r="F30153" s="1">
        <v>66566.978835487316</v>
      </c>
    </row>
    <row r="30154" spans="1:6" x14ac:dyDescent="0.25">
      <c r="A30154" s="11">
        <v>45971.979166666664</v>
      </c>
      <c r="B30154" s="1">
        <v>75026.077132992839</v>
      </c>
      <c r="C30154" s="1">
        <v>74585.118506990853</v>
      </c>
      <c r="D30154" s="1">
        <v>117195.32042846414</v>
      </c>
      <c r="E30154" s="1">
        <v>64006.221453070044</v>
      </c>
      <c r="F30154" s="1">
        <v>63514.080629310673</v>
      </c>
    </row>
    <row r="30155" spans="1:6" x14ac:dyDescent="0.25">
      <c r="A30155" s="11">
        <v>45971.989583333336</v>
      </c>
      <c r="B30155" s="1">
        <v>70329.906082514237</v>
      </c>
      <c r="C30155" s="1">
        <v>69895.234688064607</v>
      </c>
      <c r="D30155" s="1">
        <v>114492.18497409971</v>
      </c>
      <c r="E30155" s="1">
        <v>61253.988958343223</v>
      </c>
      <c r="F30155" s="1">
        <v>60953.795610864101</v>
      </c>
    </row>
    <row r="30156" spans="1:6" x14ac:dyDescent="0.25">
      <c r="A30156" s="11">
        <v>45972</v>
      </c>
      <c r="B30156" s="1">
        <v>68387.915331071999</v>
      </c>
      <c r="C30156" s="1">
        <v>67955.757928175866</v>
      </c>
      <c r="D30156" s="1">
        <v>112213.90072310818</v>
      </c>
      <c r="E30156" s="1">
        <v>58926.255026779647</v>
      </c>
      <c r="F30156" s="1">
        <v>58676.408902663919</v>
      </c>
    </row>
    <row r="30157" spans="1:6" x14ac:dyDescent="0.25">
      <c r="A30157" s="11">
        <v>45972.010416666664</v>
      </c>
      <c r="B30157" s="1">
        <v>67740.512684822228</v>
      </c>
      <c r="C30157" s="1">
        <v>67309.10283552426</v>
      </c>
      <c r="D30157" s="1">
        <v>111147.53607332382</v>
      </c>
      <c r="E30157" s="1">
        <v>56356.932299746753</v>
      </c>
      <c r="F30157" s="1">
        <v>56165.770471163385</v>
      </c>
    </row>
    <row r="30158" spans="1:6" x14ac:dyDescent="0.25">
      <c r="A30158" s="11">
        <v>45972.020833333336</v>
      </c>
      <c r="B30158" s="1">
        <v>65798.087558765779</v>
      </c>
      <c r="C30158" s="1">
        <v>65369.051097953488</v>
      </c>
      <c r="D30158" s="1">
        <v>107361.10826171099</v>
      </c>
      <c r="E30158" s="1">
        <v>52915.985391624446</v>
      </c>
      <c r="F30158" s="1">
        <v>53992.518966899916</v>
      </c>
    </row>
    <row r="30159" spans="1:6" x14ac:dyDescent="0.25">
      <c r="A30159" s="11">
        <v>45972.03125</v>
      </c>
      <c r="B30159" s="1">
        <v>65360.559472373447</v>
      </c>
      <c r="C30159" s="1">
        <v>64932.195060722574</v>
      </c>
      <c r="D30159" s="1">
        <v>105563.30974717651</v>
      </c>
      <c r="E30159" s="1">
        <v>51624.798560635732</v>
      </c>
      <c r="F30159" s="1">
        <v>52673.470478702118</v>
      </c>
    </row>
    <row r="30160" spans="1:6" x14ac:dyDescent="0.25">
      <c r="A30160" s="11">
        <v>45972.041666666664</v>
      </c>
      <c r="B30160" s="1">
        <v>62612.505325639679</v>
      </c>
      <c r="C30160" s="1">
        <v>62187.278264300112</v>
      </c>
      <c r="D30160" s="1">
        <v>103230.14261251997</v>
      </c>
      <c r="E30160" s="1">
        <v>49718.715750699143</v>
      </c>
      <c r="F30160" s="1">
        <v>50770.301176963105</v>
      </c>
    </row>
    <row r="30161" spans="1:6" x14ac:dyDescent="0.25">
      <c r="A30161" s="11">
        <v>45972.052083333336</v>
      </c>
      <c r="B30161" s="1">
        <v>60441.606998526768</v>
      </c>
      <c r="C30161" s="1">
        <v>60018.847681716783</v>
      </c>
      <c r="D30161" s="1">
        <v>101573.98598946587</v>
      </c>
      <c r="E30161" s="1">
        <v>48977.480413208847</v>
      </c>
      <c r="F30161" s="1">
        <v>50033.02619247335</v>
      </c>
    </row>
    <row r="30162" spans="1:6" x14ac:dyDescent="0.25">
      <c r="A30162" s="11">
        <v>45972.0625</v>
      </c>
      <c r="B30162" s="1">
        <v>59040.811673160497</v>
      </c>
      <c r="C30162" s="1">
        <v>58619.569763603657</v>
      </c>
      <c r="D30162" s="1">
        <v>100312.51124523384</v>
      </c>
      <c r="E30162" s="1">
        <v>48252.904169203466</v>
      </c>
      <c r="F30162" s="1">
        <v>49197.383298795678</v>
      </c>
    </row>
    <row r="30163" spans="1:6" x14ac:dyDescent="0.25">
      <c r="A30163" s="11">
        <v>45972.072916666664</v>
      </c>
      <c r="B30163" s="1">
        <v>59215.920343221042</v>
      </c>
      <c r="C30163" s="1">
        <v>58794.509718536188</v>
      </c>
      <c r="D30163" s="1">
        <v>100047.36708625275</v>
      </c>
      <c r="E30163" s="1">
        <v>47688.223294946307</v>
      </c>
      <c r="F30163" s="1">
        <v>48573.207665390313</v>
      </c>
    </row>
    <row r="30164" spans="1:6" x14ac:dyDescent="0.25">
      <c r="A30164" s="11">
        <v>45972.083333333336</v>
      </c>
      <c r="B30164" s="1">
        <v>61220.726153071955</v>
      </c>
      <c r="C30164" s="1">
        <v>60797.162752209697</v>
      </c>
      <c r="D30164" s="1">
        <v>101737.72757227479</v>
      </c>
      <c r="E30164" s="1">
        <v>47203.051228585646</v>
      </c>
      <c r="F30164" s="1">
        <v>48091.516182707353</v>
      </c>
    </row>
    <row r="30165" spans="1:6" x14ac:dyDescent="0.25">
      <c r="A30165" s="11">
        <v>45972.09375</v>
      </c>
      <c r="B30165" s="1">
        <v>61693.424612196482</v>
      </c>
      <c r="C30165" s="1">
        <v>61269.338840977805</v>
      </c>
      <c r="D30165" s="1">
        <v>100825.18798844633</v>
      </c>
      <c r="E30165" s="1">
        <v>46750.613104646829</v>
      </c>
      <c r="F30165" s="1">
        <v>47628.564192413294</v>
      </c>
    </row>
    <row r="30166" spans="1:6" x14ac:dyDescent="0.25">
      <c r="A30166" s="11">
        <v>45972.104166666664</v>
      </c>
      <c r="B30166" s="1">
        <v>62288.647104251824</v>
      </c>
      <c r="C30166" s="1">
        <v>61863.826358507649</v>
      </c>
      <c r="D30166" s="1">
        <v>100456.79341529989</v>
      </c>
      <c r="E30166" s="1">
        <v>47364.636146728997</v>
      </c>
      <c r="F30166" s="1">
        <v>47429.512833093126</v>
      </c>
    </row>
    <row r="30167" spans="1:6" x14ac:dyDescent="0.25">
      <c r="A30167" s="11">
        <v>45972.114583333336</v>
      </c>
      <c r="B30167" s="1">
        <v>63093.899471265919</v>
      </c>
      <c r="C30167" s="1">
        <v>62668.162369896643</v>
      </c>
      <c r="D30167" s="1">
        <v>100885.76567181083</v>
      </c>
      <c r="E30167" s="1">
        <v>47456.52592050808</v>
      </c>
      <c r="F30167" s="1">
        <v>47564.466937110934</v>
      </c>
    </row>
    <row r="30168" spans="1:6" x14ac:dyDescent="0.25">
      <c r="A30168" s="11">
        <v>45972.125</v>
      </c>
      <c r="B30168" s="1">
        <v>61518.35335631168</v>
      </c>
      <c r="C30168" s="1">
        <v>61094.443091603076</v>
      </c>
      <c r="D30168" s="1">
        <v>100332.79018468823</v>
      </c>
      <c r="E30168" s="1">
        <v>47093.868316873763</v>
      </c>
      <c r="F30168" s="1">
        <v>47231.960488861347</v>
      </c>
    </row>
    <row r="30169" spans="1:6" x14ac:dyDescent="0.25">
      <c r="A30169" s="11">
        <v>45972.135416666664</v>
      </c>
      <c r="B30169" s="1">
        <v>62419.942068483382</v>
      </c>
      <c r="C30169" s="1">
        <v>61995.039643050943</v>
      </c>
      <c r="D30169" s="1">
        <v>100775.47167812461</v>
      </c>
      <c r="E30169" s="1">
        <v>47512.309674173892</v>
      </c>
      <c r="F30169" s="1">
        <v>47554.678392508598</v>
      </c>
    </row>
    <row r="30170" spans="1:6" x14ac:dyDescent="0.25">
      <c r="A30170" s="11">
        <v>45972.145833333336</v>
      </c>
      <c r="B30170" s="1">
        <v>61509.599724109517</v>
      </c>
      <c r="C30170" s="1">
        <v>61085.710654554816</v>
      </c>
      <c r="D30170" s="1">
        <v>100369.77040387603</v>
      </c>
      <c r="E30170" s="1">
        <v>47059.770132683472</v>
      </c>
      <c r="F30170" s="1">
        <v>47069.2609300486</v>
      </c>
    </row>
    <row r="30171" spans="1:6" x14ac:dyDescent="0.25">
      <c r="A30171" s="11">
        <v>45972.15625</v>
      </c>
      <c r="B30171" s="1">
        <v>62411.189117139889</v>
      </c>
      <c r="C30171" s="1">
        <v>61986.136084163794</v>
      </c>
      <c r="D30171" s="1">
        <v>100930.77674862058</v>
      </c>
      <c r="E30171" s="1">
        <v>47342.195264243121</v>
      </c>
      <c r="F30171" s="1">
        <v>47393.438007801509</v>
      </c>
    </row>
    <row r="30172" spans="1:6" x14ac:dyDescent="0.25">
      <c r="A30172" s="11">
        <v>45972.166666666664</v>
      </c>
      <c r="B30172" s="1">
        <v>63706.554009367675</v>
      </c>
      <c r="C30172" s="1">
        <v>63280.021065481327</v>
      </c>
      <c r="D30172" s="1">
        <v>102513.26048000845</v>
      </c>
      <c r="E30172" s="1">
        <v>48256.61572708733</v>
      </c>
      <c r="F30172" s="1">
        <v>48279.470798051821</v>
      </c>
    </row>
    <row r="30173" spans="1:6" x14ac:dyDescent="0.25">
      <c r="A30173" s="11">
        <v>45972.177083333336</v>
      </c>
      <c r="B30173" s="1">
        <v>62498.718333112243</v>
      </c>
      <c r="C30173" s="1">
        <v>62073.633670040064</v>
      </c>
      <c r="D30173" s="1">
        <v>101767.58848837498</v>
      </c>
      <c r="E30173" s="1">
        <v>49260.269252566221</v>
      </c>
      <c r="F30173" s="1">
        <v>49251.279147695197</v>
      </c>
    </row>
    <row r="30174" spans="1:6" x14ac:dyDescent="0.25">
      <c r="A30174" s="11">
        <v>45972.1875</v>
      </c>
      <c r="B30174" s="1">
        <v>63531.513160763519</v>
      </c>
      <c r="C30174" s="1">
        <v>63105.173404091584</v>
      </c>
      <c r="D30174" s="1">
        <v>101995.43480646024</v>
      </c>
      <c r="E30174" s="1">
        <v>50079.252451711785</v>
      </c>
      <c r="F30174" s="1">
        <v>50150.767763718031</v>
      </c>
    </row>
    <row r="30175" spans="1:6" x14ac:dyDescent="0.25">
      <c r="A30175" s="11">
        <v>45972.197916666664</v>
      </c>
      <c r="B30175" s="1">
        <v>65001.774110057399</v>
      </c>
      <c r="C30175" s="1">
        <v>64573.791408923811</v>
      </c>
      <c r="D30175" s="1">
        <v>103775.79111687132</v>
      </c>
      <c r="E30175" s="1">
        <v>51376.169945310714</v>
      </c>
      <c r="F30175" s="1">
        <v>51508.80356424582</v>
      </c>
    </row>
    <row r="30176" spans="1:6" x14ac:dyDescent="0.25">
      <c r="A30176" s="11">
        <v>45972.208333333336</v>
      </c>
      <c r="B30176" s="1">
        <v>65666.830868046163</v>
      </c>
      <c r="C30176" s="1">
        <v>65238.146200172523</v>
      </c>
      <c r="D30176" s="1">
        <v>104820.51009660095</v>
      </c>
      <c r="E30176" s="1">
        <v>53174.555578584077</v>
      </c>
      <c r="F30176" s="1">
        <v>53166.133589003744</v>
      </c>
    </row>
    <row r="30177" spans="1:6" x14ac:dyDescent="0.25">
      <c r="A30177" s="11">
        <v>45972.21875</v>
      </c>
      <c r="B30177" s="1">
        <v>68431.657447585923</v>
      </c>
      <c r="C30177" s="1">
        <v>67999.583277815924</v>
      </c>
      <c r="D30177" s="1">
        <v>108252.00448697979</v>
      </c>
      <c r="E30177" s="1">
        <v>55902.891447493399</v>
      </c>
      <c r="F30177" s="1">
        <v>55719.567266440194</v>
      </c>
    </row>
    <row r="30178" spans="1:6" x14ac:dyDescent="0.25">
      <c r="A30178" s="11">
        <v>45972.229166666664</v>
      </c>
      <c r="B30178" s="1">
        <v>71012.149817087993</v>
      </c>
      <c r="C30178" s="1">
        <v>70576.722541704788</v>
      </c>
      <c r="D30178" s="1">
        <v>111653.43528087297</v>
      </c>
      <c r="E30178" s="1">
        <v>58613.772597792682</v>
      </c>
      <c r="F30178" s="1">
        <v>58288.473169544479</v>
      </c>
    </row>
    <row r="30179" spans="1:6" x14ac:dyDescent="0.25">
      <c r="A30179" s="11">
        <v>45972.239583333336</v>
      </c>
      <c r="B30179" s="1">
        <v>77919.787908231679</v>
      </c>
      <c r="C30179" s="1">
        <v>77474.79082582875</v>
      </c>
      <c r="D30179" s="1">
        <v>118175.72892462285</v>
      </c>
      <c r="E30179" s="1">
        <v>62010.575345678342</v>
      </c>
      <c r="F30179" s="1">
        <v>61567.459334466628</v>
      </c>
    </row>
    <row r="30180" spans="1:6" x14ac:dyDescent="0.25">
      <c r="A30180" s="11">
        <v>45972.25</v>
      </c>
      <c r="B30180" s="1">
        <v>82184.72330617375</v>
      </c>
      <c r="C30180" s="1">
        <v>81733.574798622401</v>
      </c>
      <c r="D30180" s="1">
        <v>123875.15127176551</v>
      </c>
      <c r="E30180" s="1">
        <v>65693.433402935523</v>
      </c>
      <c r="F30180" s="1">
        <v>65115.769169150139</v>
      </c>
    </row>
    <row r="30181" spans="1:6" x14ac:dyDescent="0.25">
      <c r="A30181" s="11">
        <v>45972.260416666664</v>
      </c>
      <c r="B30181" s="1">
        <v>90535.23904203542</v>
      </c>
      <c r="C30181" s="1">
        <v>90070.891551594934</v>
      </c>
      <c r="D30181" s="1">
        <v>134370.37983327024</v>
      </c>
      <c r="E30181" s="1">
        <v>71161.190196311509</v>
      </c>
      <c r="F30181" s="1">
        <v>70436.30126818092</v>
      </c>
    </row>
    <row r="30182" spans="1:6" x14ac:dyDescent="0.25">
      <c r="A30182" s="11">
        <v>45972.270833333336</v>
      </c>
      <c r="B30182" s="1">
        <v>97204.320534127924</v>
      </c>
      <c r="C30182" s="1">
        <v>96728.401996066736</v>
      </c>
      <c r="D30182" s="1">
        <v>141039.16910944032</v>
      </c>
      <c r="E30182" s="1">
        <v>76144.438313493665</v>
      </c>
      <c r="F30182" s="1">
        <v>75140.706529520379</v>
      </c>
    </row>
    <row r="30183" spans="1:6" x14ac:dyDescent="0.25">
      <c r="A30183" s="11">
        <v>45972.28125</v>
      </c>
      <c r="B30183" s="1">
        <v>102221.04527241208</v>
      </c>
      <c r="C30183" s="1">
        <v>101735.91112423236</v>
      </c>
      <c r="D30183" s="1">
        <v>147338.0827870059</v>
      </c>
      <c r="E30183" s="1">
        <v>78720.170662906792</v>
      </c>
      <c r="F30183" s="1">
        <v>77542.704419909598</v>
      </c>
    </row>
    <row r="30184" spans="1:6" x14ac:dyDescent="0.25">
      <c r="A30184" s="11">
        <v>45972.291666666664</v>
      </c>
      <c r="B30184" s="1">
        <v>106485.72283391724</v>
      </c>
      <c r="C30184" s="1">
        <v>105992.40318078888</v>
      </c>
      <c r="D30184" s="1">
        <v>153247.67969256337</v>
      </c>
      <c r="E30184" s="1">
        <v>81728.156744615335</v>
      </c>
      <c r="F30184" s="1">
        <v>80515.074765505589</v>
      </c>
    </row>
    <row r="30185" spans="1:6" x14ac:dyDescent="0.25">
      <c r="A30185" s="11">
        <v>45972.302083333336</v>
      </c>
      <c r="B30185" s="1">
        <v>110609.35691903808</v>
      </c>
      <c r="C30185" s="1">
        <v>110169.66169742928</v>
      </c>
      <c r="D30185" s="1">
        <v>158680.53905475646</v>
      </c>
      <c r="E30185" s="1">
        <v>84624.853281260977</v>
      </c>
      <c r="F30185" s="1">
        <v>83312.175612776846</v>
      </c>
    </row>
    <row r="30186" spans="1:6" x14ac:dyDescent="0.25">
      <c r="A30186" s="11">
        <v>45972.3125</v>
      </c>
      <c r="B30186" s="1">
        <v>112282.79907181047</v>
      </c>
      <c r="C30186" s="1">
        <v>111914.70625496078</v>
      </c>
      <c r="D30186" s="1">
        <v>162709.89853492792</v>
      </c>
      <c r="E30186" s="1">
        <v>86453.571512128357</v>
      </c>
      <c r="F30186" s="1">
        <v>86151.610503047879</v>
      </c>
    </row>
    <row r="30187" spans="1:6" x14ac:dyDescent="0.25">
      <c r="A30187" s="11">
        <v>45972.322916666664</v>
      </c>
      <c r="B30187" s="1">
        <v>113964.71148076032</v>
      </c>
      <c r="C30187" s="1">
        <v>113614.26610803603</v>
      </c>
      <c r="D30187" s="1">
        <v>164217.54645953752</v>
      </c>
      <c r="E30187" s="1">
        <v>86423.423741830207</v>
      </c>
      <c r="F30187" s="1">
        <v>86387.849299265203</v>
      </c>
    </row>
    <row r="30188" spans="1:6" x14ac:dyDescent="0.25">
      <c r="A30188" s="11">
        <v>45972.333333333336</v>
      </c>
      <c r="B30188" s="1">
        <v>119087.36204374918</v>
      </c>
      <c r="C30188" s="1">
        <v>118619.18765458943</v>
      </c>
      <c r="D30188" s="1">
        <v>167268.22095468108</v>
      </c>
      <c r="E30188" s="1">
        <v>87842.965107484357</v>
      </c>
      <c r="F30188" s="1">
        <v>87642.661060399492</v>
      </c>
    </row>
    <row r="30189" spans="1:6" x14ac:dyDescent="0.25">
      <c r="A30189" s="11">
        <v>45972.34375</v>
      </c>
      <c r="B30189" s="1">
        <v>122205.1353885775</v>
      </c>
      <c r="C30189" s="1">
        <v>121879.10457350497</v>
      </c>
      <c r="D30189" s="1">
        <v>170102.85572092398</v>
      </c>
      <c r="E30189" s="1">
        <v>90196.594251334769</v>
      </c>
      <c r="F30189" s="1">
        <v>89878.417285477321</v>
      </c>
    </row>
    <row r="30190" spans="1:6" x14ac:dyDescent="0.25">
      <c r="A30190" s="11">
        <v>45972.354166666664</v>
      </c>
      <c r="B30190" s="1">
        <v>124939.02130255871</v>
      </c>
      <c r="C30190" s="1">
        <v>124543.45305171391</v>
      </c>
      <c r="D30190" s="1">
        <v>172611.61719790683</v>
      </c>
      <c r="E30190" s="1">
        <v>90727.534440420757</v>
      </c>
      <c r="F30190" s="1">
        <v>90442.458290770504</v>
      </c>
    </row>
    <row r="30191" spans="1:6" x14ac:dyDescent="0.25">
      <c r="A30191" s="11">
        <v>45972.364583333336</v>
      </c>
      <c r="B30191" s="1">
        <v>126270.90153189572</v>
      </c>
      <c r="C30191" s="1">
        <v>125735.13140653732</v>
      </c>
      <c r="D30191" s="1">
        <v>173593.26199619294</v>
      </c>
      <c r="E30191" s="1">
        <v>91782.986765583526</v>
      </c>
      <c r="F30191" s="1">
        <v>91704.36705149163</v>
      </c>
    </row>
    <row r="30192" spans="1:6" x14ac:dyDescent="0.25">
      <c r="A30192" s="11">
        <v>45972.375</v>
      </c>
      <c r="B30192" s="1">
        <v>126035.87508844923</v>
      </c>
      <c r="C30192" s="1">
        <v>125500.67231434881</v>
      </c>
      <c r="D30192" s="1">
        <v>173451.83207962458</v>
      </c>
      <c r="E30192" s="1">
        <v>91981.703831337159</v>
      </c>
      <c r="F30192" s="1">
        <v>92240.321874887828</v>
      </c>
    </row>
    <row r="30193" spans="1:6" x14ac:dyDescent="0.25">
      <c r="A30193" s="11">
        <v>45972.385416666664</v>
      </c>
      <c r="B30193" s="1">
        <v>127559.10902620089</v>
      </c>
      <c r="C30193" s="1">
        <v>127020.31460952041</v>
      </c>
      <c r="D30193" s="1">
        <v>174274.64282131143</v>
      </c>
      <c r="E30193" s="1">
        <v>93788.776674517809</v>
      </c>
      <c r="F30193" s="1">
        <v>94321.425131902812</v>
      </c>
    </row>
    <row r="30194" spans="1:6" x14ac:dyDescent="0.25">
      <c r="A30194" s="11">
        <v>45972.395833333336</v>
      </c>
      <c r="B30194" s="1">
        <v>127411.14660699465</v>
      </c>
      <c r="C30194" s="1">
        <v>126996.95808076799</v>
      </c>
      <c r="D30194" s="1">
        <v>173774.10797209703</v>
      </c>
      <c r="E30194" s="1">
        <v>93328.10863724837</v>
      </c>
      <c r="F30194" s="1">
        <v>93954.763946360079</v>
      </c>
    </row>
    <row r="30195" spans="1:6" x14ac:dyDescent="0.25">
      <c r="A30195" s="11">
        <v>45972.40625</v>
      </c>
      <c r="B30195" s="1">
        <v>127515.59086591918</v>
      </c>
      <c r="C30195" s="1">
        <v>126976.78127182949</v>
      </c>
      <c r="D30195" s="1">
        <v>174255.1376676191</v>
      </c>
      <c r="E30195" s="1">
        <v>93596.673881693874</v>
      </c>
      <c r="F30195" s="1">
        <v>94478.54752840141</v>
      </c>
    </row>
    <row r="30196" spans="1:6" x14ac:dyDescent="0.25">
      <c r="A30196" s="11">
        <v>45972.416666666664</v>
      </c>
      <c r="B30196" s="1">
        <v>128211.86159959163</v>
      </c>
      <c r="C30196" s="1">
        <v>127671.53488450867</v>
      </c>
      <c r="D30196" s="1">
        <v>175363.3858513507</v>
      </c>
      <c r="E30196" s="1">
        <v>93688.144780462026</v>
      </c>
      <c r="F30196" s="1">
        <v>95000.683852443544</v>
      </c>
    </row>
    <row r="30197" spans="1:6" x14ac:dyDescent="0.25">
      <c r="A30197" s="11">
        <v>45972.427083333336</v>
      </c>
      <c r="B30197" s="1">
        <v>127010.76812967251</v>
      </c>
      <c r="C30197" s="1">
        <v>126473.32481962093</v>
      </c>
      <c r="D30197" s="1">
        <v>176227.40050691908</v>
      </c>
      <c r="E30197" s="1">
        <v>93991.845248776313</v>
      </c>
      <c r="F30197" s="1">
        <v>94703.790430936308</v>
      </c>
    </row>
    <row r="30198" spans="1:6" x14ac:dyDescent="0.25">
      <c r="A30198" s="11">
        <v>45972.4375</v>
      </c>
      <c r="B30198" s="1">
        <v>125043.48808931206</v>
      </c>
      <c r="C30198" s="1">
        <v>124510.64076468025</v>
      </c>
      <c r="D30198" s="1">
        <v>174934.36643813548</v>
      </c>
      <c r="E30198" s="1">
        <v>93537.18837483089</v>
      </c>
      <c r="F30198" s="1">
        <v>94968.843936705016</v>
      </c>
    </row>
    <row r="30199" spans="1:6" x14ac:dyDescent="0.25">
      <c r="A30199" s="11">
        <v>45972.447916666664</v>
      </c>
      <c r="B30199" s="1">
        <v>126845.39032893165</v>
      </c>
      <c r="C30199" s="1">
        <v>126308.28568444085</v>
      </c>
      <c r="D30199" s="1">
        <v>175502.58270402349</v>
      </c>
      <c r="E30199" s="1">
        <v>92922.676265397706</v>
      </c>
      <c r="F30199" s="1">
        <v>95227.092797871606</v>
      </c>
    </row>
    <row r="30200" spans="1:6" x14ac:dyDescent="0.25">
      <c r="A30200" s="11">
        <v>45972.458333333336</v>
      </c>
      <c r="B30200" s="1">
        <v>124825.84787607237</v>
      </c>
      <c r="C30200" s="1">
        <v>124293.47659111521</v>
      </c>
      <c r="D30200" s="1">
        <v>174741.47268278536</v>
      </c>
      <c r="E30200" s="1">
        <v>91911.172121550422</v>
      </c>
      <c r="F30200" s="1">
        <v>96498.056892729204</v>
      </c>
    </row>
    <row r="30201" spans="1:6" x14ac:dyDescent="0.25">
      <c r="A30201" s="11">
        <v>45972.46875</v>
      </c>
      <c r="B30201" s="1">
        <v>121273.37569688917</v>
      </c>
      <c r="C30201" s="1">
        <v>120749.2268900034</v>
      </c>
      <c r="D30201" s="1">
        <v>171435.92523628543</v>
      </c>
      <c r="E30201" s="1">
        <v>91367.042671246818</v>
      </c>
      <c r="F30201" s="1">
        <v>96918.654417849932</v>
      </c>
    </row>
    <row r="30202" spans="1:6" x14ac:dyDescent="0.25">
      <c r="A30202" s="11">
        <v>45972.479166666664</v>
      </c>
      <c r="B30202" s="1">
        <v>122222.55073706066</v>
      </c>
      <c r="C30202" s="1">
        <v>121695.74419325707</v>
      </c>
      <c r="D30202" s="1">
        <v>170692.62498490303</v>
      </c>
      <c r="E30202" s="1">
        <v>91256.97532269104</v>
      </c>
      <c r="F30202" s="1">
        <v>96964.443908813235</v>
      </c>
    </row>
    <row r="30203" spans="1:6" x14ac:dyDescent="0.25">
      <c r="A30203" s="11">
        <v>45972.489583333336</v>
      </c>
      <c r="B30203" s="1">
        <v>122710.16975949741</v>
      </c>
      <c r="C30203" s="1">
        <v>122181.95009042318</v>
      </c>
      <c r="D30203" s="1">
        <v>170797.52809081817</v>
      </c>
      <c r="E30203" s="1">
        <v>91592.3114495747</v>
      </c>
      <c r="F30203" s="1">
        <v>97908.569656328589</v>
      </c>
    </row>
    <row r="30204" spans="1:6" x14ac:dyDescent="0.25">
      <c r="A30204" s="11">
        <v>45972.5</v>
      </c>
      <c r="B30204" s="1">
        <v>123450.26616360276</v>
      </c>
      <c r="C30204" s="1">
        <v>122919.55216455681</v>
      </c>
      <c r="D30204" s="1">
        <v>172672.99154572751</v>
      </c>
      <c r="E30204" s="1">
        <v>92747.670716201363</v>
      </c>
      <c r="F30204" s="1">
        <v>98985.317289265076</v>
      </c>
    </row>
    <row r="30205" spans="1:6" x14ac:dyDescent="0.25">
      <c r="A30205" s="11">
        <v>45972.510416666664</v>
      </c>
      <c r="B30205" s="1">
        <v>127567.8126384264</v>
      </c>
      <c r="C30205" s="1">
        <v>127027.73069457273</v>
      </c>
      <c r="D30205" s="1">
        <v>176027.88621246634</v>
      </c>
      <c r="E30205" s="1">
        <v>93867.646716430158</v>
      </c>
      <c r="F30205" s="1">
        <v>97966.24518840418</v>
      </c>
    </row>
    <row r="30206" spans="1:6" x14ac:dyDescent="0.25">
      <c r="A30206" s="11">
        <v>45972.520833333336</v>
      </c>
      <c r="B30206" s="1">
        <v>129543.36155283284</v>
      </c>
      <c r="C30206" s="1">
        <v>128998.55061853721</v>
      </c>
      <c r="D30206" s="1">
        <v>178321.661384971</v>
      </c>
      <c r="E30206" s="1">
        <v>95020.026042828817</v>
      </c>
      <c r="F30206" s="1">
        <v>97642.312066668979</v>
      </c>
    </row>
    <row r="30207" spans="1:6" x14ac:dyDescent="0.25">
      <c r="A30207" s="11">
        <v>45972.53125</v>
      </c>
      <c r="B30207" s="1">
        <v>132405.99746064108</v>
      </c>
      <c r="C30207" s="1">
        <v>131854.81193718954</v>
      </c>
      <c r="D30207" s="1">
        <v>179269.94281587901</v>
      </c>
      <c r="E30207" s="1">
        <v>96517.451219800132</v>
      </c>
      <c r="F30207" s="1">
        <v>97821.806456553095</v>
      </c>
    </row>
    <row r="30208" spans="1:6" x14ac:dyDescent="0.25">
      <c r="A30208" s="11">
        <v>45972.541666666664</v>
      </c>
      <c r="B30208" s="1">
        <v>132762.68918253088</v>
      </c>
      <c r="C30208" s="1">
        <v>132211.60915771927</v>
      </c>
      <c r="D30208" s="1">
        <v>177917.55486899486</v>
      </c>
      <c r="E30208" s="1">
        <v>96473.275169858884</v>
      </c>
      <c r="F30208" s="1">
        <v>98335.525791457563</v>
      </c>
    </row>
    <row r="30209" spans="1:6" x14ac:dyDescent="0.25">
      <c r="A30209" s="11">
        <v>45972.552083333336</v>
      </c>
      <c r="B30209" s="1">
        <v>131883.98954580506</v>
      </c>
      <c r="C30209" s="1">
        <v>131530.12161499032</v>
      </c>
      <c r="D30209" s="1">
        <v>176689.17905965762</v>
      </c>
      <c r="E30209" s="1">
        <v>96860.915759308555</v>
      </c>
      <c r="F30209" s="1">
        <v>98573.206366055994</v>
      </c>
    </row>
    <row r="30210" spans="1:6" x14ac:dyDescent="0.25">
      <c r="A30210" s="11">
        <v>45972.5625</v>
      </c>
      <c r="B30210" s="1">
        <v>134441.60094814494</v>
      </c>
      <c r="C30210" s="1">
        <v>134253.98644179694</v>
      </c>
      <c r="D30210" s="1">
        <v>176040.31625807186</v>
      </c>
      <c r="E30210" s="1">
        <v>95581.093441032092</v>
      </c>
      <c r="F30210" s="1">
        <v>97657.535882289594</v>
      </c>
    </row>
    <row r="30211" spans="1:6" x14ac:dyDescent="0.25">
      <c r="A30211" s="11">
        <v>45972.572916666664</v>
      </c>
      <c r="B30211" s="1">
        <v>135537.54521260984</v>
      </c>
      <c r="C30211" s="1">
        <v>134978.93940289295</v>
      </c>
      <c r="D30211" s="1">
        <v>174814.29730726423</v>
      </c>
      <c r="E30211" s="1">
        <v>94443.850358906828</v>
      </c>
      <c r="F30211" s="1">
        <v>97924.19110094948</v>
      </c>
    </row>
    <row r="30212" spans="1:6" x14ac:dyDescent="0.25">
      <c r="A30212" s="11">
        <v>45972.583333333336</v>
      </c>
      <c r="B30212" s="1">
        <v>133215.06269981115</v>
      </c>
      <c r="C30212" s="1">
        <v>132662.80567882754</v>
      </c>
      <c r="D30212" s="1">
        <v>171401.39088407738</v>
      </c>
      <c r="E30212" s="1">
        <v>93611.529467096756</v>
      </c>
      <c r="F30212" s="1">
        <v>95492.91222598622</v>
      </c>
    </row>
    <row r="30213" spans="1:6" x14ac:dyDescent="0.25">
      <c r="A30213" s="11">
        <v>45972.59375</v>
      </c>
      <c r="B30213" s="1">
        <v>132927.98157847484</v>
      </c>
      <c r="C30213" s="1">
        <v>132376.08388812168</v>
      </c>
      <c r="D30213" s="1">
        <v>171412.09657494398</v>
      </c>
      <c r="E30213" s="1">
        <v>93357.473107829894</v>
      </c>
      <c r="F30213" s="1">
        <v>96051.954154768508</v>
      </c>
    </row>
    <row r="30214" spans="1:6" x14ac:dyDescent="0.25">
      <c r="A30214" s="11">
        <v>45972.604166666664</v>
      </c>
      <c r="B30214" s="1">
        <v>129029.9256528</v>
      </c>
      <c r="C30214" s="1">
        <v>128487.62019947002</v>
      </c>
      <c r="D30214" s="1">
        <v>172291.63530072127</v>
      </c>
      <c r="E30214" s="1">
        <v>93271.296112225755</v>
      </c>
      <c r="F30214" s="1">
        <v>95010.763580294515</v>
      </c>
    </row>
    <row r="30215" spans="1:6" x14ac:dyDescent="0.25">
      <c r="A30215" s="11">
        <v>45972.614583333336</v>
      </c>
      <c r="B30215" s="1">
        <v>127402.44287578411</v>
      </c>
      <c r="C30215" s="1">
        <v>126863.71089055364</v>
      </c>
      <c r="D30215" s="1">
        <v>171850.47015112313</v>
      </c>
      <c r="E30215" s="1">
        <v>93877.256409511596</v>
      </c>
      <c r="F30215" s="1">
        <v>95517.513970058993</v>
      </c>
    </row>
    <row r="30216" spans="1:6" x14ac:dyDescent="0.25">
      <c r="A30216" s="11">
        <v>45972.625</v>
      </c>
      <c r="B30216" s="1">
        <v>125017.37148186249</v>
      </c>
      <c r="C30216" s="1">
        <v>124483.7110195899</v>
      </c>
      <c r="D30216" s="1">
        <v>171400.68309518686</v>
      </c>
      <c r="E30216" s="1">
        <v>94059.108724355377</v>
      </c>
      <c r="F30216" s="1">
        <v>95041.613375574787</v>
      </c>
    </row>
    <row r="30217" spans="1:6" x14ac:dyDescent="0.25">
      <c r="A30217" s="11">
        <v>45972.635416666664</v>
      </c>
      <c r="B30217" s="1">
        <v>125052.19361190802</v>
      </c>
      <c r="C30217" s="1">
        <v>124649.35892902304</v>
      </c>
      <c r="D30217" s="1">
        <v>172720.66672076995</v>
      </c>
      <c r="E30217" s="1">
        <v>95332.80565404275</v>
      </c>
      <c r="F30217" s="1">
        <v>94551.938621964931</v>
      </c>
    </row>
    <row r="30218" spans="1:6" x14ac:dyDescent="0.25">
      <c r="A30218" s="11">
        <v>45972.645833333336</v>
      </c>
      <c r="B30218" s="1">
        <v>126862.79863085806</v>
      </c>
      <c r="C30218" s="1">
        <v>126325.65345315683</v>
      </c>
      <c r="D30218" s="1">
        <v>173669.74912508554</v>
      </c>
      <c r="E30218" s="1">
        <v>96745.353175534066</v>
      </c>
      <c r="F30218" s="1">
        <v>95786.045990525497</v>
      </c>
    </row>
    <row r="30219" spans="1:6" x14ac:dyDescent="0.25">
      <c r="A30219" s="11">
        <v>45972.65625</v>
      </c>
      <c r="B30219" s="1">
        <v>125095.72112573369</v>
      </c>
      <c r="C30219" s="1">
        <v>124562.89162198635</v>
      </c>
      <c r="D30219" s="1">
        <v>172941.71098754692</v>
      </c>
      <c r="E30219" s="1">
        <v>96380.381695942662</v>
      </c>
      <c r="F30219" s="1">
        <v>95720.183734058694</v>
      </c>
    </row>
    <row r="30220" spans="1:6" x14ac:dyDescent="0.25">
      <c r="A30220" s="11">
        <v>45972.666666666664</v>
      </c>
      <c r="B30220" s="1">
        <v>122179.01231627565</v>
      </c>
      <c r="C30220" s="1">
        <v>121653.02100603627</v>
      </c>
      <c r="D30220" s="1">
        <v>172148.91709579958</v>
      </c>
      <c r="E30220" s="1">
        <v>97328.879530493577</v>
      </c>
      <c r="F30220" s="1">
        <v>96587.211707050039</v>
      </c>
    </row>
    <row r="30221" spans="1:6" x14ac:dyDescent="0.25">
      <c r="A30221" s="11">
        <v>45972.677083333336</v>
      </c>
      <c r="B30221" s="1">
        <v>116177.83752690864</v>
      </c>
      <c r="C30221" s="1">
        <v>115738.88543825621</v>
      </c>
      <c r="D30221" s="1">
        <v>171470.27498584733</v>
      </c>
      <c r="E30221" s="1">
        <v>99574.799991916938</v>
      </c>
      <c r="F30221" s="1">
        <v>98003.117550942537</v>
      </c>
    </row>
    <row r="30222" spans="1:6" x14ac:dyDescent="0.25">
      <c r="A30222" s="11">
        <v>45972.6875</v>
      </c>
      <c r="B30222" s="1">
        <v>118460.22150203718</v>
      </c>
      <c r="C30222" s="1">
        <v>117979.9003573878</v>
      </c>
      <c r="D30222" s="1">
        <v>171766.44463350557</v>
      </c>
      <c r="E30222" s="1">
        <v>100327.33528761531</v>
      </c>
      <c r="F30222" s="1">
        <v>99331.742416823938</v>
      </c>
    </row>
    <row r="30223" spans="1:6" x14ac:dyDescent="0.25">
      <c r="A30223" s="11">
        <v>45972.697916666664</v>
      </c>
      <c r="B30223" s="1">
        <v>117676.24763596769</v>
      </c>
      <c r="C30223" s="1">
        <v>117417.07273109206</v>
      </c>
      <c r="D30223" s="1">
        <v>176222.96839783882</v>
      </c>
      <c r="E30223" s="1">
        <v>103437.05374000449</v>
      </c>
      <c r="F30223" s="1">
        <v>102354.72975547773</v>
      </c>
    </row>
    <row r="30224" spans="1:6" x14ac:dyDescent="0.25">
      <c r="A30224" s="11">
        <v>45972.708333333336</v>
      </c>
      <c r="B30224" s="1">
        <v>122118.05824954491</v>
      </c>
      <c r="C30224" s="1">
        <v>121591.82265812847</v>
      </c>
      <c r="D30224" s="1">
        <v>181702.87438796621</v>
      </c>
      <c r="E30224" s="1">
        <v>108595.10348998565</v>
      </c>
      <c r="F30224" s="1">
        <v>107201.69592201099</v>
      </c>
    </row>
    <row r="30225" spans="1:6" x14ac:dyDescent="0.25">
      <c r="A30225" s="11">
        <v>45972.71875</v>
      </c>
      <c r="B30225" s="1">
        <v>130343.92754975469</v>
      </c>
      <c r="C30225" s="1">
        <v>130128.685120382</v>
      </c>
      <c r="D30225" s="1">
        <v>186551.44391695654</v>
      </c>
      <c r="E30225" s="1">
        <v>111693.64589893482</v>
      </c>
      <c r="F30225" s="1">
        <v>109813.27570718864</v>
      </c>
    </row>
    <row r="30226" spans="1:6" x14ac:dyDescent="0.25">
      <c r="A30226" s="11">
        <v>45972.729166666664</v>
      </c>
      <c r="B30226" s="1">
        <v>132440.79714218117</v>
      </c>
      <c r="C30226" s="1">
        <v>132080.84014777344</v>
      </c>
      <c r="D30226" s="1">
        <v>189733.43498605461</v>
      </c>
      <c r="E30226" s="1">
        <v>114845.29077552019</v>
      </c>
      <c r="F30226" s="1">
        <v>112911.46485250867</v>
      </c>
    </row>
    <row r="30227" spans="1:6" x14ac:dyDescent="0.25">
      <c r="A30227" s="11">
        <v>45972.739583333336</v>
      </c>
      <c r="B30227" s="1">
        <v>134511.18783101952</v>
      </c>
      <c r="C30227" s="1">
        <v>134116.24042220839</v>
      </c>
      <c r="D30227" s="1">
        <v>191787.71718389777</v>
      </c>
      <c r="E30227" s="1">
        <v>116283.07710227247</v>
      </c>
      <c r="F30227" s="1">
        <v>114318.25133124454</v>
      </c>
    </row>
    <row r="30228" spans="1:6" x14ac:dyDescent="0.25">
      <c r="A30228" s="11">
        <v>45972.75</v>
      </c>
      <c r="B30228" s="1">
        <v>138694.32176536712</v>
      </c>
      <c r="C30228" s="1">
        <v>138328.80332690637</v>
      </c>
      <c r="D30228" s="1">
        <v>192258.42961854103</v>
      </c>
      <c r="E30228" s="1">
        <v>117765.20439956688</v>
      </c>
      <c r="F30228" s="1">
        <v>115755.03117223982</v>
      </c>
    </row>
    <row r="30229" spans="1:6" x14ac:dyDescent="0.25">
      <c r="A30229" s="11">
        <v>45972.760416666664</v>
      </c>
      <c r="B30229" s="1">
        <v>136711.65475367109</v>
      </c>
      <c r="C30229" s="1">
        <v>136440.91425501311</v>
      </c>
      <c r="D30229" s="1">
        <v>190338.28283759195</v>
      </c>
      <c r="E30229" s="1">
        <v>117456.06437863181</v>
      </c>
      <c r="F30229" s="1">
        <v>115465.80672301353</v>
      </c>
    </row>
    <row r="30230" spans="1:6" x14ac:dyDescent="0.25">
      <c r="A30230" s="11">
        <v>45972.770833333336</v>
      </c>
      <c r="B30230" s="1">
        <v>134572.07600649516</v>
      </c>
      <c r="C30230" s="1">
        <v>134406.41093456131</v>
      </c>
      <c r="D30230" s="1">
        <v>187747.6246393607</v>
      </c>
      <c r="E30230" s="1">
        <v>117137.87064849552</v>
      </c>
      <c r="F30230" s="1">
        <v>115131.70986294829</v>
      </c>
    </row>
    <row r="30231" spans="1:6" x14ac:dyDescent="0.25">
      <c r="A30231" s="11">
        <v>45972.78125</v>
      </c>
      <c r="B30231" s="1">
        <v>133397.74693808824</v>
      </c>
      <c r="C30231" s="1">
        <v>133135.2143529036</v>
      </c>
      <c r="D30231" s="1">
        <v>186327.33887921198</v>
      </c>
      <c r="E30231" s="1">
        <v>115385.65695192454</v>
      </c>
      <c r="F30231" s="1">
        <v>113489.3586657593</v>
      </c>
    </row>
    <row r="30232" spans="1:6" x14ac:dyDescent="0.25">
      <c r="A30232" s="11">
        <v>45972.791666666664</v>
      </c>
      <c r="B30232" s="1">
        <v>131744.78341613291</v>
      </c>
      <c r="C30232" s="1">
        <v>131486.26978224245</v>
      </c>
      <c r="D30232" s="1">
        <v>185680.63814033833</v>
      </c>
      <c r="E30232" s="1">
        <v>115170.03053881497</v>
      </c>
      <c r="F30232" s="1">
        <v>113321.35334293562</v>
      </c>
    </row>
    <row r="30233" spans="1:6" x14ac:dyDescent="0.25">
      <c r="A30233" s="11">
        <v>45972.802083333336</v>
      </c>
      <c r="B30233" s="1">
        <v>129247.486046928</v>
      </c>
      <c r="C30233" s="1">
        <v>128984.97311470701</v>
      </c>
      <c r="D30233" s="1">
        <v>183074.99652396591</v>
      </c>
      <c r="E30233" s="1">
        <v>113524.90308588007</v>
      </c>
      <c r="F30233" s="1">
        <v>111818.16093084418</v>
      </c>
    </row>
    <row r="30234" spans="1:6" x14ac:dyDescent="0.25">
      <c r="A30234" s="11">
        <v>45972.8125</v>
      </c>
      <c r="B30234" s="1">
        <v>126575.55826791505</v>
      </c>
      <c r="C30234" s="1">
        <v>126439.0347174784</v>
      </c>
      <c r="D30234" s="1">
        <v>179147.98722652433</v>
      </c>
      <c r="E30234" s="1">
        <v>111116.52080281675</v>
      </c>
      <c r="F30234" s="1">
        <v>109477.00718485653</v>
      </c>
    </row>
    <row r="30235" spans="1:6" x14ac:dyDescent="0.25">
      <c r="A30235" s="11">
        <v>45972.822916666664</v>
      </c>
      <c r="B30235" s="1">
        <v>124756.20213527892</v>
      </c>
      <c r="C30235" s="1">
        <v>124713.66964326272</v>
      </c>
      <c r="D30235" s="1">
        <v>175575.94040743884</v>
      </c>
      <c r="E30235" s="1">
        <v>108856.74155486784</v>
      </c>
      <c r="F30235" s="1">
        <v>107361.98186531791</v>
      </c>
    </row>
    <row r="30236" spans="1:6" x14ac:dyDescent="0.25">
      <c r="A30236" s="11">
        <v>45972.833333333336</v>
      </c>
      <c r="B30236" s="1">
        <v>123493.79975888456</v>
      </c>
      <c r="C30236" s="1">
        <v>123167.27804272923</v>
      </c>
      <c r="D30236" s="1">
        <v>172267.10794353113</v>
      </c>
      <c r="E30236" s="1">
        <v>105897.22234381593</v>
      </c>
      <c r="F30236" s="1">
        <v>104623.77861919627</v>
      </c>
    </row>
    <row r="30237" spans="1:6" x14ac:dyDescent="0.25">
      <c r="A30237" s="11">
        <v>45972.84375</v>
      </c>
      <c r="B30237" s="1">
        <v>121543.33255335168</v>
      </c>
      <c r="C30237" s="1">
        <v>121018.1588386863</v>
      </c>
      <c r="D30237" s="1">
        <v>170630.96808524407</v>
      </c>
      <c r="E30237" s="1">
        <v>103727.02160222571</v>
      </c>
      <c r="F30237" s="1">
        <v>101644.4504883396</v>
      </c>
    </row>
    <row r="30238" spans="1:6" x14ac:dyDescent="0.25">
      <c r="A30238" s="11">
        <v>45972.854166666664</v>
      </c>
      <c r="B30238" s="1">
        <v>112544.25239595408</v>
      </c>
      <c r="C30238" s="1">
        <v>112038.53129798817</v>
      </c>
      <c r="D30238" s="1">
        <v>164608.54975883337</v>
      </c>
      <c r="E30238" s="1">
        <v>100568.4220726389</v>
      </c>
      <c r="F30238" s="1">
        <v>98618.35001234099</v>
      </c>
    </row>
    <row r="30239" spans="1:6" x14ac:dyDescent="0.25">
      <c r="A30239" s="11">
        <v>45972.864583333336</v>
      </c>
      <c r="B30239" s="1">
        <v>108839.77545367632</v>
      </c>
      <c r="C30239" s="1">
        <v>108341.84522431543</v>
      </c>
      <c r="D30239" s="1">
        <v>159735.37573675762</v>
      </c>
      <c r="E30239" s="1">
        <v>97270.893141485125</v>
      </c>
      <c r="F30239" s="1">
        <v>95405.88714749871</v>
      </c>
    </row>
    <row r="30240" spans="1:6" x14ac:dyDescent="0.25">
      <c r="A30240" s="11">
        <v>45972.875</v>
      </c>
      <c r="B30240" s="1">
        <v>108133.61026612463</v>
      </c>
      <c r="C30240" s="1">
        <v>107637.04580086689</v>
      </c>
      <c r="D30240" s="1">
        <v>156249.20859750622</v>
      </c>
      <c r="E30240" s="1">
        <v>94256.95339031078</v>
      </c>
      <c r="F30240" s="1">
        <v>92506.956084276768</v>
      </c>
    </row>
    <row r="30241" spans="1:6" x14ac:dyDescent="0.25">
      <c r="A30241" s="11">
        <v>45972.885416666664</v>
      </c>
      <c r="B30241" s="1">
        <v>107811.02655268423</v>
      </c>
      <c r="C30241" s="1">
        <v>107314.86366880295</v>
      </c>
      <c r="D30241" s="1">
        <v>153969.48007087695</v>
      </c>
      <c r="E30241" s="1">
        <v>93066.318549242671</v>
      </c>
      <c r="F30241" s="1">
        <v>91421.74597321295</v>
      </c>
    </row>
    <row r="30242" spans="1:6" x14ac:dyDescent="0.25">
      <c r="A30242" s="11">
        <v>45972.895833333336</v>
      </c>
      <c r="B30242" s="1">
        <v>103354.9583841904</v>
      </c>
      <c r="C30242" s="1">
        <v>102867.38183470872</v>
      </c>
      <c r="D30242" s="1">
        <v>149184.66070796089</v>
      </c>
      <c r="E30242" s="1">
        <v>89519.85304035079</v>
      </c>
      <c r="F30242" s="1">
        <v>88154.763764569478</v>
      </c>
    </row>
    <row r="30243" spans="1:6" x14ac:dyDescent="0.25">
      <c r="A30243" s="11">
        <v>45972.90625</v>
      </c>
      <c r="B30243" s="1">
        <v>98295.098782617526</v>
      </c>
      <c r="C30243" s="1">
        <v>97816.898912073259</v>
      </c>
      <c r="D30243" s="1">
        <v>144673.57112487309</v>
      </c>
      <c r="E30243" s="1">
        <v>86030.100018357189</v>
      </c>
      <c r="F30243" s="1">
        <v>84870.564408154751</v>
      </c>
    </row>
    <row r="30244" spans="1:6" x14ac:dyDescent="0.25">
      <c r="A30244" s="11">
        <v>45972.916666666664</v>
      </c>
      <c r="B30244" s="1">
        <v>93835.345377305406</v>
      </c>
      <c r="C30244" s="1">
        <v>93364.883556813787</v>
      </c>
      <c r="D30244" s="1">
        <v>140636.80724377171</v>
      </c>
      <c r="E30244" s="1">
        <v>83182.598497666055</v>
      </c>
      <c r="F30244" s="1">
        <v>82105.348067137485</v>
      </c>
    </row>
    <row r="30245" spans="1:6" x14ac:dyDescent="0.25">
      <c r="A30245" s="11">
        <v>45972.927083333336</v>
      </c>
      <c r="B30245" s="1">
        <v>88561.708428184371</v>
      </c>
      <c r="C30245" s="1">
        <v>88099.869731902552</v>
      </c>
      <c r="D30245" s="1">
        <v>139078.20993260568</v>
      </c>
      <c r="E30245" s="1">
        <v>80753.368569647966</v>
      </c>
      <c r="F30245" s="1">
        <v>79787.225083722878</v>
      </c>
    </row>
    <row r="30246" spans="1:6" x14ac:dyDescent="0.25">
      <c r="A30246" s="11">
        <v>45972.9375</v>
      </c>
      <c r="B30246" s="1">
        <v>83774.931430010882</v>
      </c>
      <c r="C30246" s="1">
        <v>83320.636901543927</v>
      </c>
      <c r="D30246" s="1">
        <v>135690.78985154766</v>
      </c>
      <c r="E30246" s="1">
        <v>78367.336386323266</v>
      </c>
      <c r="F30246" s="1">
        <v>77511.704802548993</v>
      </c>
    </row>
    <row r="30247" spans="1:6" x14ac:dyDescent="0.25">
      <c r="A30247" s="11">
        <v>45972.947916666664</v>
      </c>
      <c r="B30247" s="1">
        <v>83678.826166965548</v>
      </c>
      <c r="C30247" s="1">
        <v>83224.711001262287</v>
      </c>
      <c r="D30247" s="1">
        <v>134128.62112964061</v>
      </c>
      <c r="E30247" s="1">
        <v>74138.094343119679</v>
      </c>
      <c r="F30247" s="1">
        <v>73566.240609681801</v>
      </c>
    </row>
    <row r="30248" spans="1:6" x14ac:dyDescent="0.25">
      <c r="A30248" s="11">
        <v>45972.958333333336</v>
      </c>
      <c r="B30248" s="1">
        <v>87312.795628644482</v>
      </c>
      <c r="C30248" s="1">
        <v>86852.949630089206</v>
      </c>
      <c r="D30248" s="1">
        <v>137239.98016507851</v>
      </c>
      <c r="E30248" s="1">
        <v>71045.677460964827</v>
      </c>
      <c r="F30248" s="1">
        <v>70634.117695336681</v>
      </c>
    </row>
    <row r="30249" spans="1:6" x14ac:dyDescent="0.25">
      <c r="A30249" s="11">
        <v>45972.96875</v>
      </c>
      <c r="B30249" s="1">
        <v>85618.250292731231</v>
      </c>
      <c r="C30249" s="1">
        <v>85161.169848177626</v>
      </c>
      <c r="D30249" s="1">
        <v>134806.45299430846</v>
      </c>
      <c r="E30249" s="1">
        <v>66876.933620414464</v>
      </c>
      <c r="F30249" s="1">
        <v>66623.492092691551</v>
      </c>
    </row>
    <row r="30250" spans="1:6" x14ac:dyDescent="0.25">
      <c r="A30250" s="11">
        <v>45972.979166666664</v>
      </c>
      <c r="B30250" s="1">
        <v>82149.771218054855</v>
      </c>
      <c r="C30250" s="1">
        <v>81698.41886579225</v>
      </c>
      <c r="D30250" s="1">
        <v>131924.15782963941</v>
      </c>
      <c r="E30250" s="1">
        <v>64586.026842526706</v>
      </c>
      <c r="F30250" s="1">
        <v>64239.583137266942</v>
      </c>
    </row>
    <row r="30251" spans="1:6" x14ac:dyDescent="0.25">
      <c r="A30251" s="11">
        <v>45972.989583333336</v>
      </c>
      <c r="B30251" s="1">
        <v>75524.441484344541</v>
      </c>
      <c r="C30251" s="1">
        <v>75082.723903575534</v>
      </c>
      <c r="D30251" s="1">
        <v>124298.29452002705</v>
      </c>
      <c r="E30251" s="1">
        <v>62124.753743731497</v>
      </c>
      <c r="F30251" s="1">
        <v>61821.258833842359</v>
      </c>
    </row>
    <row r="30252" spans="1:6" x14ac:dyDescent="0.25">
      <c r="A30252" s="11">
        <v>45973</v>
      </c>
      <c r="B30252" s="1">
        <v>69087.769364459513</v>
      </c>
      <c r="C30252" s="1">
        <v>68654.384436695895</v>
      </c>
      <c r="D30252" s="1">
        <v>115676.21968330271</v>
      </c>
      <c r="E30252" s="1">
        <v>59398.012586066478</v>
      </c>
      <c r="F30252" s="1">
        <v>59073.988332620975</v>
      </c>
    </row>
    <row r="30253" spans="1:6" x14ac:dyDescent="0.25">
      <c r="A30253" s="11">
        <v>45973.010416666664</v>
      </c>
      <c r="B30253" s="1">
        <v>69280.221806908725</v>
      </c>
      <c r="C30253" s="1">
        <v>68846.322449695668</v>
      </c>
      <c r="D30253" s="1">
        <v>115732.68651786634</v>
      </c>
      <c r="E30253" s="1">
        <v>57757.66658810839</v>
      </c>
      <c r="F30253" s="1">
        <v>57548.05778551707</v>
      </c>
    </row>
    <row r="30254" spans="1:6" x14ac:dyDescent="0.25">
      <c r="A30254" s="11">
        <v>45973.020833333336</v>
      </c>
      <c r="B30254" s="1">
        <v>68291.682093036885</v>
      </c>
      <c r="C30254" s="1">
        <v>67859.066295160825</v>
      </c>
      <c r="D30254" s="1">
        <v>115024.04015322213</v>
      </c>
      <c r="E30254" s="1">
        <v>55642.31658746591</v>
      </c>
      <c r="F30254" s="1">
        <v>55551.651162255177</v>
      </c>
    </row>
    <row r="30255" spans="1:6" x14ac:dyDescent="0.25">
      <c r="A30255" s="11">
        <v>45973.03125</v>
      </c>
      <c r="B30255" s="1">
        <v>69945.032900511025</v>
      </c>
      <c r="C30255" s="1">
        <v>69510.316079544282</v>
      </c>
      <c r="D30255" s="1">
        <v>117049.68288174742</v>
      </c>
      <c r="E30255" s="1">
        <v>53849.496573461831</v>
      </c>
      <c r="F30255" s="1">
        <v>53804.374588720581</v>
      </c>
    </row>
    <row r="30256" spans="1:6" x14ac:dyDescent="0.25">
      <c r="A30256" s="11">
        <v>45973.041666666664</v>
      </c>
      <c r="B30256" s="1">
        <v>75367.065588335914</v>
      </c>
      <c r="C30256" s="1">
        <v>74925.052248120846</v>
      </c>
      <c r="D30256" s="1">
        <v>121814.70969085392</v>
      </c>
      <c r="E30256" s="1">
        <v>51828.0288920932</v>
      </c>
      <c r="F30256" s="1">
        <v>51735.274732286911</v>
      </c>
    </row>
    <row r="30257" spans="1:6" x14ac:dyDescent="0.25">
      <c r="A30257" s="11">
        <v>45973.052083333336</v>
      </c>
      <c r="B30257" s="1">
        <v>76180.151331034431</v>
      </c>
      <c r="C30257" s="1">
        <v>75737.027512927918</v>
      </c>
      <c r="D30257" s="1">
        <v>121402.0923180799</v>
      </c>
      <c r="E30257" s="1">
        <v>50805.761773226383</v>
      </c>
      <c r="F30257" s="1">
        <v>50691.874386233911</v>
      </c>
    </row>
    <row r="30258" spans="1:6" x14ac:dyDescent="0.25">
      <c r="A30258" s="11">
        <v>45973.0625</v>
      </c>
      <c r="B30258" s="1">
        <v>73084.874419279804</v>
      </c>
      <c r="C30258" s="1">
        <v>72645.992382853117</v>
      </c>
      <c r="D30258" s="1">
        <v>118537.9956903196</v>
      </c>
      <c r="E30258" s="1">
        <v>49992.480156441408</v>
      </c>
      <c r="F30258" s="1">
        <v>49908.065695831974</v>
      </c>
    </row>
    <row r="30259" spans="1:6" x14ac:dyDescent="0.25">
      <c r="A30259" s="11">
        <v>45973.072916666664</v>
      </c>
      <c r="B30259" s="1">
        <v>66891.83547482657</v>
      </c>
      <c r="C30259" s="1">
        <v>66460.970400982973</v>
      </c>
      <c r="D30259" s="1">
        <v>112376.64093509207</v>
      </c>
      <c r="E30259" s="1">
        <v>49676.412584412326</v>
      </c>
      <c r="F30259" s="1">
        <v>49656.624932100727</v>
      </c>
    </row>
    <row r="30260" spans="1:6" x14ac:dyDescent="0.25">
      <c r="A30260" s="11">
        <v>45973.083333333336</v>
      </c>
      <c r="B30260" s="1">
        <v>63435.239566978766</v>
      </c>
      <c r="C30260" s="1">
        <v>63008.285047793106</v>
      </c>
      <c r="D30260" s="1">
        <v>108384.29796568713</v>
      </c>
      <c r="E30260" s="1">
        <v>48321.25735202081</v>
      </c>
      <c r="F30260" s="1">
        <v>48462.889043174488</v>
      </c>
    </row>
    <row r="30261" spans="1:6" x14ac:dyDescent="0.25">
      <c r="A30261" s="11">
        <v>45973.09375</v>
      </c>
      <c r="B30261" s="1">
        <v>63496.504673749318</v>
      </c>
      <c r="C30261" s="1">
        <v>63069.477912191935</v>
      </c>
      <c r="D30261" s="1">
        <v>107957.88247615274</v>
      </c>
      <c r="E30261" s="1">
        <v>48222.486732569763</v>
      </c>
      <c r="F30261" s="1">
        <v>48408.430540482273</v>
      </c>
    </row>
    <row r="30262" spans="1:6" x14ac:dyDescent="0.25">
      <c r="A30262" s="11">
        <v>45973.104166666664</v>
      </c>
      <c r="B30262" s="1">
        <v>64082.882880244535</v>
      </c>
      <c r="C30262" s="1">
        <v>63655.232595595022</v>
      </c>
      <c r="D30262" s="1">
        <v>108164.82735851566</v>
      </c>
      <c r="E30262" s="1">
        <v>48064.796342754576</v>
      </c>
      <c r="F30262" s="1">
        <v>48264.035219884136</v>
      </c>
    </row>
    <row r="30263" spans="1:6" x14ac:dyDescent="0.25">
      <c r="A30263" s="11">
        <v>45973.114583333336</v>
      </c>
      <c r="B30263" s="1">
        <v>63076.39457995155</v>
      </c>
      <c r="C30263" s="1">
        <v>62649.908690245356</v>
      </c>
      <c r="D30263" s="1">
        <v>107487.28416965909</v>
      </c>
      <c r="E30263" s="1">
        <v>47659.877042182961</v>
      </c>
      <c r="F30263" s="1">
        <v>47772.139364839692</v>
      </c>
    </row>
    <row r="30264" spans="1:6" x14ac:dyDescent="0.25">
      <c r="A30264" s="11">
        <v>45973.125</v>
      </c>
      <c r="B30264" s="1">
        <v>62236.128702111673</v>
      </c>
      <c r="C30264" s="1">
        <v>61810.712986454906</v>
      </c>
      <c r="D30264" s="1">
        <v>106972.17023492888</v>
      </c>
      <c r="E30264" s="1">
        <v>48075.900475877883</v>
      </c>
      <c r="F30264" s="1">
        <v>48182.820874527883</v>
      </c>
    </row>
    <row r="30265" spans="1:6" x14ac:dyDescent="0.25">
      <c r="A30265" s="11">
        <v>45973.135416666664</v>
      </c>
      <c r="B30265" s="1">
        <v>64914.263799481269</v>
      </c>
      <c r="C30265" s="1">
        <v>64485.54606310121</v>
      </c>
      <c r="D30265" s="1">
        <v>109808.53017240483</v>
      </c>
      <c r="E30265" s="1">
        <v>48316.683426906719</v>
      </c>
      <c r="F30265" s="1">
        <v>48363.847145946595</v>
      </c>
    </row>
    <row r="30266" spans="1:6" x14ac:dyDescent="0.25">
      <c r="A30266" s="11">
        <v>45973.145833333336</v>
      </c>
      <c r="B30266" s="1">
        <v>65710.583263542983</v>
      </c>
      <c r="C30266" s="1">
        <v>65280.924018289501</v>
      </c>
      <c r="D30266" s="1">
        <v>110798.2533754312</v>
      </c>
      <c r="E30266" s="1">
        <v>47960.198948000419</v>
      </c>
      <c r="F30266" s="1">
        <v>48012.93487638361</v>
      </c>
    </row>
    <row r="30267" spans="1:6" x14ac:dyDescent="0.25">
      <c r="A30267" s="11">
        <v>45973.15625</v>
      </c>
      <c r="B30267" s="1">
        <v>68685.358464499412</v>
      </c>
      <c r="C30267" s="1">
        <v>68252.167580139198</v>
      </c>
      <c r="D30267" s="1">
        <v>112020.26218076957</v>
      </c>
      <c r="E30267" s="1">
        <v>47949.314520425323</v>
      </c>
      <c r="F30267" s="1">
        <v>48034.356429800791</v>
      </c>
    </row>
    <row r="30268" spans="1:6" x14ac:dyDescent="0.25">
      <c r="A30268" s="11">
        <v>45973.166666666664</v>
      </c>
      <c r="B30268" s="1">
        <v>68239.190898802612</v>
      </c>
      <c r="C30268" s="1">
        <v>67806.426506577758</v>
      </c>
      <c r="D30268" s="1">
        <v>111270.56680390215</v>
      </c>
      <c r="E30268" s="1">
        <v>48441.58472477796</v>
      </c>
      <c r="F30268" s="1">
        <v>48490.758398169346</v>
      </c>
    </row>
    <row r="30269" spans="1:6" x14ac:dyDescent="0.25">
      <c r="A30269" s="11">
        <v>45973.177083333336</v>
      </c>
      <c r="B30269" s="1">
        <v>68239.190898802612</v>
      </c>
      <c r="C30269" s="1">
        <v>67806.717113577237</v>
      </c>
      <c r="D30269" s="1">
        <v>112080.06093459798</v>
      </c>
      <c r="E30269" s="1">
        <v>50173.748067782755</v>
      </c>
      <c r="F30269" s="1">
        <v>50152.378262125763</v>
      </c>
    </row>
    <row r="30270" spans="1:6" x14ac:dyDescent="0.25">
      <c r="A30270" s="11">
        <v>45973.1875</v>
      </c>
      <c r="B30270" s="1">
        <v>69612.632126330878</v>
      </c>
      <c r="C30270" s="1">
        <v>69177.827821512721</v>
      </c>
      <c r="D30270" s="1">
        <v>115816.59982948445</v>
      </c>
      <c r="E30270" s="1">
        <v>51162.598564439431</v>
      </c>
      <c r="F30270" s="1">
        <v>51110.966070979361</v>
      </c>
    </row>
    <row r="30271" spans="1:6" x14ac:dyDescent="0.25">
      <c r="A30271" s="11">
        <v>45973.197916666664</v>
      </c>
      <c r="B30271" s="1">
        <v>65246.799463002433</v>
      </c>
      <c r="C30271" s="1">
        <v>64817.558514299635</v>
      </c>
      <c r="D30271" s="1">
        <v>109559.43558825295</v>
      </c>
      <c r="E30271" s="1">
        <v>52375.085255811995</v>
      </c>
      <c r="F30271" s="1">
        <v>52309.627441804369</v>
      </c>
    </row>
    <row r="30272" spans="1:6" x14ac:dyDescent="0.25">
      <c r="A30272" s="11">
        <v>45973.208333333336</v>
      </c>
      <c r="B30272" s="1">
        <v>68939.053922168765</v>
      </c>
      <c r="C30272" s="1">
        <v>68505.194510772533</v>
      </c>
      <c r="D30272" s="1">
        <v>112455.64187303151</v>
      </c>
      <c r="E30272" s="1">
        <v>54055.926634091804</v>
      </c>
      <c r="F30272" s="1">
        <v>53947.72939345843</v>
      </c>
    </row>
    <row r="30273" spans="1:6" x14ac:dyDescent="0.25">
      <c r="A30273" s="11">
        <v>45973.21875</v>
      </c>
      <c r="B30273" s="1">
        <v>72149.133337080319</v>
      </c>
      <c r="C30273" s="1">
        <v>71711.160169146024</v>
      </c>
      <c r="D30273" s="1">
        <v>118076.46901718073</v>
      </c>
      <c r="E30273" s="1">
        <v>56899.382445310061</v>
      </c>
      <c r="F30273" s="1">
        <v>56839.770185937858</v>
      </c>
    </row>
    <row r="30274" spans="1:6" x14ac:dyDescent="0.25">
      <c r="A30274" s="11">
        <v>45973.229166666664</v>
      </c>
      <c r="B30274" s="1">
        <v>74597.641488622074</v>
      </c>
      <c r="C30274" s="1">
        <v>74156.390702394681</v>
      </c>
      <c r="D30274" s="1">
        <v>122283.15634575997</v>
      </c>
      <c r="E30274" s="1">
        <v>58942.52907073946</v>
      </c>
      <c r="F30274" s="1">
        <v>58799.709058173466</v>
      </c>
    </row>
    <row r="30275" spans="1:6" x14ac:dyDescent="0.25">
      <c r="A30275" s="11">
        <v>45973.239583333336</v>
      </c>
      <c r="B30275" s="1">
        <v>76538.590327982907</v>
      </c>
      <c r="C30275" s="1">
        <v>76094.521623235822</v>
      </c>
      <c r="D30275" s="1">
        <v>125745.93205231518</v>
      </c>
      <c r="E30275" s="1">
        <v>62857.20674657062</v>
      </c>
      <c r="F30275" s="1">
        <v>62517.436818918744</v>
      </c>
    </row>
    <row r="30276" spans="1:6" x14ac:dyDescent="0.25">
      <c r="A30276" s="11">
        <v>45973.25</v>
      </c>
      <c r="B30276" s="1">
        <v>79388.222040986919</v>
      </c>
      <c r="C30276" s="1">
        <v>78940.254015640254</v>
      </c>
      <c r="D30276" s="1">
        <v>130781.91492716921</v>
      </c>
      <c r="E30276" s="1">
        <v>66112.466079224323</v>
      </c>
      <c r="F30276" s="1">
        <v>65587.785942367831</v>
      </c>
    </row>
    <row r="30277" spans="1:6" x14ac:dyDescent="0.25">
      <c r="A30277" s="11">
        <v>45973.260416666664</v>
      </c>
      <c r="B30277" s="1">
        <v>85452.276291150629</v>
      </c>
      <c r="C30277" s="1">
        <v>84994.984118715307</v>
      </c>
      <c r="D30277" s="1">
        <v>141861.78248962635</v>
      </c>
      <c r="E30277" s="1">
        <v>72166.597870872341</v>
      </c>
      <c r="F30277" s="1">
        <v>71324.610424998347</v>
      </c>
    </row>
    <row r="30278" spans="1:6" x14ac:dyDescent="0.25">
      <c r="A30278" s="11">
        <v>45973.270833333336</v>
      </c>
      <c r="B30278" s="1">
        <v>91827.456674952511</v>
      </c>
      <c r="C30278" s="1">
        <v>91359.441738285226</v>
      </c>
      <c r="D30278" s="1">
        <v>149606.57276357341</v>
      </c>
      <c r="E30278" s="1">
        <v>76266.544621464825</v>
      </c>
      <c r="F30278" s="1">
        <v>75390.683329251304</v>
      </c>
    </row>
    <row r="30279" spans="1:6" x14ac:dyDescent="0.25">
      <c r="A30279" s="11">
        <v>45973.28125</v>
      </c>
      <c r="B30279" s="1">
        <v>94682.045776935251</v>
      </c>
      <c r="C30279" s="1">
        <v>94208.557593391641</v>
      </c>
      <c r="D30279" s="1">
        <v>152914.50101853057</v>
      </c>
      <c r="E30279" s="1">
        <v>79455.076377174308</v>
      </c>
      <c r="F30279" s="1">
        <v>78436.405698251401</v>
      </c>
    </row>
    <row r="30280" spans="1:6" x14ac:dyDescent="0.25">
      <c r="A30280" s="11">
        <v>45973.291666666664</v>
      </c>
      <c r="B30280" s="1">
        <v>100868.92594230609</v>
      </c>
      <c r="C30280" s="1">
        <v>100384.30154961733</v>
      </c>
      <c r="D30280" s="1">
        <v>160284.88641373528</v>
      </c>
      <c r="E30280" s="1">
        <v>82458.310853310497</v>
      </c>
      <c r="F30280" s="1">
        <v>81275.114811756139</v>
      </c>
    </row>
    <row r="30281" spans="1:6" x14ac:dyDescent="0.25">
      <c r="A30281" s="11">
        <v>45973.302083333336</v>
      </c>
      <c r="B30281" s="1">
        <v>102186.15386664889</v>
      </c>
      <c r="C30281" s="1">
        <v>101698.99248685315</v>
      </c>
      <c r="D30281" s="1">
        <v>162835.25783815884</v>
      </c>
      <c r="E30281" s="1">
        <v>83810.139952361409</v>
      </c>
      <c r="F30281" s="1">
        <v>83757.33730475507</v>
      </c>
    </row>
    <row r="30282" spans="1:6" x14ac:dyDescent="0.25">
      <c r="A30282" s="11">
        <v>45973.3125</v>
      </c>
      <c r="B30282" s="1">
        <v>104654.45986051769</v>
      </c>
      <c r="C30282" s="1">
        <v>104162.38946985325</v>
      </c>
      <c r="D30282" s="1">
        <v>165934.92093733128</v>
      </c>
      <c r="E30282" s="1">
        <v>85538.499062220246</v>
      </c>
      <c r="F30282" s="1">
        <v>85705.883294234533</v>
      </c>
    </row>
    <row r="30283" spans="1:6" x14ac:dyDescent="0.25">
      <c r="A30283" s="11">
        <v>45973.322916666664</v>
      </c>
      <c r="B30283" s="1">
        <v>105404.44089562862</v>
      </c>
      <c r="C30283" s="1">
        <v>104910.39952501286</v>
      </c>
      <c r="D30283" s="1">
        <v>167348.07500284896</v>
      </c>
      <c r="E30283" s="1">
        <v>86413.910796728378</v>
      </c>
      <c r="F30283" s="1">
        <v>86521.154724174019</v>
      </c>
    </row>
    <row r="30284" spans="1:6" x14ac:dyDescent="0.25">
      <c r="A30284" s="11">
        <v>45973.333333333336</v>
      </c>
      <c r="B30284" s="1">
        <v>104663.18085116513</v>
      </c>
      <c r="C30284" s="1">
        <v>104171.42346836875</v>
      </c>
      <c r="D30284" s="1">
        <v>167262.5923342598</v>
      </c>
      <c r="E30284" s="1">
        <v>87544.067585026947</v>
      </c>
      <c r="F30284" s="1">
        <v>87749.908285750513</v>
      </c>
    </row>
    <row r="30285" spans="1:6" x14ac:dyDescent="0.25">
      <c r="A30285" s="11">
        <v>45973.34375</v>
      </c>
      <c r="B30285" s="1">
        <v>110286.84266640313</v>
      </c>
      <c r="C30285" s="1">
        <v>109784.46099533299</v>
      </c>
      <c r="D30285" s="1">
        <v>172164.46941842968</v>
      </c>
      <c r="E30285" s="1">
        <v>88657.338804216066</v>
      </c>
      <c r="F30285" s="1">
        <v>89234.207234290952</v>
      </c>
    </row>
    <row r="30286" spans="1:6" x14ac:dyDescent="0.25">
      <c r="A30286" s="11">
        <v>45973.354166666664</v>
      </c>
      <c r="B30286" s="1">
        <v>113136.857905232</v>
      </c>
      <c r="C30286" s="1">
        <v>112628.44985893984</v>
      </c>
      <c r="D30286" s="1">
        <v>175333.93053846562</v>
      </c>
      <c r="E30286" s="1">
        <v>89419.934617477891</v>
      </c>
      <c r="F30286" s="1">
        <v>91006.118353855287</v>
      </c>
    </row>
    <row r="30287" spans="1:6" x14ac:dyDescent="0.25">
      <c r="A30287" s="11">
        <v>45973.364583333336</v>
      </c>
      <c r="B30287" s="1">
        <v>116378.21764727389</v>
      </c>
      <c r="C30287" s="1">
        <v>115862.11902815092</v>
      </c>
      <c r="D30287" s="1">
        <v>176849.64834291887</v>
      </c>
      <c r="E30287" s="1">
        <v>89597.374939369591</v>
      </c>
      <c r="F30287" s="1">
        <v>91408.581512041288</v>
      </c>
    </row>
    <row r="30288" spans="1:6" x14ac:dyDescent="0.25">
      <c r="A30288" s="11">
        <v>45973.375</v>
      </c>
      <c r="B30288" s="1">
        <v>115419.84631099692</v>
      </c>
      <c r="C30288" s="1">
        <v>114906.29785569709</v>
      </c>
      <c r="D30288" s="1">
        <v>174334.67019394977</v>
      </c>
      <c r="E30288" s="1">
        <v>90477.621833382102</v>
      </c>
      <c r="F30288" s="1">
        <v>92453.447926305569</v>
      </c>
    </row>
    <row r="30289" spans="1:6" x14ac:dyDescent="0.25">
      <c r="A30289" s="11">
        <v>45973.385416666664</v>
      </c>
      <c r="B30289" s="1">
        <v>113555.14927347192</v>
      </c>
      <c r="C30289" s="1">
        <v>113045.94908661865</v>
      </c>
      <c r="D30289" s="1">
        <v>172706.7047644695</v>
      </c>
      <c r="E30289" s="1">
        <v>90474.767361417849</v>
      </c>
      <c r="F30289" s="1">
        <v>93260.726746938293</v>
      </c>
    </row>
    <row r="30290" spans="1:6" x14ac:dyDescent="0.25">
      <c r="A30290" s="11">
        <v>45973.395833333336</v>
      </c>
      <c r="B30290" s="1">
        <v>115114.89320314553</v>
      </c>
      <c r="C30290" s="1">
        <v>114602.29293707477</v>
      </c>
      <c r="D30290" s="1">
        <v>172289.69482826069</v>
      </c>
      <c r="E30290" s="1">
        <v>90115.84600057952</v>
      </c>
      <c r="F30290" s="1">
        <v>93787.878179082894</v>
      </c>
    </row>
    <row r="30291" spans="1:6" x14ac:dyDescent="0.25">
      <c r="A30291" s="11">
        <v>45973.40625</v>
      </c>
      <c r="B30291" s="1">
        <v>116378.21764727389</v>
      </c>
      <c r="C30291" s="1">
        <v>115862.87278915994</v>
      </c>
      <c r="D30291" s="1">
        <v>172884.40975967236</v>
      </c>
      <c r="E30291" s="1">
        <v>90619.587819254491</v>
      </c>
      <c r="F30291" s="1">
        <v>94572.322010849908</v>
      </c>
    </row>
    <row r="30292" spans="1:6" x14ac:dyDescent="0.25">
      <c r="A30292" s="11">
        <v>45973.416666666664</v>
      </c>
      <c r="B30292" s="1">
        <v>117806.91366526089</v>
      </c>
      <c r="C30292" s="1">
        <v>117287.99857908167</v>
      </c>
      <c r="D30292" s="1">
        <v>174410.87008796923</v>
      </c>
      <c r="E30292" s="1">
        <v>91182.591020969325</v>
      </c>
      <c r="F30292" s="1">
        <v>94683.809738518146</v>
      </c>
    </row>
    <row r="30293" spans="1:6" x14ac:dyDescent="0.25">
      <c r="A30293" s="11">
        <v>45973.427083333336</v>
      </c>
      <c r="B30293" s="1">
        <v>121534.62436681351</v>
      </c>
      <c r="C30293" s="1">
        <v>121007.36362784066</v>
      </c>
      <c r="D30293" s="1">
        <v>175535.09116520156</v>
      </c>
      <c r="E30293" s="1">
        <v>91859.528768835982</v>
      </c>
      <c r="F30293" s="1">
        <v>95158.154680270862</v>
      </c>
    </row>
    <row r="30294" spans="1:6" x14ac:dyDescent="0.25">
      <c r="A30294" s="11">
        <v>45973.4375</v>
      </c>
      <c r="B30294" s="1">
        <v>120533.13882436784</v>
      </c>
      <c r="C30294" s="1">
        <v>120008.85706797401</v>
      </c>
      <c r="D30294" s="1">
        <v>175819.6059653821</v>
      </c>
      <c r="E30294" s="1">
        <v>92527.39450374119</v>
      </c>
      <c r="F30294" s="1">
        <v>96270.631493579524</v>
      </c>
    </row>
    <row r="30295" spans="1:6" x14ac:dyDescent="0.25">
      <c r="A30295" s="11">
        <v>45973.447916666664</v>
      </c>
      <c r="B30295" s="1">
        <v>118669.27215679488</v>
      </c>
      <c r="C30295" s="1">
        <v>118149.04026489702</v>
      </c>
      <c r="D30295" s="1">
        <v>174455.97832508344</v>
      </c>
      <c r="E30295" s="1">
        <v>91971.292997348151</v>
      </c>
      <c r="F30295" s="1">
        <v>96524.161710544548</v>
      </c>
    </row>
    <row r="30296" spans="1:6" x14ac:dyDescent="0.25">
      <c r="A30296" s="11">
        <v>45973.458333333336</v>
      </c>
      <c r="B30296" s="1">
        <v>119252.85174989305</v>
      </c>
      <c r="C30296" s="1">
        <v>118731.60191303473</v>
      </c>
      <c r="D30296" s="1">
        <v>174154.44795382459</v>
      </c>
      <c r="E30296" s="1">
        <v>91830.303787942234</v>
      </c>
      <c r="F30296" s="1">
        <v>96902.159066482112</v>
      </c>
    </row>
    <row r="30297" spans="1:6" x14ac:dyDescent="0.25">
      <c r="A30297" s="11">
        <v>45973.46875</v>
      </c>
      <c r="B30297" s="1">
        <v>121482.3751087687</v>
      </c>
      <c r="C30297" s="1">
        <v>120956.15225391558</v>
      </c>
      <c r="D30297" s="1">
        <v>173318.37270538328</v>
      </c>
      <c r="E30297" s="1">
        <v>92417.671914540377</v>
      </c>
      <c r="F30297" s="1">
        <v>97711.557674978147</v>
      </c>
    </row>
    <row r="30298" spans="1:6" x14ac:dyDescent="0.25">
      <c r="A30298" s="11">
        <v>45973.479166666664</v>
      </c>
      <c r="B30298" s="1">
        <v>118834.76789151266</v>
      </c>
      <c r="C30298" s="1">
        <v>118315.28992737882</v>
      </c>
      <c r="D30298" s="1">
        <v>171664.6272286404</v>
      </c>
      <c r="E30298" s="1">
        <v>90609.52615621101</v>
      </c>
      <c r="F30298" s="1">
        <v>98031.647279139885</v>
      </c>
    </row>
    <row r="30299" spans="1:6" x14ac:dyDescent="0.25">
      <c r="A30299" s="11">
        <v>45973.489583333336</v>
      </c>
      <c r="B30299" s="1">
        <v>117162.28015717676</v>
      </c>
      <c r="C30299" s="1">
        <v>116646.4099219145</v>
      </c>
      <c r="D30299" s="1">
        <v>169570.23512031618</v>
      </c>
      <c r="E30299" s="1">
        <v>90104.410920294176</v>
      </c>
      <c r="F30299" s="1">
        <v>98682.843760434276</v>
      </c>
    </row>
    <row r="30300" spans="1:6" x14ac:dyDescent="0.25">
      <c r="A30300" s="11">
        <v>45973.5</v>
      </c>
      <c r="B30300" s="1">
        <v>116761.54378616149</v>
      </c>
      <c r="C30300" s="1">
        <v>116246.27777922603</v>
      </c>
      <c r="D30300" s="1">
        <v>168530.95925772248</v>
      </c>
      <c r="E30300" s="1">
        <v>89239.189698796297</v>
      </c>
      <c r="F30300" s="1">
        <v>99030.987922311862</v>
      </c>
    </row>
    <row r="30301" spans="1:6" x14ac:dyDescent="0.25">
      <c r="A30301" s="11">
        <v>45973.510416666664</v>
      </c>
      <c r="B30301" s="1">
        <v>119043.81172446303</v>
      </c>
      <c r="C30301" s="1">
        <v>118523.92031768498</v>
      </c>
      <c r="D30301" s="1">
        <v>168542.72758762221</v>
      </c>
      <c r="E30301" s="1">
        <v>87968.432274414095</v>
      </c>
      <c r="F30301" s="1">
        <v>98160.178545170769</v>
      </c>
    </row>
    <row r="30302" spans="1:6" x14ac:dyDescent="0.25">
      <c r="A30302" s="11">
        <v>45973.520833333336</v>
      </c>
      <c r="B30302" s="1">
        <v>114260.9814219773</v>
      </c>
      <c r="C30302" s="1">
        <v>113751.70606697694</v>
      </c>
      <c r="D30302" s="1">
        <v>164680.78521953707</v>
      </c>
      <c r="E30302" s="1">
        <v>84268.198602092991</v>
      </c>
      <c r="F30302" s="1">
        <v>100066.41580203405</v>
      </c>
    </row>
    <row r="30303" spans="1:6" x14ac:dyDescent="0.25">
      <c r="A30303" s="11">
        <v>45973.53125</v>
      </c>
      <c r="B30303" s="1">
        <v>114644.37823796153</v>
      </c>
      <c r="C30303" s="1">
        <v>114134.14972427217</v>
      </c>
      <c r="D30303" s="1">
        <v>165834.81319453605</v>
      </c>
      <c r="E30303" s="1">
        <v>86082.436254355605</v>
      </c>
      <c r="F30303" s="1">
        <v>99209.479855993239</v>
      </c>
    </row>
    <row r="30304" spans="1:6" x14ac:dyDescent="0.25">
      <c r="A30304" s="11">
        <v>45973.541666666664</v>
      </c>
      <c r="B30304" s="1">
        <v>112387.381115378</v>
      </c>
      <c r="C30304" s="1">
        <v>111881.32260646357</v>
      </c>
      <c r="D30304" s="1">
        <v>163878.4652612505</v>
      </c>
      <c r="E30304" s="1">
        <v>83768.47690945756</v>
      </c>
      <c r="F30304" s="1">
        <v>98269.123959613076</v>
      </c>
    </row>
    <row r="30305" spans="1:6" x14ac:dyDescent="0.25">
      <c r="A30305" s="11">
        <v>45973.552083333336</v>
      </c>
      <c r="B30305" s="1">
        <v>108979.25974386361</v>
      </c>
      <c r="C30305" s="1">
        <v>108479.74744113954</v>
      </c>
      <c r="D30305" s="1">
        <v>162111.37528278743</v>
      </c>
      <c r="E30305" s="1">
        <v>82174.199256167602</v>
      </c>
      <c r="F30305" s="1">
        <v>97044.454700730857</v>
      </c>
    </row>
    <row r="30306" spans="1:6" x14ac:dyDescent="0.25">
      <c r="A30306" s="11">
        <v>45973.5625</v>
      </c>
      <c r="B30306" s="1">
        <v>106337.48858023233</v>
      </c>
      <c r="C30306" s="1">
        <v>105843.69598304485</v>
      </c>
      <c r="D30306" s="1">
        <v>161921.33083673287</v>
      </c>
      <c r="E30306" s="1">
        <v>83815.128667076482</v>
      </c>
      <c r="F30306" s="1">
        <v>97232.064321926664</v>
      </c>
    </row>
    <row r="30307" spans="1:6" x14ac:dyDescent="0.25">
      <c r="A30307" s="11">
        <v>45973.572916666664</v>
      </c>
      <c r="B30307" s="1">
        <v>106808.34372356332</v>
      </c>
      <c r="C30307" s="1">
        <v>106313.86287827276</v>
      </c>
      <c r="D30307" s="1">
        <v>161987.18832550038</v>
      </c>
      <c r="E30307" s="1">
        <v>83192.737833021631</v>
      </c>
      <c r="F30307" s="1">
        <v>95159.697634237978</v>
      </c>
    </row>
    <row r="30308" spans="1:6" x14ac:dyDescent="0.25">
      <c r="A30308" s="11">
        <v>45973.583333333336</v>
      </c>
      <c r="B30308" s="1">
        <v>106721.14978091144</v>
      </c>
      <c r="C30308" s="1">
        <v>106226.5258348153</v>
      </c>
      <c r="D30308" s="1">
        <v>160870.54563622538</v>
      </c>
      <c r="E30308" s="1">
        <v>83500.220416045879</v>
      </c>
      <c r="F30308" s="1">
        <v>94924.384470157049</v>
      </c>
    </row>
    <row r="30309" spans="1:6" x14ac:dyDescent="0.25">
      <c r="A30309" s="11">
        <v>45973.59375</v>
      </c>
      <c r="B30309" s="1">
        <v>107540.74674446021</v>
      </c>
      <c r="C30309" s="1">
        <v>107045.01966858936</v>
      </c>
      <c r="D30309" s="1">
        <v>161282.90518332517</v>
      </c>
      <c r="E30309" s="1">
        <v>83917.46587401141</v>
      </c>
      <c r="F30309" s="1">
        <v>94261.208453766463</v>
      </c>
    </row>
    <row r="30310" spans="1:6" x14ac:dyDescent="0.25">
      <c r="A30310" s="11">
        <v>45973.604166666664</v>
      </c>
      <c r="B30310" s="1">
        <v>103956.75919142175</v>
      </c>
      <c r="C30310" s="1">
        <v>103467.97891689946</v>
      </c>
      <c r="D30310" s="1">
        <v>161617.39474282647</v>
      </c>
      <c r="E30310" s="1">
        <v>85227.914732897319</v>
      </c>
      <c r="F30310" s="1">
        <v>93280.117171424354</v>
      </c>
    </row>
    <row r="30311" spans="1:6" x14ac:dyDescent="0.25">
      <c r="A30311" s="11">
        <v>45973.614583333336</v>
      </c>
      <c r="B30311" s="1">
        <v>104881.20346901022</v>
      </c>
      <c r="C30311" s="1">
        <v>104390.66803130327</v>
      </c>
      <c r="D30311" s="1">
        <v>162224.67144267351</v>
      </c>
      <c r="E30311" s="1">
        <v>86628.196045443721</v>
      </c>
      <c r="F30311" s="1">
        <v>92522.923940644323</v>
      </c>
    </row>
    <row r="30312" spans="1:6" x14ac:dyDescent="0.25">
      <c r="A30312" s="11">
        <v>45973.625</v>
      </c>
      <c r="B30312" s="1">
        <v>103433.45592643053</v>
      </c>
      <c r="C30312" s="1">
        <v>102945.57808928924</v>
      </c>
      <c r="D30312" s="1">
        <v>162836.70799627976</v>
      </c>
      <c r="E30312" s="1">
        <v>87072.036124071732</v>
      </c>
      <c r="F30312" s="1">
        <v>92299.381423192448</v>
      </c>
    </row>
    <row r="30313" spans="1:6" x14ac:dyDescent="0.25">
      <c r="A30313" s="11">
        <v>45973.635416666664</v>
      </c>
      <c r="B30313" s="1">
        <v>107401.24500313797</v>
      </c>
      <c r="C30313" s="1">
        <v>106905.10149020003</v>
      </c>
      <c r="D30313" s="1">
        <v>166223.10184315144</v>
      </c>
      <c r="E30313" s="1">
        <v>89407.270593419584</v>
      </c>
      <c r="F30313" s="1">
        <v>91984.842302197037</v>
      </c>
    </row>
    <row r="30314" spans="1:6" x14ac:dyDescent="0.25">
      <c r="A30314" s="11">
        <v>45973.645833333336</v>
      </c>
      <c r="B30314" s="1">
        <v>111245.64228261764</v>
      </c>
      <c r="C30314" s="1">
        <v>110741.62753983098</v>
      </c>
      <c r="D30314" s="1">
        <v>169132.90766653451</v>
      </c>
      <c r="E30314" s="1">
        <v>92728.927659029519</v>
      </c>
      <c r="F30314" s="1">
        <v>92968.180613879653</v>
      </c>
    </row>
    <row r="30315" spans="1:6" x14ac:dyDescent="0.25">
      <c r="A30315" s="11">
        <v>45973.65625</v>
      </c>
      <c r="B30315" s="1">
        <v>109275.6582417749</v>
      </c>
      <c r="C30315" s="1">
        <v>108775.60952063394</v>
      </c>
      <c r="D30315" s="1">
        <v>171570.54158040491</v>
      </c>
      <c r="E30315" s="1">
        <v>94101.512035513515</v>
      </c>
      <c r="F30315" s="1">
        <v>94216.307699299214</v>
      </c>
    </row>
    <row r="30316" spans="1:6" x14ac:dyDescent="0.25">
      <c r="A30316" s="11">
        <v>45973.666666666664</v>
      </c>
      <c r="B30316" s="1">
        <v>108412.59428810948</v>
      </c>
      <c r="C30316" s="1">
        <v>107914.55856938534</v>
      </c>
      <c r="D30316" s="1">
        <v>172645.97093046849</v>
      </c>
      <c r="E30316" s="1">
        <v>94958.125446860431</v>
      </c>
      <c r="F30316" s="1">
        <v>94976.758121351246</v>
      </c>
    </row>
    <row r="30317" spans="1:6" x14ac:dyDescent="0.25">
      <c r="A30317" s="11">
        <v>45973.677083333336</v>
      </c>
      <c r="B30317" s="1">
        <v>106398.52644546232</v>
      </c>
      <c r="C30317" s="1">
        <v>105904.51627668018</v>
      </c>
      <c r="D30317" s="1">
        <v>172669.87685702372</v>
      </c>
      <c r="E30317" s="1">
        <v>97718.549546355061</v>
      </c>
      <c r="F30317" s="1">
        <v>97155.640737986643</v>
      </c>
    </row>
    <row r="30318" spans="1:6" x14ac:dyDescent="0.25">
      <c r="A30318" s="11">
        <v>45973.6875</v>
      </c>
      <c r="B30318" s="1">
        <v>110408.87615057388</v>
      </c>
      <c r="C30318" s="1">
        <v>109906.44959069026</v>
      </c>
      <c r="D30318" s="1">
        <v>177160.11799235881</v>
      </c>
      <c r="E30318" s="1">
        <v>99975.688518808223</v>
      </c>
      <c r="F30318" s="1">
        <v>99350.306847763364</v>
      </c>
    </row>
    <row r="30319" spans="1:6" x14ac:dyDescent="0.25">
      <c r="A30319" s="11">
        <v>45973.697916666664</v>
      </c>
      <c r="B30319" s="1">
        <v>112953.85064248033</v>
      </c>
      <c r="C30319" s="1">
        <v>112446.24194382933</v>
      </c>
      <c r="D30319" s="1">
        <v>180361.87806724702</v>
      </c>
      <c r="E30319" s="1">
        <v>101965.69867074164</v>
      </c>
      <c r="F30319" s="1">
        <v>101488.27662683785</v>
      </c>
    </row>
    <row r="30320" spans="1:6" x14ac:dyDescent="0.25">
      <c r="A30320" s="11">
        <v>45973.708333333336</v>
      </c>
      <c r="B30320" s="1">
        <v>117693.6698591404</v>
      </c>
      <c r="C30320" s="1">
        <v>117176.02346520804</v>
      </c>
      <c r="D30320" s="1">
        <v>186922.41534059099</v>
      </c>
      <c r="E30320" s="1">
        <v>106062.30051314278</v>
      </c>
      <c r="F30320" s="1">
        <v>105357.43785941626</v>
      </c>
    </row>
    <row r="30321" spans="1:6" x14ac:dyDescent="0.25">
      <c r="A30321" s="11">
        <v>45973.71875</v>
      </c>
      <c r="B30321" s="1">
        <v>114992.9096926795</v>
      </c>
      <c r="C30321" s="1">
        <v>114481.16293303094</v>
      </c>
      <c r="D30321" s="1">
        <v>185477.57769994414</v>
      </c>
      <c r="E30321" s="1">
        <v>109496.61638016671</v>
      </c>
      <c r="F30321" s="1">
        <v>108585.82805153879</v>
      </c>
    </row>
    <row r="30322" spans="1:6" x14ac:dyDescent="0.25">
      <c r="A30322" s="11">
        <v>45973.729166666664</v>
      </c>
      <c r="B30322" s="1">
        <v>113894.99979582957</v>
      </c>
      <c r="C30322" s="1">
        <v>113385.67404228929</v>
      </c>
      <c r="D30322" s="1">
        <v>185117.36987367616</v>
      </c>
      <c r="E30322" s="1">
        <v>112364.57268788018</v>
      </c>
      <c r="F30322" s="1">
        <v>111269.60396913849</v>
      </c>
    </row>
    <row r="30323" spans="1:6" x14ac:dyDescent="0.25">
      <c r="A30323" s="11">
        <v>45973.739583333336</v>
      </c>
      <c r="B30323" s="1">
        <v>116596.01815976478</v>
      </c>
      <c r="C30323" s="1">
        <v>116081.06479974916</v>
      </c>
      <c r="D30323" s="1">
        <v>188986.65367641876</v>
      </c>
      <c r="E30323" s="1">
        <v>113757.83102278104</v>
      </c>
      <c r="F30323" s="1">
        <v>112547.73299220331</v>
      </c>
    </row>
    <row r="30324" spans="1:6" x14ac:dyDescent="0.25">
      <c r="A30324" s="11">
        <v>45973.75</v>
      </c>
      <c r="B30324" s="1">
        <v>115890.32950718295</v>
      </c>
      <c r="C30324" s="1">
        <v>115376.22428426122</v>
      </c>
      <c r="D30324" s="1">
        <v>188100.82542106163</v>
      </c>
      <c r="E30324" s="1">
        <v>116403.95590632297</v>
      </c>
      <c r="F30324" s="1">
        <v>113765.11724701576</v>
      </c>
    </row>
    <row r="30325" spans="1:6" x14ac:dyDescent="0.25">
      <c r="A30325" s="11">
        <v>45973.760416666664</v>
      </c>
      <c r="B30325" s="1">
        <v>114818.64528737617</v>
      </c>
      <c r="C30325" s="1">
        <v>114307.07706615761</v>
      </c>
      <c r="D30325" s="1">
        <v>186671.85282394907</v>
      </c>
      <c r="E30325" s="1">
        <v>116626.38986068238</v>
      </c>
      <c r="F30325" s="1">
        <v>113793.68522403667</v>
      </c>
    </row>
    <row r="30326" spans="1:6" x14ac:dyDescent="0.25">
      <c r="A30326" s="11">
        <v>45973.770833333336</v>
      </c>
      <c r="B30326" s="1">
        <v>114574.67067784446</v>
      </c>
      <c r="C30326" s="1">
        <v>114063.7665582445</v>
      </c>
      <c r="D30326" s="1">
        <v>187479.45716618694</v>
      </c>
      <c r="E30326" s="1">
        <v>116248.7099339553</v>
      </c>
      <c r="F30326" s="1">
        <v>113347.2781259873</v>
      </c>
    </row>
    <row r="30327" spans="1:6" x14ac:dyDescent="0.25">
      <c r="A30327" s="11">
        <v>45973.78125</v>
      </c>
      <c r="B30327" s="1">
        <v>117362.64309742849</v>
      </c>
      <c r="C30327" s="1">
        <v>116845.38921328119</v>
      </c>
      <c r="D30327" s="1">
        <v>188872.18219266486</v>
      </c>
      <c r="E30327" s="1">
        <v>114948.32620854737</v>
      </c>
      <c r="F30327" s="1">
        <v>112055.74622461708</v>
      </c>
    </row>
    <row r="30328" spans="1:6" x14ac:dyDescent="0.25">
      <c r="A30328" s="11">
        <v>45973.791666666664</v>
      </c>
      <c r="B30328" s="1">
        <v>116203.97426265595</v>
      </c>
      <c r="C30328" s="1">
        <v>115688.55250180399</v>
      </c>
      <c r="D30328" s="1">
        <v>187462.80835370929</v>
      </c>
      <c r="E30328" s="1">
        <v>113671.19977810713</v>
      </c>
      <c r="F30328" s="1">
        <v>110882.89319305291</v>
      </c>
    </row>
    <row r="30329" spans="1:6" x14ac:dyDescent="0.25">
      <c r="A30329" s="11">
        <v>45973.802083333336</v>
      </c>
      <c r="B30329" s="1">
        <v>117162.28015717676</v>
      </c>
      <c r="C30329" s="1">
        <v>116644.87535402342</v>
      </c>
      <c r="D30329" s="1">
        <v>187930.7220675314</v>
      </c>
      <c r="E30329" s="1">
        <v>110985.84699005047</v>
      </c>
      <c r="F30329" s="1">
        <v>108327.58354135105</v>
      </c>
    </row>
    <row r="30330" spans="1:6" x14ac:dyDescent="0.25">
      <c r="A30330" s="11">
        <v>45973.8125</v>
      </c>
      <c r="B30330" s="1">
        <v>116709.27279352126</v>
      </c>
      <c r="C30330" s="1">
        <v>116192.67534492881</v>
      </c>
      <c r="D30330" s="1">
        <v>187647.11159738526</v>
      </c>
      <c r="E30330" s="1">
        <v>108845.41678530611</v>
      </c>
      <c r="F30330" s="1">
        <v>106352.4972389085</v>
      </c>
    </row>
    <row r="30331" spans="1:6" x14ac:dyDescent="0.25">
      <c r="A30331" s="11">
        <v>45973.822916666664</v>
      </c>
      <c r="B30331" s="1">
        <v>114478.82209190945</v>
      </c>
      <c r="C30331" s="1">
        <v>113967.21113214667</v>
      </c>
      <c r="D30331" s="1">
        <v>184568.56554018345</v>
      </c>
      <c r="E30331" s="1">
        <v>106383.46838990178</v>
      </c>
      <c r="F30331" s="1">
        <v>104030.8560120745</v>
      </c>
    </row>
    <row r="30332" spans="1:6" x14ac:dyDescent="0.25">
      <c r="A30332" s="11">
        <v>45973.833333333336</v>
      </c>
      <c r="B30332" s="1">
        <v>111167.19804566253</v>
      </c>
      <c r="C30332" s="1">
        <v>110662.39912661418</v>
      </c>
      <c r="D30332" s="1">
        <v>179852.42444768045</v>
      </c>
      <c r="E30332" s="1">
        <v>104236.07550418137</v>
      </c>
      <c r="F30332" s="1">
        <v>101984.05001491116</v>
      </c>
    </row>
    <row r="30333" spans="1:6" x14ac:dyDescent="0.25">
      <c r="A30333" s="11">
        <v>45973.84375</v>
      </c>
      <c r="B30333" s="1">
        <v>110103.79001086968</v>
      </c>
      <c r="C30333" s="1">
        <v>109601.37381376626</v>
      </c>
      <c r="D30333" s="1">
        <v>173387.48406738316</v>
      </c>
      <c r="E30333" s="1">
        <v>101894.94046352862</v>
      </c>
      <c r="F30333" s="1">
        <v>99799.334087219948</v>
      </c>
    </row>
    <row r="30334" spans="1:6" x14ac:dyDescent="0.25">
      <c r="A30334" s="11">
        <v>45973.854166666664</v>
      </c>
      <c r="B30334" s="1">
        <v>108883.36447614251</v>
      </c>
      <c r="C30334" s="1">
        <v>108384.00475797104</v>
      </c>
      <c r="D30334" s="1">
        <v>172025.71833964466</v>
      </c>
      <c r="E30334" s="1">
        <v>98351.400870781872</v>
      </c>
      <c r="F30334" s="1">
        <v>96500.099326255906</v>
      </c>
    </row>
    <row r="30335" spans="1:6" x14ac:dyDescent="0.25">
      <c r="A30335" s="11">
        <v>45973.864583333336</v>
      </c>
      <c r="B30335" s="1">
        <v>110025.33798039633</v>
      </c>
      <c r="C30335" s="1">
        <v>109523.52903693049</v>
      </c>
      <c r="D30335" s="1">
        <v>171198.87017888701</v>
      </c>
      <c r="E30335" s="1">
        <v>94811.311805535675</v>
      </c>
      <c r="F30335" s="1">
        <v>93155.665434120296</v>
      </c>
    </row>
    <row r="30336" spans="1:6" x14ac:dyDescent="0.25">
      <c r="A30336" s="11">
        <v>45973.875</v>
      </c>
      <c r="B30336" s="1">
        <v>112840.55897133396</v>
      </c>
      <c r="C30336" s="1">
        <v>112333.10292859552</v>
      </c>
      <c r="D30336" s="1">
        <v>172662.77776846971</v>
      </c>
      <c r="E30336" s="1">
        <v>91952.377842737391</v>
      </c>
      <c r="F30336" s="1">
        <v>90440.919286194752</v>
      </c>
    </row>
    <row r="30337" spans="1:6" x14ac:dyDescent="0.25">
      <c r="A30337" s="11">
        <v>45973.885416666664</v>
      </c>
      <c r="B30337" s="1">
        <v>114069.27821492308</v>
      </c>
      <c r="C30337" s="1">
        <v>113559.37618537957</v>
      </c>
      <c r="D30337" s="1">
        <v>173598.83667345534</v>
      </c>
      <c r="E30337" s="1">
        <v>90389.229456053741</v>
      </c>
      <c r="F30337" s="1">
        <v>89026.230832182962</v>
      </c>
    </row>
    <row r="30338" spans="1:6" x14ac:dyDescent="0.25">
      <c r="A30338" s="11">
        <v>45973.895833333336</v>
      </c>
      <c r="B30338" s="1">
        <v>112622.68723309331</v>
      </c>
      <c r="C30338" s="1">
        <v>112116.07893226767</v>
      </c>
      <c r="D30338" s="1">
        <v>171310.29135490485</v>
      </c>
      <c r="E30338" s="1">
        <v>87208.973851446659</v>
      </c>
      <c r="F30338" s="1">
        <v>85917.957123115251</v>
      </c>
    </row>
    <row r="30339" spans="1:6" x14ac:dyDescent="0.25">
      <c r="A30339" s="11">
        <v>45973.90625</v>
      </c>
      <c r="B30339" s="1">
        <v>116961.91372008776</v>
      </c>
      <c r="C30339" s="1">
        <v>116445.41859552625</v>
      </c>
      <c r="D30339" s="1">
        <v>174334.30055298161</v>
      </c>
      <c r="E30339" s="1">
        <v>84325.323268009204</v>
      </c>
      <c r="F30339" s="1">
        <v>83247.673358399217</v>
      </c>
    </row>
    <row r="30340" spans="1:6" x14ac:dyDescent="0.25">
      <c r="A30340" s="11">
        <v>45973.916666666664</v>
      </c>
      <c r="B30340" s="1">
        <v>122753.70616414753</v>
      </c>
      <c r="C30340" s="1">
        <v>122223.48493835992</v>
      </c>
      <c r="D30340" s="1">
        <v>180093.23740771422</v>
      </c>
      <c r="E30340" s="1">
        <v>81157.355595611923</v>
      </c>
      <c r="F30340" s="1">
        <v>80325.555148496089</v>
      </c>
    </row>
    <row r="30341" spans="1:6" x14ac:dyDescent="0.25">
      <c r="A30341" s="11">
        <v>45973.927083333336</v>
      </c>
      <c r="B30341" s="1">
        <v>117510.7351970764</v>
      </c>
      <c r="C30341" s="1">
        <v>116992.42163988727</v>
      </c>
      <c r="D30341" s="1">
        <v>172210.83814447839</v>
      </c>
      <c r="E30341" s="1">
        <v>78703.77124333079</v>
      </c>
      <c r="F30341" s="1">
        <v>77998.955743330793</v>
      </c>
    </row>
    <row r="30342" spans="1:6" x14ac:dyDescent="0.25">
      <c r="A30342" s="11">
        <v>45973.9375</v>
      </c>
      <c r="B30342" s="1">
        <v>114809.9319977031</v>
      </c>
      <c r="C30342" s="1">
        <v>114297.12950949653</v>
      </c>
      <c r="D30342" s="1">
        <v>164691.16228342702</v>
      </c>
      <c r="E30342" s="1">
        <v>75594.195649426474</v>
      </c>
      <c r="F30342" s="1">
        <v>74986.20309628424</v>
      </c>
    </row>
    <row r="30343" spans="1:6" x14ac:dyDescent="0.25">
      <c r="A30343" s="11">
        <v>45973.947916666664</v>
      </c>
      <c r="B30343" s="1">
        <v>112892.84757375583</v>
      </c>
      <c r="C30343" s="1">
        <v>112384.61508938167</v>
      </c>
      <c r="D30343" s="1">
        <v>159276.05035358126</v>
      </c>
      <c r="E30343" s="1">
        <v>72235.905295328354</v>
      </c>
      <c r="F30343" s="1">
        <v>71488.761590531227</v>
      </c>
    </row>
    <row r="30344" spans="1:6" x14ac:dyDescent="0.25">
      <c r="A30344" s="11">
        <v>45973.958333333336</v>
      </c>
      <c r="B30344" s="1">
        <v>108098.73678743647</v>
      </c>
      <c r="C30344" s="1">
        <v>107599.84811267586</v>
      </c>
      <c r="D30344" s="1">
        <v>153443.11058875997</v>
      </c>
      <c r="E30344" s="1">
        <v>69226.187774594116</v>
      </c>
      <c r="F30344" s="1">
        <v>68492.077755606064</v>
      </c>
    </row>
    <row r="30345" spans="1:6" x14ac:dyDescent="0.25">
      <c r="A30345" s="11">
        <v>45973.96875</v>
      </c>
      <c r="B30345" s="1">
        <v>107671.52809006008</v>
      </c>
      <c r="C30345" s="1">
        <v>107173.49450124323</v>
      </c>
      <c r="D30345" s="1">
        <v>152908.28374677882</v>
      </c>
      <c r="E30345" s="1">
        <v>65849.857352150648</v>
      </c>
      <c r="F30345" s="1">
        <v>65202.568744113094</v>
      </c>
    </row>
    <row r="30346" spans="1:6" x14ac:dyDescent="0.25">
      <c r="A30346" s="11">
        <v>45973.979166666664</v>
      </c>
      <c r="B30346" s="1">
        <v>103913.1514949191</v>
      </c>
      <c r="C30346" s="1">
        <v>103421.93645812181</v>
      </c>
      <c r="D30346" s="1">
        <v>145109.35340363986</v>
      </c>
      <c r="E30346" s="1">
        <v>62341.85787340915</v>
      </c>
      <c r="F30346" s="1">
        <v>61898.754343603054</v>
      </c>
    </row>
    <row r="30347" spans="1:6" x14ac:dyDescent="0.25">
      <c r="A30347" s="11">
        <v>45973.989583333336</v>
      </c>
      <c r="B30347" s="1">
        <v>101976.80321101632</v>
      </c>
      <c r="C30347" s="1">
        <v>101489.31810855129</v>
      </c>
      <c r="D30347" s="1">
        <v>139990.52779254527</v>
      </c>
      <c r="E30347" s="1">
        <v>60358.202005566214</v>
      </c>
      <c r="F30347" s="1">
        <v>60037.719215423524</v>
      </c>
    </row>
    <row r="30348" spans="1:6" x14ac:dyDescent="0.25">
      <c r="A30348" s="11">
        <v>45974</v>
      </c>
      <c r="B30348" s="1">
        <v>101165.53345722042</v>
      </c>
      <c r="C30348" s="1">
        <v>100679.31868200337</v>
      </c>
      <c r="D30348" s="1">
        <v>138258.68072325416</v>
      </c>
      <c r="E30348" s="1">
        <v>57775.729361424819</v>
      </c>
      <c r="F30348" s="1">
        <v>57628.811630174605</v>
      </c>
    </row>
    <row r="30349" spans="1:6" x14ac:dyDescent="0.25">
      <c r="A30349" s="11">
        <v>45974.010416666664</v>
      </c>
      <c r="B30349" s="1">
        <v>96767.980314764078</v>
      </c>
      <c r="C30349" s="1">
        <v>96290.064108207182</v>
      </c>
      <c r="D30349" s="1">
        <v>132148.29460201057</v>
      </c>
      <c r="E30349" s="1">
        <v>56040.937872388087</v>
      </c>
      <c r="F30349" s="1">
        <v>55892.051526952717</v>
      </c>
    </row>
    <row r="30350" spans="1:6" x14ac:dyDescent="0.25">
      <c r="A30350" s="11">
        <v>45974.020833333336</v>
      </c>
      <c r="B30350" s="1">
        <v>90107.378326628459</v>
      </c>
      <c r="C30350" s="1">
        <v>89640.937140414855</v>
      </c>
      <c r="D30350" s="1">
        <v>124049.6443526678</v>
      </c>
      <c r="E30350" s="1">
        <v>54454.443684946462</v>
      </c>
      <c r="F30350" s="1">
        <v>54334.611733103884</v>
      </c>
    </row>
    <row r="30351" spans="1:6" x14ac:dyDescent="0.25">
      <c r="A30351" s="11">
        <v>45974.03125</v>
      </c>
      <c r="B30351" s="1">
        <v>89356.400739166536</v>
      </c>
      <c r="C30351" s="1">
        <v>88891.23539966502</v>
      </c>
      <c r="D30351" s="1">
        <v>120871.79096229585</v>
      </c>
      <c r="E30351" s="1">
        <v>52510.799533695863</v>
      </c>
      <c r="F30351" s="1">
        <v>52454.645200144536</v>
      </c>
    </row>
    <row r="30352" spans="1:6" x14ac:dyDescent="0.25">
      <c r="A30352" s="11">
        <v>45974.041666666664</v>
      </c>
      <c r="B30352" s="1">
        <v>90814.649717829321</v>
      </c>
      <c r="C30352" s="1">
        <v>90347.504440364733</v>
      </c>
      <c r="D30352" s="1">
        <v>121060.18894335741</v>
      </c>
      <c r="E30352" s="1">
        <v>50580.364731883077</v>
      </c>
      <c r="F30352" s="1">
        <v>50519.907772099068</v>
      </c>
    </row>
    <row r="30353" spans="1:6" x14ac:dyDescent="0.25">
      <c r="A30353" s="11">
        <v>45974.052083333336</v>
      </c>
      <c r="B30353" s="1">
        <v>91321.064314879171</v>
      </c>
      <c r="C30353" s="1">
        <v>90853.332087145784</v>
      </c>
      <c r="D30353" s="1">
        <v>122448.87320878051</v>
      </c>
      <c r="E30353" s="1">
        <v>50054.644513233965</v>
      </c>
      <c r="F30353" s="1">
        <v>49987.482495169228</v>
      </c>
    </row>
    <row r="30354" spans="1:6" x14ac:dyDescent="0.25">
      <c r="A30354" s="11">
        <v>45974.0625</v>
      </c>
      <c r="B30354" s="1">
        <v>93538.549072839989</v>
      </c>
      <c r="C30354" s="1">
        <v>93067.077120724483</v>
      </c>
      <c r="D30354" s="1">
        <v>124475.66919084075</v>
      </c>
      <c r="E30354" s="1">
        <v>48932.501778206883</v>
      </c>
      <c r="F30354" s="1">
        <v>48950.325575487572</v>
      </c>
    </row>
    <row r="30355" spans="1:6" x14ac:dyDescent="0.25">
      <c r="A30355" s="11">
        <v>45974.072916666664</v>
      </c>
      <c r="B30355" s="1">
        <v>90657.482045590325</v>
      </c>
      <c r="C30355" s="1">
        <v>90190.636104779231</v>
      </c>
      <c r="D30355" s="1">
        <v>122017.28431953525</v>
      </c>
      <c r="E30355" s="1">
        <v>48260.396048872419</v>
      </c>
      <c r="F30355" s="1">
        <v>48392.490427414377</v>
      </c>
    </row>
    <row r="30356" spans="1:6" x14ac:dyDescent="0.25">
      <c r="A30356" s="11">
        <v>45974.083333333336</v>
      </c>
      <c r="B30356" s="1">
        <v>88352.110125081817</v>
      </c>
      <c r="C30356" s="1">
        <v>87889.665397382341</v>
      </c>
      <c r="D30356" s="1">
        <v>120028.32345980796</v>
      </c>
      <c r="E30356" s="1">
        <v>47198.126827281827</v>
      </c>
      <c r="F30356" s="1">
        <v>47370.047766587246</v>
      </c>
    </row>
    <row r="30357" spans="1:6" x14ac:dyDescent="0.25">
      <c r="A30357" s="11">
        <v>45974.09375</v>
      </c>
      <c r="B30357" s="1">
        <v>86998.362716457283</v>
      </c>
      <c r="C30357" s="1">
        <v>86538.023818602858</v>
      </c>
      <c r="D30357" s="1">
        <v>117966.1166131783</v>
      </c>
      <c r="E30357" s="1">
        <v>47839.783945317657</v>
      </c>
      <c r="F30357" s="1">
        <v>47905.872813228969</v>
      </c>
    </row>
    <row r="30358" spans="1:6" x14ac:dyDescent="0.25">
      <c r="A30358" s="11">
        <v>45974.104166666664</v>
      </c>
      <c r="B30358" s="1">
        <v>83434.190979092818</v>
      </c>
      <c r="C30358" s="1">
        <v>82979.137918291919</v>
      </c>
      <c r="D30358" s="1">
        <v>113289.54392536661</v>
      </c>
      <c r="E30358" s="1">
        <v>47040.031770835507</v>
      </c>
      <c r="F30358" s="1">
        <v>47103.40588668167</v>
      </c>
    </row>
    <row r="30359" spans="1:6" x14ac:dyDescent="0.25">
      <c r="A30359" s="11">
        <v>45974.114583333336</v>
      </c>
      <c r="B30359" s="1">
        <v>85059.170452816805</v>
      </c>
      <c r="C30359" s="1">
        <v>84601.296996849211</v>
      </c>
      <c r="D30359" s="1">
        <v>115465.3804386212</v>
      </c>
      <c r="E30359" s="1">
        <v>47098.731709349566</v>
      </c>
      <c r="F30359" s="1">
        <v>47093.75922386899</v>
      </c>
    </row>
    <row r="30360" spans="1:6" x14ac:dyDescent="0.25">
      <c r="A30360" s="11">
        <v>45974.125</v>
      </c>
      <c r="B30360" s="1">
        <v>90046.254071670046</v>
      </c>
      <c r="C30360" s="1">
        <v>89580.184712245478</v>
      </c>
      <c r="D30360" s="1">
        <v>121289.90280138275</v>
      </c>
      <c r="E30360" s="1">
        <v>46961.936104303983</v>
      </c>
      <c r="F30360" s="1">
        <v>46931.720126821638</v>
      </c>
    </row>
    <row r="30361" spans="1:6" x14ac:dyDescent="0.25">
      <c r="A30361" s="11">
        <v>45974.135416666664</v>
      </c>
      <c r="B30361" s="1">
        <v>88683.972346660157</v>
      </c>
      <c r="C30361" s="1">
        <v>88219.925573912216</v>
      </c>
      <c r="D30361" s="1">
        <v>119708.85218536097</v>
      </c>
      <c r="E30361" s="1">
        <v>47494.589557568972</v>
      </c>
      <c r="F30361" s="1">
        <v>47468.693213514693</v>
      </c>
    </row>
    <row r="30362" spans="1:6" x14ac:dyDescent="0.25">
      <c r="A30362" s="11">
        <v>45974.145833333336</v>
      </c>
      <c r="B30362" s="1">
        <v>89216.678584721332</v>
      </c>
      <c r="C30362" s="1">
        <v>88751.946266897619</v>
      </c>
      <c r="D30362" s="1">
        <v>120174.98417790873</v>
      </c>
      <c r="E30362" s="1">
        <v>46551.216045957</v>
      </c>
      <c r="F30362" s="1">
        <v>46627.663709677647</v>
      </c>
    </row>
    <row r="30363" spans="1:6" x14ac:dyDescent="0.25">
      <c r="A30363" s="11">
        <v>45974.15625</v>
      </c>
      <c r="B30363" s="1">
        <v>86011.337093463255</v>
      </c>
      <c r="C30363" s="1">
        <v>85552.759823766624</v>
      </c>
      <c r="D30363" s="1">
        <v>119479.6211929509</v>
      </c>
      <c r="E30363" s="1">
        <v>47414.809381141808</v>
      </c>
      <c r="F30363" s="1">
        <v>47487.440521318589</v>
      </c>
    </row>
    <row r="30364" spans="1:6" x14ac:dyDescent="0.25">
      <c r="A30364" s="11">
        <v>45974.166666666664</v>
      </c>
      <c r="B30364" s="1">
        <v>87653.421615981773</v>
      </c>
      <c r="C30364" s="1">
        <v>87192.150477593721</v>
      </c>
      <c r="D30364" s="1">
        <v>121028.23148902135</v>
      </c>
      <c r="E30364" s="1">
        <v>47579.472483636222</v>
      </c>
      <c r="F30364" s="1">
        <v>47668.50584243107</v>
      </c>
    </row>
    <row r="30365" spans="1:6" x14ac:dyDescent="0.25">
      <c r="A30365" s="11">
        <v>45974.177083333336</v>
      </c>
      <c r="B30365" s="1">
        <v>87146.845992550079</v>
      </c>
      <c r="C30365" s="1">
        <v>86686.088810554909</v>
      </c>
      <c r="D30365" s="1">
        <v>120193.21680408384</v>
      </c>
      <c r="E30365" s="1">
        <v>49317.456143426913</v>
      </c>
      <c r="F30365" s="1">
        <v>49401.49678503949</v>
      </c>
    </row>
    <row r="30366" spans="1:6" x14ac:dyDescent="0.25">
      <c r="A30366" s="11">
        <v>45974.1875</v>
      </c>
      <c r="B30366" s="1">
        <v>86238.447810377023</v>
      </c>
      <c r="C30366" s="1">
        <v>85779.26745201103</v>
      </c>
      <c r="D30366" s="1">
        <v>118506.15221710695</v>
      </c>
      <c r="E30366" s="1">
        <v>49922.334517539617</v>
      </c>
      <c r="F30366" s="1">
        <v>50031.067047402117</v>
      </c>
    </row>
    <row r="30367" spans="1:6" x14ac:dyDescent="0.25">
      <c r="A30367" s="11">
        <v>45974.197916666664</v>
      </c>
      <c r="B30367" s="1">
        <v>90072.450220599625</v>
      </c>
      <c r="C30367" s="1">
        <v>89606.990660693322</v>
      </c>
      <c r="D30367" s="1">
        <v>123945.28880539825</v>
      </c>
      <c r="E30367" s="1">
        <v>51280.84083062334</v>
      </c>
      <c r="F30367" s="1">
        <v>51367.5363753934</v>
      </c>
    </row>
    <row r="30368" spans="1:6" x14ac:dyDescent="0.25">
      <c r="A30368" s="11">
        <v>45974.208333333336</v>
      </c>
      <c r="B30368" s="1">
        <v>95668.329667200305</v>
      </c>
      <c r="C30368" s="1">
        <v>95193.098218067898</v>
      </c>
      <c r="D30368" s="1">
        <v>131845.65049317371</v>
      </c>
      <c r="E30368" s="1">
        <v>52470.400478240947</v>
      </c>
      <c r="F30368" s="1">
        <v>52508.470177517673</v>
      </c>
    </row>
    <row r="30369" spans="1:6" x14ac:dyDescent="0.25">
      <c r="A30369" s="11">
        <v>45974.21875</v>
      </c>
      <c r="B30369" s="1">
        <v>102203.59958275105</v>
      </c>
      <c r="C30369" s="1">
        <v>101716.40513279926</v>
      </c>
      <c r="D30369" s="1">
        <v>139851.63367752987</v>
      </c>
      <c r="E30369" s="1">
        <v>55689.553948981491</v>
      </c>
      <c r="F30369" s="1">
        <v>55636.970740286182</v>
      </c>
    </row>
    <row r="30370" spans="1:6" x14ac:dyDescent="0.25">
      <c r="A30370" s="11">
        <v>45974.229166666664</v>
      </c>
      <c r="B30370" s="1">
        <v>106241.57128045333</v>
      </c>
      <c r="C30370" s="1">
        <v>105746.69074748145</v>
      </c>
      <c r="D30370" s="1">
        <v>143685.87074292291</v>
      </c>
      <c r="E30370" s="1">
        <v>57901.394665926709</v>
      </c>
      <c r="F30370" s="1">
        <v>57737.639036527558</v>
      </c>
    </row>
    <row r="30371" spans="1:6" x14ac:dyDescent="0.25">
      <c r="A30371" s="11">
        <v>45974.239583333336</v>
      </c>
      <c r="B30371" s="1">
        <v>102866.51720176733</v>
      </c>
      <c r="C30371" s="1">
        <v>102377.87111522263</v>
      </c>
      <c r="D30371" s="1">
        <v>144432.543528699</v>
      </c>
      <c r="E30371" s="1">
        <v>61929.789345315497</v>
      </c>
      <c r="F30371" s="1">
        <v>61588.005769645584</v>
      </c>
    </row>
    <row r="30372" spans="1:6" x14ac:dyDescent="0.25">
      <c r="A30372" s="11">
        <v>45974.25</v>
      </c>
      <c r="B30372" s="1">
        <v>102168.70812410564</v>
      </c>
      <c r="C30372" s="1">
        <v>101681.48502985346</v>
      </c>
      <c r="D30372" s="1">
        <v>147880.79965580991</v>
      </c>
      <c r="E30372" s="1">
        <v>65320.297529660449</v>
      </c>
      <c r="F30372" s="1">
        <v>64709.991775887662</v>
      </c>
    </row>
    <row r="30373" spans="1:6" x14ac:dyDescent="0.25">
      <c r="A30373" s="11">
        <v>45974.260416666664</v>
      </c>
      <c r="B30373" s="1">
        <v>107523.30911933881</v>
      </c>
      <c r="C30373" s="1">
        <v>107025.8903767468</v>
      </c>
      <c r="D30373" s="1">
        <v>156782.85436492253</v>
      </c>
      <c r="E30373" s="1">
        <v>71184.235502643452</v>
      </c>
      <c r="F30373" s="1">
        <v>70539.829662593314</v>
      </c>
    </row>
    <row r="30374" spans="1:6" x14ac:dyDescent="0.25">
      <c r="A30374" s="11">
        <v>45974.270833333336</v>
      </c>
      <c r="B30374" s="1">
        <v>112579.11238967432</v>
      </c>
      <c r="C30374" s="1">
        <v>112071.1382476521</v>
      </c>
      <c r="D30374" s="1">
        <v>165636.99673219025</v>
      </c>
      <c r="E30374" s="1">
        <v>74855.654764767256</v>
      </c>
      <c r="F30374" s="1">
        <v>74122.992045588355</v>
      </c>
    </row>
    <row r="30375" spans="1:6" x14ac:dyDescent="0.25">
      <c r="A30375" s="11">
        <v>45974.28125</v>
      </c>
      <c r="B30375" s="1">
        <v>116474.05038176134</v>
      </c>
      <c r="C30375" s="1">
        <v>115957.52903863572</v>
      </c>
      <c r="D30375" s="1">
        <v>172319.04151380961</v>
      </c>
      <c r="E30375" s="1">
        <v>78268.254209347113</v>
      </c>
      <c r="F30375" s="1">
        <v>77364.178601221021</v>
      </c>
    </row>
    <row r="30376" spans="1:6" x14ac:dyDescent="0.25">
      <c r="A30376" s="11">
        <v>45974.291666666664</v>
      </c>
      <c r="B30376" s="1">
        <v>120324.12212000001</v>
      </c>
      <c r="C30376" s="1">
        <v>119799.12518347356</v>
      </c>
      <c r="D30376" s="1">
        <v>178570.87918881787</v>
      </c>
      <c r="E30376" s="1">
        <v>81671.563383649947</v>
      </c>
      <c r="F30376" s="1">
        <v>80584.720161056466</v>
      </c>
    </row>
    <row r="30377" spans="1:6" x14ac:dyDescent="0.25">
      <c r="A30377" s="11">
        <v>45974.302083333336</v>
      </c>
      <c r="B30377" s="1">
        <v>122309.62708285982</v>
      </c>
      <c r="C30377" s="1">
        <v>121780.32302748697</v>
      </c>
      <c r="D30377" s="1">
        <v>180924.8530042877</v>
      </c>
      <c r="E30377" s="1">
        <v>84827.461876714486</v>
      </c>
      <c r="F30377" s="1">
        <v>83563.89609849907</v>
      </c>
    </row>
    <row r="30378" spans="1:6" x14ac:dyDescent="0.25">
      <c r="A30378" s="11">
        <v>45974.3125</v>
      </c>
      <c r="B30378" s="1">
        <v>123467.67962154633</v>
      </c>
      <c r="C30378" s="1">
        <v>122936.03624407793</v>
      </c>
      <c r="D30378" s="1">
        <v>182808.64802938164</v>
      </c>
      <c r="E30378" s="1">
        <v>86386.914639324823</v>
      </c>
      <c r="F30378" s="1">
        <v>85113.587799224595</v>
      </c>
    </row>
    <row r="30379" spans="1:6" x14ac:dyDescent="0.25">
      <c r="A30379" s="11">
        <v>45974.322916666664</v>
      </c>
      <c r="B30379" s="1">
        <v>125696.38394048708</v>
      </c>
      <c r="C30379" s="1">
        <v>125159.7887531981</v>
      </c>
      <c r="D30379" s="1">
        <v>185179.33368588693</v>
      </c>
      <c r="E30379" s="1">
        <v>87019.340229045498</v>
      </c>
      <c r="F30379" s="1">
        <v>85663.055982197344</v>
      </c>
    </row>
    <row r="30380" spans="1:6" x14ac:dyDescent="0.25">
      <c r="A30380" s="11">
        <v>45974.333333333336</v>
      </c>
      <c r="B30380" s="1">
        <v>124242.551731712</v>
      </c>
      <c r="C30380" s="1">
        <v>123709.33920120991</v>
      </c>
      <c r="D30380" s="1">
        <v>184495.47852708283</v>
      </c>
      <c r="E30380" s="1">
        <v>87833.520330707994</v>
      </c>
      <c r="F30380" s="1">
        <v>86680.420028910652</v>
      </c>
    </row>
    <row r="30381" spans="1:6" x14ac:dyDescent="0.25">
      <c r="A30381" s="11">
        <v>45974.34375</v>
      </c>
      <c r="B30381" s="1">
        <v>124773.61361013894</v>
      </c>
      <c r="C30381" s="1">
        <v>124239.01687715913</v>
      </c>
      <c r="D30381" s="1">
        <v>184406.05130325898</v>
      </c>
      <c r="E30381" s="1">
        <v>88868.735028973984</v>
      </c>
      <c r="F30381" s="1">
        <v>88251.169820025883</v>
      </c>
    </row>
    <row r="30382" spans="1:6" x14ac:dyDescent="0.25">
      <c r="A30382" s="11">
        <v>45974.354166666664</v>
      </c>
      <c r="B30382" s="1">
        <v>128281.48634614088</v>
      </c>
      <c r="C30382" s="1">
        <v>127738.29949495623</v>
      </c>
      <c r="D30382" s="1">
        <v>188382.17579327352</v>
      </c>
      <c r="E30382" s="1">
        <v>89666.444260340591</v>
      </c>
      <c r="F30382" s="1">
        <v>89851.538963802697</v>
      </c>
    </row>
    <row r="30383" spans="1:6" x14ac:dyDescent="0.25">
      <c r="A30383" s="11">
        <v>45974.364583333336</v>
      </c>
      <c r="B30383" s="1">
        <v>131370.65855750075</v>
      </c>
      <c r="C30383" s="1">
        <v>130819.21793870129</v>
      </c>
      <c r="D30383" s="1">
        <v>192597.46415721282</v>
      </c>
      <c r="E30383" s="1">
        <v>90130.060799876228</v>
      </c>
      <c r="F30383" s="1">
        <v>91080.076478132702</v>
      </c>
    </row>
    <row r="30384" spans="1:6" x14ac:dyDescent="0.25">
      <c r="A30384" s="11">
        <v>45974.375</v>
      </c>
      <c r="B30384" s="1">
        <v>130500.55348323772</v>
      </c>
      <c r="C30384" s="1">
        <v>129951.05790634415</v>
      </c>
      <c r="D30384" s="1">
        <v>190348.29400278657</v>
      </c>
      <c r="E30384" s="1">
        <v>89353.266460452403</v>
      </c>
      <c r="F30384" s="1">
        <v>91132.494427217884</v>
      </c>
    </row>
    <row r="30385" spans="1:6" x14ac:dyDescent="0.25">
      <c r="A30385" s="11">
        <v>45974.385416666664</v>
      </c>
      <c r="B30385" s="1">
        <v>128203.15847652672</v>
      </c>
      <c r="C30385" s="1">
        <v>127659.61111009179</v>
      </c>
      <c r="D30385" s="1">
        <v>188017.25928036476</v>
      </c>
      <c r="E30385" s="1">
        <v>88278.132085866659</v>
      </c>
      <c r="F30385" s="1">
        <v>91832.201634110912</v>
      </c>
    </row>
    <row r="30386" spans="1:6" x14ac:dyDescent="0.25">
      <c r="A30386" s="11">
        <v>45974.395833333336</v>
      </c>
      <c r="B30386" s="1">
        <v>131283.65102469973</v>
      </c>
      <c r="C30386" s="1">
        <v>130732.8851323813</v>
      </c>
      <c r="D30386" s="1">
        <v>191241.2585226511</v>
      </c>
      <c r="E30386" s="1">
        <v>86485.176833417805</v>
      </c>
      <c r="F30386" s="1">
        <v>92192.527304333009</v>
      </c>
    </row>
    <row r="30387" spans="1:6" x14ac:dyDescent="0.25">
      <c r="A30387" s="11">
        <v>45974.40625</v>
      </c>
      <c r="B30387" s="1">
        <v>130900.8100273645</v>
      </c>
      <c r="C30387" s="1">
        <v>130350.44012279759</v>
      </c>
      <c r="D30387" s="1">
        <v>191830.95626651228</v>
      </c>
      <c r="E30387" s="1">
        <v>86397.898130901012</v>
      </c>
      <c r="F30387" s="1">
        <v>91353.591727978986</v>
      </c>
    </row>
    <row r="30388" spans="1:6" x14ac:dyDescent="0.25">
      <c r="A30388" s="11">
        <v>45974.416666666664</v>
      </c>
      <c r="B30388" s="1">
        <v>131301.05258414216</v>
      </c>
      <c r="C30388" s="1">
        <v>130749.95218882128</v>
      </c>
      <c r="D30388" s="1">
        <v>192877.03085058017</v>
      </c>
      <c r="E30388" s="1">
        <v>85232.213186622088</v>
      </c>
      <c r="F30388" s="1">
        <v>92640.42551534099</v>
      </c>
    </row>
    <row r="30389" spans="1:6" x14ac:dyDescent="0.25">
      <c r="A30389" s="11">
        <v>45974.427083333336</v>
      </c>
      <c r="B30389" s="1">
        <v>137911.73110005283</v>
      </c>
      <c r="C30389" s="1">
        <v>137344.12888461899</v>
      </c>
      <c r="D30389" s="1">
        <v>199002.46501552104</v>
      </c>
      <c r="E30389" s="1">
        <v>83336.244398393028</v>
      </c>
      <c r="F30389" s="1">
        <v>93538.938159933226</v>
      </c>
    </row>
    <row r="30390" spans="1:6" x14ac:dyDescent="0.25">
      <c r="A30390" s="11">
        <v>45974.4375</v>
      </c>
      <c r="B30390" s="1">
        <v>146447.76968696414</v>
      </c>
      <c r="C30390" s="1">
        <v>145858.24577849102</v>
      </c>
      <c r="D30390" s="1">
        <v>207638.3447140526</v>
      </c>
      <c r="E30390" s="1">
        <v>81840.191182581068</v>
      </c>
      <c r="F30390" s="1">
        <v>93929.354751785417</v>
      </c>
    </row>
    <row r="30391" spans="1:6" x14ac:dyDescent="0.25">
      <c r="A30391" s="11">
        <v>45974.447916666664</v>
      </c>
      <c r="B30391" s="1">
        <v>154395.67361725523</v>
      </c>
      <c r="C30391" s="1">
        <v>153784.46808913379</v>
      </c>
      <c r="D30391" s="1">
        <v>216414.17888797272</v>
      </c>
      <c r="E30391" s="1">
        <v>80581.18246290859</v>
      </c>
      <c r="F30391" s="1">
        <v>90794.696787647146</v>
      </c>
    </row>
    <row r="30392" spans="1:6" x14ac:dyDescent="0.25">
      <c r="A30392" s="11">
        <v>45974.458333333336</v>
      </c>
      <c r="B30392" s="1">
        <v>152658.89949144144</v>
      </c>
      <c r="C30392" s="1">
        <v>152052.70387545833</v>
      </c>
      <c r="D30392" s="1">
        <v>214825.07946815161</v>
      </c>
      <c r="E30392" s="1">
        <v>77496.504653517259</v>
      </c>
      <c r="F30392" s="1">
        <v>91481.558998020308</v>
      </c>
    </row>
    <row r="30393" spans="1:6" x14ac:dyDescent="0.25">
      <c r="A30393" s="11">
        <v>45974.46875</v>
      </c>
      <c r="B30393" s="1">
        <v>150357.26649896032</v>
      </c>
      <c r="C30393" s="1">
        <v>149758.45501305029</v>
      </c>
      <c r="D30393" s="1">
        <v>212038.05763874168</v>
      </c>
      <c r="E30393" s="1">
        <v>76530.113618904259</v>
      </c>
      <c r="F30393" s="1">
        <v>92422.769365639717</v>
      </c>
    </row>
    <row r="30394" spans="1:6" x14ac:dyDescent="0.25">
      <c r="A30394" s="11">
        <v>45974.479166666664</v>
      </c>
      <c r="B30394" s="1">
        <v>149810.01752787968</v>
      </c>
      <c r="C30394" s="1">
        <v>149211.97362852178</v>
      </c>
      <c r="D30394" s="1">
        <v>212134.19581500793</v>
      </c>
      <c r="E30394" s="1">
        <v>76969.975375747716</v>
      </c>
      <c r="F30394" s="1">
        <v>92045.51504120788</v>
      </c>
    </row>
    <row r="30395" spans="1:6" x14ac:dyDescent="0.25">
      <c r="A30395" s="11">
        <v>45974.489583333336</v>
      </c>
      <c r="B30395" s="1">
        <v>154135.17435459309</v>
      </c>
      <c r="C30395" s="1">
        <v>153523.22816796345</v>
      </c>
      <c r="D30395" s="1">
        <v>215318.10456685169</v>
      </c>
      <c r="E30395" s="1">
        <v>77433.397611960012</v>
      </c>
      <c r="F30395" s="1">
        <v>92368.958022926789</v>
      </c>
    </row>
    <row r="30396" spans="1:6" x14ac:dyDescent="0.25">
      <c r="A30396" s="11">
        <v>45974.5</v>
      </c>
      <c r="B30396" s="1">
        <v>151130.31953983364</v>
      </c>
      <c r="C30396" s="1">
        <v>150526.00486881411</v>
      </c>
      <c r="D30396" s="1">
        <v>217024.35186590572</v>
      </c>
      <c r="E30396" s="1">
        <v>77293.762465501582</v>
      </c>
      <c r="F30396" s="1">
        <v>92169.557985808147</v>
      </c>
    </row>
    <row r="30397" spans="1:6" x14ac:dyDescent="0.25">
      <c r="A30397" s="11">
        <v>45974.510416666664</v>
      </c>
      <c r="B30397" s="1">
        <v>144753.23869788295</v>
      </c>
      <c r="C30397" s="1">
        <v>144166.31927938201</v>
      </c>
      <c r="D30397" s="1">
        <v>208098.38039992921</v>
      </c>
      <c r="E30397" s="1">
        <v>76495.369289979222</v>
      </c>
      <c r="F30397" s="1">
        <v>92569.512723428095</v>
      </c>
    </row>
    <row r="30398" spans="1:6" x14ac:dyDescent="0.25">
      <c r="A30398" s="11">
        <v>45974.520833333336</v>
      </c>
      <c r="B30398" s="1">
        <v>138137.8183475619</v>
      </c>
      <c r="C30398" s="1">
        <v>137568.50907082311</v>
      </c>
      <c r="D30398" s="1">
        <v>203481.28416659182</v>
      </c>
      <c r="E30398" s="1">
        <v>77962.101879994749</v>
      </c>
      <c r="F30398" s="1">
        <v>94397.576367673857</v>
      </c>
    </row>
    <row r="30399" spans="1:6" x14ac:dyDescent="0.25">
      <c r="A30399" s="11">
        <v>45974.53125</v>
      </c>
      <c r="B30399" s="1">
        <v>144197.03015137659</v>
      </c>
      <c r="C30399" s="1">
        <v>143611.01458381512</v>
      </c>
      <c r="D30399" s="1">
        <v>211887.59809617337</v>
      </c>
      <c r="E30399" s="1">
        <v>83283.827895364302</v>
      </c>
      <c r="F30399" s="1">
        <v>93957.041826492103</v>
      </c>
    </row>
    <row r="30400" spans="1:6" x14ac:dyDescent="0.25">
      <c r="A30400" s="11">
        <v>45974.541666666664</v>
      </c>
      <c r="B30400" s="1">
        <v>148706.75334110507</v>
      </c>
      <c r="C30400" s="1">
        <v>148108.8843967334</v>
      </c>
      <c r="D30400" s="1">
        <v>216983.46851454538</v>
      </c>
      <c r="E30400" s="1">
        <v>85513.03725475831</v>
      </c>
      <c r="F30400" s="1">
        <v>93287.853450267241</v>
      </c>
    </row>
    <row r="30401" spans="1:6" x14ac:dyDescent="0.25">
      <c r="A30401" s="11">
        <v>45974.552083333336</v>
      </c>
      <c r="B30401" s="1">
        <v>146960.4244041265</v>
      </c>
      <c r="C30401" s="1">
        <v>146367.05522553215</v>
      </c>
      <c r="D30401" s="1">
        <v>213613.44069136129</v>
      </c>
      <c r="E30401" s="1">
        <v>86039.939155288346</v>
      </c>
      <c r="F30401" s="1">
        <v>92725.662037079455</v>
      </c>
    </row>
    <row r="30402" spans="1:6" x14ac:dyDescent="0.25">
      <c r="A30402" s="11">
        <v>45974.5625</v>
      </c>
      <c r="B30402" s="1">
        <v>144900.97704187199</v>
      </c>
      <c r="C30402" s="1">
        <v>144313.41724766517</v>
      </c>
      <c r="D30402" s="1">
        <v>212450.8990694994</v>
      </c>
      <c r="E30402" s="1">
        <v>86181.816799244887</v>
      </c>
      <c r="F30402" s="1">
        <v>91941.649698417226</v>
      </c>
    </row>
    <row r="30403" spans="1:6" x14ac:dyDescent="0.25">
      <c r="A30403" s="11">
        <v>45974.572916666664</v>
      </c>
      <c r="B30403" s="1">
        <v>143736.39945363285</v>
      </c>
      <c r="C30403" s="1">
        <v>143152.42110447621</v>
      </c>
      <c r="D30403" s="1">
        <v>211998.57358239201</v>
      </c>
      <c r="E30403" s="1">
        <v>85541.295866955566</v>
      </c>
      <c r="F30403" s="1">
        <v>90858.876224903812</v>
      </c>
    </row>
    <row r="30404" spans="1:6" x14ac:dyDescent="0.25">
      <c r="A30404" s="11">
        <v>45974.583333333336</v>
      </c>
      <c r="B30404" s="1">
        <v>138850.83347323939</v>
      </c>
      <c r="C30404" s="1">
        <v>138279.76532076686</v>
      </c>
      <c r="D30404" s="1">
        <v>210907.1110449234</v>
      </c>
      <c r="E30404" s="1">
        <v>86199.144791343002</v>
      </c>
      <c r="F30404" s="1">
        <v>90944.860846193653</v>
      </c>
    </row>
    <row r="30405" spans="1:6" x14ac:dyDescent="0.25">
      <c r="A30405" s="11">
        <v>45974.59375</v>
      </c>
      <c r="B30405" s="1">
        <v>139320.35574647493</v>
      </c>
      <c r="C30405" s="1">
        <v>138748.15123778608</v>
      </c>
      <c r="D30405" s="1">
        <v>207564.75369423217</v>
      </c>
      <c r="E30405" s="1">
        <v>87131.204700709612</v>
      </c>
      <c r="F30405" s="1">
        <v>90084.466192061649</v>
      </c>
    </row>
    <row r="30406" spans="1:6" x14ac:dyDescent="0.25">
      <c r="A30406" s="11">
        <v>45974.604166666664</v>
      </c>
      <c r="B30406" s="1">
        <v>138207.3827554899</v>
      </c>
      <c r="C30406" s="1">
        <v>137639.45913890435</v>
      </c>
      <c r="D30406" s="1">
        <v>208800.8634814611</v>
      </c>
      <c r="E30406" s="1">
        <v>86501.148195555128</v>
      </c>
      <c r="F30406" s="1">
        <v>91191.728792058449</v>
      </c>
    </row>
    <row r="30407" spans="1:6" x14ac:dyDescent="0.25">
      <c r="A30407" s="11">
        <v>45974.614583333336</v>
      </c>
      <c r="B30407" s="1">
        <v>143562.57172332064</v>
      </c>
      <c r="C30407" s="1">
        <v>142979.96358140354</v>
      </c>
      <c r="D30407" s="1">
        <v>215285.59780157037</v>
      </c>
      <c r="E30407" s="1">
        <v>87171.971296478572</v>
      </c>
      <c r="F30407" s="1">
        <v>90002.864553474545</v>
      </c>
    </row>
    <row r="30408" spans="1:6" x14ac:dyDescent="0.25">
      <c r="A30408" s="11">
        <v>45974.625</v>
      </c>
      <c r="B30408" s="1">
        <v>139050.81753877434</v>
      </c>
      <c r="C30408" s="1">
        <v>138480.23956558283</v>
      </c>
      <c r="D30408" s="1">
        <v>209868.7677857707</v>
      </c>
      <c r="E30408" s="1">
        <v>87334.468598727632</v>
      </c>
      <c r="F30408" s="1">
        <v>89595.402477617434</v>
      </c>
    </row>
    <row r="30409" spans="1:6" x14ac:dyDescent="0.25">
      <c r="A30409" s="11">
        <v>45974.635416666664</v>
      </c>
      <c r="B30409" s="1">
        <v>139250.79810747202</v>
      </c>
      <c r="C30409" s="1">
        <v>138679.44598019155</v>
      </c>
      <c r="D30409" s="1">
        <v>208557.35405072515</v>
      </c>
      <c r="E30409" s="1">
        <v>86670.45096025095</v>
      </c>
      <c r="F30409" s="1">
        <v>89488.980833888432</v>
      </c>
    </row>
    <row r="30410" spans="1:6" x14ac:dyDescent="0.25">
      <c r="A30410" s="11">
        <v>45974.645833333336</v>
      </c>
      <c r="B30410" s="1">
        <v>138520.41735582546</v>
      </c>
      <c r="C30410" s="1">
        <v>137951.22982760283</v>
      </c>
      <c r="D30410" s="1">
        <v>207161.08371874059</v>
      </c>
      <c r="E30410" s="1">
        <v>87783.280579805345</v>
      </c>
      <c r="F30410" s="1">
        <v>88963.734163168963</v>
      </c>
    </row>
    <row r="30411" spans="1:6" x14ac:dyDescent="0.25">
      <c r="A30411" s="11">
        <v>45974.65625</v>
      </c>
      <c r="B30411" s="1">
        <v>130953.01637148194</v>
      </c>
      <c r="C30411" s="1">
        <v>130403.39361708894</v>
      </c>
      <c r="D30411" s="1">
        <v>200405.38309296718</v>
      </c>
      <c r="E30411" s="1">
        <v>88407.000383577324</v>
      </c>
      <c r="F30411" s="1">
        <v>88849.14697037368</v>
      </c>
    </row>
    <row r="30412" spans="1:6" x14ac:dyDescent="0.25">
      <c r="A30412" s="11">
        <v>45974.666666666664</v>
      </c>
      <c r="B30412" s="1">
        <v>136520.3266005927</v>
      </c>
      <c r="C30412" s="1">
        <v>135956.71943961785</v>
      </c>
      <c r="D30412" s="1">
        <v>205984.59082178632</v>
      </c>
      <c r="E30412" s="1">
        <v>91086.53985760556</v>
      </c>
      <c r="F30412" s="1">
        <v>89983.872769877678</v>
      </c>
    </row>
    <row r="30413" spans="1:6" x14ac:dyDescent="0.25">
      <c r="A30413" s="11">
        <v>45974.677083333336</v>
      </c>
      <c r="B30413" s="1">
        <v>126479.80988058003</v>
      </c>
      <c r="C30413" s="1">
        <v>125939.81728737586</v>
      </c>
      <c r="D30413" s="1">
        <v>195201.16291350676</v>
      </c>
      <c r="E30413" s="1">
        <v>93068.141271527871</v>
      </c>
      <c r="F30413" s="1">
        <v>91745.739067355185</v>
      </c>
    </row>
    <row r="30414" spans="1:6" x14ac:dyDescent="0.25">
      <c r="A30414" s="11">
        <v>45974.6875</v>
      </c>
      <c r="B30414" s="1">
        <v>137581.2878540564</v>
      </c>
      <c r="C30414" s="1">
        <v>137014.1977491923</v>
      </c>
      <c r="D30414" s="1">
        <v>205414.35450702853</v>
      </c>
      <c r="E30414" s="1">
        <v>95528.851309455655</v>
      </c>
      <c r="F30414" s="1">
        <v>93808.186165836218</v>
      </c>
    </row>
    <row r="30415" spans="1:6" x14ac:dyDescent="0.25">
      <c r="A30415" s="11">
        <v>45974.697916666664</v>
      </c>
      <c r="B30415" s="1">
        <v>143067.14818567497</v>
      </c>
      <c r="C30415" s="1">
        <v>142485.77700288987</v>
      </c>
      <c r="D30415" s="1">
        <v>214228.26219924755</v>
      </c>
      <c r="E30415" s="1">
        <v>99129.134904116174</v>
      </c>
      <c r="F30415" s="1">
        <v>97085.667754205948</v>
      </c>
    </row>
    <row r="30416" spans="1:6" x14ac:dyDescent="0.25">
      <c r="A30416" s="11">
        <v>45974.708333333336</v>
      </c>
      <c r="B30416" s="1">
        <v>144266.55770039224</v>
      </c>
      <c r="C30416" s="1">
        <v>143682.60564129511</v>
      </c>
      <c r="D30416" s="1">
        <v>216795.25601264444</v>
      </c>
      <c r="E30416" s="1">
        <v>103177.96456497298</v>
      </c>
      <c r="F30416" s="1">
        <v>100884.6702867673</v>
      </c>
    </row>
    <row r="30417" spans="1:6" x14ac:dyDescent="0.25">
      <c r="A30417" s="11">
        <v>45974.71875</v>
      </c>
      <c r="B30417" s="1">
        <v>146300.05134567752</v>
      </c>
      <c r="C30417" s="1">
        <v>145711.19796729519</v>
      </c>
      <c r="D30417" s="1">
        <v>221067.60408691509</v>
      </c>
      <c r="E30417" s="1">
        <v>106585.30493993351</v>
      </c>
      <c r="F30417" s="1">
        <v>104066.45448784147</v>
      </c>
    </row>
    <row r="30418" spans="1:6" x14ac:dyDescent="0.25">
      <c r="A30418" s="11">
        <v>45974.729166666664</v>
      </c>
      <c r="B30418" s="1">
        <v>147012.55749313874</v>
      </c>
      <c r="C30418" s="1">
        <v>146421.79963051641</v>
      </c>
      <c r="D30418" s="1">
        <v>223249.87172991451</v>
      </c>
      <c r="E30418" s="1">
        <v>109142.50751936603</v>
      </c>
      <c r="F30418" s="1">
        <v>106517.68997310777</v>
      </c>
    </row>
    <row r="30419" spans="1:6" x14ac:dyDescent="0.25">
      <c r="A30419" s="11">
        <v>45974.739583333336</v>
      </c>
      <c r="B30419" s="1">
        <v>143206.21661002751</v>
      </c>
      <c r="C30419" s="1">
        <v>142625.06011502296</v>
      </c>
      <c r="D30419" s="1">
        <v>219736.16125963686</v>
      </c>
      <c r="E30419" s="1">
        <v>110929.90971588653</v>
      </c>
      <c r="F30419" s="1">
        <v>108347.10058355161</v>
      </c>
    </row>
    <row r="30420" spans="1:6" x14ac:dyDescent="0.25">
      <c r="A30420" s="11">
        <v>45974.75</v>
      </c>
      <c r="B30420" s="1">
        <v>144570.73575310124</v>
      </c>
      <c r="C30420" s="1">
        <v>143985.67577693472</v>
      </c>
      <c r="D30420" s="1">
        <v>221182.29689290043</v>
      </c>
      <c r="E30420" s="1">
        <v>112165.28379523828</v>
      </c>
      <c r="F30420" s="1">
        <v>109678.21955848328</v>
      </c>
    </row>
    <row r="30421" spans="1:6" x14ac:dyDescent="0.25">
      <c r="A30421" s="11">
        <v>45974.760416666664</v>
      </c>
      <c r="B30421" s="1">
        <v>135337.49972436798</v>
      </c>
      <c r="C30421" s="1">
        <v>134776.92003306653</v>
      </c>
      <c r="D30421" s="1">
        <v>212725.47126177466</v>
      </c>
      <c r="E30421" s="1">
        <v>112508.19506767298</v>
      </c>
      <c r="F30421" s="1">
        <v>109856.67287810268</v>
      </c>
    </row>
    <row r="30422" spans="1:6" x14ac:dyDescent="0.25">
      <c r="A30422" s="11">
        <v>45974.770833333336</v>
      </c>
      <c r="B30422" s="1">
        <v>131666.47922453599</v>
      </c>
      <c r="C30422" s="1">
        <v>131115.04879606119</v>
      </c>
      <c r="D30422" s="1">
        <v>208420.24551923826</v>
      </c>
      <c r="E30422" s="1">
        <v>112162.11786120402</v>
      </c>
      <c r="F30422" s="1">
        <v>109532.98225733713</v>
      </c>
    </row>
    <row r="30423" spans="1:6" x14ac:dyDescent="0.25">
      <c r="A30423" s="11">
        <v>45974.78125</v>
      </c>
      <c r="B30423" s="1">
        <v>123929.12662256967</v>
      </c>
      <c r="C30423" s="1">
        <v>123396.35813013255</v>
      </c>
      <c r="D30423" s="1">
        <v>200091.05024188457</v>
      </c>
      <c r="E30423" s="1">
        <v>112134.69289391741</v>
      </c>
      <c r="F30423" s="1">
        <v>109542.70433620171</v>
      </c>
    </row>
    <row r="30424" spans="1:6" x14ac:dyDescent="0.25">
      <c r="A30424" s="11">
        <v>45974.791666666664</v>
      </c>
      <c r="B30424" s="1">
        <v>124930.31569402912</v>
      </c>
      <c r="C30424" s="1">
        <v>124395.26453439664</v>
      </c>
      <c r="D30424" s="1">
        <v>199592.43429471183</v>
      </c>
      <c r="E30424" s="1">
        <v>110942.37680274429</v>
      </c>
      <c r="F30424" s="1">
        <v>108531.1582528908</v>
      </c>
    </row>
    <row r="30425" spans="1:6" x14ac:dyDescent="0.25">
      <c r="A30425" s="11">
        <v>45974.802083333336</v>
      </c>
      <c r="B30425" s="1">
        <v>128159.642762048</v>
      </c>
      <c r="C30425" s="1">
        <v>127616.88758686205</v>
      </c>
      <c r="D30425" s="1">
        <v>201434.52884860232</v>
      </c>
      <c r="E30425" s="1">
        <v>108445.16330808368</v>
      </c>
      <c r="F30425" s="1">
        <v>106179.26867838699</v>
      </c>
    </row>
    <row r="30426" spans="1:6" x14ac:dyDescent="0.25">
      <c r="A30426" s="11">
        <v>45974.8125</v>
      </c>
      <c r="B30426" s="1">
        <v>131109.63397601416</v>
      </c>
      <c r="C30426" s="1">
        <v>130559.14539499898</v>
      </c>
      <c r="D30426" s="1">
        <v>205113.47292639356</v>
      </c>
      <c r="E30426" s="1">
        <v>106215.77859857857</v>
      </c>
      <c r="F30426" s="1">
        <v>103985.99461989617</v>
      </c>
    </row>
    <row r="30427" spans="1:6" x14ac:dyDescent="0.25">
      <c r="A30427" s="11">
        <v>45974.822916666664</v>
      </c>
      <c r="B30427" s="1">
        <v>122988.79989361788</v>
      </c>
      <c r="C30427" s="1">
        <v>122457.97534036708</v>
      </c>
      <c r="D30427" s="1">
        <v>196014.4759611364</v>
      </c>
      <c r="E30427" s="1">
        <v>104283.56263497847</v>
      </c>
      <c r="F30427" s="1">
        <v>102125.4878128619</v>
      </c>
    </row>
    <row r="30428" spans="1:6" x14ac:dyDescent="0.25">
      <c r="A30428" s="11">
        <v>45974.833333333336</v>
      </c>
      <c r="B30428" s="1">
        <v>116691.84907642566</v>
      </c>
      <c r="C30428" s="1">
        <v>116175.52684621226</v>
      </c>
      <c r="D30428" s="1">
        <v>189725.11383619643</v>
      </c>
      <c r="E30428" s="1">
        <v>102593.42083196946</v>
      </c>
      <c r="F30428" s="1">
        <v>100342.70762336654</v>
      </c>
    </row>
    <row r="30429" spans="1:6" x14ac:dyDescent="0.25">
      <c r="A30429" s="11">
        <v>45974.84375</v>
      </c>
      <c r="B30429" s="1">
        <v>127445.96146573394</v>
      </c>
      <c r="C30429" s="1">
        <v>126905.24830931936</v>
      </c>
      <c r="D30429" s="1">
        <v>194524.18860989608</v>
      </c>
      <c r="E30429" s="1">
        <v>99812.823426965639</v>
      </c>
      <c r="F30429" s="1">
        <v>97679.764399851643</v>
      </c>
    </row>
    <row r="30430" spans="1:6" x14ac:dyDescent="0.25">
      <c r="A30430" s="11">
        <v>45974.854166666664</v>
      </c>
      <c r="B30430" s="1">
        <v>126566.8539021178</v>
      </c>
      <c r="C30430" s="1">
        <v>126028.53268517852</v>
      </c>
      <c r="D30430" s="1">
        <v>191479.48576765077</v>
      </c>
      <c r="E30430" s="1">
        <v>95813.274258657548</v>
      </c>
      <c r="F30430" s="1">
        <v>94024.583140812392</v>
      </c>
    </row>
    <row r="30431" spans="1:6" x14ac:dyDescent="0.25">
      <c r="A30431" s="11">
        <v>45974.864583333336</v>
      </c>
      <c r="B30431" s="1">
        <v>119252.85174989302</v>
      </c>
      <c r="C30431" s="1">
        <v>118731.46987540348</v>
      </c>
      <c r="D30431" s="1">
        <v>183853.7531462601</v>
      </c>
      <c r="E30431" s="1">
        <v>93702.677542269303</v>
      </c>
      <c r="F30431" s="1">
        <v>92162.734364777716</v>
      </c>
    </row>
    <row r="30432" spans="1:6" x14ac:dyDescent="0.25">
      <c r="A30432" s="11">
        <v>45974.875</v>
      </c>
      <c r="B30432" s="1">
        <v>125574.51287085663</v>
      </c>
      <c r="C30432" s="1">
        <v>125038.36329668338</v>
      </c>
      <c r="D30432" s="1">
        <v>190549.34684914292</v>
      </c>
      <c r="E30432" s="1">
        <v>89370.839707416817</v>
      </c>
      <c r="F30432" s="1">
        <v>88193.157858073566</v>
      </c>
    </row>
    <row r="30433" spans="1:6" x14ac:dyDescent="0.25">
      <c r="A30433" s="11">
        <v>45974.885416666664</v>
      </c>
      <c r="B30433" s="1">
        <v>112457.10194893405</v>
      </c>
      <c r="C30433" s="1">
        <v>111949.73637444241</v>
      </c>
      <c r="D30433" s="1">
        <v>175552.62389286823</v>
      </c>
      <c r="E30433" s="1">
        <v>88516.969380792172</v>
      </c>
      <c r="F30433" s="1">
        <v>87361.767267011805</v>
      </c>
    </row>
    <row r="30434" spans="1:6" x14ac:dyDescent="0.25">
      <c r="A30434" s="11">
        <v>45974.895833333336</v>
      </c>
      <c r="B30434" s="1">
        <v>107662.80937995871</v>
      </c>
      <c r="C30434" s="1">
        <v>107166.1869714177</v>
      </c>
      <c r="D30434" s="1">
        <v>170218.33880752165</v>
      </c>
      <c r="E30434" s="1">
        <v>85793.035891314736</v>
      </c>
      <c r="F30434" s="1">
        <v>84595.528022512517</v>
      </c>
    </row>
    <row r="30435" spans="1:6" x14ac:dyDescent="0.25">
      <c r="A30435" s="11">
        <v>45974.90625</v>
      </c>
      <c r="B30435" s="1">
        <v>95327.940341050285</v>
      </c>
      <c r="C30435" s="1">
        <v>94854.476959875654</v>
      </c>
      <c r="D30435" s="1">
        <v>152208.24567596157</v>
      </c>
      <c r="E30435" s="1">
        <v>82313.825479040854</v>
      </c>
      <c r="F30435" s="1">
        <v>81276.466778909788</v>
      </c>
    </row>
    <row r="30436" spans="1:6" x14ac:dyDescent="0.25">
      <c r="A30436" s="11">
        <v>45974.916666666664</v>
      </c>
      <c r="B30436" s="1">
        <v>90194.698128981123</v>
      </c>
      <c r="C30436" s="1">
        <v>89729.785865546903</v>
      </c>
      <c r="D30436" s="1">
        <v>145001.65198779208</v>
      </c>
      <c r="E30436" s="1">
        <v>80524.578618948552</v>
      </c>
      <c r="F30436" s="1">
        <v>79562.236917837654</v>
      </c>
    </row>
    <row r="30437" spans="1:6" x14ac:dyDescent="0.25">
      <c r="A30437" s="11">
        <v>45974.927083333336</v>
      </c>
      <c r="B30437" s="1">
        <v>93765.511640194251</v>
      </c>
      <c r="C30437" s="1">
        <v>93294.997723204884</v>
      </c>
      <c r="D30437" s="1">
        <v>148612.45519277305</v>
      </c>
      <c r="E30437" s="1">
        <v>78235.084070063938</v>
      </c>
      <c r="F30437" s="1">
        <v>77333.957561995121</v>
      </c>
    </row>
    <row r="30438" spans="1:6" x14ac:dyDescent="0.25">
      <c r="A30438" s="11">
        <v>45974.9375</v>
      </c>
      <c r="B30438" s="1">
        <v>90360.603932319427</v>
      </c>
      <c r="C30438" s="1">
        <v>89896.18108839351</v>
      </c>
      <c r="D30438" s="1">
        <v>143231.85631318393</v>
      </c>
      <c r="E30438" s="1">
        <v>75676.364700954568</v>
      </c>
      <c r="F30438" s="1">
        <v>74791.737811462503</v>
      </c>
    </row>
    <row r="30439" spans="1:6" x14ac:dyDescent="0.25">
      <c r="A30439" s="11">
        <v>45974.947916666664</v>
      </c>
      <c r="B30439" s="1">
        <v>79991.274867998654</v>
      </c>
      <c r="C30439" s="1">
        <v>79543.155351451598</v>
      </c>
      <c r="D30439" s="1">
        <v>131665.46374745748</v>
      </c>
      <c r="E30439" s="1">
        <v>72409.563452620729</v>
      </c>
      <c r="F30439" s="1">
        <v>71587.753965363343</v>
      </c>
    </row>
    <row r="30440" spans="1:6" x14ac:dyDescent="0.25">
      <c r="A30440" s="11">
        <v>45974.958333333336</v>
      </c>
      <c r="B30440" s="1">
        <v>73452.153973591368</v>
      </c>
      <c r="C30440" s="1">
        <v>73012.855883779397</v>
      </c>
      <c r="D30440" s="1">
        <v>123669.47737252773</v>
      </c>
      <c r="E30440" s="1">
        <v>68918.241914421757</v>
      </c>
      <c r="F30440" s="1">
        <v>68277.386586375927</v>
      </c>
    </row>
    <row r="30441" spans="1:6" x14ac:dyDescent="0.25">
      <c r="A30441" s="11">
        <v>45974.96875</v>
      </c>
      <c r="B30441" s="1">
        <v>72096.659633642717</v>
      </c>
      <c r="C30441" s="1">
        <v>71659.237133778865</v>
      </c>
      <c r="D30441" s="1">
        <v>119266.20320354383</v>
      </c>
      <c r="E30441" s="1">
        <v>65705.650230893763</v>
      </c>
      <c r="F30441" s="1">
        <v>65200.123503579423</v>
      </c>
    </row>
    <row r="30442" spans="1:6" x14ac:dyDescent="0.25">
      <c r="A30442" s="11">
        <v>45974.979166666664</v>
      </c>
      <c r="B30442" s="1">
        <v>73539.599767850319</v>
      </c>
      <c r="C30442" s="1">
        <v>73100.454275827957</v>
      </c>
      <c r="D30442" s="1">
        <v>115603.53162095035</v>
      </c>
      <c r="E30442" s="1">
        <v>62869.285117816806</v>
      </c>
      <c r="F30442" s="1">
        <v>62478.887011819628</v>
      </c>
    </row>
    <row r="30443" spans="1:6" x14ac:dyDescent="0.25">
      <c r="A30443" s="11">
        <v>45974.989583333336</v>
      </c>
      <c r="B30443" s="1">
        <v>73102.364186277206</v>
      </c>
      <c r="C30443" s="1">
        <v>72664.051403056132</v>
      </c>
      <c r="D30443" s="1">
        <v>110951.87611344717</v>
      </c>
      <c r="E30443" s="1">
        <v>59037.80931769732</v>
      </c>
      <c r="F30443" s="1">
        <v>59856.40515180798</v>
      </c>
    </row>
    <row r="30444" spans="1:6" x14ac:dyDescent="0.25">
      <c r="A30444" s="11">
        <v>45975</v>
      </c>
      <c r="B30444" s="1">
        <v>70513.591044228029</v>
      </c>
      <c r="C30444" s="1">
        <v>70078.966589180549</v>
      </c>
      <c r="D30444" s="1">
        <v>107327.24977158864</v>
      </c>
      <c r="E30444" s="1">
        <v>55964.919315631458</v>
      </c>
      <c r="F30444" s="1">
        <v>57618.580338074324</v>
      </c>
    </row>
    <row r="30445" spans="1:6" x14ac:dyDescent="0.25">
      <c r="A30445" s="11">
        <v>45975.010416666664</v>
      </c>
      <c r="B30445" s="1">
        <v>71396.987515116751</v>
      </c>
      <c r="C30445" s="1">
        <v>70961.122736743549</v>
      </c>
      <c r="D30445" s="1">
        <v>107560.95362924556</v>
      </c>
      <c r="E30445" s="1">
        <v>53038.94396448187</v>
      </c>
      <c r="F30445" s="1">
        <v>54858.168899371252</v>
      </c>
    </row>
    <row r="30446" spans="1:6" x14ac:dyDescent="0.25">
      <c r="A30446" s="11">
        <v>45975.020833333336</v>
      </c>
      <c r="B30446" s="1">
        <v>68002.977579869388</v>
      </c>
      <c r="C30446" s="1">
        <v>67571.552199468802</v>
      </c>
      <c r="D30446" s="1">
        <v>104281.01188217184</v>
      </c>
      <c r="E30446" s="1">
        <v>51336.779367416006</v>
      </c>
      <c r="F30446" s="1">
        <v>53221.757765632989</v>
      </c>
    </row>
    <row r="30447" spans="1:6" x14ac:dyDescent="0.25">
      <c r="A30447" s="11">
        <v>45975.03125</v>
      </c>
      <c r="B30447" s="1">
        <v>69551.399363652541</v>
      </c>
      <c r="C30447" s="1">
        <v>69117.984313065535</v>
      </c>
      <c r="D30447" s="1">
        <v>102562.35094253195</v>
      </c>
      <c r="E30447" s="1">
        <v>49550.54530293971</v>
      </c>
      <c r="F30447" s="1">
        <v>51411.641891497369</v>
      </c>
    </row>
    <row r="30448" spans="1:6" x14ac:dyDescent="0.25">
      <c r="A30448" s="11">
        <v>45975.041666666664</v>
      </c>
      <c r="B30448" s="1">
        <v>69367.699132195645</v>
      </c>
      <c r="C30448" s="1">
        <v>68934.657756193221</v>
      </c>
      <c r="D30448" s="1">
        <v>102228.34133730341</v>
      </c>
      <c r="E30448" s="1">
        <v>48478.970565175936</v>
      </c>
      <c r="F30448" s="1">
        <v>50383.537465408452</v>
      </c>
    </row>
    <row r="30449" spans="1:6" x14ac:dyDescent="0.25">
      <c r="A30449" s="11">
        <v>45975.052083333336</v>
      </c>
      <c r="B30449" s="1">
        <v>68895.313722635576</v>
      </c>
      <c r="C30449" s="1">
        <v>68462.870050963757</v>
      </c>
      <c r="D30449" s="1">
        <v>100214.12392508135</v>
      </c>
      <c r="E30449" s="1">
        <v>46856.518297459144</v>
      </c>
      <c r="F30449" s="1">
        <v>48914.5552035738</v>
      </c>
    </row>
    <row r="30450" spans="1:6" x14ac:dyDescent="0.25">
      <c r="A30450" s="11">
        <v>45975.0625</v>
      </c>
      <c r="B30450" s="1">
        <v>71414.479833681602</v>
      </c>
      <c r="C30450" s="1">
        <v>70978.736132084014</v>
      </c>
      <c r="D30450" s="1">
        <v>100883.82846230714</v>
      </c>
      <c r="E30450" s="1">
        <v>47623.02028768789</v>
      </c>
      <c r="F30450" s="1">
        <v>48128.757470839897</v>
      </c>
    </row>
    <row r="30451" spans="1:6" x14ac:dyDescent="0.25">
      <c r="A30451" s="11">
        <v>45975.072916666664</v>
      </c>
      <c r="B30451" s="1">
        <v>69621.379637415244</v>
      </c>
      <c r="C30451" s="1">
        <v>69188.028338416305</v>
      </c>
      <c r="D30451" s="1">
        <v>99374.841360525228</v>
      </c>
      <c r="E30451" s="1">
        <v>46807.081852705356</v>
      </c>
      <c r="F30451" s="1">
        <v>46998.797001854495</v>
      </c>
    </row>
    <row r="30452" spans="1:6" x14ac:dyDescent="0.25">
      <c r="A30452" s="11">
        <v>45975.083333333336</v>
      </c>
      <c r="B30452" s="1">
        <v>70189.953678851773</v>
      </c>
      <c r="C30452" s="1">
        <v>69755.862172358684</v>
      </c>
      <c r="D30452" s="1">
        <v>98845.598395529436</v>
      </c>
      <c r="E30452" s="1">
        <v>46211.633056282379</v>
      </c>
      <c r="F30452" s="1">
        <v>46263.822626606343</v>
      </c>
    </row>
    <row r="30453" spans="1:6" x14ac:dyDescent="0.25">
      <c r="A30453" s="11">
        <v>45975.09375</v>
      </c>
      <c r="B30453" s="1">
        <v>69218.987285896321</v>
      </c>
      <c r="C30453" s="1">
        <v>68786.147181858221</v>
      </c>
      <c r="D30453" s="1">
        <v>98469.802479930542</v>
      </c>
      <c r="E30453" s="1">
        <v>45580.330974952172</v>
      </c>
      <c r="F30453" s="1">
        <v>45637.26098251166</v>
      </c>
    </row>
    <row r="30454" spans="1:6" x14ac:dyDescent="0.25">
      <c r="A30454" s="11">
        <v>45975.104166666664</v>
      </c>
      <c r="B30454" s="1">
        <v>67994.228845883525</v>
      </c>
      <c r="C30454" s="1">
        <v>67562.926427202954</v>
      </c>
      <c r="D30454" s="1">
        <v>97695.652558227433</v>
      </c>
      <c r="E30454" s="1">
        <v>45455.319552558787</v>
      </c>
      <c r="F30454" s="1">
        <v>45529.557701443206</v>
      </c>
    </row>
    <row r="30455" spans="1:6" x14ac:dyDescent="0.25">
      <c r="A30455" s="11">
        <v>45975.114583333336</v>
      </c>
      <c r="B30455" s="1">
        <v>68904.061775762777</v>
      </c>
      <c r="C30455" s="1">
        <v>68471.619682740609</v>
      </c>
      <c r="D30455" s="1">
        <v>97767.965485896217</v>
      </c>
      <c r="E30455" s="1">
        <v>45021.744262601766</v>
      </c>
      <c r="F30455" s="1">
        <v>45094.569863537734</v>
      </c>
    </row>
    <row r="30456" spans="1:6" x14ac:dyDescent="0.25">
      <c r="A30456" s="11">
        <v>45975.125</v>
      </c>
      <c r="B30456" s="1">
        <v>70837.219360133124</v>
      </c>
      <c r="C30456" s="1">
        <v>70402.305468566046</v>
      </c>
      <c r="D30456" s="1">
        <v>97945.642488349287</v>
      </c>
      <c r="E30456" s="1">
        <v>45611.312061856464</v>
      </c>
      <c r="F30456" s="1">
        <v>45675.352787784555</v>
      </c>
    </row>
    <row r="30457" spans="1:6" x14ac:dyDescent="0.25">
      <c r="A30457" s="11">
        <v>45975.135416666664</v>
      </c>
      <c r="B30457" s="1">
        <v>70399.881649758725</v>
      </c>
      <c r="C30457" s="1">
        <v>69965.455606221527</v>
      </c>
      <c r="D30457" s="1">
        <v>97954.30347716395</v>
      </c>
      <c r="E30457" s="1">
        <v>45523.142577901141</v>
      </c>
      <c r="F30457" s="1">
        <v>45552.443869030976</v>
      </c>
    </row>
    <row r="30458" spans="1:6" x14ac:dyDescent="0.25">
      <c r="A30458" s="11">
        <v>45975.145833333336</v>
      </c>
      <c r="B30458" s="1">
        <v>69796.328470944092</v>
      </c>
      <c r="C30458" s="1">
        <v>69362.741220968557</v>
      </c>
      <c r="D30458" s="1">
        <v>98344.278162600531</v>
      </c>
      <c r="E30458" s="1">
        <v>45536.955920477718</v>
      </c>
      <c r="F30458" s="1">
        <v>45636.672886222586</v>
      </c>
    </row>
    <row r="30459" spans="1:6" x14ac:dyDescent="0.25">
      <c r="A30459" s="11">
        <v>45975.15625</v>
      </c>
      <c r="B30459" s="1">
        <v>69297.71732484833</v>
      </c>
      <c r="C30459" s="1">
        <v>68864.777436166449</v>
      </c>
      <c r="D30459" s="1">
        <v>97827.782277817663</v>
      </c>
      <c r="E30459" s="1">
        <v>45564.977205960313</v>
      </c>
      <c r="F30459" s="1">
        <v>45852.460412422952</v>
      </c>
    </row>
    <row r="30460" spans="1:6" x14ac:dyDescent="0.25">
      <c r="A30460" s="11">
        <v>45975.166666666664</v>
      </c>
      <c r="B30460" s="1">
        <v>68869.069523592319</v>
      </c>
      <c r="C30460" s="1">
        <v>68436.558041175842</v>
      </c>
      <c r="D30460" s="1">
        <v>97132.875660554069</v>
      </c>
      <c r="E30460" s="1">
        <v>45965.946905575984</v>
      </c>
      <c r="F30460" s="1">
        <v>46188.630225175555</v>
      </c>
    </row>
    <row r="30461" spans="1:6" x14ac:dyDescent="0.25">
      <c r="A30461" s="11">
        <v>45975.177083333336</v>
      </c>
      <c r="B30461" s="1">
        <v>68746.595808100668</v>
      </c>
      <c r="C30461" s="1">
        <v>68314.226146248242</v>
      </c>
      <c r="D30461" s="1">
        <v>97913.910278841446</v>
      </c>
      <c r="E30461" s="1">
        <v>47568.471832569514</v>
      </c>
      <c r="F30461" s="1">
        <v>47736.877617657781</v>
      </c>
    </row>
    <row r="30462" spans="1:6" x14ac:dyDescent="0.25">
      <c r="A30462" s="11">
        <v>45975.1875</v>
      </c>
      <c r="B30462" s="1">
        <v>70251.183063677876</v>
      </c>
      <c r="C30462" s="1">
        <v>69816.935684272481</v>
      </c>
      <c r="D30462" s="1">
        <v>99003.769750175285</v>
      </c>
      <c r="E30462" s="1">
        <v>48504.850042145292</v>
      </c>
      <c r="F30462" s="1">
        <v>48676.265419106901</v>
      </c>
    </row>
    <row r="30463" spans="1:6" x14ac:dyDescent="0.25">
      <c r="A30463" s="11">
        <v>45975.197916666664</v>
      </c>
      <c r="B30463" s="1">
        <v>70041.252395777352</v>
      </c>
      <c r="C30463" s="1">
        <v>69607.056387666729</v>
      </c>
      <c r="D30463" s="1">
        <v>99807.833699208786</v>
      </c>
      <c r="E30463" s="1">
        <v>49101.36042245086</v>
      </c>
      <c r="F30463" s="1">
        <v>49295.610694480441</v>
      </c>
    </row>
    <row r="30464" spans="1:6" x14ac:dyDescent="0.25">
      <c r="A30464" s="11">
        <v>45975.208333333336</v>
      </c>
      <c r="B30464" s="1">
        <v>71029.642717357376</v>
      </c>
      <c r="C30464" s="1">
        <v>70594.218710042347</v>
      </c>
      <c r="D30464" s="1">
        <v>101918.33064084126</v>
      </c>
      <c r="E30464" s="1">
        <v>50744.642713130765</v>
      </c>
      <c r="F30464" s="1">
        <v>50837.189253418968</v>
      </c>
    </row>
    <row r="30465" spans="1:6" x14ac:dyDescent="0.25">
      <c r="A30465" s="11">
        <v>45975.21875</v>
      </c>
      <c r="B30465" s="1">
        <v>73871.887757460398</v>
      </c>
      <c r="C30465" s="1">
        <v>73432.820419828015</v>
      </c>
      <c r="D30465" s="1">
        <v>106079.2220122804</v>
      </c>
      <c r="E30465" s="1">
        <v>53957.424059727411</v>
      </c>
      <c r="F30465" s="1">
        <v>53836.789551005357</v>
      </c>
    </row>
    <row r="30466" spans="1:6" x14ac:dyDescent="0.25">
      <c r="A30466" s="11">
        <v>45975.229166666664</v>
      </c>
      <c r="B30466" s="1">
        <v>77727.47914679379</v>
      </c>
      <c r="C30466" s="1">
        <v>77283.099249775187</v>
      </c>
      <c r="D30466" s="1">
        <v>109775.73749408963</v>
      </c>
      <c r="E30466" s="1">
        <v>56343.785531882553</v>
      </c>
      <c r="F30466" s="1">
        <v>56017.543792237004</v>
      </c>
    </row>
    <row r="30467" spans="1:6" x14ac:dyDescent="0.25">
      <c r="A30467" s="11">
        <v>45975.239583333336</v>
      </c>
      <c r="B30467" s="1">
        <v>83477.876214161108</v>
      </c>
      <c r="C30467" s="1">
        <v>83024.853964325579</v>
      </c>
      <c r="D30467" s="1">
        <v>115352.73498615134</v>
      </c>
      <c r="E30467" s="1">
        <v>59651.263537243802</v>
      </c>
      <c r="F30467" s="1">
        <v>59219.846806725916</v>
      </c>
    </row>
    <row r="30468" spans="1:6" x14ac:dyDescent="0.25">
      <c r="A30468" s="11">
        <v>45975.25</v>
      </c>
      <c r="B30468" s="1">
        <v>87801.896463969621</v>
      </c>
      <c r="C30468" s="1">
        <v>87342.100212619349</v>
      </c>
      <c r="D30468" s="1">
        <v>120970.1620472588</v>
      </c>
      <c r="E30468" s="1">
        <v>62622.084756195174</v>
      </c>
      <c r="F30468" s="1">
        <v>62039.239780463002</v>
      </c>
    </row>
    <row r="30469" spans="1:6" x14ac:dyDescent="0.25">
      <c r="A30469" s="11">
        <v>45975.260416666664</v>
      </c>
      <c r="B30469" s="1">
        <v>93503.631358168786</v>
      </c>
      <c r="C30469" s="1">
        <v>93058.810957338719</v>
      </c>
      <c r="D30469" s="1">
        <v>128810.04945812018</v>
      </c>
      <c r="E30469" s="1">
        <v>67014.01745763488</v>
      </c>
      <c r="F30469" s="1">
        <v>67519.370450674469</v>
      </c>
    </row>
    <row r="30470" spans="1:6" x14ac:dyDescent="0.25">
      <c r="A30470" s="11">
        <v>45975.270833333336</v>
      </c>
      <c r="B30470" s="1">
        <v>100301.86089522271</v>
      </c>
      <c r="C30470" s="1">
        <v>99950.568883274376</v>
      </c>
      <c r="D30470" s="1">
        <v>135976.64078113681</v>
      </c>
      <c r="E30470" s="1">
        <v>71786.216824887655</v>
      </c>
      <c r="F30470" s="1">
        <v>72230.836677213854</v>
      </c>
    </row>
    <row r="30471" spans="1:6" x14ac:dyDescent="0.25">
      <c r="A30471" s="11">
        <v>45975.28125</v>
      </c>
      <c r="B30471" s="1">
        <v>104366.66346078653</v>
      </c>
      <c r="C30471" s="1">
        <v>103967.82603073308</v>
      </c>
      <c r="D30471" s="1">
        <v>142278.79011637261</v>
      </c>
      <c r="E30471" s="1">
        <v>75018.525769770844</v>
      </c>
      <c r="F30471" s="1">
        <v>75472.74579265849</v>
      </c>
    </row>
    <row r="30472" spans="1:6" x14ac:dyDescent="0.25">
      <c r="A30472" s="11">
        <v>45975.291666666664</v>
      </c>
      <c r="B30472" s="1">
        <v>110051.4887167133</v>
      </c>
      <c r="C30472" s="1">
        <v>109682.58791441501</v>
      </c>
      <c r="D30472" s="1">
        <v>149181.07962538383</v>
      </c>
      <c r="E30472" s="1">
        <v>78617.522491231299</v>
      </c>
      <c r="F30472" s="1">
        <v>78820.611099750211</v>
      </c>
    </row>
    <row r="30473" spans="1:6" x14ac:dyDescent="0.25">
      <c r="A30473" s="11">
        <v>45975.302083333336</v>
      </c>
      <c r="B30473" s="1">
        <v>113346.00549311216</v>
      </c>
      <c r="C30473" s="1">
        <v>113088.93341306664</v>
      </c>
      <c r="D30473" s="1">
        <v>153354.15118096524</v>
      </c>
      <c r="E30473" s="1">
        <v>80623.356326712688</v>
      </c>
      <c r="F30473" s="1">
        <v>80717.069219244018</v>
      </c>
    </row>
    <row r="30474" spans="1:6" x14ac:dyDescent="0.25">
      <c r="A30474" s="11">
        <v>45975.3125</v>
      </c>
      <c r="B30474" s="1">
        <v>117388.77713618221</v>
      </c>
      <c r="C30474" s="1">
        <v>117275.18512825375</v>
      </c>
      <c r="D30474" s="1">
        <v>158562.56028713137</v>
      </c>
      <c r="E30474" s="1">
        <v>84026.601006981306</v>
      </c>
      <c r="F30474" s="1">
        <v>83984.023721448262</v>
      </c>
    </row>
    <row r="30475" spans="1:6" x14ac:dyDescent="0.25">
      <c r="A30475" s="11">
        <v>45975.322916666664</v>
      </c>
      <c r="B30475" s="1">
        <v>118103.08449196351</v>
      </c>
      <c r="C30475" s="1">
        <v>117915.74297311765</v>
      </c>
      <c r="D30475" s="1">
        <v>161651.31132954417</v>
      </c>
      <c r="E30475" s="1">
        <v>85221.835157384397</v>
      </c>
      <c r="F30475" s="1">
        <v>85143.320789462814</v>
      </c>
    </row>
    <row r="30476" spans="1:6" x14ac:dyDescent="0.25">
      <c r="A30476" s="11">
        <v>45975.333333333336</v>
      </c>
      <c r="B30476" s="1">
        <v>118468.93202200365</v>
      </c>
      <c r="C30476" s="1">
        <v>118174.57023089658</v>
      </c>
      <c r="D30476" s="1">
        <v>165508.76459773743</v>
      </c>
      <c r="E30476" s="1">
        <v>87041.054935627311</v>
      </c>
      <c r="F30476" s="1">
        <v>86876.49514927213</v>
      </c>
    </row>
    <row r="30477" spans="1:6" x14ac:dyDescent="0.25">
      <c r="A30477" s="11">
        <v>45975.34375</v>
      </c>
      <c r="B30477" s="1">
        <v>120446.04899360072</v>
      </c>
      <c r="C30477" s="1">
        <v>120183.73394868837</v>
      </c>
      <c r="D30477" s="1">
        <v>169277.26114851364</v>
      </c>
      <c r="E30477" s="1">
        <v>90333.240582803308</v>
      </c>
      <c r="F30477" s="1">
        <v>89954.982137857034</v>
      </c>
    </row>
    <row r="30478" spans="1:6" x14ac:dyDescent="0.25">
      <c r="A30478" s="11">
        <v>45975.354166666664</v>
      </c>
      <c r="B30478" s="1">
        <v>118686.69287282412</v>
      </c>
      <c r="C30478" s="1">
        <v>118478.12692465489</v>
      </c>
      <c r="D30478" s="1">
        <v>170429.41382393357</v>
      </c>
      <c r="E30478" s="1">
        <v>92178.725366641025</v>
      </c>
      <c r="F30478" s="1">
        <v>91534.405762601906</v>
      </c>
    </row>
    <row r="30479" spans="1:6" x14ac:dyDescent="0.25">
      <c r="A30479" s="11">
        <v>45975.364583333336</v>
      </c>
      <c r="B30479" s="1">
        <v>119400.91946422396</v>
      </c>
      <c r="C30479" s="1">
        <v>119113.32493008695</v>
      </c>
      <c r="D30479" s="1">
        <v>172743.47504552425</v>
      </c>
      <c r="E30479" s="1">
        <v>93034.812267655361</v>
      </c>
      <c r="F30479" s="1">
        <v>92540.324776212976</v>
      </c>
    </row>
    <row r="30480" spans="1:6" x14ac:dyDescent="0.25">
      <c r="A30480" s="11">
        <v>45975.375</v>
      </c>
      <c r="B30480" s="1">
        <v>121081.78955786538</v>
      </c>
      <c r="C30480" s="1">
        <v>120678.37721266832</v>
      </c>
      <c r="D30480" s="1">
        <v>173661.36355380854</v>
      </c>
      <c r="E30480" s="1">
        <v>94998.295198075997</v>
      </c>
      <c r="F30480" s="1">
        <v>93768.43792668762</v>
      </c>
    </row>
    <row r="30481" spans="1:6" x14ac:dyDescent="0.25">
      <c r="A30481" s="11">
        <v>45975.385416666664</v>
      </c>
      <c r="B30481" s="1">
        <v>123502.50645811009</v>
      </c>
      <c r="C30481" s="1">
        <v>123235.70916162885</v>
      </c>
      <c r="D30481" s="1">
        <v>175088.27320817206</v>
      </c>
      <c r="E30481" s="1">
        <v>97146.980090282319</v>
      </c>
      <c r="F30481" s="1">
        <v>95652.544618410117</v>
      </c>
    </row>
    <row r="30482" spans="1:6" x14ac:dyDescent="0.25">
      <c r="A30482" s="11">
        <v>45975.395833333336</v>
      </c>
      <c r="B30482" s="1">
        <v>122074.51943214318</v>
      </c>
      <c r="C30482" s="1">
        <v>122049.22270784283</v>
      </c>
      <c r="D30482" s="1">
        <v>175417.78514017642</v>
      </c>
      <c r="E30482" s="1">
        <v>98718.596662661861</v>
      </c>
      <c r="F30482" s="1">
        <v>97253.490972881191</v>
      </c>
    </row>
    <row r="30483" spans="1:6" x14ac:dyDescent="0.25">
      <c r="A30483" s="11">
        <v>45975.40625</v>
      </c>
      <c r="B30483" s="1">
        <v>124051.01518299678</v>
      </c>
      <c r="C30483" s="1">
        <v>123781.91204655582</v>
      </c>
      <c r="D30483" s="1">
        <v>176174.76496823117</v>
      </c>
      <c r="E30483" s="1">
        <v>98538.340851911111</v>
      </c>
      <c r="F30483" s="1">
        <v>96947.739619323242</v>
      </c>
    </row>
    <row r="30484" spans="1:6" x14ac:dyDescent="0.25">
      <c r="A30484" s="11">
        <v>45975.416666666664</v>
      </c>
      <c r="B30484" s="1">
        <v>124851.96491980032</v>
      </c>
      <c r="C30484" s="1">
        <v>124594.48165954895</v>
      </c>
      <c r="D30484" s="1">
        <v>178530.20194567391</v>
      </c>
      <c r="E30484" s="1">
        <v>99668.93096228069</v>
      </c>
      <c r="F30484" s="1">
        <v>98262.307001365582</v>
      </c>
    </row>
    <row r="30485" spans="1:6" x14ac:dyDescent="0.25">
      <c r="A30485" s="11">
        <v>45975.427083333336</v>
      </c>
      <c r="B30485" s="1">
        <v>128333.70462842112</v>
      </c>
      <c r="C30485" s="1">
        <v>128222.99679000996</v>
      </c>
      <c r="D30485" s="1">
        <v>180533.34036409887</v>
      </c>
      <c r="E30485" s="1">
        <v>99615.19474074521</v>
      </c>
      <c r="F30485" s="1">
        <v>98083.631397890291</v>
      </c>
    </row>
    <row r="30486" spans="1:6" x14ac:dyDescent="0.25">
      <c r="A30486" s="11">
        <v>45975.4375</v>
      </c>
      <c r="B30486" s="1">
        <v>127759.2904349872</v>
      </c>
      <c r="C30486" s="1">
        <v>127513.79104754649</v>
      </c>
      <c r="D30486" s="1">
        <v>179999.22080697602</v>
      </c>
      <c r="E30486" s="1">
        <v>100188.15261783522</v>
      </c>
      <c r="F30486" s="1">
        <v>99100.439213479869</v>
      </c>
    </row>
    <row r="30487" spans="1:6" x14ac:dyDescent="0.25">
      <c r="A30487" s="11">
        <v>45975.447916666664</v>
      </c>
      <c r="B30487" s="1">
        <v>129012.52064279224</v>
      </c>
      <c r="C30487" s="1">
        <v>128722.42216023295</v>
      </c>
      <c r="D30487" s="1">
        <v>181179.00406730245</v>
      </c>
      <c r="E30487" s="1">
        <v>100497.56028587667</v>
      </c>
      <c r="F30487" s="1">
        <v>99782.215751021096</v>
      </c>
    </row>
    <row r="30488" spans="1:6" x14ac:dyDescent="0.25">
      <c r="A30488" s="11">
        <v>45975.458333333336</v>
      </c>
      <c r="B30488" s="1">
        <v>132536.49572106847</v>
      </c>
      <c r="C30488" s="1">
        <v>132405.74723881547</v>
      </c>
      <c r="D30488" s="1">
        <v>180707.77211170248</v>
      </c>
      <c r="E30488" s="1">
        <v>100625.48563822865</v>
      </c>
      <c r="F30488" s="1">
        <v>100095.73266366235</v>
      </c>
    </row>
    <row r="30489" spans="1:6" x14ac:dyDescent="0.25">
      <c r="A30489" s="11">
        <v>45975.46875</v>
      </c>
      <c r="B30489" s="1">
        <v>131918.79081381203</v>
      </c>
      <c r="C30489" s="1">
        <v>131592.37740800928</v>
      </c>
      <c r="D30489" s="1">
        <v>181393.84890065293</v>
      </c>
      <c r="E30489" s="1">
        <v>101452.14079221692</v>
      </c>
      <c r="F30489" s="1">
        <v>100928.81457401704</v>
      </c>
    </row>
    <row r="30490" spans="1:6" x14ac:dyDescent="0.25">
      <c r="A30490" s="11">
        <v>45975.479166666664</v>
      </c>
      <c r="B30490" s="1">
        <v>131405.46138553333</v>
      </c>
      <c r="C30490" s="1">
        <v>131046.87016468725</v>
      </c>
      <c r="D30490" s="1">
        <v>182260.3163860451</v>
      </c>
      <c r="E30490" s="1">
        <v>101573.72306622927</v>
      </c>
      <c r="F30490" s="1">
        <v>101963.31136002582</v>
      </c>
    </row>
    <row r="30491" spans="1:6" x14ac:dyDescent="0.25">
      <c r="A30491" s="11">
        <v>45975.489583333336</v>
      </c>
      <c r="B30491" s="1">
        <v>132484.29659537502</v>
      </c>
      <c r="C30491" s="1">
        <v>132228.15876012878</v>
      </c>
      <c r="D30491" s="1">
        <v>184158.15020865336</v>
      </c>
      <c r="E30491" s="1">
        <v>103421.38286073548</v>
      </c>
      <c r="F30491" s="1">
        <v>103385.09923968247</v>
      </c>
    </row>
    <row r="30492" spans="1:6" x14ac:dyDescent="0.25">
      <c r="A30492" s="11">
        <v>45975.5</v>
      </c>
      <c r="B30492" s="1">
        <v>126540.74076506439</v>
      </c>
      <c r="C30492" s="1">
        <v>126034.74944911225</v>
      </c>
      <c r="D30492" s="1">
        <v>183077.22583383918</v>
      </c>
      <c r="E30492" s="1">
        <v>103170.01445666167</v>
      </c>
      <c r="F30492" s="1">
        <v>103217.78927772773</v>
      </c>
    </row>
    <row r="30493" spans="1:6" x14ac:dyDescent="0.25">
      <c r="A30493" s="11">
        <v>45975.510416666664</v>
      </c>
      <c r="B30493" s="1">
        <v>118791.21661373612</v>
      </c>
      <c r="C30493" s="1">
        <v>118313.7830891124</v>
      </c>
      <c r="D30493" s="1">
        <v>182927.37572359457</v>
      </c>
      <c r="E30493" s="1">
        <v>103937.37880112363</v>
      </c>
      <c r="F30493" s="1">
        <v>103934.36506514145</v>
      </c>
    </row>
    <row r="30494" spans="1:6" x14ac:dyDescent="0.25">
      <c r="A30494" s="11">
        <v>45975.520833333336</v>
      </c>
      <c r="B30494" s="1">
        <v>117824.33569012524</v>
      </c>
      <c r="C30494" s="1">
        <v>117358.90568802967</v>
      </c>
      <c r="D30494" s="1">
        <v>183394.00447055569</v>
      </c>
      <c r="E30494" s="1">
        <v>104676.68194899334</v>
      </c>
      <c r="F30494" s="1">
        <v>103810.33334194878</v>
      </c>
    </row>
    <row r="30495" spans="1:6" x14ac:dyDescent="0.25">
      <c r="A30495" s="11">
        <v>45975.53125</v>
      </c>
      <c r="B30495" s="1">
        <v>117780.78057838725</v>
      </c>
      <c r="C30495" s="1">
        <v>117520.20148109793</v>
      </c>
      <c r="D30495" s="1">
        <v>185236.98621172216</v>
      </c>
      <c r="E30495" s="1">
        <v>106782.21896273717</v>
      </c>
      <c r="F30495" s="1">
        <v>105770.76449568549</v>
      </c>
    </row>
    <row r="30496" spans="1:6" x14ac:dyDescent="0.25">
      <c r="A30496" s="11">
        <v>45975.541666666664</v>
      </c>
      <c r="B30496" s="1">
        <v>114565.9572030836</v>
      </c>
      <c r="C30496" s="1">
        <v>114318.12525652151</v>
      </c>
      <c r="D30496" s="1">
        <v>184284.57868940584</v>
      </c>
      <c r="E30496" s="1">
        <v>106201.78998353031</v>
      </c>
      <c r="F30496" s="1">
        <v>105136.76094960723</v>
      </c>
    </row>
    <row r="30497" spans="1:6" x14ac:dyDescent="0.25">
      <c r="A30497" s="11">
        <v>45975.552083333336</v>
      </c>
      <c r="B30497" s="1">
        <v>114940.63064872018</v>
      </c>
      <c r="C30497" s="1">
        <v>114737.35457059179</v>
      </c>
      <c r="D30497" s="1">
        <v>182401.45413301315</v>
      </c>
      <c r="E30497" s="1">
        <v>105389.75510681116</v>
      </c>
      <c r="F30497" s="1">
        <v>104456.16134334619</v>
      </c>
    </row>
    <row r="30498" spans="1:6" x14ac:dyDescent="0.25">
      <c r="A30498" s="11">
        <v>45975.5625</v>
      </c>
      <c r="B30498" s="1">
        <v>116613.44202228654</v>
      </c>
      <c r="C30498" s="1">
        <v>116097.99989494527</v>
      </c>
      <c r="D30498" s="1">
        <v>181738.39396252733</v>
      </c>
      <c r="E30498" s="1">
        <v>104871.94499139354</v>
      </c>
      <c r="F30498" s="1">
        <v>103891.12043577418</v>
      </c>
    </row>
    <row r="30499" spans="1:6" x14ac:dyDescent="0.25">
      <c r="A30499" s="11">
        <v>45975.572916666664</v>
      </c>
      <c r="B30499" s="1">
        <v>115114.89320314553</v>
      </c>
      <c r="C30499" s="1">
        <v>114603.26938208577</v>
      </c>
      <c r="D30499" s="1">
        <v>180081.41622895381</v>
      </c>
      <c r="E30499" s="1">
        <v>104688.66766230953</v>
      </c>
      <c r="F30499" s="1">
        <v>103806.30879969508</v>
      </c>
    </row>
    <row r="30500" spans="1:6" x14ac:dyDescent="0.25">
      <c r="A30500" s="11">
        <v>45975.583333333336</v>
      </c>
      <c r="B30500" s="1">
        <v>117040.31839452665</v>
      </c>
      <c r="C30500" s="1">
        <v>116524.58164347583</v>
      </c>
      <c r="D30500" s="1">
        <v>178990.37210121614</v>
      </c>
      <c r="E30500" s="1">
        <v>103751.83883792616</v>
      </c>
      <c r="F30500" s="1">
        <v>102682.23149953352</v>
      </c>
    </row>
    <row r="30501" spans="1:6" x14ac:dyDescent="0.25">
      <c r="A30501" s="11">
        <v>45975.59375</v>
      </c>
      <c r="B30501" s="1">
        <v>116369.50554084065</v>
      </c>
      <c r="C30501" s="1">
        <v>115855.08090368881</v>
      </c>
      <c r="D30501" s="1">
        <v>179472.69856328345</v>
      </c>
      <c r="E30501" s="1">
        <v>103254.47149308269</v>
      </c>
      <c r="F30501" s="1">
        <v>102166.34771789031</v>
      </c>
    </row>
    <row r="30502" spans="1:6" x14ac:dyDescent="0.25">
      <c r="A30502" s="11">
        <v>45975.604166666664</v>
      </c>
      <c r="B30502" s="1">
        <v>116491.47442937088</v>
      </c>
      <c r="C30502" s="1">
        <v>115976.89554752795</v>
      </c>
      <c r="D30502" s="1">
        <v>178891.91256816138</v>
      </c>
      <c r="E30502" s="1">
        <v>104209.40997733836</v>
      </c>
      <c r="F30502" s="1">
        <v>103014.42966606935</v>
      </c>
    </row>
    <row r="30503" spans="1:6" x14ac:dyDescent="0.25">
      <c r="A30503" s="11">
        <v>45975.614583333336</v>
      </c>
      <c r="B30503" s="1">
        <v>115384.99493707973</v>
      </c>
      <c r="C30503" s="1">
        <v>114876.86193359901</v>
      </c>
      <c r="D30503" s="1">
        <v>176382.04218448192</v>
      </c>
      <c r="E30503" s="1">
        <v>104097.65969550681</v>
      </c>
      <c r="F30503" s="1">
        <v>102469.85808005912</v>
      </c>
    </row>
    <row r="30504" spans="1:6" x14ac:dyDescent="0.25">
      <c r="A30504" s="11">
        <v>45975.625</v>
      </c>
      <c r="B30504" s="1">
        <v>120045.42725803345</v>
      </c>
      <c r="C30504" s="1">
        <v>119851.55500234588</v>
      </c>
      <c r="D30504" s="1">
        <v>175815.48662442138</v>
      </c>
      <c r="E30504" s="1">
        <v>103894.75709086053</v>
      </c>
      <c r="F30504" s="1">
        <v>102145.16105284092</v>
      </c>
    </row>
    <row r="30505" spans="1:6" x14ac:dyDescent="0.25">
      <c r="A30505" s="11">
        <v>45975.635416666664</v>
      </c>
      <c r="B30505" s="1">
        <v>121987.44130156886</v>
      </c>
      <c r="C30505" s="1">
        <v>121955.33802257033</v>
      </c>
      <c r="D30505" s="1">
        <v>176404.00184862339</v>
      </c>
      <c r="E30505" s="1">
        <v>104989.95098978632</v>
      </c>
      <c r="F30505" s="1">
        <v>102870.09843873403</v>
      </c>
    </row>
    <row r="30506" spans="1:6" x14ac:dyDescent="0.25">
      <c r="A30506" s="11">
        <v>45975.645833333336</v>
      </c>
      <c r="B30506" s="1">
        <v>123519.9198367303</v>
      </c>
      <c r="C30506" s="1">
        <v>123380.49343378475</v>
      </c>
      <c r="D30506" s="1">
        <v>176736.14216729533</v>
      </c>
      <c r="E30506" s="1">
        <v>105184.94027278112</v>
      </c>
      <c r="F30506" s="1">
        <v>102956.29132678089</v>
      </c>
    </row>
    <row r="30507" spans="1:6" x14ac:dyDescent="0.25">
      <c r="A30507" s="11">
        <v>45975.65625</v>
      </c>
      <c r="B30507" s="1">
        <v>119731.88744734034</v>
      </c>
      <c r="C30507" s="1">
        <v>119461.16721950419</v>
      </c>
      <c r="D30507" s="1">
        <v>178116.20136342937</v>
      </c>
      <c r="E30507" s="1">
        <v>105812.86560662427</v>
      </c>
      <c r="F30507" s="1">
        <v>103575.22214095818</v>
      </c>
    </row>
    <row r="30508" spans="1:6" x14ac:dyDescent="0.25">
      <c r="A30508" s="11">
        <v>45975.666666666664</v>
      </c>
      <c r="B30508" s="1">
        <v>120959.8694399692</v>
      </c>
      <c r="C30508" s="1">
        <v>120613.12824314933</v>
      </c>
      <c r="D30508" s="1">
        <v>179103.26705997746</v>
      </c>
      <c r="E30508" s="1">
        <v>106925.95010695451</v>
      </c>
      <c r="F30508" s="1">
        <v>104644.98946594428</v>
      </c>
    </row>
    <row r="30509" spans="1:6" x14ac:dyDescent="0.25">
      <c r="A30509" s="11">
        <v>45975.677083333336</v>
      </c>
      <c r="B30509" s="1">
        <v>120707.3165028185</v>
      </c>
      <c r="C30509" s="1">
        <v>120435.62371411218</v>
      </c>
      <c r="D30509" s="1">
        <v>179958.08931025653</v>
      </c>
      <c r="E30509" s="1">
        <v>109040.53296174038</v>
      </c>
      <c r="F30509" s="1">
        <v>106690.81957781164</v>
      </c>
    </row>
    <row r="30510" spans="1:6" x14ac:dyDescent="0.25">
      <c r="A30510" s="11">
        <v>45975.6875</v>
      </c>
      <c r="B30510" s="1">
        <v>127019.47215834555</v>
      </c>
      <c r="C30510" s="1">
        <v>126652.45112762009</v>
      </c>
      <c r="D30510" s="1">
        <v>182028.57864276165</v>
      </c>
      <c r="E30510" s="1">
        <v>111000.53353190765</v>
      </c>
      <c r="F30510" s="1">
        <v>108587.95089830503</v>
      </c>
    </row>
    <row r="30511" spans="1:6" x14ac:dyDescent="0.25">
      <c r="A30511" s="11">
        <v>45975.697916666664</v>
      </c>
      <c r="B30511" s="1">
        <v>129882.73875281593</v>
      </c>
      <c r="C30511" s="1">
        <v>129565.91635499528</v>
      </c>
      <c r="D30511" s="1">
        <v>183544.33585008699</v>
      </c>
      <c r="E30511" s="1">
        <v>113043.25489402654</v>
      </c>
      <c r="F30511" s="1">
        <v>110482.08414006648</v>
      </c>
    </row>
    <row r="30512" spans="1:6" x14ac:dyDescent="0.25">
      <c r="A30512" s="11">
        <v>45975.708333333336</v>
      </c>
      <c r="B30512" s="1">
        <v>122753.70616414753</v>
      </c>
      <c r="C30512" s="1">
        <v>122313.28160164304</v>
      </c>
      <c r="D30512" s="1">
        <v>183144.19617991807</v>
      </c>
      <c r="E30512" s="1">
        <v>113990.78201808422</v>
      </c>
      <c r="F30512" s="1">
        <v>111365.12414602982</v>
      </c>
    </row>
    <row r="30513" spans="1:6" x14ac:dyDescent="0.25">
      <c r="A30513" s="11">
        <v>45975.71875</v>
      </c>
      <c r="B30513" s="1">
        <v>118346.98414093816</v>
      </c>
      <c r="C30513" s="1">
        <v>117828.72224942459</v>
      </c>
      <c r="D30513" s="1">
        <v>184102.98489045911</v>
      </c>
      <c r="E30513" s="1">
        <v>115099.60450805137</v>
      </c>
      <c r="F30513" s="1">
        <v>112424.03553553994</v>
      </c>
    </row>
    <row r="30514" spans="1:6" x14ac:dyDescent="0.25">
      <c r="A30514" s="11">
        <v>45975.729166666664</v>
      </c>
      <c r="B30514" s="1">
        <v>120402.50383033173</v>
      </c>
      <c r="C30514" s="1">
        <v>120247.19955818247</v>
      </c>
      <c r="D30514" s="1">
        <v>185633.82648669623</v>
      </c>
      <c r="E30514" s="1">
        <v>116225.69174219725</v>
      </c>
      <c r="F30514" s="1">
        <v>114333.47133469264</v>
      </c>
    </row>
    <row r="30515" spans="1:6" x14ac:dyDescent="0.25">
      <c r="A30515" s="11">
        <v>45975.739583333336</v>
      </c>
      <c r="B30515" s="1">
        <v>124364.4369605588</v>
      </c>
      <c r="C30515" s="1">
        <v>124163.16633168727</v>
      </c>
      <c r="D30515" s="1">
        <v>185782.84793858713</v>
      </c>
      <c r="E30515" s="1">
        <v>116819.14963367215</v>
      </c>
      <c r="F30515" s="1">
        <v>115036.85912806322</v>
      </c>
    </row>
    <row r="30516" spans="1:6" x14ac:dyDescent="0.25">
      <c r="A30516" s="11">
        <v>45975.75</v>
      </c>
      <c r="B30516" s="1">
        <v>127123.91998682043</v>
      </c>
      <c r="C30516" s="1">
        <v>127067.10937676464</v>
      </c>
      <c r="D30516" s="1">
        <v>183700.0324584893</v>
      </c>
      <c r="E30516" s="1">
        <v>117589.44735185172</v>
      </c>
      <c r="F30516" s="1">
        <v>115687.24868871309</v>
      </c>
    </row>
    <row r="30517" spans="1:6" x14ac:dyDescent="0.25">
      <c r="A30517" s="11">
        <v>45975.760416666664</v>
      </c>
      <c r="B30517" s="1">
        <v>125452.64050561158</v>
      </c>
      <c r="C30517" s="1">
        <v>125589.32266218</v>
      </c>
      <c r="D30517" s="1">
        <v>183103.79343121185</v>
      </c>
      <c r="E30517" s="1">
        <v>117722.62741821619</v>
      </c>
      <c r="F30517" s="1">
        <v>114951.2161633099</v>
      </c>
    </row>
    <row r="30518" spans="1:6" x14ac:dyDescent="0.25">
      <c r="A30518" s="11">
        <v>45975.770833333336</v>
      </c>
      <c r="B30518" s="1">
        <v>122849.48567267328</v>
      </c>
      <c r="C30518" s="1">
        <v>122552.68003239667</v>
      </c>
      <c r="D30518" s="1">
        <v>181870.79406235606</v>
      </c>
      <c r="E30518" s="1">
        <v>117277.61609030601</v>
      </c>
      <c r="F30518" s="1">
        <v>114418.22838975515</v>
      </c>
    </row>
    <row r="30519" spans="1:6" x14ac:dyDescent="0.25">
      <c r="A30519" s="11">
        <v>45975.78125</v>
      </c>
      <c r="B30519" s="1">
        <v>120585.3924055347</v>
      </c>
      <c r="C30519" s="1">
        <v>120062.34887466964</v>
      </c>
      <c r="D30519" s="1">
        <v>180425.46769328817</v>
      </c>
      <c r="E30519" s="1">
        <v>115633.7430068033</v>
      </c>
      <c r="F30519" s="1">
        <v>112848.39574115997</v>
      </c>
    </row>
    <row r="30520" spans="1:6" x14ac:dyDescent="0.25">
      <c r="A30520" s="11">
        <v>45975.791666666664</v>
      </c>
      <c r="B30520" s="1">
        <v>119897.36785943278</v>
      </c>
      <c r="C30520" s="1">
        <v>119514.30999800388</v>
      </c>
      <c r="D30520" s="1">
        <v>179667.50322276709</v>
      </c>
      <c r="E30520" s="1">
        <v>115401.280427844</v>
      </c>
      <c r="F30520" s="1">
        <v>112671.720456845</v>
      </c>
    </row>
    <row r="30521" spans="1:6" x14ac:dyDescent="0.25">
      <c r="A30521" s="11">
        <v>45975.802083333336</v>
      </c>
      <c r="B30521" s="1">
        <v>117798.20264291328</v>
      </c>
      <c r="C30521" s="1">
        <v>117524.69943336144</v>
      </c>
      <c r="D30521" s="1">
        <v>175541.4016840666</v>
      </c>
      <c r="E30521" s="1">
        <v>112291.76439020227</v>
      </c>
      <c r="F30521" s="1">
        <v>109764.27943202616</v>
      </c>
    </row>
    <row r="30522" spans="1:6" x14ac:dyDescent="0.25">
      <c r="A30522" s="11">
        <v>45975.8125</v>
      </c>
      <c r="B30522" s="1">
        <v>116465.33834804114</v>
      </c>
      <c r="C30522" s="1">
        <v>116212.85002418517</v>
      </c>
      <c r="D30522" s="1">
        <v>170944.35760787048</v>
      </c>
      <c r="E30522" s="1">
        <v>109703.67012152595</v>
      </c>
      <c r="F30522" s="1">
        <v>107291.01175372612</v>
      </c>
    </row>
    <row r="30523" spans="1:6" x14ac:dyDescent="0.25">
      <c r="A30523" s="11">
        <v>45975.822916666664</v>
      </c>
      <c r="B30523" s="1">
        <v>112892.84757375582</v>
      </c>
      <c r="C30523" s="1">
        <v>112497.63984045501</v>
      </c>
      <c r="D30523" s="1">
        <v>168009.03219347261</v>
      </c>
      <c r="E30523" s="1">
        <v>107648.39313215176</v>
      </c>
      <c r="F30523" s="1">
        <v>105359.55423930954</v>
      </c>
    </row>
    <row r="30524" spans="1:6" x14ac:dyDescent="0.25">
      <c r="A30524" s="11">
        <v>45975.833333333336</v>
      </c>
      <c r="B30524" s="1">
        <v>112770.84046459588</v>
      </c>
      <c r="C30524" s="1">
        <v>112439.8437312403</v>
      </c>
      <c r="D30524" s="1">
        <v>167714.19934787403</v>
      </c>
      <c r="E30524" s="1">
        <v>104656.03350356626</v>
      </c>
      <c r="F30524" s="1">
        <v>102554.82846158999</v>
      </c>
    </row>
    <row r="30525" spans="1:6" x14ac:dyDescent="0.25">
      <c r="A30525" s="11">
        <v>45975.84375</v>
      </c>
      <c r="B30525" s="1">
        <v>111175.91409843201</v>
      </c>
      <c r="C30525" s="1">
        <v>111014.30612836526</v>
      </c>
      <c r="D30525" s="1">
        <v>165049.91627790697</v>
      </c>
      <c r="E30525" s="1">
        <v>103092.29210375075</v>
      </c>
      <c r="F30525" s="1">
        <v>101046.91272510328</v>
      </c>
    </row>
    <row r="30526" spans="1:6" x14ac:dyDescent="0.25">
      <c r="A30526" s="11">
        <v>45975.854166666664</v>
      </c>
      <c r="B30526" s="1">
        <v>106224.13168546898</v>
      </c>
      <c r="C30526" s="1">
        <v>105880.62996702682</v>
      </c>
      <c r="D30526" s="1">
        <v>159054.61567124474</v>
      </c>
      <c r="E30526" s="1">
        <v>98424.105953059174</v>
      </c>
      <c r="F30526" s="1">
        <v>97425.229382928403</v>
      </c>
    </row>
    <row r="30527" spans="1:6" x14ac:dyDescent="0.25">
      <c r="A30527" s="11">
        <v>45975.864583333336</v>
      </c>
      <c r="B30527" s="1">
        <v>98792.459376414714</v>
      </c>
      <c r="C30527" s="1">
        <v>98313.44936014594</v>
      </c>
      <c r="D30527" s="1">
        <v>153101.08523690808</v>
      </c>
      <c r="E30527" s="1">
        <v>95223.156960237407</v>
      </c>
      <c r="F30527" s="1">
        <v>94551.72279401806</v>
      </c>
    </row>
    <row r="30528" spans="1:6" x14ac:dyDescent="0.25">
      <c r="A30528" s="11">
        <v>45975.875</v>
      </c>
      <c r="B30528" s="1">
        <v>96357.805440432465</v>
      </c>
      <c r="C30528" s="1">
        <v>95883.00076128541</v>
      </c>
      <c r="D30528" s="1">
        <v>150168.23061893648</v>
      </c>
      <c r="E30528" s="1">
        <v>92688.800359784465</v>
      </c>
      <c r="F30528" s="1">
        <v>92195.306723685862</v>
      </c>
    </row>
    <row r="30529" spans="1:6" x14ac:dyDescent="0.25">
      <c r="A30529" s="11">
        <v>45975.885416666664</v>
      </c>
      <c r="B30529" s="1">
        <v>95912.705547071979</v>
      </c>
      <c r="C30529" s="1">
        <v>95438.423027023688</v>
      </c>
      <c r="D30529" s="1">
        <v>148479.77391006067</v>
      </c>
      <c r="E30529" s="1">
        <v>91902.991301428337</v>
      </c>
      <c r="F30529" s="1">
        <v>91419.290399710342</v>
      </c>
    </row>
    <row r="30530" spans="1:6" x14ac:dyDescent="0.25">
      <c r="A30530" s="11">
        <v>45975.895833333336</v>
      </c>
      <c r="B30530" s="1">
        <v>96122.166462148292</v>
      </c>
      <c r="C30530" s="1">
        <v>95647.389495094714</v>
      </c>
      <c r="D30530" s="1">
        <v>145906.46339053998</v>
      </c>
      <c r="E30530" s="1">
        <v>89459.653923504084</v>
      </c>
      <c r="F30530" s="1">
        <v>89072.016578736147</v>
      </c>
    </row>
    <row r="30531" spans="1:6" x14ac:dyDescent="0.25">
      <c r="A30531" s="11">
        <v>45975.90625</v>
      </c>
      <c r="B30531" s="1">
        <v>93782.970114133728</v>
      </c>
      <c r="C30531" s="1">
        <v>93312.132087046411</v>
      </c>
      <c r="D30531" s="1">
        <v>142853.41797434722</v>
      </c>
      <c r="E30531" s="1">
        <v>87547.497518226111</v>
      </c>
      <c r="F30531" s="1">
        <v>87245.928647140114</v>
      </c>
    </row>
    <row r="30532" spans="1:6" x14ac:dyDescent="0.25">
      <c r="A30532" s="11">
        <v>45975.916666666664</v>
      </c>
      <c r="B30532" s="1">
        <v>88063.906241348945</v>
      </c>
      <c r="C30532" s="1">
        <v>87602.504144813254</v>
      </c>
      <c r="D30532" s="1">
        <v>139784.29382697004</v>
      </c>
      <c r="E30532" s="1">
        <v>84791.100264544482</v>
      </c>
      <c r="F30532" s="1">
        <v>84585.119707748367</v>
      </c>
    </row>
    <row r="30533" spans="1:6" x14ac:dyDescent="0.25">
      <c r="A30533" s="11">
        <v>45975.927083333336</v>
      </c>
      <c r="B30533" s="1">
        <v>84762.148275138476</v>
      </c>
      <c r="C30533" s="1">
        <v>84306.06823181994</v>
      </c>
      <c r="D30533" s="1">
        <v>137358.2592406577</v>
      </c>
      <c r="E30533" s="1">
        <v>84105.772507684189</v>
      </c>
      <c r="F30533" s="1">
        <v>83798.999768603608</v>
      </c>
    </row>
    <row r="30534" spans="1:6" x14ac:dyDescent="0.25">
      <c r="A30534" s="11">
        <v>45975.9375</v>
      </c>
      <c r="B30534" s="1">
        <v>79624.202982193281</v>
      </c>
      <c r="C30534" s="1">
        <v>79176.005583957449</v>
      </c>
      <c r="D30534" s="1">
        <v>132117.84907396213</v>
      </c>
      <c r="E30534" s="1">
        <v>80968.47270650338</v>
      </c>
      <c r="F30534" s="1">
        <v>80929.035768422546</v>
      </c>
    </row>
    <row r="30535" spans="1:6" x14ac:dyDescent="0.25">
      <c r="A30535" s="11">
        <v>45975.947916666664</v>
      </c>
      <c r="B30535" s="1">
        <v>77657.547894855685</v>
      </c>
      <c r="C30535" s="1">
        <v>77212.310388884958</v>
      </c>
      <c r="D30535" s="1">
        <v>127481.44306269253</v>
      </c>
      <c r="E30535" s="1">
        <v>78585.694592318978</v>
      </c>
      <c r="F30535" s="1">
        <v>78726.58688114988</v>
      </c>
    </row>
    <row r="30536" spans="1:6" x14ac:dyDescent="0.25">
      <c r="A30536" s="11">
        <v>45975.958333333336</v>
      </c>
      <c r="B30536" s="1">
        <v>76914.502215888002</v>
      </c>
      <c r="C30536" s="1">
        <v>76470.481894999233</v>
      </c>
      <c r="D30536" s="1">
        <v>123966.57601512098</v>
      </c>
      <c r="E30536" s="1">
        <v>75457.046410550014</v>
      </c>
      <c r="F30536" s="1">
        <v>75751.785177034937</v>
      </c>
    </row>
    <row r="30537" spans="1:6" x14ac:dyDescent="0.25">
      <c r="A30537" s="11">
        <v>45975.96875</v>
      </c>
      <c r="B30537" s="1">
        <v>72463.970560335569</v>
      </c>
      <c r="C30537" s="1">
        <v>72026.09796954687</v>
      </c>
      <c r="D30537" s="1">
        <v>120678.15867356209</v>
      </c>
      <c r="E30537" s="1">
        <v>72249.686124101412</v>
      </c>
      <c r="F30537" s="1">
        <v>72574.135724823398</v>
      </c>
    </row>
    <row r="30538" spans="1:6" x14ac:dyDescent="0.25">
      <c r="A30538" s="11">
        <v>45975.979166666664</v>
      </c>
      <c r="B30538" s="1">
        <v>69988.769133877169</v>
      </c>
      <c r="C30538" s="1">
        <v>69554.047479829955</v>
      </c>
      <c r="D30538" s="1">
        <v>117563.4898137062</v>
      </c>
      <c r="E30538" s="1">
        <v>69899.379183321915</v>
      </c>
      <c r="F30538" s="1">
        <v>70270.197500582668</v>
      </c>
    </row>
    <row r="30539" spans="1:6" x14ac:dyDescent="0.25">
      <c r="A30539" s="11">
        <v>45975.989583333336</v>
      </c>
      <c r="B30539" s="1">
        <v>69350.20372002048</v>
      </c>
      <c r="C30539" s="1">
        <v>68916.304385993353</v>
      </c>
      <c r="D30539" s="1">
        <v>114415.48951481727</v>
      </c>
      <c r="E30539" s="1">
        <v>66885.245973535959</v>
      </c>
      <c r="F30539" s="1">
        <v>67437.55607476685</v>
      </c>
    </row>
    <row r="30540" spans="1:6" x14ac:dyDescent="0.25">
      <c r="A30540" s="11">
        <v>45976</v>
      </c>
      <c r="B30540" s="1">
        <v>65614.327775310769</v>
      </c>
      <c r="C30540" s="1">
        <v>65185.271653140655</v>
      </c>
      <c r="D30540" s="1">
        <v>112151.20212866615</v>
      </c>
      <c r="E30540" s="1">
        <v>65155.023167516447</v>
      </c>
      <c r="F30540" s="1">
        <v>65659.385425196248</v>
      </c>
    </row>
    <row r="30541" spans="1:6" x14ac:dyDescent="0.25">
      <c r="A30541" s="11">
        <v>45976.010416666664</v>
      </c>
      <c r="B30541" s="1">
        <v>62796.312722930001</v>
      </c>
      <c r="C30541" s="1">
        <v>62370.746557852312</v>
      </c>
      <c r="D30541" s="1">
        <v>109764.70768606022</v>
      </c>
      <c r="E30541" s="1">
        <v>62483.84973920566</v>
      </c>
      <c r="F30541" s="1">
        <v>63113.504903730143</v>
      </c>
    </row>
    <row r="30542" spans="1:6" x14ac:dyDescent="0.25">
      <c r="A30542" s="11">
        <v>45976.020833333336</v>
      </c>
      <c r="B30542" s="1">
        <v>62971.364676801873</v>
      </c>
      <c r="C30542" s="1">
        <v>62545.676880497398</v>
      </c>
      <c r="D30542" s="1">
        <v>107493.57631855784</v>
      </c>
      <c r="E30542" s="1">
        <v>61155.329151605052</v>
      </c>
      <c r="F30542" s="1">
        <v>61049.080006892909</v>
      </c>
    </row>
    <row r="30543" spans="1:6" x14ac:dyDescent="0.25">
      <c r="A30543" s="11">
        <v>45976.03125</v>
      </c>
      <c r="B30543" s="1">
        <v>58751.876586872138</v>
      </c>
      <c r="C30543" s="1">
        <v>58331.045001715902</v>
      </c>
      <c r="D30543" s="1">
        <v>105682.0572486138</v>
      </c>
      <c r="E30543" s="1">
        <v>58900.133724875159</v>
      </c>
      <c r="F30543" s="1">
        <v>58811.155801041641</v>
      </c>
    </row>
    <row r="30544" spans="1:6" x14ac:dyDescent="0.25">
      <c r="A30544" s="11">
        <v>45976.041666666664</v>
      </c>
      <c r="B30544" s="1">
        <v>55958.466291947516</v>
      </c>
      <c r="C30544" s="1">
        <v>55540.537282090379</v>
      </c>
      <c r="D30544" s="1">
        <v>105585.74638777785</v>
      </c>
      <c r="E30544" s="1">
        <v>57591.792902189976</v>
      </c>
      <c r="F30544" s="1">
        <v>57544.708232393285</v>
      </c>
    </row>
    <row r="30545" spans="1:6" x14ac:dyDescent="0.25">
      <c r="A30545" s="11">
        <v>45976.052083333336</v>
      </c>
      <c r="B30545" s="1">
        <v>56518.953645221074</v>
      </c>
      <c r="C30545" s="1">
        <v>56100.424241710549</v>
      </c>
      <c r="D30545" s="1">
        <v>103546.11321759863</v>
      </c>
      <c r="E30545" s="1">
        <v>55491.47610654484</v>
      </c>
      <c r="F30545" s="1">
        <v>55389.944434790341</v>
      </c>
    </row>
    <row r="30546" spans="1:6" x14ac:dyDescent="0.25">
      <c r="A30546" s="11">
        <v>45976.0625</v>
      </c>
      <c r="B30546" s="1">
        <v>56466.409106040119</v>
      </c>
      <c r="C30546" s="1">
        <v>56047.965453806013</v>
      </c>
      <c r="D30546" s="1">
        <v>100051.01083530838</v>
      </c>
      <c r="E30546" s="1">
        <v>54511.828654626392</v>
      </c>
      <c r="F30546" s="1">
        <v>54386.159716378315</v>
      </c>
    </row>
    <row r="30547" spans="1:6" x14ac:dyDescent="0.25">
      <c r="A30547" s="11">
        <v>45976.072916666664</v>
      </c>
      <c r="B30547" s="1">
        <v>57315.849981668478</v>
      </c>
      <c r="C30547" s="1">
        <v>56896.570587411043</v>
      </c>
      <c r="D30547" s="1">
        <v>98402.352318591074</v>
      </c>
      <c r="E30547" s="1">
        <v>53321.703267097429</v>
      </c>
      <c r="F30547" s="1">
        <v>53254.133212935361</v>
      </c>
    </row>
    <row r="30548" spans="1:6" x14ac:dyDescent="0.25">
      <c r="A30548" s="11">
        <v>45976.083333333336</v>
      </c>
      <c r="B30548" s="1">
        <v>57175.740306262356</v>
      </c>
      <c r="C30548" s="1">
        <v>56756.639725605732</v>
      </c>
      <c r="D30548" s="1">
        <v>100662.45672115486</v>
      </c>
      <c r="E30548" s="1">
        <v>52222.385550632513</v>
      </c>
      <c r="F30548" s="1">
        <v>52291.008335126025</v>
      </c>
    </row>
    <row r="30549" spans="1:6" x14ac:dyDescent="0.25">
      <c r="A30549" s="11">
        <v>45976.09375</v>
      </c>
      <c r="B30549" s="1">
        <v>54241.80534265365</v>
      </c>
      <c r="C30549" s="1">
        <v>53825.635727480709</v>
      </c>
      <c r="D30549" s="1">
        <v>99554.126804389263</v>
      </c>
      <c r="E30549" s="1">
        <v>50872.261933532747</v>
      </c>
      <c r="F30549" s="1">
        <v>51106.827651033018</v>
      </c>
    </row>
    <row r="30550" spans="1:6" x14ac:dyDescent="0.25">
      <c r="A30550" s="11">
        <v>45976.104166666664</v>
      </c>
      <c r="B30550" s="1">
        <v>52156.947081215701</v>
      </c>
      <c r="C30550" s="1">
        <v>51742.730326722143</v>
      </c>
      <c r="D30550" s="1">
        <v>99101.808745665752</v>
      </c>
      <c r="E30550" s="1">
        <v>50461.638451730847</v>
      </c>
      <c r="F30550" s="1">
        <v>50757.530142875927</v>
      </c>
    </row>
    <row r="30551" spans="1:6" x14ac:dyDescent="0.25">
      <c r="A30551" s="11">
        <v>45976.114583333336</v>
      </c>
      <c r="B30551" s="1">
        <v>53838.878735213868</v>
      </c>
      <c r="C30551" s="1">
        <v>53422.831564193308</v>
      </c>
      <c r="D30551" s="1">
        <v>101856.58188180723</v>
      </c>
      <c r="E30551" s="1">
        <v>49988.383336677129</v>
      </c>
      <c r="F30551" s="1">
        <v>50171.198185838024</v>
      </c>
    </row>
    <row r="30552" spans="1:6" x14ac:dyDescent="0.25">
      <c r="A30552" s="11">
        <v>45976.125</v>
      </c>
      <c r="B30552" s="1">
        <v>53768.803114795526</v>
      </c>
      <c r="C30552" s="1">
        <v>53352.835556381244</v>
      </c>
      <c r="D30552" s="1">
        <v>102110.99746665904</v>
      </c>
      <c r="E30552" s="1">
        <v>49679.566644202474</v>
      </c>
      <c r="F30552" s="1">
        <v>49784.764845995269</v>
      </c>
    </row>
    <row r="30553" spans="1:6" x14ac:dyDescent="0.25">
      <c r="A30553" s="11">
        <v>45976.135416666664</v>
      </c>
      <c r="B30553" s="1">
        <v>58016.372975230071</v>
      </c>
      <c r="C30553" s="1">
        <v>57596.084676533588</v>
      </c>
      <c r="D30553" s="1">
        <v>109557.13105882308</v>
      </c>
      <c r="E30553" s="1">
        <v>49438.021428982145</v>
      </c>
      <c r="F30553" s="1">
        <v>49420.046288553473</v>
      </c>
    </row>
    <row r="30554" spans="1:6" x14ac:dyDescent="0.25">
      <c r="A30554" s="11">
        <v>45976.145833333336</v>
      </c>
      <c r="B30554" s="1">
        <v>60389.08022777416</v>
      </c>
      <c r="C30554" s="1">
        <v>59966.179066685014</v>
      </c>
      <c r="D30554" s="1">
        <v>110909.59660524875</v>
      </c>
      <c r="E30554" s="1">
        <v>49035.348607015614</v>
      </c>
      <c r="F30554" s="1">
        <v>49010.51461824953</v>
      </c>
    </row>
    <row r="30555" spans="1:6" x14ac:dyDescent="0.25">
      <c r="A30555" s="11">
        <v>45976.15625</v>
      </c>
      <c r="B30555" s="1">
        <v>64424.193844460475</v>
      </c>
      <c r="C30555" s="1">
        <v>63996.518209039081</v>
      </c>
      <c r="D30555" s="1">
        <v>114280.46923132206</v>
      </c>
      <c r="E30555" s="1">
        <v>49021.871906952911</v>
      </c>
      <c r="F30555" s="1">
        <v>49031.30495334202</v>
      </c>
    </row>
    <row r="30556" spans="1:6" x14ac:dyDescent="0.25">
      <c r="A30556" s="11">
        <v>45976.166666666664</v>
      </c>
      <c r="B30556" s="1">
        <v>65098.034688203988</v>
      </c>
      <c r="C30556" s="1">
        <v>64669.384717323148</v>
      </c>
      <c r="D30556" s="1">
        <v>115862.77028383437</v>
      </c>
      <c r="E30556" s="1">
        <v>48914.924446479694</v>
      </c>
      <c r="F30556" s="1">
        <v>49082.145118001739</v>
      </c>
    </row>
    <row r="30557" spans="1:6" x14ac:dyDescent="0.25">
      <c r="A30557" s="11">
        <v>45976.177083333336</v>
      </c>
      <c r="B30557" s="1">
        <v>70644.792803534132</v>
      </c>
      <c r="C30557" s="1">
        <v>70209.16633744516</v>
      </c>
      <c r="D30557" s="1">
        <v>123396.9124523163</v>
      </c>
      <c r="E30557" s="1">
        <v>49558.589706071856</v>
      </c>
      <c r="F30557" s="1">
        <v>49767.056196143494</v>
      </c>
    </row>
    <row r="30558" spans="1:6" x14ac:dyDescent="0.25">
      <c r="A30558" s="11">
        <v>45976.1875</v>
      </c>
      <c r="B30558" s="1">
        <v>80367.074480325129</v>
      </c>
      <c r="C30558" s="1">
        <v>79917.867665409067</v>
      </c>
      <c r="D30558" s="1">
        <v>131496.24061423069</v>
      </c>
      <c r="E30558" s="1">
        <v>49374.232720998509</v>
      </c>
      <c r="F30558" s="1">
        <v>49585.106866271708</v>
      </c>
    </row>
    <row r="30559" spans="1:6" x14ac:dyDescent="0.25">
      <c r="A30559" s="11">
        <v>45976.197916666664</v>
      </c>
      <c r="B30559" s="1">
        <v>85181.471481395536</v>
      </c>
      <c r="C30559" s="1">
        <v>84724.717051336891</v>
      </c>
      <c r="D30559" s="1">
        <v>135255.01375113224</v>
      </c>
      <c r="E30559" s="1">
        <v>49269.384092325767</v>
      </c>
      <c r="F30559" s="1">
        <v>49432.797043398728</v>
      </c>
    </row>
    <row r="30560" spans="1:6" x14ac:dyDescent="0.25">
      <c r="A30560" s="11">
        <v>45976.208333333336</v>
      </c>
      <c r="B30560" s="1">
        <v>84945.604051889866</v>
      </c>
      <c r="C30560" s="1">
        <v>84488.969040787269</v>
      </c>
      <c r="D30560" s="1">
        <v>135554.20806385484</v>
      </c>
      <c r="E30560" s="1">
        <v>50364.558005112791</v>
      </c>
      <c r="F30560" s="1">
        <v>50534.314344983039</v>
      </c>
    </row>
    <row r="30561" spans="1:6" x14ac:dyDescent="0.25">
      <c r="A30561" s="11">
        <v>45976.21875</v>
      </c>
      <c r="B30561" s="1">
        <v>86186.038041552078</v>
      </c>
      <c r="C30561" s="1">
        <v>85727.612765502912</v>
      </c>
      <c r="D30561" s="1">
        <v>139219.31160667725</v>
      </c>
      <c r="E30561" s="1">
        <v>52003.91618074711</v>
      </c>
      <c r="F30561" s="1">
        <v>52139.767287995048</v>
      </c>
    </row>
    <row r="30562" spans="1:6" x14ac:dyDescent="0.25">
      <c r="A30562" s="11">
        <v>45976.229166666664</v>
      </c>
      <c r="B30562" s="1">
        <v>83853.562413941065</v>
      </c>
      <c r="C30562" s="1">
        <v>83398.80541844925</v>
      </c>
      <c r="D30562" s="1">
        <v>138573.70368813677</v>
      </c>
      <c r="E30562" s="1">
        <v>53118.397601781428</v>
      </c>
      <c r="F30562" s="1">
        <v>53202.544082631008</v>
      </c>
    </row>
    <row r="30563" spans="1:6" x14ac:dyDescent="0.25">
      <c r="A30563" s="11">
        <v>45976.239583333336</v>
      </c>
      <c r="B30563" s="1">
        <v>90124.842339981231</v>
      </c>
      <c r="C30563" s="1">
        <v>89659.91316672758</v>
      </c>
      <c r="D30563" s="1">
        <v>145660.46681294095</v>
      </c>
      <c r="E30563" s="1">
        <v>54342.926410049542</v>
      </c>
      <c r="F30563" s="1">
        <v>54372.738137517961</v>
      </c>
    </row>
    <row r="30564" spans="1:6" x14ac:dyDescent="0.25">
      <c r="A30564" s="11">
        <v>45976.25</v>
      </c>
      <c r="B30564" s="1">
        <v>92019.530718624985</v>
      </c>
      <c r="C30564" s="1">
        <v>91551.171766774365</v>
      </c>
      <c r="D30564" s="1">
        <v>146504.26446058531</v>
      </c>
      <c r="E30564" s="1">
        <v>54710.349151656032</v>
      </c>
      <c r="F30564" s="1">
        <v>54656.681078645284</v>
      </c>
    </row>
    <row r="30565" spans="1:6" x14ac:dyDescent="0.25">
      <c r="A30565" s="11">
        <v>45976.260416666664</v>
      </c>
      <c r="B30565" s="1">
        <v>91958.416597223346</v>
      </c>
      <c r="C30565" s="1">
        <v>91490.093625465975</v>
      </c>
      <c r="D30565" s="1">
        <v>147595.23277482809</v>
      </c>
      <c r="E30565" s="1">
        <v>57720.255855234231</v>
      </c>
      <c r="F30565" s="1">
        <v>57609.765782832554</v>
      </c>
    </row>
    <row r="30566" spans="1:6" x14ac:dyDescent="0.25">
      <c r="A30566" s="11">
        <v>45976.270833333336</v>
      </c>
      <c r="B30566" s="1">
        <v>88780.035945120675</v>
      </c>
      <c r="C30566" s="1">
        <v>88317.430576807965</v>
      </c>
      <c r="D30566" s="1">
        <v>144557.9420930309</v>
      </c>
      <c r="E30566" s="1">
        <v>59046.556760755397</v>
      </c>
      <c r="F30566" s="1">
        <v>58949.497491055183</v>
      </c>
    </row>
    <row r="30567" spans="1:6" x14ac:dyDescent="0.25">
      <c r="A30567" s="11">
        <v>45976.28125</v>
      </c>
      <c r="B30567" s="1">
        <v>93905.178691358713</v>
      </c>
      <c r="C30567" s="1">
        <v>93433.955639345106</v>
      </c>
      <c r="D30567" s="1">
        <v>146829.23226450809</v>
      </c>
      <c r="E30567" s="1">
        <v>60384.545036160998</v>
      </c>
      <c r="F30567" s="1">
        <v>60329.920607048247</v>
      </c>
    </row>
    <row r="30568" spans="1:6" x14ac:dyDescent="0.25">
      <c r="A30568" s="11">
        <v>45976.291666666664</v>
      </c>
      <c r="B30568" s="1">
        <v>93564.737289435463</v>
      </c>
      <c r="C30568" s="1">
        <v>93093.913510157086</v>
      </c>
      <c r="D30568" s="1">
        <v>146874.86904186915</v>
      </c>
      <c r="E30568" s="1">
        <v>62045.309673728225</v>
      </c>
      <c r="F30568" s="1">
        <v>61855.839877488434</v>
      </c>
    </row>
    <row r="30569" spans="1:6" x14ac:dyDescent="0.25">
      <c r="A30569" s="11">
        <v>45976.302083333336</v>
      </c>
      <c r="B30569" s="1">
        <v>98164.210846278467</v>
      </c>
      <c r="C30569" s="1">
        <v>97685.088713791978</v>
      </c>
      <c r="D30569" s="1">
        <v>152536.74509662221</v>
      </c>
      <c r="E30569" s="1">
        <v>64907.944650544203</v>
      </c>
      <c r="F30569" s="1">
        <v>64582.41465285606</v>
      </c>
    </row>
    <row r="30570" spans="1:6" x14ac:dyDescent="0.25">
      <c r="A30570" s="11">
        <v>45976.3125</v>
      </c>
      <c r="B30570" s="1">
        <v>97884.97827782575</v>
      </c>
      <c r="C30570" s="1">
        <v>97406.688259635586</v>
      </c>
      <c r="D30570" s="1">
        <v>153293.80238469821</v>
      </c>
      <c r="E30570" s="1">
        <v>68506.542523125623</v>
      </c>
      <c r="F30570" s="1">
        <v>67916.558544883417</v>
      </c>
    </row>
    <row r="30571" spans="1:6" x14ac:dyDescent="0.25">
      <c r="A30571" s="11">
        <v>45976.322916666664</v>
      </c>
      <c r="B30571" s="1">
        <v>107453.55835444215</v>
      </c>
      <c r="C30571" s="1">
        <v>106956.55703607913</v>
      </c>
      <c r="D30571" s="1">
        <v>164129.72863251471</v>
      </c>
      <c r="E30571" s="1">
        <v>70910.609707709984</v>
      </c>
      <c r="F30571" s="1">
        <v>70194.453350018273</v>
      </c>
    </row>
    <row r="30572" spans="1:6" x14ac:dyDescent="0.25">
      <c r="A30572" s="11">
        <v>45976.333333333336</v>
      </c>
      <c r="B30572" s="1">
        <v>107523.30911933882</v>
      </c>
      <c r="C30572" s="1">
        <v>107026.12928685364</v>
      </c>
      <c r="D30572" s="1">
        <v>167221.74862494849</v>
      </c>
      <c r="E30572" s="1">
        <v>73202.666172471247</v>
      </c>
      <c r="F30572" s="1">
        <v>72448.570641047801</v>
      </c>
    </row>
    <row r="30573" spans="1:6" x14ac:dyDescent="0.25">
      <c r="A30573" s="11">
        <v>45976.34375</v>
      </c>
      <c r="B30573" s="1">
        <v>108935.67108496273</v>
      </c>
      <c r="C30573" s="1">
        <v>108435.84399071037</v>
      </c>
      <c r="D30573" s="1">
        <v>170732.667731753</v>
      </c>
      <c r="E30573" s="1">
        <v>78165.247202923463</v>
      </c>
      <c r="F30573" s="1">
        <v>77345.198395005922</v>
      </c>
    </row>
    <row r="30574" spans="1:6" x14ac:dyDescent="0.25">
      <c r="A30574" s="11">
        <v>45976.354166666664</v>
      </c>
      <c r="B30574" s="1">
        <v>113773.00332921784</v>
      </c>
      <c r="C30574" s="1">
        <v>113262.92511374515</v>
      </c>
      <c r="D30574" s="1">
        <v>176970.49798702422</v>
      </c>
      <c r="E30574" s="1">
        <v>79740.189852852258</v>
      </c>
      <c r="F30574" s="1">
        <v>80349.240139316826</v>
      </c>
    </row>
    <row r="30575" spans="1:6" x14ac:dyDescent="0.25">
      <c r="A30575" s="11">
        <v>45976.364583333336</v>
      </c>
      <c r="B30575" s="1">
        <v>115411.13347743303</v>
      </c>
      <c r="C30575" s="1">
        <v>114897.60362384524</v>
      </c>
      <c r="D30575" s="1">
        <v>178800.28952535993</v>
      </c>
      <c r="E30575" s="1">
        <v>82198.311538932758</v>
      </c>
      <c r="F30575" s="1">
        <v>83002.417055281825</v>
      </c>
    </row>
    <row r="30576" spans="1:6" x14ac:dyDescent="0.25">
      <c r="A30576" s="11">
        <v>45976.375</v>
      </c>
      <c r="B30576" s="1">
        <v>114687.94524820063</v>
      </c>
      <c r="C30576" s="1">
        <v>114176.01818448995</v>
      </c>
      <c r="D30576" s="1">
        <v>177730.02038226184</v>
      </c>
      <c r="E30576" s="1">
        <v>85356.207279309179</v>
      </c>
      <c r="F30576" s="1">
        <v>86622.805289142401</v>
      </c>
    </row>
    <row r="30577" spans="1:6" x14ac:dyDescent="0.25">
      <c r="A30577" s="11">
        <v>45976.385416666664</v>
      </c>
      <c r="B30577" s="1">
        <v>116421.77808028601</v>
      </c>
      <c r="C30577" s="1">
        <v>115905.71491563672</v>
      </c>
      <c r="D30577" s="1">
        <v>179425.98483507021</v>
      </c>
      <c r="E30577" s="1">
        <v>86381.313563480217</v>
      </c>
      <c r="F30577" s="1">
        <v>88870.034124281709</v>
      </c>
    </row>
    <row r="30578" spans="1:6" x14ac:dyDescent="0.25">
      <c r="A30578" s="11">
        <v>45976.395833333336</v>
      </c>
      <c r="B30578" s="1">
        <v>114740.22544234837</v>
      </c>
      <c r="C30578" s="1">
        <v>114228.42077852272</v>
      </c>
      <c r="D30578" s="1">
        <v>179167.83521043521</v>
      </c>
      <c r="E30578" s="1">
        <v>88469.875366563341</v>
      </c>
      <c r="F30578" s="1">
        <v>91943.949533724124</v>
      </c>
    </row>
    <row r="30579" spans="1:6" x14ac:dyDescent="0.25">
      <c r="A30579" s="11">
        <v>45976.40625</v>
      </c>
      <c r="B30579" s="1">
        <v>115097.467066688</v>
      </c>
      <c r="C30579" s="1">
        <v>114585.15892159689</v>
      </c>
      <c r="D30579" s="1">
        <v>179868.24365726119</v>
      </c>
      <c r="E30579" s="1">
        <v>90955.627105547755</v>
      </c>
      <c r="F30579" s="1">
        <v>93790.309927431896</v>
      </c>
    </row>
    <row r="30580" spans="1:6" x14ac:dyDescent="0.25">
      <c r="A30580" s="11">
        <v>45976.416666666664</v>
      </c>
      <c r="B30580" s="1">
        <v>115846.76705803593</v>
      </c>
      <c r="C30580" s="1">
        <v>115332.51962999233</v>
      </c>
      <c r="D30580" s="1">
        <v>181243.26431786129</v>
      </c>
      <c r="E30580" s="1">
        <v>92287.907953796646</v>
      </c>
      <c r="F30580" s="1">
        <v>95100.571625690485</v>
      </c>
    </row>
    <row r="30581" spans="1:6" x14ac:dyDescent="0.25">
      <c r="A30581" s="11">
        <v>45976.427083333336</v>
      </c>
      <c r="B30581" s="1">
        <v>114853.49837996575</v>
      </c>
      <c r="C30581" s="1">
        <v>114341.72917594123</v>
      </c>
      <c r="D30581" s="1">
        <v>181343.38522837433</v>
      </c>
      <c r="E30581" s="1">
        <v>94246.895664791518</v>
      </c>
      <c r="F30581" s="1">
        <v>96721.045512688594</v>
      </c>
    </row>
    <row r="30582" spans="1:6" x14ac:dyDescent="0.25">
      <c r="A30582" s="11">
        <v>45976.4375</v>
      </c>
      <c r="B30582" s="1">
        <v>111864.46137873954</v>
      </c>
      <c r="C30582" s="1">
        <v>111359.02903320096</v>
      </c>
      <c r="D30582" s="1">
        <v>179591.59530772455</v>
      </c>
      <c r="E30582" s="1">
        <v>95623.217006435865</v>
      </c>
      <c r="F30582" s="1">
        <v>98298.208758186462</v>
      </c>
    </row>
    <row r="30583" spans="1:6" x14ac:dyDescent="0.25">
      <c r="A30583" s="11">
        <v>45976.447916666664</v>
      </c>
      <c r="B30583" s="1">
        <v>113040.99732164167</v>
      </c>
      <c r="C30583" s="1">
        <v>112532.97750723262</v>
      </c>
      <c r="D30583" s="1">
        <v>179436.74332414288</v>
      </c>
      <c r="E30583" s="1">
        <v>95867.788759938208</v>
      </c>
      <c r="F30583" s="1">
        <v>98500.305662076978</v>
      </c>
    </row>
    <row r="30584" spans="1:6" x14ac:dyDescent="0.25">
      <c r="A30584" s="11">
        <v>45976.458333333336</v>
      </c>
      <c r="B30584" s="1">
        <v>114565.95720308358</v>
      </c>
      <c r="C30584" s="1">
        <v>114054.94472835207</v>
      </c>
      <c r="D30584" s="1">
        <v>179344.32993011796</v>
      </c>
      <c r="E30584" s="1">
        <v>96302.577506433401</v>
      </c>
      <c r="F30584" s="1">
        <v>99237.251195158911</v>
      </c>
    </row>
    <row r="30585" spans="1:6" x14ac:dyDescent="0.25">
      <c r="A30585" s="11">
        <v>45976.46875</v>
      </c>
      <c r="B30585" s="1">
        <v>113276.29005354323</v>
      </c>
      <c r="C30585" s="1">
        <v>112768.2800636272</v>
      </c>
      <c r="D30585" s="1">
        <v>176485.21619912144</v>
      </c>
      <c r="E30585" s="1">
        <v>97335.377511672879</v>
      </c>
      <c r="F30585" s="1">
        <v>101086.47963191191</v>
      </c>
    </row>
    <row r="30586" spans="1:6" x14ac:dyDescent="0.25">
      <c r="A30586" s="11">
        <v>45976.479166666664</v>
      </c>
      <c r="B30586" s="1">
        <v>109423.85462517486</v>
      </c>
      <c r="C30586" s="1">
        <v>108923.66837541932</v>
      </c>
      <c r="D30586" s="1">
        <v>173827.20247887948</v>
      </c>
      <c r="E30586" s="1">
        <v>97746.649052589855</v>
      </c>
      <c r="F30586" s="1">
        <v>102373.6789004811</v>
      </c>
    </row>
    <row r="30587" spans="1:6" x14ac:dyDescent="0.25">
      <c r="A30587" s="11">
        <v>45976.489583333336</v>
      </c>
      <c r="B30587" s="1">
        <v>107096.0790443221</v>
      </c>
      <c r="C30587" s="1">
        <v>106600.79554291247</v>
      </c>
      <c r="D30587" s="1">
        <v>171951.40571582125</v>
      </c>
      <c r="E30587" s="1">
        <v>98557.971765524038</v>
      </c>
      <c r="F30587" s="1">
        <v>104127.83794574408</v>
      </c>
    </row>
    <row r="30588" spans="1:6" x14ac:dyDescent="0.25">
      <c r="A30588" s="11">
        <v>45976.5</v>
      </c>
      <c r="B30588" s="1">
        <v>108281.82137061458</v>
      </c>
      <c r="C30588" s="1">
        <v>107784.76385306052</v>
      </c>
      <c r="D30588" s="1">
        <v>172794.00946495394</v>
      </c>
      <c r="E30588" s="1">
        <v>99721.142472508625</v>
      </c>
      <c r="F30588" s="1">
        <v>104533.92840108198</v>
      </c>
    </row>
    <row r="30589" spans="1:6" x14ac:dyDescent="0.25">
      <c r="A30589" s="11">
        <v>45976.510416666664</v>
      </c>
      <c r="B30589" s="1">
        <v>109641.78701271981</v>
      </c>
      <c r="C30589" s="1">
        <v>109141.66544289349</v>
      </c>
      <c r="D30589" s="1">
        <v>173919.19786066629</v>
      </c>
      <c r="E30589" s="1">
        <v>99794.148151606234</v>
      </c>
      <c r="F30589" s="1">
        <v>104583.74008170418</v>
      </c>
    </row>
    <row r="30590" spans="1:6" x14ac:dyDescent="0.25">
      <c r="A30590" s="11">
        <v>45976.520833333336</v>
      </c>
      <c r="B30590" s="1">
        <v>111664.00250351737</v>
      </c>
      <c r="C30590" s="1">
        <v>111159.62152508329</v>
      </c>
      <c r="D30590" s="1">
        <v>176355.1327755838</v>
      </c>
      <c r="E30590" s="1">
        <v>100074.24275749407</v>
      </c>
      <c r="F30590" s="1">
        <v>104450.07128496209</v>
      </c>
    </row>
    <row r="30591" spans="1:6" x14ac:dyDescent="0.25">
      <c r="A30591" s="11">
        <v>45976.53125</v>
      </c>
      <c r="B30591" s="1">
        <v>111664.0025035174</v>
      </c>
      <c r="C30591" s="1">
        <v>111159.86799095283</v>
      </c>
      <c r="D30591" s="1">
        <v>177211.49624808034</v>
      </c>
      <c r="E30591" s="1">
        <v>100381.3503739927</v>
      </c>
      <c r="F30591" s="1">
        <v>104601.61464928281</v>
      </c>
    </row>
    <row r="30592" spans="1:6" x14ac:dyDescent="0.25">
      <c r="A30592" s="11">
        <v>45976.541666666664</v>
      </c>
      <c r="B30592" s="1">
        <v>110356.57624457593</v>
      </c>
      <c r="C30592" s="1">
        <v>109855.0084895707</v>
      </c>
      <c r="D30592" s="1">
        <v>175227.7811244012</v>
      </c>
      <c r="E30592" s="1">
        <v>100182.98052105468</v>
      </c>
      <c r="F30592" s="1">
        <v>104409.46230603324</v>
      </c>
    </row>
    <row r="30593" spans="1:6" x14ac:dyDescent="0.25">
      <c r="A30593" s="11">
        <v>45976.552083333336</v>
      </c>
      <c r="B30593" s="1">
        <v>108874.64668486983</v>
      </c>
      <c r="C30593" s="1">
        <v>108375.76621255008</v>
      </c>
      <c r="D30593" s="1">
        <v>171700.90557076095</v>
      </c>
      <c r="E30593" s="1">
        <v>98534.53652702774</v>
      </c>
      <c r="F30593" s="1">
        <v>102313.45416703199</v>
      </c>
    </row>
    <row r="30594" spans="1:6" x14ac:dyDescent="0.25">
      <c r="A30594" s="11">
        <v>45976.5625</v>
      </c>
      <c r="B30594" s="1">
        <v>106459.56398678866</v>
      </c>
      <c r="C30594" s="1">
        <v>105965.63018814751</v>
      </c>
      <c r="D30594" s="1">
        <v>170292.72552642738</v>
      </c>
      <c r="E30594" s="1">
        <v>97961.67832012054</v>
      </c>
      <c r="F30594" s="1">
        <v>101344.69949047817</v>
      </c>
    </row>
    <row r="30595" spans="1:6" x14ac:dyDescent="0.25">
      <c r="A30595" s="11">
        <v>45976.572916666664</v>
      </c>
      <c r="B30595" s="1">
        <v>100668.27534917952</v>
      </c>
      <c r="C30595" s="1">
        <v>100185.58788550603</v>
      </c>
      <c r="D30595" s="1">
        <v>163816.96513205863</v>
      </c>
      <c r="E30595" s="1">
        <v>97306.670564349348</v>
      </c>
      <c r="F30595" s="1">
        <v>100240.25432495962</v>
      </c>
    </row>
    <row r="30596" spans="1:6" x14ac:dyDescent="0.25">
      <c r="A30596" s="11">
        <v>45976.583333333336</v>
      </c>
      <c r="B30596" s="1">
        <v>97527.201657214071</v>
      </c>
      <c r="C30596" s="1">
        <v>97050.276266991656</v>
      </c>
      <c r="D30596" s="1">
        <v>159991.28458164487</v>
      </c>
      <c r="E30596" s="1">
        <v>97373.784477773632</v>
      </c>
      <c r="F30596" s="1">
        <v>99723.972946614464</v>
      </c>
    </row>
    <row r="30597" spans="1:6" x14ac:dyDescent="0.25">
      <c r="A30597" s="11">
        <v>45976.59375</v>
      </c>
      <c r="B30597" s="1">
        <v>97701.72822615871</v>
      </c>
      <c r="C30597" s="1">
        <v>97224.489474405287</v>
      </c>
      <c r="D30597" s="1">
        <v>162533.66465614346</v>
      </c>
      <c r="E30597" s="1">
        <v>97965.651135818</v>
      </c>
      <c r="F30597" s="1">
        <v>99860.846335148162</v>
      </c>
    </row>
    <row r="30598" spans="1:6" x14ac:dyDescent="0.25">
      <c r="A30598" s="11">
        <v>45976.604166666664</v>
      </c>
      <c r="B30598" s="1">
        <v>97029.786429465908</v>
      </c>
      <c r="C30598" s="1">
        <v>96553.786779652801</v>
      </c>
      <c r="D30598" s="1">
        <v>159610.37710385429</v>
      </c>
      <c r="E30598" s="1">
        <v>97401.165381578452</v>
      </c>
      <c r="F30598" s="1">
        <v>98939.770102077353</v>
      </c>
    </row>
    <row r="30599" spans="1:6" x14ac:dyDescent="0.25">
      <c r="A30599" s="11">
        <v>45976.614583333336</v>
      </c>
      <c r="B30599" s="1">
        <v>100013.95564403711</v>
      </c>
      <c r="C30599" s="1">
        <v>99532.788393165567</v>
      </c>
      <c r="D30599" s="1">
        <v>164057.80516123172</v>
      </c>
      <c r="E30599" s="1">
        <v>97990.948069053949</v>
      </c>
      <c r="F30599" s="1">
        <v>98559.490336254399</v>
      </c>
    </row>
    <row r="30600" spans="1:6" x14ac:dyDescent="0.25">
      <c r="A30600" s="11">
        <v>45976.625</v>
      </c>
      <c r="B30600" s="1">
        <v>101383.6223431065</v>
      </c>
      <c r="C30600" s="1">
        <v>100899.84783073224</v>
      </c>
      <c r="D30600" s="1">
        <v>163170.7232459145</v>
      </c>
      <c r="E30600" s="1">
        <v>98753.982253420865</v>
      </c>
      <c r="F30600" s="1">
        <v>98644.230263373101</v>
      </c>
    </row>
    <row r="30601" spans="1:6" x14ac:dyDescent="0.25">
      <c r="A30601" s="11">
        <v>45976.635416666664</v>
      </c>
      <c r="B30601" s="1">
        <v>99656.245152650576</v>
      </c>
      <c r="C30601" s="1">
        <v>99175.806913595807</v>
      </c>
      <c r="D30601" s="1">
        <v>164188.26581597648</v>
      </c>
      <c r="E30601" s="1">
        <v>99574.552736352402</v>
      </c>
      <c r="F30601" s="1">
        <v>98803.042721060076</v>
      </c>
    </row>
    <row r="30602" spans="1:6" x14ac:dyDescent="0.25">
      <c r="A30602" s="11">
        <v>45976.645833333336</v>
      </c>
      <c r="B30602" s="1">
        <v>95240.659407134663</v>
      </c>
      <c r="C30602" s="1">
        <v>94768.312794001831</v>
      </c>
      <c r="D30602" s="1">
        <v>160452.28535879339</v>
      </c>
      <c r="E30602" s="1">
        <v>100622.00165293794</v>
      </c>
      <c r="F30602" s="1">
        <v>99255.213791573246</v>
      </c>
    </row>
    <row r="30603" spans="1:6" x14ac:dyDescent="0.25">
      <c r="A30603" s="11">
        <v>45976.65625</v>
      </c>
      <c r="B30603" s="1">
        <v>98268.921314334715</v>
      </c>
      <c r="C30603" s="1">
        <v>97791.309824817319</v>
      </c>
      <c r="D30603" s="1">
        <v>163197.28302554652</v>
      </c>
      <c r="E30603" s="1">
        <v>102095.9572300406</v>
      </c>
      <c r="F30603" s="1">
        <v>100264.67251471477</v>
      </c>
    </row>
    <row r="30604" spans="1:6" x14ac:dyDescent="0.25">
      <c r="A30604" s="11">
        <v>45976.666666666664</v>
      </c>
      <c r="B30604" s="1">
        <v>97230.500421772624</v>
      </c>
      <c r="C30604" s="1">
        <v>96754.8204010146</v>
      </c>
      <c r="D30604" s="1">
        <v>163244.00281838333</v>
      </c>
      <c r="E30604" s="1">
        <v>103445.87661664648</v>
      </c>
      <c r="F30604" s="1">
        <v>101470.847152527</v>
      </c>
    </row>
    <row r="30605" spans="1:6" x14ac:dyDescent="0.25">
      <c r="A30605" s="11">
        <v>45976.677083333336</v>
      </c>
      <c r="B30605" s="1">
        <v>96567.258264528005</v>
      </c>
      <c r="C30605" s="1">
        <v>96092.34819479649</v>
      </c>
      <c r="D30605" s="1">
        <v>164694.60290232021</v>
      </c>
      <c r="E30605" s="1">
        <v>105170.30335972017</v>
      </c>
      <c r="F30605" s="1">
        <v>103168.42818783355</v>
      </c>
    </row>
    <row r="30606" spans="1:6" x14ac:dyDescent="0.25">
      <c r="A30606" s="11">
        <v>45976.6875</v>
      </c>
      <c r="B30606" s="1">
        <v>101270.21663804744</v>
      </c>
      <c r="C30606" s="1">
        <v>100786.42984368261</v>
      </c>
      <c r="D30606" s="1">
        <v>170787.69966483267</v>
      </c>
      <c r="E30606" s="1">
        <v>107914.24701238198</v>
      </c>
      <c r="F30606" s="1">
        <v>105705.34246952989</v>
      </c>
    </row>
    <row r="30607" spans="1:6" x14ac:dyDescent="0.25">
      <c r="A30607" s="11">
        <v>45976.697916666664</v>
      </c>
      <c r="B30607" s="1">
        <v>103485.78732379472</v>
      </c>
      <c r="C30607" s="1">
        <v>102997.63853740689</v>
      </c>
      <c r="D30607" s="1">
        <v>172833.78285248132</v>
      </c>
      <c r="E30607" s="1">
        <v>109831.12328906762</v>
      </c>
      <c r="F30607" s="1">
        <v>107540.52816132494</v>
      </c>
    </row>
    <row r="30608" spans="1:6" x14ac:dyDescent="0.25">
      <c r="A30608" s="11">
        <v>45976.708333333336</v>
      </c>
      <c r="B30608" s="1">
        <v>104323.05731769928</v>
      </c>
      <c r="C30608" s="1">
        <v>103833.47990768962</v>
      </c>
      <c r="D30608" s="1">
        <v>173559.2523925273</v>
      </c>
      <c r="E30608" s="1">
        <v>112181.61395039289</v>
      </c>
      <c r="F30608" s="1">
        <v>109748.53667736784</v>
      </c>
    </row>
    <row r="30609" spans="1:6" x14ac:dyDescent="0.25">
      <c r="A30609" s="11">
        <v>45976.71875</v>
      </c>
      <c r="B30609" s="1">
        <v>102011.69525136621</v>
      </c>
      <c r="C30609" s="1">
        <v>101526.22194692801</v>
      </c>
      <c r="D30609" s="1">
        <v>172017.61472955925</v>
      </c>
      <c r="E30609" s="1">
        <v>112750.68179518174</v>
      </c>
      <c r="F30609" s="1">
        <v>111346.14978748401</v>
      </c>
    </row>
    <row r="30610" spans="1:6" x14ac:dyDescent="0.25">
      <c r="A30610" s="11">
        <v>45976.729166666664</v>
      </c>
      <c r="B30610" s="1">
        <v>102125.09365206765</v>
      </c>
      <c r="C30610" s="1">
        <v>101638.89856827263</v>
      </c>
      <c r="D30610" s="1">
        <v>172874.60337758044</v>
      </c>
      <c r="E30610" s="1">
        <v>115316.46021381069</v>
      </c>
      <c r="F30610" s="1">
        <v>114007.25980259405</v>
      </c>
    </row>
    <row r="30611" spans="1:6" x14ac:dyDescent="0.25">
      <c r="A30611" s="11">
        <v>45976.739583333336</v>
      </c>
      <c r="B30611" s="1">
        <v>101322.55787150594</v>
      </c>
      <c r="C30611" s="1">
        <v>100837.8143998335</v>
      </c>
      <c r="D30611" s="1">
        <v>171921.48328577046</v>
      </c>
      <c r="E30611" s="1">
        <v>115202.76199524751</v>
      </c>
      <c r="F30611" s="1">
        <v>113848.46857139072</v>
      </c>
    </row>
    <row r="30612" spans="1:6" x14ac:dyDescent="0.25">
      <c r="A30612" s="11">
        <v>45976.75</v>
      </c>
      <c r="B30612" s="1">
        <v>101627.87699047232</v>
      </c>
      <c r="C30612" s="1">
        <v>101143.01120538704</v>
      </c>
      <c r="D30612" s="1">
        <v>172850.21435510399</v>
      </c>
      <c r="E30612" s="1">
        <v>116013.51780662349</v>
      </c>
      <c r="F30612" s="1">
        <v>114532.28186698534</v>
      </c>
    </row>
    <row r="30613" spans="1:6" x14ac:dyDescent="0.25">
      <c r="A30613" s="11">
        <v>45976.760416666664</v>
      </c>
      <c r="B30613" s="1">
        <v>100075.02705643002</v>
      </c>
      <c r="C30613" s="1">
        <v>99592.844895854942</v>
      </c>
      <c r="D30613" s="1">
        <v>171830.89573158123</v>
      </c>
      <c r="E30613" s="1">
        <v>115384.34866868828</v>
      </c>
      <c r="F30613" s="1">
        <v>113947.73107203488</v>
      </c>
    </row>
    <row r="30614" spans="1:6" x14ac:dyDescent="0.25">
      <c r="A30614" s="11">
        <v>45976.770833333336</v>
      </c>
      <c r="B30614" s="1">
        <v>103407.29013850965</v>
      </c>
      <c r="C30614" s="1">
        <v>102918.92883074985</v>
      </c>
      <c r="D30614" s="1">
        <v>174465.97460750878</v>
      </c>
      <c r="E30614" s="1">
        <v>114046.28276131842</v>
      </c>
      <c r="F30614" s="1">
        <v>112787.47025491884</v>
      </c>
    </row>
    <row r="30615" spans="1:6" x14ac:dyDescent="0.25">
      <c r="A30615" s="11">
        <v>45976.78125</v>
      </c>
      <c r="B30615" s="1">
        <v>102142.53946071368</v>
      </c>
      <c r="C30615" s="1">
        <v>101656.40576739602</v>
      </c>
      <c r="D30615" s="1">
        <v>173326.9877445774</v>
      </c>
      <c r="E30615" s="1">
        <v>113065.38632172107</v>
      </c>
      <c r="F30615" s="1">
        <v>111961.44580011467</v>
      </c>
    </row>
    <row r="30616" spans="1:6" x14ac:dyDescent="0.25">
      <c r="A30616" s="11">
        <v>45976.791666666664</v>
      </c>
      <c r="B30616" s="1">
        <v>100511.24201101817</v>
      </c>
      <c r="C30616" s="1">
        <v>100028.12265578899</v>
      </c>
      <c r="D30616" s="1">
        <v>170348.89740916737</v>
      </c>
      <c r="E30616" s="1">
        <v>111449.89191405973</v>
      </c>
      <c r="F30616" s="1">
        <v>110484.48253096416</v>
      </c>
    </row>
    <row r="30617" spans="1:6" x14ac:dyDescent="0.25">
      <c r="A30617" s="11">
        <v>45976.802083333336</v>
      </c>
      <c r="B30617" s="1">
        <v>98879.713406497278</v>
      </c>
      <c r="C30617" s="1">
        <v>98399.506495883485</v>
      </c>
      <c r="D30617" s="1">
        <v>167043.87961462524</v>
      </c>
      <c r="E30617" s="1">
        <v>108327.33809950034</v>
      </c>
      <c r="F30617" s="1">
        <v>107428.55298300044</v>
      </c>
    </row>
    <row r="30618" spans="1:6" x14ac:dyDescent="0.25">
      <c r="A30618" s="11">
        <v>45976.8125</v>
      </c>
      <c r="B30618" s="1">
        <v>96479.986717207677</v>
      </c>
      <c r="C30618" s="1">
        <v>96004.450043971723</v>
      </c>
      <c r="D30618" s="1">
        <v>163619.00252863247</v>
      </c>
      <c r="E30618" s="1">
        <v>106242.54071117892</v>
      </c>
      <c r="F30618" s="1">
        <v>105458.50332399993</v>
      </c>
    </row>
    <row r="30619" spans="1:6" x14ac:dyDescent="0.25">
      <c r="A30619" s="11">
        <v>45976.822916666664</v>
      </c>
      <c r="B30619" s="1">
        <v>95450.132538005433</v>
      </c>
      <c r="C30619" s="1">
        <v>94976.559773482935</v>
      </c>
      <c r="D30619" s="1">
        <v>161026.68381984721</v>
      </c>
      <c r="E30619" s="1">
        <v>105509.90929176321</v>
      </c>
      <c r="F30619" s="1">
        <v>103542.99816133257</v>
      </c>
    </row>
    <row r="30620" spans="1:6" x14ac:dyDescent="0.25">
      <c r="A30620" s="11">
        <v>45976.833333333336</v>
      </c>
      <c r="B30620" s="1">
        <v>93538.549072839975</v>
      </c>
      <c r="C30620" s="1">
        <v>93068.168035621726</v>
      </c>
      <c r="D30620" s="1">
        <v>158378.96376038785</v>
      </c>
      <c r="E30620" s="1">
        <v>103504.53559646411</v>
      </c>
      <c r="F30620" s="1">
        <v>101441.97494647093</v>
      </c>
    </row>
    <row r="30621" spans="1:6" x14ac:dyDescent="0.25">
      <c r="A30621" s="11">
        <v>45976.84375</v>
      </c>
      <c r="B30621" s="1">
        <v>91975.877807818062</v>
      </c>
      <c r="C30621" s="1">
        <v>91508.408793086375</v>
      </c>
      <c r="D30621" s="1">
        <v>156582.69235868027</v>
      </c>
      <c r="E30621" s="1">
        <v>100725.03815363918</v>
      </c>
      <c r="F30621" s="1">
        <v>98800.456439023052</v>
      </c>
    </row>
    <row r="30622" spans="1:6" x14ac:dyDescent="0.25">
      <c r="A30622" s="11">
        <v>45976.854166666664</v>
      </c>
      <c r="B30622" s="1">
        <v>88631.573683102906</v>
      </c>
      <c r="C30622" s="1">
        <v>88169.898390806775</v>
      </c>
      <c r="D30622" s="1">
        <v>151772.25932401756</v>
      </c>
      <c r="E30622" s="1">
        <v>97612.700452167453</v>
      </c>
      <c r="F30622" s="1">
        <v>95907.739188706633</v>
      </c>
    </row>
    <row r="30623" spans="1:6" x14ac:dyDescent="0.25">
      <c r="A30623" s="11">
        <v>45976.864583333336</v>
      </c>
      <c r="B30623" s="1">
        <v>84106.925275452741</v>
      </c>
      <c r="C30623" s="1">
        <v>83652.349101229338</v>
      </c>
      <c r="D30623" s="1">
        <v>145538.4054217606</v>
      </c>
      <c r="E30623" s="1">
        <v>94969.82056401248</v>
      </c>
      <c r="F30623" s="1">
        <v>93468.334929623132</v>
      </c>
    </row>
    <row r="30624" spans="1:6" x14ac:dyDescent="0.25">
      <c r="A30624" s="11">
        <v>45976.875</v>
      </c>
      <c r="B30624" s="1">
        <v>76538.590327982907</v>
      </c>
      <c r="C30624" s="1">
        <v>76095.299683872479</v>
      </c>
      <c r="D30624" s="1">
        <v>137425.66659825025</v>
      </c>
      <c r="E30624" s="1">
        <v>91968.322026484413</v>
      </c>
      <c r="F30624" s="1">
        <v>90605.427582113291</v>
      </c>
    </row>
    <row r="30625" spans="1:6" x14ac:dyDescent="0.25">
      <c r="A30625" s="11">
        <v>45976.885416666664</v>
      </c>
      <c r="B30625" s="1">
        <v>72061.677032478736</v>
      </c>
      <c r="C30625" s="1">
        <v>71624.553580676366</v>
      </c>
      <c r="D30625" s="1">
        <v>133528.43565026822</v>
      </c>
      <c r="E30625" s="1">
        <v>91371.551557097715</v>
      </c>
      <c r="F30625" s="1">
        <v>90122.338964015769</v>
      </c>
    </row>
    <row r="30626" spans="1:6" x14ac:dyDescent="0.25">
      <c r="A30626" s="11">
        <v>45976.895833333336</v>
      </c>
      <c r="B30626" s="1">
        <v>70548.578325469105</v>
      </c>
      <c r="C30626" s="1">
        <v>70113.468014457161</v>
      </c>
      <c r="D30626" s="1">
        <v>130806.95317071352</v>
      </c>
      <c r="E30626" s="1">
        <v>89505.967469171708</v>
      </c>
      <c r="F30626" s="1">
        <v>88387.253523889856</v>
      </c>
    </row>
    <row r="30627" spans="1:6" x14ac:dyDescent="0.25">
      <c r="A30627" s="11">
        <v>45976.90625</v>
      </c>
      <c r="B30627" s="1">
        <v>66638.095159807999</v>
      </c>
      <c r="C30627" s="1">
        <v>66207.961819167293</v>
      </c>
      <c r="D30627" s="1">
        <v>126221.34052731148</v>
      </c>
      <c r="E30627" s="1">
        <v>87145.88855609468</v>
      </c>
      <c r="F30627" s="1">
        <v>86056.845461858771</v>
      </c>
    </row>
    <row r="30628" spans="1:6" x14ac:dyDescent="0.25">
      <c r="A30628" s="11">
        <v>45976.916666666664</v>
      </c>
      <c r="B30628" s="1">
        <v>65360.559472373447</v>
      </c>
      <c r="C30628" s="1">
        <v>64932.050892093968</v>
      </c>
      <c r="D30628" s="1">
        <v>123511.49683079275</v>
      </c>
      <c r="E30628" s="1">
        <v>84742.220997023265</v>
      </c>
      <c r="F30628" s="1">
        <v>83751.009142170471</v>
      </c>
    </row>
    <row r="30629" spans="1:6" x14ac:dyDescent="0.25">
      <c r="A30629" s="11">
        <v>45976.927083333336</v>
      </c>
      <c r="B30629" s="1">
        <v>64721.738789395786</v>
      </c>
      <c r="C30629" s="1">
        <v>64294.04227688854</v>
      </c>
      <c r="D30629" s="1">
        <v>121695.06479715322</v>
      </c>
      <c r="E30629" s="1">
        <v>84173.477304990462</v>
      </c>
      <c r="F30629" s="1">
        <v>83101.860997514275</v>
      </c>
    </row>
    <row r="30630" spans="1:6" x14ac:dyDescent="0.25">
      <c r="A30630" s="11">
        <v>45976.9375</v>
      </c>
      <c r="B30630" s="1">
        <v>63321.460652211535</v>
      </c>
      <c r="C30630" s="1">
        <v>62895.459206320418</v>
      </c>
      <c r="D30630" s="1">
        <v>119094.08523582623</v>
      </c>
      <c r="E30630" s="1">
        <v>81809.321797689568</v>
      </c>
      <c r="F30630" s="1">
        <v>80811.422931318113</v>
      </c>
    </row>
    <row r="30631" spans="1:6" x14ac:dyDescent="0.25">
      <c r="A30631" s="11">
        <v>45976.947916666664</v>
      </c>
      <c r="B30631" s="1">
        <v>60888.074941884341</v>
      </c>
      <c r="C30631" s="1">
        <v>60464.929402848378</v>
      </c>
      <c r="D30631" s="1">
        <v>115707.09486812854</v>
      </c>
      <c r="E30631" s="1">
        <v>79378.806929458442</v>
      </c>
      <c r="F30631" s="1">
        <v>78430.62236845502</v>
      </c>
    </row>
    <row r="30632" spans="1:6" x14ac:dyDescent="0.25">
      <c r="A30632" s="11">
        <v>45976.958333333336</v>
      </c>
      <c r="B30632" s="1">
        <v>58524.225691228086</v>
      </c>
      <c r="C30632" s="1">
        <v>58103.585568051909</v>
      </c>
      <c r="D30632" s="1">
        <v>112565.83590357844</v>
      </c>
      <c r="E30632" s="1">
        <v>76468.158325773489</v>
      </c>
      <c r="F30632" s="1">
        <v>75719.474806589918</v>
      </c>
    </row>
    <row r="30633" spans="1:6" x14ac:dyDescent="0.25">
      <c r="A30633" s="11">
        <v>45976.96875</v>
      </c>
      <c r="B30633" s="1">
        <v>55757.034535781298</v>
      </c>
      <c r="C30633" s="1">
        <v>55339.322676133925</v>
      </c>
      <c r="D30633" s="1">
        <v>108944.91701608468</v>
      </c>
      <c r="E30633" s="1">
        <v>73348.983475153189</v>
      </c>
      <c r="F30633" s="1">
        <v>72590.050541552875</v>
      </c>
    </row>
    <row r="30634" spans="1:6" x14ac:dyDescent="0.25">
      <c r="A30634" s="11">
        <v>45976.979166666664</v>
      </c>
      <c r="B30634" s="1">
        <v>54215.527946792274</v>
      </c>
      <c r="C30634" s="1">
        <v>53799.394495398003</v>
      </c>
      <c r="D30634" s="1">
        <v>105514.52989158113</v>
      </c>
      <c r="E30634" s="1">
        <v>71188.23674274495</v>
      </c>
      <c r="F30634" s="1">
        <v>70507.254739516706</v>
      </c>
    </row>
    <row r="30635" spans="1:6" x14ac:dyDescent="0.25">
      <c r="A30635" s="11">
        <v>45976.989583333336</v>
      </c>
      <c r="B30635" s="1">
        <v>51342.173833595836</v>
      </c>
      <c r="C30635" s="1">
        <v>50928.847114996257</v>
      </c>
      <c r="D30635" s="1">
        <v>103044.71737677141</v>
      </c>
      <c r="E30635" s="1">
        <v>67867.507225182489</v>
      </c>
      <c r="F30635" s="1">
        <v>68081.68130783402</v>
      </c>
    </row>
    <row r="30636" spans="1:6" x14ac:dyDescent="0.25">
      <c r="A30636" s="11">
        <v>45977</v>
      </c>
      <c r="B30636" s="1">
        <v>49467.102122768723</v>
      </c>
      <c r="C30636" s="1">
        <v>49055.457939116764</v>
      </c>
      <c r="D30636" s="1">
        <v>100658.63803341801</v>
      </c>
      <c r="E30636" s="1">
        <v>65518.360162434743</v>
      </c>
      <c r="F30636" s="1">
        <v>65926.406436536839</v>
      </c>
    </row>
    <row r="30637" spans="1:6" x14ac:dyDescent="0.25">
      <c r="A30637" s="11">
        <v>45977.010416666664</v>
      </c>
      <c r="B30637" s="1">
        <v>49642.35529351508</v>
      </c>
      <c r="C30637" s="1">
        <v>49230.496435572793</v>
      </c>
      <c r="D30637" s="1">
        <v>98900.800100812718</v>
      </c>
      <c r="E30637" s="1">
        <v>62279.750700932498</v>
      </c>
      <c r="F30637" s="1">
        <v>62905.569393552199</v>
      </c>
    </row>
    <row r="30638" spans="1:6" x14ac:dyDescent="0.25">
      <c r="A30638" s="11">
        <v>45977.020833333336</v>
      </c>
      <c r="B30638" s="1">
        <v>48608.32336548181</v>
      </c>
      <c r="C30638" s="1">
        <v>48197.400529485138</v>
      </c>
      <c r="D30638" s="1">
        <v>96109.449332283955</v>
      </c>
      <c r="E30638" s="1">
        <v>60729.255727673517</v>
      </c>
      <c r="F30638" s="1">
        <v>61505.039912803193</v>
      </c>
    </row>
    <row r="30639" spans="1:6" x14ac:dyDescent="0.25">
      <c r="A30639" s="11">
        <v>45977.03125</v>
      </c>
      <c r="B30639" s="1">
        <v>47889.704601040205</v>
      </c>
      <c r="C30639" s="1">
        <v>47479.385426942419</v>
      </c>
      <c r="D30639" s="1">
        <v>93822.158468998896</v>
      </c>
      <c r="E30639" s="1">
        <v>58887.78158493129</v>
      </c>
      <c r="F30639" s="1">
        <v>59744.415629652976</v>
      </c>
    </row>
    <row r="30640" spans="1:6" x14ac:dyDescent="0.25">
      <c r="A30640" s="11">
        <v>45977.041666666664</v>
      </c>
      <c r="B30640" s="1">
        <v>45970.248809902077</v>
      </c>
      <c r="C30640" s="1">
        <v>45561.599929165241</v>
      </c>
      <c r="D30640" s="1">
        <v>91801.855927501019</v>
      </c>
      <c r="E30640" s="1">
        <v>56788.219519965911</v>
      </c>
      <c r="F30640" s="1">
        <v>57759.26326289244</v>
      </c>
    </row>
    <row r="30641" spans="1:6" x14ac:dyDescent="0.25">
      <c r="A30641" s="11">
        <v>45977.052083333336</v>
      </c>
      <c r="B30641" s="1">
        <v>46881.810724199626</v>
      </c>
      <c r="C30641" s="1">
        <v>46472.381211606677</v>
      </c>
      <c r="D30641" s="1">
        <v>90516.845390352231</v>
      </c>
      <c r="E30641" s="1">
        <v>55569.164776560319</v>
      </c>
      <c r="F30641" s="1">
        <v>56552.109035660738</v>
      </c>
    </row>
    <row r="30642" spans="1:6" x14ac:dyDescent="0.25">
      <c r="A30642" s="11">
        <v>45977.0625</v>
      </c>
      <c r="B30642" s="1">
        <v>46198.14599129877</v>
      </c>
      <c r="C30642" s="1">
        <v>45789.277798328862</v>
      </c>
      <c r="D30642" s="1">
        <v>88992.971265333588</v>
      </c>
      <c r="E30642" s="1">
        <v>54065.322691667425</v>
      </c>
      <c r="F30642" s="1">
        <v>55012.972352594712</v>
      </c>
    </row>
    <row r="30643" spans="1:6" x14ac:dyDescent="0.25">
      <c r="A30643" s="11">
        <v>45977.072916666664</v>
      </c>
      <c r="B30643" s="1">
        <v>45181.339445568003</v>
      </c>
      <c r="C30643" s="1">
        <v>44773.295490060809</v>
      </c>
      <c r="D30643" s="1">
        <v>87833.38598257913</v>
      </c>
      <c r="E30643" s="1">
        <v>53715.290003942231</v>
      </c>
      <c r="F30643" s="1">
        <v>54583.783682331734</v>
      </c>
    </row>
    <row r="30644" spans="1:6" x14ac:dyDescent="0.25">
      <c r="A30644" s="11">
        <v>45977.083333333336</v>
      </c>
      <c r="B30644" s="1">
        <v>43410.481255287603</v>
      </c>
      <c r="C30644" s="1">
        <v>43003.91110890398</v>
      </c>
      <c r="D30644" s="1">
        <v>86142.686568231613</v>
      </c>
      <c r="E30644" s="1">
        <v>52030.970418334786</v>
      </c>
      <c r="F30644" s="1">
        <v>53022.355609675091</v>
      </c>
    </row>
    <row r="30645" spans="1:6" x14ac:dyDescent="0.25">
      <c r="A30645" s="11">
        <v>45977.09375</v>
      </c>
      <c r="B30645" s="1">
        <v>41376.291536020683</v>
      </c>
      <c r="C30645" s="1">
        <v>40971.352986035388</v>
      </c>
      <c r="D30645" s="1">
        <v>84278.903845178094</v>
      </c>
      <c r="E30645" s="1">
        <v>51287.809718600962</v>
      </c>
      <c r="F30645" s="1">
        <v>52445.666773566219</v>
      </c>
    </row>
    <row r="30646" spans="1:6" x14ac:dyDescent="0.25">
      <c r="A30646" s="11">
        <v>45977.104166666664</v>
      </c>
      <c r="B30646" s="1">
        <v>40174.900349855052</v>
      </c>
      <c r="C30646" s="1">
        <v>39770.903251374562</v>
      </c>
      <c r="D30646" s="1">
        <v>83505.533094185783</v>
      </c>
      <c r="E30646" s="1">
        <v>50610.278533316327</v>
      </c>
      <c r="F30646" s="1">
        <v>51849.251924419637</v>
      </c>
    </row>
    <row r="30647" spans="1:6" x14ac:dyDescent="0.25">
      <c r="A30647" s="11">
        <v>45977.114583333336</v>
      </c>
      <c r="B30647" s="1">
        <v>40481.836904791751</v>
      </c>
      <c r="C30647" s="1">
        <v>40077.633929558899</v>
      </c>
      <c r="D30647" s="1">
        <v>82855.061909182565</v>
      </c>
      <c r="E30647" s="1">
        <v>50359.724223659541</v>
      </c>
      <c r="F30647" s="1">
        <v>51632.651347638275</v>
      </c>
    </row>
    <row r="30648" spans="1:6" x14ac:dyDescent="0.25">
      <c r="A30648" s="11">
        <v>45977.125</v>
      </c>
      <c r="B30648" s="1">
        <v>40876.457719780687</v>
      </c>
      <c r="C30648" s="1">
        <v>40472.004112421098</v>
      </c>
      <c r="D30648" s="1">
        <v>83316.797134665117</v>
      </c>
      <c r="E30648" s="1">
        <v>51199.137653147671</v>
      </c>
      <c r="F30648" s="1">
        <v>51392.655766094911</v>
      </c>
    </row>
    <row r="30649" spans="1:6" x14ac:dyDescent="0.25">
      <c r="A30649" s="11">
        <v>45977.135416666664</v>
      </c>
      <c r="B30649" s="1">
        <v>40122.281841658798</v>
      </c>
      <c r="C30649" s="1">
        <v>39718.382835812867</v>
      </c>
      <c r="D30649" s="1">
        <v>83410.633617168554</v>
      </c>
      <c r="E30649" s="1">
        <v>50619.018533494731</v>
      </c>
      <c r="F30649" s="1">
        <v>50637.008350430631</v>
      </c>
    </row>
    <row r="30650" spans="1:6" x14ac:dyDescent="0.25">
      <c r="A30650" s="11">
        <v>45977.145833333336</v>
      </c>
      <c r="B30650" s="1">
        <v>38517.303026823683</v>
      </c>
      <c r="C30650" s="1">
        <v>38114.593990759051</v>
      </c>
      <c r="D30650" s="1">
        <v>82895.062114894652</v>
      </c>
      <c r="E30650" s="1">
        <v>50500.153110861283</v>
      </c>
      <c r="F30650" s="1">
        <v>50465.06722070765</v>
      </c>
    </row>
    <row r="30651" spans="1:6" x14ac:dyDescent="0.25">
      <c r="A30651" s="11">
        <v>45977.15625</v>
      </c>
      <c r="B30651" s="1">
        <v>39218.96034415871</v>
      </c>
      <c r="C30651" s="1">
        <v>38815.749788836729</v>
      </c>
      <c r="D30651" s="1">
        <v>82686.301239400578</v>
      </c>
      <c r="E30651" s="1">
        <v>50639.740609273205</v>
      </c>
      <c r="F30651" s="1">
        <v>50657.545249020412</v>
      </c>
    </row>
    <row r="30652" spans="1:6" x14ac:dyDescent="0.25">
      <c r="A30652" s="11">
        <v>45977.166666666664</v>
      </c>
      <c r="B30652" s="1">
        <v>40218.748924902611</v>
      </c>
      <c r="C30652" s="1">
        <v>39814.81558583313</v>
      </c>
      <c r="D30652" s="1">
        <v>82338.644083163003</v>
      </c>
      <c r="E30652" s="1">
        <v>50609.097389878407</v>
      </c>
      <c r="F30652" s="1">
        <v>50686.113178267035</v>
      </c>
    </row>
    <row r="30653" spans="1:6" x14ac:dyDescent="0.25">
      <c r="A30653" s="11">
        <v>45977.177083333336</v>
      </c>
      <c r="B30653" s="1">
        <v>43261.436330280267</v>
      </c>
      <c r="C30653" s="1">
        <v>42855.168831007759</v>
      </c>
      <c r="D30653" s="1">
        <v>84573.595152660084</v>
      </c>
      <c r="E30653" s="1">
        <v>50622.207366498245</v>
      </c>
      <c r="F30653" s="1">
        <v>50780.690032018058</v>
      </c>
    </row>
    <row r="30654" spans="1:6" x14ac:dyDescent="0.25">
      <c r="A30654" s="11">
        <v>45977.1875</v>
      </c>
      <c r="B30654" s="1">
        <v>43103.621974505397</v>
      </c>
      <c r="C30654" s="1">
        <v>42697.448008083338</v>
      </c>
      <c r="D30654" s="1">
        <v>84805.245074066435</v>
      </c>
      <c r="E30654" s="1">
        <v>50575.823499475235</v>
      </c>
      <c r="F30654" s="1">
        <v>50747.316835292688</v>
      </c>
    </row>
    <row r="30655" spans="1:6" x14ac:dyDescent="0.25">
      <c r="A30655" s="11">
        <v>45977.197916666664</v>
      </c>
      <c r="B30655" s="1">
        <v>44094.309949533897</v>
      </c>
      <c r="C30655" s="1">
        <v>43687.341563227223</v>
      </c>
      <c r="D30655" s="1">
        <v>85021.496033153657</v>
      </c>
      <c r="E30655" s="1">
        <v>50839.04278084229</v>
      </c>
      <c r="F30655" s="1">
        <v>50998.258191286965</v>
      </c>
    </row>
    <row r="30656" spans="1:6" x14ac:dyDescent="0.25">
      <c r="A30656" s="11">
        <v>45977.208333333336</v>
      </c>
      <c r="B30656" s="1">
        <v>45111.211577509166</v>
      </c>
      <c r="C30656" s="1">
        <v>44703.433949610095</v>
      </c>
      <c r="D30656" s="1">
        <v>84742.608874863392</v>
      </c>
      <c r="E30656" s="1">
        <v>51176.349370302785</v>
      </c>
      <c r="F30656" s="1">
        <v>51230.311624136826</v>
      </c>
    </row>
    <row r="30657" spans="1:6" x14ac:dyDescent="0.25">
      <c r="A30657" s="11">
        <v>45977.21875</v>
      </c>
      <c r="B30657" s="1">
        <v>46820.4578395422</v>
      </c>
      <c r="C30657" s="1">
        <v>46411.227889924921</v>
      </c>
      <c r="D30657" s="1">
        <v>85955.13551093002</v>
      </c>
      <c r="E30657" s="1">
        <v>51862.490913660251</v>
      </c>
      <c r="F30657" s="1">
        <v>51922.060080326468</v>
      </c>
    </row>
    <row r="30658" spans="1:6" x14ac:dyDescent="0.25">
      <c r="A30658" s="11">
        <v>45977.229166666664</v>
      </c>
      <c r="B30658" s="1">
        <v>48608.32336548181</v>
      </c>
      <c r="C30658" s="1">
        <v>48197.516822911428</v>
      </c>
      <c r="D30658" s="1">
        <v>87182.352302873856</v>
      </c>
      <c r="E30658" s="1">
        <v>52721.420140936614</v>
      </c>
      <c r="F30658" s="1">
        <v>52752.505545391126</v>
      </c>
    </row>
    <row r="30659" spans="1:6" x14ac:dyDescent="0.25">
      <c r="A30659" s="11">
        <v>45977.239583333336</v>
      </c>
      <c r="B30659" s="1">
        <v>50282.006928149298</v>
      </c>
      <c r="C30659" s="1">
        <v>49869.698003276601</v>
      </c>
      <c r="D30659" s="1">
        <v>88441.717409179822</v>
      </c>
      <c r="E30659" s="1">
        <v>53284.682623805238</v>
      </c>
      <c r="F30659" s="1">
        <v>53287.4824757682</v>
      </c>
    </row>
    <row r="30660" spans="1:6" x14ac:dyDescent="0.25">
      <c r="A30660" s="11">
        <v>45977.25</v>
      </c>
      <c r="B30660" s="1">
        <v>50159.336741963052</v>
      </c>
      <c r="C30660" s="1">
        <v>49747.113332192428</v>
      </c>
      <c r="D30660" s="1">
        <v>88879.112863111644</v>
      </c>
      <c r="E30660" s="1">
        <v>53727.499204560925</v>
      </c>
      <c r="F30660" s="1">
        <v>53700.370328771671</v>
      </c>
    </row>
    <row r="30661" spans="1:6" x14ac:dyDescent="0.25">
      <c r="A30661" s="11">
        <v>45977.260416666664</v>
      </c>
      <c r="B30661" s="1">
        <v>51079.331557754798</v>
      </c>
      <c r="C30661" s="1">
        <v>50666.364743349703</v>
      </c>
      <c r="D30661" s="1">
        <v>90474.381335887709</v>
      </c>
      <c r="E30661" s="1">
        <v>54913.621284567598</v>
      </c>
      <c r="F30661" s="1">
        <v>54811.581008024121</v>
      </c>
    </row>
    <row r="30662" spans="1:6" x14ac:dyDescent="0.25">
      <c r="A30662" s="11">
        <v>45977.270833333336</v>
      </c>
      <c r="B30662" s="1">
        <v>52419.76496512942</v>
      </c>
      <c r="C30662" s="1">
        <v>52005.603115240599</v>
      </c>
      <c r="D30662" s="1">
        <v>91807.336999332139</v>
      </c>
      <c r="E30662" s="1">
        <v>55500.446211894196</v>
      </c>
      <c r="F30662" s="1">
        <v>55421.952935344329</v>
      </c>
    </row>
    <row r="30663" spans="1:6" x14ac:dyDescent="0.25">
      <c r="A30663" s="11">
        <v>45977.28125</v>
      </c>
      <c r="B30663" s="1">
        <v>53847.638158019916</v>
      </c>
      <c r="C30663" s="1">
        <v>53432.087397687297</v>
      </c>
      <c r="D30663" s="1">
        <v>93177.509124965378</v>
      </c>
      <c r="E30663" s="1">
        <v>56936.3793763672</v>
      </c>
      <c r="F30663" s="1">
        <v>56944.234403299568</v>
      </c>
    </row>
    <row r="30664" spans="1:6" x14ac:dyDescent="0.25">
      <c r="A30664" s="11">
        <v>45977.291666666664</v>
      </c>
      <c r="B30664" s="1">
        <v>54749.823302391087</v>
      </c>
      <c r="C30664" s="1">
        <v>54333.38576242089</v>
      </c>
      <c r="D30664" s="1">
        <v>94465.909349763591</v>
      </c>
      <c r="E30664" s="1">
        <v>57901.257151797436</v>
      </c>
      <c r="F30664" s="1">
        <v>57873.227935938601</v>
      </c>
    </row>
    <row r="30665" spans="1:6" x14ac:dyDescent="0.25">
      <c r="A30665" s="11">
        <v>45977.302083333336</v>
      </c>
      <c r="B30665" s="1">
        <v>55783.308441415676</v>
      </c>
      <c r="C30665" s="1">
        <v>55365.835677284544</v>
      </c>
      <c r="D30665" s="1">
        <v>97022.548147122652</v>
      </c>
      <c r="E30665" s="1">
        <v>60094.145048974868</v>
      </c>
      <c r="F30665" s="1">
        <v>59892.862544542091</v>
      </c>
    </row>
    <row r="30666" spans="1:6" x14ac:dyDescent="0.25">
      <c r="A30666" s="11">
        <v>45977.3125</v>
      </c>
      <c r="B30666" s="1">
        <v>57412.174401883851</v>
      </c>
      <c r="C30666" s="1">
        <v>56992.983030773699</v>
      </c>
      <c r="D30666" s="1">
        <v>100251.4088610404</v>
      </c>
      <c r="E30666" s="1">
        <v>62547.101100983011</v>
      </c>
      <c r="F30666" s="1">
        <v>62211.132096429974</v>
      </c>
    </row>
    <row r="30667" spans="1:6" x14ac:dyDescent="0.25">
      <c r="A30667" s="11">
        <v>45977.322916666664</v>
      </c>
      <c r="B30667" s="1">
        <v>57569.79445513543</v>
      </c>
      <c r="C30667" s="1">
        <v>57150.437167795775</v>
      </c>
      <c r="D30667" s="1">
        <v>103127.34851014613</v>
      </c>
      <c r="E30667" s="1">
        <v>65456.949094129312</v>
      </c>
      <c r="F30667" s="1">
        <v>64985.320253024984</v>
      </c>
    </row>
    <row r="30668" spans="1:6" x14ac:dyDescent="0.25">
      <c r="A30668" s="11">
        <v>45977.333333333336</v>
      </c>
      <c r="B30668" s="1">
        <v>57920.053572216013</v>
      </c>
      <c r="C30668" s="1">
        <v>57500.357768872869</v>
      </c>
      <c r="D30668" s="1">
        <v>105092.97472482012</v>
      </c>
      <c r="E30668" s="1">
        <v>67071.242917212687</v>
      </c>
      <c r="F30668" s="1">
        <v>67724.102346518499</v>
      </c>
    </row>
    <row r="30669" spans="1:6" x14ac:dyDescent="0.25">
      <c r="A30669" s="11">
        <v>45977.34375</v>
      </c>
      <c r="B30669" s="1">
        <v>58060.154257643509</v>
      </c>
      <c r="C30669" s="1">
        <v>57640.277893545164</v>
      </c>
      <c r="D30669" s="1">
        <v>107891.35831689106</v>
      </c>
      <c r="E30669" s="1">
        <v>70977.186985781824</v>
      </c>
      <c r="F30669" s="1">
        <v>71637.058207769136</v>
      </c>
    </row>
    <row r="30670" spans="1:6" x14ac:dyDescent="0.25">
      <c r="A30670" s="11">
        <v>45977.354166666664</v>
      </c>
      <c r="B30670" s="1">
        <v>60905.583138337912</v>
      </c>
      <c r="C30670" s="1">
        <v>60534.96323942551</v>
      </c>
      <c r="D30670" s="1">
        <v>111522.02896914876</v>
      </c>
      <c r="E30670" s="1">
        <v>75052.624173360775</v>
      </c>
      <c r="F30670" s="1">
        <v>75578.531517470692</v>
      </c>
    </row>
    <row r="30671" spans="1:6" x14ac:dyDescent="0.25">
      <c r="A30671" s="11">
        <v>45977.364583333336</v>
      </c>
      <c r="B30671" s="1">
        <v>62901.344212546486</v>
      </c>
      <c r="C30671" s="1">
        <v>62476.072415131275</v>
      </c>
      <c r="D30671" s="1">
        <v>115926.43007071978</v>
      </c>
      <c r="E30671" s="1">
        <v>77959.05896035592</v>
      </c>
      <c r="F30671" s="1">
        <v>78687.744165249242</v>
      </c>
    </row>
    <row r="30672" spans="1:6" x14ac:dyDescent="0.25">
      <c r="A30672" s="11">
        <v>45977.375</v>
      </c>
      <c r="B30672" s="1">
        <v>65754.335493782855</v>
      </c>
      <c r="C30672" s="1">
        <v>65325.762221202975</v>
      </c>
      <c r="D30672" s="1">
        <v>120587.53685730751</v>
      </c>
      <c r="E30672" s="1">
        <v>81601.227549383169</v>
      </c>
      <c r="F30672" s="1">
        <v>82332.840699683511</v>
      </c>
    </row>
    <row r="30673" spans="1:6" x14ac:dyDescent="0.25">
      <c r="A30673" s="11">
        <v>45977.385416666664</v>
      </c>
      <c r="B30673" s="1">
        <v>69323.960552180666</v>
      </c>
      <c r="C30673" s="1">
        <v>68890.987376894904</v>
      </c>
      <c r="D30673" s="1">
        <v>124123.2115634872</v>
      </c>
      <c r="E30673" s="1">
        <v>85283.604900186067</v>
      </c>
      <c r="F30673" s="1">
        <v>85930.3013256423</v>
      </c>
    </row>
    <row r="30674" spans="1:6" x14ac:dyDescent="0.25">
      <c r="A30674" s="11">
        <v>45977.395833333336</v>
      </c>
      <c r="B30674" s="1">
        <v>72096.659633642703</v>
      </c>
      <c r="C30674" s="1">
        <v>71660.098589420188</v>
      </c>
      <c r="D30674" s="1">
        <v>125749.52114549755</v>
      </c>
      <c r="E30674" s="1">
        <v>87248.043734567385</v>
      </c>
      <c r="F30674" s="1">
        <v>88068.783441210195</v>
      </c>
    </row>
    <row r="30675" spans="1:6" x14ac:dyDescent="0.25">
      <c r="A30675" s="11">
        <v>45977.40625</v>
      </c>
      <c r="B30675" s="1">
        <v>73592.066927112319</v>
      </c>
      <c r="C30675" s="1">
        <v>73153.512427433685</v>
      </c>
      <c r="D30675" s="1">
        <v>129301.70460711363</v>
      </c>
      <c r="E30675" s="1">
        <v>89185.756238731759</v>
      </c>
      <c r="F30675" s="1">
        <v>90240.677560107491</v>
      </c>
    </row>
    <row r="30676" spans="1:6" x14ac:dyDescent="0.25">
      <c r="A30676" s="11">
        <v>45977.416666666664</v>
      </c>
      <c r="B30676" s="1">
        <v>75253.403887025284</v>
      </c>
      <c r="C30676" s="1">
        <v>74812.586752636547</v>
      </c>
      <c r="D30676" s="1">
        <v>131266.59270378112</v>
      </c>
      <c r="E30676" s="1">
        <v>91411.593010938625</v>
      </c>
      <c r="F30676" s="1">
        <v>92666.524563068539</v>
      </c>
    </row>
    <row r="30677" spans="1:6" x14ac:dyDescent="0.25">
      <c r="A30677" s="11">
        <v>45977.427083333336</v>
      </c>
      <c r="B30677" s="1">
        <v>80034.973125315388</v>
      </c>
      <c r="C30677" s="1">
        <v>79587.361913468383</v>
      </c>
      <c r="D30677" s="1">
        <v>134451.3115819706</v>
      </c>
      <c r="E30677" s="1">
        <v>94513.598159637317</v>
      </c>
      <c r="F30677" s="1">
        <v>95912.471117367124</v>
      </c>
    </row>
    <row r="30678" spans="1:6" x14ac:dyDescent="0.25">
      <c r="A30678" s="11">
        <v>45977.4375</v>
      </c>
      <c r="B30678" s="1">
        <v>82612.877802183604</v>
      </c>
      <c r="C30678" s="1">
        <v>82161.430080837963</v>
      </c>
      <c r="D30678" s="1">
        <v>135638.33367950266</v>
      </c>
      <c r="E30678" s="1">
        <v>95426.438988149297</v>
      </c>
      <c r="F30678" s="1">
        <v>97000.960151709893</v>
      </c>
    </row>
    <row r="30679" spans="1:6" x14ac:dyDescent="0.25">
      <c r="A30679" s="11">
        <v>45977.447916666664</v>
      </c>
      <c r="B30679" s="1">
        <v>82997.32953927714</v>
      </c>
      <c r="C30679" s="1">
        <v>82545.299245374685</v>
      </c>
      <c r="D30679" s="1">
        <v>137730.41575744163</v>
      </c>
      <c r="E30679" s="1">
        <v>96918.701251035338</v>
      </c>
      <c r="F30679" s="1">
        <v>98246.383638101543</v>
      </c>
    </row>
    <row r="30680" spans="1:6" x14ac:dyDescent="0.25">
      <c r="A30680" s="11">
        <v>45977.458333333336</v>
      </c>
      <c r="B30680" s="1">
        <v>85565.837707927683</v>
      </c>
      <c r="C30680" s="1">
        <v>85149.783218963144</v>
      </c>
      <c r="D30680" s="1">
        <v>140922.71494908645</v>
      </c>
      <c r="E30680" s="1">
        <v>98987.257359430121</v>
      </c>
      <c r="F30680" s="1">
        <v>99806.383254531247</v>
      </c>
    </row>
    <row r="30681" spans="1:6" x14ac:dyDescent="0.25">
      <c r="A30681" s="11">
        <v>45977.46875</v>
      </c>
      <c r="B30681" s="1">
        <v>88474.376264611114</v>
      </c>
      <c r="C30681" s="1">
        <v>88033.720284742376</v>
      </c>
      <c r="D30681" s="1">
        <v>144387.24865455556</v>
      </c>
      <c r="E30681" s="1">
        <v>101927.96467160129</v>
      </c>
      <c r="F30681" s="1">
        <v>102337.80049298407</v>
      </c>
    </row>
    <row r="30682" spans="1:6" x14ac:dyDescent="0.25">
      <c r="A30682" s="11">
        <v>45977.479166666664</v>
      </c>
      <c r="B30682" s="1">
        <v>92482.241413180338</v>
      </c>
      <c r="C30682" s="1">
        <v>92194.676850679345</v>
      </c>
      <c r="D30682" s="1">
        <v>146711.54206473278</v>
      </c>
      <c r="E30682" s="1">
        <v>104850.42529849145</v>
      </c>
      <c r="F30682" s="1">
        <v>103726.66960762221</v>
      </c>
    </row>
    <row r="30683" spans="1:6" x14ac:dyDescent="0.25">
      <c r="A30683" s="11">
        <v>45977.489583333336</v>
      </c>
      <c r="B30683" s="1">
        <v>94926.442571727806</v>
      </c>
      <c r="C30683" s="1">
        <v>94674.609035091198</v>
      </c>
      <c r="D30683" s="1">
        <v>148851.44290365418</v>
      </c>
      <c r="E30683" s="1">
        <v>106469.83335775482</v>
      </c>
      <c r="F30683" s="1">
        <v>105290.6054803468</v>
      </c>
    </row>
    <row r="30684" spans="1:6" x14ac:dyDescent="0.25">
      <c r="A30684" s="11">
        <v>45977.5</v>
      </c>
      <c r="B30684" s="1">
        <v>94210.694466107525</v>
      </c>
      <c r="C30684" s="1">
        <v>93920.171596811109</v>
      </c>
      <c r="D30684" s="1">
        <v>149727.63223445817</v>
      </c>
      <c r="E30684" s="1">
        <v>106645.18991203877</v>
      </c>
      <c r="F30684" s="1">
        <v>105606.79355851056</v>
      </c>
    </row>
    <row r="30685" spans="1:6" x14ac:dyDescent="0.25">
      <c r="A30685" s="11">
        <v>45977.510416666664</v>
      </c>
      <c r="B30685" s="1">
        <v>91469.491965479247</v>
      </c>
      <c r="C30685" s="1">
        <v>91163.668896728908</v>
      </c>
      <c r="D30685" s="1">
        <v>149980.02872593136</v>
      </c>
      <c r="E30685" s="1">
        <v>106862.17818276875</v>
      </c>
      <c r="F30685" s="1">
        <v>106475.96632054498</v>
      </c>
    </row>
    <row r="30686" spans="1:6" x14ac:dyDescent="0.25">
      <c r="A30686" s="11">
        <v>45977.520833333336</v>
      </c>
      <c r="B30686" s="1">
        <v>94044.844050291911</v>
      </c>
      <c r="C30686" s="1">
        <v>93784.555673305367</v>
      </c>
      <c r="D30686" s="1">
        <v>151234.69269801906</v>
      </c>
      <c r="E30686" s="1">
        <v>107866.54316918545</v>
      </c>
      <c r="F30686" s="1">
        <v>107469.60336770308</v>
      </c>
    </row>
    <row r="30687" spans="1:6" x14ac:dyDescent="0.25">
      <c r="A30687" s="11">
        <v>45977.53125</v>
      </c>
      <c r="B30687" s="1">
        <v>97178.140586990718</v>
      </c>
      <c r="C30687" s="1">
        <v>97002.197397776195</v>
      </c>
      <c r="D30687" s="1">
        <v>151993.92771212209</v>
      </c>
      <c r="E30687" s="1">
        <v>108795.2975772049</v>
      </c>
      <c r="F30687" s="1">
        <v>107929.6690667428</v>
      </c>
    </row>
    <row r="30688" spans="1:6" x14ac:dyDescent="0.25">
      <c r="A30688" s="11">
        <v>45977.541666666664</v>
      </c>
      <c r="B30688" s="1">
        <v>94778.059421521917</v>
      </c>
      <c r="C30688" s="1">
        <v>94696.18824178529</v>
      </c>
      <c r="D30688" s="1">
        <v>150554.03612115679</v>
      </c>
      <c r="E30688" s="1">
        <v>108109.57195746178</v>
      </c>
      <c r="F30688" s="1">
        <v>107354.13565388735</v>
      </c>
    </row>
    <row r="30689" spans="1:6" x14ac:dyDescent="0.25">
      <c r="A30689" s="11">
        <v>45977.552083333336</v>
      </c>
      <c r="B30689" s="1">
        <v>93285.393245247833</v>
      </c>
      <c r="C30689" s="1">
        <v>93136.221222999768</v>
      </c>
      <c r="D30689" s="1">
        <v>148039.334325648</v>
      </c>
      <c r="E30689" s="1">
        <v>106130.96550728915</v>
      </c>
      <c r="F30689" s="1">
        <v>106080.15016824599</v>
      </c>
    </row>
    <row r="30690" spans="1:6" x14ac:dyDescent="0.25">
      <c r="A30690" s="11">
        <v>45977.5625</v>
      </c>
      <c r="B30690" s="1">
        <v>91364.71970454049</v>
      </c>
      <c r="C30690" s="1">
        <v>91079.038717832576</v>
      </c>
      <c r="D30690" s="1">
        <v>145105.60497520925</v>
      </c>
      <c r="E30690" s="1">
        <v>103407.55626996342</v>
      </c>
      <c r="F30690" s="1">
        <v>105169.6528619743</v>
      </c>
    </row>
    <row r="30691" spans="1:6" x14ac:dyDescent="0.25">
      <c r="A30691" s="11">
        <v>45977.572916666664</v>
      </c>
      <c r="B30691" s="1">
        <v>86456.819285664693</v>
      </c>
      <c r="C30691" s="1">
        <v>86159.171654208723</v>
      </c>
      <c r="D30691" s="1">
        <v>142337.48806642293</v>
      </c>
      <c r="E30691" s="1">
        <v>101442.01919508996</v>
      </c>
      <c r="F30691" s="1">
        <v>103711.47586543916</v>
      </c>
    </row>
    <row r="30692" spans="1:6" x14ac:dyDescent="0.25">
      <c r="A30692" s="11">
        <v>45977.583333333336</v>
      </c>
      <c r="B30692" s="1">
        <v>81660.430879122738</v>
      </c>
      <c r="C30692" s="1">
        <v>81470.02562261463</v>
      </c>
      <c r="D30692" s="1">
        <v>139498.76766467473</v>
      </c>
      <c r="E30692" s="1">
        <v>98856.910886754296</v>
      </c>
      <c r="F30692" s="1">
        <v>101593.4367990272</v>
      </c>
    </row>
    <row r="30693" spans="1:6" x14ac:dyDescent="0.25">
      <c r="A30693" s="11">
        <v>45977.59375</v>
      </c>
      <c r="B30693" s="1">
        <v>79554.283205698492</v>
      </c>
      <c r="C30693" s="1">
        <v>79313.009384594014</v>
      </c>
      <c r="D30693" s="1">
        <v>134855.36153510096</v>
      </c>
      <c r="E30693" s="1">
        <v>95368.68987620993</v>
      </c>
      <c r="F30693" s="1">
        <v>100327.15869221902</v>
      </c>
    </row>
    <row r="30694" spans="1:6" x14ac:dyDescent="0.25">
      <c r="A30694" s="11">
        <v>45977.604166666664</v>
      </c>
      <c r="B30694" s="1">
        <v>76669.723770061755</v>
      </c>
      <c r="C30694" s="1">
        <v>76377.913091002309</v>
      </c>
      <c r="D30694" s="1">
        <v>131285.46229883278</v>
      </c>
      <c r="E30694" s="1">
        <v>93061.995080007095</v>
      </c>
      <c r="F30694" s="1">
        <v>99603.309327771116</v>
      </c>
    </row>
    <row r="30695" spans="1:6" x14ac:dyDescent="0.25">
      <c r="A30695" s="11">
        <v>45977.614583333336</v>
      </c>
      <c r="B30695" s="1">
        <v>79991.274867998654</v>
      </c>
      <c r="C30695" s="1">
        <v>79843.287665296302</v>
      </c>
      <c r="D30695" s="1">
        <v>133447.04067078314</v>
      </c>
      <c r="E30695" s="1">
        <v>94302.509201546869</v>
      </c>
      <c r="F30695" s="1">
        <v>98118.838592127839</v>
      </c>
    </row>
    <row r="30696" spans="1:6" x14ac:dyDescent="0.25">
      <c r="A30696" s="11">
        <v>45977.625</v>
      </c>
      <c r="B30696" s="1">
        <v>83215.762324896976</v>
      </c>
      <c r="C30696" s="1">
        <v>83212.712692860514</v>
      </c>
      <c r="D30696" s="1">
        <v>135465.9033428499</v>
      </c>
      <c r="E30696" s="1">
        <v>96291.09289497041</v>
      </c>
      <c r="F30696" s="1">
        <v>98458.320948446169</v>
      </c>
    </row>
    <row r="30697" spans="1:6" x14ac:dyDescent="0.25">
      <c r="A30697" s="11">
        <v>45977.635416666664</v>
      </c>
      <c r="B30697" s="1">
        <v>84054.505829180198</v>
      </c>
      <c r="C30697" s="1">
        <v>83913.935570760717</v>
      </c>
      <c r="D30697" s="1">
        <v>135355.3109286637</v>
      </c>
      <c r="E30697" s="1">
        <v>95703.483751888401</v>
      </c>
      <c r="F30697" s="1">
        <v>97227.446315874608</v>
      </c>
    </row>
    <row r="30698" spans="1:6" x14ac:dyDescent="0.25">
      <c r="A30698" s="11">
        <v>45977.645833333336</v>
      </c>
      <c r="B30698" s="1">
        <v>83215.762324896961</v>
      </c>
      <c r="C30698" s="1">
        <v>82902.679625848628</v>
      </c>
      <c r="D30698" s="1">
        <v>133476.24437611405</v>
      </c>
      <c r="E30698" s="1">
        <v>95131.991528023776</v>
      </c>
      <c r="F30698" s="1">
        <v>96819.256891296493</v>
      </c>
    </row>
    <row r="30699" spans="1:6" x14ac:dyDescent="0.25">
      <c r="A30699" s="11">
        <v>45977.65625</v>
      </c>
      <c r="B30699" s="1">
        <v>84901.924369455432</v>
      </c>
      <c r="C30699" s="1">
        <v>84656.641406476105</v>
      </c>
      <c r="D30699" s="1">
        <v>135093.62982664991</v>
      </c>
      <c r="E30699" s="1">
        <v>96029.580612597259</v>
      </c>
      <c r="F30699" s="1">
        <v>97158.301718655042</v>
      </c>
    </row>
    <row r="30700" spans="1:6" x14ac:dyDescent="0.25">
      <c r="A30700" s="11">
        <v>45977.666666666664</v>
      </c>
      <c r="B30700" s="1">
        <v>88465.643011897278</v>
      </c>
      <c r="C30700" s="1">
        <v>88054.952587518317</v>
      </c>
      <c r="D30700" s="1">
        <v>137303.92227795548</v>
      </c>
      <c r="E30700" s="1">
        <v>98045.124390362995</v>
      </c>
      <c r="F30700" s="1">
        <v>97847.239338494619</v>
      </c>
    </row>
    <row r="30701" spans="1:6" x14ac:dyDescent="0.25">
      <c r="A30701" s="11">
        <v>45977.677083333336</v>
      </c>
      <c r="B30701" s="1">
        <v>90762.260731719682</v>
      </c>
      <c r="C30701" s="1">
        <v>90347.801901421946</v>
      </c>
      <c r="D30701" s="1">
        <v>139582.63115018135</v>
      </c>
      <c r="E30701" s="1">
        <v>101106.82742331598</v>
      </c>
      <c r="F30701" s="1">
        <v>99800.231798091554</v>
      </c>
    </row>
    <row r="30702" spans="1:6" x14ac:dyDescent="0.25">
      <c r="A30702" s="11">
        <v>45977.6875</v>
      </c>
      <c r="B30702" s="1">
        <v>94542.388138807219</v>
      </c>
      <c r="C30702" s="1">
        <v>94161.447245510804</v>
      </c>
      <c r="D30702" s="1">
        <v>142024.97021127935</v>
      </c>
      <c r="E30702" s="1">
        <v>103459.53803484529</v>
      </c>
      <c r="F30702" s="1">
        <v>102532.72689876598</v>
      </c>
    </row>
    <row r="30703" spans="1:6" x14ac:dyDescent="0.25">
      <c r="A30703" s="11">
        <v>45977.697916666664</v>
      </c>
      <c r="B30703" s="1">
        <v>99010.593212193926</v>
      </c>
      <c r="C30703" s="1">
        <v>98601.767992039706</v>
      </c>
      <c r="D30703" s="1">
        <v>147296.81928101476</v>
      </c>
      <c r="E30703" s="1">
        <v>106523.11829994374</v>
      </c>
      <c r="F30703" s="1">
        <v>105447.14498572946</v>
      </c>
    </row>
    <row r="30704" spans="1:6" x14ac:dyDescent="0.25">
      <c r="A30704" s="11">
        <v>45977.708333333336</v>
      </c>
      <c r="B30704" s="1">
        <v>104828.87841751328</v>
      </c>
      <c r="C30704" s="1">
        <v>104449.11707845102</v>
      </c>
      <c r="D30704" s="1">
        <v>152834.21082566676</v>
      </c>
      <c r="E30704" s="1">
        <v>111731.89108696104</v>
      </c>
      <c r="F30704" s="1">
        <v>110368.67581665172</v>
      </c>
    </row>
    <row r="30705" spans="1:6" x14ac:dyDescent="0.25">
      <c r="A30705" s="11">
        <v>45977.71875</v>
      </c>
      <c r="B30705" s="1">
        <v>108464.90303865993</v>
      </c>
      <c r="C30705" s="1">
        <v>108107.978560239</v>
      </c>
      <c r="D30705" s="1">
        <v>158321.40748333122</v>
      </c>
      <c r="E30705" s="1">
        <v>115868.89051986877</v>
      </c>
      <c r="F30705" s="1">
        <v>114297.06635842239</v>
      </c>
    </row>
    <row r="30706" spans="1:6" x14ac:dyDescent="0.25">
      <c r="A30706" s="11">
        <v>45977.729166666664</v>
      </c>
      <c r="B30706" s="1">
        <v>107715.12154141278</v>
      </c>
      <c r="C30706" s="1">
        <v>107369.66234873972</v>
      </c>
      <c r="D30706" s="1">
        <v>160362.90882345953</v>
      </c>
      <c r="E30706" s="1">
        <v>118834.31604828045</v>
      </c>
      <c r="F30706" s="1">
        <v>117074.37207108436</v>
      </c>
    </row>
    <row r="30707" spans="1:6" x14ac:dyDescent="0.25">
      <c r="A30707" s="11">
        <v>45977.739583333336</v>
      </c>
      <c r="B30707" s="1">
        <v>107758.71482750852</v>
      </c>
      <c r="C30707" s="1">
        <v>107582.83359882981</v>
      </c>
      <c r="D30707" s="1">
        <v>161225.36654033998</v>
      </c>
      <c r="E30707" s="1">
        <v>120218.17875744155</v>
      </c>
      <c r="F30707" s="1">
        <v>118370.03671883617</v>
      </c>
    </row>
    <row r="30708" spans="1:6" x14ac:dyDescent="0.25">
      <c r="A30708" s="11">
        <v>45977.75</v>
      </c>
      <c r="B30708" s="1">
        <v>105727.09211323201</v>
      </c>
      <c r="C30708" s="1">
        <v>105625.0554524991</v>
      </c>
      <c r="D30708" s="1">
        <v>162150.91035079959</v>
      </c>
      <c r="E30708" s="1">
        <v>121618.55250824199</v>
      </c>
      <c r="F30708" s="1">
        <v>119633.81921556326</v>
      </c>
    </row>
    <row r="30709" spans="1:6" x14ac:dyDescent="0.25">
      <c r="A30709" s="11">
        <v>45977.760416666664</v>
      </c>
      <c r="B30709" s="1">
        <v>106110.7736735686</v>
      </c>
      <c r="C30709" s="1">
        <v>105948.10748312152</v>
      </c>
      <c r="D30709" s="1">
        <v>162406.15602628392</v>
      </c>
      <c r="E30709" s="1">
        <v>121390.99457882746</v>
      </c>
      <c r="F30709" s="1">
        <v>119448.82413914741</v>
      </c>
    </row>
    <row r="30710" spans="1:6" x14ac:dyDescent="0.25">
      <c r="A30710" s="11">
        <v>45977.770833333336</v>
      </c>
      <c r="B30710" s="1">
        <v>101767.44874786338</v>
      </c>
      <c r="C30710" s="1">
        <v>101573.14488383234</v>
      </c>
      <c r="D30710" s="1">
        <v>160764.24313520367</v>
      </c>
      <c r="E30710" s="1">
        <v>120330.45320471696</v>
      </c>
      <c r="F30710" s="1">
        <v>118293.19600860623</v>
      </c>
    </row>
    <row r="30711" spans="1:6" x14ac:dyDescent="0.25">
      <c r="A30711" s="11">
        <v>45977.78125</v>
      </c>
      <c r="B30711" s="1">
        <v>95834.156722292042</v>
      </c>
      <c r="C30711" s="1">
        <v>95517.429652521751</v>
      </c>
      <c r="D30711" s="1">
        <v>159363.92438400918</v>
      </c>
      <c r="E30711" s="1">
        <v>118713.03007482158</v>
      </c>
      <c r="F30711" s="1">
        <v>116753.34557795097</v>
      </c>
    </row>
    <row r="30712" spans="1:6" x14ac:dyDescent="0.25">
      <c r="A30712" s="11">
        <v>45977.791666666664</v>
      </c>
      <c r="B30712" s="1">
        <v>92709.224776470466</v>
      </c>
      <c r="C30712" s="1">
        <v>92241.002628652219</v>
      </c>
      <c r="D30712" s="1">
        <v>157473.85327597178</v>
      </c>
      <c r="E30712" s="1">
        <v>116940.70064440813</v>
      </c>
      <c r="F30712" s="1">
        <v>115096.56574287859</v>
      </c>
    </row>
    <row r="30713" spans="1:6" x14ac:dyDescent="0.25">
      <c r="A30713" s="11">
        <v>45977.802083333336</v>
      </c>
      <c r="B30713" s="1">
        <v>91766.341535568004</v>
      </c>
      <c r="C30713" s="1">
        <v>91652.066220869237</v>
      </c>
      <c r="D30713" s="1">
        <v>155074.66162915668</v>
      </c>
      <c r="E30713" s="1">
        <v>114636.2211589004</v>
      </c>
      <c r="F30713" s="1">
        <v>112798.23852961532</v>
      </c>
    </row>
    <row r="30714" spans="1:6" x14ac:dyDescent="0.25">
      <c r="A30714" s="11">
        <v>45977.8125</v>
      </c>
      <c r="B30714" s="1">
        <v>91504.415840929927</v>
      </c>
      <c r="C30714" s="1">
        <v>91418.164716178901</v>
      </c>
      <c r="D30714" s="1">
        <v>151374.15330006019</v>
      </c>
      <c r="E30714" s="1">
        <v>111867.57900431917</v>
      </c>
      <c r="F30714" s="1">
        <v>110195.15662267774</v>
      </c>
    </row>
    <row r="30715" spans="1:6" x14ac:dyDescent="0.25">
      <c r="A30715" s="11">
        <v>45977.822916666664</v>
      </c>
      <c r="B30715" s="1">
        <v>88666.506151915513</v>
      </c>
      <c r="C30715" s="1">
        <v>88555.002115852942</v>
      </c>
      <c r="D30715" s="1">
        <v>148649.65958286513</v>
      </c>
      <c r="E30715" s="1">
        <v>110067.74378766528</v>
      </c>
      <c r="F30715" s="1">
        <v>107714.99675996327</v>
      </c>
    </row>
    <row r="30716" spans="1:6" x14ac:dyDescent="0.25">
      <c r="A30716" s="11">
        <v>45977.833333333336</v>
      </c>
      <c r="B30716" s="1">
        <v>85050.434615484119</v>
      </c>
      <c r="C30716" s="1">
        <v>84741.792079464867</v>
      </c>
      <c r="D30716" s="1">
        <v>146113.96571786414</v>
      </c>
      <c r="E30716" s="1">
        <v>107124.0655727773</v>
      </c>
      <c r="F30716" s="1">
        <v>104892.92937382992</v>
      </c>
    </row>
    <row r="30717" spans="1:6" x14ac:dyDescent="0.25">
      <c r="A30717" s="11">
        <v>45977.84375</v>
      </c>
      <c r="B30717" s="1">
        <v>84124.398371328003</v>
      </c>
      <c r="C30717" s="1">
        <v>83670.089207179291</v>
      </c>
      <c r="D30717" s="1">
        <v>145355.22793711821</v>
      </c>
      <c r="E30717" s="1">
        <v>104529.39459335992</v>
      </c>
      <c r="F30717" s="1">
        <v>102486.92552963182</v>
      </c>
    </row>
    <row r="30718" spans="1:6" x14ac:dyDescent="0.25">
      <c r="A30718" s="11">
        <v>45977.854166666664</v>
      </c>
      <c r="B30718" s="1">
        <v>82944.905055972486</v>
      </c>
      <c r="C30718" s="1">
        <v>82492.498170879815</v>
      </c>
      <c r="D30718" s="1">
        <v>143478.06346840062</v>
      </c>
      <c r="E30718" s="1">
        <v>101423.18448177013</v>
      </c>
      <c r="F30718" s="1">
        <v>99536.869451078805</v>
      </c>
    </row>
    <row r="30719" spans="1:6" x14ac:dyDescent="0.25">
      <c r="A30719" s="11">
        <v>45977.864583333336</v>
      </c>
      <c r="B30719" s="1">
        <v>82237.151240043735</v>
      </c>
      <c r="C30719" s="1">
        <v>81785.66681634335</v>
      </c>
      <c r="D30719" s="1">
        <v>141563.08799743516</v>
      </c>
      <c r="E30719" s="1">
        <v>97626.931371792278</v>
      </c>
      <c r="F30719" s="1">
        <v>95962.841465025558</v>
      </c>
    </row>
    <row r="30720" spans="1:6" x14ac:dyDescent="0.25">
      <c r="A30720" s="11">
        <v>45977.875</v>
      </c>
      <c r="B30720" s="1">
        <v>80943.859410445511</v>
      </c>
      <c r="C30720" s="1">
        <v>80494.270809738053</v>
      </c>
      <c r="D30720" s="1">
        <v>139642.54371207108</v>
      </c>
      <c r="E30720" s="1">
        <v>94611.322840722831</v>
      </c>
      <c r="F30720" s="1">
        <v>93096.426945547588</v>
      </c>
    </row>
    <row r="30721" spans="1:6" x14ac:dyDescent="0.25">
      <c r="A30721" s="11">
        <v>45977.885416666664</v>
      </c>
      <c r="B30721" s="1">
        <v>79702.862225063625</v>
      </c>
      <c r="C30721" s="1">
        <v>79255.034208803001</v>
      </c>
      <c r="D30721" s="1">
        <v>139225.69397267725</v>
      </c>
      <c r="E30721" s="1">
        <v>93588.925907906654</v>
      </c>
      <c r="F30721" s="1">
        <v>92191.36142254906</v>
      </c>
    </row>
    <row r="30722" spans="1:6" x14ac:dyDescent="0.25">
      <c r="A30722" s="11">
        <v>45977.895833333336</v>
      </c>
      <c r="B30722" s="1">
        <v>77045.631394337281</v>
      </c>
      <c r="C30722" s="1">
        <v>76601.566890273272</v>
      </c>
      <c r="D30722" s="1">
        <v>136025.6254652908</v>
      </c>
      <c r="E30722" s="1">
        <v>91051.553960937104</v>
      </c>
      <c r="F30722" s="1">
        <v>89806.514923205017</v>
      </c>
    </row>
    <row r="30723" spans="1:6" x14ac:dyDescent="0.25">
      <c r="A30723" s="11">
        <v>45977.90625</v>
      </c>
      <c r="B30723" s="1">
        <v>76678.465946651457</v>
      </c>
      <c r="C30723" s="1">
        <v>76234.949704283397</v>
      </c>
      <c r="D30723" s="1">
        <v>134988.60909705883</v>
      </c>
      <c r="E30723" s="1">
        <v>87326.934184699203</v>
      </c>
      <c r="F30723" s="1">
        <v>86251.996301320396</v>
      </c>
    </row>
    <row r="30724" spans="1:6" x14ac:dyDescent="0.25">
      <c r="A30724" s="11">
        <v>45977.916666666664</v>
      </c>
      <c r="B30724" s="1">
        <v>78208.245051560894</v>
      </c>
      <c r="C30724" s="1">
        <v>77762.546508309315</v>
      </c>
      <c r="D30724" s="1">
        <v>136864.04522817567</v>
      </c>
      <c r="E30724" s="1">
        <v>85599.861751641409</v>
      </c>
      <c r="F30724" s="1">
        <v>84637.144774484637</v>
      </c>
    </row>
    <row r="30725" spans="1:6" x14ac:dyDescent="0.25">
      <c r="A30725" s="11">
        <v>45977.927083333336</v>
      </c>
      <c r="B30725" s="1">
        <v>79991.27486799864</v>
      </c>
      <c r="C30725" s="1">
        <v>79542.890279072162</v>
      </c>
      <c r="D30725" s="1">
        <v>139305.82775842564</v>
      </c>
      <c r="E30725" s="1">
        <v>83142.089220848269</v>
      </c>
      <c r="F30725" s="1">
        <v>82240.841585459566</v>
      </c>
    </row>
    <row r="30726" spans="1:6" x14ac:dyDescent="0.25">
      <c r="A30726" s="11">
        <v>45977.9375</v>
      </c>
      <c r="B30726" s="1">
        <v>82875.005374724016</v>
      </c>
      <c r="C30726" s="1">
        <v>82422.125208576996</v>
      </c>
      <c r="D30726" s="1">
        <v>141032.14445273124</v>
      </c>
      <c r="E30726" s="1">
        <v>80477.390793336235</v>
      </c>
      <c r="F30726" s="1">
        <v>79681.837513114966</v>
      </c>
    </row>
    <row r="30727" spans="1:6" x14ac:dyDescent="0.25">
      <c r="A30727" s="11">
        <v>45977.947916666664</v>
      </c>
      <c r="B30727" s="1">
        <v>81913.841856850864</v>
      </c>
      <c r="C30727" s="1">
        <v>81462.180842020927</v>
      </c>
      <c r="D30727" s="1">
        <v>140427.88659798953</v>
      </c>
      <c r="E30727" s="1">
        <v>76648.830303997573</v>
      </c>
      <c r="F30727" s="1">
        <v>75926.208094296439</v>
      </c>
    </row>
    <row r="30728" spans="1:6" x14ac:dyDescent="0.25">
      <c r="A30728" s="11">
        <v>45977.958333333336</v>
      </c>
      <c r="B30728" s="1">
        <v>81590.523424186889</v>
      </c>
      <c r="C30728" s="1">
        <v>81139.033900763694</v>
      </c>
      <c r="D30728" s="1">
        <v>139682.73440319058</v>
      </c>
      <c r="E30728" s="1">
        <v>73692.139756601697</v>
      </c>
      <c r="F30728" s="1">
        <v>73077.813223848512</v>
      </c>
    </row>
    <row r="30729" spans="1:6" x14ac:dyDescent="0.25">
      <c r="A30729" s="11">
        <v>45977.96875</v>
      </c>
      <c r="B30729" s="1">
        <v>81407.014342150476</v>
      </c>
      <c r="C30729" s="1">
        <v>80955.982979183842</v>
      </c>
      <c r="D30729" s="1">
        <v>137334.39695286046</v>
      </c>
      <c r="E30729" s="1">
        <v>69850.502115382755</v>
      </c>
      <c r="F30729" s="1">
        <v>69335.767503818075</v>
      </c>
    </row>
    <row r="30730" spans="1:6" x14ac:dyDescent="0.25">
      <c r="A30730" s="11">
        <v>45977.979166666664</v>
      </c>
      <c r="B30730" s="1">
        <v>80332.116892454607</v>
      </c>
      <c r="C30730" s="1">
        <v>79882.798629868485</v>
      </c>
      <c r="D30730" s="1">
        <v>135077.50878585238</v>
      </c>
      <c r="E30730" s="1">
        <v>66604.93902761853</v>
      </c>
      <c r="F30730" s="1">
        <v>66294.07402729764</v>
      </c>
    </row>
    <row r="30731" spans="1:6" x14ac:dyDescent="0.25">
      <c r="A30731" s="11">
        <v>45977.989583333336</v>
      </c>
      <c r="B30731" s="1">
        <v>74309.094253808551</v>
      </c>
      <c r="C30731" s="1">
        <v>73868.448169457464</v>
      </c>
      <c r="D30731" s="1">
        <v>129752.70449065382</v>
      </c>
      <c r="E30731" s="1">
        <v>64123.397170897777</v>
      </c>
      <c r="F30731" s="1">
        <v>63884.64635442687</v>
      </c>
    </row>
    <row r="30732" spans="1:6" x14ac:dyDescent="0.25">
      <c r="A30732" s="11">
        <v>45978</v>
      </c>
      <c r="B30732" s="1">
        <v>63925.35135184128</v>
      </c>
      <c r="C30732" s="1">
        <v>63497.959359635075</v>
      </c>
      <c r="D30732" s="1">
        <v>118416.62816763764</v>
      </c>
      <c r="E30732" s="1">
        <v>61481.97123121153</v>
      </c>
      <c r="F30732" s="1">
        <v>61250.589797211513</v>
      </c>
    </row>
    <row r="30733" spans="1:6" x14ac:dyDescent="0.25">
      <c r="A30733" s="11">
        <v>45978.010416666664</v>
      </c>
      <c r="B30733" s="1">
        <v>59811.270043473931</v>
      </c>
      <c r="C30733" s="1">
        <v>59388.644357281526</v>
      </c>
      <c r="D30733" s="1">
        <v>111724.16829679778</v>
      </c>
      <c r="E30733" s="1">
        <v>59441.993459762685</v>
      </c>
      <c r="F30733" s="1">
        <v>59243.521248400211</v>
      </c>
    </row>
    <row r="30734" spans="1:6" x14ac:dyDescent="0.25">
      <c r="A30734" s="11">
        <v>45978.020833333336</v>
      </c>
      <c r="B30734" s="1">
        <v>69306.465073902713</v>
      </c>
      <c r="C30734" s="1">
        <v>68872.390894004653</v>
      </c>
      <c r="D30734" s="1">
        <v>118338.19202716496</v>
      </c>
      <c r="E30734" s="1">
        <v>57323.181828482062</v>
      </c>
      <c r="F30734" s="1">
        <v>57198.719535341617</v>
      </c>
    </row>
    <row r="30735" spans="1:6" x14ac:dyDescent="0.25">
      <c r="A30735" s="11">
        <v>45978.03125</v>
      </c>
      <c r="B30735" s="1">
        <v>73014.915086879046</v>
      </c>
      <c r="C30735" s="1">
        <v>72576.302865292411</v>
      </c>
      <c r="D30735" s="1">
        <v>120284.97257817184</v>
      </c>
      <c r="E30735" s="1">
        <v>55271.52297518331</v>
      </c>
      <c r="F30735" s="1">
        <v>55242.876939134563</v>
      </c>
    </row>
    <row r="30736" spans="1:6" x14ac:dyDescent="0.25">
      <c r="A30736" s="11">
        <v>45978.041666666664</v>
      </c>
      <c r="B30736" s="1">
        <v>66043.096068721468</v>
      </c>
      <c r="C30736" s="1">
        <v>65613.908140869273</v>
      </c>
      <c r="D30736" s="1">
        <v>113303.25623291006</v>
      </c>
      <c r="E30736" s="1">
        <v>54228.241309532845</v>
      </c>
      <c r="F30736" s="1">
        <v>54372.162560090925</v>
      </c>
    </row>
    <row r="30737" spans="1:6" x14ac:dyDescent="0.25">
      <c r="A30737" s="11">
        <v>45978.052083333336</v>
      </c>
      <c r="B30737" s="1">
        <v>58646.807497992115</v>
      </c>
      <c r="C30737" s="1">
        <v>58226.175357158718</v>
      </c>
      <c r="D30737" s="1">
        <v>105865.67925688074</v>
      </c>
      <c r="E30737" s="1">
        <v>53265.89156048937</v>
      </c>
      <c r="F30737" s="1">
        <v>53416.142238925691</v>
      </c>
    </row>
    <row r="30738" spans="1:6" x14ac:dyDescent="0.25">
      <c r="A30738" s="11">
        <v>45978.0625</v>
      </c>
      <c r="B30738" s="1">
        <v>56317.531619384659</v>
      </c>
      <c r="C30738" s="1">
        <v>55899.221602028185</v>
      </c>
      <c r="D30738" s="1">
        <v>102460.57578581403</v>
      </c>
      <c r="E30738" s="1">
        <v>52337.586314072199</v>
      </c>
      <c r="F30738" s="1">
        <v>52445.080564288488</v>
      </c>
    </row>
    <row r="30739" spans="1:6" x14ac:dyDescent="0.25">
      <c r="A30739" s="11">
        <v>45978.072916666664</v>
      </c>
      <c r="B30739" s="1">
        <v>53646.169761080535</v>
      </c>
      <c r="C30739" s="1">
        <v>53230.54152960873</v>
      </c>
      <c r="D30739" s="1">
        <v>98969.793593364826</v>
      </c>
      <c r="E30739" s="1">
        <v>51716.169999941958</v>
      </c>
      <c r="F30739" s="1">
        <v>51792.546353956626</v>
      </c>
    </row>
    <row r="30740" spans="1:6" x14ac:dyDescent="0.25">
      <c r="A30740" s="11">
        <v>45978.083333333336</v>
      </c>
      <c r="B30740" s="1">
        <v>54460.781327901001</v>
      </c>
      <c r="C30740" s="1">
        <v>54044.342827880464</v>
      </c>
      <c r="D30740" s="1">
        <v>100444.44823532406</v>
      </c>
      <c r="E30740" s="1">
        <v>51061.818643893428</v>
      </c>
      <c r="F30740" s="1">
        <v>51158.639678884741</v>
      </c>
    </row>
    <row r="30741" spans="1:6" x14ac:dyDescent="0.25">
      <c r="A30741" s="11">
        <v>45978.09375</v>
      </c>
      <c r="B30741" s="1">
        <v>53628.650604785362</v>
      </c>
      <c r="C30741" s="1">
        <v>53213.167807302249</v>
      </c>
      <c r="D30741" s="1">
        <v>99414.894261437134</v>
      </c>
      <c r="E30741" s="1">
        <v>50919.212047363355</v>
      </c>
      <c r="F30741" s="1">
        <v>51031.803081227707</v>
      </c>
    </row>
    <row r="30742" spans="1:6" x14ac:dyDescent="0.25">
      <c r="A30742" s="11">
        <v>45978.104166666664</v>
      </c>
      <c r="B30742" s="1">
        <v>54513.334949604476</v>
      </c>
      <c r="C30742" s="1">
        <v>54097.024017821874</v>
      </c>
      <c r="D30742" s="1">
        <v>100218.44075750612</v>
      </c>
      <c r="E30742" s="1">
        <v>51128.32814557926</v>
      </c>
      <c r="F30742" s="1">
        <v>51292.974966826405</v>
      </c>
    </row>
    <row r="30743" spans="1:6" x14ac:dyDescent="0.25">
      <c r="A30743" s="11">
        <v>45978.114583333336</v>
      </c>
      <c r="B30743" s="1">
        <v>58480.446160538413</v>
      </c>
      <c r="C30743" s="1">
        <v>58059.949836076426</v>
      </c>
      <c r="D30743" s="1">
        <v>103866.80056954315</v>
      </c>
      <c r="E30743" s="1">
        <v>50227.139429158706</v>
      </c>
      <c r="F30743" s="1">
        <v>50433.39814761345</v>
      </c>
    </row>
    <row r="30744" spans="1:6" x14ac:dyDescent="0.25">
      <c r="A30744" s="11">
        <v>45978.125</v>
      </c>
      <c r="B30744" s="1">
        <v>60336.553219051522</v>
      </c>
      <c r="C30744" s="1">
        <v>59913.921671611235</v>
      </c>
      <c r="D30744" s="1">
        <v>105932.53478028002</v>
      </c>
      <c r="E30744" s="1">
        <v>50188.856315898236</v>
      </c>
      <c r="F30744" s="1">
        <v>50347.61401204612</v>
      </c>
    </row>
    <row r="30745" spans="1:6" x14ac:dyDescent="0.25">
      <c r="A30745" s="11">
        <v>45978.135416666664</v>
      </c>
      <c r="B30745" s="1">
        <v>62349.918272647672</v>
      </c>
      <c r="C30745" s="1">
        <v>61925.004410472611</v>
      </c>
      <c r="D30745" s="1">
        <v>108409.9109723158</v>
      </c>
      <c r="E30745" s="1">
        <v>50993.496657640149</v>
      </c>
      <c r="F30745" s="1">
        <v>51067.792890634955</v>
      </c>
    </row>
    <row r="30746" spans="1:6" x14ac:dyDescent="0.25">
      <c r="A30746" s="11">
        <v>45978.145833333336</v>
      </c>
      <c r="B30746" s="1">
        <v>61684.671112199896</v>
      </c>
      <c r="C30746" s="1">
        <v>61260.481864386529</v>
      </c>
      <c r="D30746" s="1">
        <v>107991.64331177094</v>
      </c>
      <c r="E30746" s="1">
        <v>51393.892885072331</v>
      </c>
      <c r="F30746" s="1">
        <v>51449.621589071488</v>
      </c>
    </row>
    <row r="30747" spans="1:6" x14ac:dyDescent="0.25">
      <c r="A30747" s="11">
        <v>45978.15625</v>
      </c>
      <c r="B30747" s="1">
        <v>57692.386349184308</v>
      </c>
      <c r="C30747" s="1">
        <v>57272.719864349914</v>
      </c>
      <c r="D30747" s="1">
        <v>104648.30701130148</v>
      </c>
      <c r="E30747" s="1">
        <v>51976.837790767539</v>
      </c>
      <c r="F30747" s="1">
        <v>52069.406971588673</v>
      </c>
    </row>
    <row r="30748" spans="1:6" x14ac:dyDescent="0.25">
      <c r="A30748" s="11">
        <v>45978.166666666664</v>
      </c>
      <c r="B30748" s="1">
        <v>59180.898820737835</v>
      </c>
      <c r="C30748" s="1">
        <v>58759.689397410715</v>
      </c>
      <c r="D30748" s="1">
        <v>106309.06521697869</v>
      </c>
      <c r="E30748" s="1">
        <v>52631.462097602322</v>
      </c>
      <c r="F30748" s="1">
        <v>52753.723558254474</v>
      </c>
    </row>
    <row r="30749" spans="1:6" x14ac:dyDescent="0.25">
      <c r="A30749" s="11">
        <v>45978.177083333336</v>
      </c>
      <c r="B30749" s="1">
        <v>63706.554009367683</v>
      </c>
      <c r="C30749" s="1">
        <v>63280.173277598326</v>
      </c>
      <c r="D30749" s="1">
        <v>111079.89855629866</v>
      </c>
      <c r="E30749" s="1">
        <v>54138.832498143092</v>
      </c>
      <c r="F30749" s="1">
        <v>54158.858480661504</v>
      </c>
    </row>
    <row r="30750" spans="1:6" x14ac:dyDescent="0.25">
      <c r="A30750" s="11">
        <v>45978.1875</v>
      </c>
      <c r="B30750" s="1">
        <v>62472.459637728462</v>
      </c>
      <c r="C30750" s="1">
        <v>62047.416631719498</v>
      </c>
      <c r="D30750" s="1">
        <v>110625.90491269797</v>
      </c>
      <c r="E30750" s="1">
        <v>54883.768583907986</v>
      </c>
      <c r="F30750" s="1">
        <v>54862.597445755666</v>
      </c>
    </row>
    <row r="30751" spans="1:6" x14ac:dyDescent="0.25">
      <c r="A30751" s="11">
        <v>45978.197916666664</v>
      </c>
      <c r="B30751" s="1">
        <v>68615.37253233837</v>
      </c>
      <c r="C30751" s="1">
        <v>68182.903563483065</v>
      </c>
      <c r="D30751" s="1">
        <v>116906.26945326221</v>
      </c>
      <c r="E30751" s="1">
        <v>56138.662257883188</v>
      </c>
      <c r="F30751" s="1">
        <v>56056.493222525598</v>
      </c>
    </row>
    <row r="30752" spans="1:6" x14ac:dyDescent="0.25">
      <c r="A30752" s="11">
        <v>45978.208333333336</v>
      </c>
      <c r="B30752" s="1">
        <v>70181.206597435521</v>
      </c>
      <c r="C30752" s="1">
        <v>69746.830408436974</v>
      </c>
      <c r="D30752" s="1">
        <v>117008.84531989612</v>
      </c>
      <c r="E30752" s="1">
        <v>57292.37520491481</v>
      </c>
      <c r="F30752" s="1">
        <v>57146.88696757963</v>
      </c>
    </row>
    <row r="30753" spans="1:6" x14ac:dyDescent="0.25">
      <c r="A30753" s="11">
        <v>45978.21875</v>
      </c>
      <c r="B30753" s="1">
        <v>70933.431438667089</v>
      </c>
      <c r="C30753" s="1">
        <v>70497.924245365444</v>
      </c>
      <c r="D30753" s="1">
        <v>119189.07506458274</v>
      </c>
      <c r="E30753" s="1">
        <v>60153.797425998244</v>
      </c>
      <c r="F30753" s="1">
        <v>60043.642806987205</v>
      </c>
    </row>
    <row r="30754" spans="1:6" x14ac:dyDescent="0.25">
      <c r="A30754" s="11">
        <v>45978.229166666664</v>
      </c>
      <c r="B30754" s="1">
        <v>71781.81241564652</v>
      </c>
      <c r="C30754" s="1">
        <v>71345.05966857748</v>
      </c>
      <c r="D30754" s="1">
        <v>121042.15486687669</v>
      </c>
      <c r="E30754" s="1">
        <v>62329.916400057162</v>
      </c>
      <c r="F30754" s="1">
        <v>62165.782158761365</v>
      </c>
    </row>
    <row r="30755" spans="1:6" x14ac:dyDescent="0.25">
      <c r="A30755" s="11">
        <v>45978.239583333336</v>
      </c>
      <c r="B30755" s="1">
        <v>79344.521337867191</v>
      </c>
      <c r="C30755" s="1">
        <v>78897.320167251615</v>
      </c>
      <c r="D30755" s="1">
        <v>129979.65692473094</v>
      </c>
      <c r="E30755" s="1">
        <v>65725.728208211804</v>
      </c>
      <c r="F30755" s="1">
        <v>65409.087796810396</v>
      </c>
    </row>
    <row r="30756" spans="1:6" x14ac:dyDescent="0.25">
      <c r="A30756" s="11">
        <v>45978.25</v>
      </c>
      <c r="B30756" s="1">
        <v>87723.29237065195</v>
      </c>
      <c r="C30756" s="1">
        <v>87263.123150756495</v>
      </c>
      <c r="D30756" s="1">
        <v>139210.75391962787</v>
      </c>
      <c r="E30756" s="1">
        <v>68836.731094549337</v>
      </c>
      <c r="F30756" s="1">
        <v>68344.39768908039</v>
      </c>
    </row>
    <row r="30757" spans="1:6" x14ac:dyDescent="0.25">
      <c r="A30757" s="11">
        <v>45978.260416666664</v>
      </c>
      <c r="B30757" s="1">
        <v>88858.632839845173</v>
      </c>
      <c r="C30757" s="1">
        <v>88396.717507241949</v>
      </c>
      <c r="D30757" s="1">
        <v>142752.71661389666</v>
      </c>
      <c r="E30757" s="1">
        <v>75099.899060536292</v>
      </c>
      <c r="F30757" s="1">
        <v>74337.721891485213</v>
      </c>
    </row>
    <row r="30758" spans="1:6" x14ac:dyDescent="0.25">
      <c r="A30758" s="11">
        <v>45978.270833333336</v>
      </c>
      <c r="B30758" s="1">
        <v>92036.991836675807</v>
      </c>
      <c r="C30758" s="1">
        <v>91569.690313296975</v>
      </c>
      <c r="D30758" s="1">
        <v>147380.0899619488</v>
      </c>
      <c r="E30758" s="1">
        <v>79249.01440546583</v>
      </c>
      <c r="F30758" s="1">
        <v>78334.719199562431</v>
      </c>
    </row>
    <row r="30759" spans="1:6" x14ac:dyDescent="0.25">
      <c r="A30759" s="11">
        <v>45978.28125</v>
      </c>
      <c r="B30759" s="1">
        <v>100485.06957976753</v>
      </c>
      <c r="C30759" s="1">
        <v>100002.79498049902</v>
      </c>
      <c r="D30759" s="1">
        <v>156796.40231506011</v>
      </c>
      <c r="E30759" s="1">
        <v>82528.376478081715</v>
      </c>
      <c r="F30759" s="1">
        <v>81463.999624811317</v>
      </c>
    </row>
    <row r="30760" spans="1:6" x14ac:dyDescent="0.25">
      <c r="A30760" s="11">
        <v>45978.291666666664</v>
      </c>
      <c r="B30760" s="1">
        <v>101767.44874786338</v>
      </c>
      <c r="C30760" s="1">
        <v>101282.84582538241</v>
      </c>
      <c r="D30760" s="1">
        <v>159885.90551522624</v>
      </c>
      <c r="E30760" s="1">
        <v>85687.592517235462</v>
      </c>
      <c r="F30760" s="1">
        <v>84485.398796883674</v>
      </c>
    </row>
    <row r="30761" spans="1:6" x14ac:dyDescent="0.25">
      <c r="A30761" s="11">
        <v>45978.302083333336</v>
      </c>
      <c r="B30761" s="1">
        <v>106956.57190901269</v>
      </c>
      <c r="C30761" s="1">
        <v>106462.03559254375</v>
      </c>
      <c r="D30761" s="1">
        <v>166235.9280309632</v>
      </c>
      <c r="E30761" s="1">
        <v>89329.495342712311</v>
      </c>
      <c r="F30761" s="1">
        <v>87905.624525141277</v>
      </c>
    </row>
    <row r="30762" spans="1:6" x14ac:dyDescent="0.25">
      <c r="A30762" s="11">
        <v>45978.3125</v>
      </c>
      <c r="B30762" s="1">
        <v>112213.07718060986</v>
      </c>
      <c r="C30762" s="1">
        <v>111708.08079119453</v>
      </c>
      <c r="D30762" s="1">
        <v>172042.94052839302</v>
      </c>
      <c r="E30762" s="1">
        <v>91546.282240892499</v>
      </c>
      <c r="F30762" s="1">
        <v>89972.44595017824</v>
      </c>
    </row>
    <row r="30763" spans="1:6" x14ac:dyDescent="0.25">
      <c r="A30763" s="11">
        <v>45978.322916666664</v>
      </c>
      <c r="B30763" s="1">
        <v>108438.74869313095</v>
      </c>
      <c r="C30763" s="1">
        <v>107941.53813649871</v>
      </c>
      <c r="D30763" s="1">
        <v>169793.83462292529</v>
      </c>
      <c r="E30763" s="1">
        <v>91844.426719330178</v>
      </c>
      <c r="F30763" s="1">
        <v>91330.600140934068</v>
      </c>
    </row>
    <row r="30764" spans="1:6" x14ac:dyDescent="0.25">
      <c r="A30764" s="11">
        <v>45978.333333333336</v>
      </c>
      <c r="B30764" s="1">
        <v>111881.89242002361</v>
      </c>
      <c r="C30764" s="1">
        <v>111377.51577772868</v>
      </c>
      <c r="D30764" s="1">
        <v>172854.03392018331</v>
      </c>
      <c r="E30764" s="1">
        <v>91447.161881388776</v>
      </c>
      <c r="F30764" s="1">
        <v>91304.805051942356</v>
      </c>
    </row>
    <row r="30765" spans="1:6" x14ac:dyDescent="0.25">
      <c r="A30765" s="11">
        <v>45978.34375</v>
      </c>
      <c r="B30765" s="1">
        <v>111759.87457577158</v>
      </c>
      <c r="C30765" s="1">
        <v>111255.72800879409</v>
      </c>
      <c r="D30765" s="1">
        <v>172322.35994478082</v>
      </c>
      <c r="E30765" s="1">
        <v>93993.061899796841</v>
      </c>
      <c r="F30765" s="1">
        <v>94326.317548669787</v>
      </c>
    </row>
    <row r="30766" spans="1:6" x14ac:dyDescent="0.25">
      <c r="A30766" s="11">
        <v>45978.354166666664</v>
      </c>
      <c r="B30766" s="1">
        <v>112945.13593820768</v>
      </c>
      <c r="C30766" s="1">
        <v>112438.3149889505</v>
      </c>
      <c r="D30766" s="1">
        <v>172429.01543824474</v>
      </c>
      <c r="E30766" s="1">
        <v>93793.541277874028</v>
      </c>
      <c r="F30766" s="1">
        <v>95958.635099509673</v>
      </c>
    </row>
    <row r="30767" spans="1:6" x14ac:dyDescent="0.25">
      <c r="A30767" s="11">
        <v>45978.364583333336</v>
      </c>
      <c r="B30767" s="1">
        <v>114513.67621570245</v>
      </c>
      <c r="C30767" s="1">
        <v>114003.59658372961</v>
      </c>
      <c r="D30767" s="1">
        <v>171158.74155038822</v>
      </c>
      <c r="E30767" s="1">
        <v>91768.896208207108</v>
      </c>
      <c r="F30767" s="1">
        <v>96209.772958189249</v>
      </c>
    </row>
    <row r="30768" spans="1:6" x14ac:dyDescent="0.25">
      <c r="A30768" s="11">
        <v>45978.375</v>
      </c>
      <c r="B30768" s="1">
        <v>116230.11093891072</v>
      </c>
      <c r="C30768" s="1">
        <v>115716.77533341727</v>
      </c>
      <c r="D30768" s="1">
        <v>169055.48681593186</v>
      </c>
      <c r="E30768" s="1">
        <v>90108.452859838842</v>
      </c>
      <c r="F30768" s="1">
        <v>97186.041540255406</v>
      </c>
    </row>
    <row r="30769" spans="1:6" x14ac:dyDescent="0.25">
      <c r="A30769" s="11">
        <v>45978.385416666664</v>
      </c>
      <c r="B30769" s="1">
        <v>113459.29218010859</v>
      </c>
      <c r="C30769" s="1">
        <v>112951.81795252272</v>
      </c>
      <c r="D30769" s="1">
        <v>166976.21835983297</v>
      </c>
      <c r="E30769" s="1">
        <v>88964.340504037726</v>
      </c>
      <c r="F30769" s="1">
        <v>97708.946285273996</v>
      </c>
    </row>
    <row r="30770" spans="1:6" x14ac:dyDescent="0.25">
      <c r="A30770" s="11">
        <v>45978.395833333336</v>
      </c>
      <c r="B30770" s="1">
        <v>112823.12938431112</v>
      </c>
      <c r="C30770" s="1">
        <v>112317.12106782627</v>
      </c>
      <c r="D30770" s="1">
        <v>166087.06358164205</v>
      </c>
      <c r="E30770" s="1">
        <v>87258.734482802596</v>
      </c>
      <c r="F30770" s="1">
        <v>98781.543429767175</v>
      </c>
    </row>
    <row r="30771" spans="1:6" x14ac:dyDescent="0.25">
      <c r="A30771" s="11">
        <v>45978.40625</v>
      </c>
      <c r="B30771" s="1">
        <v>113372.14867388087</v>
      </c>
      <c r="C30771" s="1">
        <v>112865.16774609451</v>
      </c>
      <c r="D30771" s="1">
        <v>164775.94168290484</v>
      </c>
      <c r="E30771" s="1">
        <v>86183.495200004792</v>
      </c>
      <c r="F30771" s="1">
        <v>98755.298482410552</v>
      </c>
    </row>
    <row r="30772" spans="1:6" x14ac:dyDescent="0.25">
      <c r="A30772" s="11">
        <v>45978.416666666664</v>
      </c>
      <c r="B30772" s="1">
        <v>116230.11093891072</v>
      </c>
      <c r="C30772" s="1">
        <v>115717.00987833559</v>
      </c>
      <c r="D30772" s="1">
        <v>166156.10847663623</v>
      </c>
      <c r="E30772" s="1">
        <v>86852.273994401432</v>
      </c>
      <c r="F30772" s="1">
        <v>98221.477337581542</v>
      </c>
    </row>
    <row r="30773" spans="1:6" x14ac:dyDescent="0.25">
      <c r="A30773" s="11">
        <v>45978.427083333336</v>
      </c>
      <c r="B30773" s="1">
        <v>115925.17934751551</v>
      </c>
      <c r="C30773" s="1">
        <v>115412.91854592423</v>
      </c>
      <c r="D30773" s="1">
        <v>162690.69290025142</v>
      </c>
      <c r="E30773" s="1">
        <v>83521.525676888079</v>
      </c>
      <c r="F30773" s="1">
        <v>98798.837800555062</v>
      </c>
    </row>
    <row r="30774" spans="1:6" x14ac:dyDescent="0.25">
      <c r="A30774" s="11">
        <v>45978.4375</v>
      </c>
      <c r="B30774" s="1">
        <v>112143.35486635142</v>
      </c>
      <c r="C30774" s="1">
        <v>111638.9341157672</v>
      </c>
      <c r="D30774" s="1">
        <v>161481.48209007268</v>
      </c>
      <c r="E30774" s="1">
        <v>82515.61641854512</v>
      </c>
      <c r="F30774" s="1">
        <v>99002.755274227355</v>
      </c>
    </row>
    <row r="30775" spans="1:6" x14ac:dyDescent="0.25">
      <c r="A30775" s="11">
        <v>45978.447916666664</v>
      </c>
      <c r="B30775" s="1">
        <v>103180.51748445383</v>
      </c>
      <c r="C30775" s="1">
        <v>102693.68873125695</v>
      </c>
      <c r="D30775" s="1">
        <v>158888.94750298286</v>
      </c>
      <c r="E30775" s="1">
        <v>80384.024677184294</v>
      </c>
      <c r="F30775" s="1">
        <v>98230.430465461322</v>
      </c>
    </row>
    <row r="30776" spans="1:6" x14ac:dyDescent="0.25">
      <c r="A30776" s="11">
        <v>45978.458333333336</v>
      </c>
      <c r="B30776" s="1">
        <v>104480.03865941074</v>
      </c>
      <c r="C30776" s="1">
        <v>103990.69713796476</v>
      </c>
      <c r="D30776" s="1">
        <v>159406.9814129931</v>
      </c>
      <c r="E30776" s="1">
        <v>80763.80328685476</v>
      </c>
      <c r="F30776" s="1">
        <v>98092.934894420512</v>
      </c>
    </row>
    <row r="30777" spans="1:6" x14ac:dyDescent="0.25">
      <c r="A30777" s="11">
        <v>45978.46875</v>
      </c>
      <c r="B30777" s="1">
        <v>109301.81068354368</v>
      </c>
      <c r="C30777" s="1">
        <v>108803.15637593453</v>
      </c>
      <c r="D30777" s="1">
        <v>161269.4278392453</v>
      </c>
      <c r="E30777" s="1">
        <v>81919.708557497244</v>
      </c>
      <c r="F30777" s="1">
        <v>97578.569122770466</v>
      </c>
    </row>
    <row r="30778" spans="1:6" x14ac:dyDescent="0.25">
      <c r="A30778" s="11">
        <v>45978.479166666664</v>
      </c>
      <c r="B30778" s="1">
        <v>106642.67466734591</v>
      </c>
      <c r="C30778" s="1">
        <v>106149.20459648129</v>
      </c>
      <c r="D30778" s="1">
        <v>158672.62463940412</v>
      </c>
      <c r="E30778" s="1">
        <v>79006.104278311992</v>
      </c>
      <c r="F30778" s="1">
        <v>96967.399793126664</v>
      </c>
    </row>
    <row r="30779" spans="1:6" x14ac:dyDescent="0.25">
      <c r="A30779" s="11">
        <v>45978.489583333336</v>
      </c>
      <c r="B30779" s="1">
        <v>102002.97225119417</v>
      </c>
      <c r="C30779" s="1">
        <v>101518.39640623081</v>
      </c>
      <c r="D30779" s="1">
        <v>157112.66586626926</v>
      </c>
      <c r="E30779" s="1">
        <v>78110.907362474827</v>
      </c>
      <c r="F30779" s="1">
        <v>98192.389254727066</v>
      </c>
    </row>
    <row r="30780" spans="1:6" x14ac:dyDescent="0.25">
      <c r="A30780" s="11">
        <v>45978.5</v>
      </c>
      <c r="B30780" s="1">
        <v>102535.06316488021</v>
      </c>
      <c r="C30780" s="1">
        <v>102049.26381410955</v>
      </c>
      <c r="D30780" s="1">
        <v>155319.76530137204</v>
      </c>
      <c r="E30780" s="1">
        <v>76011.177904165612</v>
      </c>
      <c r="F30780" s="1">
        <v>98235.799054759118</v>
      </c>
    </row>
    <row r="30781" spans="1:6" x14ac:dyDescent="0.25">
      <c r="A30781" s="11">
        <v>45978.510416666664</v>
      </c>
      <c r="B30781" s="1">
        <v>100929.99282004801</v>
      </c>
      <c r="C30781" s="1">
        <v>100447.1354419955</v>
      </c>
      <c r="D30781" s="1">
        <v>157863.78829762366</v>
      </c>
      <c r="E30781" s="1">
        <v>76317.750866030547</v>
      </c>
      <c r="F30781" s="1">
        <v>98920.980929654499</v>
      </c>
    </row>
    <row r="30782" spans="1:6" x14ac:dyDescent="0.25">
      <c r="A30782" s="11">
        <v>45978.520833333336</v>
      </c>
      <c r="B30782" s="1">
        <v>103738.71905633886</v>
      </c>
      <c r="C30782" s="1">
        <v>103250.83120663816</v>
      </c>
      <c r="D30782" s="1">
        <v>159578.78879121426</v>
      </c>
      <c r="E30782" s="1">
        <v>78767.96942631522</v>
      </c>
      <c r="F30782" s="1">
        <v>97547.92888248949</v>
      </c>
    </row>
    <row r="30783" spans="1:6" x14ac:dyDescent="0.25">
      <c r="A30783" s="11">
        <v>45978.53125</v>
      </c>
      <c r="B30783" s="1">
        <v>104846.3201277867</v>
      </c>
      <c r="C30783" s="1">
        <v>104356.1600277635</v>
      </c>
      <c r="D30783" s="1">
        <v>161231.99370738637</v>
      </c>
      <c r="E30783" s="1">
        <v>80716.332027643613</v>
      </c>
      <c r="F30783" s="1">
        <v>97994.337356208416</v>
      </c>
    </row>
    <row r="30784" spans="1:6" x14ac:dyDescent="0.25">
      <c r="A30784" s="11">
        <v>45978.541666666664</v>
      </c>
      <c r="B30784" s="1">
        <v>105317.23631042846</v>
      </c>
      <c r="C30784" s="1">
        <v>104826.14872601566</v>
      </c>
      <c r="D30784" s="1">
        <v>162029.86219460095</v>
      </c>
      <c r="E30784" s="1">
        <v>80083.596584991916</v>
      </c>
      <c r="F30784" s="1">
        <v>96732.74785489995</v>
      </c>
    </row>
    <row r="30785" spans="1:6" x14ac:dyDescent="0.25">
      <c r="A30785" s="11">
        <v>45978.552083333336</v>
      </c>
      <c r="B30785" s="1">
        <v>105413.16131779211</v>
      </c>
      <c r="C30785" s="1">
        <v>104921.63655817923</v>
      </c>
      <c r="D30785" s="1">
        <v>158243.94381442407</v>
      </c>
      <c r="E30785" s="1">
        <v>80658.723311205002</v>
      </c>
      <c r="F30785" s="1">
        <v>95145.693920716571</v>
      </c>
    </row>
    <row r="30786" spans="1:6" x14ac:dyDescent="0.25">
      <c r="A30786" s="11">
        <v>45978.5625</v>
      </c>
      <c r="B30786" s="1">
        <v>106660.11362774354</v>
      </c>
      <c r="C30786" s="1">
        <v>106166.13955330521</v>
      </c>
      <c r="D30786" s="1">
        <v>160836.27530427009</v>
      </c>
      <c r="E30786" s="1">
        <v>78352.646407392138</v>
      </c>
      <c r="F30786" s="1">
        <v>94005.384704513752</v>
      </c>
    </row>
    <row r="30787" spans="1:6" x14ac:dyDescent="0.25">
      <c r="A30787" s="11">
        <v>45978.572916666664</v>
      </c>
      <c r="B30787" s="1">
        <v>115010.33598778368</v>
      </c>
      <c r="C30787" s="1">
        <v>114499.29312576856</v>
      </c>
      <c r="D30787" s="1">
        <v>174169.49872701516</v>
      </c>
      <c r="E30787" s="1">
        <v>79250.661607822258</v>
      </c>
      <c r="F30787" s="1">
        <v>96485.212399454249</v>
      </c>
    </row>
    <row r="30788" spans="1:6" x14ac:dyDescent="0.25">
      <c r="A30788" s="11">
        <v>45978.583333333336</v>
      </c>
      <c r="B30788" s="1">
        <v>117179.70316036232</v>
      </c>
      <c r="C30788" s="1">
        <v>116663.86002540466</v>
      </c>
      <c r="D30788" s="1">
        <v>174295.87483602398</v>
      </c>
      <c r="E30788" s="1">
        <v>87687.590809600835</v>
      </c>
      <c r="F30788" s="1">
        <v>94871.489880712645</v>
      </c>
    </row>
    <row r="30789" spans="1:6" x14ac:dyDescent="0.25">
      <c r="A30789" s="11">
        <v>45978.59375</v>
      </c>
      <c r="B30789" s="1">
        <v>114008.28106900799</v>
      </c>
      <c r="C30789" s="1">
        <v>113499.15819919953</v>
      </c>
      <c r="D30789" s="1">
        <v>173561.68875236865</v>
      </c>
      <c r="E30789" s="1">
        <v>90194.739436434349</v>
      </c>
      <c r="F30789" s="1">
        <v>93327.857806256376</v>
      </c>
    </row>
    <row r="30790" spans="1:6" x14ac:dyDescent="0.25">
      <c r="A30790" s="11">
        <v>45978.604166666664</v>
      </c>
      <c r="B30790" s="1">
        <v>129717.40239852064</v>
      </c>
      <c r="C30790" s="1">
        <v>129172.10382792811</v>
      </c>
      <c r="D30790" s="1">
        <v>190506.43303309812</v>
      </c>
      <c r="E30790" s="1">
        <v>90855.535924238749</v>
      </c>
      <c r="F30790" s="1">
        <v>95494.644746809208</v>
      </c>
    </row>
    <row r="30791" spans="1:6" x14ac:dyDescent="0.25">
      <c r="A30791" s="11">
        <v>45978.614583333336</v>
      </c>
      <c r="B30791" s="1">
        <v>121081.78955786538</v>
      </c>
      <c r="C30791" s="1">
        <v>120556.55230615422</v>
      </c>
      <c r="D30791" s="1">
        <v>181913.04592305727</v>
      </c>
      <c r="E30791" s="1">
        <v>93814.10087272583</v>
      </c>
      <c r="F30791" s="1">
        <v>98084.267814254548</v>
      </c>
    </row>
    <row r="30792" spans="1:6" x14ac:dyDescent="0.25">
      <c r="A30792" s="11">
        <v>45978.625</v>
      </c>
      <c r="B30792" s="1">
        <v>114975.48337113418</v>
      </c>
      <c r="C30792" s="1">
        <v>114463.00943246351</v>
      </c>
      <c r="D30792" s="1">
        <v>172535.87020137871</v>
      </c>
      <c r="E30792" s="1">
        <v>93123.893014943824</v>
      </c>
      <c r="F30792" s="1">
        <v>95493.676490965721</v>
      </c>
    </row>
    <row r="30793" spans="1:6" x14ac:dyDescent="0.25">
      <c r="A30793" s="11">
        <v>45978.635416666664</v>
      </c>
      <c r="B30793" s="1">
        <v>119688.3395738572</v>
      </c>
      <c r="C30793" s="1">
        <v>119166.46089570953</v>
      </c>
      <c r="D30793" s="1">
        <v>171418.71272661744</v>
      </c>
      <c r="E30793" s="1">
        <v>95187.857566305553</v>
      </c>
      <c r="F30793" s="1">
        <v>96881.582697969032</v>
      </c>
    </row>
    <row r="30794" spans="1:6" x14ac:dyDescent="0.25">
      <c r="A30794" s="11">
        <v>45978.645833333336</v>
      </c>
      <c r="B30794" s="1">
        <v>118434.0899024762</v>
      </c>
      <c r="C30794" s="1">
        <v>117915.83430609432</v>
      </c>
      <c r="D30794" s="1">
        <v>172348.93952444219</v>
      </c>
      <c r="E30794" s="1">
        <v>96893.651137729947</v>
      </c>
      <c r="F30794" s="1">
        <v>96915.436730557776</v>
      </c>
    </row>
    <row r="30795" spans="1:6" x14ac:dyDescent="0.25">
      <c r="A30795" s="11">
        <v>45978.65625</v>
      </c>
      <c r="B30795" s="1">
        <v>117806.91366526087</v>
      </c>
      <c r="C30795" s="1">
        <v>117290.19162240194</v>
      </c>
      <c r="D30795" s="1">
        <v>171805.50154178203</v>
      </c>
      <c r="E30795" s="1">
        <v>96841.328711499576</v>
      </c>
      <c r="F30795" s="1">
        <v>98525.086615150911</v>
      </c>
    </row>
    <row r="30796" spans="1:6" x14ac:dyDescent="0.25">
      <c r="A30796" s="11">
        <v>45978.666666666664</v>
      </c>
      <c r="B30796" s="1">
        <v>119818.98269853574</v>
      </c>
      <c r="C30796" s="1">
        <v>119297.76337291478</v>
      </c>
      <c r="D30796" s="1">
        <v>172587.69261606771</v>
      </c>
      <c r="E30796" s="1">
        <v>97931.752515575223</v>
      </c>
      <c r="F30796" s="1">
        <v>98192.282196538436</v>
      </c>
    </row>
    <row r="30797" spans="1:6" x14ac:dyDescent="0.25">
      <c r="A30797" s="11">
        <v>45978.677083333336</v>
      </c>
      <c r="B30797" s="1">
        <v>120088.97377640952</v>
      </c>
      <c r="C30797" s="1">
        <v>119567.55641212086</v>
      </c>
      <c r="D30797" s="1">
        <v>172895.27754988143</v>
      </c>
      <c r="E30797" s="1">
        <v>100460.06407602005</v>
      </c>
      <c r="F30797" s="1">
        <v>99625.000215297347</v>
      </c>
    </row>
    <row r="30798" spans="1:6" x14ac:dyDescent="0.25">
      <c r="A30798" s="11">
        <v>45978.6875</v>
      </c>
      <c r="B30798" s="1">
        <v>123302.25070352262</v>
      </c>
      <c r="C30798" s="1">
        <v>122773.48404695185</v>
      </c>
      <c r="D30798" s="1">
        <v>175290.20750716276</v>
      </c>
      <c r="E30798" s="1">
        <v>102679.03869687246</v>
      </c>
      <c r="F30798" s="1">
        <v>101649.84580722601</v>
      </c>
    </row>
    <row r="30799" spans="1:6" x14ac:dyDescent="0.25">
      <c r="A30799" s="11">
        <v>45978.697916666664</v>
      </c>
      <c r="B30799" s="1">
        <v>120698.60768169363</v>
      </c>
      <c r="C30799" s="1">
        <v>120175.95543377919</v>
      </c>
      <c r="D30799" s="1">
        <v>179735.45786919288</v>
      </c>
      <c r="E30799" s="1">
        <v>106505.93539356472</v>
      </c>
      <c r="F30799" s="1">
        <v>105174.46809979121</v>
      </c>
    </row>
    <row r="30800" spans="1:6" x14ac:dyDescent="0.25">
      <c r="A30800" s="11">
        <v>45978.708333333336</v>
      </c>
      <c r="B30800" s="1">
        <v>121700.07878068101</v>
      </c>
      <c r="C30800" s="1">
        <v>121175.11317343937</v>
      </c>
      <c r="D30800" s="1">
        <v>184908.09509431286</v>
      </c>
      <c r="E30800" s="1">
        <v>111999.6362002637</v>
      </c>
      <c r="F30800" s="1">
        <v>110424.26035454553</v>
      </c>
    </row>
    <row r="30801" spans="1:6" x14ac:dyDescent="0.25">
      <c r="A30801" s="11">
        <v>45978.71875</v>
      </c>
      <c r="B30801" s="1">
        <v>121795.86708748732</v>
      </c>
      <c r="C30801" s="1">
        <v>121270.48671316341</v>
      </c>
      <c r="D30801" s="1">
        <v>187544.95697765739</v>
      </c>
      <c r="E30801" s="1">
        <v>114238.18449907893</v>
      </c>
      <c r="F30801" s="1">
        <v>112583.8386895552</v>
      </c>
    </row>
    <row r="30802" spans="1:6" x14ac:dyDescent="0.25">
      <c r="A30802" s="11">
        <v>45978.729166666664</v>
      </c>
      <c r="B30802" s="1">
        <v>122239.96605910272</v>
      </c>
      <c r="C30802" s="1">
        <v>121713.18777680515</v>
      </c>
      <c r="D30802" s="1">
        <v>191941.6138018335</v>
      </c>
      <c r="E30802" s="1">
        <v>118648.04123944828</v>
      </c>
      <c r="F30802" s="1">
        <v>115855.01723600207</v>
      </c>
    </row>
    <row r="30803" spans="1:6" x14ac:dyDescent="0.25">
      <c r="A30803" s="11">
        <v>45978.739583333336</v>
      </c>
      <c r="B30803" s="1">
        <v>126140.33188046163</v>
      </c>
      <c r="C30803" s="1">
        <v>125783.64106775675</v>
      </c>
      <c r="D30803" s="1">
        <v>193964.28061927052</v>
      </c>
      <c r="E30803" s="1">
        <v>120240.39025526546</v>
      </c>
      <c r="F30803" s="1">
        <v>117243.82086480236</v>
      </c>
    </row>
    <row r="30804" spans="1:6" x14ac:dyDescent="0.25">
      <c r="A30804" s="11">
        <v>45978.75</v>
      </c>
      <c r="B30804" s="1">
        <v>125818.25371450299</v>
      </c>
      <c r="C30804" s="1">
        <v>125547.95391481702</v>
      </c>
      <c r="D30804" s="1">
        <v>195654.01611758189</v>
      </c>
      <c r="E30804" s="1">
        <v>121684.54566316257</v>
      </c>
      <c r="F30804" s="1">
        <v>118619.50289150089</v>
      </c>
    </row>
    <row r="30805" spans="1:6" x14ac:dyDescent="0.25">
      <c r="A30805" s="11">
        <v>45978.760416666664</v>
      </c>
      <c r="B30805" s="1">
        <v>126523.33197397739</v>
      </c>
      <c r="C30805" s="1">
        <v>125986.81359662933</v>
      </c>
      <c r="D30805" s="1">
        <v>198091.44794067103</v>
      </c>
      <c r="E30805" s="1">
        <v>122373.6802661999</v>
      </c>
      <c r="F30805" s="1">
        <v>119265.64856765819</v>
      </c>
    </row>
    <row r="30806" spans="1:6" x14ac:dyDescent="0.25">
      <c r="A30806" s="11">
        <v>45978.770833333336</v>
      </c>
      <c r="B30806" s="1">
        <v>130152.49294475297</v>
      </c>
      <c r="C30806" s="1">
        <v>129607.15827907471</v>
      </c>
      <c r="D30806" s="1">
        <v>200859.62552049645</v>
      </c>
      <c r="E30806" s="1">
        <v>121955.50200751456</v>
      </c>
      <c r="F30806" s="1">
        <v>118879.19064826026</v>
      </c>
    </row>
    <row r="30807" spans="1:6" x14ac:dyDescent="0.25">
      <c r="A30807" s="11">
        <v>45978.78125</v>
      </c>
      <c r="B30807" s="1">
        <v>128325.00159790012</v>
      </c>
      <c r="C30807" s="1">
        <v>127784.12571052404</v>
      </c>
      <c r="D30807" s="1">
        <v>198979.37966030891</v>
      </c>
      <c r="E30807" s="1">
        <v>120382.96951998271</v>
      </c>
      <c r="F30807" s="1">
        <v>117387.20048619306</v>
      </c>
    </row>
    <row r="30808" spans="1:6" x14ac:dyDescent="0.25">
      <c r="A30808" s="11">
        <v>45978.791666666664</v>
      </c>
      <c r="B30808" s="1">
        <v>124547.26237455168</v>
      </c>
      <c r="C30808" s="1">
        <v>124015.2770113873</v>
      </c>
      <c r="D30808" s="1">
        <v>194791.6915859532</v>
      </c>
      <c r="E30808" s="1">
        <v>120646.74153807237</v>
      </c>
      <c r="F30808" s="1">
        <v>117617.55678633187</v>
      </c>
    </row>
    <row r="30809" spans="1:6" x14ac:dyDescent="0.25">
      <c r="A30809" s="11">
        <v>45978.802083333336</v>
      </c>
      <c r="B30809" s="1">
        <v>122875.60721800083</v>
      </c>
      <c r="C30809" s="1">
        <v>122347.62347875925</v>
      </c>
      <c r="D30809" s="1">
        <v>191855.99813839368</v>
      </c>
      <c r="E30809" s="1">
        <v>117694.49029243001</v>
      </c>
      <c r="F30809" s="1">
        <v>114870.2646286868</v>
      </c>
    </row>
    <row r="30810" spans="1:6" x14ac:dyDescent="0.25">
      <c r="A30810" s="11">
        <v>45978.8125</v>
      </c>
      <c r="B30810" s="1">
        <v>115777.06679566622</v>
      </c>
      <c r="C30810" s="1">
        <v>115264.54697007741</v>
      </c>
      <c r="D30810" s="1">
        <v>185289.48017397383</v>
      </c>
      <c r="E30810" s="1">
        <v>114530.5764871881</v>
      </c>
      <c r="F30810" s="1">
        <v>113023.25030326653</v>
      </c>
    </row>
    <row r="30811" spans="1:6" x14ac:dyDescent="0.25">
      <c r="A30811" s="11">
        <v>45978.822916666664</v>
      </c>
      <c r="B30811" s="1">
        <v>110469.89240680379</v>
      </c>
      <c r="C30811" s="1">
        <v>109968.15547535774</v>
      </c>
      <c r="D30811" s="1">
        <v>179402.54900822876</v>
      </c>
      <c r="E30811" s="1">
        <v>111828.01097811323</v>
      </c>
      <c r="F30811" s="1">
        <v>110771.88861575093</v>
      </c>
    </row>
    <row r="30812" spans="1:6" x14ac:dyDescent="0.25">
      <c r="A30812" s="11">
        <v>45978.833333333336</v>
      </c>
      <c r="B30812" s="1">
        <v>106773.46622582592</v>
      </c>
      <c r="C30812" s="1">
        <v>106279.11281596961</v>
      </c>
      <c r="D30812" s="1">
        <v>176092.13598761443</v>
      </c>
      <c r="E30812" s="1">
        <v>110043.33508317627</v>
      </c>
      <c r="F30812" s="1">
        <v>109099.29047134603</v>
      </c>
    </row>
    <row r="30813" spans="1:6" x14ac:dyDescent="0.25">
      <c r="A30813" s="11">
        <v>45978.84375</v>
      </c>
      <c r="B30813" s="1">
        <v>105482.92445712989</v>
      </c>
      <c r="C30813" s="1">
        <v>104991.14817760004</v>
      </c>
      <c r="D30813" s="1">
        <v>172783.5160560628</v>
      </c>
      <c r="E30813" s="1">
        <v>106742.74785836195</v>
      </c>
      <c r="F30813" s="1">
        <v>105982.53564300969</v>
      </c>
    </row>
    <row r="30814" spans="1:6" x14ac:dyDescent="0.25">
      <c r="A30814" s="11">
        <v>45978.854166666664</v>
      </c>
      <c r="B30814" s="1">
        <v>105901.49440894272</v>
      </c>
      <c r="C30814" s="1">
        <v>105408.6904182055</v>
      </c>
      <c r="D30814" s="1">
        <v>172343.20262137882</v>
      </c>
      <c r="E30814" s="1">
        <v>102649.54703783395</v>
      </c>
      <c r="F30814" s="1">
        <v>102040.94594946878</v>
      </c>
    </row>
    <row r="30815" spans="1:6" x14ac:dyDescent="0.25">
      <c r="A30815" s="11">
        <v>45978.864583333336</v>
      </c>
      <c r="B30815" s="1">
        <v>108098.73678743646</v>
      </c>
      <c r="C30815" s="1">
        <v>107601.38690253094</v>
      </c>
      <c r="D30815" s="1">
        <v>174574.10863481712</v>
      </c>
      <c r="E30815" s="1">
        <v>100284.31778551274</v>
      </c>
      <c r="F30815" s="1">
        <v>99786.265825392926</v>
      </c>
    </row>
    <row r="30816" spans="1:6" x14ac:dyDescent="0.25">
      <c r="A30816" s="11">
        <v>45978.875</v>
      </c>
      <c r="B30816" s="1">
        <v>111350.23376566272</v>
      </c>
      <c r="C30816" s="1">
        <v>110845.88107997831</v>
      </c>
      <c r="D30816" s="1">
        <v>176883.26407968067</v>
      </c>
      <c r="E30816" s="1">
        <v>97650.542347298062</v>
      </c>
      <c r="F30816" s="1">
        <v>96126.07799462472</v>
      </c>
    </row>
    <row r="30817" spans="1:6" x14ac:dyDescent="0.25">
      <c r="A30817" s="11">
        <v>45978.885416666664</v>
      </c>
      <c r="B30817" s="1">
        <v>111245.64228261766</v>
      </c>
      <c r="C30817" s="1">
        <v>110741.58650184592</v>
      </c>
      <c r="D30817" s="1">
        <v>177124.16078861064</v>
      </c>
      <c r="E30817" s="1">
        <v>96937.404910309095</v>
      </c>
      <c r="F30817" s="1">
        <v>95350.137696607126</v>
      </c>
    </row>
    <row r="30818" spans="1:6" x14ac:dyDescent="0.25">
      <c r="A30818" s="11">
        <v>45978.895833333336</v>
      </c>
      <c r="B30818" s="1">
        <v>113677.14805368107</v>
      </c>
      <c r="C30818" s="1">
        <v>113168.23714422855</v>
      </c>
      <c r="D30818" s="1">
        <v>180210.81574292391</v>
      </c>
      <c r="E30818" s="1">
        <v>93821.223749765253</v>
      </c>
      <c r="F30818" s="1">
        <v>92320.310374167995</v>
      </c>
    </row>
    <row r="30819" spans="1:6" x14ac:dyDescent="0.25">
      <c r="A30819" s="11">
        <v>45978.90625</v>
      </c>
      <c r="B30819" s="1">
        <v>116892.22022664316</v>
      </c>
      <c r="C30819" s="1">
        <v>116376.41475825707</v>
      </c>
      <c r="D30819" s="1">
        <v>182906.06008656693</v>
      </c>
      <c r="E30819" s="1">
        <v>90822.673744372587</v>
      </c>
      <c r="F30819" s="1">
        <v>89437.623216756721</v>
      </c>
    </row>
    <row r="30820" spans="1:6" x14ac:dyDescent="0.25">
      <c r="A30820" s="11">
        <v>45978.916666666664</v>
      </c>
      <c r="B30820" s="1">
        <v>114888.35136679087</v>
      </c>
      <c r="C30820" s="1">
        <v>114376.84730022028</v>
      </c>
      <c r="D30820" s="1">
        <v>181874.93858195678</v>
      </c>
      <c r="E30820" s="1">
        <v>88496.579826338697</v>
      </c>
      <c r="F30820" s="1">
        <v>87279.717954506952</v>
      </c>
    </row>
    <row r="30821" spans="1:6" x14ac:dyDescent="0.25">
      <c r="A30821" s="11">
        <v>45978.927083333336</v>
      </c>
      <c r="B30821" s="1">
        <v>105299.79531406511</v>
      </c>
      <c r="C30821" s="1">
        <v>104807.15050689018</v>
      </c>
      <c r="D30821" s="1">
        <v>169352.76367475954</v>
      </c>
      <c r="E30821" s="1">
        <v>86147.26764995142</v>
      </c>
      <c r="F30821" s="1">
        <v>85045.673162929932</v>
      </c>
    </row>
    <row r="30822" spans="1:6" x14ac:dyDescent="0.25">
      <c r="A30822" s="11">
        <v>45978.9375</v>
      </c>
      <c r="B30822" s="1">
        <v>98818.635654847414</v>
      </c>
      <c r="C30822" s="1">
        <v>98338.503780588508</v>
      </c>
      <c r="D30822" s="1">
        <v>161041.17341262317</v>
      </c>
      <c r="E30822" s="1">
        <v>83426.429173300436</v>
      </c>
      <c r="F30822" s="1">
        <v>82465.544827071033</v>
      </c>
    </row>
    <row r="30823" spans="1:6" x14ac:dyDescent="0.25">
      <c r="A30823" s="11">
        <v>45978.947916666664</v>
      </c>
      <c r="B30823" s="1">
        <v>97239.227037766948</v>
      </c>
      <c r="C30823" s="1">
        <v>96761.759010224865</v>
      </c>
      <c r="D30823" s="1">
        <v>158285.68242681507</v>
      </c>
      <c r="E30823" s="1">
        <v>79670.476293085187</v>
      </c>
      <c r="F30823" s="1">
        <v>78857.899557738565</v>
      </c>
    </row>
    <row r="30824" spans="1:6" x14ac:dyDescent="0.25">
      <c r="A30824" s="11">
        <v>45978.958333333336</v>
      </c>
      <c r="B30824" s="1">
        <v>92342.557122409809</v>
      </c>
      <c r="C30824" s="1">
        <v>91873.544047602729</v>
      </c>
      <c r="D30824" s="1">
        <v>154121.92193819463</v>
      </c>
      <c r="E30824" s="1">
        <v>75879.692012958811</v>
      </c>
      <c r="F30824" s="1">
        <v>75304.332711315903</v>
      </c>
    </row>
    <row r="30825" spans="1:6" x14ac:dyDescent="0.25">
      <c r="A30825" s="11">
        <v>45978.96875</v>
      </c>
      <c r="B30825" s="1">
        <v>91635.379431905283</v>
      </c>
      <c r="C30825" s="1">
        <v>91167.453031548008</v>
      </c>
      <c r="D30825" s="1">
        <v>153361.4287367255</v>
      </c>
      <c r="E30825" s="1">
        <v>72036.767857010796</v>
      </c>
      <c r="F30825" s="1">
        <v>71652.600536626443</v>
      </c>
    </row>
    <row r="30826" spans="1:6" x14ac:dyDescent="0.25">
      <c r="A30826" s="11">
        <v>45978.979166666664</v>
      </c>
      <c r="B30826" s="1">
        <v>98356.179310584324</v>
      </c>
      <c r="C30826" s="1">
        <v>97875.887483906321</v>
      </c>
      <c r="D30826" s="1">
        <v>159391.64008003596</v>
      </c>
      <c r="E30826" s="1">
        <v>68326.28133664043</v>
      </c>
      <c r="F30826" s="1">
        <v>68146.578473944013</v>
      </c>
    </row>
    <row r="30827" spans="1:6" x14ac:dyDescent="0.25">
      <c r="A30827" s="11">
        <v>45978.989583333336</v>
      </c>
      <c r="B30827" s="1">
        <v>90543.970728113287</v>
      </c>
      <c r="C30827" s="1">
        <v>90077.838010342384</v>
      </c>
      <c r="D30827" s="1">
        <v>147363.2582288243</v>
      </c>
      <c r="E30827" s="1">
        <v>66613.016417467152</v>
      </c>
      <c r="F30827" s="1">
        <v>66530.269061016472</v>
      </c>
    </row>
    <row r="30828" spans="1:6" x14ac:dyDescent="0.25">
      <c r="A30828" s="11">
        <v>45979</v>
      </c>
      <c r="B30828" s="1">
        <v>81171.069810357556</v>
      </c>
      <c r="C30828" s="1">
        <v>80720.843362905172</v>
      </c>
      <c r="D30828" s="1">
        <v>136895.47601522077</v>
      </c>
      <c r="E30828" s="1">
        <v>64443.243998506397</v>
      </c>
      <c r="F30828" s="1">
        <v>64443.140952816073</v>
      </c>
    </row>
    <row r="30829" spans="1:6" x14ac:dyDescent="0.25">
      <c r="A30829" s="11">
        <v>45979.010416666664</v>
      </c>
      <c r="B30829" s="1">
        <v>83067.228480174424</v>
      </c>
      <c r="C30829" s="1">
        <v>82614.451906702816</v>
      </c>
      <c r="D30829" s="1">
        <v>136424.66757508923</v>
      </c>
      <c r="E30829" s="1">
        <v>61462.573774994948</v>
      </c>
      <c r="F30829" s="1">
        <v>61396.176043859945</v>
      </c>
    </row>
    <row r="30830" spans="1:6" x14ac:dyDescent="0.25">
      <c r="A30830" s="11">
        <v>45979.020833333336</v>
      </c>
      <c r="B30830" s="1">
        <v>84360.282577720267</v>
      </c>
      <c r="C30830" s="1">
        <v>83904.986595789349</v>
      </c>
      <c r="D30830" s="1">
        <v>138774.84203449494</v>
      </c>
      <c r="E30830" s="1">
        <v>59432.063246244659</v>
      </c>
      <c r="F30830" s="1">
        <v>59279.16093939788</v>
      </c>
    </row>
    <row r="30831" spans="1:6" x14ac:dyDescent="0.25">
      <c r="A30831" s="11">
        <v>45979.03125</v>
      </c>
      <c r="B30831" s="1">
        <v>89871.611558442295</v>
      </c>
      <c r="C30831" s="1">
        <v>89407.286696617957</v>
      </c>
      <c r="D30831" s="1">
        <v>146649.10404464375</v>
      </c>
      <c r="E30831" s="1">
        <v>57575.496404163765</v>
      </c>
      <c r="F30831" s="1">
        <v>57462.964623316053</v>
      </c>
    </row>
    <row r="30832" spans="1:6" x14ac:dyDescent="0.25">
      <c r="A30832" s="11">
        <v>45979.041666666664</v>
      </c>
      <c r="B30832" s="1">
        <v>87059.50312032584</v>
      </c>
      <c r="C30832" s="1">
        <v>86599.614109020476</v>
      </c>
      <c r="D30832" s="1">
        <v>145304.62383488077</v>
      </c>
      <c r="E30832" s="1">
        <v>55897.503436836807</v>
      </c>
      <c r="F30832" s="1">
        <v>55927.188138777288</v>
      </c>
    </row>
    <row r="30833" spans="1:6" x14ac:dyDescent="0.25">
      <c r="A30833" s="11">
        <v>45979.052083333336</v>
      </c>
      <c r="B30833" s="1">
        <v>90657.482045590325</v>
      </c>
      <c r="C30833" s="1">
        <v>90191.746163347358</v>
      </c>
      <c r="D30833" s="1">
        <v>146251.16144852689</v>
      </c>
      <c r="E30833" s="1">
        <v>53872.531072681617</v>
      </c>
      <c r="F30833" s="1">
        <v>53976.53566878954</v>
      </c>
    </row>
    <row r="30834" spans="1:6" x14ac:dyDescent="0.25">
      <c r="A30834" s="11">
        <v>45979.0625</v>
      </c>
      <c r="B30834" s="1">
        <v>81485.661448549683</v>
      </c>
      <c r="C30834" s="1">
        <v>81035.038277530446</v>
      </c>
      <c r="D30834" s="1">
        <v>134636.55759458104</v>
      </c>
      <c r="E30834" s="1">
        <v>53586.678584016416</v>
      </c>
      <c r="F30834" s="1">
        <v>53750.781790679575</v>
      </c>
    </row>
    <row r="30835" spans="1:6" x14ac:dyDescent="0.25">
      <c r="A30835" s="11">
        <v>45979.072916666664</v>
      </c>
      <c r="B30835" s="1">
        <v>78452.990921935183</v>
      </c>
      <c r="C30835" s="1">
        <v>78006.533939701359</v>
      </c>
      <c r="D30835" s="1">
        <v>132447.87449264736</v>
      </c>
      <c r="E30835" s="1">
        <v>52287.212943234961</v>
      </c>
      <c r="F30835" s="1">
        <v>53468.074466005979</v>
      </c>
    </row>
    <row r="30836" spans="1:6" x14ac:dyDescent="0.25">
      <c r="A30836" s="11">
        <v>45979.083333333336</v>
      </c>
      <c r="B30836" s="1">
        <v>74781.258708202833</v>
      </c>
      <c r="C30836" s="1">
        <v>74339.614975157121</v>
      </c>
      <c r="D30836" s="1">
        <v>129785.33492835399</v>
      </c>
      <c r="E30836" s="1">
        <v>50736.639530217151</v>
      </c>
      <c r="F30836" s="1">
        <v>52648.467950717626</v>
      </c>
    </row>
    <row r="30837" spans="1:6" x14ac:dyDescent="0.25">
      <c r="A30837" s="11">
        <v>45979.09375</v>
      </c>
      <c r="B30837" s="1">
        <v>77744.961893675529</v>
      </c>
      <c r="C30837" s="1">
        <v>77299.685050646105</v>
      </c>
      <c r="D30837" s="1">
        <v>127760.38384304596</v>
      </c>
      <c r="E30837" s="1">
        <v>50422.810998809844</v>
      </c>
      <c r="F30837" s="1">
        <v>52381.80028322935</v>
      </c>
    </row>
    <row r="30838" spans="1:6" x14ac:dyDescent="0.25">
      <c r="A30838" s="11">
        <v>45979.104166666664</v>
      </c>
      <c r="B30838" s="1">
        <v>74265.374347830075</v>
      </c>
      <c r="C30838" s="1">
        <v>73824.733377711324</v>
      </c>
      <c r="D30838" s="1">
        <v>125273.44191123784</v>
      </c>
      <c r="E30838" s="1">
        <v>51013.935565924497</v>
      </c>
      <c r="F30838" s="1">
        <v>52949.259634794114</v>
      </c>
    </row>
    <row r="30839" spans="1:6" x14ac:dyDescent="0.25">
      <c r="A30839" s="11">
        <v>45979.114583333336</v>
      </c>
      <c r="B30839" s="1">
        <v>75996.556321989119</v>
      </c>
      <c r="C30839" s="1">
        <v>75552.575650977335</v>
      </c>
      <c r="D30839" s="1">
        <v>129048.53408933041</v>
      </c>
      <c r="E30839" s="1">
        <v>50521.725581162158</v>
      </c>
      <c r="F30839" s="1">
        <v>52503.567268470535</v>
      </c>
    </row>
    <row r="30840" spans="1:6" x14ac:dyDescent="0.25">
      <c r="A30840" s="11">
        <v>45979.125</v>
      </c>
      <c r="B30840" s="1">
        <v>72743.818677912874</v>
      </c>
      <c r="C30840" s="1">
        <v>72304.66747019437</v>
      </c>
      <c r="D30840" s="1">
        <v>124687.37089116115</v>
      </c>
      <c r="E30840" s="1">
        <v>50604.449919934123</v>
      </c>
      <c r="F30840" s="1">
        <v>52608.607762143292</v>
      </c>
    </row>
    <row r="30841" spans="1:6" x14ac:dyDescent="0.25">
      <c r="A30841" s="11">
        <v>45979.135416666664</v>
      </c>
      <c r="B30841" s="1">
        <v>69516.409068124485</v>
      </c>
      <c r="C30841" s="1">
        <v>69081.793893360809</v>
      </c>
      <c r="D30841" s="1">
        <v>122121.69622430093</v>
      </c>
      <c r="E30841" s="1">
        <v>50590.220784289333</v>
      </c>
      <c r="F30841" s="1">
        <v>52605.19504891774</v>
      </c>
    </row>
    <row r="30842" spans="1:6" x14ac:dyDescent="0.25">
      <c r="A30842" s="11">
        <v>45979.145833333336</v>
      </c>
      <c r="B30842" s="1">
        <v>71090.867660076357</v>
      </c>
      <c r="C30842" s="1">
        <v>70654.419739766774</v>
      </c>
      <c r="D30842" s="1">
        <v>124680.80520628832</v>
      </c>
      <c r="E30842" s="1">
        <v>52719.520458803054</v>
      </c>
      <c r="F30842" s="1">
        <v>53056.438242368837</v>
      </c>
    </row>
    <row r="30843" spans="1:6" x14ac:dyDescent="0.25">
      <c r="A30843" s="11">
        <v>45979.15625</v>
      </c>
      <c r="B30843" s="1">
        <v>76145.181077870511</v>
      </c>
      <c r="C30843" s="1">
        <v>75702.00794571689</v>
      </c>
      <c r="D30843" s="1">
        <v>129663.76727526223</v>
      </c>
      <c r="E30843" s="1">
        <v>53158.839074504845</v>
      </c>
      <c r="F30843" s="1">
        <v>53260.468231819519</v>
      </c>
    </row>
    <row r="30844" spans="1:6" x14ac:dyDescent="0.25">
      <c r="A30844" s="11">
        <v>45979.166666666664</v>
      </c>
      <c r="B30844" s="1">
        <v>77246.693245934512</v>
      </c>
      <c r="C30844" s="1">
        <v>76801.857953396844</v>
      </c>
      <c r="D30844" s="1">
        <v>129860.81998781041</v>
      </c>
      <c r="E30844" s="1">
        <v>53038.875728499079</v>
      </c>
      <c r="F30844" s="1">
        <v>53216.374435494807</v>
      </c>
    </row>
    <row r="30845" spans="1:6" x14ac:dyDescent="0.25">
      <c r="A30845" s="11">
        <v>45979.177083333336</v>
      </c>
      <c r="B30845" s="1">
        <v>76145.181077870526</v>
      </c>
      <c r="C30845" s="1">
        <v>75701.400772252004</v>
      </c>
      <c r="D30845" s="1">
        <v>129675.7049822665</v>
      </c>
      <c r="E30845" s="1">
        <v>54762.526773000172</v>
      </c>
      <c r="F30845" s="1">
        <v>54921.43858551063</v>
      </c>
    </row>
    <row r="30846" spans="1:6" x14ac:dyDescent="0.25">
      <c r="A30846" s="11">
        <v>45979.1875</v>
      </c>
      <c r="B30846" s="1">
        <v>74387.789668122321</v>
      </c>
      <c r="C30846" s="1">
        <v>73946.33103752145</v>
      </c>
      <c r="D30846" s="1">
        <v>127670.37622850311</v>
      </c>
      <c r="E30846" s="1">
        <v>55469.454138457579</v>
      </c>
      <c r="F30846" s="1">
        <v>55601.993027394041</v>
      </c>
    </row>
    <row r="30847" spans="1:6" x14ac:dyDescent="0.25">
      <c r="A30847" s="11">
        <v>45979.197916666664</v>
      </c>
      <c r="B30847" s="1">
        <v>75244.660632960193</v>
      </c>
      <c r="C30847" s="1">
        <v>74802.329792014672</v>
      </c>
      <c r="D30847" s="1">
        <v>127567.71302376695</v>
      </c>
      <c r="E30847" s="1">
        <v>56471.319932362247</v>
      </c>
      <c r="F30847" s="1">
        <v>56463.739746475978</v>
      </c>
    </row>
    <row r="30848" spans="1:6" x14ac:dyDescent="0.25">
      <c r="A30848" s="11">
        <v>45979.208333333336</v>
      </c>
      <c r="B30848" s="1">
        <v>74903.668568405104</v>
      </c>
      <c r="C30848" s="1">
        <v>74461.701738106247</v>
      </c>
      <c r="D30848" s="1">
        <v>125710.74095314402</v>
      </c>
      <c r="E30848" s="1">
        <v>58190.037333559238</v>
      </c>
      <c r="F30848" s="1">
        <v>58050.525661168605</v>
      </c>
    </row>
    <row r="30849" spans="1:6" x14ac:dyDescent="0.25">
      <c r="A30849" s="11">
        <v>45979.21875</v>
      </c>
      <c r="B30849" s="1">
        <v>80812.774454758735</v>
      </c>
      <c r="C30849" s="1">
        <v>80361.915105311535</v>
      </c>
      <c r="D30849" s="1">
        <v>133167.48965211245</v>
      </c>
      <c r="E30849" s="1">
        <v>60731.398957756792</v>
      </c>
      <c r="F30849" s="1">
        <v>60599.331474620427</v>
      </c>
    </row>
    <row r="30850" spans="1:6" x14ac:dyDescent="0.25">
      <c r="A30850" s="11">
        <v>45979.229166666664</v>
      </c>
      <c r="B30850" s="1">
        <v>85260.092887032311</v>
      </c>
      <c r="C30850" s="1">
        <v>84802.233842696733</v>
      </c>
      <c r="D30850" s="1">
        <v>138785.60696286563</v>
      </c>
      <c r="E30850" s="1">
        <v>62957.252869506316</v>
      </c>
      <c r="F30850" s="1">
        <v>62763.094552866016</v>
      </c>
    </row>
    <row r="30851" spans="1:6" x14ac:dyDescent="0.25">
      <c r="A30851" s="11">
        <v>45979.239583333336</v>
      </c>
      <c r="B30851" s="1">
        <v>88736.370772247363</v>
      </c>
      <c r="C30851" s="1">
        <v>88273.179379910696</v>
      </c>
      <c r="D30851" s="1">
        <v>144992.20320426056</v>
      </c>
      <c r="E30851" s="1">
        <v>67097.448064973927</v>
      </c>
      <c r="F30851" s="1">
        <v>66747.603989143914</v>
      </c>
    </row>
    <row r="30852" spans="1:6" x14ac:dyDescent="0.25">
      <c r="A30852" s="11">
        <v>45979.25</v>
      </c>
      <c r="B30852" s="1">
        <v>94402.728808447922</v>
      </c>
      <c r="C30852" s="1">
        <v>93929.748618396552</v>
      </c>
      <c r="D30852" s="1">
        <v>152911.40579600638</v>
      </c>
      <c r="E30852" s="1">
        <v>70377.746596616431</v>
      </c>
      <c r="F30852" s="1">
        <v>69780.011793716651</v>
      </c>
    </row>
    <row r="30853" spans="1:6" x14ac:dyDescent="0.25">
      <c r="A30853" s="11">
        <v>45979.260416666664</v>
      </c>
      <c r="B30853" s="1">
        <v>101854.68023689659</v>
      </c>
      <c r="C30853" s="1">
        <v>101368.14614132204</v>
      </c>
      <c r="D30853" s="1">
        <v>163322.61982086886</v>
      </c>
      <c r="E30853" s="1">
        <v>75745.10659213351</v>
      </c>
      <c r="F30853" s="1">
        <v>74948.966515085136</v>
      </c>
    </row>
    <row r="30854" spans="1:6" x14ac:dyDescent="0.25">
      <c r="A30854" s="11">
        <v>45979.270833333336</v>
      </c>
      <c r="B30854" s="1">
        <v>100764.23911260538</v>
      </c>
      <c r="C30854" s="1">
        <v>100280.33303388549</v>
      </c>
      <c r="D30854" s="1">
        <v>163994.85258293652</v>
      </c>
      <c r="E30854" s="1">
        <v>80024.256859393528</v>
      </c>
      <c r="F30854" s="1">
        <v>79037.933212847202</v>
      </c>
    </row>
    <row r="30855" spans="1:6" x14ac:dyDescent="0.25">
      <c r="A30855" s="11">
        <v>45979.28125</v>
      </c>
      <c r="B30855" s="1">
        <v>104724.22760060929</v>
      </c>
      <c r="C30855" s="1">
        <v>104232.83632990641</v>
      </c>
      <c r="D30855" s="1">
        <v>165135.9405467714</v>
      </c>
      <c r="E30855" s="1">
        <v>83047.177714969032</v>
      </c>
      <c r="F30855" s="1">
        <v>81915.513790043886</v>
      </c>
    </row>
    <row r="30856" spans="1:6" x14ac:dyDescent="0.25">
      <c r="A30856" s="11">
        <v>45979.291666666664</v>
      </c>
      <c r="B30856" s="1">
        <v>116064.57765120135</v>
      </c>
      <c r="C30856" s="1">
        <v>115550.05642598811</v>
      </c>
      <c r="D30856" s="1">
        <v>175524.46433187657</v>
      </c>
      <c r="E30856" s="1">
        <v>86147.740290927948</v>
      </c>
      <c r="F30856" s="1">
        <v>84863.949662758358</v>
      </c>
    </row>
    <row r="30857" spans="1:6" x14ac:dyDescent="0.25">
      <c r="A30857" s="11">
        <v>45979.302083333336</v>
      </c>
      <c r="B30857" s="1">
        <v>118521.19500298642</v>
      </c>
      <c r="C30857" s="1">
        <v>118001.81224088899</v>
      </c>
      <c r="D30857" s="1">
        <v>177735.49601315503</v>
      </c>
      <c r="E30857" s="1">
        <v>89270.815932570811</v>
      </c>
      <c r="F30857" s="1">
        <v>87802.870560495052</v>
      </c>
    </row>
    <row r="30858" spans="1:6" x14ac:dyDescent="0.25">
      <c r="A30858" s="11">
        <v>45979.3125</v>
      </c>
      <c r="B30858" s="1">
        <v>120707.31650281849</v>
      </c>
      <c r="C30858" s="1">
        <v>120183.11444488089</v>
      </c>
      <c r="D30858" s="1">
        <v>181618.72379137206</v>
      </c>
      <c r="E30858" s="1">
        <v>91134.188327671814</v>
      </c>
      <c r="F30858" s="1">
        <v>89603.984017751005</v>
      </c>
    </row>
    <row r="30859" spans="1:6" x14ac:dyDescent="0.25">
      <c r="A30859" s="11">
        <v>45979.322916666664</v>
      </c>
      <c r="B30859" s="1">
        <v>122231.25840138685</v>
      </c>
      <c r="C30859" s="1">
        <v>121703.84772715197</v>
      </c>
      <c r="D30859" s="1">
        <v>181707.22671936176</v>
      </c>
      <c r="E30859" s="1">
        <v>90040.263049516041</v>
      </c>
      <c r="F30859" s="1">
        <v>89731.888852171629</v>
      </c>
    </row>
    <row r="30860" spans="1:6" x14ac:dyDescent="0.25">
      <c r="A30860" s="11">
        <v>45979.333333333336</v>
      </c>
      <c r="B30860" s="1">
        <v>122814.656853026</v>
      </c>
      <c r="C30860" s="1">
        <v>122285.40937654076</v>
      </c>
      <c r="D30860" s="1">
        <v>181685.95459352719</v>
      </c>
      <c r="E30860" s="1">
        <v>91195.053032544965</v>
      </c>
      <c r="F30860" s="1">
        <v>91406.091121669888</v>
      </c>
    </row>
    <row r="30861" spans="1:6" x14ac:dyDescent="0.25">
      <c r="A30861" s="11">
        <v>45979.34375</v>
      </c>
      <c r="B30861" s="1">
        <v>123363.19847726828</v>
      </c>
      <c r="C30861" s="1">
        <v>122832.95567010235</v>
      </c>
      <c r="D30861" s="1">
        <v>183190.86143107325</v>
      </c>
      <c r="E30861" s="1">
        <v>92571.863648547514</v>
      </c>
      <c r="F30861" s="1">
        <v>93254.043680637405</v>
      </c>
    </row>
    <row r="30862" spans="1:6" x14ac:dyDescent="0.25">
      <c r="A30862" s="11">
        <v>45979.354166666664</v>
      </c>
      <c r="B30862" s="1">
        <v>119705.75874308129</v>
      </c>
      <c r="C30862" s="1">
        <v>119183.20124790119</v>
      </c>
      <c r="D30862" s="1">
        <v>180277.37123987247</v>
      </c>
      <c r="E30862" s="1">
        <v>93690.154904752097</v>
      </c>
      <c r="F30862" s="1">
        <v>95083.444884026656</v>
      </c>
    </row>
    <row r="30863" spans="1:6" x14ac:dyDescent="0.25">
      <c r="A30863" s="11">
        <v>45979.364583333336</v>
      </c>
      <c r="B30863" s="1">
        <v>126575.55826791504</v>
      </c>
      <c r="C30863" s="1">
        <v>126036.84239898506</v>
      </c>
      <c r="D30863" s="1">
        <v>183773.34332317181</v>
      </c>
      <c r="E30863" s="1">
        <v>95556.629740899079</v>
      </c>
      <c r="F30863" s="1">
        <v>96664.554267762476</v>
      </c>
    </row>
    <row r="30864" spans="1:6" x14ac:dyDescent="0.25">
      <c r="A30864" s="11">
        <v>45979.375</v>
      </c>
      <c r="B30864" s="1">
        <v>127158.7357181165</v>
      </c>
      <c r="C30864" s="1">
        <v>126618.58104958302</v>
      </c>
      <c r="D30864" s="1">
        <v>184694.92979657775</v>
      </c>
      <c r="E30864" s="1">
        <v>95410.475309050933</v>
      </c>
      <c r="F30864" s="1">
        <v>96759.834935399325</v>
      </c>
    </row>
    <row r="30865" spans="1:6" x14ac:dyDescent="0.25">
      <c r="A30865" s="11">
        <v>45979.385416666664</v>
      </c>
      <c r="B30865" s="1">
        <v>129317.10450049221</v>
      </c>
      <c r="C30865" s="1">
        <v>128771.99792440116</v>
      </c>
      <c r="D30865" s="1">
        <v>188947.79774528046</v>
      </c>
      <c r="E30865" s="1">
        <v>95225.795915069262</v>
      </c>
      <c r="F30865" s="1">
        <v>97547.496277469647</v>
      </c>
    </row>
    <row r="30866" spans="1:6" x14ac:dyDescent="0.25">
      <c r="A30866" s="11">
        <v>45979.395833333336</v>
      </c>
      <c r="B30866" s="1">
        <v>129752.21025036486</v>
      </c>
      <c r="C30866" s="1">
        <v>129206.4453984212</v>
      </c>
      <c r="D30866" s="1">
        <v>193518.76226439213</v>
      </c>
      <c r="E30866" s="1">
        <v>96201.061053764191</v>
      </c>
      <c r="F30866" s="1">
        <v>98461.478724314351</v>
      </c>
    </row>
    <row r="30867" spans="1:6" x14ac:dyDescent="0.25">
      <c r="A30867" s="11">
        <v>45979.40625</v>
      </c>
      <c r="B30867" s="1">
        <v>131866.58887213995</v>
      </c>
      <c r="C30867" s="1">
        <v>131315.86449338141</v>
      </c>
      <c r="D30867" s="1">
        <v>196354.1219139047</v>
      </c>
      <c r="E30867" s="1">
        <v>95673.582085546412</v>
      </c>
      <c r="F30867" s="1">
        <v>98273.961897234767</v>
      </c>
    </row>
    <row r="30868" spans="1:6" x14ac:dyDescent="0.25">
      <c r="A30868" s="11">
        <v>45979.416666666664</v>
      </c>
      <c r="B30868" s="1">
        <v>123415.43916839232</v>
      </c>
      <c r="C30868" s="1">
        <v>122885.0320633893</v>
      </c>
      <c r="D30868" s="1">
        <v>187025.20033451926</v>
      </c>
      <c r="E30868" s="1">
        <v>94503.698740254811</v>
      </c>
      <c r="F30868" s="1">
        <v>99380.783463772212</v>
      </c>
    </row>
    <row r="30869" spans="1:6" x14ac:dyDescent="0.25">
      <c r="A30869" s="11">
        <v>45979.427083333336</v>
      </c>
      <c r="B30869" s="1">
        <v>123206.47497607612</v>
      </c>
      <c r="C30869" s="1">
        <v>122676.20198117878</v>
      </c>
      <c r="D30869" s="1">
        <v>183561.9878149149</v>
      </c>
      <c r="E30869" s="1">
        <v>94554.052169879244</v>
      </c>
      <c r="F30869" s="1">
        <v>100340.89154441911</v>
      </c>
    </row>
    <row r="30870" spans="1:6" x14ac:dyDescent="0.25">
      <c r="A30870" s="11">
        <v>45979.4375</v>
      </c>
      <c r="B30870" s="1">
        <v>126984.65600399168</v>
      </c>
      <c r="C30870" s="1">
        <v>126445.66121477843</v>
      </c>
      <c r="D30870" s="1">
        <v>188179.57898211546</v>
      </c>
      <c r="E30870" s="1">
        <v>98090.493775226612</v>
      </c>
      <c r="F30870" s="1">
        <v>100855.67317142937</v>
      </c>
    </row>
    <row r="30871" spans="1:6" x14ac:dyDescent="0.25">
      <c r="A30871" s="11">
        <v>45979.447916666664</v>
      </c>
      <c r="B30871" s="1">
        <v>128264.08019916523</v>
      </c>
      <c r="C30871" s="1">
        <v>127723.48927202534</v>
      </c>
      <c r="D30871" s="1">
        <v>192001.31552910549</v>
      </c>
      <c r="E30871" s="1">
        <v>98211.977690428088</v>
      </c>
      <c r="F30871" s="1">
        <v>101140.84630295968</v>
      </c>
    </row>
    <row r="30872" spans="1:6" x14ac:dyDescent="0.25">
      <c r="A30872" s="11">
        <v>45979.458333333336</v>
      </c>
      <c r="B30872" s="1">
        <v>131649.07822035695</v>
      </c>
      <c r="C30872" s="1">
        <v>131100.77160328164</v>
      </c>
      <c r="D30872" s="1">
        <v>194563.8566393049</v>
      </c>
      <c r="E30872" s="1">
        <v>95839.786253649596</v>
      </c>
      <c r="F30872" s="1">
        <v>101117.24043451821</v>
      </c>
    </row>
    <row r="30873" spans="1:6" x14ac:dyDescent="0.25">
      <c r="A30873" s="11">
        <v>45979.46875</v>
      </c>
      <c r="B30873" s="1">
        <v>127994.28153988539</v>
      </c>
      <c r="C30873" s="1">
        <v>127454.56041025885</v>
      </c>
      <c r="D30873" s="1">
        <v>191815.67153409953</v>
      </c>
      <c r="E30873" s="1">
        <v>96388.283005396326</v>
      </c>
      <c r="F30873" s="1">
        <v>102010.3811958466</v>
      </c>
    </row>
    <row r="30874" spans="1:6" x14ac:dyDescent="0.25">
      <c r="A30874" s="11">
        <v>45979.479166666664</v>
      </c>
      <c r="B30874" s="1">
        <v>130604.96958237626</v>
      </c>
      <c r="C30874" s="1">
        <v>130059.00643206376</v>
      </c>
      <c r="D30874" s="1">
        <v>194905.67973522723</v>
      </c>
      <c r="E30874" s="1">
        <v>97379.989501124131</v>
      </c>
      <c r="F30874" s="1">
        <v>102348.40636642344</v>
      </c>
    </row>
    <row r="30875" spans="1:6" x14ac:dyDescent="0.25">
      <c r="A30875" s="11">
        <v>45979.489583333336</v>
      </c>
      <c r="B30875" s="1">
        <v>128734.03688667668</v>
      </c>
      <c r="C30875" s="1">
        <v>128192.50241080794</v>
      </c>
      <c r="D30875" s="1">
        <v>194396.0095614329</v>
      </c>
      <c r="E30875" s="1">
        <v>97353.158944958821</v>
      </c>
      <c r="F30875" s="1">
        <v>102971.01948406376</v>
      </c>
    </row>
    <row r="30876" spans="1:6" x14ac:dyDescent="0.25">
      <c r="A30876" s="11">
        <v>45979.5</v>
      </c>
      <c r="B30876" s="1">
        <v>123406.73240306402</v>
      </c>
      <c r="C30876" s="1">
        <v>122877.38958295273</v>
      </c>
      <c r="D30876" s="1">
        <v>190826.69952918711</v>
      </c>
      <c r="E30876" s="1">
        <v>96485.043363760618</v>
      </c>
      <c r="F30876" s="1">
        <v>104368.19371798036</v>
      </c>
    </row>
    <row r="30877" spans="1:6" x14ac:dyDescent="0.25">
      <c r="A30877" s="11">
        <v>45979.510416666664</v>
      </c>
      <c r="B30877" s="1">
        <v>130039.37099250453</v>
      </c>
      <c r="C30877" s="1">
        <v>129494.49794073537</v>
      </c>
      <c r="D30877" s="1">
        <v>199801.26865458</v>
      </c>
      <c r="E30877" s="1">
        <v>97543.046472899616</v>
      </c>
      <c r="F30877" s="1">
        <v>104751.29645124119</v>
      </c>
    </row>
    <row r="30878" spans="1:6" x14ac:dyDescent="0.25">
      <c r="A30878" s="11">
        <v>45979.520833333336</v>
      </c>
      <c r="B30878" s="1">
        <v>138977.10840373908</v>
      </c>
      <c r="C30878" s="1">
        <v>138410.33519493829</v>
      </c>
      <c r="D30878" s="1">
        <v>205414.43303561606</v>
      </c>
      <c r="E30878" s="1">
        <v>99232.458097070485</v>
      </c>
      <c r="F30878" s="1">
        <v>104167.00524451699</v>
      </c>
    </row>
    <row r="30879" spans="1:6" x14ac:dyDescent="0.25">
      <c r="A30879" s="11">
        <v>45979.53125</v>
      </c>
      <c r="B30879" s="1">
        <v>123106.93861011791</v>
      </c>
      <c r="C30879" s="1">
        <v>122578.65850894355</v>
      </c>
      <c r="D30879" s="1">
        <v>191318.75472546951</v>
      </c>
      <c r="E30879" s="1">
        <v>101292.28559241313</v>
      </c>
      <c r="F30879" s="1">
        <v>104027.83512266014</v>
      </c>
    </row>
    <row r="30880" spans="1:6" x14ac:dyDescent="0.25">
      <c r="A30880" s="11">
        <v>45979.541666666664</v>
      </c>
      <c r="B30880" s="1">
        <v>123900.63300602349</v>
      </c>
      <c r="C30880" s="1">
        <v>123370.64601746164</v>
      </c>
      <c r="D30880" s="1">
        <v>188167.71503842028</v>
      </c>
      <c r="E30880" s="1">
        <v>102803.4995365424</v>
      </c>
      <c r="F30880" s="1">
        <v>103998.76931056954</v>
      </c>
    </row>
    <row r="30881" spans="1:6" x14ac:dyDescent="0.25">
      <c r="A30881" s="11">
        <v>45979.552083333336</v>
      </c>
      <c r="B30881" s="1">
        <v>122662.08162955854</v>
      </c>
      <c r="C30881" s="1">
        <v>122134.51150475329</v>
      </c>
      <c r="D30881" s="1">
        <v>186301.20065921752</v>
      </c>
      <c r="E30881" s="1">
        <v>103680.7720864094</v>
      </c>
      <c r="F30881" s="1">
        <v>104606.2891491974</v>
      </c>
    </row>
    <row r="30882" spans="1:6" x14ac:dyDescent="0.25">
      <c r="A30882" s="11">
        <v>45979.5625</v>
      </c>
      <c r="B30882" s="1">
        <v>124808.23862361629</v>
      </c>
      <c r="C30882" s="1">
        <v>124275.72438343235</v>
      </c>
      <c r="D30882" s="1">
        <v>186927.56859177846</v>
      </c>
      <c r="E30882" s="1">
        <v>103382.41794653588</v>
      </c>
      <c r="F30882" s="1">
        <v>103869.77667996289</v>
      </c>
    </row>
    <row r="30883" spans="1:6" x14ac:dyDescent="0.25">
      <c r="A30883" s="11">
        <v>45979.572916666664</v>
      </c>
      <c r="B30883" s="1">
        <v>119805.12668006204</v>
      </c>
      <c r="C30883" s="1">
        <v>119283.54161428438</v>
      </c>
      <c r="D30883" s="1">
        <v>186233.02304623625</v>
      </c>
      <c r="E30883" s="1">
        <v>103400.56978432817</v>
      </c>
      <c r="F30883" s="1">
        <v>104203.60212131961</v>
      </c>
    </row>
    <row r="30884" spans="1:6" x14ac:dyDescent="0.25">
      <c r="A30884" s="11">
        <v>45979.583333333336</v>
      </c>
      <c r="B30884" s="1">
        <v>119199.20642472997</v>
      </c>
      <c r="C30884" s="1">
        <v>118678.49208346505</v>
      </c>
      <c r="D30884" s="1">
        <v>188253.58826573973</v>
      </c>
      <c r="E30884" s="1">
        <v>102449.783217091</v>
      </c>
      <c r="F30884" s="1">
        <v>103522.33358638952</v>
      </c>
    </row>
    <row r="30885" spans="1:6" x14ac:dyDescent="0.25">
      <c r="A30885" s="11">
        <v>45979.59375</v>
      </c>
      <c r="B30885" s="1">
        <v>124938.03202919508</v>
      </c>
      <c r="C30885" s="1">
        <v>124405.47242171646</v>
      </c>
      <c r="D30885" s="1">
        <v>192449.94489553414</v>
      </c>
      <c r="E30885" s="1">
        <v>102498.62001984094</v>
      </c>
      <c r="F30885" s="1">
        <v>102886.49517772504</v>
      </c>
    </row>
    <row r="30886" spans="1:6" x14ac:dyDescent="0.25">
      <c r="A30886" s="11">
        <v>45979.604166666664</v>
      </c>
      <c r="B30886" s="1">
        <v>129957.09978010553</v>
      </c>
      <c r="C30886" s="1">
        <v>129413.16226191632</v>
      </c>
      <c r="D30886" s="1">
        <v>196397.15691666995</v>
      </c>
      <c r="E30886" s="1">
        <v>102443.36371973869</v>
      </c>
      <c r="F30886" s="1">
        <v>102307.31208466551</v>
      </c>
    </row>
    <row r="30887" spans="1:6" x14ac:dyDescent="0.25">
      <c r="A30887" s="11">
        <v>45979.614583333336</v>
      </c>
      <c r="B30887" s="1">
        <v>144396.92071452359</v>
      </c>
      <c r="C30887" s="1">
        <v>143816.82168011239</v>
      </c>
      <c r="D30887" s="1">
        <v>210577.98002839269</v>
      </c>
      <c r="E30887" s="1">
        <v>101561.05552564353</v>
      </c>
      <c r="F30887" s="1">
        <v>102016.51884749255</v>
      </c>
    </row>
    <row r="30888" spans="1:6" x14ac:dyDescent="0.25">
      <c r="A30888" s="11">
        <v>45979.625</v>
      </c>
      <c r="B30888" s="1">
        <v>132282.8136472028</v>
      </c>
      <c r="C30888" s="1">
        <v>131733.67594203714</v>
      </c>
      <c r="D30888" s="1">
        <v>200215.84802790871</v>
      </c>
      <c r="E30888" s="1">
        <v>101945.523393835</v>
      </c>
      <c r="F30888" s="1">
        <v>101415.20822591978</v>
      </c>
    </row>
    <row r="30889" spans="1:6" x14ac:dyDescent="0.25">
      <c r="A30889" s="11">
        <v>45979.635416666664</v>
      </c>
      <c r="B30889" s="1">
        <v>120601.226777088</v>
      </c>
      <c r="C30889" s="1">
        <v>120079.07695729323</v>
      </c>
      <c r="D30889" s="1">
        <v>188697.06481139653</v>
      </c>
      <c r="E30889" s="1">
        <v>102958.37680741753</v>
      </c>
      <c r="F30889" s="1">
        <v>102871.69306513091</v>
      </c>
    </row>
    <row r="30890" spans="1:6" x14ac:dyDescent="0.25">
      <c r="A30890" s="11">
        <v>45979.645833333336</v>
      </c>
      <c r="B30890" s="1">
        <v>117737.2253013923</v>
      </c>
      <c r="C30890" s="1">
        <v>117220.93463759219</v>
      </c>
      <c r="D30890" s="1">
        <v>182474.64115072862</v>
      </c>
      <c r="E30890" s="1">
        <v>103155.30958342752</v>
      </c>
      <c r="F30890" s="1">
        <v>102845.81528675096</v>
      </c>
    </row>
    <row r="30891" spans="1:6" x14ac:dyDescent="0.25">
      <c r="A30891" s="11">
        <v>45979.65625</v>
      </c>
      <c r="B30891" s="1">
        <v>122596.97433400455</v>
      </c>
      <c r="C30891" s="1">
        <v>122069.25802995544</v>
      </c>
      <c r="D30891" s="1">
        <v>191925.60247506585</v>
      </c>
      <c r="E30891" s="1">
        <v>104852.36392758094</v>
      </c>
      <c r="F30891" s="1">
        <v>104062.23020643895</v>
      </c>
    </row>
    <row r="30892" spans="1:6" x14ac:dyDescent="0.25">
      <c r="A30892" s="11">
        <v>45979.666666666664</v>
      </c>
      <c r="B30892" s="1">
        <v>127358.92412057733</v>
      </c>
      <c r="C30892" s="1">
        <v>126819.94276106235</v>
      </c>
      <c r="D30892" s="1">
        <v>194625.02365422377</v>
      </c>
      <c r="E30892" s="1">
        <v>106644.84595553397</v>
      </c>
      <c r="F30892" s="1">
        <v>105267.81816537285</v>
      </c>
    </row>
    <row r="30893" spans="1:6" x14ac:dyDescent="0.25">
      <c r="A30893" s="11">
        <v>45979.677083333336</v>
      </c>
      <c r="B30893" s="1">
        <v>119784.14467738091</v>
      </c>
      <c r="C30893" s="1">
        <v>119262.60582809054</v>
      </c>
      <c r="D30893" s="1">
        <v>189976.67319590226</v>
      </c>
      <c r="E30893" s="1">
        <v>110474.73559896181</v>
      </c>
      <c r="F30893" s="1">
        <v>108005.19831813587</v>
      </c>
    </row>
    <row r="30894" spans="1:6" x14ac:dyDescent="0.25">
      <c r="A30894" s="11">
        <v>45979.6875</v>
      </c>
      <c r="B30894" s="1">
        <v>136050.68938783635</v>
      </c>
      <c r="C30894" s="1">
        <v>135491.50220202954</v>
      </c>
      <c r="D30894" s="1">
        <v>207064.64604481222</v>
      </c>
      <c r="E30894" s="1">
        <v>113031.51149522925</v>
      </c>
      <c r="F30894" s="1">
        <v>110356.17708192115</v>
      </c>
    </row>
    <row r="30895" spans="1:6" x14ac:dyDescent="0.25">
      <c r="A30895" s="11">
        <v>45979.697916666664</v>
      </c>
      <c r="B30895" s="1">
        <v>132519.09603894511</v>
      </c>
      <c r="C30895" s="1">
        <v>131968.29256309758</v>
      </c>
      <c r="D30895" s="1">
        <v>204026.5727124142</v>
      </c>
      <c r="E30895" s="1">
        <v>116301.83279110554</v>
      </c>
      <c r="F30895" s="1">
        <v>113438.70842885601</v>
      </c>
    </row>
    <row r="30896" spans="1:6" x14ac:dyDescent="0.25">
      <c r="A30896" s="11">
        <v>45979.708333333336</v>
      </c>
      <c r="B30896" s="1">
        <v>121299.50083159788</v>
      </c>
      <c r="C30896" s="1">
        <v>120773.95589726054</v>
      </c>
      <c r="D30896" s="1">
        <v>191664.92141590299</v>
      </c>
      <c r="E30896" s="1">
        <v>117424.07973985777</v>
      </c>
      <c r="F30896" s="1">
        <v>115524.68154756405</v>
      </c>
    </row>
    <row r="30897" spans="1:6" x14ac:dyDescent="0.25">
      <c r="A30897" s="11">
        <v>45979.71875</v>
      </c>
      <c r="B30897" s="1">
        <v>123502.50645811009</v>
      </c>
      <c r="C30897" s="1">
        <v>123021.89112973431</v>
      </c>
      <c r="D30897" s="1">
        <v>193091.20733654482</v>
      </c>
      <c r="E30897" s="1">
        <v>118362.73618622082</v>
      </c>
      <c r="F30897" s="1">
        <v>116773.92604889891</v>
      </c>
    </row>
    <row r="30898" spans="1:6" x14ac:dyDescent="0.25">
      <c r="A30898" s="11">
        <v>45979.729166666664</v>
      </c>
      <c r="B30898" s="1">
        <v>128342.40765233185</v>
      </c>
      <c r="C30898" s="1">
        <v>128706.45143324154</v>
      </c>
      <c r="D30898" s="1">
        <v>193436.36242377624</v>
      </c>
      <c r="E30898" s="1">
        <v>120721.45704763026</v>
      </c>
      <c r="F30898" s="1">
        <v>118985.67884036129</v>
      </c>
    </row>
    <row r="30899" spans="1:6" x14ac:dyDescent="0.25">
      <c r="A30899" s="11">
        <v>45979.739583333336</v>
      </c>
      <c r="B30899" s="1">
        <v>131518.56984620361</v>
      </c>
      <c r="C30899" s="1">
        <v>131413.84241493922</v>
      </c>
      <c r="D30899" s="1">
        <v>195543.12708565872</v>
      </c>
      <c r="E30899" s="1">
        <v>122778.06318519477</v>
      </c>
      <c r="F30899" s="1">
        <v>120601.46333292015</v>
      </c>
    </row>
    <row r="30900" spans="1:6" x14ac:dyDescent="0.25">
      <c r="A30900" s="11">
        <v>45979.75</v>
      </c>
      <c r="B30900" s="1">
        <v>137172.56852997706</v>
      </c>
      <c r="C30900" s="1">
        <v>137113.73042042545</v>
      </c>
      <c r="D30900" s="1">
        <v>196296.03873695771</v>
      </c>
      <c r="E30900" s="1">
        <v>124311.68716909496</v>
      </c>
      <c r="F30900" s="1">
        <v>122058.89434912615</v>
      </c>
    </row>
    <row r="30901" spans="1:6" x14ac:dyDescent="0.25">
      <c r="A30901" s="11">
        <v>45979.760416666664</v>
      </c>
      <c r="B30901" s="1">
        <v>129569.46784824812</v>
      </c>
      <c r="C30901" s="1">
        <v>129604.34343754368</v>
      </c>
      <c r="D30901" s="1">
        <v>195358.2634529112</v>
      </c>
      <c r="E30901" s="1">
        <v>124568.33109193684</v>
      </c>
      <c r="F30901" s="1">
        <v>122292.97402871841</v>
      </c>
    </row>
    <row r="30902" spans="1:6" x14ac:dyDescent="0.25">
      <c r="A30902" s="11">
        <v>45979.770833333336</v>
      </c>
      <c r="B30902" s="1">
        <v>124703.96755205217</v>
      </c>
      <c r="C30902" s="1">
        <v>124535.49618110139</v>
      </c>
      <c r="D30902" s="1">
        <v>194384.85838143516</v>
      </c>
      <c r="E30902" s="1">
        <v>123724.71779241873</v>
      </c>
      <c r="F30902" s="1">
        <v>121489.86784214657</v>
      </c>
    </row>
    <row r="30903" spans="1:6" x14ac:dyDescent="0.25">
      <c r="A30903" s="11">
        <v>45979.78125</v>
      </c>
      <c r="B30903" s="1">
        <v>125191.48107444565</v>
      </c>
      <c r="C30903" s="1">
        <v>124657.71909846693</v>
      </c>
      <c r="D30903" s="1">
        <v>198621.12809654896</v>
      </c>
      <c r="E30903" s="1">
        <v>122822.04852091195</v>
      </c>
      <c r="F30903" s="1">
        <v>120618.57787818585</v>
      </c>
    </row>
    <row r="30904" spans="1:6" x14ac:dyDescent="0.25">
      <c r="A30904" s="11">
        <v>45979.791666666664</v>
      </c>
      <c r="B30904" s="1">
        <v>118346.98414093818</v>
      </c>
      <c r="C30904" s="1">
        <v>117828.00347566238</v>
      </c>
      <c r="D30904" s="1">
        <v>192948.22454536409</v>
      </c>
      <c r="E30904" s="1">
        <v>121594.32473570225</v>
      </c>
      <c r="F30904" s="1">
        <v>119472.0023686107</v>
      </c>
    </row>
    <row r="30905" spans="1:6" x14ac:dyDescent="0.25">
      <c r="A30905" s="11">
        <v>45979.802083333336</v>
      </c>
      <c r="B30905" s="1">
        <v>115942.60422802014</v>
      </c>
      <c r="C30905" s="1">
        <v>115429.26330370313</v>
      </c>
      <c r="D30905" s="1">
        <v>188453.98737016518</v>
      </c>
      <c r="E30905" s="1">
        <v>118482.53276479048</v>
      </c>
      <c r="F30905" s="1">
        <v>117313.48469608786</v>
      </c>
    </row>
    <row r="30906" spans="1:6" x14ac:dyDescent="0.25">
      <c r="A30906" s="11">
        <v>45979.8125</v>
      </c>
      <c r="B30906" s="1">
        <v>113685.86220269035</v>
      </c>
      <c r="C30906" s="1">
        <v>113643.25068196605</v>
      </c>
      <c r="D30906" s="1">
        <v>183600.63206680687</v>
      </c>
      <c r="E30906" s="1">
        <v>116221.10193804067</v>
      </c>
      <c r="F30906" s="1">
        <v>114682.93962852421</v>
      </c>
    </row>
    <row r="30907" spans="1:6" x14ac:dyDescent="0.25">
      <c r="A30907" s="11">
        <v>45979.822916666664</v>
      </c>
      <c r="B30907" s="1">
        <v>112814.4145808843</v>
      </c>
      <c r="C30907" s="1">
        <v>112836.14044547944</v>
      </c>
      <c r="D30907" s="1">
        <v>180605.55854277016</v>
      </c>
      <c r="E30907" s="1">
        <v>114240.91652654806</v>
      </c>
      <c r="F30907" s="1">
        <v>112553.94500100057</v>
      </c>
    </row>
    <row r="30908" spans="1:6" x14ac:dyDescent="0.25">
      <c r="A30908" s="11">
        <v>45979.833333333336</v>
      </c>
      <c r="B30908" s="1">
        <v>109380.26765189499</v>
      </c>
      <c r="C30908" s="1">
        <v>109350.85385797077</v>
      </c>
      <c r="D30908" s="1">
        <v>176839.58169001949</v>
      </c>
      <c r="E30908" s="1">
        <v>111887.40765481353</v>
      </c>
      <c r="F30908" s="1">
        <v>110373.88115687654</v>
      </c>
    </row>
    <row r="30909" spans="1:6" x14ac:dyDescent="0.25">
      <c r="A30909" s="11">
        <v>45979.84375</v>
      </c>
      <c r="B30909" s="1">
        <v>113067.14119648965</v>
      </c>
      <c r="C30909" s="1">
        <v>113131.16279126512</v>
      </c>
      <c r="D30909" s="1">
        <v>177305.23092358804</v>
      </c>
      <c r="E30909" s="1">
        <v>109683.61793441969</v>
      </c>
      <c r="F30909" s="1">
        <v>107478.24847359587</v>
      </c>
    </row>
    <row r="30910" spans="1:6" x14ac:dyDescent="0.25">
      <c r="A30910" s="11">
        <v>45979.854166666664</v>
      </c>
      <c r="B30910" s="1">
        <v>111228.21027623292</v>
      </c>
      <c r="C30910" s="1">
        <v>111248.57976929381</v>
      </c>
      <c r="D30910" s="1">
        <v>173541.41621396801</v>
      </c>
      <c r="E30910" s="1">
        <v>105749.57146780021</v>
      </c>
      <c r="F30910" s="1">
        <v>103729.02877963567</v>
      </c>
    </row>
    <row r="30911" spans="1:6" x14ac:dyDescent="0.25">
      <c r="A30911" s="11">
        <v>45979.864583333336</v>
      </c>
      <c r="B30911" s="1">
        <v>109685.37299445794</v>
      </c>
      <c r="C30911" s="1">
        <v>109573.3414730669</v>
      </c>
      <c r="D30911" s="1">
        <v>168741.68926921478</v>
      </c>
      <c r="E30911" s="1">
        <v>102853.15165948162</v>
      </c>
      <c r="F30911" s="1">
        <v>100989.8615164589</v>
      </c>
    </row>
    <row r="30912" spans="1:6" x14ac:dyDescent="0.25">
      <c r="A30912" s="11">
        <v>45979.875</v>
      </c>
      <c r="B30912" s="1">
        <v>105177.70759917036</v>
      </c>
      <c r="C30912" s="1">
        <v>104897.9483062377</v>
      </c>
      <c r="D30912" s="1">
        <v>165079.20253684931</v>
      </c>
      <c r="E30912" s="1">
        <v>99977.710328189234</v>
      </c>
      <c r="F30912" s="1">
        <v>98280.771340659339</v>
      </c>
    </row>
    <row r="30913" spans="1:6" x14ac:dyDescent="0.25">
      <c r="A30913" s="11">
        <v>45979.885416666664</v>
      </c>
      <c r="B30913" s="1">
        <v>101907.01881302315</v>
      </c>
      <c r="C30913" s="1">
        <v>101421.23460312281</v>
      </c>
      <c r="D30913" s="1">
        <v>163043.3237038189</v>
      </c>
      <c r="E30913" s="1">
        <v>98755.406619466026</v>
      </c>
      <c r="F30913" s="1">
        <v>97040.495934750463</v>
      </c>
    </row>
    <row r="30914" spans="1:6" x14ac:dyDescent="0.25">
      <c r="A30914" s="11">
        <v>45979.895833333336</v>
      </c>
      <c r="B30914" s="1">
        <v>98033.32142262673</v>
      </c>
      <c r="C30914" s="1">
        <v>97554.545644190308</v>
      </c>
      <c r="D30914" s="1">
        <v>158018.0487974956</v>
      </c>
      <c r="E30914" s="1">
        <v>95294.733681445025</v>
      </c>
      <c r="F30914" s="1">
        <v>93754.115941256634</v>
      </c>
    </row>
    <row r="30915" spans="1:6" x14ac:dyDescent="0.25">
      <c r="A30915" s="11">
        <v>45979.90625</v>
      </c>
      <c r="B30915" s="1">
        <v>93110.799780285772</v>
      </c>
      <c r="C30915" s="1">
        <v>92640.880181272427</v>
      </c>
      <c r="D30915" s="1">
        <v>153441.58216671113</v>
      </c>
      <c r="E30915" s="1">
        <v>92055.94604014307</v>
      </c>
      <c r="F30915" s="1">
        <v>90615.712392151167</v>
      </c>
    </row>
    <row r="30916" spans="1:6" x14ac:dyDescent="0.25">
      <c r="A30916" s="11">
        <v>45979.916666666664</v>
      </c>
      <c r="B30916" s="1">
        <v>89871.611558442295</v>
      </c>
      <c r="C30916" s="1">
        <v>89406.937611519752</v>
      </c>
      <c r="D30916" s="1">
        <v>149703.64294562954</v>
      </c>
      <c r="E30916" s="1">
        <v>89501.838983798079</v>
      </c>
      <c r="F30916" s="1">
        <v>88177.481578199659</v>
      </c>
    </row>
    <row r="30917" spans="1:6" x14ac:dyDescent="0.25">
      <c r="A30917" s="11">
        <v>45979.927083333336</v>
      </c>
      <c r="B30917" s="1">
        <v>89635.839971363152</v>
      </c>
      <c r="C30917" s="1">
        <v>89171.391811121066</v>
      </c>
      <c r="D30917" s="1">
        <v>145920.65425098239</v>
      </c>
      <c r="E30917" s="1">
        <v>86701.57737373063</v>
      </c>
      <c r="F30917" s="1">
        <v>85555.420786678762</v>
      </c>
    </row>
    <row r="30918" spans="1:6" x14ac:dyDescent="0.25">
      <c r="A30918" s="11">
        <v>45979.9375</v>
      </c>
      <c r="B30918" s="1">
        <v>85102.849540326206</v>
      </c>
      <c r="C30918" s="1">
        <v>84646.281780460602</v>
      </c>
      <c r="D30918" s="1">
        <v>141392.22738175097</v>
      </c>
      <c r="E30918" s="1">
        <v>83589.91482586076</v>
      </c>
      <c r="F30918" s="1">
        <v>82645.128327090511</v>
      </c>
    </row>
    <row r="30919" spans="1:6" x14ac:dyDescent="0.25">
      <c r="A30919" s="11">
        <v>45979.947916666664</v>
      </c>
      <c r="B30919" s="1">
        <v>83748.720983049119</v>
      </c>
      <c r="C30919" s="1">
        <v>83294.62141645611</v>
      </c>
      <c r="D30919" s="1">
        <v>139911.17189055204</v>
      </c>
      <c r="E30919" s="1">
        <v>79718.480522586309</v>
      </c>
      <c r="F30919" s="1">
        <v>78940.501967783697</v>
      </c>
    </row>
    <row r="30920" spans="1:6" x14ac:dyDescent="0.25">
      <c r="A30920" s="11">
        <v>45979.958333333336</v>
      </c>
      <c r="B30920" s="1">
        <v>81232.241077615938</v>
      </c>
      <c r="C30920" s="1">
        <v>80782.207329707773</v>
      </c>
      <c r="D30920" s="1">
        <v>136581.92215743675</v>
      </c>
      <c r="E30920" s="1">
        <v>76685.013977370705</v>
      </c>
      <c r="F30920" s="1">
        <v>75976.686110034047</v>
      </c>
    </row>
    <row r="30921" spans="1:6" x14ac:dyDescent="0.25">
      <c r="A30921" s="11">
        <v>45979.96875</v>
      </c>
      <c r="B30921" s="1">
        <v>82979.854737950038</v>
      </c>
      <c r="C30921" s="1">
        <v>82526.844766449678</v>
      </c>
      <c r="D30921" s="1">
        <v>136505.4382149911</v>
      </c>
      <c r="E30921" s="1">
        <v>72879.148587790623</v>
      </c>
      <c r="F30921" s="1">
        <v>72286.870697801744</v>
      </c>
    </row>
    <row r="30922" spans="1:6" x14ac:dyDescent="0.25">
      <c r="A30922" s="11">
        <v>45979.979166666664</v>
      </c>
      <c r="B30922" s="1">
        <v>80061.192000382085</v>
      </c>
      <c r="C30922" s="1">
        <v>79612.068111218105</v>
      </c>
      <c r="D30922" s="1">
        <v>132050.67762417349</v>
      </c>
      <c r="E30922" s="1">
        <v>69700.116755861614</v>
      </c>
      <c r="F30922" s="1">
        <v>69248.554509465233</v>
      </c>
    </row>
    <row r="30923" spans="1:6" x14ac:dyDescent="0.25">
      <c r="A30923" s="11">
        <v>45979.989583333336</v>
      </c>
      <c r="B30923" s="1">
        <v>74763.771479552335</v>
      </c>
      <c r="C30923" s="1">
        <v>74322.526044976374</v>
      </c>
      <c r="D30923" s="1">
        <v>128168.74703346349</v>
      </c>
      <c r="E30923" s="1">
        <v>67215.745334359963</v>
      </c>
      <c r="F30923" s="1">
        <v>66912.043130071339</v>
      </c>
    </row>
    <row r="30924" spans="1:6" x14ac:dyDescent="0.25">
      <c r="A30924" s="11">
        <v>45980</v>
      </c>
      <c r="B30924" s="1">
        <v>72394.00747329669</v>
      </c>
      <c r="C30924" s="1">
        <v>71955.89379795859</v>
      </c>
      <c r="D30924" s="1">
        <v>124832.75897191827</v>
      </c>
      <c r="E30924" s="1">
        <v>64696.422918663746</v>
      </c>
      <c r="F30924" s="1">
        <v>64508.439523751666</v>
      </c>
    </row>
    <row r="30925" spans="1:6" x14ac:dyDescent="0.25">
      <c r="A30925" s="11">
        <v>45980.010416666664</v>
      </c>
      <c r="B30925" s="1">
        <v>71851.779204441293</v>
      </c>
      <c r="C30925" s="1">
        <v>71414.389821329765</v>
      </c>
      <c r="D30925" s="1">
        <v>124225.81063079015</v>
      </c>
      <c r="E30925" s="1">
        <v>62347.732456140533</v>
      </c>
      <c r="F30925" s="1">
        <v>62142.446253103029</v>
      </c>
    </row>
    <row r="30926" spans="1:6" x14ac:dyDescent="0.25">
      <c r="A30926" s="11">
        <v>45980.020833333336</v>
      </c>
      <c r="B30926" s="1">
        <v>72621.385959367879</v>
      </c>
      <c r="C30926" s="1">
        <v>72182.953507665661</v>
      </c>
      <c r="D30926" s="1">
        <v>124009.84415740045</v>
      </c>
      <c r="E30926" s="1">
        <v>60599.561283357027</v>
      </c>
      <c r="F30926" s="1">
        <v>60310.93637423039</v>
      </c>
    </row>
    <row r="30927" spans="1:6" x14ac:dyDescent="0.25">
      <c r="A30927" s="11">
        <v>45980.03125</v>
      </c>
      <c r="B30927" s="1">
        <v>69603.884608636232</v>
      </c>
      <c r="C30927" s="1">
        <v>69169.99337483097</v>
      </c>
      <c r="D30927" s="1">
        <v>120417.64697076351</v>
      </c>
      <c r="E30927" s="1">
        <v>58836.334344953226</v>
      </c>
      <c r="F30927" s="1">
        <v>58611.586234923379</v>
      </c>
    </row>
    <row r="30928" spans="1:6" x14ac:dyDescent="0.25">
      <c r="A30928" s="11">
        <v>45980.041666666664</v>
      </c>
      <c r="B30928" s="1">
        <v>70224.941938414078</v>
      </c>
      <c r="C30928" s="1">
        <v>69789.992102451273</v>
      </c>
      <c r="D30928" s="1">
        <v>119761.31641333552</v>
      </c>
      <c r="E30928" s="1">
        <v>57180.387927979486</v>
      </c>
      <c r="F30928" s="1">
        <v>57091.812007933913</v>
      </c>
    </row>
    <row r="30929" spans="1:6" x14ac:dyDescent="0.25">
      <c r="A30929" s="11">
        <v>45980.052083333336</v>
      </c>
      <c r="B30929" s="1">
        <v>68825.329059647993</v>
      </c>
      <c r="C30929" s="1">
        <v>68392.061873872546</v>
      </c>
      <c r="D30929" s="1">
        <v>117947.59860868043</v>
      </c>
      <c r="E30929" s="1">
        <v>56061.668703488831</v>
      </c>
      <c r="F30929" s="1">
        <v>56024.58973504453</v>
      </c>
    </row>
    <row r="30930" spans="1:6" x14ac:dyDescent="0.25">
      <c r="A30930" s="11">
        <v>45980.0625</v>
      </c>
      <c r="B30930" s="1">
        <v>66664.344415714237</v>
      </c>
      <c r="C30930" s="1">
        <v>66234.031434432894</v>
      </c>
      <c r="D30930" s="1">
        <v>116292.60983943613</v>
      </c>
      <c r="E30930" s="1">
        <v>54868.408790132111</v>
      </c>
      <c r="F30930" s="1">
        <v>54987.642785374643</v>
      </c>
    </row>
    <row r="30931" spans="1:6" x14ac:dyDescent="0.25">
      <c r="A30931" s="11">
        <v>45980.072916666664</v>
      </c>
      <c r="B30931" s="1">
        <v>64660.480160698062</v>
      </c>
      <c r="C30931" s="1">
        <v>64232.40339059438</v>
      </c>
      <c r="D30931" s="1">
        <v>113497.73830519295</v>
      </c>
      <c r="E30931" s="1">
        <v>54100.892060159815</v>
      </c>
      <c r="F30931" s="1">
        <v>54370.472754666465</v>
      </c>
    </row>
    <row r="30932" spans="1:6" x14ac:dyDescent="0.25">
      <c r="A30932" s="11">
        <v>45980.083333333336</v>
      </c>
      <c r="B30932" s="1">
        <v>65203.045315781841</v>
      </c>
      <c r="C30932" s="1">
        <v>64774.365210048971</v>
      </c>
      <c r="D30932" s="1">
        <v>113475.20466384701</v>
      </c>
      <c r="E30932" s="1">
        <v>53166.21249051873</v>
      </c>
      <c r="F30932" s="1">
        <v>53382.578154500305</v>
      </c>
    </row>
    <row r="30933" spans="1:6" x14ac:dyDescent="0.25">
      <c r="A30933" s="11">
        <v>45980.09375</v>
      </c>
      <c r="B30933" s="1">
        <v>63706.554009367683</v>
      </c>
      <c r="C30933" s="1">
        <v>63279.656850065439</v>
      </c>
      <c r="D30933" s="1">
        <v>112523.57088230042</v>
      </c>
      <c r="E30933" s="1">
        <v>53146.632865133543</v>
      </c>
      <c r="F30933" s="1">
        <v>53350.279098764207</v>
      </c>
    </row>
    <row r="30934" spans="1:6" x14ac:dyDescent="0.25">
      <c r="A30934" s="11">
        <v>45980.104166666664</v>
      </c>
      <c r="B30934" s="1">
        <v>63767.81768170782</v>
      </c>
      <c r="C30934" s="1">
        <v>63341.048475704534</v>
      </c>
      <c r="D30934" s="1">
        <v>113020.52417058956</v>
      </c>
      <c r="E30934" s="1">
        <v>53097.749120629196</v>
      </c>
      <c r="F30934" s="1">
        <v>53283.488073812041</v>
      </c>
    </row>
    <row r="30935" spans="1:6" x14ac:dyDescent="0.25">
      <c r="A30935" s="11">
        <v>45980.114583333336</v>
      </c>
      <c r="B30935" s="1">
        <v>63942.854960761659</v>
      </c>
      <c r="C30935" s="1">
        <v>63515.903252058721</v>
      </c>
      <c r="D30935" s="1">
        <v>112582.93238842154</v>
      </c>
      <c r="E30935" s="1">
        <v>52632.280490265701</v>
      </c>
      <c r="F30935" s="1">
        <v>52776.144161773685</v>
      </c>
    </row>
    <row r="30936" spans="1:6" x14ac:dyDescent="0.25">
      <c r="A30936" s="11">
        <v>45980.125</v>
      </c>
      <c r="B30936" s="1">
        <v>62551.235545402291</v>
      </c>
      <c r="C30936" s="1">
        <v>62126.044481700184</v>
      </c>
      <c r="D30936" s="1">
        <v>111091.07247122354</v>
      </c>
      <c r="E30936" s="1">
        <v>52954.151695766173</v>
      </c>
      <c r="F30936" s="1">
        <v>53044.670757084583</v>
      </c>
    </row>
    <row r="30937" spans="1:6" x14ac:dyDescent="0.25">
      <c r="A30937" s="11">
        <v>45980.135416666664</v>
      </c>
      <c r="B30937" s="1">
        <v>62524.976969003517</v>
      </c>
      <c r="C30937" s="1">
        <v>62099.700985832445</v>
      </c>
      <c r="D30937" s="1">
        <v>111777.30699227244</v>
      </c>
      <c r="E30937" s="1">
        <v>53674.482610103922</v>
      </c>
      <c r="F30937" s="1">
        <v>53660.495759452024</v>
      </c>
    </row>
    <row r="30938" spans="1:6" x14ac:dyDescent="0.25">
      <c r="A30938" s="11">
        <v>45980.145833333336</v>
      </c>
      <c r="B30938" s="1">
        <v>63373.974136304554</v>
      </c>
      <c r="C30938" s="1">
        <v>62947.537917920672</v>
      </c>
      <c r="D30938" s="1">
        <v>112479.71663369484</v>
      </c>
      <c r="E30938" s="1">
        <v>52993.230731261174</v>
      </c>
      <c r="F30938" s="1">
        <v>52995.710164297045</v>
      </c>
    </row>
    <row r="30939" spans="1:6" x14ac:dyDescent="0.25">
      <c r="A30939" s="11">
        <v>45980.15625</v>
      </c>
      <c r="B30939" s="1">
        <v>63233.937649900879</v>
      </c>
      <c r="C30939" s="1">
        <v>62807.489767910214</v>
      </c>
      <c r="D30939" s="1">
        <v>111583.8924876724</v>
      </c>
      <c r="E30939" s="1">
        <v>53690.150642181339</v>
      </c>
      <c r="F30939" s="1">
        <v>53807.844163006936</v>
      </c>
    </row>
    <row r="30940" spans="1:6" x14ac:dyDescent="0.25">
      <c r="A30940" s="11">
        <v>45980.166666666664</v>
      </c>
      <c r="B30940" s="1">
        <v>61964.779833392851</v>
      </c>
      <c r="C30940" s="1">
        <v>61539.711186897497</v>
      </c>
      <c r="D30940" s="1">
        <v>111071.24234429181</v>
      </c>
      <c r="E30940" s="1">
        <v>53443.244502758156</v>
      </c>
      <c r="F30940" s="1">
        <v>53626.012943173497</v>
      </c>
    </row>
    <row r="30941" spans="1:6" x14ac:dyDescent="0.25">
      <c r="A30941" s="11">
        <v>45980.177083333336</v>
      </c>
      <c r="B30941" s="1">
        <v>60467.870294664317</v>
      </c>
      <c r="C30941" s="1">
        <v>60044.780856931829</v>
      </c>
      <c r="D30941" s="1">
        <v>109421.33632623056</v>
      </c>
      <c r="E30941" s="1">
        <v>54670.738075511072</v>
      </c>
      <c r="F30941" s="1">
        <v>54756.177690070574</v>
      </c>
    </row>
    <row r="30942" spans="1:6" x14ac:dyDescent="0.25">
      <c r="A30942" s="11">
        <v>45980.1875</v>
      </c>
      <c r="B30942" s="1">
        <v>59461.068039198726</v>
      </c>
      <c r="C30942" s="1">
        <v>59039.280409877567</v>
      </c>
      <c r="D30942" s="1">
        <v>108887.90754783407</v>
      </c>
      <c r="E30942" s="1">
        <v>56556.642558647749</v>
      </c>
      <c r="F30942" s="1">
        <v>56469.565937384126</v>
      </c>
    </row>
    <row r="30943" spans="1:6" x14ac:dyDescent="0.25">
      <c r="A30943" s="11">
        <v>45980.197916666664</v>
      </c>
      <c r="B30943" s="1">
        <v>60616.694515696436</v>
      </c>
      <c r="C30943" s="1">
        <v>60193.47222294705</v>
      </c>
      <c r="D30943" s="1">
        <v>110801.5946318888</v>
      </c>
      <c r="E30943" s="1">
        <v>57131.558757233885</v>
      </c>
      <c r="F30943" s="1">
        <v>56996.092992114631</v>
      </c>
    </row>
    <row r="30944" spans="1:6" x14ac:dyDescent="0.25">
      <c r="A30944" s="11">
        <v>45980.208333333336</v>
      </c>
      <c r="B30944" s="1">
        <v>69455.175796454714</v>
      </c>
      <c r="C30944" s="1">
        <v>69021.321354152169</v>
      </c>
      <c r="D30944" s="1">
        <v>114594.62327849989</v>
      </c>
      <c r="E30944" s="1">
        <v>58084.707323326926</v>
      </c>
      <c r="F30944" s="1">
        <v>57971.302571809552</v>
      </c>
    </row>
    <row r="30945" spans="1:6" x14ac:dyDescent="0.25">
      <c r="A30945" s="11">
        <v>45980.21875</v>
      </c>
      <c r="B30945" s="1">
        <v>72437.734452273085</v>
      </c>
      <c r="C30945" s="1">
        <v>72000.070594034158</v>
      </c>
      <c r="D30945" s="1">
        <v>117189.85441103244</v>
      </c>
      <c r="E30945" s="1">
        <v>61765.840245781728</v>
      </c>
      <c r="F30945" s="1">
        <v>61497.474111548865</v>
      </c>
    </row>
    <row r="30946" spans="1:6" x14ac:dyDescent="0.25">
      <c r="A30946" s="11">
        <v>45980.229166666664</v>
      </c>
      <c r="B30946" s="1">
        <v>78793.878319342082</v>
      </c>
      <c r="C30946" s="1">
        <v>78347.666313515059</v>
      </c>
      <c r="D30946" s="1">
        <v>120654.81372610366</v>
      </c>
      <c r="E30946" s="1">
        <v>63803.079947720922</v>
      </c>
      <c r="F30946" s="1">
        <v>63446.537541102371</v>
      </c>
    </row>
    <row r="30947" spans="1:6" x14ac:dyDescent="0.25">
      <c r="A30947" s="11">
        <v>45980.239583333336</v>
      </c>
      <c r="B30947" s="1">
        <v>86264.652605550713</v>
      </c>
      <c r="C30947" s="1">
        <v>85807.388292944233</v>
      </c>
      <c r="D30947" s="1">
        <v>126988.8503541153</v>
      </c>
      <c r="E30947" s="1">
        <v>67487.437029002467</v>
      </c>
      <c r="F30947" s="1">
        <v>67010.497787816916</v>
      </c>
    </row>
    <row r="30948" spans="1:6" x14ac:dyDescent="0.25">
      <c r="A30948" s="11">
        <v>45980.25</v>
      </c>
      <c r="B30948" s="1">
        <v>89094.42031142331</v>
      </c>
      <c r="C30948" s="1">
        <v>88632.462845909715</v>
      </c>
      <c r="D30948" s="1">
        <v>133025.8401849168</v>
      </c>
      <c r="E30948" s="1">
        <v>70471.747908630976</v>
      </c>
      <c r="F30948" s="1">
        <v>69873.697495038432</v>
      </c>
    </row>
    <row r="30949" spans="1:6" x14ac:dyDescent="0.25">
      <c r="A30949" s="11">
        <v>45980.260416666664</v>
      </c>
      <c r="B30949" s="1">
        <v>98862.262653362995</v>
      </c>
      <c r="C30949" s="1">
        <v>98533.561285737989</v>
      </c>
      <c r="D30949" s="1">
        <v>144299.73226056981</v>
      </c>
      <c r="E30949" s="1">
        <v>76756.22272236977</v>
      </c>
      <c r="F30949" s="1">
        <v>75939.380397354791</v>
      </c>
    </row>
    <row r="30950" spans="1:6" x14ac:dyDescent="0.25">
      <c r="A30950" s="11">
        <v>45980.270833333336</v>
      </c>
      <c r="B30950" s="1">
        <v>108264.38486924052</v>
      </c>
      <c r="C30950" s="1">
        <v>107859.77918006205</v>
      </c>
      <c r="D30950" s="1">
        <v>152194.97384117768</v>
      </c>
      <c r="E30950" s="1">
        <v>80776.860899685722</v>
      </c>
      <c r="F30950" s="1">
        <v>79778.838536490148</v>
      </c>
    </row>
    <row r="30951" spans="1:6" x14ac:dyDescent="0.25">
      <c r="A30951" s="11">
        <v>45980.28125</v>
      </c>
      <c r="B30951" s="1">
        <v>113224.00319623487</v>
      </c>
      <c r="C30951" s="1">
        <v>112981.88074762434</v>
      </c>
      <c r="D30951" s="1">
        <v>156527.02650967424</v>
      </c>
      <c r="E30951" s="1">
        <v>84186.56952304476</v>
      </c>
      <c r="F30951" s="1">
        <v>82977.742277711252</v>
      </c>
    </row>
    <row r="30952" spans="1:6" x14ac:dyDescent="0.25">
      <c r="A30952" s="11">
        <v>45980.291666666664</v>
      </c>
      <c r="B30952" s="1">
        <v>119218.01201006584</v>
      </c>
      <c r="C30952" s="1">
        <v>118954.30833003306</v>
      </c>
      <c r="D30952" s="1">
        <v>162857.67442442168</v>
      </c>
      <c r="E30952" s="1">
        <v>87311.542395544588</v>
      </c>
      <c r="F30952" s="1">
        <v>85942.289193563513</v>
      </c>
    </row>
    <row r="30953" spans="1:6" x14ac:dyDescent="0.25">
      <c r="A30953" s="11">
        <v>45980.302083333336</v>
      </c>
      <c r="B30953" s="1">
        <v>125313.35621600761</v>
      </c>
      <c r="C30953" s="1">
        <v>124928.58778246267</v>
      </c>
      <c r="D30953" s="1">
        <v>168265.17929905167</v>
      </c>
      <c r="E30953" s="1">
        <v>90185.961241149518</v>
      </c>
      <c r="F30953" s="1">
        <v>88724.06492953423</v>
      </c>
    </row>
    <row r="30954" spans="1:6" x14ac:dyDescent="0.25">
      <c r="A30954" s="11">
        <v>45980.3125</v>
      </c>
      <c r="B30954" s="1">
        <v>131379.35927442435</v>
      </c>
      <c r="C30954" s="1">
        <v>130966.24782444169</v>
      </c>
      <c r="D30954" s="1">
        <v>171982.03950812336</v>
      </c>
      <c r="E30954" s="1">
        <v>91921.010031465979</v>
      </c>
      <c r="F30954" s="1">
        <v>90433.322013801095</v>
      </c>
    </row>
    <row r="30955" spans="1:6" x14ac:dyDescent="0.25">
      <c r="A30955" s="11">
        <v>45980.322916666664</v>
      </c>
      <c r="B30955" s="1">
        <v>135076.56557148992</v>
      </c>
      <c r="C30955" s="1">
        <v>134762.37429976664</v>
      </c>
      <c r="D30955" s="1">
        <v>173383.49877214822</v>
      </c>
      <c r="E30955" s="1">
        <v>93311.294903634873</v>
      </c>
      <c r="F30955" s="1">
        <v>91770.969522412051</v>
      </c>
    </row>
    <row r="30956" spans="1:6" x14ac:dyDescent="0.25">
      <c r="A30956" s="11">
        <v>45980.333333333336</v>
      </c>
      <c r="B30956" s="1">
        <v>135624.52042114947</v>
      </c>
      <c r="C30956" s="1">
        <v>135376.44494749399</v>
      </c>
      <c r="D30956" s="1">
        <v>175379.64897196571</v>
      </c>
      <c r="E30956" s="1">
        <v>94834.71414169413</v>
      </c>
      <c r="F30956" s="1">
        <v>93215.559936454651</v>
      </c>
    </row>
    <row r="30957" spans="1:6" x14ac:dyDescent="0.25">
      <c r="A30957" s="11">
        <v>45980.34375</v>
      </c>
      <c r="B30957" s="1">
        <v>137111.69418981409</v>
      </c>
      <c r="C30957" s="1">
        <v>136899.79837588285</v>
      </c>
      <c r="D30957" s="1">
        <v>178225.96787620836</v>
      </c>
      <c r="E30957" s="1">
        <v>95999.883525537589</v>
      </c>
      <c r="F30957" s="1">
        <v>94505.941307597081</v>
      </c>
    </row>
    <row r="30958" spans="1:6" x14ac:dyDescent="0.25">
      <c r="A30958" s="11">
        <v>45980.354166666664</v>
      </c>
      <c r="B30958" s="1">
        <v>139442.0805967472</v>
      </c>
      <c r="C30958" s="1">
        <v>139110.45191951969</v>
      </c>
      <c r="D30958" s="1">
        <v>180365.77566712804</v>
      </c>
      <c r="E30958" s="1">
        <v>97917.985683070787</v>
      </c>
      <c r="F30958" s="1">
        <v>96632.400684137232</v>
      </c>
    </row>
    <row r="30959" spans="1:6" x14ac:dyDescent="0.25">
      <c r="A30959" s="11">
        <v>45980.364583333336</v>
      </c>
      <c r="B30959" s="1">
        <v>139711.60958310941</v>
      </c>
      <c r="C30959" s="1">
        <v>139317.09596786977</v>
      </c>
      <c r="D30959" s="1">
        <v>179334.78376496528</v>
      </c>
      <c r="E30959" s="1">
        <v>97869.342345415105</v>
      </c>
      <c r="F30959" s="1">
        <v>97292.851491123933</v>
      </c>
    </row>
    <row r="30960" spans="1:6" x14ac:dyDescent="0.25">
      <c r="A30960" s="11">
        <v>45980.375</v>
      </c>
      <c r="B30960" s="1">
        <v>141424.27436539199</v>
      </c>
      <c r="C30960" s="1">
        <v>141093.99329792958</v>
      </c>
      <c r="D30960" s="1">
        <v>180563.96498299518</v>
      </c>
      <c r="E30960" s="1">
        <v>98549.314083319201</v>
      </c>
      <c r="F30960" s="1">
        <v>98286.62495192296</v>
      </c>
    </row>
    <row r="30961" spans="1:6" x14ac:dyDescent="0.25">
      <c r="A30961" s="11">
        <v>45980.385416666664</v>
      </c>
      <c r="B30961" s="1">
        <v>143162.75790920001</v>
      </c>
      <c r="C30961" s="1">
        <v>142835.56785415023</v>
      </c>
      <c r="D30961" s="1">
        <v>182632.33833945775</v>
      </c>
      <c r="E30961" s="1">
        <v>99448.307664602369</v>
      </c>
      <c r="F30961" s="1">
        <v>98919.208197245141</v>
      </c>
    </row>
    <row r="30962" spans="1:6" x14ac:dyDescent="0.25">
      <c r="A30962" s="11">
        <v>45980.395833333336</v>
      </c>
      <c r="B30962" s="1">
        <v>145344.18061161647</v>
      </c>
      <c r="C30962" s="1">
        <v>144969.56868182044</v>
      </c>
      <c r="D30962" s="1">
        <v>184416.15541750001</v>
      </c>
      <c r="E30962" s="1">
        <v>100278.87748683865</v>
      </c>
      <c r="F30962" s="1">
        <v>99741.756981407016</v>
      </c>
    </row>
    <row r="30963" spans="1:6" x14ac:dyDescent="0.25">
      <c r="A30963" s="11">
        <v>45980.40625</v>
      </c>
      <c r="B30963" s="1">
        <v>145361.56079341852</v>
      </c>
      <c r="C30963" s="1">
        <v>144835.54261080778</v>
      </c>
      <c r="D30963" s="1">
        <v>184656.42715553471</v>
      </c>
      <c r="E30963" s="1">
        <v>100634.43592520723</v>
      </c>
      <c r="F30963" s="1">
        <v>100127.17304928646</v>
      </c>
    </row>
    <row r="30964" spans="1:6" x14ac:dyDescent="0.25">
      <c r="A30964" s="11">
        <v>45980.416666666664</v>
      </c>
      <c r="B30964" s="1">
        <v>145717.84869340091</v>
      </c>
      <c r="C30964" s="1">
        <v>145133.81304121955</v>
      </c>
      <c r="D30964" s="1">
        <v>186362.02894184121</v>
      </c>
      <c r="E30964" s="1">
        <v>101143.36336767241</v>
      </c>
      <c r="F30964" s="1">
        <v>100880.96211321451</v>
      </c>
    </row>
    <row r="30965" spans="1:6" x14ac:dyDescent="0.25">
      <c r="A30965" s="11">
        <v>45980.427083333336</v>
      </c>
      <c r="B30965" s="1">
        <v>146682.37724367873</v>
      </c>
      <c r="C30965" s="1">
        <v>146095.78298290397</v>
      </c>
      <c r="D30965" s="1">
        <v>188187.3105032832</v>
      </c>
      <c r="E30965" s="1">
        <v>101873.55884794827</v>
      </c>
      <c r="F30965" s="1">
        <v>102305.50167471314</v>
      </c>
    </row>
    <row r="30966" spans="1:6" x14ac:dyDescent="0.25">
      <c r="A30966" s="11">
        <v>45980.4375</v>
      </c>
      <c r="B30966" s="1">
        <v>142589.08757039442</v>
      </c>
      <c r="C30966" s="1">
        <v>142013.32164831817</v>
      </c>
      <c r="D30966" s="1">
        <v>187455.84824725823</v>
      </c>
      <c r="E30966" s="1">
        <v>101544.6515967798</v>
      </c>
      <c r="F30966" s="1">
        <v>102359.62817414509</v>
      </c>
    </row>
    <row r="30967" spans="1:6" x14ac:dyDescent="0.25">
      <c r="A30967" s="11">
        <v>45980.447916666664</v>
      </c>
      <c r="B30967" s="1">
        <v>138355.20571765277</v>
      </c>
      <c r="C30967" s="1">
        <v>137790.39601405902</v>
      </c>
      <c r="D30967" s="1">
        <v>187304.53804790071</v>
      </c>
      <c r="E30967" s="1">
        <v>101998.60052953361</v>
      </c>
      <c r="F30967" s="1">
        <v>103036.9260548702</v>
      </c>
    </row>
    <row r="30968" spans="1:6" x14ac:dyDescent="0.25">
      <c r="A30968" s="11">
        <v>45980.458333333336</v>
      </c>
      <c r="B30968" s="1">
        <v>136268.11641959762</v>
      </c>
      <c r="C30968" s="1">
        <v>135708.38615410178</v>
      </c>
      <c r="D30968" s="1">
        <v>187009.28044398423</v>
      </c>
      <c r="E30968" s="1">
        <v>101722.26130957241</v>
      </c>
      <c r="F30968" s="1">
        <v>103156.42907207219</v>
      </c>
    </row>
    <row r="30969" spans="1:6" x14ac:dyDescent="0.25">
      <c r="A30969" s="11">
        <v>45980.46875</v>
      </c>
      <c r="B30969" s="1">
        <v>135581.03289950814</v>
      </c>
      <c r="C30969" s="1">
        <v>135022.99097577026</v>
      </c>
      <c r="D30969" s="1">
        <v>185401.19515268426</v>
      </c>
      <c r="E30969" s="1">
        <v>100436.95344063792</v>
      </c>
      <c r="F30969" s="1">
        <v>103194.89419156298</v>
      </c>
    </row>
    <row r="30970" spans="1:6" x14ac:dyDescent="0.25">
      <c r="A30970" s="11">
        <v>45980.479166666664</v>
      </c>
      <c r="B30970" s="1">
        <v>135746.28460257821</v>
      </c>
      <c r="C30970" s="1">
        <v>135187.40776047087</v>
      </c>
      <c r="D30970" s="1">
        <v>185190.7663529072</v>
      </c>
      <c r="E30970" s="1">
        <v>100694.33625127892</v>
      </c>
      <c r="F30970" s="1">
        <v>105219.2034141621</v>
      </c>
    </row>
    <row r="30971" spans="1:6" x14ac:dyDescent="0.25">
      <c r="A30971" s="11">
        <v>45980.489583333336</v>
      </c>
      <c r="B30971" s="1">
        <v>131222.74535842743</v>
      </c>
      <c r="C30971" s="1">
        <v>130674.69539646908</v>
      </c>
      <c r="D30971" s="1">
        <v>184410.59626060244</v>
      </c>
      <c r="E30971" s="1">
        <v>100311.62423262314</v>
      </c>
      <c r="F30971" s="1">
        <v>106149.73493835978</v>
      </c>
    </row>
    <row r="30972" spans="1:6" x14ac:dyDescent="0.25">
      <c r="A30972" s="11">
        <v>45980.5</v>
      </c>
      <c r="B30972" s="1">
        <v>128525.16962748292</v>
      </c>
      <c r="C30972" s="1">
        <v>127983.75059268253</v>
      </c>
      <c r="D30972" s="1">
        <v>184147.23789450779</v>
      </c>
      <c r="E30972" s="1">
        <v>99814.183251402559</v>
      </c>
      <c r="F30972" s="1">
        <v>104950.83911174991</v>
      </c>
    </row>
    <row r="30973" spans="1:6" x14ac:dyDescent="0.25">
      <c r="A30973" s="11">
        <v>45980.510416666664</v>
      </c>
      <c r="B30973" s="1">
        <v>128002.98482159697</v>
      </c>
      <c r="C30973" s="1">
        <v>127462.58485182234</v>
      </c>
      <c r="D30973" s="1">
        <v>185656.32930537805</v>
      </c>
      <c r="E30973" s="1">
        <v>100440.13125782847</v>
      </c>
      <c r="F30973" s="1">
        <v>106805.64618272454</v>
      </c>
    </row>
    <row r="30974" spans="1:6" x14ac:dyDescent="0.25">
      <c r="A30974" s="11">
        <v>45980.520833333336</v>
      </c>
      <c r="B30974" s="1">
        <v>127350.22034970514</v>
      </c>
      <c r="C30974" s="1">
        <v>126811.02501331366</v>
      </c>
      <c r="D30974" s="1">
        <v>185576.64918564973</v>
      </c>
      <c r="E30974" s="1">
        <v>99937.807123035469</v>
      </c>
      <c r="F30974" s="1">
        <v>106892.05913381896</v>
      </c>
    </row>
    <row r="30975" spans="1:6" x14ac:dyDescent="0.25">
      <c r="A30975" s="11">
        <v>45980.53125</v>
      </c>
      <c r="B30975" s="1">
        <v>127332.81278812992</v>
      </c>
      <c r="C30975" s="1">
        <v>126794.17356179949</v>
      </c>
      <c r="D30975" s="1">
        <v>187915.17011792102</v>
      </c>
      <c r="E30975" s="1">
        <v>102315.78483600089</v>
      </c>
      <c r="F30975" s="1">
        <v>107039.4969183925</v>
      </c>
    </row>
    <row r="30976" spans="1:6" x14ac:dyDescent="0.25">
      <c r="A30976" s="11">
        <v>45980.541666666664</v>
      </c>
      <c r="B30976" s="1">
        <v>128377.219681872</v>
      </c>
      <c r="C30976" s="1">
        <v>127835.65405627765</v>
      </c>
      <c r="D30976" s="1">
        <v>189062.21589074266</v>
      </c>
      <c r="E30976" s="1">
        <v>103342.30149941424</v>
      </c>
      <c r="F30976" s="1">
        <v>106309.11792616145</v>
      </c>
    </row>
    <row r="30977" spans="1:6" x14ac:dyDescent="0.25">
      <c r="A30977" s="11">
        <v>45980.552083333336</v>
      </c>
      <c r="B30977" s="1">
        <v>123937.83299128128</v>
      </c>
      <c r="C30977" s="1">
        <v>123406.66868851606</v>
      </c>
      <c r="D30977" s="1">
        <v>188049.8943797354</v>
      </c>
      <c r="E30977" s="1">
        <v>104638.54869190902</v>
      </c>
      <c r="F30977" s="1">
        <v>106396.18788634276</v>
      </c>
    </row>
    <row r="30978" spans="1:6" x14ac:dyDescent="0.25">
      <c r="A30978" s="11">
        <v>45980.5625</v>
      </c>
      <c r="B30978" s="1">
        <v>122913.4041972055</v>
      </c>
      <c r="C30978" s="1">
        <v>122384.70277626577</v>
      </c>
      <c r="D30978" s="1">
        <v>188425.60877035389</v>
      </c>
      <c r="E30978" s="1">
        <v>104698.61141165998</v>
      </c>
      <c r="F30978" s="1">
        <v>105904.15722371906</v>
      </c>
    </row>
    <row r="30979" spans="1:6" x14ac:dyDescent="0.25">
      <c r="A30979" s="11">
        <v>45980.572916666664</v>
      </c>
      <c r="B30979" s="1">
        <v>126697.61651931259</v>
      </c>
      <c r="C30979" s="1">
        <v>126159.94738097339</v>
      </c>
      <c r="D30979" s="1">
        <v>188969.7454351488</v>
      </c>
      <c r="E30979" s="1">
        <v>105172.26415845014</v>
      </c>
      <c r="F30979" s="1">
        <v>106333.00286683351</v>
      </c>
    </row>
    <row r="30980" spans="1:6" x14ac:dyDescent="0.25">
      <c r="A30980" s="11">
        <v>45980.583333333336</v>
      </c>
      <c r="B30980" s="1">
        <v>127438.84025323244</v>
      </c>
      <c r="C30980" s="1">
        <v>126900.28052075245</v>
      </c>
      <c r="D30980" s="1">
        <v>187532.53408209389</v>
      </c>
      <c r="E30980" s="1">
        <v>105101.97521260502</v>
      </c>
      <c r="F30980" s="1">
        <v>105720.29642235237</v>
      </c>
    </row>
    <row r="30981" spans="1:6" x14ac:dyDescent="0.25">
      <c r="A30981" s="11">
        <v>45980.59375</v>
      </c>
      <c r="B30981" s="1">
        <v>127327.66963987709</v>
      </c>
      <c r="C30981" s="1">
        <v>126933.58020266199</v>
      </c>
      <c r="D30981" s="1">
        <v>186992.69050266966</v>
      </c>
      <c r="E30981" s="1">
        <v>105463.93304936597</v>
      </c>
      <c r="F30981" s="1">
        <v>105610.53798546849</v>
      </c>
    </row>
    <row r="30982" spans="1:6" x14ac:dyDescent="0.25">
      <c r="A30982" s="11">
        <v>45980.604166666664</v>
      </c>
      <c r="B30982" s="1">
        <v>124870.56338436912</v>
      </c>
      <c r="C30982" s="1">
        <v>124436.36450309347</v>
      </c>
      <c r="D30982" s="1">
        <v>186093.04809107445</v>
      </c>
      <c r="E30982" s="1">
        <v>105451.25481095287</v>
      </c>
      <c r="F30982" s="1">
        <v>105313.57763557733</v>
      </c>
    </row>
    <row r="30983" spans="1:6" x14ac:dyDescent="0.25">
      <c r="A30983" s="11">
        <v>45980.614583333336</v>
      </c>
      <c r="B30983" s="1">
        <v>126931.64029308243</v>
      </c>
      <c r="C30983" s="1">
        <v>126394.87014189127</v>
      </c>
      <c r="D30983" s="1">
        <v>185531.9439867858</v>
      </c>
      <c r="E30983" s="1">
        <v>105229.11254941676</v>
      </c>
      <c r="F30983" s="1">
        <v>104785.1992677675</v>
      </c>
    </row>
    <row r="30984" spans="1:6" x14ac:dyDescent="0.25">
      <c r="A30984" s="11">
        <v>45980.625</v>
      </c>
      <c r="B30984" s="1">
        <v>126413.932943013</v>
      </c>
      <c r="C30984" s="1">
        <v>125946.81063528612</v>
      </c>
      <c r="D30984" s="1">
        <v>185157.04137737726</v>
      </c>
      <c r="E30984" s="1">
        <v>106356.32789245757</v>
      </c>
      <c r="F30984" s="1">
        <v>105871.01062267052</v>
      </c>
    </row>
    <row r="30985" spans="1:6" x14ac:dyDescent="0.25">
      <c r="A30985" s="11">
        <v>45980.635416666664</v>
      </c>
      <c r="B30985" s="1">
        <v>128600.92400717986</v>
      </c>
      <c r="C30985" s="1">
        <v>128170.340514257</v>
      </c>
      <c r="D30985" s="1">
        <v>186604.7458995764</v>
      </c>
      <c r="E30985" s="1">
        <v>107875.98269734549</v>
      </c>
      <c r="F30985" s="1">
        <v>106077.36702273026</v>
      </c>
    </row>
    <row r="30986" spans="1:6" x14ac:dyDescent="0.25">
      <c r="A30986" s="11">
        <v>45980.645833333336</v>
      </c>
      <c r="B30986" s="1">
        <v>126788.61534232066</v>
      </c>
      <c r="C30986" s="1">
        <v>126422.13115873246</v>
      </c>
      <c r="D30986" s="1">
        <v>187279.3230934832</v>
      </c>
      <c r="E30986" s="1">
        <v>109022.98004844329</v>
      </c>
      <c r="F30986" s="1">
        <v>107002.3912253757</v>
      </c>
    </row>
    <row r="30987" spans="1:6" x14ac:dyDescent="0.25">
      <c r="A30987" s="11">
        <v>45980.65625</v>
      </c>
      <c r="B30987" s="1">
        <v>129391.86475510991</v>
      </c>
      <c r="C30987" s="1">
        <v>129009.29403130694</v>
      </c>
      <c r="D30987" s="1">
        <v>187441.36560495524</v>
      </c>
      <c r="E30987" s="1">
        <v>110074.40618944974</v>
      </c>
      <c r="F30987" s="1">
        <v>107796.93437948031</v>
      </c>
    </row>
    <row r="30988" spans="1:6" x14ac:dyDescent="0.25">
      <c r="A30988" s="11">
        <v>45980.666666666664</v>
      </c>
      <c r="B30988" s="1">
        <v>133162.866667728</v>
      </c>
      <c r="C30988" s="1">
        <v>132731.32311642141</v>
      </c>
      <c r="D30988" s="1">
        <v>188856.96084185614</v>
      </c>
      <c r="E30988" s="1">
        <v>111045.40336197193</v>
      </c>
      <c r="F30988" s="1">
        <v>108573.35979774669</v>
      </c>
    </row>
    <row r="30989" spans="1:6" x14ac:dyDescent="0.25">
      <c r="A30989" s="11">
        <v>45980.677083333336</v>
      </c>
      <c r="B30989" s="1">
        <v>135140.81127483252</v>
      </c>
      <c r="C30989" s="1">
        <v>134903.91214760271</v>
      </c>
      <c r="D30989" s="1">
        <v>188533.99905754655</v>
      </c>
      <c r="E30989" s="1">
        <v>113477.29285344986</v>
      </c>
      <c r="F30989" s="1">
        <v>110787.39277938945</v>
      </c>
    </row>
    <row r="30990" spans="1:6" x14ac:dyDescent="0.25">
      <c r="A30990" s="11">
        <v>45980.6875</v>
      </c>
      <c r="B30990" s="1">
        <v>138186.2368012433</v>
      </c>
      <c r="C30990" s="1">
        <v>137812.03275760513</v>
      </c>
      <c r="D30990" s="1">
        <v>189785.82132174395</v>
      </c>
      <c r="E30990" s="1">
        <v>115415.98966729466</v>
      </c>
      <c r="F30990" s="1">
        <v>112581.65178148623</v>
      </c>
    </row>
    <row r="30991" spans="1:6" x14ac:dyDescent="0.25">
      <c r="A30991" s="11">
        <v>45980.697916666664</v>
      </c>
      <c r="B30991" s="1">
        <v>139770.29650407814</v>
      </c>
      <c r="C30991" s="1">
        <v>139412.0069808824</v>
      </c>
      <c r="D30991" s="1">
        <v>192878.32161540765</v>
      </c>
      <c r="E30991" s="1">
        <v>118017.61996403968</v>
      </c>
      <c r="F30991" s="1">
        <v>115046.37613818291</v>
      </c>
    </row>
    <row r="30992" spans="1:6" x14ac:dyDescent="0.25">
      <c r="A30992" s="11">
        <v>45980.708333333336</v>
      </c>
      <c r="B30992" s="1">
        <v>141080.49744622849</v>
      </c>
      <c r="C30992" s="1">
        <v>140948.24077777204</v>
      </c>
      <c r="D30992" s="1">
        <v>194721.28344451525</v>
      </c>
      <c r="E30992" s="1">
        <v>120270.73553690501</v>
      </c>
      <c r="F30992" s="1">
        <v>117227.46724611767</v>
      </c>
    </row>
    <row r="30993" spans="1:6" x14ac:dyDescent="0.25">
      <c r="A30993" s="11">
        <v>45980.71875</v>
      </c>
      <c r="B30993" s="1">
        <v>143882.96578067174</v>
      </c>
      <c r="C30993" s="1">
        <v>143803.22084728201</v>
      </c>
      <c r="D30993" s="1">
        <v>197234.80566360886</v>
      </c>
      <c r="E30993" s="1">
        <v>122556.66911228352</v>
      </c>
      <c r="F30993" s="1">
        <v>119386.43860529641</v>
      </c>
    </row>
    <row r="30994" spans="1:6" x14ac:dyDescent="0.25">
      <c r="A30994" s="11">
        <v>45980.729166666664</v>
      </c>
      <c r="B30994" s="1">
        <v>144260.82959444763</v>
      </c>
      <c r="C30994" s="1">
        <v>143930.74666863645</v>
      </c>
      <c r="D30994" s="1">
        <v>199318.40700556105</v>
      </c>
      <c r="E30994" s="1">
        <v>123865.05665971263</v>
      </c>
      <c r="F30994" s="1">
        <v>120609.20717317516</v>
      </c>
    </row>
    <row r="30995" spans="1:6" x14ac:dyDescent="0.25">
      <c r="A30995" s="11">
        <v>45980.739583333336</v>
      </c>
      <c r="B30995" s="1">
        <v>143056.28339375535</v>
      </c>
      <c r="C30995" s="1">
        <v>142819.13657282139</v>
      </c>
      <c r="D30995" s="1">
        <v>201069.57089058065</v>
      </c>
      <c r="E30995" s="1">
        <v>125879.60991646498</v>
      </c>
      <c r="F30995" s="1">
        <v>122490.24653898455</v>
      </c>
    </row>
    <row r="30996" spans="1:6" x14ac:dyDescent="0.25">
      <c r="A30996" s="11">
        <v>45980.75</v>
      </c>
      <c r="B30996" s="1">
        <v>144670.6782029967</v>
      </c>
      <c r="C30996" s="1">
        <v>144409.32418758995</v>
      </c>
      <c r="D30996" s="1">
        <v>200218.72196672851</v>
      </c>
      <c r="E30996" s="1">
        <v>126145.58804146599</v>
      </c>
      <c r="F30996" s="1">
        <v>122764.02007218987</v>
      </c>
    </row>
    <row r="30997" spans="1:6" x14ac:dyDescent="0.25">
      <c r="A30997" s="11">
        <v>45980.760416666664</v>
      </c>
      <c r="B30997" s="1">
        <v>144219.94268585669</v>
      </c>
      <c r="C30997" s="1">
        <v>144029.59756081569</v>
      </c>
      <c r="D30997" s="1">
        <v>198558.61627781022</v>
      </c>
      <c r="E30997" s="1">
        <v>126259.57362809483</v>
      </c>
      <c r="F30997" s="1">
        <v>122853.84611295612</v>
      </c>
    </row>
    <row r="30998" spans="1:6" x14ac:dyDescent="0.25">
      <c r="A30998" s="11">
        <v>45980.770833333336</v>
      </c>
      <c r="B30998" s="1">
        <v>143293.13351591167</v>
      </c>
      <c r="C30998" s="1">
        <v>143135.15431349527</v>
      </c>
      <c r="D30998" s="1">
        <v>198061.82787871492</v>
      </c>
      <c r="E30998" s="1">
        <v>125889.94305918245</v>
      </c>
      <c r="F30998" s="1">
        <v>122500.24756019012</v>
      </c>
    </row>
    <row r="30999" spans="1:6" x14ac:dyDescent="0.25">
      <c r="A30999" s="11">
        <v>45980.78125</v>
      </c>
      <c r="B30999" s="1">
        <v>140417.41345588051</v>
      </c>
      <c r="C30999" s="1">
        <v>140197.10195395732</v>
      </c>
      <c r="D30999" s="1">
        <v>196401.68664350186</v>
      </c>
      <c r="E30999" s="1">
        <v>124127.72287975952</v>
      </c>
      <c r="F30999" s="1">
        <v>120867.19963647889</v>
      </c>
    </row>
    <row r="31000" spans="1:6" x14ac:dyDescent="0.25">
      <c r="A31000" s="11">
        <v>45980.791666666664</v>
      </c>
      <c r="B31000" s="1">
        <v>136894.87613269224</v>
      </c>
      <c r="C31000" s="1">
        <v>136643.62575367576</v>
      </c>
      <c r="D31000" s="1">
        <v>194983.97114583931</v>
      </c>
      <c r="E31000" s="1">
        <v>123490.52001992852</v>
      </c>
      <c r="F31000" s="1">
        <v>120242.95913802752</v>
      </c>
    </row>
    <row r="31001" spans="1:6" x14ac:dyDescent="0.25">
      <c r="A31001" s="11">
        <v>45980.802083333336</v>
      </c>
      <c r="B31001" s="1">
        <v>133319.84947003901</v>
      </c>
      <c r="C31001" s="1">
        <v>133027.5807479514</v>
      </c>
      <c r="D31001" s="1">
        <v>191819.09982356773</v>
      </c>
      <c r="E31001" s="1">
        <v>121550.17275754322</v>
      </c>
      <c r="F31001" s="1">
        <v>118374.33953717287</v>
      </c>
    </row>
    <row r="31002" spans="1:6" x14ac:dyDescent="0.25">
      <c r="A31002" s="11">
        <v>45980.8125</v>
      </c>
      <c r="B31002" s="1">
        <v>132137.87818588808</v>
      </c>
      <c r="C31002" s="1">
        <v>131788.63136276297</v>
      </c>
      <c r="D31002" s="1">
        <v>186981.54810859973</v>
      </c>
      <c r="E31002" s="1">
        <v>118160.14964407324</v>
      </c>
      <c r="F31002" s="1">
        <v>115219.85729659045</v>
      </c>
    </row>
    <row r="31003" spans="1:6" x14ac:dyDescent="0.25">
      <c r="A31003" s="11">
        <v>45980.822916666664</v>
      </c>
      <c r="B31003" s="1">
        <v>129936.53188468039</v>
      </c>
      <c r="C31003" s="1">
        <v>129622.50045157099</v>
      </c>
      <c r="D31003" s="1">
        <v>184253.15052964981</v>
      </c>
      <c r="E31003" s="1">
        <v>116400.04957226627</v>
      </c>
      <c r="F31003" s="1">
        <v>113554.52228341576</v>
      </c>
    </row>
    <row r="31004" spans="1:6" x14ac:dyDescent="0.25">
      <c r="A31004" s="11">
        <v>45980.833333333336</v>
      </c>
      <c r="B31004" s="1">
        <v>128209.68581944512</v>
      </c>
      <c r="C31004" s="1">
        <v>127959.59947075551</v>
      </c>
      <c r="D31004" s="1">
        <v>180794.15391122515</v>
      </c>
      <c r="E31004" s="1">
        <v>113643.26785092811</v>
      </c>
      <c r="F31004" s="1">
        <v>111047.3480445016</v>
      </c>
    </row>
    <row r="31005" spans="1:6" x14ac:dyDescent="0.25">
      <c r="A31005" s="11">
        <v>45980.84375</v>
      </c>
      <c r="B31005" s="1">
        <v>129219.5989908902</v>
      </c>
      <c r="C31005" s="1">
        <v>128917.24693278663</v>
      </c>
      <c r="D31005" s="1">
        <v>177825.74899880274</v>
      </c>
      <c r="E31005" s="1">
        <v>110939.17621638659</v>
      </c>
      <c r="F31005" s="1">
        <v>108555.88967774999</v>
      </c>
    </row>
    <row r="31006" spans="1:6" x14ac:dyDescent="0.25">
      <c r="A31006" s="11">
        <v>45980.854166666664</v>
      </c>
      <c r="B31006" s="1">
        <v>125542.85783561003</v>
      </c>
      <c r="C31006" s="1">
        <v>125189.23076722151</v>
      </c>
      <c r="D31006" s="1">
        <v>172268.05619199941</v>
      </c>
      <c r="E31006" s="1">
        <v>107035.76442937632</v>
      </c>
      <c r="F31006" s="1">
        <v>104791.00706389245</v>
      </c>
    </row>
    <row r="31007" spans="1:6" x14ac:dyDescent="0.25">
      <c r="A31007" s="11">
        <v>45980.864583333336</v>
      </c>
      <c r="B31007" s="1">
        <v>122334.76035973628</v>
      </c>
      <c r="C31007" s="1">
        <v>121878.66659270394</v>
      </c>
      <c r="D31007" s="1">
        <v>168019.43625421444</v>
      </c>
      <c r="E31007" s="1">
        <v>103699.20236363493</v>
      </c>
      <c r="F31007" s="1">
        <v>101650.38194887641</v>
      </c>
    </row>
    <row r="31008" spans="1:6" x14ac:dyDescent="0.25">
      <c r="A31008" s="11">
        <v>45980.875</v>
      </c>
      <c r="B31008" s="1">
        <v>118998.87553997172</v>
      </c>
      <c r="C31008" s="1">
        <v>118480.30483869676</v>
      </c>
      <c r="D31008" s="1">
        <v>164343.41941118747</v>
      </c>
      <c r="E31008" s="1">
        <v>100834.38734257365</v>
      </c>
      <c r="F31008" s="1">
        <v>98959.075156334045</v>
      </c>
    </row>
    <row r="31009" spans="1:6" x14ac:dyDescent="0.25">
      <c r="A31009" s="11">
        <v>45980.885416666664</v>
      </c>
      <c r="B31009" s="1">
        <v>117073.97680261997</v>
      </c>
      <c r="C31009" s="1">
        <v>116559.56401081389</v>
      </c>
      <c r="D31009" s="1">
        <v>162099.11889004704</v>
      </c>
      <c r="E31009" s="1">
        <v>99119.960003886314</v>
      </c>
      <c r="F31009" s="1">
        <v>97360.307491752363</v>
      </c>
    </row>
    <row r="31010" spans="1:6" x14ac:dyDescent="0.25">
      <c r="A31010" s="11">
        <v>45980.895833333336</v>
      </c>
      <c r="B31010" s="1">
        <v>112662.49865011573</v>
      </c>
      <c r="C31010" s="1">
        <v>112157.35917690663</v>
      </c>
      <c r="D31010" s="1">
        <v>157232.86975901297</v>
      </c>
      <c r="E31010" s="1">
        <v>95909.9962282903</v>
      </c>
      <c r="F31010" s="1">
        <v>94311.622369285804</v>
      </c>
    </row>
    <row r="31011" spans="1:6" x14ac:dyDescent="0.25">
      <c r="A31011" s="11">
        <v>45980.90625</v>
      </c>
      <c r="B31011" s="1">
        <v>110115.87474574997</v>
      </c>
      <c r="C31011" s="1">
        <v>109615.92636703012</v>
      </c>
      <c r="D31011" s="1">
        <v>152864.91980111951</v>
      </c>
      <c r="E31011" s="1">
        <v>92459.285868806503</v>
      </c>
      <c r="F31011" s="1">
        <v>91007.055104310479</v>
      </c>
    </row>
    <row r="31012" spans="1:6" x14ac:dyDescent="0.25">
      <c r="A31012" s="11">
        <v>45980.916666666664</v>
      </c>
      <c r="B31012" s="1">
        <v>105998.20726959199</v>
      </c>
      <c r="C31012" s="1">
        <v>105506.40134710103</v>
      </c>
      <c r="D31012" s="1">
        <v>147791.44440383668</v>
      </c>
      <c r="E31012" s="1">
        <v>89322.846087924147</v>
      </c>
      <c r="F31012" s="1">
        <v>88068.783296895621</v>
      </c>
    </row>
    <row r="31013" spans="1:6" x14ac:dyDescent="0.25">
      <c r="A31013" s="11">
        <v>45980.927083333336</v>
      </c>
      <c r="B31013" s="1">
        <v>103052.26209082772</v>
      </c>
      <c r="C31013" s="1">
        <v>102566.09120702108</v>
      </c>
      <c r="D31013" s="1">
        <v>144467.96745582076</v>
      </c>
      <c r="E31013" s="1">
        <v>87560.946487349109</v>
      </c>
      <c r="F31013" s="1">
        <v>86424.461111812227</v>
      </c>
    </row>
    <row r="31014" spans="1:6" x14ac:dyDescent="0.25">
      <c r="A31014" s="11">
        <v>45980.9375</v>
      </c>
      <c r="B31014" s="1">
        <v>99364.556145006922</v>
      </c>
      <c r="C31014" s="1">
        <v>98885.215312593195</v>
      </c>
      <c r="D31014" s="1">
        <v>140917.33684754564</v>
      </c>
      <c r="E31014" s="1">
        <v>85045.202268779423</v>
      </c>
      <c r="F31014" s="1">
        <v>84103.041254405878</v>
      </c>
    </row>
    <row r="31015" spans="1:6" x14ac:dyDescent="0.25">
      <c r="A31015" s="11">
        <v>45980.947916666664</v>
      </c>
      <c r="B31015" s="1">
        <v>95832.966584465496</v>
      </c>
      <c r="C31015" s="1">
        <v>95359.933373483422</v>
      </c>
      <c r="D31015" s="1">
        <v>136479.39059699365</v>
      </c>
      <c r="E31015" s="1">
        <v>81283.559752052417</v>
      </c>
      <c r="F31015" s="1">
        <v>80526.046292396335</v>
      </c>
    </row>
    <row r="31016" spans="1:6" x14ac:dyDescent="0.25">
      <c r="A31016" s="11">
        <v>45980.958333333336</v>
      </c>
      <c r="B31016" s="1">
        <v>92034.015511604695</v>
      </c>
      <c r="C31016" s="1">
        <v>91567.512632502301</v>
      </c>
      <c r="D31016" s="1">
        <v>132241.53253656763</v>
      </c>
      <c r="E31016" s="1">
        <v>77874.144867272917</v>
      </c>
      <c r="F31016" s="1">
        <v>77223.867407422091</v>
      </c>
    </row>
    <row r="31017" spans="1:6" x14ac:dyDescent="0.25">
      <c r="A31017" s="11">
        <v>45980.96875</v>
      </c>
      <c r="B31017" s="1">
        <v>88567.464388472974</v>
      </c>
      <c r="C31017" s="1">
        <v>88106.689997376918</v>
      </c>
      <c r="D31017" s="1">
        <v>128662.10500843043</v>
      </c>
      <c r="E31017" s="1">
        <v>74167.686272599749</v>
      </c>
      <c r="F31017" s="1">
        <v>73679.745908465673</v>
      </c>
    </row>
    <row r="31018" spans="1:6" x14ac:dyDescent="0.25">
      <c r="A31018" s="11">
        <v>45980.979166666664</v>
      </c>
      <c r="B31018" s="1">
        <v>84475.641701794244</v>
      </c>
      <c r="C31018" s="1">
        <v>84021.346075319729</v>
      </c>
      <c r="D31018" s="1">
        <v>123992.22730532385</v>
      </c>
      <c r="E31018" s="1">
        <v>70880.552227042484</v>
      </c>
      <c r="F31018" s="1">
        <v>70540.691969797277</v>
      </c>
    </row>
    <row r="31019" spans="1:6" x14ac:dyDescent="0.25">
      <c r="A31019" s="11">
        <v>45980.989583333336</v>
      </c>
      <c r="B31019" s="1">
        <v>82126.53596458766</v>
      </c>
      <c r="C31019" s="1">
        <v>81675.821338215348</v>
      </c>
      <c r="D31019" s="1">
        <v>121156.54942222383</v>
      </c>
      <c r="E31019" s="1">
        <v>68029.476945629256</v>
      </c>
      <c r="F31019" s="1">
        <v>67824.886881803919</v>
      </c>
    </row>
    <row r="31020" spans="1:6" x14ac:dyDescent="0.25">
      <c r="A31020" s="11">
        <v>45981</v>
      </c>
      <c r="B31020" s="1">
        <v>79467.876079271984</v>
      </c>
      <c r="C31020" s="1">
        <v>79021.092517815749</v>
      </c>
      <c r="D31020" s="1">
        <v>118033.25027305799</v>
      </c>
      <c r="E31020" s="1">
        <v>65154.491377989863</v>
      </c>
      <c r="F31020" s="1">
        <v>65058.257264872722</v>
      </c>
    </row>
    <row r="31021" spans="1:6" x14ac:dyDescent="0.25">
      <c r="A31021" s="11">
        <v>45981.010416666664</v>
      </c>
      <c r="B31021" s="1">
        <v>79300.224547415943</v>
      </c>
      <c r="C31021" s="1">
        <v>78853.684538054513</v>
      </c>
      <c r="D31021" s="1">
        <v>117501.35929902525</v>
      </c>
      <c r="E31021" s="1">
        <v>63588.153879381432</v>
      </c>
      <c r="F31021" s="1">
        <v>63436.725977486516</v>
      </c>
    </row>
    <row r="31022" spans="1:6" x14ac:dyDescent="0.25">
      <c r="A31022" s="11">
        <v>45981.020833333336</v>
      </c>
      <c r="B31022" s="1">
        <v>77650.197142097284</v>
      </c>
      <c r="C31022" s="1">
        <v>77206.026731083999</v>
      </c>
      <c r="D31022" s="1">
        <v>115403.51466646252</v>
      </c>
      <c r="E31022" s="1">
        <v>61598.840946036762</v>
      </c>
      <c r="F31022" s="1">
        <v>61409.599698886865</v>
      </c>
    </row>
    <row r="31023" spans="1:6" x14ac:dyDescent="0.25">
      <c r="A31023" s="11">
        <v>45981.03125</v>
      </c>
      <c r="B31023" s="1">
        <v>75514.506200711388</v>
      </c>
      <c r="C31023" s="1">
        <v>75073.328868793746</v>
      </c>
      <c r="D31023" s="1">
        <v>112859.37312795076</v>
      </c>
      <c r="E31023" s="1">
        <v>59504.068188052457</v>
      </c>
      <c r="F31023" s="1">
        <v>59358.220135611889</v>
      </c>
    </row>
    <row r="31024" spans="1:6" x14ac:dyDescent="0.25">
      <c r="A31024" s="11">
        <v>45981.041666666664</v>
      </c>
      <c r="B31024" s="1">
        <v>73039.559899967993</v>
      </c>
      <c r="C31024" s="1">
        <v>72601.746687578008</v>
      </c>
      <c r="D31024" s="1">
        <v>110693.09582530973</v>
      </c>
      <c r="E31024" s="1">
        <v>58671.25531469399</v>
      </c>
      <c r="F31024" s="1">
        <v>58605.975790040211</v>
      </c>
    </row>
    <row r="31025" spans="1:6" x14ac:dyDescent="0.25">
      <c r="A31025" s="11">
        <v>45981.052083333336</v>
      </c>
      <c r="B31025" s="1">
        <v>70742.000420538214</v>
      </c>
      <c r="C31025" s="1">
        <v>70307.20988033319</v>
      </c>
      <c r="D31025" s="1">
        <v>109353.1517171642</v>
      </c>
      <c r="E31025" s="1">
        <v>56762.44591579587</v>
      </c>
      <c r="F31025" s="1">
        <v>56753.598035122639</v>
      </c>
    </row>
    <row r="31026" spans="1:6" x14ac:dyDescent="0.25">
      <c r="A31026" s="11">
        <v>45981.0625</v>
      </c>
      <c r="B31026" s="1">
        <v>69182.405469443402</v>
      </c>
      <c r="C31026" s="1">
        <v>68749.611691620579</v>
      </c>
      <c r="D31026" s="1">
        <v>107807.37151851293</v>
      </c>
      <c r="E31026" s="1">
        <v>55862.440812169865</v>
      </c>
      <c r="F31026" s="1">
        <v>55983.321186248504</v>
      </c>
    </row>
    <row r="31027" spans="1:6" x14ac:dyDescent="0.25">
      <c r="A31027" s="11">
        <v>45981.072916666664</v>
      </c>
      <c r="B31027" s="1">
        <v>68252.512550175699</v>
      </c>
      <c r="C31027" s="1">
        <v>67820.888140130584</v>
      </c>
      <c r="D31027" s="1">
        <v>106497.13485897845</v>
      </c>
      <c r="E31027" s="1">
        <v>55273.802802987142</v>
      </c>
      <c r="F31027" s="1">
        <v>55406.776699598733</v>
      </c>
    </row>
    <row r="31028" spans="1:6" x14ac:dyDescent="0.25">
      <c r="A31028" s="11">
        <v>45981.083333333336</v>
      </c>
      <c r="B31028" s="1">
        <v>68446.569494989322</v>
      </c>
      <c r="C31028" s="1">
        <v>68014.702359177289</v>
      </c>
      <c r="D31028" s="1">
        <v>106755.97024692831</v>
      </c>
      <c r="E31028" s="1">
        <v>55285.793894216666</v>
      </c>
      <c r="F31028" s="1">
        <v>55390.935467804607</v>
      </c>
    </row>
    <row r="31029" spans="1:6" x14ac:dyDescent="0.25">
      <c r="A31029" s="11">
        <v>45981.09375</v>
      </c>
      <c r="B31029" s="1">
        <v>67256.726573833424</v>
      </c>
      <c r="C31029" s="1">
        <v>66826.336848318169</v>
      </c>
      <c r="D31029" s="1">
        <v>106011.57974937516</v>
      </c>
      <c r="E31029" s="1">
        <v>54809.13334625485</v>
      </c>
      <c r="F31029" s="1">
        <v>54852.36460861237</v>
      </c>
    </row>
    <row r="31030" spans="1:6" x14ac:dyDescent="0.25">
      <c r="A31030" s="11">
        <v>45981.104166666664</v>
      </c>
      <c r="B31030" s="1">
        <v>65270.466410128887</v>
      </c>
      <c r="C31030" s="1">
        <v>64842.485270992518</v>
      </c>
      <c r="D31030" s="1">
        <v>105914.09653376462</v>
      </c>
      <c r="E31030" s="1">
        <v>55408.867157532331</v>
      </c>
      <c r="F31030" s="1">
        <v>55385.528517712541</v>
      </c>
    </row>
    <row r="31031" spans="1:6" x14ac:dyDescent="0.25">
      <c r="A31031" s="11">
        <v>45981.114583333336</v>
      </c>
      <c r="B31031" s="1">
        <v>62714.952448876997</v>
      </c>
      <c r="C31031" s="1">
        <v>62289.952508990616</v>
      </c>
      <c r="D31031" s="1">
        <v>105730.32853598261</v>
      </c>
      <c r="E31031" s="1">
        <v>54958.087787342949</v>
      </c>
      <c r="F31031" s="1">
        <v>54968.534219439665</v>
      </c>
    </row>
    <row r="31032" spans="1:6" x14ac:dyDescent="0.25">
      <c r="A31032" s="11">
        <v>45981.125</v>
      </c>
      <c r="B31032" s="1">
        <v>63170.085224360439</v>
      </c>
      <c r="C31032" s="1">
        <v>62744.572518405075</v>
      </c>
      <c r="D31032" s="1">
        <v>105791.50950797871</v>
      </c>
      <c r="E31032" s="1">
        <v>55157.477125151243</v>
      </c>
      <c r="F31032" s="1">
        <v>55216.087935585492</v>
      </c>
    </row>
    <row r="31033" spans="1:6" x14ac:dyDescent="0.25">
      <c r="A31033" s="11">
        <v>45981.135416666664</v>
      </c>
      <c r="B31033" s="1">
        <v>64031.367123675387</v>
      </c>
      <c r="C31033" s="1">
        <v>63604.851977497485</v>
      </c>
      <c r="D31033" s="1">
        <v>106225.08912948665</v>
      </c>
      <c r="E31033" s="1">
        <v>54907.305036541642</v>
      </c>
      <c r="F31033" s="1">
        <v>54982.598391390871</v>
      </c>
    </row>
    <row r="31034" spans="1:6" x14ac:dyDescent="0.25">
      <c r="A31034" s="11">
        <v>45981.145833333336</v>
      </c>
      <c r="B31034" s="1">
        <v>62431.281109259085</v>
      </c>
      <c r="C31034" s="1">
        <v>62006.583192773127</v>
      </c>
      <c r="D31034" s="1">
        <v>105760.58263559407</v>
      </c>
      <c r="E31034" s="1">
        <v>54924.666357819784</v>
      </c>
      <c r="F31034" s="1">
        <v>54974.062569394191</v>
      </c>
    </row>
    <row r="31035" spans="1:6" x14ac:dyDescent="0.25">
      <c r="A31035" s="11">
        <v>45981.15625</v>
      </c>
      <c r="B31035" s="1">
        <v>62599.177186725625</v>
      </c>
      <c r="C31035" s="1">
        <v>62174.183875764757</v>
      </c>
      <c r="D31035" s="1">
        <v>106834.27392339165</v>
      </c>
      <c r="E31035" s="1">
        <v>55309.53327363955</v>
      </c>
      <c r="F31035" s="1">
        <v>55299.12556513169</v>
      </c>
    </row>
    <row r="31036" spans="1:6" x14ac:dyDescent="0.25">
      <c r="A31036" s="11">
        <v>45981.166666666664</v>
      </c>
      <c r="B31036" s="1">
        <v>61135.375765823883</v>
      </c>
      <c r="C31036" s="1">
        <v>60712.009305686646</v>
      </c>
      <c r="D31036" s="1">
        <v>106899.48414168743</v>
      </c>
      <c r="E31036" s="1">
        <v>55672.605624694457</v>
      </c>
      <c r="F31036" s="1">
        <v>55740.472581393027</v>
      </c>
    </row>
    <row r="31037" spans="1:6" x14ac:dyDescent="0.25">
      <c r="A31037" s="11">
        <v>45981.177083333336</v>
      </c>
      <c r="B31037" s="1">
        <v>62615.688162516177</v>
      </c>
      <c r="C31037" s="1">
        <v>62190.537999076565</v>
      </c>
      <c r="D31037" s="1">
        <v>108495.49406739176</v>
      </c>
      <c r="E31037" s="1">
        <v>57097.508816845606</v>
      </c>
      <c r="F31037" s="1">
        <v>57173.166111077968</v>
      </c>
    </row>
    <row r="31038" spans="1:6" x14ac:dyDescent="0.25">
      <c r="A31038" s="11">
        <v>45981.1875</v>
      </c>
      <c r="B31038" s="1">
        <v>60622.464400236029</v>
      </c>
      <c r="C31038" s="1">
        <v>60199.548328822297</v>
      </c>
      <c r="D31038" s="1">
        <v>109911.04336752408</v>
      </c>
      <c r="E31038" s="1">
        <v>57609.961473950098</v>
      </c>
      <c r="F31038" s="1">
        <v>57693.313159447527</v>
      </c>
    </row>
    <row r="31039" spans="1:6" x14ac:dyDescent="0.25">
      <c r="A31039" s="11">
        <v>45981.197916666664</v>
      </c>
      <c r="B31039" s="1">
        <v>60993.322679112731</v>
      </c>
      <c r="C31039" s="1">
        <v>60569.711352002509</v>
      </c>
      <c r="D31039" s="1">
        <v>112590.99597421424</v>
      </c>
      <c r="E31039" s="1">
        <v>58743.060119075089</v>
      </c>
      <c r="F31039" s="1">
        <v>58798.372236363837</v>
      </c>
    </row>
    <row r="31040" spans="1:6" x14ac:dyDescent="0.25">
      <c r="A31040" s="11">
        <v>45981.208333333336</v>
      </c>
      <c r="B31040" s="1">
        <v>63393.06988970119</v>
      </c>
      <c r="C31040" s="1">
        <v>62966.821779395934</v>
      </c>
      <c r="D31040" s="1">
        <v>114028.41933715034</v>
      </c>
      <c r="E31040" s="1">
        <v>60234.994510273078</v>
      </c>
      <c r="F31040" s="1">
        <v>60216.484178481798</v>
      </c>
    </row>
    <row r="31041" spans="1:6" x14ac:dyDescent="0.25">
      <c r="A31041" s="11">
        <v>45981.21875</v>
      </c>
      <c r="B31041" s="1">
        <v>65531.396269025478</v>
      </c>
      <c r="C31041" s="1">
        <v>65102.79042244477</v>
      </c>
      <c r="D31041" s="1">
        <v>116438.39270278912</v>
      </c>
      <c r="E31041" s="1">
        <v>61373.426854116253</v>
      </c>
      <c r="F31041" s="1">
        <v>62359.049937942043</v>
      </c>
    </row>
    <row r="31042" spans="1:6" x14ac:dyDescent="0.25">
      <c r="A31042" s="11">
        <v>45981.229166666664</v>
      </c>
      <c r="B31042" s="1">
        <v>67562.152463393591</v>
      </c>
      <c r="C31042" s="1">
        <v>67130.976962443659</v>
      </c>
      <c r="D31042" s="1">
        <v>120849.6547806397</v>
      </c>
      <c r="E31042" s="1">
        <v>63725.842649514809</v>
      </c>
      <c r="F31042" s="1">
        <v>64869.716484090633</v>
      </c>
    </row>
    <row r="31043" spans="1:6" x14ac:dyDescent="0.25">
      <c r="A31043" s="11">
        <v>45981.239583333336</v>
      </c>
      <c r="B31043" s="1">
        <v>73032.206211235331</v>
      </c>
      <c r="C31043" s="1">
        <v>72593.947363339947</v>
      </c>
      <c r="D31043" s="1">
        <v>128279.26913877016</v>
      </c>
      <c r="E31043" s="1">
        <v>66979.657763480223</v>
      </c>
      <c r="F31043" s="1">
        <v>67966.639989178759</v>
      </c>
    </row>
    <row r="31044" spans="1:6" x14ac:dyDescent="0.25">
      <c r="A31044" s="11">
        <v>45981.25</v>
      </c>
      <c r="B31044" s="1">
        <v>80843.758305784315</v>
      </c>
      <c r="C31044" s="1">
        <v>80394.407883760243</v>
      </c>
      <c r="D31044" s="1">
        <v>137782.49128569712</v>
      </c>
      <c r="E31044" s="1">
        <v>70613.67438133921</v>
      </c>
      <c r="F31044" s="1">
        <v>71400.343221294374</v>
      </c>
    </row>
    <row r="31045" spans="1:6" x14ac:dyDescent="0.25">
      <c r="A31045" s="11">
        <v>45981.260416666664</v>
      </c>
      <c r="B31045" s="1">
        <v>89894.037392764687</v>
      </c>
      <c r="C31045" s="1">
        <v>89430.437322088212</v>
      </c>
      <c r="D31045" s="1">
        <v>152045.5004723231</v>
      </c>
      <c r="E31045" s="1">
        <v>76634.018108787248</v>
      </c>
      <c r="F31045" s="1">
        <v>76849.518043912904</v>
      </c>
    </row>
    <row r="31046" spans="1:6" x14ac:dyDescent="0.25">
      <c r="A31046" s="11">
        <v>45981.270833333336</v>
      </c>
      <c r="B31046" s="1">
        <v>96634.099888969722</v>
      </c>
      <c r="C31046" s="1">
        <v>96158.662647532692</v>
      </c>
      <c r="D31046" s="1">
        <v>161682.57499038815</v>
      </c>
      <c r="E31046" s="1">
        <v>81757.36368940238</v>
      </c>
      <c r="F31046" s="1">
        <v>81747.575545767031</v>
      </c>
    </row>
    <row r="31047" spans="1:6" x14ac:dyDescent="0.25">
      <c r="A31047" s="11">
        <v>45981.28125</v>
      </c>
      <c r="B31047" s="1">
        <v>98365.896637442274</v>
      </c>
      <c r="C31047" s="1">
        <v>97887.532633149589</v>
      </c>
      <c r="D31047" s="1">
        <v>162633.53915200877</v>
      </c>
      <c r="E31047" s="1">
        <v>85508.447777412555</v>
      </c>
      <c r="F31047" s="1">
        <v>85239.156078092943</v>
      </c>
    </row>
    <row r="31048" spans="1:6" x14ac:dyDescent="0.25">
      <c r="A31048" s="11">
        <v>45981.291666666664</v>
      </c>
      <c r="B31048" s="1">
        <v>101395.31972115487</v>
      </c>
      <c r="C31048" s="1">
        <v>100911.52342166162</v>
      </c>
      <c r="D31048" s="1">
        <v>166817.79577015288</v>
      </c>
      <c r="E31048" s="1">
        <v>88982.438361500317</v>
      </c>
      <c r="F31048" s="1">
        <v>88533.453323254915</v>
      </c>
    </row>
    <row r="31049" spans="1:6" x14ac:dyDescent="0.25">
      <c r="A31049" s="11">
        <v>45981.302083333336</v>
      </c>
      <c r="B31049" s="1">
        <v>107931.10483994939</v>
      </c>
      <c r="C31049" s="1">
        <v>107434.38655872326</v>
      </c>
      <c r="D31049" s="1">
        <v>173433.26917368922</v>
      </c>
      <c r="E31049" s="1">
        <v>91187.927392647704</v>
      </c>
      <c r="F31049" s="1">
        <v>90669.756323825743</v>
      </c>
    </row>
    <row r="31050" spans="1:6" x14ac:dyDescent="0.25">
      <c r="A31050" s="11">
        <v>45981.3125</v>
      </c>
      <c r="B31050" s="1">
        <v>110009.88524460875</v>
      </c>
      <c r="C31050" s="1">
        <v>109508.31077298326</v>
      </c>
      <c r="D31050" s="1">
        <v>176873.47002772355</v>
      </c>
      <c r="E31050" s="1">
        <v>94155.041434420811</v>
      </c>
      <c r="F31050" s="1">
        <v>93494.575839814614</v>
      </c>
    </row>
    <row r="31051" spans="1:6" x14ac:dyDescent="0.25">
      <c r="A31051" s="11">
        <v>45981.322916666664</v>
      </c>
      <c r="B31051" s="1">
        <v>112005.49359064057</v>
      </c>
      <c r="C31051" s="1">
        <v>111499.68723651901</v>
      </c>
      <c r="D31051" s="1">
        <v>180280.94405327359</v>
      </c>
      <c r="E31051" s="1">
        <v>96037.885980117615</v>
      </c>
      <c r="F31051" s="1">
        <v>95273.241843159019</v>
      </c>
    </row>
    <row r="31052" spans="1:6" x14ac:dyDescent="0.25">
      <c r="A31052" s="11">
        <v>45981.333333333336</v>
      </c>
      <c r="B31052" s="1">
        <v>111808.20647423313</v>
      </c>
      <c r="C31052" s="1">
        <v>111302.60118771026</v>
      </c>
      <c r="D31052" s="1">
        <v>180657.80505354505</v>
      </c>
      <c r="E31052" s="1">
        <v>96390.020547018663</v>
      </c>
      <c r="F31052" s="1">
        <v>95528.896515100918</v>
      </c>
    </row>
    <row r="31053" spans="1:6" x14ac:dyDescent="0.25">
      <c r="A31053" s="11">
        <v>45981.34375</v>
      </c>
      <c r="B31053" s="1">
        <v>112942.75919953153</v>
      </c>
      <c r="C31053" s="1">
        <v>112435.13193894888</v>
      </c>
      <c r="D31053" s="1">
        <v>182954.92506694508</v>
      </c>
      <c r="E31053" s="1">
        <v>98531.740674902205</v>
      </c>
      <c r="F31053" s="1">
        <v>97547.916453813246</v>
      </c>
    </row>
    <row r="31054" spans="1:6" x14ac:dyDescent="0.25">
      <c r="A31054" s="11">
        <v>45981.354166666664</v>
      </c>
      <c r="B31054" s="1">
        <v>115202.22151144006</v>
      </c>
      <c r="C31054" s="1">
        <v>114690.41261579347</v>
      </c>
      <c r="D31054" s="1">
        <v>183640.99460475112</v>
      </c>
      <c r="E31054" s="1">
        <v>100028.12988324165</v>
      </c>
      <c r="F31054" s="1">
        <v>99365.431488564805</v>
      </c>
    </row>
    <row r="31055" spans="1:6" x14ac:dyDescent="0.25">
      <c r="A31055" s="11">
        <v>45981.364583333336</v>
      </c>
      <c r="B31055" s="1">
        <v>121011.72523286834</v>
      </c>
      <c r="C31055" s="1">
        <v>120487.33534261203</v>
      </c>
      <c r="D31055" s="1">
        <v>184226.68536332043</v>
      </c>
      <c r="E31055" s="1">
        <v>100933.30471261591</v>
      </c>
      <c r="F31055" s="1">
        <v>100872.77616759362</v>
      </c>
    </row>
    <row r="31056" spans="1:6" x14ac:dyDescent="0.25">
      <c r="A31056" s="11">
        <v>45981.375</v>
      </c>
      <c r="B31056" s="1">
        <v>130541.68721168108</v>
      </c>
      <c r="C31056" s="1">
        <v>129995.25220621856</v>
      </c>
      <c r="D31056" s="1">
        <v>183567.7673495913</v>
      </c>
      <c r="E31056" s="1">
        <v>99125.563022422401</v>
      </c>
      <c r="F31056" s="1">
        <v>99981.553905387205</v>
      </c>
    </row>
    <row r="31057" spans="1:6" x14ac:dyDescent="0.25">
      <c r="A31057" s="11">
        <v>45981.385416666664</v>
      </c>
      <c r="B31057" s="1">
        <v>130603.7830411421</v>
      </c>
      <c r="C31057" s="1">
        <v>130057.29499145799</v>
      </c>
      <c r="D31057" s="1">
        <v>179865.78933342505</v>
      </c>
      <c r="E31057" s="1">
        <v>97380.269465045116</v>
      </c>
      <c r="F31057" s="1">
        <v>100228.32705108872</v>
      </c>
    </row>
    <row r="31058" spans="1:6" x14ac:dyDescent="0.25">
      <c r="A31058" s="11">
        <v>45981.395833333336</v>
      </c>
      <c r="B31058" s="1">
        <v>129501.4331356935</v>
      </c>
      <c r="C31058" s="1">
        <v>128957.3900273514</v>
      </c>
      <c r="D31058" s="1">
        <v>182093.16479648784</v>
      </c>
      <c r="E31058" s="1">
        <v>98164.313543258584</v>
      </c>
      <c r="F31058" s="1">
        <v>100145.57612166446</v>
      </c>
    </row>
    <row r="31059" spans="1:6" x14ac:dyDescent="0.25">
      <c r="A31059" s="11">
        <v>45981.40625</v>
      </c>
      <c r="B31059" s="1">
        <v>124433.2936275142</v>
      </c>
      <c r="C31059" s="1">
        <v>123901.47742762613</v>
      </c>
      <c r="D31059" s="1">
        <v>183753.93249930622</v>
      </c>
      <c r="E31059" s="1">
        <v>100374.65941408413</v>
      </c>
      <c r="F31059" s="1">
        <v>100986.29429240998</v>
      </c>
    </row>
    <row r="31060" spans="1:6" x14ac:dyDescent="0.25">
      <c r="A31060" s="11">
        <v>45981.416666666664</v>
      </c>
      <c r="B31060" s="1">
        <v>121529.28070361968</v>
      </c>
      <c r="C31060" s="1">
        <v>121004.33918335309</v>
      </c>
      <c r="D31060" s="1">
        <v>183183.57770080678</v>
      </c>
      <c r="E31060" s="1">
        <v>99738.088742274937</v>
      </c>
      <c r="F31060" s="1">
        <v>102381.73556376883</v>
      </c>
    </row>
    <row r="31061" spans="1:6" x14ac:dyDescent="0.25">
      <c r="A31061" s="11">
        <v>45981.427083333336</v>
      </c>
      <c r="B31061" s="1">
        <v>122829.49869251226</v>
      </c>
      <c r="C31061" s="1">
        <v>122301.91186371016</v>
      </c>
      <c r="D31061" s="1">
        <v>181846.00830725508</v>
      </c>
      <c r="E31061" s="1">
        <v>97432.8899317943</v>
      </c>
      <c r="F31061" s="1">
        <v>101077.20791909817</v>
      </c>
    </row>
    <row r="31062" spans="1:6" x14ac:dyDescent="0.25">
      <c r="A31062" s="11">
        <v>45981.4375</v>
      </c>
      <c r="B31062" s="1">
        <v>117826.51344137415</v>
      </c>
      <c r="C31062" s="1">
        <v>117309.92195576498</v>
      </c>
      <c r="D31062" s="1">
        <v>177848.27052792214</v>
      </c>
      <c r="E31062" s="1">
        <v>95509.862892162011</v>
      </c>
      <c r="F31062" s="1">
        <v>103722.94067408216</v>
      </c>
    </row>
    <row r="31063" spans="1:6" x14ac:dyDescent="0.25">
      <c r="A31063" s="11">
        <v>45981.447916666664</v>
      </c>
      <c r="B31063" s="1">
        <v>115779.64096060692</v>
      </c>
      <c r="C31063" s="1">
        <v>115267.51932277456</v>
      </c>
      <c r="D31063" s="1">
        <v>176886.30552505079</v>
      </c>
      <c r="E31063" s="1">
        <v>94950.25479323708</v>
      </c>
      <c r="F31063" s="1">
        <v>103323.02843083721</v>
      </c>
    </row>
    <row r="31064" spans="1:6" x14ac:dyDescent="0.25">
      <c r="A31064" s="11">
        <v>45981.458333333336</v>
      </c>
      <c r="B31064" s="1">
        <v>116567.11032952892</v>
      </c>
      <c r="C31064" s="1">
        <v>116053.14034801643</v>
      </c>
      <c r="D31064" s="1">
        <v>180338.17736096511</v>
      </c>
      <c r="E31064" s="1">
        <v>95538.362127742657</v>
      </c>
      <c r="F31064" s="1">
        <v>103114.40005338832</v>
      </c>
    </row>
    <row r="31065" spans="1:6" x14ac:dyDescent="0.25">
      <c r="A31065" s="11">
        <v>45981.46875</v>
      </c>
      <c r="B31065" s="1">
        <v>123594.52003449301</v>
      </c>
      <c r="C31065" s="1">
        <v>123064.91013411246</v>
      </c>
      <c r="D31065" s="1">
        <v>186008.25649267476</v>
      </c>
      <c r="E31065" s="1">
        <v>94076.499567559789</v>
      </c>
      <c r="F31065" s="1">
        <v>102790.90013262651</v>
      </c>
    </row>
    <row r="31066" spans="1:6" x14ac:dyDescent="0.25">
      <c r="A31066" s="11">
        <v>45981.479166666664</v>
      </c>
      <c r="B31066" s="1">
        <v>116678.97926841099</v>
      </c>
      <c r="C31066" s="1">
        <v>116164.62002694883</v>
      </c>
      <c r="D31066" s="1">
        <v>178679.25098440787</v>
      </c>
      <c r="E31066" s="1">
        <v>91686.845724661005</v>
      </c>
      <c r="F31066" s="1">
        <v>102545.23794744747</v>
      </c>
    </row>
    <row r="31067" spans="1:6" x14ac:dyDescent="0.25">
      <c r="A31067" s="11">
        <v>45981.489583333336</v>
      </c>
      <c r="B31067" s="1">
        <v>121939.15223514367</v>
      </c>
      <c r="C31067" s="1">
        <v>121413.31730884101</v>
      </c>
      <c r="D31067" s="1">
        <v>186124.49007974271</v>
      </c>
      <c r="E31067" s="1">
        <v>88631.459877024972</v>
      </c>
      <c r="F31067" s="1">
        <v>99453.276584656196</v>
      </c>
    </row>
    <row r="31068" spans="1:6" x14ac:dyDescent="0.25">
      <c r="A31068" s="11">
        <v>45981.5</v>
      </c>
      <c r="B31068" s="1">
        <v>123774.38960318745</v>
      </c>
      <c r="C31068" s="1">
        <v>123244.28047520423</v>
      </c>
      <c r="D31068" s="1">
        <v>189339.44856562323</v>
      </c>
      <c r="E31068" s="1">
        <v>90443.397577148542</v>
      </c>
      <c r="F31068" s="1">
        <v>105987.36408693677</v>
      </c>
    </row>
    <row r="31069" spans="1:6" x14ac:dyDescent="0.25">
      <c r="A31069" s="11">
        <v>45981.510416666664</v>
      </c>
      <c r="B31069" s="1">
        <v>124624.4280705211</v>
      </c>
      <c r="C31069" s="1">
        <v>124091.85380152162</v>
      </c>
      <c r="D31069" s="1">
        <v>189733.56478529752</v>
      </c>
      <c r="E31069" s="1">
        <v>90771.192123958564</v>
      </c>
      <c r="F31069" s="1">
        <v>102883.03361845564</v>
      </c>
    </row>
    <row r="31070" spans="1:6" x14ac:dyDescent="0.25">
      <c r="A31070" s="11">
        <v>45981.520833333336</v>
      </c>
      <c r="B31070" s="1">
        <v>123369.13493142603</v>
      </c>
      <c r="C31070" s="1">
        <v>122839.33301234932</v>
      </c>
      <c r="D31070" s="1">
        <v>188082.07823050616</v>
      </c>
      <c r="E31070" s="1">
        <v>90439.805347033805</v>
      </c>
      <c r="F31070" s="1">
        <v>100535.83936659415</v>
      </c>
    </row>
    <row r="31071" spans="1:6" x14ac:dyDescent="0.25">
      <c r="A31071" s="11">
        <v>45981.53125</v>
      </c>
      <c r="B31071" s="1">
        <v>129396.41364374589</v>
      </c>
      <c r="C31071" s="1">
        <v>128852.69200355496</v>
      </c>
      <c r="D31071" s="1">
        <v>196280.25728608639</v>
      </c>
      <c r="E31071" s="1">
        <v>90321.861475236539</v>
      </c>
      <c r="F31071" s="1">
        <v>104648.38578754333</v>
      </c>
    </row>
    <row r="31072" spans="1:6" x14ac:dyDescent="0.25">
      <c r="A31072" s="11">
        <v>45981.541666666664</v>
      </c>
      <c r="B31072" s="1">
        <v>128349.33050754044</v>
      </c>
      <c r="C31072" s="1">
        <v>127808.56227891933</v>
      </c>
      <c r="D31072" s="1">
        <v>194506.40527583321</v>
      </c>
      <c r="E31072" s="1">
        <v>90900.280415566711</v>
      </c>
      <c r="F31072" s="1">
        <v>105395.48151006443</v>
      </c>
    </row>
    <row r="31073" spans="1:6" x14ac:dyDescent="0.25">
      <c r="A31073" s="11">
        <v>45981.552083333336</v>
      </c>
      <c r="B31073" s="1">
        <v>122349.60282021656</v>
      </c>
      <c r="C31073" s="1">
        <v>121822.64564818572</v>
      </c>
      <c r="D31073" s="1">
        <v>188488.39609968266</v>
      </c>
      <c r="E31073" s="1">
        <v>91651.797579982842</v>
      </c>
      <c r="F31073" s="1">
        <v>99326.135419095954</v>
      </c>
    </row>
    <row r="31074" spans="1:6" x14ac:dyDescent="0.25">
      <c r="A31074" s="11">
        <v>45981.5625</v>
      </c>
      <c r="B31074" s="1">
        <v>114151.86149699699</v>
      </c>
      <c r="C31074" s="1">
        <v>113642.50035569014</v>
      </c>
      <c r="D31074" s="1">
        <v>180652.803962495</v>
      </c>
      <c r="E31074" s="1">
        <v>90668.768606740385</v>
      </c>
      <c r="F31074" s="1">
        <v>96646.904575672146</v>
      </c>
    </row>
    <row r="31075" spans="1:6" x14ac:dyDescent="0.25">
      <c r="A31075" s="11">
        <v>45981.572916666664</v>
      </c>
      <c r="B31075" s="1">
        <v>126805.03461822597</v>
      </c>
      <c r="C31075" s="1">
        <v>126267.2315129684</v>
      </c>
      <c r="D31075" s="1">
        <v>192265.8614642749</v>
      </c>
      <c r="E31075" s="1">
        <v>91262.060914259477</v>
      </c>
      <c r="F31075" s="1">
        <v>99402.096107441335</v>
      </c>
    </row>
    <row r="31076" spans="1:6" x14ac:dyDescent="0.25">
      <c r="A31076" s="11">
        <v>45981.583333333336</v>
      </c>
      <c r="B31076" s="1">
        <v>135535.56849564245</v>
      </c>
      <c r="C31076" s="1">
        <v>134976.69343913591</v>
      </c>
      <c r="D31076" s="1">
        <v>200433.02704339311</v>
      </c>
      <c r="E31076" s="1">
        <v>93067.699221728675</v>
      </c>
      <c r="F31076" s="1">
        <v>100275.29908147012</v>
      </c>
    </row>
    <row r="31077" spans="1:6" x14ac:dyDescent="0.25">
      <c r="A31077" s="11">
        <v>45981.59375</v>
      </c>
      <c r="B31077" s="1">
        <v>123030.55425239701</v>
      </c>
      <c r="C31077" s="1">
        <v>122500.9760323168</v>
      </c>
      <c r="D31077" s="1">
        <v>189078.79322887177</v>
      </c>
      <c r="E31077" s="1">
        <v>94684.595368409427</v>
      </c>
      <c r="F31077" s="1">
        <v>99922.184640218693</v>
      </c>
    </row>
    <row r="31078" spans="1:6" x14ac:dyDescent="0.25">
      <c r="A31078" s="11">
        <v>45981.604166666664</v>
      </c>
      <c r="B31078" s="1">
        <v>115093.50657744191</v>
      </c>
      <c r="C31078" s="1">
        <v>114581.44041125689</v>
      </c>
      <c r="D31078" s="1">
        <v>181830.23034697937</v>
      </c>
      <c r="E31078" s="1">
        <v>95471.822083259773</v>
      </c>
      <c r="F31078" s="1">
        <v>100601.67777156906</v>
      </c>
    </row>
    <row r="31079" spans="1:6" x14ac:dyDescent="0.25">
      <c r="A31079" s="11">
        <v>45981.614583333336</v>
      </c>
      <c r="B31079" s="1">
        <v>113888.86039421664</v>
      </c>
      <c r="C31079" s="1">
        <v>113379.25356322774</v>
      </c>
      <c r="D31079" s="1">
        <v>179461.31469244658</v>
      </c>
      <c r="E31079" s="1">
        <v>93961.829269214373</v>
      </c>
      <c r="F31079" s="1">
        <v>98747.172660062832</v>
      </c>
    </row>
    <row r="31080" spans="1:6" x14ac:dyDescent="0.25">
      <c r="A31080" s="11">
        <v>45981.625</v>
      </c>
      <c r="B31080" s="1">
        <v>117014.77753665445</v>
      </c>
      <c r="C31080" s="1">
        <v>116499.24647156381</v>
      </c>
      <c r="D31080" s="1">
        <v>182757.95853639964</v>
      </c>
      <c r="E31080" s="1">
        <v>93807.033404685979</v>
      </c>
      <c r="F31080" s="1">
        <v>98825.614677535938</v>
      </c>
    </row>
    <row r="31081" spans="1:6" x14ac:dyDescent="0.25">
      <c r="A31081" s="11">
        <v>45981.635416666664</v>
      </c>
      <c r="B31081" s="1">
        <v>109244.55260857397</v>
      </c>
      <c r="C31081" s="1">
        <v>108744.90895267577</v>
      </c>
      <c r="D31081" s="1">
        <v>174652.35474863864</v>
      </c>
      <c r="E31081" s="1">
        <v>95880.993638837623</v>
      </c>
      <c r="F31081" s="1">
        <v>100248.87812198779</v>
      </c>
    </row>
    <row r="31082" spans="1:6" x14ac:dyDescent="0.25">
      <c r="A31082" s="11">
        <v>45981.645833333336</v>
      </c>
      <c r="B31082" s="1">
        <v>108559.21669967189</v>
      </c>
      <c r="C31082" s="1">
        <v>108061.34747870218</v>
      </c>
      <c r="D31082" s="1">
        <v>175924.98257790171</v>
      </c>
      <c r="E31082" s="1">
        <v>97758.065273260974</v>
      </c>
      <c r="F31082" s="1">
        <v>100211.38794560623</v>
      </c>
    </row>
    <row r="31083" spans="1:6" x14ac:dyDescent="0.25">
      <c r="A31083" s="11">
        <v>45981.65625</v>
      </c>
      <c r="B31083" s="1">
        <v>108995.30825392656</v>
      </c>
      <c r="C31083" s="1">
        <v>108496.86720248385</v>
      </c>
      <c r="D31083" s="1">
        <v>176483.04731407095</v>
      </c>
      <c r="E31083" s="1">
        <v>99774.134877129225</v>
      </c>
      <c r="F31083" s="1">
        <v>101300.61399654778</v>
      </c>
    </row>
    <row r="31084" spans="1:6" x14ac:dyDescent="0.25">
      <c r="A31084" s="11">
        <v>45981.666666666664</v>
      </c>
      <c r="B31084" s="1">
        <v>112751.43012322788</v>
      </c>
      <c r="C31084" s="1">
        <v>112245.19757956981</v>
      </c>
      <c r="D31084" s="1">
        <v>178612.76243097358</v>
      </c>
      <c r="E31084" s="1">
        <v>102726.84644667424</v>
      </c>
      <c r="F31084" s="1">
        <v>102867.35463178594</v>
      </c>
    </row>
    <row r="31085" spans="1:6" x14ac:dyDescent="0.25">
      <c r="A31085" s="11">
        <v>45981.677083333336</v>
      </c>
      <c r="B31085" s="1">
        <v>110644.02468148629</v>
      </c>
      <c r="C31085" s="1">
        <v>110156.71997981561</v>
      </c>
      <c r="D31085" s="1">
        <v>179658.54564798082</v>
      </c>
      <c r="E31085" s="1">
        <v>105711.46458037758</v>
      </c>
      <c r="F31085" s="1">
        <v>104538.9813933172</v>
      </c>
    </row>
    <row r="31086" spans="1:6" x14ac:dyDescent="0.25">
      <c r="A31086" s="11">
        <v>45981.6875</v>
      </c>
      <c r="B31086" s="1">
        <v>114874.29136778745</v>
      </c>
      <c r="C31086" s="1">
        <v>114363.76796054775</v>
      </c>
      <c r="D31086" s="1">
        <v>185470.8020981302</v>
      </c>
      <c r="E31086" s="1">
        <v>108896.01551244689</v>
      </c>
      <c r="F31086" s="1">
        <v>107385.62988313113</v>
      </c>
    </row>
    <row r="31087" spans="1:6" x14ac:dyDescent="0.25">
      <c r="A31087" s="11">
        <v>45981.697916666664</v>
      </c>
      <c r="B31087" s="1">
        <v>116618.39197840738</v>
      </c>
      <c r="C31087" s="1">
        <v>116104.11965969802</v>
      </c>
      <c r="D31087" s="1">
        <v>187834.08413141832</v>
      </c>
      <c r="E31087" s="1">
        <v>113078.24371540977</v>
      </c>
      <c r="F31087" s="1">
        <v>111324.21011426125</v>
      </c>
    </row>
    <row r="31088" spans="1:6" x14ac:dyDescent="0.25">
      <c r="A31088" s="11">
        <v>45981.708333333336</v>
      </c>
      <c r="B31088" s="1">
        <v>120103.62120453962</v>
      </c>
      <c r="C31088" s="1">
        <v>119676.17778041988</v>
      </c>
      <c r="D31088" s="1">
        <v>192232.84068970915</v>
      </c>
      <c r="E31088" s="1">
        <v>117056.61838299852</v>
      </c>
      <c r="F31088" s="1">
        <v>115141.10023911958</v>
      </c>
    </row>
    <row r="31089" spans="1:6" x14ac:dyDescent="0.25">
      <c r="A31089" s="11">
        <v>45981.71875</v>
      </c>
      <c r="B31089" s="1">
        <v>123351.12767767091</v>
      </c>
      <c r="C31089" s="1">
        <v>122821.57083903129</v>
      </c>
      <c r="D31089" s="1">
        <v>197888.38503292366</v>
      </c>
      <c r="E31089" s="1">
        <v>119803.71023661412</v>
      </c>
      <c r="F31089" s="1">
        <v>117756.01923387113</v>
      </c>
    </row>
    <row r="31090" spans="1:6" x14ac:dyDescent="0.25">
      <c r="A31090" s="11">
        <v>45981.729166666664</v>
      </c>
      <c r="B31090" s="1">
        <v>125762.06716147711</v>
      </c>
      <c r="C31090" s="1">
        <v>125227.31236551798</v>
      </c>
      <c r="D31090" s="1">
        <v>201152.73660935549</v>
      </c>
      <c r="E31090" s="1">
        <v>122140.54897958931</v>
      </c>
      <c r="F31090" s="1">
        <v>119963.83281386991</v>
      </c>
    </row>
    <row r="31091" spans="1:6" x14ac:dyDescent="0.25">
      <c r="A31091" s="11">
        <v>45981.739583333336</v>
      </c>
      <c r="B31091" s="1">
        <v>126085.72958519433</v>
      </c>
      <c r="C31091" s="1">
        <v>125549.90190993097</v>
      </c>
      <c r="D31091" s="1">
        <v>201119.24778361424</v>
      </c>
      <c r="E31091" s="1">
        <v>124777.36534217127</v>
      </c>
      <c r="F31091" s="1">
        <v>122418.02532055255</v>
      </c>
    </row>
    <row r="31092" spans="1:6" x14ac:dyDescent="0.25">
      <c r="A31092" s="11">
        <v>45981.75</v>
      </c>
      <c r="B31092" s="1">
        <v>126016.68500611463</v>
      </c>
      <c r="C31092" s="1">
        <v>125481.43408997766</v>
      </c>
      <c r="D31092" s="1">
        <v>200895.28708545651</v>
      </c>
      <c r="E31092" s="1">
        <v>125464.06796777884</v>
      </c>
      <c r="F31092" s="1">
        <v>123053.19431941786</v>
      </c>
    </row>
    <row r="31093" spans="1:6" x14ac:dyDescent="0.25">
      <c r="A31093" s="11">
        <v>45981.760416666664</v>
      </c>
      <c r="B31093" s="1">
        <v>124675.67372011024</v>
      </c>
      <c r="C31093" s="1">
        <v>124389.84024404474</v>
      </c>
      <c r="D31093" s="1">
        <v>199829.64192477954</v>
      </c>
      <c r="E31093" s="1">
        <v>127236.63465487091</v>
      </c>
      <c r="F31093" s="1">
        <v>123842.76854175892</v>
      </c>
    </row>
    <row r="31094" spans="1:6" x14ac:dyDescent="0.25">
      <c r="A31094" s="11">
        <v>45981.770833333336</v>
      </c>
      <c r="B31094" s="1">
        <v>123719.18241188054</v>
      </c>
      <c r="C31094" s="1">
        <v>123550.48956637694</v>
      </c>
      <c r="D31094" s="1">
        <v>199047.59951128077</v>
      </c>
      <c r="E31094" s="1">
        <v>127100.93072185972</v>
      </c>
      <c r="F31094" s="1">
        <v>123647.25935789647</v>
      </c>
    </row>
    <row r="31095" spans="1:6" x14ac:dyDescent="0.25">
      <c r="A31095" s="11">
        <v>45981.78125</v>
      </c>
      <c r="B31095" s="1">
        <v>121964.48422976442</v>
      </c>
      <c r="C31095" s="1">
        <v>121438.09972636151</v>
      </c>
      <c r="D31095" s="1">
        <v>197565.10211314636</v>
      </c>
      <c r="E31095" s="1">
        <v>124911.98114253031</v>
      </c>
      <c r="F31095" s="1">
        <v>121655.4431903534</v>
      </c>
    </row>
    <row r="31096" spans="1:6" x14ac:dyDescent="0.25">
      <c r="A31096" s="11">
        <v>45981.791666666664</v>
      </c>
      <c r="B31096" s="1">
        <v>122341.88474316373</v>
      </c>
      <c r="C31096" s="1">
        <v>121814.899971661</v>
      </c>
      <c r="D31096" s="1">
        <v>197255.44380169449</v>
      </c>
      <c r="E31096" s="1">
        <v>124213.61387760717</v>
      </c>
      <c r="F31096" s="1">
        <v>121020.79514530045</v>
      </c>
    </row>
    <row r="31097" spans="1:6" x14ac:dyDescent="0.25">
      <c r="A31097" s="11">
        <v>45981.802083333336</v>
      </c>
      <c r="B31097" s="1">
        <v>121035.27797743124</v>
      </c>
      <c r="C31097" s="1">
        <v>120511.28058158091</v>
      </c>
      <c r="D31097" s="1">
        <v>195664.94646094061</v>
      </c>
      <c r="E31097" s="1">
        <v>122124.37461748005</v>
      </c>
      <c r="F31097" s="1">
        <v>119082.56622660806</v>
      </c>
    </row>
    <row r="31098" spans="1:6" x14ac:dyDescent="0.25">
      <c r="A31098" s="11">
        <v>45981.8125</v>
      </c>
      <c r="B31098" s="1">
        <v>115441.03431048949</v>
      </c>
      <c r="C31098" s="1">
        <v>114929.35510330525</v>
      </c>
      <c r="D31098" s="1">
        <v>190199.30467332684</v>
      </c>
      <c r="E31098" s="1">
        <v>120656.00230133986</v>
      </c>
      <c r="F31098" s="1">
        <v>117699.82705869302</v>
      </c>
    </row>
    <row r="31099" spans="1:6" x14ac:dyDescent="0.25">
      <c r="A31099" s="11">
        <v>45981.822916666664</v>
      </c>
      <c r="B31099" s="1">
        <v>117416.49499106231</v>
      </c>
      <c r="C31099" s="1">
        <v>117210.68031331296</v>
      </c>
      <c r="D31099" s="1">
        <v>185666.76678245689</v>
      </c>
      <c r="E31099" s="1">
        <v>118042.87948566765</v>
      </c>
      <c r="F31099" s="1">
        <v>115249.18171480844</v>
      </c>
    </row>
    <row r="31100" spans="1:6" x14ac:dyDescent="0.25">
      <c r="A31100" s="11">
        <v>45981.833333333336</v>
      </c>
      <c r="B31100" s="1">
        <v>117609.13223366869</v>
      </c>
      <c r="C31100" s="1">
        <v>117372.9669290546</v>
      </c>
      <c r="D31100" s="1">
        <v>182472.13527526299</v>
      </c>
      <c r="E31100" s="1">
        <v>116040.06672330419</v>
      </c>
      <c r="F31100" s="1">
        <v>113374.9106215084</v>
      </c>
    </row>
    <row r="31101" spans="1:6" x14ac:dyDescent="0.25">
      <c r="A31101" s="11">
        <v>45981.84375</v>
      </c>
      <c r="B31101" s="1">
        <v>116837.77189052558</v>
      </c>
      <c r="C31101" s="1">
        <v>116593.28668385553</v>
      </c>
      <c r="D31101" s="1">
        <v>180275.65905626549</v>
      </c>
      <c r="E31101" s="1">
        <v>112769.92347960318</v>
      </c>
      <c r="F31101" s="1">
        <v>110228.68899113593</v>
      </c>
    </row>
    <row r="31102" spans="1:6" x14ac:dyDescent="0.25">
      <c r="A31102" s="11">
        <v>45981.854166666664</v>
      </c>
      <c r="B31102" s="1">
        <v>114034.42274263327</v>
      </c>
      <c r="C31102" s="1">
        <v>113735.99888126392</v>
      </c>
      <c r="D31102" s="1">
        <v>176207.93908898119</v>
      </c>
      <c r="E31102" s="1">
        <v>109804.12885842953</v>
      </c>
      <c r="F31102" s="1">
        <v>107434.11963763965</v>
      </c>
    </row>
    <row r="31103" spans="1:6" x14ac:dyDescent="0.25">
      <c r="A31103" s="11">
        <v>45981.864583333336</v>
      </c>
      <c r="B31103" s="1">
        <v>111007.13844681413</v>
      </c>
      <c r="C31103" s="1">
        <v>110754.87836648746</v>
      </c>
      <c r="D31103" s="1">
        <v>171051.73698408785</v>
      </c>
      <c r="E31103" s="1">
        <v>106472.37697430895</v>
      </c>
      <c r="F31103" s="1">
        <v>104268.77559281093</v>
      </c>
    </row>
    <row r="31104" spans="1:6" x14ac:dyDescent="0.25">
      <c r="A31104" s="11">
        <v>45981.875</v>
      </c>
      <c r="B31104" s="1">
        <v>107470.00530587252</v>
      </c>
      <c r="C31104" s="1">
        <v>107214.85208189915</v>
      </c>
      <c r="D31104" s="1">
        <v>167678.81194117756</v>
      </c>
      <c r="E31104" s="1">
        <v>103094.62095784018</v>
      </c>
      <c r="F31104" s="1">
        <v>102132.89565344116</v>
      </c>
    </row>
    <row r="31105" spans="1:6" x14ac:dyDescent="0.25">
      <c r="A31105" s="11">
        <v>45981.885416666664</v>
      </c>
      <c r="B31105" s="1">
        <v>104408.08914365013</v>
      </c>
      <c r="C31105" s="1">
        <v>104148.90460689848</v>
      </c>
      <c r="D31105" s="1">
        <v>165274.85222403842</v>
      </c>
      <c r="E31105" s="1">
        <v>101052.06578136126</v>
      </c>
      <c r="F31105" s="1">
        <v>100469.20658493879</v>
      </c>
    </row>
    <row r="31106" spans="1:6" x14ac:dyDescent="0.25">
      <c r="A31106" s="11">
        <v>45981.895833333336</v>
      </c>
      <c r="B31106" s="1">
        <v>100398.22426803439</v>
      </c>
      <c r="C31106" s="1">
        <v>100246.38676528203</v>
      </c>
      <c r="D31106" s="1">
        <v>160808.9513344171</v>
      </c>
      <c r="E31106" s="1">
        <v>98635.95532182038</v>
      </c>
      <c r="F31106" s="1">
        <v>98255.737686671229</v>
      </c>
    </row>
    <row r="31107" spans="1:6" x14ac:dyDescent="0.25">
      <c r="A31107" s="11">
        <v>45981.90625</v>
      </c>
      <c r="B31107" s="1">
        <v>98413.094965568816</v>
      </c>
      <c r="C31107" s="1">
        <v>98175.0432022803</v>
      </c>
      <c r="D31107" s="1">
        <v>157231.2811283746</v>
      </c>
      <c r="E31107" s="1">
        <v>95509.47464483777</v>
      </c>
      <c r="F31107" s="1">
        <v>95341.709080210974</v>
      </c>
    </row>
    <row r="31108" spans="1:6" x14ac:dyDescent="0.25">
      <c r="A31108" s="11">
        <v>45981.916666666664</v>
      </c>
      <c r="B31108" s="1">
        <v>93762.337369364483</v>
      </c>
      <c r="C31108" s="1">
        <v>93552.44954005623</v>
      </c>
      <c r="D31108" s="1">
        <v>152885.63680681548</v>
      </c>
      <c r="E31108" s="1">
        <v>93327.646537938606</v>
      </c>
      <c r="F31108" s="1">
        <v>93271.47585050881</v>
      </c>
    </row>
    <row r="31109" spans="1:6" x14ac:dyDescent="0.25">
      <c r="A31109" s="11">
        <v>45981.927083333336</v>
      </c>
      <c r="B31109" s="1">
        <v>93053.659526568896</v>
      </c>
      <c r="C31109" s="1">
        <v>92835.003534707284</v>
      </c>
      <c r="D31109" s="1">
        <v>149709.98771354591</v>
      </c>
      <c r="E31109" s="1">
        <v>92244.414597796567</v>
      </c>
      <c r="F31109" s="1">
        <v>90970.43784740605</v>
      </c>
    </row>
    <row r="31110" spans="1:6" x14ac:dyDescent="0.25">
      <c r="A31110" s="11">
        <v>45981.9375</v>
      </c>
      <c r="B31110" s="1">
        <v>91439.528783495043</v>
      </c>
      <c r="C31110" s="1">
        <v>91263.537879469834</v>
      </c>
      <c r="D31110" s="1">
        <v>146165.19171266133</v>
      </c>
      <c r="E31110" s="1">
        <v>89701.67049919549</v>
      </c>
      <c r="F31110" s="1">
        <v>88443.002567857184</v>
      </c>
    </row>
    <row r="31111" spans="1:6" x14ac:dyDescent="0.25">
      <c r="A31111" s="11">
        <v>45981.947916666664</v>
      </c>
      <c r="B31111" s="1">
        <v>89854.940998482867</v>
      </c>
      <c r="C31111" s="1">
        <v>89512.020077824549</v>
      </c>
      <c r="D31111" s="1">
        <v>141300.21764549098</v>
      </c>
      <c r="E31111" s="1">
        <v>85374.326197022689</v>
      </c>
      <c r="F31111" s="1">
        <v>84370.062362711629</v>
      </c>
    </row>
    <row r="31112" spans="1:6" x14ac:dyDescent="0.25">
      <c r="A31112" s="11">
        <v>45981.958333333336</v>
      </c>
      <c r="B31112" s="1">
        <v>86242.418237712307</v>
      </c>
      <c r="C31112" s="1">
        <v>85785.525840862319</v>
      </c>
      <c r="D31112" s="1">
        <v>137702.23284973699</v>
      </c>
      <c r="E31112" s="1">
        <v>82913.983748389204</v>
      </c>
      <c r="F31112" s="1">
        <v>82010.138960083263</v>
      </c>
    </row>
    <row r="31113" spans="1:6" x14ac:dyDescent="0.25">
      <c r="A31113" s="11">
        <v>45981.96875</v>
      </c>
      <c r="B31113" s="1">
        <v>80698.570440130439</v>
      </c>
      <c r="C31113" s="1">
        <v>80249.850283139531</v>
      </c>
      <c r="D31113" s="1">
        <v>133575.266940095</v>
      </c>
      <c r="E31113" s="1">
        <v>79311.421013998654</v>
      </c>
      <c r="F31113" s="1">
        <v>78596.305801554161</v>
      </c>
    </row>
    <row r="31114" spans="1:6" x14ac:dyDescent="0.25">
      <c r="A31114" s="11">
        <v>45981.979166666664</v>
      </c>
      <c r="B31114" s="1">
        <v>74545.775057677209</v>
      </c>
      <c r="C31114" s="1">
        <v>74105.709339310444</v>
      </c>
      <c r="D31114" s="1">
        <v>131312.36078633668</v>
      </c>
      <c r="E31114" s="1">
        <v>76398.498670903908</v>
      </c>
      <c r="F31114" s="1">
        <v>75876.066110465763</v>
      </c>
    </row>
    <row r="31115" spans="1:6" x14ac:dyDescent="0.25">
      <c r="A31115" s="11">
        <v>45981.989583333336</v>
      </c>
      <c r="B31115" s="1">
        <v>71872.848665913116</v>
      </c>
      <c r="C31115" s="1">
        <v>71436.279455723605</v>
      </c>
      <c r="D31115" s="1">
        <v>128205.25552539401</v>
      </c>
      <c r="E31115" s="1">
        <v>73670.835759449605</v>
      </c>
      <c r="F31115" s="1">
        <v>73283.381406988934</v>
      </c>
    </row>
    <row r="31116" spans="1:6" x14ac:dyDescent="0.25">
      <c r="A31116" s="11">
        <v>45982</v>
      </c>
      <c r="B31116" s="1">
        <v>69257.557119355406</v>
      </c>
      <c r="C31116" s="1">
        <v>68824.287097520835</v>
      </c>
      <c r="D31116" s="1">
        <v>124579.75675916854</v>
      </c>
      <c r="E31116" s="1">
        <v>71236.741378789418</v>
      </c>
      <c r="F31116" s="1">
        <v>70990.965088509693</v>
      </c>
    </row>
    <row r="31117" spans="1:6" x14ac:dyDescent="0.25">
      <c r="A31117" s="11">
        <v>45982.010416666664</v>
      </c>
      <c r="B31117" s="1">
        <v>69624.361741955858</v>
      </c>
      <c r="C31117" s="1">
        <v>69190.636377459115</v>
      </c>
      <c r="D31117" s="1">
        <v>124274.18730924562</v>
      </c>
      <c r="E31117" s="1">
        <v>68462.705050109347</v>
      </c>
      <c r="F31117" s="1">
        <v>68139.067309990525</v>
      </c>
    </row>
    <row r="31118" spans="1:6" x14ac:dyDescent="0.25">
      <c r="A31118" s="11">
        <v>45982.020833333336</v>
      </c>
      <c r="B31118" s="1">
        <v>73352.385464652005</v>
      </c>
      <c r="C31118" s="1">
        <v>72913.641812955291</v>
      </c>
      <c r="D31118" s="1">
        <v>127589.13902181492</v>
      </c>
      <c r="E31118" s="1">
        <v>66117.170555874516</v>
      </c>
      <c r="F31118" s="1">
        <v>65824.954224906207</v>
      </c>
    </row>
    <row r="31119" spans="1:6" x14ac:dyDescent="0.25">
      <c r="A31119" s="11">
        <v>45982.03125</v>
      </c>
      <c r="B31119" s="1">
        <v>72717.58320443712</v>
      </c>
      <c r="C31119" s="1">
        <v>72279.491547162703</v>
      </c>
      <c r="D31119" s="1">
        <v>126210.31099977657</v>
      </c>
      <c r="E31119" s="1">
        <v>64117.708037146251</v>
      </c>
      <c r="F31119" s="1">
        <v>63900.668606961393</v>
      </c>
    </row>
    <row r="31120" spans="1:6" x14ac:dyDescent="0.25">
      <c r="A31120" s="11">
        <v>45982.041666666664</v>
      </c>
      <c r="B31120" s="1">
        <v>69789.966741505981</v>
      </c>
      <c r="C31120" s="1">
        <v>69355.643683081376</v>
      </c>
      <c r="D31120" s="1">
        <v>122617.14254657851</v>
      </c>
      <c r="E31120" s="1">
        <v>62450.43040588891</v>
      </c>
      <c r="F31120" s="1">
        <v>62282.320151861197</v>
      </c>
    </row>
    <row r="31121" spans="1:6" x14ac:dyDescent="0.25">
      <c r="A31121" s="11">
        <v>45982.052083333336</v>
      </c>
      <c r="B31121" s="1">
        <v>70272.255439381071</v>
      </c>
      <c r="C31121" s="1">
        <v>69837.386861097038</v>
      </c>
      <c r="D31121" s="1">
        <v>122591.84602912236</v>
      </c>
      <c r="E31121" s="1">
        <v>62038.749347931669</v>
      </c>
      <c r="F31121" s="1">
        <v>61874.88864973325</v>
      </c>
    </row>
    <row r="31122" spans="1:6" x14ac:dyDescent="0.25">
      <c r="A31122" s="11">
        <v>45982.0625</v>
      </c>
      <c r="B31122" s="1">
        <v>71302.369515466882</v>
      </c>
      <c r="C31122" s="1">
        <v>70866.287890014704</v>
      </c>
      <c r="D31122" s="1">
        <v>123290.8150721495</v>
      </c>
      <c r="E31122" s="1">
        <v>60793.722299033892</v>
      </c>
      <c r="F31122" s="1">
        <v>60821.98469090202</v>
      </c>
    </row>
    <row r="31123" spans="1:6" x14ac:dyDescent="0.25">
      <c r="A31123" s="11">
        <v>45982.072916666664</v>
      </c>
      <c r="B31123" s="1">
        <v>74754.630417689114</v>
      </c>
      <c r="C31123" s="1">
        <v>74313.784047330759</v>
      </c>
      <c r="D31123" s="1">
        <v>126451.97135000916</v>
      </c>
      <c r="E31123" s="1">
        <v>59874.141570407228</v>
      </c>
      <c r="F31123" s="1">
        <v>59966.06632732656</v>
      </c>
    </row>
    <row r="31124" spans="1:6" x14ac:dyDescent="0.25">
      <c r="A31124" s="11">
        <v>45982.083333333336</v>
      </c>
      <c r="B31124" s="1">
        <v>70836.424215655759</v>
      </c>
      <c r="C31124" s="1">
        <v>70400.481562145578</v>
      </c>
      <c r="D31124" s="1">
        <v>122637.26380798913</v>
      </c>
      <c r="E31124" s="1">
        <v>59345.92861043178</v>
      </c>
      <c r="F31124" s="1">
        <v>59452.634505813578</v>
      </c>
    </row>
    <row r="31125" spans="1:6" x14ac:dyDescent="0.25">
      <c r="A31125" s="11">
        <v>45982.09375</v>
      </c>
      <c r="B31125" s="1">
        <v>72362.404690158917</v>
      </c>
      <c r="C31125" s="1">
        <v>71924.601041125235</v>
      </c>
      <c r="D31125" s="1">
        <v>124198.73943856116</v>
      </c>
      <c r="E31125" s="1">
        <v>58653.773313754391</v>
      </c>
      <c r="F31125" s="1">
        <v>58806.655960107011</v>
      </c>
    </row>
    <row r="31126" spans="1:6" x14ac:dyDescent="0.25">
      <c r="A31126" s="11">
        <v>45982.104166666664</v>
      </c>
      <c r="B31126" s="1">
        <v>73078.911992669018</v>
      </c>
      <c r="C31126" s="1">
        <v>72640.213496564553</v>
      </c>
      <c r="D31126" s="1">
        <v>124647.63385639848</v>
      </c>
      <c r="E31126" s="1">
        <v>58375.894647887137</v>
      </c>
      <c r="F31126" s="1">
        <v>58428.663323965367</v>
      </c>
    </row>
    <row r="31127" spans="1:6" x14ac:dyDescent="0.25">
      <c r="A31127" s="11">
        <v>45982.114583333336</v>
      </c>
      <c r="B31127" s="1">
        <v>75084.101519410498</v>
      </c>
      <c r="C31127" s="1">
        <v>74642.86945576439</v>
      </c>
      <c r="D31127" s="1">
        <v>126485.029842602</v>
      </c>
      <c r="E31127" s="1">
        <v>58242.36033011938</v>
      </c>
      <c r="F31127" s="1">
        <v>58246.861676933971</v>
      </c>
    </row>
    <row r="31128" spans="1:6" x14ac:dyDescent="0.25">
      <c r="A31128" s="11">
        <v>45982.125</v>
      </c>
      <c r="B31128" s="1">
        <v>76210.352828198214</v>
      </c>
      <c r="C31128" s="1">
        <v>75767.5659897226</v>
      </c>
      <c r="D31128" s="1">
        <v>127657.41343877875</v>
      </c>
      <c r="E31128" s="1">
        <v>58084.470923406065</v>
      </c>
      <c r="F31128" s="1">
        <v>58071.403030147034</v>
      </c>
    </row>
    <row r="31129" spans="1:6" x14ac:dyDescent="0.25">
      <c r="A31129" s="11">
        <v>45982.135416666664</v>
      </c>
      <c r="B31129" s="1">
        <v>72433.560520505169</v>
      </c>
      <c r="C31129" s="1">
        <v>71995.621583784348</v>
      </c>
      <c r="D31129" s="1">
        <v>124024.90328712322</v>
      </c>
      <c r="E31129" s="1">
        <v>58593.594503824381</v>
      </c>
      <c r="F31129" s="1">
        <v>58563.550201356637</v>
      </c>
    </row>
    <row r="31130" spans="1:6" x14ac:dyDescent="0.25">
      <c r="A31130" s="11">
        <v>45982.145833333336</v>
      </c>
      <c r="B31130" s="1">
        <v>71659.369517272775</v>
      </c>
      <c r="C31130" s="1">
        <v>71222.646435671501</v>
      </c>
      <c r="D31130" s="1">
        <v>123518.81450114986</v>
      </c>
      <c r="E31130" s="1">
        <v>58530.450424216608</v>
      </c>
      <c r="F31130" s="1">
        <v>58523.839124794824</v>
      </c>
    </row>
    <row r="31131" spans="1:6" x14ac:dyDescent="0.25">
      <c r="A31131" s="11">
        <v>45982.15625</v>
      </c>
      <c r="B31131" s="1">
        <v>71629.156135265483</v>
      </c>
      <c r="C31131" s="1">
        <v>71192.499393325386</v>
      </c>
      <c r="D31131" s="1">
        <v>124596.1606555606</v>
      </c>
      <c r="E31131" s="1">
        <v>59386.824771795851</v>
      </c>
      <c r="F31131" s="1">
        <v>59372.113505203553</v>
      </c>
    </row>
    <row r="31132" spans="1:6" x14ac:dyDescent="0.25">
      <c r="A31132" s="11">
        <v>45982.166666666664</v>
      </c>
      <c r="B31132" s="1">
        <v>74856.97015446132</v>
      </c>
      <c r="C31132" s="1">
        <v>74416.161879826876</v>
      </c>
      <c r="D31132" s="1">
        <v>128668.53909636503</v>
      </c>
      <c r="E31132" s="1">
        <v>59766.218153749811</v>
      </c>
      <c r="F31132" s="1">
        <v>59670.348418592133</v>
      </c>
    </row>
    <row r="31133" spans="1:6" x14ac:dyDescent="0.25">
      <c r="A31133" s="11">
        <v>45982.177083333336</v>
      </c>
      <c r="B31133" s="1">
        <v>73584.316111747466</v>
      </c>
      <c r="C31133" s="1">
        <v>73145.367248416675</v>
      </c>
      <c r="D31133" s="1">
        <v>126855.8582530188</v>
      </c>
      <c r="E31133" s="1">
        <v>60659.305268925782</v>
      </c>
      <c r="F31133" s="1">
        <v>60619.108073169074</v>
      </c>
    </row>
    <row r="31134" spans="1:6" x14ac:dyDescent="0.25">
      <c r="A31134" s="11">
        <v>45982.1875</v>
      </c>
      <c r="B31134" s="1">
        <v>68303.41304709301</v>
      </c>
      <c r="C31134" s="1">
        <v>67871.286433317407</v>
      </c>
      <c r="D31134" s="1">
        <v>121239.02839720149</v>
      </c>
      <c r="E31134" s="1">
        <v>61193.99447405876</v>
      </c>
      <c r="F31134" s="1">
        <v>61153.188832767104</v>
      </c>
    </row>
    <row r="31135" spans="1:6" x14ac:dyDescent="0.25">
      <c r="A31135" s="11">
        <v>45982.197916666664</v>
      </c>
      <c r="B31135" s="1">
        <v>68053.879173765119</v>
      </c>
      <c r="C31135" s="1">
        <v>67622.15307452227</v>
      </c>
      <c r="D31135" s="1">
        <v>121069.17017644458</v>
      </c>
      <c r="E31135" s="1">
        <v>62238.373171191321</v>
      </c>
      <c r="F31135" s="1">
        <v>62166.62930003622</v>
      </c>
    </row>
    <row r="31136" spans="1:6" x14ac:dyDescent="0.25">
      <c r="A31136" s="11">
        <v>45982.208333333336</v>
      </c>
      <c r="B31136" s="1">
        <v>69488.376993695871</v>
      </c>
      <c r="C31136" s="1">
        <v>69054.940294220534</v>
      </c>
      <c r="D31136" s="1">
        <v>123537.76104262285</v>
      </c>
      <c r="E31136" s="1">
        <v>64227.81549832561</v>
      </c>
      <c r="F31136" s="1">
        <v>64050.295957606482</v>
      </c>
    </row>
    <row r="31137" spans="1:6" x14ac:dyDescent="0.25">
      <c r="A31137" s="11">
        <v>45982.21875</v>
      </c>
      <c r="B31137" s="1">
        <v>73029.224984741799</v>
      </c>
      <c r="C31137" s="1">
        <v>72591.345366240639</v>
      </c>
      <c r="D31137" s="1">
        <v>129029.02546740681</v>
      </c>
      <c r="E31137" s="1">
        <v>67729.130805668887</v>
      </c>
      <c r="F31137" s="1">
        <v>67336.540136295473</v>
      </c>
    </row>
    <row r="31138" spans="1:6" x14ac:dyDescent="0.25">
      <c r="A31138" s="11">
        <v>45982.229166666664</v>
      </c>
      <c r="B31138" s="1">
        <v>78126.198401077971</v>
      </c>
      <c r="C31138" s="1">
        <v>77681.235084442582</v>
      </c>
      <c r="D31138" s="1">
        <v>135010.91118073137</v>
      </c>
      <c r="E31138" s="1">
        <v>69029.320369964582</v>
      </c>
      <c r="F31138" s="1">
        <v>68565.433950605424</v>
      </c>
    </row>
    <row r="31139" spans="1:6" x14ac:dyDescent="0.25">
      <c r="A31139" s="11">
        <v>45982.239583333336</v>
      </c>
      <c r="B31139" s="1">
        <v>84342.412730789962</v>
      </c>
      <c r="C31139" s="1">
        <v>83887.920981395146</v>
      </c>
      <c r="D31139" s="1">
        <v>141832.43735447331</v>
      </c>
      <c r="E31139" s="1">
        <v>72720.353703210552</v>
      </c>
      <c r="F31139" s="1">
        <v>72131.245680282562</v>
      </c>
    </row>
    <row r="31140" spans="1:6" x14ac:dyDescent="0.25">
      <c r="A31140" s="11">
        <v>45982.25</v>
      </c>
      <c r="B31140" s="1">
        <v>85815.589481045594</v>
      </c>
      <c r="C31140" s="1">
        <v>85358.592137576954</v>
      </c>
      <c r="D31140" s="1">
        <v>145024.59948652005</v>
      </c>
      <c r="E31140" s="1">
        <v>76021.439002764702</v>
      </c>
      <c r="F31140" s="1">
        <v>75232.274845938824</v>
      </c>
    </row>
    <row r="31141" spans="1:6" x14ac:dyDescent="0.25">
      <c r="A31141" s="11">
        <v>45982.260416666664</v>
      </c>
      <c r="B31141" s="1">
        <v>86840.944536731899</v>
      </c>
      <c r="C31141" s="1">
        <v>86382.479553044745</v>
      </c>
      <c r="D31141" s="1">
        <v>149958.5189591402</v>
      </c>
      <c r="E31141" s="1">
        <v>81604.669567116129</v>
      </c>
      <c r="F31141" s="1">
        <v>80624.097341355111</v>
      </c>
    </row>
    <row r="31142" spans="1:6" x14ac:dyDescent="0.25">
      <c r="A31142" s="11">
        <v>45982.270833333336</v>
      </c>
      <c r="B31142" s="1">
        <v>92916.561443478058</v>
      </c>
      <c r="C31142" s="1">
        <v>92448.105266090075</v>
      </c>
      <c r="D31142" s="1">
        <v>157277.41700635038</v>
      </c>
      <c r="E31142" s="1">
        <v>85632.744225237388</v>
      </c>
      <c r="F31142" s="1">
        <v>84476.576533898522</v>
      </c>
    </row>
    <row r="31143" spans="1:6" x14ac:dyDescent="0.25">
      <c r="A31143" s="11">
        <v>45982.28125</v>
      </c>
      <c r="B31143" s="1">
        <v>103679.45106913378</v>
      </c>
      <c r="C31143" s="1">
        <v>103191.71396489079</v>
      </c>
      <c r="D31143" s="1">
        <v>169023.3508512527</v>
      </c>
      <c r="E31143" s="1">
        <v>89018.393090828293</v>
      </c>
      <c r="F31143" s="1">
        <v>87638.597123385262</v>
      </c>
    </row>
    <row r="31144" spans="1:6" x14ac:dyDescent="0.25">
      <c r="A31144" s="11">
        <v>45982.291666666664</v>
      </c>
      <c r="B31144" s="1">
        <v>106379.50169104467</v>
      </c>
      <c r="C31144" s="1">
        <v>105886.66259826021</v>
      </c>
      <c r="D31144" s="1">
        <v>173128.59299708606</v>
      </c>
      <c r="E31144" s="1">
        <v>92964.403586110158</v>
      </c>
      <c r="F31144" s="1">
        <v>91403.653441821298</v>
      </c>
    </row>
    <row r="31145" spans="1:6" x14ac:dyDescent="0.25">
      <c r="A31145" s="11">
        <v>45982.302083333336</v>
      </c>
      <c r="B31145" s="1">
        <v>103774.59685344917</v>
      </c>
      <c r="C31145" s="1">
        <v>103286.62170452434</v>
      </c>
      <c r="D31145" s="1">
        <v>172931.8454495371</v>
      </c>
      <c r="E31145" s="1">
        <v>95487.303653068448</v>
      </c>
      <c r="F31145" s="1">
        <v>93815.101026343065</v>
      </c>
    </row>
    <row r="31146" spans="1:6" x14ac:dyDescent="0.25">
      <c r="A31146" s="11">
        <v>45982.3125</v>
      </c>
      <c r="B31146" s="1">
        <v>104910.33890590443</v>
      </c>
      <c r="C31146" s="1">
        <v>104419.97855627019</v>
      </c>
      <c r="D31146" s="1">
        <v>175871.00558026225</v>
      </c>
      <c r="E31146" s="1">
        <v>97392.065844451907</v>
      </c>
      <c r="F31146" s="1">
        <v>96698.505294289163</v>
      </c>
    </row>
    <row r="31147" spans="1:6" x14ac:dyDescent="0.25">
      <c r="A31147" s="11">
        <v>45982.322916666664</v>
      </c>
      <c r="B31147" s="1">
        <v>111964.68950503661</v>
      </c>
      <c r="C31147" s="1">
        <v>111459.89575026008</v>
      </c>
      <c r="D31147" s="1">
        <v>182342.24496870054</v>
      </c>
      <c r="E31147" s="1">
        <v>98149.200902643861</v>
      </c>
      <c r="F31147" s="1">
        <v>97855.025624450209</v>
      </c>
    </row>
    <row r="31148" spans="1:6" x14ac:dyDescent="0.25">
      <c r="A31148" s="11">
        <v>45982.333333333336</v>
      </c>
      <c r="B31148" s="1">
        <v>116722.34056399102</v>
      </c>
      <c r="C31148" s="1">
        <v>116207.43803620964</v>
      </c>
      <c r="D31148" s="1">
        <v>186874.1319886971</v>
      </c>
      <c r="E31148" s="1">
        <v>99977.505858929449</v>
      </c>
      <c r="F31148" s="1">
        <v>99634.031463520878</v>
      </c>
    </row>
    <row r="31149" spans="1:6" x14ac:dyDescent="0.25">
      <c r="A31149" s="11">
        <v>45982.34375</v>
      </c>
      <c r="B31149" s="1">
        <v>114500.01182750153</v>
      </c>
      <c r="C31149" s="1">
        <v>113990.08721797921</v>
      </c>
      <c r="D31149" s="1">
        <v>185114.31124585134</v>
      </c>
      <c r="E31149" s="1">
        <v>102063.16903594123</v>
      </c>
      <c r="F31149" s="1">
        <v>101866.28228740288</v>
      </c>
    </row>
    <row r="31150" spans="1:6" x14ac:dyDescent="0.25">
      <c r="A31150" s="11">
        <v>45982.354166666664</v>
      </c>
      <c r="B31150" s="1">
        <v>118786.0696336251</v>
      </c>
      <c r="C31150" s="1">
        <v>118266.98188486477</v>
      </c>
      <c r="D31150" s="1">
        <v>189671.28224264493</v>
      </c>
      <c r="E31150" s="1">
        <v>103224.19508802515</v>
      </c>
      <c r="F31150" s="1">
        <v>103981.72795625626</v>
      </c>
    </row>
    <row r="31151" spans="1:6" x14ac:dyDescent="0.25">
      <c r="A31151" s="11">
        <v>45982.364583333336</v>
      </c>
      <c r="B31151" s="1">
        <v>115404.79686705288</v>
      </c>
      <c r="C31151" s="1">
        <v>114893.19443412362</v>
      </c>
      <c r="D31151" s="1">
        <v>185573.30044999436</v>
      </c>
      <c r="E31151" s="1">
        <v>104583.70399180587</v>
      </c>
      <c r="F31151" s="1">
        <v>106543.45157850739</v>
      </c>
    </row>
    <row r="31152" spans="1:6" x14ac:dyDescent="0.25">
      <c r="A31152" s="11">
        <v>45982.375</v>
      </c>
      <c r="B31152" s="1">
        <v>117213.95512363056</v>
      </c>
      <c r="C31152" s="1">
        <v>116698.64093379163</v>
      </c>
      <c r="D31152" s="1">
        <v>185056.31836600573</v>
      </c>
      <c r="E31152" s="1">
        <v>103598.1737408979</v>
      </c>
      <c r="F31152" s="1">
        <v>106886.47488761578</v>
      </c>
    </row>
    <row r="31153" spans="1:6" x14ac:dyDescent="0.25">
      <c r="A31153" s="11">
        <v>45982.385416666664</v>
      </c>
      <c r="B31153" s="1">
        <v>117215.73701487701</v>
      </c>
      <c r="C31153" s="1">
        <v>116700.52647941886</v>
      </c>
      <c r="D31153" s="1">
        <v>183015.17905532065</v>
      </c>
      <c r="E31153" s="1">
        <v>103098.29479925602</v>
      </c>
      <c r="F31153" s="1">
        <v>108245.44317783714</v>
      </c>
    </row>
    <row r="31154" spans="1:6" x14ac:dyDescent="0.25">
      <c r="A31154" s="11">
        <v>45982.395833333336</v>
      </c>
      <c r="B31154" s="1">
        <v>114330.29481055026</v>
      </c>
      <c r="C31154" s="1">
        <v>113821.18868560552</v>
      </c>
      <c r="D31154" s="1">
        <v>179839.04315419399</v>
      </c>
      <c r="E31154" s="1">
        <v>101008.57128681097</v>
      </c>
      <c r="F31154" s="1">
        <v>108403.69351281493</v>
      </c>
    </row>
    <row r="31155" spans="1:6" x14ac:dyDescent="0.25">
      <c r="A31155" s="11">
        <v>45982.40625</v>
      </c>
      <c r="B31155" s="1">
        <v>113554.75317142608</v>
      </c>
      <c r="C31155" s="1">
        <v>113047.49653002771</v>
      </c>
      <c r="D31155" s="1">
        <v>177287.03048521312</v>
      </c>
      <c r="E31155" s="1">
        <v>98569.552851492481</v>
      </c>
      <c r="F31155" s="1">
        <v>108208.70629598132</v>
      </c>
    </row>
    <row r="31156" spans="1:6" x14ac:dyDescent="0.25">
      <c r="A31156" s="11">
        <v>45982.416666666664</v>
      </c>
      <c r="B31156" s="1">
        <v>115752.31518024883</v>
      </c>
      <c r="C31156" s="1">
        <v>115240.50608601532</v>
      </c>
      <c r="D31156" s="1">
        <v>177301.81832357624</v>
      </c>
      <c r="E31156" s="1">
        <v>98044.039421463633</v>
      </c>
      <c r="F31156" s="1">
        <v>108549.50350419369</v>
      </c>
    </row>
    <row r="31157" spans="1:6" x14ac:dyDescent="0.25">
      <c r="A31157" s="11">
        <v>45982.427083333336</v>
      </c>
      <c r="B31157" s="1">
        <v>114048.48376975006</v>
      </c>
      <c r="C31157" s="1">
        <v>113540.42745599587</v>
      </c>
      <c r="D31157" s="1">
        <v>175457.68953659461</v>
      </c>
      <c r="E31157" s="1">
        <v>96008.11053407588</v>
      </c>
      <c r="F31157" s="1">
        <v>108125.05894039733</v>
      </c>
    </row>
    <row r="31158" spans="1:6" x14ac:dyDescent="0.25">
      <c r="A31158" s="11">
        <v>45982.4375</v>
      </c>
      <c r="B31158" s="1">
        <v>114711.70900231364</v>
      </c>
      <c r="C31158" s="1">
        <v>114202.24321528299</v>
      </c>
      <c r="D31158" s="1">
        <v>173177.27179216128</v>
      </c>
      <c r="E31158" s="1">
        <v>94490.986453002959</v>
      </c>
      <c r="F31158" s="1">
        <v>108655.61075693386</v>
      </c>
    </row>
    <row r="31159" spans="1:6" x14ac:dyDescent="0.25">
      <c r="A31159" s="11">
        <v>45982.447916666664</v>
      </c>
      <c r="B31159" s="1">
        <v>113471.76949167355</v>
      </c>
      <c r="C31159" s="1">
        <v>112964.93476680985</v>
      </c>
      <c r="D31159" s="1">
        <v>171136.32423190074</v>
      </c>
      <c r="E31159" s="1">
        <v>92455.89130443582</v>
      </c>
      <c r="F31159" s="1">
        <v>107925.85047462654</v>
      </c>
    </row>
    <row r="31160" spans="1:6" x14ac:dyDescent="0.25">
      <c r="A31160" s="11">
        <v>45982.458333333336</v>
      </c>
      <c r="B31160" s="1">
        <v>113620.50592399522</v>
      </c>
      <c r="C31160" s="1">
        <v>113113.38290679244</v>
      </c>
      <c r="D31160" s="1">
        <v>168801.76528112902</v>
      </c>
      <c r="E31160" s="1">
        <v>90430.629661551284</v>
      </c>
      <c r="F31160" s="1">
        <v>107104.31270899033</v>
      </c>
    </row>
    <row r="31161" spans="1:6" x14ac:dyDescent="0.25">
      <c r="A31161" s="11">
        <v>45982.46875</v>
      </c>
      <c r="B31161" s="1">
        <v>115531.52841035089</v>
      </c>
      <c r="C31161" s="1">
        <v>115020.39847373088</v>
      </c>
      <c r="D31161" s="1">
        <v>168176.58698701463</v>
      </c>
      <c r="E31161" s="1">
        <v>88865.267845471652</v>
      </c>
      <c r="F31161" s="1">
        <v>106437.53811151376</v>
      </c>
    </row>
    <row r="31162" spans="1:6" x14ac:dyDescent="0.25">
      <c r="A31162" s="11">
        <v>45982.479166666664</v>
      </c>
      <c r="B31162" s="1">
        <v>115984.18622238778</v>
      </c>
      <c r="C31162" s="1">
        <v>115472.09738958671</v>
      </c>
      <c r="D31162" s="1">
        <v>166104.57218859604</v>
      </c>
      <c r="E31162" s="1">
        <v>87686.743014967054</v>
      </c>
      <c r="F31162" s="1">
        <v>106230.3410839117</v>
      </c>
    </row>
    <row r="31163" spans="1:6" x14ac:dyDescent="0.25">
      <c r="A31163" s="11">
        <v>45982.489583333336</v>
      </c>
      <c r="B31163" s="1">
        <v>112446.60423684468</v>
      </c>
      <c r="C31163" s="1">
        <v>111941.90945178444</v>
      </c>
      <c r="D31163" s="1">
        <v>161969.6817228788</v>
      </c>
      <c r="E31163" s="1">
        <v>87850.911820335066</v>
      </c>
      <c r="F31163" s="1">
        <v>106799.68582865475</v>
      </c>
    </row>
    <row r="31164" spans="1:6" x14ac:dyDescent="0.25">
      <c r="A31164" s="11">
        <v>45982.5</v>
      </c>
      <c r="B31164" s="1">
        <v>110835.19075060992</v>
      </c>
      <c r="C31164" s="1">
        <v>110333.76784535019</v>
      </c>
      <c r="D31164" s="1">
        <v>159922.32189305578</v>
      </c>
      <c r="E31164" s="1">
        <v>86313.54510029417</v>
      </c>
      <c r="F31164" s="1">
        <v>105608.95269851461</v>
      </c>
    </row>
    <row r="31165" spans="1:6" x14ac:dyDescent="0.25">
      <c r="A31165" s="11">
        <v>45982.510416666664</v>
      </c>
      <c r="B31165" s="1">
        <v>111355.7802571253</v>
      </c>
      <c r="C31165" s="1">
        <v>110853.31925248574</v>
      </c>
      <c r="D31165" s="1">
        <v>159964.61911585557</v>
      </c>
      <c r="E31165" s="1">
        <v>86330.704320680656</v>
      </c>
      <c r="F31165" s="1">
        <v>105778.18818218911</v>
      </c>
    </row>
    <row r="31166" spans="1:6" x14ac:dyDescent="0.25">
      <c r="A31166" s="11">
        <v>45982.520833333336</v>
      </c>
      <c r="B31166" s="1">
        <v>111563.17749853332</v>
      </c>
      <c r="C31166" s="1">
        <v>111060.29346398516</v>
      </c>
      <c r="D31166" s="1">
        <v>159790.85308054491</v>
      </c>
      <c r="E31166" s="1">
        <v>85481.034427901643</v>
      </c>
      <c r="F31166" s="1">
        <v>104650.54998485316</v>
      </c>
    </row>
    <row r="31167" spans="1:6" x14ac:dyDescent="0.25">
      <c r="A31167" s="11">
        <v>45982.53125</v>
      </c>
      <c r="B31167" s="1">
        <v>113106.75301471942</v>
      </c>
      <c r="C31167" s="1">
        <v>112600.695805885</v>
      </c>
      <c r="D31167" s="1">
        <v>160796.33985805843</v>
      </c>
      <c r="E31167" s="1">
        <v>86763.726837566079</v>
      </c>
      <c r="F31167" s="1">
        <v>105297.43026087026</v>
      </c>
    </row>
    <row r="31168" spans="1:6" x14ac:dyDescent="0.25">
      <c r="A31168" s="11">
        <v>45982.541666666664</v>
      </c>
      <c r="B31168" s="1">
        <v>114101.36099934673</v>
      </c>
      <c r="C31168" s="1">
        <v>113593.23604602231</v>
      </c>
      <c r="D31168" s="1">
        <v>159656.2966563747</v>
      </c>
      <c r="E31168" s="1">
        <v>85833.206813841593</v>
      </c>
      <c r="F31168" s="1">
        <v>103926.89611979936</v>
      </c>
    </row>
    <row r="31169" spans="1:6" x14ac:dyDescent="0.25">
      <c r="A31169" s="11">
        <v>45982.552083333336</v>
      </c>
      <c r="B31169" s="1">
        <v>113514.35069100669</v>
      </c>
      <c r="C31169" s="1">
        <v>113007.44829451956</v>
      </c>
      <c r="D31169" s="1">
        <v>159031.80224307987</v>
      </c>
      <c r="E31169" s="1">
        <v>86171.431502420688</v>
      </c>
      <c r="F31169" s="1">
        <v>103418.24845085914</v>
      </c>
    </row>
    <row r="31170" spans="1:6" x14ac:dyDescent="0.25">
      <c r="A31170" s="11">
        <v>45982.5625</v>
      </c>
      <c r="B31170" s="1">
        <v>113058.03045897814</v>
      </c>
      <c r="C31170" s="1">
        <v>112552.07407697909</v>
      </c>
      <c r="D31170" s="1">
        <v>158418.58764130744</v>
      </c>
      <c r="E31170" s="1">
        <v>86077.22590210606</v>
      </c>
      <c r="F31170" s="1">
        <v>102354.68633511341</v>
      </c>
    </row>
    <row r="31171" spans="1:6" x14ac:dyDescent="0.25">
      <c r="A31171" s="11">
        <v>45982.572916666664</v>
      </c>
      <c r="B31171" s="1">
        <v>113955.00732269348</v>
      </c>
      <c r="C31171" s="1">
        <v>113447.18776789415</v>
      </c>
      <c r="D31171" s="1">
        <v>158652.43674605907</v>
      </c>
      <c r="E31171" s="1">
        <v>87143.392989598156</v>
      </c>
      <c r="F31171" s="1">
        <v>102126.51344205489</v>
      </c>
    </row>
    <row r="31172" spans="1:6" x14ac:dyDescent="0.25">
      <c r="A31172" s="11">
        <v>45982.583333333336</v>
      </c>
      <c r="B31172" s="1">
        <v>114986.57285154048</v>
      </c>
      <c r="C31172" s="1">
        <v>114476.59235732477</v>
      </c>
      <c r="D31172" s="1">
        <v>159662.21846855088</v>
      </c>
      <c r="E31172" s="1">
        <v>88459.497912244653</v>
      </c>
      <c r="F31172" s="1">
        <v>101997.38196311147</v>
      </c>
    </row>
    <row r="31173" spans="1:6" x14ac:dyDescent="0.25">
      <c r="A31173" s="11">
        <v>45982.59375</v>
      </c>
      <c r="B31173" s="1">
        <v>116518.99645070506</v>
      </c>
      <c r="C31173" s="1">
        <v>116005.76986042007</v>
      </c>
      <c r="D31173" s="1">
        <v>161831.15261161313</v>
      </c>
      <c r="E31173" s="1">
        <v>90403.841884554262</v>
      </c>
      <c r="F31173" s="1">
        <v>102302.93944200101</v>
      </c>
    </row>
    <row r="31174" spans="1:6" x14ac:dyDescent="0.25">
      <c r="A31174" s="11">
        <v>45982.604166666664</v>
      </c>
      <c r="B31174" s="1">
        <v>117218.70683300651</v>
      </c>
      <c r="C31174" s="1">
        <v>116703.98377213735</v>
      </c>
      <c r="D31174" s="1">
        <v>162967.31800951855</v>
      </c>
      <c r="E31174" s="1">
        <v>90966.177037914589</v>
      </c>
      <c r="F31174" s="1">
        <v>101071.6025423229</v>
      </c>
    </row>
    <row r="31175" spans="1:6" x14ac:dyDescent="0.25">
      <c r="A31175" s="11">
        <v>45982.614583333336</v>
      </c>
      <c r="B31175" s="1">
        <v>118149.40998631499</v>
      </c>
      <c r="C31175" s="1">
        <v>117632.68254613194</v>
      </c>
      <c r="D31175" s="1">
        <v>164616.28950765062</v>
      </c>
      <c r="E31175" s="1">
        <v>92222.737299513974</v>
      </c>
      <c r="F31175" s="1">
        <v>100599.20916007474</v>
      </c>
    </row>
    <row r="31176" spans="1:6" x14ac:dyDescent="0.25">
      <c r="A31176" s="11">
        <v>45982.625</v>
      </c>
      <c r="B31176" s="1">
        <v>119464.26335749039</v>
      </c>
      <c r="C31176" s="1">
        <v>118944.67720898152</v>
      </c>
      <c r="D31176" s="1">
        <v>166247.49725536606</v>
      </c>
      <c r="E31176" s="1">
        <v>94569.590003473189</v>
      </c>
      <c r="F31176" s="1">
        <v>100540.89846326856</v>
      </c>
    </row>
    <row r="31177" spans="1:6" x14ac:dyDescent="0.25">
      <c r="A31177" s="11">
        <v>45982.635416666664</v>
      </c>
      <c r="B31177" s="1">
        <v>120157.06436482797</v>
      </c>
      <c r="C31177" s="1">
        <v>119635.95922575949</v>
      </c>
      <c r="D31177" s="1">
        <v>167941.54113042398</v>
      </c>
      <c r="E31177" s="1">
        <v>97489.306247679313</v>
      </c>
      <c r="F31177" s="1">
        <v>101458.78360722665</v>
      </c>
    </row>
    <row r="31178" spans="1:6" x14ac:dyDescent="0.25">
      <c r="A31178" s="11">
        <v>45982.645833333336</v>
      </c>
      <c r="B31178" s="1">
        <v>121220.13565488184</v>
      </c>
      <c r="C31178" s="1">
        <v>120736.59386731562</v>
      </c>
      <c r="D31178" s="1">
        <v>170180.25340292434</v>
      </c>
      <c r="E31178" s="1">
        <v>99453.551001458647</v>
      </c>
      <c r="F31178" s="1">
        <v>101561.38391119144</v>
      </c>
    </row>
    <row r="31179" spans="1:6" x14ac:dyDescent="0.25">
      <c r="A31179" s="11">
        <v>45982.65625</v>
      </c>
      <c r="B31179" s="1">
        <v>123459.17077608187</v>
      </c>
      <c r="C31179" s="1">
        <v>122931.88235547284</v>
      </c>
      <c r="D31179" s="1">
        <v>172845.93389451544</v>
      </c>
      <c r="E31179" s="1">
        <v>102551.28113719463</v>
      </c>
      <c r="F31179" s="1">
        <v>102933.52464323932</v>
      </c>
    </row>
    <row r="31180" spans="1:6" x14ac:dyDescent="0.25">
      <c r="A31180" s="11">
        <v>45982.666666666664</v>
      </c>
      <c r="B31180" s="1">
        <v>125057.53563386465</v>
      </c>
      <c r="C31180" s="1">
        <v>124575.32079029239</v>
      </c>
      <c r="D31180" s="1">
        <v>175376.07049567974</v>
      </c>
      <c r="E31180" s="1">
        <v>103948.11060198667</v>
      </c>
      <c r="F31180" s="1">
        <v>103887.12375023974</v>
      </c>
    </row>
    <row r="31181" spans="1:6" x14ac:dyDescent="0.25">
      <c r="A31181" s="11">
        <v>45982.677083333336</v>
      </c>
      <c r="B31181" s="1">
        <v>125306.82722341159</v>
      </c>
      <c r="C31181" s="1">
        <v>124963.71972257683</v>
      </c>
      <c r="D31181" s="1">
        <v>177251.33099960396</v>
      </c>
      <c r="E31181" s="1">
        <v>106678.90495577338</v>
      </c>
      <c r="F31181" s="1">
        <v>106094.05230666045</v>
      </c>
    </row>
    <row r="31182" spans="1:6" x14ac:dyDescent="0.25">
      <c r="A31182" s="11">
        <v>45982.6875</v>
      </c>
      <c r="B31182" s="1">
        <v>127394.72819941222</v>
      </c>
      <c r="C31182" s="1">
        <v>126966.97247963639</v>
      </c>
      <c r="D31182" s="1">
        <v>179731.72147413978</v>
      </c>
      <c r="E31182" s="1">
        <v>109585.95507208155</v>
      </c>
      <c r="F31182" s="1">
        <v>108634.52513239827</v>
      </c>
    </row>
    <row r="31183" spans="1:6" x14ac:dyDescent="0.25">
      <c r="A31183" s="11">
        <v>45982.697916666664</v>
      </c>
      <c r="B31183" s="1">
        <v>132965.74541539617</v>
      </c>
      <c r="C31183" s="1">
        <v>132494.77970648196</v>
      </c>
      <c r="D31183" s="1">
        <v>183981.61449025857</v>
      </c>
      <c r="E31183" s="1">
        <v>112805.40647713594</v>
      </c>
      <c r="F31183" s="1">
        <v>111642.12185236649</v>
      </c>
    </row>
    <row r="31184" spans="1:6" x14ac:dyDescent="0.25">
      <c r="A31184" s="11">
        <v>45982.708333333336</v>
      </c>
      <c r="B31184" s="1">
        <v>137238.38360477221</v>
      </c>
      <c r="C31184" s="1">
        <v>136687.02396773279</v>
      </c>
      <c r="D31184" s="1">
        <v>188177.18810985418</v>
      </c>
      <c r="E31184" s="1">
        <v>116537.27929546093</v>
      </c>
      <c r="F31184" s="1">
        <v>115136.59315092828</v>
      </c>
    </row>
    <row r="31185" spans="1:6" x14ac:dyDescent="0.25">
      <c r="A31185" s="11">
        <v>45982.71875</v>
      </c>
      <c r="B31185" s="1">
        <v>137497.09444858803</v>
      </c>
      <c r="C31185" s="1">
        <v>136935.10957210453</v>
      </c>
      <c r="D31185" s="1">
        <v>189527.52537334923</v>
      </c>
      <c r="E31185" s="1">
        <v>118622.7992949589</v>
      </c>
      <c r="F31185" s="1">
        <v>117250.28886976345</v>
      </c>
    </row>
    <row r="31186" spans="1:6" x14ac:dyDescent="0.25">
      <c r="A31186" s="11">
        <v>45982.729166666664</v>
      </c>
      <c r="B31186" s="1">
        <v>137760.14737498481</v>
      </c>
      <c r="C31186" s="1">
        <v>137207.47476138914</v>
      </c>
      <c r="D31186" s="1">
        <v>191341.63519275939</v>
      </c>
      <c r="E31186" s="1">
        <v>120708.34975267634</v>
      </c>
      <c r="F31186" s="1">
        <v>119216.45274887547</v>
      </c>
    </row>
    <row r="31187" spans="1:6" x14ac:dyDescent="0.25">
      <c r="A31187" s="11">
        <v>45982.739583333336</v>
      </c>
      <c r="B31187" s="1">
        <v>139716.74717071137</v>
      </c>
      <c r="C31187" s="1">
        <v>139258.85076980863</v>
      </c>
      <c r="D31187" s="1">
        <v>192952.5324301981</v>
      </c>
      <c r="E31187" s="1">
        <v>122465.15192243118</v>
      </c>
      <c r="F31187" s="1">
        <v>120857.25189722024</v>
      </c>
    </row>
    <row r="31188" spans="1:6" x14ac:dyDescent="0.25">
      <c r="A31188" s="11">
        <v>45982.75</v>
      </c>
      <c r="B31188" s="1">
        <v>137939.20172962733</v>
      </c>
      <c r="C31188" s="1">
        <v>137575.59741227867</v>
      </c>
      <c r="D31188" s="1">
        <v>192603.68261413026</v>
      </c>
      <c r="E31188" s="1">
        <v>123758.74801414582</v>
      </c>
      <c r="F31188" s="1">
        <v>122054.01762492776</v>
      </c>
    </row>
    <row r="31189" spans="1:6" x14ac:dyDescent="0.25">
      <c r="A31189" s="11">
        <v>45982.760416666664</v>
      </c>
      <c r="B31189" s="1">
        <v>135347.77882677381</v>
      </c>
      <c r="C31189" s="1">
        <v>135030.56480800413</v>
      </c>
      <c r="D31189" s="1">
        <v>192339.23190711951</v>
      </c>
      <c r="E31189" s="1">
        <v>123795.04410979159</v>
      </c>
      <c r="F31189" s="1">
        <v>122103.7525896897</v>
      </c>
    </row>
    <row r="31190" spans="1:6" x14ac:dyDescent="0.25">
      <c r="A31190" s="11">
        <v>45982.770833333336</v>
      </c>
      <c r="B31190" s="1">
        <v>134408.78425999061</v>
      </c>
      <c r="C31190" s="1">
        <v>134243.52224301317</v>
      </c>
      <c r="D31190" s="1">
        <v>192292.35793607586</v>
      </c>
      <c r="E31190" s="1">
        <v>124557.40673199865</v>
      </c>
      <c r="F31190" s="1">
        <v>121496.6476632108</v>
      </c>
    </row>
    <row r="31191" spans="1:6" x14ac:dyDescent="0.25">
      <c r="A31191" s="11">
        <v>45982.78125</v>
      </c>
      <c r="B31191" s="1">
        <v>133770.22395081515</v>
      </c>
      <c r="C31191" s="1">
        <v>133696.31237874294</v>
      </c>
      <c r="D31191" s="1">
        <v>190618.69626841269</v>
      </c>
      <c r="E31191" s="1">
        <v>124006.70616867636</v>
      </c>
      <c r="F31191" s="1">
        <v>120800.52889563434</v>
      </c>
    </row>
    <row r="31192" spans="1:6" x14ac:dyDescent="0.25">
      <c r="A31192" s="11">
        <v>45982.791666666664</v>
      </c>
      <c r="B31192" s="1">
        <v>132171.88776309689</v>
      </c>
      <c r="C31192" s="1">
        <v>132012.09797819794</v>
      </c>
      <c r="D31192" s="1">
        <v>189175.62524127166</v>
      </c>
      <c r="E31192" s="1">
        <v>122902.71014465133</v>
      </c>
      <c r="F31192" s="1">
        <v>119790.86509223616</v>
      </c>
    </row>
    <row r="31193" spans="1:6" x14ac:dyDescent="0.25">
      <c r="A31193" s="11">
        <v>45982.802083333336</v>
      </c>
      <c r="B31193" s="1">
        <v>130713.33983013815</v>
      </c>
      <c r="C31193" s="1">
        <v>130347.57227246938</v>
      </c>
      <c r="D31193" s="1">
        <v>186845.36258228804</v>
      </c>
      <c r="E31193" s="1">
        <v>120623.44107699077</v>
      </c>
      <c r="F31193" s="1">
        <v>117674.06566912476</v>
      </c>
    </row>
    <row r="31194" spans="1:6" x14ac:dyDescent="0.25">
      <c r="A31194" s="11">
        <v>45982.8125</v>
      </c>
      <c r="B31194" s="1">
        <v>126924.12312019171</v>
      </c>
      <c r="C31194" s="1">
        <v>126587.25415467814</v>
      </c>
      <c r="D31194" s="1">
        <v>182891.81773870179</v>
      </c>
      <c r="E31194" s="1">
        <v>117890.09739065885</v>
      </c>
      <c r="F31194" s="1">
        <v>115118.28217224131</v>
      </c>
    </row>
    <row r="31195" spans="1:6" x14ac:dyDescent="0.25">
      <c r="A31195" s="11">
        <v>45982.822916666664</v>
      </c>
      <c r="B31195" s="1">
        <v>123302.2507035226</v>
      </c>
      <c r="C31195" s="1">
        <v>123073.46142865496</v>
      </c>
      <c r="D31195" s="1">
        <v>180014.48221551813</v>
      </c>
      <c r="E31195" s="1">
        <v>115916.33690120457</v>
      </c>
      <c r="F31195" s="1">
        <v>113164.41623514706</v>
      </c>
    </row>
    <row r="31196" spans="1:6" x14ac:dyDescent="0.25">
      <c r="A31196" s="11">
        <v>45982.833333333336</v>
      </c>
      <c r="B31196" s="1">
        <v>116005.37318065908</v>
      </c>
      <c r="C31196" s="1">
        <v>115802.26090483557</v>
      </c>
      <c r="D31196" s="1">
        <v>175404.44129735726</v>
      </c>
      <c r="E31196" s="1">
        <v>113566.29935803066</v>
      </c>
      <c r="F31196" s="1">
        <v>110948.02374242658</v>
      </c>
    </row>
    <row r="31197" spans="1:6" x14ac:dyDescent="0.25">
      <c r="A31197" s="11">
        <v>45982.84375</v>
      </c>
      <c r="B31197" s="1">
        <v>111963.69911280824</v>
      </c>
      <c r="C31197" s="1">
        <v>111759.13373599781</v>
      </c>
      <c r="D31197" s="1">
        <v>173778.17646477828</v>
      </c>
      <c r="E31197" s="1">
        <v>111285.25536172956</v>
      </c>
      <c r="F31197" s="1">
        <v>108830.12825046167</v>
      </c>
    </row>
    <row r="31198" spans="1:6" x14ac:dyDescent="0.25">
      <c r="A31198" s="11">
        <v>45982.854166666664</v>
      </c>
      <c r="B31198" s="1">
        <v>105826.58101950932</v>
      </c>
      <c r="C31198" s="1">
        <v>105579.48708505082</v>
      </c>
      <c r="D31198" s="1">
        <v>169012.47068838129</v>
      </c>
      <c r="E31198" s="1">
        <v>108512.8908959375</v>
      </c>
      <c r="F31198" s="1">
        <v>106227.28681400364</v>
      </c>
    </row>
    <row r="31199" spans="1:6" x14ac:dyDescent="0.25">
      <c r="A31199" s="11">
        <v>45982.864583333336</v>
      </c>
      <c r="B31199" s="1">
        <v>101487.51050505144</v>
      </c>
      <c r="C31199" s="1">
        <v>101308.61696635676</v>
      </c>
      <c r="D31199" s="1">
        <v>165580.31416325434</v>
      </c>
      <c r="E31199" s="1">
        <v>105512.26766542961</v>
      </c>
      <c r="F31199" s="1">
        <v>103410.31082115014</v>
      </c>
    </row>
    <row r="31200" spans="1:6" x14ac:dyDescent="0.25">
      <c r="A31200" s="11">
        <v>45982.875</v>
      </c>
      <c r="B31200" s="1">
        <v>98563.612711708396</v>
      </c>
      <c r="C31200" s="1">
        <v>98440.053795232059</v>
      </c>
      <c r="D31200" s="1">
        <v>161743.66354887624</v>
      </c>
      <c r="E31200" s="1">
        <v>102861.45781192917</v>
      </c>
      <c r="F31200" s="1">
        <v>100919.76519411609</v>
      </c>
    </row>
    <row r="31201" spans="1:6" x14ac:dyDescent="0.25">
      <c r="A31201" s="11">
        <v>45982.885416666664</v>
      </c>
      <c r="B31201" s="1">
        <v>99932.06392360678</v>
      </c>
      <c r="C31201" s="1">
        <v>99546.102065270155</v>
      </c>
      <c r="D31201" s="1">
        <v>161105.43394845602</v>
      </c>
      <c r="E31201" s="1">
        <v>102529.53524719662</v>
      </c>
      <c r="F31201" s="1">
        <v>100616.90042992603</v>
      </c>
    </row>
    <row r="31202" spans="1:6" x14ac:dyDescent="0.25">
      <c r="A31202" s="11">
        <v>45982.895833333336</v>
      </c>
      <c r="B31202" s="1">
        <v>101978.98396663676</v>
      </c>
      <c r="C31202" s="1">
        <v>101494.35946539667</v>
      </c>
      <c r="D31202" s="1">
        <v>157890.82007852639</v>
      </c>
      <c r="E31202" s="1">
        <v>100039.66596345112</v>
      </c>
      <c r="F31202" s="1">
        <v>98212.191829937015</v>
      </c>
    </row>
    <row r="31203" spans="1:6" x14ac:dyDescent="0.25">
      <c r="A31203" s="11">
        <v>45982.90625</v>
      </c>
      <c r="B31203" s="1">
        <v>98457.91336703494</v>
      </c>
      <c r="C31203" s="1">
        <v>98079.762609759287</v>
      </c>
      <c r="D31203" s="1">
        <v>153345.88350018993</v>
      </c>
      <c r="E31203" s="1">
        <v>97451.681710453064</v>
      </c>
      <c r="F31203" s="1">
        <v>95761.460469936588</v>
      </c>
    </row>
    <row r="31204" spans="1:6" x14ac:dyDescent="0.25">
      <c r="A31204" s="11">
        <v>45982.916666666664</v>
      </c>
      <c r="B31204" s="1">
        <v>92745.335354082796</v>
      </c>
      <c r="C31204" s="1">
        <v>92277.221959875955</v>
      </c>
      <c r="D31204" s="1">
        <v>149884.53253401429</v>
      </c>
      <c r="E31204" s="1">
        <v>95179.520212156465</v>
      </c>
      <c r="F31204" s="1">
        <v>93749.526201693589</v>
      </c>
    </row>
    <row r="31205" spans="1:6" x14ac:dyDescent="0.25">
      <c r="A31205" s="11">
        <v>45982.927083333336</v>
      </c>
      <c r="B31205" s="1">
        <v>90900.773518738002</v>
      </c>
      <c r="C31205" s="1">
        <v>90715.65096110414</v>
      </c>
      <c r="D31205" s="1">
        <v>146883.90859738254</v>
      </c>
      <c r="E31205" s="1">
        <v>93608.056759851286</v>
      </c>
      <c r="F31205" s="1">
        <v>92311.556131281235</v>
      </c>
    </row>
    <row r="31206" spans="1:6" x14ac:dyDescent="0.25">
      <c r="A31206" s="11">
        <v>45982.9375</v>
      </c>
      <c r="B31206" s="1">
        <v>88415.228196554992</v>
      </c>
      <c r="C31206" s="1">
        <v>88224.262808797474</v>
      </c>
      <c r="D31206" s="1">
        <v>143546.18616659177</v>
      </c>
      <c r="E31206" s="1">
        <v>91319.73124279383</v>
      </c>
      <c r="F31206" s="1">
        <v>90148.386773315709</v>
      </c>
    </row>
    <row r="31207" spans="1:6" x14ac:dyDescent="0.25">
      <c r="A31207" s="11">
        <v>45982.947916666664</v>
      </c>
      <c r="B31207" s="1">
        <v>86049.056840160003</v>
      </c>
      <c r="C31207" s="1">
        <v>85762.201372247946</v>
      </c>
      <c r="D31207" s="1">
        <v>139110.20900523639</v>
      </c>
      <c r="E31207" s="1">
        <v>88362.973328726104</v>
      </c>
      <c r="F31207" s="1">
        <v>87302.332643609683</v>
      </c>
    </row>
    <row r="31208" spans="1:6" x14ac:dyDescent="0.25">
      <c r="A31208" s="11">
        <v>45982.958333333336</v>
      </c>
      <c r="B31208" s="1">
        <v>82365.042625892485</v>
      </c>
      <c r="C31208" s="1">
        <v>81913.440354661565</v>
      </c>
      <c r="D31208" s="1">
        <v>135068.46069948364</v>
      </c>
      <c r="E31208" s="1">
        <v>85742.157529981574</v>
      </c>
      <c r="F31208" s="1">
        <v>84737.810727151387</v>
      </c>
    </row>
    <row r="31209" spans="1:6" x14ac:dyDescent="0.25">
      <c r="A31209" s="11">
        <v>45982.96875</v>
      </c>
      <c r="B31209" s="1">
        <v>79348.096856147997</v>
      </c>
      <c r="C31209" s="1">
        <v>78900.93424587902</v>
      </c>
      <c r="D31209" s="1">
        <v>131734.96803217087</v>
      </c>
      <c r="E31209" s="1">
        <v>83239.293606291089</v>
      </c>
      <c r="F31209" s="1">
        <v>82325.483520382084</v>
      </c>
    </row>
    <row r="31210" spans="1:6" x14ac:dyDescent="0.25">
      <c r="A31210" s="11">
        <v>45982.979166666664</v>
      </c>
      <c r="B31210" s="1">
        <v>76414.012180384656</v>
      </c>
      <c r="C31210" s="1">
        <v>75971.0095314301</v>
      </c>
      <c r="D31210" s="1">
        <v>129156.7946666323</v>
      </c>
      <c r="E31210" s="1">
        <v>80747.835545471578</v>
      </c>
      <c r="F31210" s="1">
        <v>80024.174468246652</v>
      </c>
    </row>
    <row r="31211" spans="1:6" x14ac:dyDescent="0.25">
      <c r="A31211" s="11">
        <v>45982.989583333336</v>
      </c>
      <c r="B31211" s="1">
        <v>75824.880429440731</v>
      </c>
      <c r="C31211" s="1">
        <v>75382.56325161361</v>
      </c>
      <c r="D31211" s="1">
        <v>126472.30207245512</v>
      </c>
      <c r="E31211" s="1">
        <v>78147.335610471142</v>
      </c>
      <c r="F31211" s="1">
        <v>77552.76184834048</v>
      </c>
    </row>
    <row r="31212" spans="1:6" x14ac:dyDescent="0.25">
      <c r="A31212" s="11">
        <v>45983</v>
      </c>
      <c r="B31212" s="1">
        <v>70028.72800262399</v>
      </c>
      <c r="C31212" s="1">
        <v>69594.096909209911</v>
      </c>
      <c r="D31212" s="1">
        <v>123617.90770666758</v>
      </c>
      <c r="E31212" s="1">
        <v>75423.036264387949</v>
      </c>
      <c r="F31212" s="1">
        <v>74873.120971085096</v>
      </c>
    </row>
    <row r="31213" spans="1:6" x14ac:dyDescent="0.25">
      <c r="A31213" s="11">
        <v>45983.010416666664</v>
      </c>
      <c r="B31213" s="1">
        <v>63512.218723616374</v>
      </c>
      <c r="C31213" s="1">
        <v>63085.761146154284</v>
      </c>
      <c r="D31213" s="1">
        <v>123753.64519487179</v>
      </c>
      <c r="E31213" s="1">
        <v>73118.373703420642</v>
      </c>
      <c r="F31213" s="1">
        <v>72556.392844001355</v>
      </c>
    </row>
    <row r="31214" spans="1:6" x14ac:dyDescent="0.25">
      <c r="A31214" s="11">
        <v>45983.020833333336</v>
      </c>
      <c r="B31214" s="1">
        <v>60913.342444219532</v>
      </c>
      <c r="C31214" s="1">
        <v>60489.843554480132</v>
      </c>
      <c r="D31214" s="1">
        <v>121080.13312649143</v>
      </c>
      <c r="E31214" s="1">
        <v>70796.549881168641</v>
      </c>
      <c r="F31214" s="1">
        <v>70315.444889287843</v>
      </c>
    </row>
    <row r="31215" spans="1:6" x14ac:dyDescent="0.25">
      <c r="A31215" s="11">
        <v>45983.03125</v>
      </c>
      <c r="B31215" s="1">
        <v>61016.600405004887</v>
      </c>
      <c r="C31215" s="1">
        <v>60592.838909843085</v>
      </c>
      <c r="D31215" s="1">
        <v>118399.87621275175</v>
      </c>
      <c r="E31215" s="1">
        <v>69305.173761675178</v>
      </c>
      <c r="F31215" s="1">
        <v>68828.256533770691</v>
      </c>
    </row>
    <row r="31216" spans="1:6" x14ac:dyDescent="0.25">
      <c r="A31216" s="11">
        <v>45983.041666666664</v>
      </c>
      <c r="B31216" s="1">
        <v>57735.173799395518</v>
      </c>
      <c r="C31216" s="1">
        <v>57315.217634291024</v>
      </c>
      <c r="D31216" s="1">
        <v>116201.12099811151</v>
      </c>
      <c r="E31216" s="1">
        <v>67034.818268933494</v>
      </c>
      <c r="F31216" s="1">
        <v>66604.290518550028</v>
      </c>
    </row>
    <row r="31217" spans="1:6" x14ac:dyDescent="0.25">
      <c r="A31217" s="11">
        <v>45983.052083333336</v>
      </c>
      <c r="B31217" s="1">
        <v>59643.134605703883</v>
      </c>
      <c r="C31217" s="1">
        <v>59221.18018232828</v>
      </c>
      <c r="D31217" s="1">
        <v>118744.90094209593</v>
      </c>
      <c r="E31217" s="1">
        <v>65796.697861094406</v>
      </c>
      <c r="F31217" s="1">
        <v>65507.852181839189</v>
      </c>
    </row>
    <row r="31218" spans="1:6" x14ac:dyDescent="0.25">
      <c r="A31218" s="11">
        <v>45983.0625</v>
      </c>
      <c r="B31218" s="1">
        <v>59966.469822154882</v>
      </c>
      <c r="C31218" s="1">
        <v>59544.126209443959</v>
      </c>
      <c r="D31218" s="1">
        <v>117275.81761775844</v>
      </c>
      <c r="E31218" s="1">
        <v>64540.376858751362</v>
      </c>
      <c r="F31218" s="1">
        <v>64394.40673343771</v>
      </c>
    </row>
    <row r="31219" spans="1:6" x14ac:dyDescent="0.25">
      <c r="A31219" s="11">
        <v>45983.072916666664</v>
      </c>
      <c r="B31219" s="1">
        <v>56234.732618320828</v>
      </c>
      <c r="C31219" s="1">
        <v>55816.363325959137</v>
      </c>
      <c r="D31219" s="1">
        <v>109737.49543102314</v>
      </c>
      <c r="E31219" s="1">
        <v>63503.156645488147</v>
      </c>
      <c r="F31219" s="1">
        <v>63423.879578306995</v>
      </c>
    </row>
    <row r="31220" spans="1:6" x14ac:dyDescent="0.25">
      <c r="A31220" s="11">
        <v>45983.083333333336</v>
      </c>
      <c r="B31220" s="1">
        <v>56012.207375093283</v>
      </c>
      <c r="C31220" s="1">
        <v>55593.944282838471</v>
      </c>
      <c r="D31220" s="1">
        <v>109594.15050618508</v>
      </c>
      <c r="E31220" s="1">
        <v>62754.633448398032</v>
      </c>
      <c r="F31220" s="1">
        <v>62701.559789721643</v>
      </c>
    </row>
    <row r="31221" spans="1:6" x14ac:dyDescent="0.25">
      <c r="A31221" s="11">
        <v>45983.09375</v>
      </c>
      <c r="B31221" s="1">
        <v>55979.166590484179</v>
      </c>
      <c r="C31221" s="1">
        <v>55560.99970743154</v>
      </c>
      <c r="D31221" s="1">
        <v>109062.22283143243</v>
      </c>
      <c r="E31221" s="1">
        <v>62067.124251110923</v>
      </c>
      <c r="F31221" s="1">
        <v>61861.424143050062</v>
      </c>
    </row>
    <row r="31222" spans="1:6" x14ac:dyDescent="0.25">
      <c r="A31222" s="11">
        <v>45983.104166666664</v>
      </c>
      <c r="B31222" s="1">
        <v>54639.144168155057</v>
      </c>
      <c r="C31222" s="1">
        <v>54222.254514317072</v>
      </c>
      <c r="D31222" s="1">
        <v>108538.09430056871</v>
      </c>
      <c r="E31222" s="1">
        <v>61516.818825709022</v>
      </c>
      <c r="F31222" s="1">
        <v>61284.98446693708</v>
      </c>
    </row>
    <row r="31223" spans="1:6" x14ac:dyDescent="0.25">
      <c r="A31223" s="11">
        <v>45983.114583333336</v>
      </c>
      <c r="B31223" s="1">
        <v>53612.126830867579</v>
      </c>
      <c r="C31223" s="1">
        <v>53196.225473669307</v>
      </c>
      <c r="D31223" s="1">
        <v>109874.85482995084</v>
      </c>
      <c r="E31223" s="1">
        <v>60903.7087625446</v>
      </c>
      <c r="F31223" s="1">
        <v>60694.067900934453</v>
      </c>
    </row>
    <row r="31224" spans="1:6" x14ac:dyDescent="0.25">
      <c r="A31224" s="11">
        <v>45983.125</v>
      </c>
      <c r="B31224" s="1">
        <v>54148.241616486892</v>
      </c>
      <c r="C31224" s="1">
        <v>53731.845729901652</v>
      </c>
      <c r="D31224" s="1">
        <v>111617.5050055852</v>
      </c>
      <c r="E31224" s="1">
        <v>61073.589479069822</v>
      </c>
      <c r="F31224" s="1">
        <v>60906.500168621184</v>
      </c>
    </row>
    <row r="31225" spans="1:6" x14ac:dyDescent="0.25">
      <c r="A31225" s="11">
        <v>45983.135416666664</v>
      </c>
      <c r="B31225" s="1">
        <v>57518.647778647639</v>
      </c>
      <c r="C31225" s="1">
        <v>57098.847382713568</v>
      </c>
      <c r="D31225" s="1">
        <v>115014.86105522813</v>
      </c>
      <c r="E31225" s="1">
        <v>60277.82320358522</v>
      </c>
      <c r="F31225" s="1">
        <v>60161.717146616582</v>
      </c>
    </row>
    <row r="31226" spans="1:6" x14ac:dyDescent="0.25">
      <c r="A31226" s="11">
        <v>45983.145833333336</v>
      </c>
      <c r="B31226" s="1">
        <v>59895.834283021322</v>
      </c>
      <c r="C31226" s="1">
        <v>59473.458223312831</v>
      </c>
      <c r="D31226" s="1">
        <v>116654.19204528056</v>
      </c>
      <c r="E31226" s="1">
        <v>59974.687541476007</v>
      </c>
      <c r="F31226" s="1">
        <v>59875.145105643969</v>
      </c>
    </row>
    <row r="31227" spans="1:6" x14ac:dyDescent="0.25">
      <c r="A31227" s="11">
        <v>45983.15625</v>
      </c>
      <c r="B31227" s="1">
        <v>63765.629698987381</v>
      </c>
      <c r="C31227" s="1">
        <v>63338.86306542829</v>
      </c>
      <c r="D31227" s="1">
        <v>120156.27497808695</v>
      </c>
      <c r="E31227" s="1">
        <v>60121.84201513818</v>
      </c>
      <c r="F31227" s="1">
        <v>60021.606668720022</v>
      </c>
    </row>
    <row r="31228" spans="1:6" x14ac:dyDescent="0.25">
      <c r="A31228" s="11">
        <v>45983.166666666664</v>
      </c>
      <c r="B31228" s="1">
        <v>63027.460311688679</v>
      </c>
      <c r="C31228" s="1">
        <v>62601.533307033751</v>
      </c>
      <c r="D31228" s="1">
        <v>119292.8168733659</v>
      </c>
      <c r="E31228" s="1">
        <v>59829.871147300735</v>
      </c>
      <c r="F31228" s="1">
        <v>59683.740478218228</v>
      </c>
    </row>
    <row r="31229" spans="1:6" x14ac:dyDescent="0.25">
      <c r="A31229" s="11">
        <v>45983.177083333336</v>
      </c>
      <c r="B31229" s="1">
        <v>62373.193274452991</v>
      </c>
      <c r="C31229" s="1">
        <v>61947.99995754665</v>
      </c>
      <c r="D31229" s="1">
        <v>119342.55530753129</v>
      </c>
      <c r="E31229" s="1">
        <v>60649.127658317193</v>
      </c>
      <c r="F31229" s="1">
        <v>60519.787622265678</v>
      </c>
    </row>
    <row r="31230" spans="1:6" x14ac:dyDescent="0.25">
      <c r="A31230" s="11">
        <v>45983.1875</v>
      </c>
      <c r="B31230" s="1">
        <v>64420.613711700003</v>
      </c>
      <c r="C31230" s="1">
        <v>63993.025569420344</v>
      </c>
      <c r="D31230" s="1">
        <v>120613.98306228317</v>
      </c>
      <c r="E31230" s="1">
        <v>60636.651949528015</v>
      </c>
      <c r="F31230" s="1">
        <v>60556.042363012042</v>
      </c>
    </row>
    <row r="31231" spans="1:6" x14ac:dyDescent="0.25">
      <c r="A31231" s="11">
        <v>45983.197916666664</v>
      </c>
      <c r="B31231" s="1">
        <v>65309.049396737661</v>
      </c>
      <c r="C31231" s="1">
        <v>64880.422293247764</v>
      </c>
      <c r="D31231" s="1">
        <v>121118.37292569355</v>
      </c>
      <c r="E31231" s="1">
        <v>61241.397877993295</v>
      </c>
      <c r="F31231" s="1">
        <v>61197.967971349419</v>
      </c>
    </row>
    <row r="31232" spans="1:6" x14ac:dyDescent="0.25">
      <c r="A31232" s="11">
        <v>45983.208333333336</v>
      </c>
      <c r="B31232" s="1">
        <v>68144.944748319307</v>
      </c>
      <c r="C31232" s="1">
        <v>67712.765940098441</v>
      </c>
      <c r="D31232" s="1">
        <v>124790.93898644895</v>
      </c>
      <c r="E31232" s="1">
        <v>61648.048097494953</v>
      </c>
      <c r="F31232" s="1">
        <v>61621.125015919293</v>
      </c>
    </row>
    <row r="31233" spans="1:6" x14ac:dyDescent="0.25">
      <c r="A31233" s="11">
        <v>45983.21875</v>
      </c>
      <c r="B31233" s="1">
        <v>72655.373093938295</v>
      </c>
      <c r="C31233" s="1">
        <v>72217.25758765277</v>
      </c>
      <c r="D31233" s="1">
        <v>129474.68517386126</v>
      </c>
      <c r="E31233" s="1">
        <v>63614.994107655861</v>
      </c>
      <c r="F31233" s="1">
        <v>63369.529201250509</v>
      </c>
    </row>
    <row r="31234" spans="1:6" x14ac:dyDescent="0.25">
      <c r="A31234" s="11">
        <v>45983.229166666664</v>
      </c>
      <c r="B31234" s="1">
        <v>66513.01266107113</v>
      </c>
      <c r="C31234" s="1">
        <v>66082.775062362212</v>
      </c>
      <c r="D31234" s="1">
        <v>124775.85385237032</v>
      </c>
      <c r="E31234" s="1">
        <v>64717.389976509272</v>
      </c>
      <c r="F31234" s="1">
        <v>64424.603938752429</v>
      </c>
    </row>
    <row r="31235" spans="1:6" x14ac:dyDescent="0.25">
      <c r="A31235" s="11">
        <v>45983.239583333336</v>
      </c>
      <c r="B31235" s="1">
        <v>62328.234681902097</v>
      </c>
      <c r="C31235" s="1">
        <v>61902.793440947404</v>
      </c>
      <c r="D31235" s="1">
        <v>122623.06260427671</v>
      </c>
      <c r="E31235" s="1">
        <v>66185.125505281205</v>
      </c>
      <c r="F31235" s="1">
        <v>65794.117685723118</v>
      </c>
    </row>
    <row r="31236" spans="1:6" x14ac:dyDescent="0.25">
      <c r="A31236" s="11">
        <v>45983.25</v>
      </c>
      <c r="B31236" s="1">
        <v>60434.444271073204</v>
      </c>
      <c r="C31236" s="1">
        <v>60011.146113000046</v>
      </c>
      <c r="D31236" s="1">
        <v>121873.07796596822</v>
      </c>
      <c r="E31236" s="1">
        <v>67151.181598974959</v>
      </c>
      <c r="F31236" s="1">
        <v>66607.470335908467</v>
      </c>
    </row>
    <row r="31237" spans="1:6" x14ac:dyDescent="0.25">
      <c r="A31237" s="11">
        <v>45983.260416666664</v>
      </c>
      <c r="B31237" s="1">
        <v>64931.567026956807</v>
      </c>
      <c r="C31237" s="1">
        <v>64503.213408263357</v>
      </c>
      <c r="D31237" s="1">
        <v>126181.1864268975</v>
      </c>
      <c r="E31237" s="1">
        <v>68559.527715005272</v>
      </c>
      <c r="F31237" s="1">
        <v>67991.615009824658</v>
      </c>
    </row>
    <row r="31238" spans="1:6" x14ac:dyDescent="0.25">
      <c r="A31238" s="11">
        <v>45983.270833333336</v>
      </c>
      <c r="B31238" s="1">
        <v>70970.604072977236</v>
      </c>
      <c r="C31238" s="1">
        <v>70534.52476499707</v>
      </c>
      <c r="D31238" s="1">
        <v>129438.85411794732</v>
      </c>
      <c r="E31238" s="1">
        <v>70410.004051508324</v>
      </c>
      <c r="F31238" s="1">
        <v>69799.534725189325</v>
      </c>
    </row>
    <row r="31239" spans="1:6" x14ac:dyDescent="0.25">
      <c r="A31239" s="11">
        <v>45983.28125</v>
      </c>
      <c r="B31239" s="1">
        <v>71839.654308278521</v>
      </c>
      <c r="C31239" s="1">
        <v>71402.652906646079</v>
      </c>
      <c r="D31239" s="1">
        <v>130024.23423296734</v>
      </c>
      <c r="E31239" s="1">
        <v>72254.947421084973</v>
      </c>
      <c r="F31239" s="1">
        <v>71651.76596249202</v>
      </c>
    </row>
    <row r="31240" spans="1:6" x14ac:dyDescent="0.25">
      <c r="A31240" s="11">
        <v>45983.291666666664</v>
      </c>
      <c r="B31240" s="1">
        <v>72609.858136663112</v>
      </c>
      <c r="C31240" s="1">
        <v>72171.696383456991</v>
      </c>
      <c r="D31240" s="1">
        <v>131440.62758688079</v>
      </c>
      <c r="E31240" s="1">
        <v>73788.314999709211</v>
      </c>
      <c r="F31240" s="1">
        <v>73133.566097651448</v>
      </c>
    </row>
    <row r="31241" spans="1:6" x14ac:dyDescent="0.25">
      <c r="A31241" s="11">
        <v>45983.302083333336</v>
      </c>
      <c r="B31241" s="1">
        <v>74351.422914416224</v>
      </c>
      <c r="C31241" s="1">
        <v>73911.034530070028</v>
      </c>
      <c r="D31241" s="1">
        <v>133349.8016960893</v>
      </c>
      <c r="E31241" s="1">
        <v>75601.398058855819</v>
      </c>
      <c r="F31241" s="1">
        <v>74852.809768533305</v>
      </c>
    </row>
    <row r="31242" spans="1:6" x14ac:dyDescent="0.25">
      <c r="A31242" s="11">
        <v>45983.3125</v>
      </c>
      <c r="B31242" s="1">
        <v>78738.057703157829</v>
      </c>
      <c r="C31242" s="1">
        <v>78291.375631319461</v>
      </c>
      <c r="D31242" s="1">
        <v>138647.4044542661</v>
      </c>
      <c r="E31242" s="1">
        <v>79756.573620185489</v>
      </c>
      <c r="F31242" s="1">
        <v>78813.956758549481</v>
      </c>
    </row>
    <row r="31243" spans="1:6" x14ac:dyDescent="0.25">
      <c r="A31243" s="11">
        <v>45983.322916666664</v>
      </c>
      <c r="B31243" s="1">
        <v>83142.488514582918</v>
      </c>
      <c r="C31243" s="1">
        <v>82689.275371620795</v>
      </c>
      <c r="D31243" s="1">
        <v>143958.56342162815</v>
      </c>
      <c r="E31243" s="1">
        <v>82326.003931493702</v>
      </c>
      <c r="F31243" s="1">
        <v>81303.301322759362</v>
      </c>
    </row>
    <row r="31244" spans="1:6" x14ac:dyDescent="0.25">
      <c r="A31244" s="11">
        <v>45983.333333333336</v>
      </c>
      <c r="B31244" s="1">
        <v>88761.577505842521</v>
      </c>
      <c r="C31244" s="1">
        <v>88299.231990000728</v>
      </c>
      <c r="D31244" s="1">
        <v>150695.06780237195</v>
      </c>
      <c r="E31244" s="1">
        <v>84967.252604356167</v>
      </c>
      <c r="F31244" s="1">
        <v>83980.555397159085</v>
      </c>
    </row>
    <row r="31245" spans="1:6" x14ac:dyDescent="0.25">
      <c r="A31245" s="11">
        <v>45983.34375</v>
      </c>
      <c r="B31245" s="1">
        <v>85648.824190637402</v>
      </c>
      <c r="C31245" s="1">
        <v>85191.474224530975</v>
      </c>
      <c r="D31245" s="1">
        <v>148882.2171862926</v>
      </c>
      <c r="E31245" s="1">
        <v>90017.647446492832</v>
      </c>
      <c r="F31245" s="1">
        <v>89060.975014968295</v>
      </c>
    </row>
    <row r="31246" spans="1:6" x14ac:dyDescent="0.25">
      <c r="A31246" s="11">
        <v>45983.354166666664</v>
      </c>
      <c r="B31246" s="1">
        <v>83508.654348728218</v>
      </c>
      <c r="C31246" s="1">
        <v>83055.04789375054</v>
      </c>
      <c r="D31246" s="1">
        <v>147008.13055584751</v>
      </c>
      <c r="E31246" s="1">
        <v>92932.525507272367</v>
      </c>
      <c r="F31246" s="1">
        <v>92228.002585000577</v>
      </c>
    </row>
    <row r="31247" spans="1:6" x14ac:dyDescent="0.25">
      <c r="A31247" s="11">
        <v>45983.364583333336</v>
      </c>
      <c r="B31247" s="1">
        <v>86917.371033391028</v>
      </c>
      <c r="C31247" s="1">
        <v>86458.368583282267</v>
      </c>
      <c r="D31247" s="1">
        <v>150574.30956254966</v>
      </c>
      <c r="E31247" s="1">
        <v>94663.633353105935</v>
      </c>
      <c r="F31247" s="1">
        <v>94626.943754217544</v>
      </c>
    </row>
    <row r="31248" spans="1:6" x14ac:dyDescent="0.25">
      <c r="A31248" s="11">
        <v>45983.375</v>
      </c>
      <c r="B31248" s="1">
        <v>87430.308760260537</v>
      </c>
      <c r="C31248" s="1">
        <v>86970.305652408613</v>
      </c>
      <c r="D31248" s="1">
        <v>151263.59501130236</v>
      </c>
      <c r="E31248" s="1">
        <v>96254.149282609214</v>
      </c>
      <c r="F31248" s="1">
        <v>96835.861624345358</v>
      </c>
    </row>
    <row r="31249" spans="1:6" x14ac:dyDescent="0.25">
      <c r="A31249" s="11">
        <v>45983.385416666664</v>
      </c>
      <c r="B31249" s="1">
        <v>88203.245381498593</v>
      </c>
      <c r="C31249" s="1">
        <v>87741.990792624041</v>
      </c>
      <c r="D31249" s="1">
        <v>152483.86057441859</v>
      </c>
      <c r="E31249" s="1">
        <v>96490.985668272144</v>
      </c>
      <c r="F31249" s="1">
        <v>98097.013664091312</v>
      </c>
    </row>
    <row r="31250" spans="1:6" x14ac:dyDescent="0.25">
      <c r="A31250" s="11">
        <v>45983.395833333336</v>
      </c>
      <c r="B31250" s="1">
        <v>89133.717754849524</v>
      </c>
      <c r="C31250" s="1">
        <v>88670.94211235315</v>
      </c>
      <c r="D31250" s="1">
        <v>154048.22360208767</v>
      </c>
      <c r="E31250" s="1">
        <v>96945.788025036993</v>
      </c>
      <c r="F31250" s="1">
        <v>99737.348626516759</v>
      </c>
    </row>
    <row r="31251" spans="1:6" x14ac:dyDescent="0.25">
      <c r="A31251" s="11">
        <v>45983.40625</v>
      </c>
      <c r="B31251" s="1">
        <v>89210.129067210932</v>
      </c>
      <c r="C31251" s="1">
        <v>88746.980910929851</v>
      </c>
      <c r="D31251" s="1">
        <v>152336.18458138735</v>
      </c>
      <c r="E31251" s="1">
        <v>96386.953479814823</v>
      </c>
      <c r="F31251" s="1">
        <v>100274.08421457221</v>
      </c>
    </row>
    <row r="31252" spans="1:6" x14ac:dyDescent="0.25">
      <c r="A31252" s="11">
        <v>45983.416666666664</v>
      </c>
      <c r="B31252" s="1">
        <v>91681.811620657129</v>
      </c>
      <c r="C31252" s="1">
        <v>91214.485007183175</v>
      </c>
      <c r="D31252" s="1">
        <v>154312.14726500152</v>
      </c>
      <c r="E31252" s="1">
        <v>96855.295539919549</v>
      </c>
      <c r="F31252" s="1">
        <v>102254.14151090533</v>
      </c>
    </row>
    <row r="31253" spans="1:6" x14ac:dyDescent="0.25">
      <c r="A31253" s="11">
        <v>45983.427083333336</v>
      </c>
      <c r="B31253" s="1">
        <v>90275.468357635953</v>
      </c>
      <c r="C31253" s="1">
        <v>89810.604808027827</v>
      </c>
      <c r="D31253" s="1">
        <v>153328.45207460102</v>
      </c>
      <c r="E31253" s="1">
        <v>97605.191793347083</v>
      </c>
      <c r="F31253" s="1">
        <v>103281.80130710505</v>
      </c>
    </row>
    <row r="31254" spans="1:6" x14ac:dyDescent="0.25">
      <c r="A31254" s="11">
        <v>45983.4375</v>
      </c>
      <c r="B31254" s="1">
        <v>90382.433465633789</v>
      </c>
      <c r="C31254" s="1">
        <v>89917.408255574424</v>
      </c>
      <c r="D31254" s="1">
        <v>152597.28881291725</v>
      </c>
      <c r="E31254" s="1">
        <v>96131.376150757249</v>
      </c>
      <c r="F31254" s="1">
        <v>103745.19501799454</v>
      </c>
    </row>
    <row r="31255" spans="1:6" x14ac:dyDescent="0.25">
      <c r="A31255" s="11">
        <v>45983.447916666664</v>
      </c>
      <c r="B31255" s="1">
        <v>89691.607928331723</v>
      </c>
      <c r="C31255" s="1">
        <v>89227.714154985311</v>
      </c>
      <c r="D31255" s="1">
        <v>151123.09162039027</v>
      </c>
      <c r="E31255" s="1">
        <v>94911.46399893341</v>
      </c>
      <c r="F31255" s="1">
        <v>103557.92763545268</v>
      </c>
    </row>
    <row r="31256" spans="1:6" x14ac:dyDescent="0.25">
      <c r="A31256" s="11">
        <v>45983.458333333336</v>
      </c>
      <c r="B31256" s="1">
        <v>88602.595532124484</v>
      </c>
      <c r="C31256" s="1">
        <v>88140.837003209977</v>
      </c>
      <c r="D31256" s="1">
        <v>149608.20333599669</v>
      </c>
      <c r="E31256" s="1">
        <v>92616.265277432525</v>
      </c>
      <c r="F31256" s="1">
        <v>102459.75686014196</v>
      </c>
    </row>
    <row r="31257" spans="1:6" x14ac:dyDescent="0.25">
      <c r="A31257" s="11">
        <v>45983.46875</v>
      </c>
      <c r="B31257" s="1">
        <v>88658.170004193365</v>
      </c>
      <c r="C31257" s="1">
        <v>88196.320757344351</v>
      </c>
      <c r="D31257" s="1">
        <v>151490.10092074226</v>
      </c>
      <c r="E31257" s="1">
        <v>95242.424066518171</v>
      </c>
      <c r="F31257" s="1">
        <v>104534.3458174254</v>
      </c>
    </row>
    <row r="31258" spans="1:6" x14ac:dyDescent="0.25">
      <c r="A31258" s="11">
        <v>45983.479166666664</v>
      </c>
      <c r="B31258" s="1">
        <v>88211.383370441094</v>
      </c>
      <c r="C31258" s="1">
        <v>87750.196841424971</v>
      </c>
      <c r="D31258" s="1">
        <v>151553.68766700974</v>
      </c>
      <c r="E31258" s="1">
        <v>98324.412755542027</v>
      </c>
      <c r="F31258" s="1">
        <v>105489.64844785637</v>
      </c>
    </row>
    <row r="31259" spans="1:6" x14ac:dyDescent="0.25">
      <c r="A31259" s="11">
        <v>45983.489583333336</v>
      </c>
      <c r="B31259" s="1">
        <v>89185.32025504511</v>
      </c>
      <c r="C31259" s="1">
        <v>88722.541979256799</v>
      </c>
      <c r="D31259" s="1">
        <v>151722.87981516347</v>
      </c>
      <c r="E31259" s="1">
        <v>98965.540104728832</v>
      </c>
      <c r="F31259" s="1">
        <v>105651.5346347821</v>
      </c>
    </row>
    <row r="31260" spans="1:6" x14ac:dyDescent="0.25">
      <c r="A31260" s="11">
        <v>45983.5</v>
      </c>
      <c r="B31260" s="1">
        <v>88538.287594638314</v>
      </c>
      <c r="C31260" s="1">
        <v>88076.389161213723</v>
      </c>
      <c r="D31260" s="1">
        <v>148495.4766571678</v>
      </c>
      <c r="E31260" s="1">
        <v>95766.29219230164</v>
      </c>
      <c r="F31260" s="1">
        <v>103096.30875112007</v>
      </c>
    </row>
    <row r="31261" spans="1:6" x14ac:dyDescent="0.25">
      <c r="A31261" s="11">
        <v>45983.510416666664</v>
      </c>
      <c r="B31261" s="1">
        <v>89795.403087672632</v>
      </c>
      <c r="C31261" s="1">
        <v>89331.685047084567</v>
      </c>
      <c r="D31261" s="1">
        <v>148137.32446683332</v>
      </c>
      <c r="E31261" s="1">
        <v>94335.316576098572</v>
      </c>
      <c r="F31261" s="1">
        <v>103239.38009291797</v>
      </c>
    </row>
    <row r="31262" spans="1:6" x14ac:dyDescent="0.25">
      <c r="A31262" s="11">
        <v>45983.520833333336</v>
      </c>
      <c r="B31262" s="1">
        <v>90372.907856177233</v>
      </c>
      <c r="C31262" s="1">
        <v>89908.431330765452</v>
      </c>
      <c r="D31262" s="1">
        <v>149101.43211724088</v>
      </c>
      <c r="E31262" s="1">
        <v>93913.353667143674</v>
      </c>
      <c r="F31262" s="1">
        <v>103746.33628670768</v>
      </c>
    </row>
    <row r="31263" spans="1:6" x14ac:dyDescent="0.25">
      <c r="A31263" s="11">
        <v>45983.53125</v>
      </c>
      <c r="B31263" s="1">
        <v>90214.344993412567</v>
      </c>
      <c r="C31263" s="1">
        <v>89749.965771565505</v>
      </c>
      <c r="D31263" s="1">
        <v>148271.03397732292</v>
      </c>
      <c r="E31263" s="1">
        <v>94206.985791145635</v>
      </c>
      <c r="F31263" s="1">
        <v>104902.02128741397</v>
      </c>
    </row>
    <row r="31264" spans="1:6" x14ac:dyDescent="0.25">
      <c r="A31264" s="11">
        <v>45983.541666666664</v>
      </c>
      <c r="B31264" s="1">
        <v>91857.41884898876</v>
      </c>
      <c r="C31264" s="1">
        <v>91390.421025706208</v>
      </c>
      <c r="D31264" s="1">
        <v>150552.33146307961</v>
      </c>
      <c r="E31264" s="1">
        <v>93968.595313390761</v>
      </c>
      <c r="F31264" s="1">
        <v>103914.1116423963</v>
      </c>
    </row>
    <row r="31265" spans="1:6" x14ac:dyDescent="0.25">
      <c r="A31265" s="11">
        <v>45983.552083333336</v>
      </c>
      <c r="B31265" s="1">
        <v>89734.475640808465</v>
      </c>
      <c r="C31265" s="1">
        <v>89271.188469554341</v>
      </c>
      <c r="D31265" s="1">
        <v>148614.3310714105</v>
      </c>
      <c r="E31265" s="1">
        <v>91722.032984853344</v>
      </c>
      <c r="F31265" s="1">
        <v>102747.33111512654</v>
      </c>
    </row>
    <row r="31266" spans="1:6" x14ac:dyDescent="0.25">
      <c r="A31266" s="11">
        <v>45983.5625</v>
      </c>
      <c r="B31266" s="1">
        <v>88234.209406359907</v>
      </c>
      <c r="C31266" s="1">
        <v>87773.375447150494</v>
      </c>
      <c r="D31266" s="1">
        <v>146667.01464046282</v>
      </c>
      <c r="E31266" s="1">
        <v>90112.832798597461</v>
      </c>
      <c r="F31266" s="1">
        <v>100654.09320093512</v>
      </c>
    </row>
    <row r="31267" spans="1:6" x14ac:dyDescent="0.25">
      <c r="A31267" s="11">
        <v>45983.572916666664</v>
      </c>
      <c r="B31267" s="1">
        <v>90196.881115570519</v>
      </c>
      <c r="C31267" s="1">
        <v>89732.79637084376</v>
      </c>
      <c r="D31267" s="1">
        <v>146378.98263071422</v>
      </c>
      <c r="E31267" s="1">
        <v>89921.656333450766</v>
      </c>
      <c r="F31267" s="1">
        <v>99459.256400980521</v>
      </c>
    </row>
    <row r="31268" spans="1:6" x14ac:dyDescent="0.25">
      <c r="A31268" s="11">
        <v>45983.583333333336</v>
      </c>
      <c r="B31268" s="1">
        <v>89193.457551315078</v>
      </c>
      <c r="C31268" s="1">
        <v>88730.928613557029</v>
      </c>
      <c r="D31268" s="1">
        <v>144968.43766800969</v>
      </c>
      <c r="E31268" s="1">
        <v>89937.781783207713</v>
      </c>
      <c r="F31268" s="1">
        <v>98708.262945063194</v>
      </c>
    </row>
    <row r="31269" spans="1:6" x14ac:dyDescent="0.25">
      <c r="A31269" s="11">
        <v>45983.59375</v>
      </c>
      <c r="B31269" s="1">
        <v>91319.675277040835</v>
      </c>
      <c r="C31269" s="1">
        <v>90853.532974213813</v>
      </c>
      <c r="D31269" s="1">
        <v>145714.86766912803</v>
      </c>
      <c r="E31269" s="1">
        <v>91778.695991173576</v>
      </c>
      <c r="F31269" s="1">
        <v>99060.962114933747</v>
      </c>
    </row>
    <row r="31270" spans="1:6" x14ac:dyDescent="0.25">
      <c r="A31270" s="11">
        <v>45983.604166666664</v>
      </c>
      <c r="B31270" s="1">
        <v>90837.272160991823</v>
      </c>
      <c r="C31270" s="1">
        <v>90371.921595190841</v>
      </c>
      <c r="D31270" s="1">
        <v>145427.12923256078</v>
      </c>
      <c r="E31270" s="1">
        <v>92119.29631724325</v>
      </c>
      <c r="F31270" s="1">
        <v>98317.599015361848</v>
      </c>
    </row>
    <row r="31271" spans="1:6" x14ac:dyDescent="0.25">
      <c r="A31271" s="11">
        <v>45983.614583333336</v>
      </c>
      <c r="B31271" s="1">
        <v>90704.711949971985</v>
      </c>
      <c r="C31271" s="1">
        <v>90239.71629811381</v>
      </c>
      <c r="D31271" s="1">
        <v>146267.42370799623</v>
      </c>
      <c r="E31271" s="1">
        <v>93464.790821159564</v>
      </c>
      <c r="F31271" s="1">
        <v>98265.537430665427</v>
      </c>
    </row>
    <row r="31272" spans="1:6" x14ac:dyDescent="0.25">
      <c r="A31272" s="11">
        <v>45983.625</v>
      </c>
      <c r="B31272" s="1">
        <v>92968.742237460479</v>
      </c>
      <c r="C31272" s="1">
        <v>92499.975080913384</v>
      </c>
      <c r="D31272" s="1">
        <v>148803.23764491803</v>
      </c>
      <c r="E31272" s="1">
        <v>96514.261046351559</v>
      </c>
      <c r="F31272" s="1">
        <v>99731.385186997446</v>
      </c>
    </row>
    <row r="31273" spans="1:6" x14ac:dyDescent="0.25">
      <c r="A31273" s="11">
        <v>45983.635416666664</v>
      </c>
      <c r="B31273" s="1">
        <v>90477.887576000823</v>
      </c>
      <c r="C31273" s="1">
        <v>90013.03665783754</v>
      </c>
      <c r="D31273" s="1">
        <v>151423.15602640898</v>
      </c>
      <c r="E31273" s="1">
        <v>98706.415419588084</v>
      </c>
      <c r="F31273" s="1">
        <v>100831.50021912548</v>
      </c>
    </row>
    <row r="31274" spans="1:6" x14ac:dyDescent="0.25">
      <c r="A31274" s="11">
        <v>45983.645833333336</v>
      </c>
      <c r="B31274" s="1">
        <v>88978.90886938211</v>
      </c>
      <c r="C31274" s="1">
        <v>88516.845985844018</v>
      </c>
      <c r="D31274" s="1">
        <v>153607.75657835678</v>
      </c>
      <c r="E31274" s="1">
        <v>100231.45687378696</v>
      </c>
      <c r="F31274" s="1">
        <v>101321.27847823201</v>
      </c>
    </row>
    <row r="31275" spans="1:6" x14ac:dyDescent="0.25">
      <c r="A31275" s="11">
        <v>45983.65625</v>
      </c>
      <c r="B31275" s="1">
        <v>91343.487331119672</v>
      </c>
      <c r="C31275" s="1">
        <v>90877.456203817259</v>
      </c>
      <c r="D31275" s="1">
        <v>158243.34336903444</v>
      </c>
      <c r="E31275" s="1">
        <v>102734.76523512822</v>
      </c>
      <c r="F31275" s="1">
        <v>102204.94646625768</v>
      </c>
    </row>
    <row r="31276" spans="1:6" x14ac:dyDescent="0.25">
      <c r="A31276" s="11">
        <v>45983.666666666664</v>
      </c>
      <c r="B31276" s="1">
        <v>94754.452835124932</v>
      </c>
      <c r="C31276" s="1">
        <v>94282.134525405156</v>
      </c>
      <c r="D31276" s="1">
        <v>162462.04970179297</v>
      </c>
      <c r="E31276" s="1">
        <v>105029.24796350271</v>
      </c>
      <c r="F31276" s="1">
        <v>103483.22697428563</v>
      </c>
    </row>
    <row r="31277" spans="1:6" x14ac:dyDescent="0.25">
      <c r="A31277" s="11">
        <v>45983.677083333336</v>
      </c>
      <c r="B31277" s="1">
        <v>95763.343307688003</v>
      </c>
      <c r="C31277" s="1">
        <v>95288.59968911676</v>
      </c>
      <c r="D31277" s="1">
        <v>163728.33029497441</v>
      </c>
      <c r="E31277" s="1">
        <v>107664.45482066314</v>
      </c>
      <c r="F31277" s="1">
        <v>105597.5002431419</v>
      </c>
    </row>
    <row r="31278" spans="1:6" x14ac:dyDescent="0.25">
      <c r="A31278" s="11">
        <v>45983.6875</v>
      </c>
      <c r="B31278" s="1">
        <v>98700.247012554115</v>
      </c>
      <c r="C31278" s="1">
        <v>98219.966029303017</v>
      </c>
      <c r="D31278" s="1">
        <v>167668.52769227573</v>
      </c>
      <c r="E31278" s="1">
        <v>110582.16528293146</v>
      </c>
      <c r="F31278" s="1">
        <v>108298.52708463283</v>
      </c>
    </row>
    <row r="31279" spans="1:6" x14ac:dyDescent="0.25">
      <c r="A31279" s="11">
        <v>45983.697916666664</v>
      </c>
      <c r="B31279" s="1">
        <v>105371.93744569234</v>
      </c>
      <c r="C31279" s="1">
        <v>104878.93758305814</v>
      </c>
      <c r="D31279" s="1">
        <v>175353.09773628955</v>
      </c>
      <c r="E31279" s="1">
        <v>114918.61757228876</v>
      </c>
      <c r="F31279" s="1">
        <v>112346.29500472212</v>
      </c>
    </row>
    <row r="31280" spans="1:6" x14ac:dyDescent="0.25">
      <c r="A31280" s="11">
        <v>45983.708333333336</v>
      </c>
      <c r="B31280" s="1">
        <v>107774.76504122054</v>
      </c>
      <c r="C31280" s="1">
        <v>107277.36331789711</v>
      </c>
      <c r="D31280" s="1">
        <v>178872.50122091992</v>
      </c>
      <c r="E31280" s="1">
        <v>117643.98886768632</v>
      </c>
      <c r="F31280" s="1">
        <v>114918.54997520463</v>
      </c>
    </row>
    <row r="31281" spans="1:6" x14ac:dyDescent="0.25">
      <c r="A31281" s="11">
        <v>45983.71875</v>
      </c>
      <c r="B31281" s="1">
        <v>106851.74228045301</v>
      </c>
      <c r="C31281" s="1">
        <v>106355.91439251296</v>
      </c>
      <c r="D31281" s="1">
        <v>178962.70294886336</v>
      </c>
      <c r="E31281" s="1">
        <v>118101.2911927302</v>
      </c>
      <c r="F31281" s="1">
        <v>116400.11442740899</v>
      </c>
    </row>
    <row r="31282" spans="1:6" x14ac:dyDescent="0.25">
      <c r="A31282" s="11">
        <v>45983.729166666664</v>
      </c>
      <c r="B31282" s="1">
        <v>109264.95949844964</v>
      </c>
      <c r="C31282" s="1">
        <v>108764.56919836879</v>
      </c>
      <c r="D31282" s="1">
        <v>181960.91111643906</v>
      </c>
      <c r="E31282" s="1">
        <v>119605.85411416936</v>
      </c>
      <c r="F31282" s="1">
        <v>118209.20629287214</v>
      </c>
    </row>
    <row r="31283" spans="1:6" x14ac:dyDescent="0.25">
      <c r="A31283" s="11">
        <v>45983.739583333336</v>
      </c>
      <c r="B31283" s="1">
        <v>108154.01912788801</v>
      </c>
      <c r="C31283" s="1">
        <v>107655.7207069413</v>
      </c>
      <c r="D31283" s="1">
        <v>182279.23003896381</v>
      </c>
      <c r="E31283" s="1">
        <v>121690.43707673778</v>
      </c>
      <c r="F31283" s="1">
        <v>120142.35766665426</v>
      </c>
    </row>
    <row r="31284" spans="1:6" x14ac:dyDescent="0.25">
      <c r="A31284" s="11">
        <v>45983.75</v>
      </c>
      <c r="B31284" s="1">
        <v>108282.41579633174</v>
      </c>
      <c r="C31284" s="1">
        <v>107783.92048553286</v>
      </c>
      <c r="D31284" s="1">
        <v>182861.23514044966</v>
      </c>
      <c r="E31284" s="1">
        <v>123099.72527643638</v>
      </c>
      <c r="F31284" s="1">
        <v>121448.93180030189</v>
      </c>
    </row>
    <row r="31285" spans="1:6" x14ac:dyDescent="0.25">
      <c r="A31285" s="11">
        <v>45983.760416666664</v>
      </c>
      <c r="B31285" s="1">
        <v>107729.19030180415</v>
      </c>
      <c r="C31285" s="1">
        <v>107231.54059922362</v>
      </c>
      <c r="D31285" s="1">
        <v>182538.73877898633</v>
      </c>
      <c r="E31285" s="1">
        <v>122151.85142192096</v>
      </c>
      <c r="F31285" s="1">
        <v>120553.67460768003</v>
      </c>
    </row>
    <row r="31286" spans="1:6" x14ac:dyDescent="0.25">
      <c r="A31286" s="11">
        <v>45983.770833333336</v>
      </c>
      <c r="B31286" s="1">
        <v>111628.3473965684</v>
      </c>
      <c r="C31286" s="1">
        <v>111123.25771123471</v>
      </c>
      <c r="D31286" s="1">
        <v>185674.98681207153</v>
      </c>
      <c r="E31286" s="1">
        <v>121416.69232808879</v>
      </c>
      <c r="F31286" s="1">
        <v>119873.30150201486</v>
      </c>
    </row>
    <row r="31287" spans="1:6" x14ac:dyDescent="0.25">
      <c r="A31287" s="11">
        <v>45983.78125</v>
      </c>
      <c r="B31287" s="1">
        <v>109712.91132500149</v>
      </c>
      <c r="C31287" s="1">
        <v>109211.89836248927</v>
      </c>
      <c r="D31287" s="1">
        <v>183468.4393286921</v>
      </c>
      <c r="E31287" s="1">
        <v>119703.66511815792</v>
      </c>
      <c r="F31287" s="1">
        <v>118278.28020838699</v>
      </c>
    </row>
    <row r="31288" spans="1:6" x14ac:dyDescent="0.25">
      <c r="A31288" s="11">
        <v>45983.791666666664</v>
      </c>
      <c r="B31288" s="1">
        <v>108733.97232085552</v>
      </c>
      <c r="C31288" s="1">
        <v>108235.15335426632</v>
      </c>
      <c r="D31288" s="1">
        <v>182127.0458974253</v>
      </c>
      <c r="E31288" s="1">
        <v>117898.41652669577</v>
      </c>
      <c r="F31288" s="1">
        <v>116599.08151987212</v>
      </c>
    </row>
    <row r="31289" spans="1:6" x14ac:dyDescent="0.25">
      <c r="A31289" s="11">
        <v>45983.802083333336</v>
      </c>
      <c r="B31289" s="1">
        <v>105549.7143390165</v>
      </c>
      <c r="C31289" s="1">
        <v>105057.08916527651</v>
      </c>
      <c r="D31289" s="1">
        <v>178074.61520487632</v>
      </c>
      <c r="E31289" s="1">
        <v>115700.67004392466</v>
      </c>
      <c r="F31289" s="1">
        <v>114557.42013285526</v>
      </c>
    </row>
    <row r="31290" spans="1:6" x14ac:dyDescent="0.25">
      <c r="A31290" s="11">
        <v>45983.8125</v>
      </c>
      <c r="B31290" s="1">
        <v>104693.10965516391</v>
      </c>
      <c r="C31290" s="1">
        <v>104202.51270118255</v>
      </c>
      <c r="D31290" s="1">
        <v>177886.8536020749</v>
      </c>
      <c r="E31290" s="1">
        <v>113201.96104747581</v>
      </c>
      <c r="F31290" s="1">
        <v>112169.72985892718</v>
      </c>
    </row>
    <row r="31291" spans="1:6" x14ac:dyDescent="0.25">
      <c r="A31291" s="11">
        <v>45983.822916666664</v>
      </c>
      <c r="B31291" s="1">
        <v>104897.65409891028</v>
      </c>
      <c r="C31291" s="1">
        <v>104406.58503586546</v>
      </c>
      <c r="D31291" s="1">
        <v>177756.48718386472</v>
      </c>
      <c r="E31291" s="1">
        <v>112251.2927574402</v>
      </c>
      <c r="F31291" s="1">
        <v>109908.84675351843</v>
      </c>
    </row>
    <row r="31292" spans="1:6" x14ac:dyDescent="0.25">
      <c r="A31292" s="11">
        <v>45983.833333333336</v>
      </c>
      <c r="B31292" s="1">
        <v>102544.77696560531</v>
      </c>
      <c r="C31292" s="1">
        <v>102058.1481954277</v>
      </c>
      <c r="D31292" s="1">
        <v>173865.73119999212</v>
      </c>
      <c r="E31292" s="1">
        <v>109745.01675625285</v>
      </c>
      <c r="F31292" s="1">
        <v>107387.4268092394</v>
      </c>
    </row>
    <row r="31293" spans="1:6" x14ac:dyDescent="0.25">
      <c r="A31293" s="11">
        <v>45983.84375</v>
      </c>
      <c r="B31293" s="1">
        <v>103553.77813992949</v>
      </c>
      <c r="C31293" s="1">
        <v>103065.04177758697</v>
      </c>
      <c r="D31293" s="1">
        <v>174475.2289236545</v>
      </c>
      <c r="E31293" s="1">
        <v>108277.65558253923</v>
      </c>
      <c r="F31293" s="1">
        <v>106014.40343431971</v>
      </c>
    </row>
    <row r="31294" spans="1:6" x14ac:dyDescent="0.25">
      <c r="A31294" s="11">
        <v>45983.854166666664</v>
      </c>
      <c r="B31294" s="1">
        <v>99102.6047912871</v>
      </c>
      <c r="C31294" s="1">
        <v>98622.008499198593</v>
      </c>
      <c r="D31294" s="1">
        <v>168964.76683214316</v>
      </c>
      <c r="E31294" s="1">
        <v>104548.69835548363</v>
      </c>
      <c r="F31294" s="1">
        <v>102473.59338093463</v>
      </c>
    </row>
    <row r="31295" spans="1:6" x14ac:dyDescent="0.25">
      <c r="A31295" s="11">
        <v>45983.864583333336</v>
      </c>
      <c r="B31295" s="1">
        <v>97585.509691416562</v>
      </c>
      <c r="C31295" s="1">
        <v>97107.543815561803</v>
      </c>
      <c r="D31295" s="1">
        <v>167189.41963361559</v>
      </c>
      <c r="E31295" s="1">
        <v>102031.32624242948</v>
      </c>
      <c r="F31295" s="1">
        <v>100079.82567262366</v>
      </c>
    </row>
    <row r="31296" spans="1:6" x14ac:dyDescent="0.25">
      <c r="A31296" s="11">
        <v>45983.875</v>
      </c>
      <c r="B31296" s="1">
        <v>95530.072511238483</v>
      </c>
      <c r="C31296" s="1">
        <v>95055.794642994137</v>
      </c>
      <c r="D31296" s="1">
        <v>163711.91634297132</v>
      </c>
      <c r="E31296" s="1">
        <v>100084.23069531168</v>
      </c>
      <c r="F31296" s="1">
        <v>98280.911735395581</v>
      </c>
    </row>
    <row r="31297" spans="1:6" x14ac:dyDescent="0.25">
      <c r="A31297" s="11">
        <v>45983.885416666664</v>
      </c>
      <c r="B31297" s="1">
        <v>92319.739215255511</v>
      </c>
      <c r="C31297" s="1">
        <v>91850.850703744291</v>
      </c>
      <c r="D31297" s="1">
        <v>160683.4540102118</v>
      </c>
      <c r="E31297" s="1">
        <v>99939.198669585428</v>
      </c>
      <c r="F31297" s="1">
        <v>98193.728111701348</v>
      </c>
    </row>
    <row r="31298" spans="1:6" x14ac:dyDescent="0.25">
      <c r="A31298" s="11">
        <v>45983.895833333336</v>
      </c>
      <c r="B31298" s="1">
        <v>88691.713038148009</v>
      </c>
      <c r="C31298" s="1">
        <v>88228.957120784034</v>
      </c>
      <c r="D31298" s="1">
        <v>156025.18777690813</v>
      </c>
      <c r="E31298" s="1">
        <v>97842.47968785894</v>
      </c>
      <c r="F31298" s="1">
        <v>96220.06542242397</v>
      </c>
    </row>
    <row r="31299" spans="1:6" x14ac:dyDescent="0.25">
      <c r="A31299" s="11">
        <v>45983.90625</v>
      </c>
      <c r="B31299" s="1">
        <v>86335.921406649752</v>
      </c>
      <c r="C31299" s="1">
        <v>85876.825206349298</v>
      </c>
      <c r="D31299" s="1">
        <v>152916.78249119717</v>
      </c>
      <c r="E31299" s="1">
        <v>94964.971879966659</v>
      </c>
      <c r="F31299" s="1">
        <v>93504.515352983552</v>
      </c>
    </row>
    <row r="31300" spans="1:6" x14ac:dyDescent="0.25">
      <c r="A31300" s="11">
        <v>45983.916666666664</v>
      </c>
      <c r="B31300" s="1">
        <v>87624.838003499812</v>
      </c>
      <c r="C31300" s="1">
        <v>87163.808317059273</v>
      </c>
      <c r="D31300" s="1">
        <v>155134.41559555536</v>
      </c>
      <c r="E31300" s="1">
        <v>92416.459000627874</v>
      </c>
      <c r="F31300" s="1">
        <v>91076.325176391969</v>
      </c>
    </row>
    <row r="31301" spans="1:6" x14ac:dyDescent="0.25">
      <c r="A31301" s="11">
        <v>45983.927083333336</v>
      </c>
      <c r="B31301" s="1">
        <v>86878.661572360885</v>
      </c>
      <c r="C31301" s="1">
        <v>86419.031400979307</v>
      </c>
      <c r="D31301" s="1">
        <v>153776.43946037101</v>
      </c>
      <c r="E31301" s="1">
        <v>91828.837703011915</v>
      </c>
      <c r="F31301" s="1">
        <v>90588.667295471561</v>
      </c>
    </row>
    <row r="31302" spans="1:6" x14ac:dyDescent="0.25">
      <c r="A31302" s="11">
        <v>45983.9375</v>
      </c>
      <c r="B31302" s="1">
        <v>85010.329095622466</v>
      </c>
      <c r="C31302" s="1">
        <v>84553.529214648996</v>
      </c>
      <c r="D31302" s="1">
        <v>151303.30373384402</v>
      </c>
      <c r="E31302" s="1">
        <v>90037.099006513061</v>
      </c>
      <c r="F31302" s="1">
        <v>88924.077698975059</v>
      </c>
    </row>
    <row r="31303" spans="1:6" x14ac:dyDescent="0.25">
      <c r="A31303" s="11">
        <v>45983.947916666664</v>
      </c>
      <c r="B31303" s="1">
        <v>82242.115994174164</v>
      </c>
      <c r="C31303" s="1">
        <v>81789.133170881571</v>
      </c>
      <c r="D31303" s="1">
        <v>146851.37891237478</v>
      </c>
      <c r="E31303" s="1">
        <v>87435.681512841678</v>
      </c>
      <c r="F31303" s="1">
        <v>86437.506666346671</v>
      </c>
    </row>
    <row r="31304" spans="1:6" x14ac:dyDescent="0.25">
      <c r="A31304" s="11">
        <v>45983.958333333336</v>
      </c>
      <c r="B31304" s="1">
        <v>83407.384048483334</v>
      </c>
      <c r="C31304" s="1">
        <v>82952.80716351686</v>
      </c>
      <c r="D31304" s="1">
        <v>147666.57313142862</v>
      </c>
      <c r="E31304" s="1">
        <v>84832.856822928414</v>
      </c>
      <c r="F31304" s="1">
        <v>83906.330073526638</v>
      </c>
    </row>
    <row r="31305" spans="1:6" x14ac:dyDescent="0.25">
      <c r="A31305" s="11">
        <v>45983.96875</v>
      </c>
      <c r="B31305" s="1">
        <v>80694.796722988307</v>
      </c>
      <c r="C31305" s="1">
        <v>80244.17485060847</v>
      </c>
      <c r="D31305" s="1">
        <v>142867.85070780964</v>
      </c>
      <c r="E31305" s="1">
        <v>82128.153802315675</v>
      </c>
      <c r="F31305" s="1">
        <v>81356.610755949281</v>
      </c>
    </row>
    <row r="31306" spans="1:6" x14ac:dyDescent="0.25">
      <c r="A31306" s="11">
        <v>45983.979166666664</v>
      </c>
      <c r="B31306" s="1">
        <v>78537.816406275932</v>
      </c>
      <c r="C31306" s="1">
        <v>78090.201029971911</v>
      </c>
      <c r="D31306" s="1">
        <v>139961.11841244943</v>
      </c>
      <c r="E31306" s="1">
        <v>79594.513727899321</v>
      </c>
      <c r="F31306" s="1">
        <v>78992.199265448042</v>
      </c>
    </row>
    <row r="31307" spans="1:6" x14ac:dyDescent="0.25">
      <c r="A31307" s="11">
        <v>45983.989583333336</v>
      </c>
      <c r="B31307" s="1">
        <v>81279.906775624026</v>
      </c>
      <c r="C31307" s="1">
        <v>80828.009193953912</v>
      </c>
      <c r="D31307" s="1">
        <v>142446.61064676079</v>
      </c>
      <c r="E31307" s="1">
        <v>77059.406411805161</v>
      </c>
      <c r="F31307" s="1">
        <v>76575.293717846274</v>
      </c>
    </row>
    <row r="31308" spans="1:6" x14ac:dyDescent="0.25">
      <c r="A31308" s="11">
        <v>45984</v>
      </c>
      <c r="B31308" s="1">
        <v>84956.722490123066</v>
      </c>
      <c r="C31308" s="1">
        <v>84499.185923282959</v>
      </c>
      <c r="D31308" s="1">
        <v>139404.62391460978</v>
      </c>
      <c r="E31308" s="1">
        <v>74290.500633809541</v>
      </c>
      <c r="F31308" s="1">
        <v>73908.921194826282</v>
      </c>
    </row>
    <row r="31309" spans="1:6" x14ac:dyDescent="0.25">
      <c r="A31309" s="11">
        <v>45984.010416666664</v>
      </c>
      <c r="B31309" s="1">
        <v>82620.026814893776</v>
      </c>
      <c r="C31309" s="1">
        <v>82165.925232627167</v>
      </c>
      <c r="D31309" s="1">
        <v>134099.68889519901</v>
      </c>
      <c r="E31309" s="1">
        <v>71914.303436441012</v>
      </c>
      <c r="F31309" s="1">
        <v>71526.319113769234</v>
      </c>
    </row>
    <row r="31310" spans="1:6" x14ac:dyDescent="0.25">
      <c r="A31310" s="11">
        <v>45984.020833333336</v>
      </c>
      <c r="B31310" s="1">
        <v>79647.641903496027</v>
      </c>
      <c r="C31310" s="1">
        <v>79198.612248851598</v>
      </c>
      <c r="D31310" s="1">
        <v>129803.69708574886</v>
      </c>
      <c r="E31310" s="1">
        <v>70007.296513995039</v>
      </c>
      <c r="F31310" s="1">
        <v>69620.173641608926</v>
      </c>
    </row>
    <row r="31311" spans="1:6" x14ac:dyDescent="0.25">
      <c r="A31311" s="11">
        <v>45984.03125</v>
      </c>
      <c r="B31311" s="1">
        <v>79874.679163623892</v>
      </c>
      <c r="C31311" s="1">
        <v>79425.223292163282</v>
      </c>
      <c r="D31311" s="1">
        <v>129627.31985441784</v>
      </c>
      <c r="E31311" s="1">
        <v>68494.587169389633</v>
      </c>
      <c r="F31311" s="1">
        <v>68107.203569548117</v>
      </c>
    </row>
    <row r="31312" spans="1:6" x14ac:dyDescent="0.25">
      <c r="A31312" s="11">
        <v>45984.041666666664</v>
      </c>
      <c r="B31312" s="1">
        <v>77215.302396693223</v>
      </c>
      <c r="C31312" s="1">
        <v>76769.996357660028</v>
      </c>
      <c r="D31312" s="1">
        <v>127166.8114942963</v>
      </c>
      <c r="E31312" s="1">
        <v>66678.028283734297</v>
      </c>
      <c r="F31312" s="1">
        <v>66369.666375755143</v>
      </c>
    </row>
    <row r="31313" spans="1:6" x14ac:dyDescent="0.25">
      <c r="A31313" s="11">
        <v>45984.052083333336</v>
      </c>
      <c r="B31313" s="1">
        <v>72756.538886061768</v>
      </c>
      <c r="C31313" s="1">
        <v>72317.343338591338</v>
      </c>
      <c r="D31313" s="1">
        <v>121604.05668387818</v>
      </c>
      <c r="E31313" s="1">
        <v>65394.256456521514</v>
      </c>
      <c r="F31313" s="1">
        <v>65190.78495765166</v>
      </c>
    </row>
    <row r="31314" spans="1:6" x14ac:dyDescent="0.25">
      <c r="A31314" s="11">
        <v>45984.0625</v>
      </c>
      <c r="B31314" s="1">
        <v>68587.139451312207</v>
      </c>
      <c r="C31314" s="1">
        <v>68153.423326773889</v>
      </c>
      <c r="D31314" s="1">
        <v>117024.25389990705</v>
      </c>
      <c r="E31314" s="1">
        <v>64358.7517889995</v>
      </c>
      <c r="F31314" s="1">
        <v>64206.095731429654</v>
      </c>
    </row>
    <row r="31315" spans="1:6" x14ac:dyDescent="0.25">
      <c r="A31315" s="11">
        <v>45984.072916666664</v>
      </c>
      <c r="B31315" s="1">
        <v>67898.787682097274</v>
      </c>
      <c r="C31315" s="1">
        <v>67466.124990092489</v>
      </c>
      <c r="D31315" s="1">
        <v>115408.974605326</v>
      </c>
      <c r="E31315" s="1">
        <v>62962.49768109477</v>
      </c>
      <c r="F31315" s="1">
        <v>62806.207807938081</v>
      </c>
    </row>
    <row r="31316" spans="1:6" x14ac:dyDescent="0.25">
      <c r="A31316" s="11">
        <v>45984.083333333336</v>
      </c>
      <c r="B31316" s="1">
        <v>65284.785884072509</v>
      </c>
      <c r="C31316" s="1">
        <v>64855.413776627858</v>
      </c>
      <c r="D31316" s="1">
        <v>112769.3031911883</v>
      </c>
      <c r="E31316" s="1">
        <v>61642.460092480433</v>
      </c>
      <c r="F31316" s="1">
        <v>61516.001100361471</v>
      </c>
    </row>
    <row r="31317" spans="1:6" x14ac:dyDescent="0.25">
      <c r="A31317" s="11">
        <v>45984.09375</v>
      </c>
      <c r="B31317" s="1">
        <v>68153.494536226324</v>
      </c>
      <c r="C31317" s="1">
        <v>67720.686718098194</v>
      </c>
      <c r="D31317" s="1">
        <v>116626.90240735502</v>
      </c>
      <c r="E31317" s="1">
        <v>61387.570217238106</v>
      </c>
      <c r="F31317" s="1">
        <v>61336.967681636976</v>
      </c>
    </row>
    <row r="31318" spans="1:6" x14ac:dyDescent="0.25">
      <c r="A31318" s="11">
        <v>45984.104166666664</v>
      </c>
      <c r="B31318" s="1">
        <v>67803.743408058959</v>
      </c>
      <c r="C31318" s="1">
        <v>67371.440309000303</v>
      </c>
      <c r="D31318" s="1">
        <v>116863.61567010316</v>
      </c>
      <c r="E31318" s="1">
        <v>60701.866469196146</v>
      </c>
      <c r="F31318" s="1">
        <v>60694.204932649205</v>
      </c>
    </row>
    <row r="31319" spans="1:6" x14ac:dyDescent="0.25">
      <c r="A31319" s="11">
        <v>45984.114583333336</v>
      </c>
      <c r="B31319" s="1">
        <v>68408.195787458128</v>
      </c>
      <c r="C31319" s="1">
        <v>67974.874021417781</v>
      </c>
      <c r="D31319" s="1">
        <v>117238.67271330231</v>
      </c>
      <c r="E31319" s="1">
        <v>60701.90441359891</v>
      </c>
      <c r="F31319" s="1">
        <v>60724.706036843796</v>
      </c>
    </row>
    <row r="31320" spans="1:6" x14ac:dyDescent="0.25">
      <c r="A31320" s="11">
        <v>45984.125</v>
      </c>
      <c r="B31320" s="1">
        <v>67160.086235813011</v>
      </c>
      <c r="C31320" s="1">
        <v>66728.352374224531</v>
      </c>
      <c r="D31320" s="1">
        <v>114869.41980237531</v>
      </c>
      <c r="E31320" s="1">
        <v>59754.645289425112</v>
      </c>
      <c r="F31320" s="1">
        <v>59857.318413097324</v>
      </c>
    </row>
    <row r="31321" spans="1:6" x14ac:dyDescent="0.25">
      <c r="A31321" s="11">
        <v>45984.135416666664</v>
      </c>
      <c r="B31321" s="1">
        <v>67197.668685317854</v>
      </c>
      <c r="C31321" s="1">
        <v>66765.687365254184</v>
      </c>
      <c r="D31321" s="1">
        <v>115075.13135557211</v>
      </c>
      <c r="E31321" s="1">
        <v>59911.734443314897</v>
      </c>
      <c r="F31321" s="1">
        <v>59936.561007092612</v>
      </c>
    </row>
    <row r="31322" spans="1:6" x14ac:dyDescent="0.25">
      <c r="A31322" s="11">
        <v>45984.145833333336</v>
      </c>
      <c r="B31322" s="1">
        <v>65235.662059388851</v>
      </c>
      <c r="C31322" s="1">
        <v>64806.349643487381</v>
      </c>
      <c r="D31322" s="1">
        <v>113757.30740375113</v>
      </c>
      <c r="E31322" s="1">
        <v>60135.075839452809</v>
      </c>
      <c r="F31322" s="1">
        <v>60133.526534563782</v>
      </c>
    </row>
    <row r="31323" spans="1:6" x14ac:dyDescent="0.25">
      <c r="A31323" s="11">
        <v>45984.15625</v>
      </c>
      <c r="B31323" s="1">
        <v>64371.884016901313</v>
      </c>
      <c r="C31323" s="1">
        <v>63943.566013993099</v>
      </c>
      <c r="D31323" s="1">
        <v>113058.46087045857</v>
      </c>
      <c r="E31323" s="1">
        <v>59767.018288287734</v>
      </c>
      <c r="F31323" s="1">
        <v>59784.843045215537</v>
      </c>
    </row>
    <row r="31324" spans="1:6" x14ac:dyDescent="0.25">
      <c r="A31324" s="11">
        <v>45984.166666666664</v>
      </c>
      <c r="B31324" s="1">
        <v>63811.179435849699</v>
      </c>
      <c r="C31324" s="1">
        <v>63383.388324808824</v>
      </c>
      <c r="D31324" s="1">
        <v>111950.27590400825</v>
      </c>
      <c r="E31324" s="1">
        <v>59826.606621510815</v>
      </c>
      <c r="F31324" s="1">
        <v>59837.277551887702</v>
      </c>
    </row>
    <row r="31325" spans="1:6" x14ac:dyDescent="0.25">
      <c r="A31325" s="11">
        <v>45984.177083333336</v>
      </c>
      <c r="B31325" s="1">
        <v>65366.525875599327</v>
      </c>
      <c r="C31325" s="1">
        <v>64936.688401718289</v>
      </c>
      <c r="D31325" s="1">
        <v>112535.05374594867</v>
      </c>
      <c r="E31325" s="1">
        <v>60436.071819342083</v>
      </c>
      <c r="F31325" s="1">
        <v>60367.384826007605</v>
      </c>
    </row>
    <row r="31326" spans="1:6" x14ac:dyDescent="0.25">
      <c r="A31326" s="11">
        <v>45984.1875</v>
      </c>
      <c r="B31326" s="1">
        <v>64564.613734551531</v>
      </c>
      <c r="C31326" s="1">
        <v>64135.871458831301</v>
      </c>
      <c r="D31326" s="1">
        <v>111786.19166213076</v>
      </c>
      <c r="E31326" s="1">
        <v>60712.648355839134</v>
      </c>
      <c r="F31326" s="1">
        <v>60587.59652920613</v>
      </c>
    </row>
    <row r="31327" spans="1:6" x14ac:dyDescent="0.25">
      <c r="A31327" s="11">
        <v>45984.197916666664</v>
      </c>
      <c r="B31327" s="1">
        <v>66953.082304177355</v>
      </c>
      <c r="C31327" s="1">
        <v>66521.594465234244</v>
      </c>
      <c r="D31327" s="1">
        <v>114950.11393773448</v>
      </c>
      <c r="E31327" s="1">
        <v>60556.552350580707</v>
      </c>
      <c r="F31327" s="1">
        <v>60437.992535827318</v>
      </c>
    </row>
    <row r="31328" spans="1:6" x14ac:dyDescent="0.25">
      <c r="A31328" s="11">
        <v>45984.208333333336</v>
      </c>
      <c r="B31328" s="1">
        <v>69009.833167705394</v>
      </c>
      <c r="C31328" s="1">
        <v>68575.226489249122</v>
      </c>
      <c r="D31328" s="1">
        <v>117386.85171947602</v>
      </c>
      <c r="E31328" s="1">
        <v>61038.500096721436</v>
      </c>
      <c r="F31328" s="1">
        <v>60915.17764956889</v>
      </c>
    </row>
    <row r="31329" spans="1:6" x14ac:dyDescent="0.25">
      <c r="A31329" s="11">
        <v>45984.21875</v>
      </c>
      <c r="B31329" s="1">
        <v>70315.99043632469</v>
      </c>
      <c r="C31329" s="1">
        <v>69879.49621997244</v>
      </c>
      <c r="D31329" s="1">
        <v>118655.23706394342</v>
      </c>
      <c r="E31329" s="1">
        <v>62040.340951613085</v>
      </c>
      <c r="F31329" s="1">
        <v>61919.835258959189</v>
      </c>
    </row>
    <row r="31330" spans="1:6" x14ac:dyDescent="0.25">
      <c r="A31330" s="11">
        <v>45984.229166666664</v>
      </c>
      <c r="B31330" s="1">
        <v>74054.125382886938</v>
      </c>
      <c r="C31330" s="1">
        <v>73612.533181177656</v>
      </c>
      <c r="D31330" s="1">
        <v>123246.42197533516</v>
      </c>
      <c r="E31330" s="1">
        <v>62234.848951181819</v>
      </c>
      <c r="F31330" s="1">
        <v>62134.612612920144</v>
      </c>
    </row>
    <row r="31331" spans="1:6" x14ac:dyDescent="0.25">
      <c r="A31331" s="11">
        <v>45984.239583333336</v>
      </c>
      <c r="B31331" s="1">
        <v>73616.511772322236</v>
      </c>
      <c r="C31331" s="1">
        <v>73175.965430693454</v>
      </c>
      <c r="D31331" s="1">
        <v>121859.85089714048</v>
      </c>
      <c r="E31331" s="1">
        <v>63024.090700805427</v>
      </c>
      <c r="F31331" s="1">
        <v>62897.595717318203</v>
      </c>
    </row>
    <row r="31332" spans="1:6" x14ac:dyDescent="0.25">
      <c r="A31332" s="11">
        <v>45984.25</v>
      </c>
      <c r="B31332" s="1">
        <v>71462.38479802548</v>
      </c>
      <c r="C31332" s="1">
        <v>71024.728079053093</v>
      </c>
      <c r="D31332" s="1">
        <v>118894.38402778535</v>
      </c>
      <c r="E31332" s="1">
        <v>63483.506956529214</v>
      </c>
      <c r="F31332" s="1">
        <v>63317.397386338351</v>
      </c>
    </row>
    <row r="31333" spans="1:6" x14ac:dyDescent="0.25">
      <c r="A31333" s="11">
        <v>45984.260416666664</v>
      </c>
      <c r="B31333" s="1">
        <v>75459.067161332991</v>
      </c>
      <c r="C31333" s="1">
        <v>75015.944869136612</v>
      </c>
      <c r="D31333" s="1">
        <v>124135.80914208587</v>
      </c>
      <c r="E31333" s="1">
        <v>63853.160706351504</v>
      </c>
      <c r="F31333" s="1">
        <v>63687.172273954078</v>
      </c>
    </row>
    <row r="31334" spans="1:6" x14ac:dyDescent="0.25">
      <c r="A31334" s="11">
        <v>45984.270833333336</v>
      </c>
      <c r="B31334" s="1">
        <v>74696.60437823752</v>
      </c>
      <c r="C31334" s="1">
        <v>74254.508071487944</v>
      </c>
      <c r="D31334" s="1">
        <v>123363.92012716195</v>
      </c>
      <c r="E31334" s="1">
        <v>65266.824580335102</v>
      </c>
      <c r="F31334" s="1">
        <v>65130.962573297438</v>
      </c>
    </row>
    <row r="31335" spans="1:6" x14ac:dyDescent="0.25">
      <c r="A31335" s="11">
        <v>45984.28125</v>
      </c>
      <c r="B31335" s="1">
        <v>73065.595895476508</v>
      </c>
      <c r="C31335" s="1">
        <v>72625.612415849217</v>
      </c>
      <c r="D31335" s="1">
        <v>121133.72473837058</v>
      </c>
      <c r="E31335" s="1">
        <v>66144.323299679148</v>
      </c>
      <c r="F31335" s="1">
        <v>66003.154035466214</v>
      </c>
    </row>
    <row r="31336" spans="1:6" x14ac:dyDescent="0.25">
      <c r="A31336" s="11">
        <v>45984.291666666664</v>
      </c>
      <c r="B31336" s="1">
        <v>73245.26254196628</v>
      </c>
      <c r="C31336" s="1">
        <v>72804.992252444703</v>
      </c>
      <c r="D31336" s="1">
        <v>121622.25038328634</v>
      </c>
      <c r="E31336" s="1">
        <v>68130.654624960123</v>
      </c>
      <c r="F31336" s="1">
        <v>67817.765333033822</v>
      </c>
    </row>
    <row r="31337" spans="1:6" x14ac:dyDescent="0.25">
      <c r="A31337" s="11">
        <v>45984.302083333336</v>
      </c>
      <c r="B31337" s="1">
        <v>74752.643229371533</v>
      </c>
      <c r="C31337" s="1">
        <v>74310.371075092859</v>
      </c>
      <c r="D31337" s="1">
        <v>122723.88885943124</v>
      </c>
      <c r="E31337" s="1">
        <v>69258.09710553936</v>
      </c>
      <c r="F31337" s="1">
        <v>68841.989632813536</v>
      </c>
    </row>
    <row r="31338" spans="1:6" x14ac:dyDescent="0.25">
      <c r="A31338" s="11">
        <v>45984.3125</v>
      </c>
      <c r="B31338" s="1">
        <v>76038.084019626709</v>
      </c>
      <c r="C31338" s="1">
        <v>75593.987636438527</v>
      </c>
      <c r="D31338" s="1">
        <v>125257.69405295013</v>
      </c>
      <c r="E31338" s="1">
        <v>72727.384471683326</v>
      </c>
      <c r="F31338" s="1">
        <v>72206.619087916959</v>
      </c>
    </row>
    <row r="31339" spans="1:6" x14ac:dyDescent="0.25">
      <c r="A31339" s="11">
        <v>45984.322916666664</v>
      </c>
      <c r="B31339" s="1">
        <v>80004.980248308028</v>
      </c>
      <c r="C31339" s="1">
        <v>79554.957351967561</v>
      </c>
      <c r="D31339" s="1">
        <v>129832.75579531737</v>
      </c>
      <c r="E31339" s="1">
        <v>75134.601124478155</v>
      </c>
      <c r="F31339" s="1">
        <v>74520.071431126635</v>
      </c>
    </row>
    <row r="31340" spans="1:6" x14ac:dyDescent="0.25">
      <c r="A31340" s="11">
        <v>45984.333333333336</v>
      </c>
      <c r="B31340" s="1">
        <v>80836.210965112667</v>
      </c>
      <c r="C31340" s="1">
        <v>80385.030045876367</v>
      </c>
      <c r="D31340" s="1">
        <v>131721.12141573217</v>
      </c>
      <c r="E31340" s="1">
        <v>78948.946809296176</v>
      </c>
      <c r="F31340" s="1">
        <v>78194.936123944412</v>
      </c>
    </row>
    <row r="31341" spans="1:6" x14ac:dyDescent="0.25">
      <c r="A31341" s="11">
        <v>45984.34375</v>
      </c>
      <c r="B31341" s="1">
        <v>81118.041209435032</v>
      </c>
      <c r="C31341" s="1">
        <v>80666.419260893526</v>
      </c>
      <c r="D31341" s="1">
        <v>132497.47504882904</v>
      </c>
      <c r="E31341" s="1">
        <v>82397.550142909109</v>
      </c>
      <c r="F31341" s="1">
        <v>81673.199176377573</v>
      </c>
    </row>
    <row r="31342" spans="1:6" x14ac:dyDescent="0.25">
      <c r="A31342" s="11">
        <v>45984.354166666664</v>
      </c>
      <c r="B31342" s="1">
        <v>82824.367557297912</v>
      </c>
      <c r="C31342" s="1">
        <v>82370.598442288872</v>
      </c>
      <c r="D31342" s="1">
        <v>136100.94212823772</v>
      </c>
      <c r="E31342" s="1">
        <v>86172.484883262732</v>
      </c>
      <c r="F31342" s="1">
        <v>86195.149121307608</v>
      </c>
    </row>
    <row r="31343" spans="1:6" x14ac:dyDescent="0.25">
      <c r="A31343" s="11">
        <v>45984.364583333336</v>
      </c>
      <c r="B31343" s="1">
        <v>85700.442276066649</v>
      </c>
      <c r="C31343" s="1">
        <v>85241.994037185897</v>
      </c>
      <c r="D31343" s="1">
        <v>139212.84259307111</v>
      </c>
      <c r="E31343" s="1">
        <v>88522.199398508805</v>
      </c>
      <c r="F31343" s="1">
        <v>89395.40022887534</v>
      </c>
    </row>
    <row r="31344" spans="1:6" x14ac:dyDescent="0.25">
      <c r="A31344" s="11">
        <v>45984.375</v>
      </c>
      <c r="B31344" s="1">
        <v>84741.499390473124</v>
      </c>
      <c r="C31344" s="1">
        <v>84284.429601977114</v>
      </c>
      <c r="D31344" s="1">
        <v>138320.75588110142</v>
      </c>
      <c r="E31344" s="1">
        <v>89708.212493019615</v>
      </c>
      <c r="F31344" s="1">
        <v>91671.018076147491</v>
      </c>
    </row>
    <row r="31345" spans="1:6" x14ac:dyDescent="0.25">
      <c r="A31345" s="11">
        <v>45984.385416666664</v>
      </c>
      <c r="B31345" s="1">
        <v>83660.359568200132</v>
      </c>
      <c r="C31345" s="1">
        <v>83205.203585458206</v>
      </c>
      <c r="D31345" s="1">
        <v>136763.3699812179</v>
      </c>
      <c r="E31345" s="1">
        <v>90508.011704419478</v>
      </c>
      <c r="F31345" s="1">
        <v>93533.213209963767</v>
      </c>
    </row>
    <row r="31346" spans="1:6" x14ac:dyDescent="0.25">
      <c r="A31346" s="11">
        <v>45984.395833333336</v>
      </c>
      <c r="B31346" s="1">
        <v>82520.337404955499</v>
      </c>
      <c r="C31346" s="1">
        <v>82067.066225153714</v>
      </c>
      <c r="D31346" s="1">
        <v>135735.29288869555</v>
      </c>
      <c r="E31346" s="1">
        <v>90628.650786176091</v>
      </c>
      <c r="F31346" s="1">
        <v>94895.675876465742</v>
      </c>
    </row>
    <row r="31347" spans="1:6" x14ac:dyDescent="0.25">
      <c r="A31347" s="11">
        <v>45984.40625</v>
      </c>
      <c r="B31347" s="1">
        <v>83541.219511472431</v>
      </c>
      <c r="C31347" s="1">
        <v>83086.605694690181</v>
      </c>
      <c r="D31347" s="1">
        <v>136798.37920419988</v>
      </c>
      <c r="E31347" s="1">
        <v>91068.17566498986</v>
      </c>
      <c r="F31347" s="1">
        <v>97010.389983726636</v>
      </c>
    </row>
    <row r="31348" spans="1:6" x14ac:dyDescent="0.25">
      <c r="A31348" s="11">
        <v>45984.416666666664</v>
      </c>
      <c r="B31348" s="1">
        <v>84134.921927676813</v>
      </c>
      <c r="C31348" s="1">
        <v>83679.46284872097</v>
      </c>
      <c r="D31348" s="1">
        <v>137587.04840940042</v>
      </c>
      <c r="E31348" s="1">
        <v>90980.56142252573</v>
      </c>
      <c r="F31348" s="1">
        <v>98196.87317522279</v>
      </c>
    </row>
    <row r="31349" spans="1:6" x14ac:dyDescent="0.25">
      <c r="A31349" s="11">
        <v>45984.427083333336</v>
      </c>
      <c r="B31349" s="1">
        <v>85522.954506995025</v>
      </c>
      <c r="C31349" s="1">
        <v>85065.360543692907</v>
      </c>
      <c r="D31349" s="1">
        <v>138622.46147107429</v>
      </c>
      <c r="E31349" s="1">
        <v>90837.382313361857</v>
      </c>
      <c r="F31349" s="1">
        <v>99781.568297838239</v>
      </c>
    </row>
    <row r="31350" spans="1:6" x14ac:dyDescent="0.25">
      <c r="A31350" s="11">
        <v>45984.4375</v>
      </c>
      <c r="B31350" s="1">
        <v>83383.952754465383</v>
      </c>
      <c r="C31350" s="1">
        <v>82929.783350222453</v>
      </c>
      <c r="D31350" s="1">
        <v>135926.89619656719</v>
      </c>
      <c r="E31350" s="1">
        <v>89991.767199818132</v>
      </c>
      <c r="F31350" s="1">
        <v>99993.81283273983</v>
      </c>
    </row>
    <row r="31351" spans="1:6" x14ac:dyDescent="0.25">
      <c r="A31351" s="11">
        <v>45984.447916666664</v>
      </c>
      <c r="B31351" s="1">
        <v>80919.032828461714</v>
      </c>
      <c r="C31351" s="1">
        <v>80468.509679790761</v>
      </c>
      <c r="D31351" s="1">
        <v>133542.89412087156</v>
      </c>
      <c r="E31351" s="1">
        <v>88933.937130224658</v>
      </c>
      <c r="F31351" s="1">
        <v>100062.00751554969</v>
      </c>
    </row>
    <row r="31352" spans="1:6" x14ac:dyDescent="0.25">
      <c r="A31352" s="11">
        <v>45984.458333333336</v>
      </c>
      <c r="B31352" s="1">
        <v>78645.883568851074</v>
      </c>
      <c r="C31352" s="1">
        <v>78199.059269985883</v>
      </c>
      <c r="D31352" s="1">
        <v>130937.78598823765</v>
      </c>
      <c r="E31352" s="1">
        <v>88468.60215521873</v>
      </c>
      <c r="F31352" s="1">
        <v>100027.20483884867</v>
      </c>
    </row>
    <row r="31353" spans="1:6" x14ac:dyDescent="0.25">
      <c r="A31353" s="11">
        <v>45984.46875</v>
      </c>
      <c r="B31353" s="1">
        <v>77861.777751066547</v>
      </c>
      <c r="C31353" s="1">
        <v>77416.534176462621</v>
      </c>
      <c r="D31353" s="1">
        <v>130740.45894171183</v>
      </c>
      <c r="E31353" s="1">
        <v>87353.761334191877</v>
      </c>
      <c r="F31353" s="1">
        <v>100027.64167651277</v>
      </c>
    </row>
    <row r="31354" spans="1:6" x14ac:dyDescent="0.25">
      <c r="A31354" s="11">
        <v>45984.479166666664</v>
      </c>
      <c r="B31354" s="1">
        <v>77508.942579803072</v>
      </c>
      <c r="C31354" s="1">
        <v>77064.53212121129</v>
      </c>
      <c r="D31354" s="1">
        <v>130053.07581827644</v>
      </c>
      <c r="E31354" s="1">
        <v>87463.814023576415</v>
      </c>
      <c r="F31354" s="1">
        <v>101015.89996827205</v>
      </c>
    </row>
    <row r="31355" spans="1:6" x14ac:dyDescent="0.25">
      <c r="A31355" s="11">
        <v>45984.489583333336</v>
      </c>
      <c r="B31355" s="1">
        <v>76258.237935033583</v>
      </c>
      <c r="C31355" s="1">
        <v>75815.482120769899</v>
      </c>
      <c r="D31355" s="1">
        <v>128419.26388959301</v>
      </c>
      <c r="E31355" s="1">
        <v>87221.314597318182</v>
      </c>
      <c r="F31355" s="1">
        <v>101258.55315714578</v>
      </c>
    </row>
    <row r="31356" spans="1:6" x14ac:dyDescent="0.25">
      <c r="A31356" s="11">
        <v>45984.5</v>
      </c>
      <c r="B31356" s="1">
        <v>79043.776562708299</v>
      </c>
      <c r="C31356" s="1">
        <v>78597.144290081094</v>
      </c>
      <c r="D31356" s="1">
        <v>128555.51437911314</v>
      </c>
      <c r="E31356" s="1">
        <v>87676.827795525212</v>
      </c>
      <c r="F31356" s="1">
        <v>101450.04335693151</v>
      </c>
    </row>
    <row r="31357" spans="1:6" x14ac:dyDescent="0.25">
      <c r="A31357" s="11">
        <v>45984.510416666664</v>
      </c>
      <c r="B31357" s="1">
        <v>83753.287959148176</v>
      </c>
      <c r="C31357" s="1">
        <v>83299.04233888381</v>
      </c>
      <c r="D31357" s="1">
        <v>132541.01242327286</v>
      </c>
      <c r="E31357" s="1">
        <v>88455.413069471106</v>
      </c>
      <c r="F31357" s="1">
        <v>101854.43430790371</v>
      </c>
    </row>
    <row r="31358" spans="1:6" x14ac:dyDescent="0.25">
      <c r="A31358" s="11">
        <v>45984.520833333336</v>
      </c>
      <c r="B31358" s="1">
        <v>84948.185118862617</v>
      </c>
      <c r="C31358" s="1">
        <v>84492.252224247626</v>
      </c>
      <c r="D31358" s="1">
        <v>136713.84291987796</v>
      </c>
      <c r="E31358" s="1">
        <v>89357.330969775358</v>
      </c>
      <c r="F31358" s="1">
        <v>102313.42767624385</v>
      </c>
    </row>
    <row r="31359" spans="1:6" x14ac:dyDescent="0.25">
      <c r="A31359" s="11">
        <v>45984.53125</v>
      </c>
      <c r="B31359" s="1">
        <v>87552.783166173453</v>
      </c>
      <c r="C31359" s="1">
        <v>87092.437125312194</v>
      </c>
      <c r="D31359" s="1">
        <v>141886.63041336689</v>
      </c>
      <c r="E31359" s="1">
        <v>92883.942336472755</v>
      </c>
      <c r="F31359" s="1">
        <v>103657.13209905691</v>
      </c>
    </row>
    <row r="31360" spans="1:6" x14ac:dyDescent="0.25">
      <c r="A31360" s="11">
        <v>45984.541666666664</v>
      </c>
      <c r="B31360" s="1">
        <v>86091.938086690076</v>
      </c>
      <c r="C31360" s="1">
        <v>85633.996712121283</v>
      </c>
      <c r="D31360" s="1">
        <v>142095.10044444256</v>
      </c>
      <c r="E31360" s="1">
        <v>95391.832537226976</v>
      </c>
      <c r="F31360" s="1">
        <v>104812.0411254619</v>
      </c>
    </row>
    <row r="31361" spans="1:6" x14ac:dyDescent="0.25">
      <c r="A31361" s="11">
        <v>45984.552083333336</v>
      </c>
      <c r="B31361" s="1">
        <v>88883.0454027089</v>
      </c>
      <c r="C31361" s="1">
        <v>88420.467918801965</v>
      </c>
      <c r="D31361" s="1">
        <v>145134.62690473202</v>
      </c>
      <c r="E31361" s="1">
        <v>96473.637808866522</v>
      </c>
      <c r="F31361" s="1">
        <v>104303.27687376659</v>
      </c>
    </row>
    <row r="31362" spans="1:6" x14ac:dyDescent="0.25">
      <c r="A31362" s="11">
        <v>45984.5625</v>
      </c>
      <c r="B31362" s="1">
        <v>93081.436074165555</v>
      </c>
      <c r="C31362" s="1">
        <v>92612.030844104753</v>
      </c>
      <c r="D31362" s="1">
        <v>148193.20469329224</v>
      </c>
      <c r="E31362" s="1">
        <v>97080.266653076571</v>
      </c>
      <c r="F31362" s="1">
        <v>104169.69355916012</v>
      </c>
    </row>
    <row r="31363" spans="1:6" x14ac:dyDescent="0.25">
      <c r="A31363" s="11">
        <v>45984.572916666664</v>
      </c>
      <c r="B31363" s="1">
        <v>95600.887359316941</v>
      </c>
      <c r="C31363" s="1">
        <v>95127.207671149154</v>
      </c>
      <c r="D31363" s="1">
        <v>151394.883719031</v>
      </c>
      <c r="E31363" s="1">
        <v>97745.365779691303</v>
      </c>
      <c r="F31363" s="1">
        <v>103413.42067191115</v>
      </c>
    </row>
    <row r="31364" spans="1:6" x14ac:dyDescent="0.25">
      <c r="A31364" s="11">
        <v>45984.583333333336</v>
      </c>
      <c r="B31364" s="1">
        <v>98201.890859192674</v>
      </c>
      <c r="C31364" s="1">
        <v>97723.027018530091</v>
      </c>
      <c r="D31364" s="1">
        <v>154588.61497374615</v>
      </c>
      <c r="E31364" s="1">
        <v>98127.153367469407</v>
      </c>
      <c r="F31364" s="1">
        <v>103291.07325608913</v>
      </c>
    </row>
    <row r="31365" spans="1:6" x14ac:dyDescent="0.25">
      <c r="A31365" s="11">
        <v>45984.59375</v>
      </c>
      <c r="B31365" s="1">
        <v>100080.57898694984</v>
      </c>
      <c r="C31365" s="1">
        <v>99598.164819741374</v>
      </c>
      <c r="D31365" s="1">
        <v>157237.70393203263</v>
      </c>
      <c r="E31365" s="1">
        <v>100804.99360481549</v>
      </c>
      <c r="F31365" s="1">
        <v>104019.23828901316</v>
      </c>
    </row>
    <row r="31366" spans="1:6" x14ac:dyDescent="0.25">
      <c r="A31366" s="11">
        <v>45984.604166666664</v>
      </c>
      <c r="B31366" s="1">
        <v>98114.631694125666</v>
      </c>
      <c r="C31366" s="1">
        <v>97636.052826834726</v>
      </c>
      <c r="D31366" s="1">
        <v>157087.53792734136</v>
      </c>
      <c r="E31366" s="1">
        <v>101999.96474736989</v>
      </c>
      <c r="F31366" s="1">
        <v>103574.85198671007</v>
      </c>
    </row>
    <row r="31367" spans="1:6" x14ac:dyDescent="0.25">
      <c r="A31367" s="11">
        <v>45984.614583333336</v>
      </c>
      <c r="B31367" s="1">
        <v>100539.00058521325</v>
      </c>
      <c r="C31367" s="1">
        <v>100055.84826702974</v>
      </c>
      <c r="D31367" s="1">
        <v>160442.74772503297</v>
      </c>
      <c r="E31367" s="1">
        <v>103193.8385588145</v>
      </c>
      <c r="F31367" s="1">
        <v>103901.7191029508</v>
      </c>
    </row>
    <row r="31368" spans="1:6" x14ac:dyDescent="0.25">
      <c r="A31368" s="11">
        <v>45984.625</v>
      </c>
      <c r="B31368" s="1">
        <v>102016.05674897339</v>
      </c>
      <c r="C31368" s="1">
        <v>101529.21751393619</v>
      </c>
      <c r="D31368" s="1">
        <v>161658.03625699753</v>
      </c>
      <c r="E31368" s="1">
        <v>103731.50732937135</v>
      </c>
      <c r="F31368" s="1">
        <v>104016.46178171775</v>
      </c>
    </row>
    <row r="31369" spans="1:6" x14ac:dyDescent="0.25">
      <c r="A31369" s="11">
        <v>45984.635416666664</v>
      </c>
      <c r="B31369" s="1">
        <v>105760.98185721865</v>
      </c>
      <c r="C31369" s="1">
        <v>105266.63332574481</v>
      </c>
      <c r="D31369" s="1">
        <v>167040.19785341463</v>
      </c>
      <c r="E31369" s="1">
        <v>103776.20327014338</v>
      </c>
      <c r="F31369" s="1">
        <v>103713.71905417528</v>
      </c>
    </row>
    <row r="31370" spans="1:6" x14ac:dyDescent="0.25">
      <c r="A31370" s="11">
        <v>45984.645833333336</v>
      </c>
      <c r="B31370" s="1">
        <v>107978.06580923227</v>
      </c>
      <c r="C31370" s="1">
        <v>107478.89753613222</v>
      </c>
      <c r="D31370" s="1">
        <v>171560.70921670238</v>
      </c>
      <c r="E31370" s="1">
        <v>104531.58445205292</v>
      </c>
      <c r="F31370" s="1">
        <v>103795.16228059884</v>
      </c>
    </row>
    <row r="31371" spans="1:6" x14ac:dyDescent="0.25">
      <c r="A31371" s="11">
        <v>45984.65625</v>
      </c>
      <c r="B31371" s="1">
        <v>115273.90547686491</v>
      </c>
      <c r="C31371" s="1">
        <v>114759.68558447824</v>
      </c>
      <c r="D31371" s="1">
        <v>180997.83475577494</v>
      </c>
      <c r="E31371" s="1">
        <v>105943.42855479804</v>
      </c>
      <c r="F31371" s="1">
        <v>104622.9430201744</v>
      </c>
    </row>
    <row r="31372" spans="1:6" x14ac:dyDescent="0.25">
      <c r="A31372" s="11">
        <v>45984.666666666664</v>
      </c>
      <c r="B31372" s="1">
        <v>116418.21405106512</v>
      </c>
      <c r="C31372" s="1">
        <v>115901.38106815064</v>
      </c>
      <c r="D31372" s="1">
        <v>182303.18825644918</v>
      </c>
      <c r="E31372" s="1">
        <v>107547.93452406206</v>
      </c>
      <c r="F31372" s="1">
        <v>105736.33600607674</v>
      </c>
    </row>
    <row r="31373" spans="1:6" x14ac:dyDescent="0.25">
      <c r="A31373" s="11">
        <v>45984.677083333336</v>
      </c>
      <c r="B31373" s="1">
        <v>117787.90778979832</v>
      </c>
      <c r="C31373" s="1">
        <v>117268.57589349004</v>
      </c>
      <c r="D31373" s="1">
        <v>183919.01937921016</v>
      </c>
      <c r="E31373" s="1">
        <v>110847.47014903661</v>
      </c>
      <c r="F31373" s="1">
        <v>108553.09406511989</v>
      </c>
    </row>
    <row r="31374" spans="1:6" x14ac:dyDescent="0.25">
      <c r="A31374" s="11">
        <v>45984.6875</v>
      </c>
      <c r="B31374" s="1">
        <v>119949.03051364212</v>
      </c>
      <c r="C31374" s="1">
        <v>119424.53529929387</v>
      </c>
      <c r="D31374" s="1">
        <v>185562.86777790028</v>
      </c>
      <c r="E31374" s="1">
        <v>112906.81902381456</v>
      </c>
      <c r="F31374" s="1">
        <v>110455.11854449142</v>
      </c>
    </row>
    <row r="31375" spans="1:6" x14ac:dyDescent="0.25">
      <c r="A31375" s="11">
        <v>45984.697916666664</v>
      </c>
      <c r="B31375" s="1">
        <v>121545.31168573393</v>
      </c>
      <c r="C31375" s="1">
        <v>121016.69638669635</v>
      </c>
      <c r="D31375" s="1">
        <v>189421.38297951285</v>
      </c>
      <c r="E31375" s="1">
        <v>117298.52610048486</v>
      </c>
      <c r="F31375" s="1">
        <v>114561.77975719252</v>
      </c>
    </row>
    <row r="31376" spans="1:6" x14ac:dyDescent="0.25">
      <c r="A31376" s="11">
        <v>45984.708333333336</v>
      </c>
      <c r="B31376" s="1">
        <v>120219.41440390344</v>
      </c>
      <c r="C31376" s="1">
        <v>119693.66839210625</v>
      </c>
      <c r="D31376" s="1">
        <v>190257.24466410442</v>
      </c>
      <c r="E31376" s="1">
        <v>119793.17665328401</v>
      </c>
      <c r="F31376" s="1">
        <v>116903.07813455153</v>
      </c>
    </row>
    <row r="31377" spans="1:6" x14ac:dyDescent="0.25">
      <c r="A31377" s="11">
        <v>45984.71875</v>
      </c>
      <c r="B31377" s="1">
        <v>120574.11040247147</v>
      </c>
      <c r="C31377" s="1">
        <v>120047.25543522928</v>
      </c>
      <c r="D31377" s="1">
        <v>192207.71433623767</v>
      </c>
      <c r="E31377" s="1">
        <v>122204.6007863109</v>
      </c>
      <c r="F31377" s="1">
        <v>119163.20623897921</v>
      </c>
    </row>
    <row r="31378" spans="1:6" x14ac:dyDescent="0.25">
      <c r="A31378" s="11">
        <v>45984.729166666664</v>
      </c>
      <c r="B31378" s="1">
        <v>129393.2491996686</v>
      </c>
      <c r="C31378" s="1">
        <v>128845.41509379537</v>
      </c>
      <c r="D31378" s="1">
        <v>199555.5697329797</v>
      </c>
      <c r="E31378" s="1">
        <v>123799.10625906088</v>
      </c>
      <c r="F31378" s="1">
        <v>120652.51051593192</v>
      </c>
    </row>
    <row r="31379" spans="1:6" x14ac:dyDescent="0.25">
      <c r="A31379" s="11">
        <v>45984.739583333336</v>
      </c>
      <c r="B31379" s="1">
        <v>134339.78983166593</v>
      </c>
      <c r="C31379" s="1">
        <v>133779.4048227001</v>
      </c>
      <c r="D31379" s="1">
        <v>205656.82761131713</v>
      </c>
      <c r="E31379" s="1">
        <v>125338.98077736182</v>
      </c>
      <c r="F31379" s="1">
        <v>122087.52010062426</v>
      </c>
    </row>
    <row r="31380" spans="1:6" x14ac:dyDescent="0.25">
      <c r="A31380" s="11">
        <v>45984.75</v>
      </c>
      <c r="B31380" s="1">
        <v>141282.0231008851</v>
      </c>
      <c r="C31380" s="1">
        <v>140704.12570845947</v>
      </c>
      <c r="D31380" s="1">
        <v>213404.91465626372</v>
      </c>
      <c r="E31380" s="1">
        <v>126389.40182579614</v>
      </c>
      <c r="F31380" s="1">
        <v>123055.14970652871</v>
      </c>
    </row>
    <row r="31381" spans="1:6" x14ac:dyDescent="0.25">
      <c r="A31381" s="11">
        <v>45984.760416666664</v>
      </c>
      <c r="B31381" s="1">
        <v>146077.87778322332</v>
      </c>
      <c r="C31381" s="1">
        <v>145487.48573513521</v>
      </c>
      <c r="D31381" s="1">
        <v>220039.66784374006</v>
      </c>
      <c r="E31381" s="1">
        <v>125840.09566684721</v>
      </c>
      <c r="F31381" s="1">
        <v>122554.25914810172</v>
      </c>
    </row>
    <row r="31382" spans="1:6" x14ac:dyDescent="0.25">
      <c r="A31382" s="11">
        <v>45984.770833333336</v>
      </c>
      <c r="B31382" s="1">
        <v>148700.23768474575</v>
      </c>
      <c r="C31382" s="1">
        <v>148102.58024399247</v>
      </c>
      <c r="D31382" s="1">
        <v>222322.87128485419</v>
      </c>
      <c r="E31382" s="1">
        <v>124533.32159618265</v>
      </c>
      <c r="F31382" s="1">
        <v>121321.59831814315</v>
      </c>
    </row>
    <row r="31383" spans="1:6" x14ac:dyDescent="0.25">
      <c r="A31383" s="11">
        <v>45984.78125</v>
      </c>
      <c r="B31383" s="1">
        <v>148962.44055620133</v>
      </c>
      <c r="C31383" s="1">
        <v>148363.3097879003</v>
      </c>
      <c r="D31383" s="1">
        <v>221473.55228331772</v>
      </c>
      <c r="E31383" s="1">
        <v>123606.73433206083</v>
      </c>
      <c r="F31383" s="1">
        <v>120468.93491647522</v>
      </c>
    </row>
    <row r="31384" spans="1:6" x14ac:dyDescent="0.25">
      <c r="A31384" s="11">
        <v>45984.791666666664</v>
      </c>
      <c r="B31384" s="1">
        <v>147581.85903292499</v>
      </c>
      <c r="C31384" s="1">
        <v>146987.96595625533</v>
      </c>
      <c r="D31384" s="1">
        <v>219375.75126967236</v>
      </c>
      <c r="E31384" s="1">
        <v>121519.67763024422</v>
      </c>
      <c r="F31384" s="1">
        <v>118531.38463168213</v>
      </c>
    </row>
    <row r="31385" spans="1:6" x14ac:dyDescent="0.25">
      <c r="A31385" s="11">
        <v>45984.802083333336</v>
      </c>
      <c r="B31385" s="1">
        <v>145828.84076913237</v>
      </c>
      <c r="C31385" s="1">
        <v>145239.01584608806</v>
      </c>
      <c r="D31385" s="1">
        <v>217229.30214834012</v>
      </c>
      <c r="E31385" s="1">
        <v>119164.35077509964</v>
      </c>
      <c r="F31385" s="1">
        <v>116325.70726351456</v>
      </c>
    </row>
    <row r="31386" spans="1:6" x14ac:dyDescent="0.25">
      <c r="A31386" s="11">
        <v>45984.8125</v>
      </c>
      <c r="B31386" s="1">
        <v>144486.98883731797</v>
      </c>
      <c r="C31386" s="1">
        <v>143899.89780193835</v>
      </c>
      <c r="D31386" s="1">
        <v>216348.06158390336</v>
      </c>
      <c r="E31386" s="1">
        <v>116343.16963976534</v>
      </c>
      <c r="F31386" s="1">
        <v>113697.13495243159</v>
      </c>
    </row>
    <row r="31387" spans="1:6" x14ac:dyDescent="0.25">
      <c r="A31387" s="11">
        <v>45984.822916666664</v>
      </c>
      <c r="B31387" s="1">
        <v>145426.14373730301</v>
      </c>
      <c r="C31387" s="1">
        <v>144835.24023240712</v>
      </c>
      <c r="D31387" s="1">
        <v>215870.21948400265</v>
      </c>
      <c r="E31387" s="1">
        <v>113621.24626133499</v>
      </c>
      <c r="F31387" s="1">
        <v>111140.46292208633</v>
      </c>
    </row>
    <row r="31388" spans="1:6" x14ac:dyDescent="0.25">
      <c r="A31388" s="11">
        <v>45984.833333333336</v>
      </c>
      <c r="B31388" s="1">
        <v>145352.673203755</v>
      </c>
      <c r="C31388" s="1">
        <v>144763.40683757974</v>
      </c>
      <c r="D31388" s="1">
        <v>214322.72649803184</v>
      </c>
      <c r="E31388" s="1">
        <v>110345.7985238867</v>
      </c>
      <c r="F31388" s="1">
        <v>108078.06822665872</v>
      </c>
    </row>
    <row r="31389" spans="1:6" x14ac:dyDescent="0.25">
      <c r="A31389" s="11">
        <v>45984.84375</v>
      </c>
      <c r="B31389" s="1">
        <v>145412.71367506395</v>
      </c>
      <c r="C31389" s="1">
        <v>144823.60960747825</v>
      </c>
      <c r="D31389" s="1">
        <v>213828.01183588832</v>
      </c>
      <c r="E31389" s="1">
        <v>108267.70906514347</v>
      </c>
      <c r="F31389" s="1">
        <v>106139.73483056267</v>
      </c>
    </row>
    <row r="31390" spans="1:6" x14ac:dyDescent="0.25">
      <c r="A31390" s="11">
        <v>45984.854166666664</v>
      </c>
      <c r="B31390" s="1">
        <v>136302.31138589059</v>
      </c>
      <c r="C31390" s="1">
        <v>135737.73724451262</v>
      </c>
      <c r="D31390" s="1">
        <v>205497.7110642936</v>
      </c>
      <c r="E31390" s="1">
        <v>105475.40065735347</v>
      </c>
      <c r="F31390" s="1">
        <v>103480.26149266605</v>
      </c>
    </row>
    <row r="31391" spans="1:6" x14ac:dyDescent="0.25">
      <c r="A31391" s="11">
        <v>45984.864583333336</v>
      </c>
      <c r="B31391" s="1">
        <v>136850.99814083253</v>
      </c>
      <c r="C31391" s="1">
        <v>136286.3259164496</v>
      </c>
      <c r="D31391" s="1">
        <v>204017.71077339706</v>
      </c>
      <c r="E31391" s="1">
        <v>101742.45873850913</v>
      </c>
      <c r="F31391" s="1">
        <v>99862.708324678359</v>
      </c>
    </row>
    <row r="31392" spans="1:6" x14ac:dyDescent="0.25">
      <c r="A31392" s="11">
        <v>45984.875</v>
      </c>
      <c r="B31392" s="1">
        <v>138533.0650384035</v>
      </c>
      <c r="C31392" s="1">
        <v>137962.5070501116</v>
      </c>
      <c r="D31392" s="1">
        <v>202961.20989797451</v>
      </c>
      <c r="E31392" s="1">
        <v>98122.029333972096</v>
      </c>
      <c r="F31392" s="1">
        <v>96400.911290974705</v>
      </c>
    </row>
    <row r="31393" spans="1:6" x14ac:dyDescent="0.25">
      <c r="A31393" s="11">
        <v>45984.885416666664</v>
      </c>
      <c r="B31393" s="1">
        <v>132445.74027018488</v>
      </c>
      <c r="C31393" s="1">
        <v>131892.30615546549</v>
      </c>
      <c r="D31393" s="1">
        <v>197756.01639365498</v>
      </c>
      <c r="E31393" s="1">
        <v>97582.068500851237</v>
      </c>
      <c r="F31393" s="1">
        <v>95906.799226338757</v>
      </c>
    </row>
    <row r="31394" spans="1:6" x14ac:dyDescent="0.25">
      <c r="A31394" s="11">
        <v>45984.895833333336</v>
      </c>
      <c r="B31394" s="1">
        <v>117758.40902493615</v>
      </c>
      <c r="C31394" s="1">
        <v>117240.12228215946</v>
      </c>
      <c r="D31394" s="1">
        <v>181461.1149945014</v>
      </c>
      <c r="E31394" s="1">
        <v>96175.468070209346</v>
      </c>
      <c r="F31394" s="1">
        <v>94584.109492420903</v>
      </c>
    </row>
    <row r="31395" spans="1:6" x14ac:dyDescent="0.25">
      <c r="A31395" s="11">
        <v>45984.90625</v>
      </c>
      <c r="B31395" s="1">
        <v>106780.4021002783</v>
      </c>
      <c r="C31395" s="1">
        <v>106285.18895293902</v>
      </c>
      <c r="D31395" s="1">
        <v>167853.57772271193</v>
      </c>
      <c r="E31395" s="1">
        <v>93772.61768085479</v>
      </c>
      <c r="F31395" s="1">
        <v>92307.200279048775</v>
      </c>
    </row>
    <row r="31396" spans="1:6" x14ac:dyDescent="0.25">
      <c r="A31396" s="11">
        <v>45984.916666666664</v>
      </c>
      <c r="B31396" s="1">
        <v>104186.68794918637</v>
      </c>
      <c r="C31396" s="1">
        <v>103694.53552425206</v>
      </c>
      <c r="D31396" s="1">
        <v>164787.90015343696</v>
      </c>
      <c r="E31396" s="1">
        <v>91105.27012481245</v>
      </c>
      <c r="F31396" s="1">
        <v>89795.654827091348</v>
      </c>
    </row>
    <row r="31397" spans="1:6" x14ac:dyDescent="0.25">
      <c r="A31397" s="11">
        <v>45984.927083333336</v>
      </c>
      <c r="B31397" s="1">
        <v>97680.705847692268</v>
      </c>
      <c r="C31397" s="1">
        <v>97201.208295215794</v>
      </c>
      <c r="D31397" s="1">
        <v>160412.71934282657</v>
      </c>
      <c r="E31397" s="1">
        <v>89271.50498619696</v>
      </c>
      <c r="F31397" s="1">
        <v>88039.97229647114</v>
      </c>
    </row>
    <row r="31398" spans="1:6" x14ac:dyDescent="0.25">
      <c r="A31398" s="11">
        <v>45984.9375</v>
      </c>
      <c r="B31398" s="1">
        <v>106786.74346754591</v>
      </c>
      <c r="C31398" s="1">
        <v>106291.28107327732</v>
      </c>
      <c r="D31398" s="1">
        <v>166127.2132559538</v>
      </c>
      <c r="E31398" s="1">
        <v>86192.92819094591</v>
      </c>
      <c r="F31398" s="1">
        <v>85041.889703687833</v>
      </c>
    </row>
    <row r="31399" spans="1:6" x14ac:dyDescent="0.25">
      <c r="A31399" s="11">
        <v>45984.947916666664</v>
      </c>
      <c r="B31399" s="1">
        <v>101763.8801728742</v>
      </c>
      <c r="C31399" s="1">
        <v>101278.28998292045</v>
      </c>
      <c r="D31399" s="1">
        <v>160202.40597592847</v>
      </c>
      <c r="E31399" s="1">
        <v>83661.419626254719</v>
      </c>
      <c r="F31399" s="1">
        <v>82673.261684510799</v>
      </c>
    </row>
    <row r="31400" spans="1:6" x14ac:dyDescent="0.25">
      <c r="A31400" s="11">
        <v>45984.958333333336</v>
      </c>
      <c r="B31400" s="1">
        <v>96914.949479790739</v>
      </c>
      <c r="C31400" s="1">
        <v>96438.654858624446</v>
      </c>
      <c r="D31400" s="1">
        <v>151683.29799865396</v>
      </c>
      <c r="E31400" s="1">
        <v>80610.772706523145</v>
      </c>
      <c r="F31400" s="1">
        <v>79760.208810719618</v>
      </c>
    </row>
    <row r="31401" spans="1:6" x14ac:dyDescent="0.25">
      <c r="A31401" s="11">
        <v>45984.96875</v>
      </c>
      <c r="B31401" s="1">
        <v>92701.486780839172</v>
      </c>
      <c r="C31401" s="1">
        <v>92232.081463792652</v>
      </c>
      <c r="D31401" s="1">
        <v>146133.35443885825</v>
      </c>
      <c r="E31401" s="1">
        <v>77557.686000381291</v>
      </c>
      <c r="F31401" s="1">
        <v>76882.293982059477</v>
      </c>
    </row>
    <row r="31402" spans="1:6" x14ac:dyDescent="0.25">
      <c r="A31402" s="11">
        <v>45984.979166666664</v>
      </c>
      <c r="B31402" s="1">
        <v>86163.207954208658</v>
      </c>
      <c r="C31402" s="1">
        <v>85704.611739887448</v>
      </c>
      <c r="D31402" s="1">
        <v>138477.41515023229</v>
      </c>
      <c r="E31402" s="1">
        <v>74824.542680016268</v>
      </c>
      <c r="F31402" s="1">
        <v>74327.205026442592</v>
      </c>
    </row>
    <row r="31403" spans="1:6" x14ac:dyDescent="0.25">
      <c r="A31403" s="11">
        <v>45984.989583333336</v>
      </c>
      <c r="B31403" s="1">
        <v>87566.082577719004</v>
      </c>
      <c r="C31403" s="1">
        <v>87105.359040767391</v>
      </c>
      <c r="D31403" s="1">
        <v>140025.30051449087</v>
      </c>
      <c r="E31403" s="1">
        <v>71667.66915561659</v>
      </c>
      <c r="F31403" s="1">
        <v>71386.620659819659</v>
      </c>
    </row>
    <row r="31404" spans="1:6" x14ac:dyDescent="0.25">
      <c r="A31404" s="11">
        <v>45985</v>
      </c>
      <c r="B31404" s="1">
        <v>89733.681795728829</v>
      </c>
      <c r="C31404" s="1">
        <v>89269.237221785734</v>
      </c>
      <c r="D31404" s="1">
        <v>142064.97950360616</v>
      </c>
      <c r="E31404" s="1">
        <v>69581.150021488254</v>
      </c>
      <c r="F31404" s="1">
        <v>69375.528375098525</v>
      </c>
    </row>
    <row r="31405" spans="1:6" x14ac:dyDescent="0.25">
      <c r="A31405" s="11">
        <v>45985.010416666664</v>
      </c>
      <c r="B31405" s="1">
        <v>90963.083886163891</v>
      </c>
      <c r="C31405" s="1">
        <v>90496.515193260668</v>
      </c>
      <c r="D31405" s="1">
        <v>144310.98060714168</v>
      </c>
      <c r="E31405" s="1">
        <v>67669.93500593616</v>
      </c>
      <c r="F31405" s="1">
        <v>67337.889055582884</v>
      </c>
    </row>
    <row r="31406" spans="1:6" x14ac:dyDescent="0.25">
      <c r="A31406" s="11">
        <v>45985.020833333336</v>
      </c>
      <c r="B31406" s="1">
        <v>91298.244386331789</v>
      </c>
      <c r="C31406" s="1">
        <v>90831.126850905857</v>
      </c>
      <c r="D31406" s="1">
        <v>143437.70951741422</v>
      </c>
      <c r="E31406" s="1">
        <v>65494.673084965594</v>
      </c>
      <c r="F31406" s="1">
        <v>65163.739330246928</v>
      </c>
    </row>
    <row r="31407" spans="1:6" x14ac:dyDescent="0.25">
      <c r="A31407" s="11">
        <v>45985.03125</v>
      </c>
      <c r="B31407" s="1">
        <v>91928.851532634581</v>
      </c>
      <c r="C31407" s="1">
        <v>91460.544857800822</v>
      </c>
      <c r="D31407" s="1">
        <v>143208.38995847269</v>
      </c>
      <c r="E31407" s="1">
        <v>64600.439512587567</v>
      </c>
      <c r="F31407" s="1">
        <v>64250.882811725773</v>
      </c>
    </row>
    <row r="31408" spans="1:6" x14ac:dyDescent="0.25">
      <c r="A31408" s="11">
        <v>45985.041666666664</v>
      </c>
      <c r="B31408" s="1">
        <v>88763.959241602322</v>
      </c>
      <c r="C31408" s="1">
        <v>88301.051685372018</v>
      </c>
      <c r="D31408" s="1">
        <v>139661.459963078</v>
      </c>
      <c r="E31408" s="1">
        <v>63145.245395325437</v>
      </c>
      <c r="F31408" s="1">
        <v>62846.796195274976</v>
      </c>
    </row>
    <row r="31409" spans="1:6" x14ac:dyDescent="0.25">
      <c r="A31409" s="11">
        <v>45985.052083333336</v>
      </c>
      <c r="B31409" s="1">
        <v>90005.967453809048</v>
      </c>
      <c r="C31409" s="1">
        <v>89540.836226434461</v>
      </c>
      <c r="D31409" s="1">
        <v>139777.19253734386</v>
      </c>
      <c r="E31409" s="1">
        <v>61629.323478845348</v>
      </c>
      <c r="F31409" s="1">
        <v>61453.130400944196</v>
      </c>
    </row>
    <row r="31410" spans="1:6" x14ac:dyDescent="0.25">
      <c r="A31410" s="11">
        <v>45985.0625</v>
      </c>
      <c r="B31410" s="1">
        <v>85473.718042806606</v>
      </c>
      <c r="C31410" s="1">
        <v>85016.170395927242</v>
      </c>
      <c r="D31410" s="1">
        <v>134087.92678330274</v>
      </c>
      <c r="E31410" s="1">
        <v>61245.470296743595</v>
      </c>
      <c r="F31410" s="1">
        <v>61089.717855530871</v>
      </c>
    </row>
    <row r="31411" spans="1:6" x14ac:dyDescent="0.25">
      <c r="A31411" s="11">
        <v>45985.072916666664</v>
      </c>
      <c r="B31411" s="1">
        <v>80726.178122782003</v>
      </c>
      <c r="C31411" s="1">
        <v>80276.481781415117</v>
      </c>
      <c r="D31411" s="1">
        <v>128996.88216510558</v>
      </c>
      <c r="E31411" s="1">
        <v>60919.468040737018</v>
      </c>
      <c r="F31411" s="1">
        <v>60738.920417334281</v>
      </c>
    </row>
    <row r="31412" spans="1:6" x14ac:dyDescent="0.25">
      <c r="A31412" s="11">
        <v>45985.083333333336</v>
      </c>
      <c r="B31412" s="1">
        <v>77012.253199115046</v>
      </c>
      <c r="C31412" s="1">
        <v>76568.008791722241</v>
      </c>
      <c r="D31412" s="1">
        <v>125897.82170556643</v>
      </c>
      <c r="E31412" s="1">
        <v>59862.932020511696</v>
      </c>
      <c r="F31412" s="1">
        <v>59712.589894711811</v>
      </c>
    </row>
    <row r="31413" spans="1:6" x14ac:dyDescent="0.25">
      <c r="A31413" s="11">
        <v>45985.09375</v>
      </c>
      <c r="B31413" s="1">
        <v>72990.071472160867</v>
      </c>
      <c r="C31413" s="1">
        <v>72551.182413342482</v>
      </c>
      <c r="D31413" s="1">
        <v>121911.13577167218</v>
      </c>
      <c r="E31413" s="1">
        <v>60101.307023821297</v>
      </c>
      <c r="F31413" s="1">
        <v>60014.704429691767</v>
      </c>
    </row>
    <row r="31414" spans="1:6" x14ac:dyDescent="0.25">
      <c r="A31414" s="11">
        <v>45985.104166666664</v>
      </c>
      <c r="B31414" s="1">
        <v>72257.260218003154</v>
      </c>
      <c r="C31414" s="1">
        <v>71819.396601460277</v>
      </c>
      <c r="D31414" s="1">
        <v>120468.0723648937</v>
      </c>
      <c r="E31414" s="1">
        <v>59824.33821651066</v>
      </c>
      <c r="F31414" s="1">
        <v>59722.549969856678</v>
      </c>
    </row>
    <row r="31415" spans="1:6" x14ac:dyDescent="0.25">
      <c r="A31415" s="11">
        <v>45985.114583333336</v>
      </c>
      <c r="B31415" s="1">
        <v>71053.496629658432</v>
      </c>
      <c r="C31415" s="1">
        <v>70617.045244832436</v>
      </c>
      <c r="D31415" s="1">
        <v>118933.96574821294</v>
      </c>
      <c r="E31415" s="1">
        <v>59667.116673262295</v>
      </c>
      <c r="F31415" s="1">
        <v>59612.284181339055</v>
      </c>
    </row>
    <row r="31416" spans="1:6" x14ac:dyDescent="0.25">
      <c r="A31416" s="11">
        <v>45985.125</v>
      </c>
      <c r="B31416" s="1">
        <v>69276.841987895765</v>
      </c>
      <c r="C31416" s="1">
        <v>68842.677369703844</v>
      </c>
      <c r="D31416" s="1">
        <v>117320.64294747157</v>
      </c>
      <c r="E31416" s="1">
        <v>58975.628788735165</v>
      </c>
      <c r="F31416" s="1">
        <v>59054.723463707705</v>
      </c>
    </row>
    <row r="31417" spans="1:6" x14ac:dyDescent="0.25">
      <c r="A31417" s="11">
        <v>45985.135416666664</v>
      </c>
      <c r="B31417" s="1">
        <v>65419.030091481123</v>
      </c>
      <c r="C31417" s="1">
        <v>64989.567684302689</v>
      </c>
      <c r="D31417" s="1">
        <v>112504.18167637064</v>
      </c>
      <c r="E31417" s="1">
        <v>59065.573731177414</v>
      </c>
      <c r="F31417" s="1">
        <v>59191.255592513873</v>
      </c>
    </row>
    <row r="31418" spans="1:6" x14ac:dyDescent="0.25">
      <c r="A31418" s="11">
        <v>45985.145833333336</v>
      </c>
      <c r="B31418" s="1">
        <v>64985.863193665464</v>
      </c>
      <c r="C31418" s="1">
        <v>64556.87782955596</v>
      </c>
      <c r="D31418" s="1">
        <v>111607.7702775514</v>
      </c>
      <c r="E31418" s="1">
        <v>59548.561171229565</v>
      </c>
      <c r="F31418" s="1">
        <v>59491.802729197319</v>
      </c>
    </row>
    <row r="31419" spans="1:6" x14ac:dyDescent="0.25">
      <c r="A31419" s="11">
        <v>45985.15625</v>
      </c>
      <c r="B31419" s="1">
        <v>65558.841293670645</v>
      </c>
      <c r="C31419" s="1">
        <v>65129.196371051687</v>
      </c>
      <c r="D31419" s="1">
        <v>111916.95833215465</v>
      </c>
      <c r="E31419" s="1">
        <v>59916.611190657815</v>
      </c>
      <c r="F31419" s="1">
        <v>59791.361027255887</v>
      </c>
    </row>
    <row r="31420" spans="1:6" x14ac:dyDescent="0.25">
      <c r="A31420" s="11">
        <v>45985.166666666664</v>
      </c>
      <c r="B31420" s="1">
        <v>62304.959589813225</v>
      </c>
      <c r="C31420" s="1">
        <v>61879.000608883791</v>
      </c>
      <c r="D31420" s="1">
        <v>108651.56449809571</v>
      </c>
      <c r="E31420" s="1">
        <v>60504.527148064677</v>
      </c>
      <c r="F31420" s="1">
        <v>60368.664733390673</v>
      </c>
    </row>
    <row r="31421" spans="1:6" x14ac:dyDescent="0.25">
      <c r="A31421" s="11">
        <v>45985.177083333336</v>
      </c>
      <c r="B31421" s="1">
        <v>59677.756776827482</v>
      </c>
      <c r="C31421" s="1">
        <v>59255.16825894556</v>
      </c>
      <c r="D31421" s="1">
        <v>107398.49347449094</v>
      </c>
      <c r="E31421" s="1">
        <v>61467.424367041982</v>
      </c>
      <c r="F31421" s="1">
        <v>61289.788451990447</v>
      </c>
    </row>
    <row r="31422" spans="1:6" x14ac:dyDescent="0.25">
      <c r="A31422" s="11">
        <v>45985.1875</v>
      </c>
      <c r="B31422" s="1">
        <v>61374.51442544171</v>
      </c>
      <c r="C31422" s="1">
        <v>60949.824243136834</v>
      </c>
      <c r="D31422" s="1">
        <v>109214.72188049715</v>
      </c>
      <c r="E31422" s="1">
        <v>62891.051100206823</v>
      </c>
      <c r="F31422" s="1">
        <v>62593.820150512074</v>
      </c>
    </row>
    <row r="31423" spans="1:6" x14ac:dyDescent="0.25">
      <c r="A31423" s="11">
        <v>45985.197916666664</v>
      </c>
      <c r="B31423" s="1">
        <v>63283.268877947827</v>
      </c>
      <c r="C31423" s="1">
        <v>62856.599013528925</v>
      </c>
      <c r="D31423" s="1">
        <v>111926.7226267269</v>
      </c>
      <c r="E31423" s="1">
        <v>64088.184946221183</v>
      </c>
      <c r="F31423" s="1">
        <v>63724.14595198624</v>
      </c>
    </row>
    <row r="31424" spans="1:6" x14ac:dyDescent="0.25">
      <c r="A31424" s="11">
        <v>45985.208333333336</v>
      </c>
      <c r="B31424" s="1">
        <v>66050.056462048509</v>
      </c>
      <c r="C31424" s="1">
        <v>65619.945251554367</v>
      </c>
      <c r="D31424" s="1">
        <v>115610.42699655666</v>
      </c>
      <c r="E31424" s="1">
        <v>65698.717402662849</v>
      </c>
      <c r="F31424" s="1">
        <v>65276.497696322265</v>
      </c>
    </row>
    <row r="31425" spans="1:6" x14ac:dyDescent="0.25">
      <c r="A31425" s="11">
        <v>45985.21875</v>
      </c>
      <c r="B31425" s="1">
        <v>69388.176683314901</v>
      </c>
      <c r="C31425" s="1">
        <v>68953.481663873841</v>
      </c>
      <c r="D31425" s="1">
        <v>120320.34466159409</v>
      </c>
      <c r="E31425" s="1">
        <v>69056.800423023553</v>
      </c>
      <c r="F31425" s="1">
        <v>68553.723647901992</v>
      </c>
    </row>
    <row r="31426" spans="1:6" x14ac:dyDescent="0.25">
      <c r="A31426" s="11">
        <v>45985.229166666664</v>
      </c>
      <c r="B31426" s="1">
        <v>72050.5461826557</v>
      </c>
      <c r="C31426" s="1">
        <v>71612.664796992991</v>
      </c>
      <c r="D31426" s="1">
        <v>125539.22469907797</v>
      </c>
      <c r="E31426" s="1">
        <v>71124.337211703547</v>
      </c>
      <c r="F31426" s="1">
        <v>70639.382991096194</v>
      </c>
    </row>
    <row r="31427" spans="1:6" x14ac:dyDescent="0.25">
      <c r="A31427" s="11">
        <v>45985.239583333336</v>
      </c>
      <c r="B31427" s="1">
        <v>77448.148945759473</v>
      </c>
      <c r="C31427" s="1">
        <v>77003.240071246575</v>
      </c>
      <c r="D31427" s="1">
        <v>134658.98581324198</v>
      </c>
      <c r="E31427" s="1">
        <v>73746.815726984554</v>
      </c>
      <c r="F31427" s="1">
        <v>73195.298504279854</v>
      </c>
    </row>
    <row r="31428" spans="1:6" x14ac:dyDescent="0.25">
      <c r="A31428" s="11">
        <v>45985.25</v>
      </c>
      <c r="B31428" s="1">
        <v>80681.688011759295</v>
      </c>
      <c r="C31428" s="1">
        <v>80231.804458150742</v>
      </c>
      <c r="D31428" s="1">
        <v>139830.11061820562</v>
      </c>
      <c r="E31428" s="1">
        <v>76567.76961069461</v>
      </c>
      <c r="F31428" s="1">
        <v>75802.812353003304</v>
      </c>
    </row>
    <row r="31429" spans="1:6" x14ac:dyDescent="0.25">
      <c r="A31429" s="11">
        <v>45985.260416666664</v>
      </c>
      <c r="B31429" s="1">
        <v>90501.304472012998</v>
      </c>
      <c r="C31429" s="1">
        <v>90035.394498467329</v>
      </c>
      <c r="D31429" s="1">
        <v>149116.16255414774</v>
      </c>
      <c r="E31429" s="1">
        <v>82535.713141047832</v>
      </c>
      <c r="F31429" s="1">
        <v>81383.72012994031</v>
      </c>
    </row>
    <row r="31430" spans="1:6" x14ac:dyDescent="0.25">
      <c r="A31430" s="11">
        <v>45985.270833333336</v>
      </c>
      <c r="B31430" s="1">
        <v>98033.718059490522</v>
      </c>
      <c r="C31430" s="1">
        <v>97554.90530475782</v>
      </c>
      <c r="D31430" s="1">
        <v>157299.63804452828</v>
      </c>
      <c r="E31430" s="1">
        <v>87588.748649721674</v>
      </c>
      <c r="F31430" s="1">
        <v>86189.12162158174</v>
      </c>
    </row>
    <row r="31431" spans="1:6" x14ac:dyDescent="0.25">
      <c r="A31431" s="11">
        <v>45985.28125</v>
      </c>
      <c r="B31431" s="1">
        <v>106653.37585072433</v>
      </c>
      <c r="C31431" s="1">
        <v>106157.70286420702</v>
      </c>
      <c r="D31431" s="1">
        <v>164035.17842054478</v>
      </c>
      <c r="E31431" s="1">
        <v>91258.846931683162</v>
      </c>
      <c r="F31431" s="1">
        <v>89706.709251570996</v>
      </c>
    </row>
    <row r="31432" spans="1:6" x14ac:dyDescent="0.25">
      <c r="A31432" s="11">
        <v>45985.291666666664</v>
      </c>
      <c r="B31432" s="1">
        <v>111581.00516693652</v>
      </c>
      <c r="C31432" s="1">
        <v>111074.98055157205</v>
      </c>
      <c r="D31432" s="1">
        <v>170152.30798725292</v>
      </c>
      <c r="E31432" s="1">
        <v>94068.50650866772</v>
      </c>
      <c r="F31432" s="1">
        <v>92350.110731420747</v>
      </c>
    </row>
    <row r="31433" spans="1:6" x14ac:dyDescent="0.25">
      <c r="A31433" s="11">
        <v>45985.302083333336</v>
      </c>
      <c r="B31433" s="1">
        <v>118107.63786080448</v>
      </c>
      <c r="C31433" s="1">
        <v>117588.21917692754</v>
      </c>
      <c r="D31433" s="1">
        <v>175787.0476993589</v>
      </c>
      <c r="E31433" s="1">
        <v>95540.972801960539</v>
      </c>
      <c r="F31433" s="1">
        <v>93864.360721855759</v>
      </c>
    </row>
    <row r="31434" spans="1:6" x14ac:dyDescent="0.25">
      <c r="A31434" s="11">
        <v>45985.3125</v>
      </c>
      <c r="B31434" s="1">
        <v>121809.72070201855</v>
      </c>
      <c r="C31434" s="1">
        <v>121282.65088963187</v>
      </c>
      <c r="D31434" s="1">
        <v>179663.45890328728</v>
      </c>
      <c r="E31434" s="1">
        <v>98168.360137765121</v>
      </c>
      <c r="F31434" s="1">
        <v>96354.691967471095</v>
      </c>
    </row>
    <row r="31435" spans="1:6" x14ac:dyDescent="0.25">
      <c r="A31435" s="11">
        <v>45985.322916666664</v>
      </c>
      <c r="B31435" s="1">
        <v>124735.22918727247</v>
      </c>
      <c r="C31435" s="1">
        <v>124201.52763161079</v>
      </c>
      <c r="D31435" s="1">
        <v>183359.22607678059</v>
      </c>
      <c r="E31435" s="1">
        <v>98710.087639548394</v>
      </c>
      <c r="F31435" s="1">
        <v>96815.839458228016</v>
      </c>
    </row>
    <row r="31436" spans="1:6" x14ac:dyDescent="0.25">
      <c r="A31436" s="11">
        <v>45985.333333333336</v>
      </c>
      <c r="B31436" s="1">
        <v>122042.06311529473</v>
      </c>
      <c r="C31436" s="1">
        <v>121514.56058502191</v>
      </c>
      <c r="D31436" s="1">
        <v>183000.47656938218</v>
      </c>
      <c r="E31436" s="1">
        <v>98677.039004520659</v>
      </c>
      <c r="F31436" s="1">
        <v>97822.183629178922</v>
      </c>
    </row>
    <row r="31437" spans="1:6" x14ac:dyDescent="0.25">
      <c r="A31437" s="11">
        <v>45985.34375</v>
      </c>
      <c r="B31437" s="1">
        <v>122701.85824527818</v>
      </c>
      <c r="C31437" s="1">
        <v>122172.09554326122</v>
      </c>
      <c r="D31437" s="1">
        <v>186688.29751630558</v>
      </c>
      <c r="E31437" s="1">
        <v>101164.62871931351</v>
      </c>
      <c r="F31437" s="1">
        <v>100396.14345861766</v>
      </c>
    </row>
    <row r="31438" spans="1:6" x14ac:dyDescent="0.25">
      <c r="A31438" s="11">
        <v>45985.354166666664</v>
      </c>
      <c r="B31438" s="1">
        <v>125813.30772617101</v>
      </c>
      <c r="C31438" s="1">
        <v>125276.39412677012</v>
      </c>
      <c r="D31438" s="1">
        <v>193351.42916633721</v>
      </c>
      <c r="E31438" s="1">
        <v>102667.99827763809</v>
      </c>
      <c r="F31438" s="1">
        <v>101837.99031454632</v>
      </c>
    </row>
    <row r="31439" spans="1:6" x14ac:dyDescent="0.25">
      <c r="A31439" s="11">
        <v>45985.364583333336</v>
      </c>
      <c r="B31439" s="1">
        <v>127480.18278630549</v>
      </c>
      <c r="C31439" s="1">
        <v>126939.83648739109</v>
      </c>
      <c r="D31439" s="1">
        <v>196377.0111740843</v>
      </c>
      <c r="E31439" s="1">
        <v>104037.91673818168</v>
      </c>
      <c r="F31439" s="1">
        <v>103248.15630010408</v>
      </c>
    </row>
    <row r="31440" spans="1:6" x14ac:dyDescent="0.25">
      <c r="A31440" s="11">
        <v>45985.375</v>
      </c>
      <c r="B31440" s="1">
        <v>128571.05745775872</v>
      </c>
      <c r="C31440" s="1">
        <v>128028.84405966738</v>
      </c>
      <c r="D31440" s="1">
        <v>197397.05781347133</v>
      </c>
      <c r="E31440" s="1">
        <v>105008.05334763863</v>
      </c>
      <c r="F31440" s="1">
        <v>104178.74152328836</v>
      </c>
    </row>
    <row r="31441" spans="1:6" x14ac:dyDescent="0.25">
      <c r="A31441" s="11">
        <v>45985.385416666664</v>
      </c>
      <c r="B31441" s="1">
        <v>127667.3102811928</v>
      </c>
      <c r="C31441" s="1">
        <v>127128.00451745665</v>
      </c>
      <c r="D31441" s="1">
        <v>195584.99727063134</v>
      </c>
      <c r="E31441" s="1">
        <v>106052.65030020432</v>
      </c>
      <c r="F31441" s="1">
        <v>105174.14619611033</v>
      </c>
    </row>
    <row r="31442" spans="1:6" x14ac:dyDescent="0.25">
      <c r="A31442" s="11">
        <v>45985.395833333336</v>
      </c>
      <c r="B31442" s="1">
        <v>129350.72689759164</v>
      </c>
      <c r="C31442" s="1">
        <v>128806.99499312535</v>
      </c>
      <c r="D31442" s="1">
        <v>195315.68913017405</v>
      </c>
      <c r="E31442" s="1">
        <v>107515.9564835855</v>
      </c>
      <c r="F31442" s="1">
        <v>106552.19237936678</v>
      </c>
    </row>
    <row r="31443" spans="1:6" x14ac:dyDescent="0.25">
      <c r="A31443" s="11">
        <v>45985.40625</v>
      </c>
      <c r="B31443" s="1">
        <v>129970.15246381669</v>
      </c>
      <c r="C31443" s="1">
        <v>129424.20085916367</v>
      </c>
      <c r="D31443" s="1">
        <v>196238.50054423569</v>
      </c>
      <c r="E31443" s="1">
        <v>107124.72403236601</v>
      </c>
      <c r="F31443" s="1">
        <v>106402.07172252651</v>
      </c>
    </row>
    <row r="31444" spans="1:6" x14ac:dyDescent="0.25">
      <c r="A31444" s="11">
        <v>45985.416666666664</v>
      </c>
      <c r="B31444" s="1">
        <v>133923.63983339717</v>
      </c>
      <c r="C31444" s="1">
        <v>133367.89679581861</v>
      </c>
      <c r="D31444" s="1">
        <v>196703.28152776908</v>
      </c>
      <c r="E31444" s="1">
        <v>106719.70225936557</v>
      </c>
      <c r="F31444" s="1">
        <v>106224.72548722985</v>
      </c>
    </row>
    <row r="31445" spans="1:6" x14ac:dyDescent="0.25">
      <c r="A31445" s="11">
        <v>45985.427083333336</v>
      </c>
      <c r="B31445" s="1">
        <v>136225.22432317754</v>
      </c>
      <c r="C31445" s="1">
        <v>135663.49567702616</v>
      </c>
      <c r="D31445" s="1">
        <v>197066.78491895134</v>
      </c>
      <c r="E31445" s="1">
        <v>106755.56783501813</v>
      </c>
      <c r="F31445" s="1">
        <v>106754.11984025626</v>
      </c>
    </row>
    <row r="31446" spans="1:6" x14ac:dyDescent="0.25">
      <c r="A31446" s="11">
        <v>45985.4375</v>
      </c>
      <c r="B31446" s="1">
        <v>139562.02573217303</v>
      </c>
      <c r="C31446" s="1">
        <v>138992.21720824426</v>
      </c>
      <c r="D31446" s="1">
        <v>199028.60301076091</v>
      </c>
      <c r="E31446" s="1">
        <v>107732.93320787688</v>
      </c>
      <c r="F31446" s="1">
        <v>106937.31343449681</v>
      </c>
    </row>
    <row r="31447" spans="1:6" x14ac:dyDescent="0.25">
      <c r="A31447" s="11">
        <v>45985.447916666664</v>
      </c>
      <c r="B31447" s="1">
        <v>140464.8343266584</v>
      </c>
      <c r="C31447" s="1">
        <v>139893.13576239103</v>
      </c>
      <c r="D31447" s="1">
        <v>198082.45523653246</v>
      </c>
      <c r="E31447" s="1">
        <v>107664.18519295072</v>
      </c>
      <c r="F31447" s="1">
        <v>106867.78852866711</v>
      </c>
    </row>
    <row r="31448" spans="1:6" x14ac:dyDescent="0.25">
      <c r="A31448" s="11">
        <v>45985.458333333336</v>
      </c>
      <c r="B31448" s="1">
        <v>140591.88177365545</v>
      </c>
      <c r="C31448" s="1">
        <v>140020.29426258901</v>
      </c>
      <c r="D31448" s="1">
        <v>195643.05815383646</v>
      </c>
      <c r="E31448" s="1">
        <v>107837.07005261481</v>
      </c>
      <c r="F31448" s="1">
        <v>107107.03031184617</v>
      </c>
    </row>
    <row r="31449" spans="1:6" x14ac:dyDescent="0.25">
      <c r="A31449" s="11">
        <v>45985.46875</v>
      </c>
      <c r="B31449" s="1">
        <v>139292.49322027885</v>
      </c>
      <c r="C31449" s="1">
        <v>138723.99307691405</v>
      </c>
      <c r="D31449" s="1">
        <v>195680.39128094603</v>
      </c>
      <c r="E31449" s="1">
        <v>108261.71381228135</v>
      </c>
      <c r="F31449" s="1">
        <v>107629.80088591606</v>
      </c>
    </row>
    <row r="31450" spans="1:6" x14ac:dyDescent="0.25">
      <c r="A31450" s="11">
        <v>45985.479166666664</v>
      </c>
      <c r="B31450" s="1">
        <v>138704.79546924972</v>
      </c>
      <c r="C31450" s="1">
        <v>138138.10467421418</v>
      </c>
      <c r="D31450" s="1">
        <v>197377.57276326118</v>
      </c>
      <c r="E31450" s="1">
        <v>108793.42146041551</v>
      </c>
      <c r="F31450" s="1">
        <v>108274.31923754832</v>
      </c>
    </row>
    <row r="31451" spans="1:6" x14ac:dyDescent="0.25">
      <c r="A31451" s="11">
        <v>45985.489583333336</v>
      </c>
      <c r="B31451" s="1">
        <v>138576.34372141806</v>
      </c>
      <c r="C31451" s="1">
        <v>138010.43866724207</v>
      </c>
      <c r="D31451" s="1">
        <v>196700.47387851414</v>
      </c>
      <c r="E31451" s="1">
        <v>108978.30109563148</v>
      </c>
      <c r="F31451" s="1">
        <v>108759.85140228948</v>
      </c>
    </row>
    <row r="31452" spans="1:6" x14ac:dyDescent="0.25">
      <c r="A31452" s="11">
        <v>45985.5</v>
      </c>
      <c r="B31452" s="1">
        <v>137918.64817126779</v>
      </c>
      <c r="C31452" s="1">
        <v>137353.95654842528</v>
      </c>
      <c r="D31452" s="1">
        <v>195357.86311049742</v>
      </c>
      <c r="E31452" s="1">
        <v>108942.50662755425</v>
      </c>
      <c r="F31452" s="1">
        <v>109124.44546185879</v>
      </c>
    </row>
    <row r="31453" spans="1:6" x14ac:dyDescent="0.25">
      <c r="A31453" s="11">
        <v>45985.510416666664</v>
      </c>
      <c r="B31453" s="1">
        <v>140239.78102931892</v>
      </c>
      <c r="C31453" s="1">
        <v>139669.15416617275</v>
      </c>
      <c r="D31453" s="1">
        <v>196647.20355518386</v>
      </c>
      <c r="E31453" s="1">
        <v>109354.82177258366</v>
      </c>
      <c r="F31453" s="1">
        <v>109879.76735452183</v>
      </c>
    </row>
    <row r="31454" spans="1:6" x14ac:dyDescent="0.25">
      <c r="A31454" s="11">
        <v>45985.520833333336</v>
      </c>
      <c r="B31454" s="1">
        <v>142349.65465626953</v>
      </c>
      <c r="C31454" s="1">
        <v>141772.99725881059</v>
      </c>
      <c r="D31454" s="1">
        <v>197792.45675899315</v>
      </c>
      <c r="E31454" s="1">
        <v>108976.48664058461</v>
      </c>
      <c r="F31454" s="1">
        <v>109877.57711574774</v>
      </c>
    </row>
    <row r="31455" spans="1:6" x14ac:dyDescent="0.25">
      <c r="A31455" s="11">
        <v>45985.53125</v>
      </c>
      <c r="B31455" s="1">
        <v>138529.50787909201</v>
      </c>
      <c r="C31455" s="1">
        <v>137963.28928899372</v>
      </c>
      <c r="D31455" s="1">
        <v>195727.72727930886</v>
      </c>
      <c r="E31455" s="1">
        <v>108527.93667317755</v>
      </c>
      <c r="F31455" s="1">
        <v>110647.60630368066</v>
      </c>
    </row>
    <row r="31456" spans="1:6" x14ac:dyDescent="0.25">
      <c r="A31456" s="11">
        <v>45985.541666666664</v>
      </c>
      <c r="B31456" s="1">
        <v>137139.36438458698</v>
      </c>
      <c r="C31456" s="1">
        <v>136576.81978114956</v>
      </c>
      <c r="D31456" s="1">
        <v>193934.78989049097</v>
      </c>
      <c r="E31456" s="1">
        <v>107615.35146843079</v>
      </c>
      <c r="F31456" s="1">
        <v>110759.16955172677</v>
      </c>
    </row>
    <row r="31457" spans="1:6" x14ac:dyDescent="0.25">
      <c r="A31457" s="11">
        <v>45985.552083333336</v>
      </c>
      <c r="B31457" s="1">
        <v>136639.90707119342</v>
      </c>
      <c r="C31457" s="1">
        <v>136078.76958420724</v>
      </c>
      <c r="D31457" s="1">
        <v>192435.64031978615</v>
      </c>
      <c r="E31457" s="1">
        <v>107047.28187893434</v>
      </c>
      <c r="F31457" s="1">
        <v>109843.98956571564</v>
      </c>
    </row>
    <row r="31458" spans="1:6" x14ac:dyDescent="0.25">
      <c r="A31458" s="11">
        <v>45985.5625</v>
      </c>
      <c r="B31458" s="1">
        <v>135581.23057043491</v>
      </c>
      <c r="C31458" s="1">
        <v>135022.91443486678</v>
      </c>
      <c r="D31458" s="1">
        <v>189578.48672512022</v>
      </c>
      <c r="E31458" s="1">
        <v>105776.81179591952</v>
      </c>
      <c r="F31458" s="1">
        <v>108840.75157979853</v>
      </c>
    </row>
    <row r="31459" spans="1:6" x14ac:dyDescent="0.25">
      <c r="A31459" s="11">
        <v>45985.572916666664</v>
      </c>
      <c r="B31459" s="1">
        <v>135736.00585811082</v>
      </c>
      <c r="C31459" s="1">
        <v>135176.93017369672</v>
      </c>
      <c r="D31459" s="1">
        <v>189001.92487128804</v>
      </c>
      <c r="E31459" s="1">
        <v>105605.33659976891</v>
      </c>
      <c r="F31459" s="1">
        <v>108739.01516788933</v>
      </c>
    </row>
    <row r="31460" spans="1:6" x14ac:dyDescent="0.25">
      <c r="A31460" s="11">
        <v>45985.583333333336</v>
      </c>
      <c r="B31460" s="1">
        <v>134063.8079595938</v>
      </c>
      <c r="C31460" s="1">
        <v>133508.60754888965</v>
      </c>
      <c r="D31460" s="1">
        <v>186781.36269898847</v>
      </c>
      <c r="E31460" s="1">
        <v>105187.23523966126</v>
      </c>
      <c r="F31460" s="1">
        <v>108384.75109032448</v>
      </c>
    </row>
    <row r="31461" spans="1:6" x14ac:dyDescent="0.25">
      <c r="A31461" s="11">
        <v>45985.59375</v>
      </c>
      <c r="B31461" s="1">
        <v>132092.99329855022</v>
      </c>
      <c r="C31461" s="1">
        <v>131543.12804642261</v>
      </c>
      <c r="D31461" s="1">
        <v>186545.43500438472</v>
      </c>
      <c r="E31461" s="1">
        <v>105107.44881552398</v>
      </c>
      <c r="F31461" s="1">
        <v>107684.61934584021</v>
      </c>
    </row>
    <row r="31462" spans="1:6" x14ac:dyDescent="0.25">
      <c r="A31462" s="11">
        <v>45985.604166666664</v>
      </c>
      <c r="B31462" s="1">
        <v>131052.68236762412</v>
      </c>
      <c r="C31462" s="1">
        <v>130505.37962186709</v>
      </c>
      <c r="D31462" s="1">
        <v>187401.97273822068</v>
      </c>
      <c r="E31462" s="1">
        <v>106894.71090585586</v>
      </c>
      <c r="F31462" s="1">
        <v>107473.97750529462</v>
      </c>
    </row>
    <row r="31463" spans="1:6" x14ac:dyDescent="0.25">
      <c r="A31463" s="11">
        <v>45985.614583333336</v>
      </c>
      <c r="B31463" s="1">
        <v>131652.63751881736</v>
      </c>
      <c r="C31463" s="1">
        <v>131103.69385791227</v>
      </c>
      <c r="D31463" s="1">
        <v>187098.08220227394</v>
      </c>
      <c r="E31463" s="1">
        <v>106862.299597807</v>
      </c>
      <c r="F31463" s="1">
        <v>106428.87967016335</v>
      </c>
    </row>
    <row r="31464" spans="1:6" x14ac:dyDescent="0.25">
      <c r="A31464" s="11">
        <v>45985.625</v>
      </c>
      <c r="B31464" s="1">
        <v>131997.09328012628</v>
      </c>
      <c r="C31464" s="1">
        <v>131447.50913089415</v>
      </c>
      <c r="D31464" s="1">
        <v>187415.04680436326</v>
      </c>
      <c r="E31464" s="1">
        <v>107777.24987804319</v>
      </c>
      <c r="F31464" s="1">
        <v>106804.24910034466</v>
      </c>
    </row>
    <row r="31465" spans="1:6" x14ac:dyDescent="0.25">
      <c r="A31465" s="11">
        <v>45985.635416666664</v>
      </c>
      <c r="B31465" s="1">
        <v>131441.84604720981</v>
      </c>
      <c r="C31465" s="1">
        <v>130893.58103739678</v>
      </c>
      <c r="D31465" s="1">
        <v>188057.68140407428</v>
      </c>
      <c r="E31465" s="1">
        <v>109035.21387778607</v>
      </c>
      <c r="F31465" s="1">
        <v>107632.84138998351</v>
      </c>
    </row>
    <row r="31466" spans="1:6" x14ac:dyDescent="0.25">
      <c r="A31466" s="11">
        <v>45985.645833333336</v>
      </c>
      <c r="B31466" s="1">
        <v>132889.82218218211</v>
      </c>
      <c r="C31466" s="1">
        <v>132338.06647054161</v>
      </c>
      <c r="D31466" s="1">
        <v>189536.49832228181</v>
      </c>
      <c r="E31466" s="1">
        <v>109927.16160304172</v>
      </c>
      <c r="F31466" s="1">
        <v>108079.84041358947</v>
      </c>
    </row>
    <row r="31467" spans="1:6" x14ac:dyDescent="0.25">
      <c r="A31467" s="11">
        <v>45985.65625</v>
      </c>
      <c r="B31467" s="1">
        <v>133996.19534007827</v>
      </c>
      <c r="C31467" s="1">
        <v>133441.9741389305</v>
      </c>
      <c r="D31467" s="1">
        <v>189953.48101703328</v>
      </c>
      <c r="E31467" s="1">
        <v>109686.19064867539</v>
      </c>
      <c r="F31467" s="1">
        <v>108316.93780267994</v>
      </c>
    </row>
    <row r="31468" spans="1:6" x14ac:dyDescent="0.25">
      <c r="A31468" s="11">
        <v>45985.666666666664</v>
      </c>
      <c r="B31468" s="1">
        <v>133376.19667635753</v>
      </c>
      <c r="C31468" s="1">
        <v>132823.52106346021</v>
      </c>
      <c r="D31468" s="1">
        <v>189884.11083617804</v>
      </c>
      <c r="E31468" s="1">
        <v>110823.03688080021</v>
      </c>
      <c r="F31468" s="1">
        <v>109421.05029264021</v>
      </c>
    </row>
    <row r="31469" spans="1:6" x14ac:dyDescent="0.25">
      <c r="A31469" s="11">
        <v>45985.677083333336</v>
      </c>
      <c r="B31469" s="1">
        <v>131726.98705596809</v>
      </c>
      <c r="C31469" s="1">
        <v>131178.37143180359</v>
      </c>
      <c r="D31469" s="1">
        <v>188772.20899648275</v>
      </c>
      <c r="E31469" s="1">
        <v>113572.71210391409</v>
      </c>
      <c r="F31469" s="1">
        <v>111928.22814894452</v>
      </c>
    </row>
    <row r="31470" spans="1:6" x14ac:dyDescent="0.25">
      <c r="A31470" s="11">
        <v>45985.6875</v>
      </c>
      <c r="B31470" s="1">
        <v>133626.88895527582</v>
      </c>
      <c r="C31470" s="1">
        <v>133073.28025085732</v>
      </c>
      <c r="D31470" s="1">
        <v>190418.2157832979</v>
      </c>
      <c r="E31470" s="1">
        <v>116150.63089915228</v>
      </c>
      <c r="F31470" s="1">
        <v>114327.04088365243</v>
      </c>
    </row>
    <row r="31471" spans="1:6" x14ac:dyDescent="0.25">
      <c r="A31471" s="11">
        <v>45985.697916666664</v>
      </c>
      <c r="B31471" s="1">
        <v>137784.85150890221</v>
      </c>
      <c r="C31471" s="1">
        <v>137220.95471261561</v>
      </c>
      <c r="D31471" s="1">
        <v>193696.54646401695</v>
      </c>
      <c r="E31471" s="1">
        <v>119274.40386568125</v>
      </c>
      <c r="F31471" s="1">
        <v>117182.6986895063</v>
      </c>
    </row>
    <row r="31472" spans="1:6" x14ac:dyDescent="0.25">
      <c r="A31472" s="11">
        <v>45985.708333333336</v>
      </c>
      <c r="B31472" s="1">
        <v>140433.61560884811</v>
      </c>
      <c r="C31472" s="1">
        <v>139863.03042233951</v>
      </c>
      <c r="D31472" s="1">
        <v>195173.44385042822</v>
      </c>
      <c r="E31472" s="1">
        <v>121445.86064084445</v>
      </c>
      <c r="F31472" s="1">
        <v>119145.06093646065</v>
      </c>
    </row>
    <row r="31473" spans="1:6" x14ac:dyDescent="0.25">
      <c r="A31473" s="11">
        <v>45985.71875</v>
      </c>
      <c r="B31473" s="1">
        <v>142163.16217924608</v>
      </c>
      <c r="C31473" s="1">
        <v>141588.42997148269</v>
      </c>
      <c r="D31473" s="1">
        <v>197160.93162029586</v>
      </c>
      <c r="E31473" s="1">
        <v>123504.26238613814</v>
      </c>
      <c r="F31473" s="1">
        <v>121076.30758596826</v>
      </c>
    </row>
    <row r="31474" spans="1:6" x14ac:dyDescent="0.25">
      <c r="A31474" s="11">
        <v>45985.729166666664</v>
      </c>
      <c r="B31474" s="1">
        <v>141139.37491656991</v>
      </c>
      <c r="C31474" s="1">
        <v>140567.3800442135</v>
      </c>
      <c r="D31474" s="1">
        <v>200067.35938333641</v>
      </c>
      <c r="E31474" s="1">
        <v>125835.30228544291</v>
      </c>
      <c r="F31474" s="1">
        <v>123322.39694323436</v>
      </c>
    </row>
    <row r="31475" spans="1:6" x14ac:dyDescent="0.25">
      <c r="A31475" s="11">
        <v>45985.739583333336</v>
      </c>
      <c r="B31475" s="1">
        <v>139565.58257036016</v>
      </c>
      <c r="C31475" s="1">
        <v>138997.40756984602</v>
      </c>
      <c r="D31475" s="1">
        <v>200666.09070377646</v>
      </c>
      <c r="E31475" s="1">
        <v>126572.73061849763</v>
      </c>
      <c r="F31475" s="1">
        <v>124052.2272222242</v>
      </c>
    </row>
    <row r="31476" spans="1:6" x14ac:dyDescent="0.25">
      <c r="A31476" s="11">
        <v>45985.75</v>
      </c>
      <c r="B31476" s="1">
        <v>138999.83379093072</v>
      </c>
      <c r="C31476" s="1">
        <v>138433.2066472852</v>
      </c>
      <c r="D31476" s="1">
        <v>202067.01537713644</v>
      </c>
      <c r="E31476" s="1">
        <v>127610.72597336223</v>
      </c>
      <c r="F31476" s="1">
        <v>125020.24524585903</v>
      </c>
    </row>
    <row r="31477" spans="1:6" x14ac:dyDescent="0.25">
      <c r="A31477" s="11">
        <v>45985.760416666664</v>
      </c>
      <c r="B31477" s="1">
        <v>139413.23034353851</v>
      </c>
      <c r="C31477" s="1">
        <v>138845.70098925979</v>
      </c>
      <c r="D31477" s="1">
        <v>201206.43053292693</v>
      </c>
      <c r="E31477" s="1">
        <v>127747.69988008452</v>
      </c>
      <c r="F31477" s="1">
        <v>125124.85067639475</v>
      </c>
    </row>
    <row r="31478" spans="1:6" x14ac:dyDescent="0.25">
      <c r="A31478" s="11">
        <v>45985.770833333336</v>
      </c>
      <c r="B31478" s="1">
        <v>138798.86075725898</v>
      </c>
      <c r="C31478" s="1">
        <v>138232.77113188064</v>
      </c>
      <c r="D31478" s="1">
        <v>200287.52525337087</v>
      </c>
      <c r="E31478" s="1">
        <v>127148.98928622184</v>
      </c>
      <c r="F31478" s="1">
        <v>124486.1768591084</v>
      </c>
    </row>
    <row r="31479" spans="1:6" x14ac:dyDescent="0.25">
      <c r="A31479" s="11">
        <v>45985.78125</v>
      </c>
      <c r="B31479" s="1">
        <v>137128.09867050618</v>
      </c>
      <c r="C31479" s="1">
        <v>136565.7336290376</v>
      </c>
      <c r="D31479" s="1">
        <v>197262.76140488585</v>
      </c>
      <c r="E31479" s="1">
        <v>125589.61639914723</v>
      </c>
      <c r="F31479" s="1">
        <v>123032.80561335319</v>
      </c>
    </row>
    <row r="31480" spans="1:6" x14ac:dyDescent="0.25">
      <c r="A31480" s="11">
        <v>45985.791666666664</v>
      </c>
      <c r="B31480" s="1">
        <v>138557.96512260861</v>
      </c>
      <c r="C31480" s="1">
        <v>137991.87777739693</v>
      </c>
      <c r="D31480" s="1">
        <v>195201.23586466193</v>
      </c>
      <c r="E31480" s="1">
        <v>124797.43012673505</v>
      </c>
      <c r="F31480" s="1">
        <v>122392.0365237021</v>
      </c>
    </row>
    <row r="31481" spans="1:6" x14ac:dyDescent="0.25">
      <c r="A31481" s="11">
        <v>45985.802083333336</v>
      </c>
      <c r="B31481" s="1">
        <v>133435.70693348351</v>
      </c>
      <c r="C31481" s="1">
        <v>132882.78767311311</v>
      </c>
      <c r="D31481" s="1">
        <v>190944.8415931061</v>
      </c>
      <c r="E31481" s="1">
        <v>121881.23982001093</v>
      </c>
      <c r="F31481" s="1">
        <v>119591.41684363577</v>
      </c>
    </row>
    <row r="31482" spans="1:6" x14ac:dyDescent="0.25">
      <c r="A31482" s="11">
        <v>45985.8125</v>
      </c>
      <c r="B31482" s="1">
        <v>129484.22661821279</v>
      </c>
      <c r="C31482" s="1">
        <v>128941.10451708097</v>
      </c>
      <c r="D31482" s="1">
        <v>188355.52418853235</v>
      </c>
      <c r="E31482" s="1">
        <v>120417.70763777971</v>
      </c>
      <c r="F31482" s="1">
        <v>117363.81368289811</v>
      </c>
    </row>
    <row r="31483" spans="1:6" x14ac:dyDescent="0.25">
      <c r="A31483" s="11">
        <v>45985.822916666664</v>
      </c>
      <c r="B31483" s="1">
        <v>128078.54485318607</v>
      </c>
      <c r="C31483" s="1">
        <v>127538.83719701652</v>
      </c>
      <c r="D31483" s="1">
        <v>184748.95521035552</v>
      </c>
      <c r="E31483" s="1">
        <v>117826.58178825348</v>
      </c>
      <c r="F31483" s="1">
        <v>114783.8340916158</v>
      </c>
    </row>
    <row r="31484" spans="1:6" x14ac:dyDescent="0.25">
      <c r="A31484" s="11">
        <v>45985.833333333336</v>
      </c>
      <c r="B31484" s="1">
        <v>125220.36718293795</v>
      </c>
      <c r="C31484" s="1">
        <v>124687.20561535163</v>
      </c>
      <c r="D31484" s="1">
        <v>181665.16238116886</v>
      </c>
      <c r="E31484" s="1">
        <v>115980.51357906044</v>
      </c>
      <c r="F31484" s="1">
        <v>113066.24513785251</v>
      </c>
    </row>
    <row r="31485" spans="1:6" x14ac:dyDescent="0.25">
      <c r="A31485" s="11">
        <v>45985.84375</v>
      </c>
      <c r="B31485" s="1">
        <v>125183.56705941742</v>
      </c>
      <c r="C31485" s="1">
        <v>124760.30624365735</v>
      </c>
      <c r="D31485" s="1">
        <v>178234.13294608524</v>
      </c>
      <c r="E31485" s="1">
        <v>112356.87402198176</v>
      </c>
      <c r="F31485" s="1">
        <v>109781.49868811533</v>
      </c>
    </row>
    <row r="31486" spans="1:6" x14ac:dyDescent="0.25">
      <c r="A31486" s="11">
        <v>45985.854166666664</v>
      </c>
      <c r="B31486" s="1">
        <v>121647.43445329611</v>
      </c>
      <c r="C31486" s="1">
        <v>121122.25158107546</v>
      </c>
      <c r="D31486" s="1">
        <v>173179.29948333703</v>
      </c>
      <c r="E31486" s="1">
        <v>109145.56396305218</v>
      </c>
      <c r="F31486" s="1">
        <v>106785.54085097977</v>
      </c>
    </row>
    <row r="31487" spans="1:6" x14ac:dyDescent="0.25">
      <c r="A31487" s="11">
        <v>45985.864583333336</v>
      </c>
      <c r="B31487" s="1">
        <v>119689.3293000898</v>
      </c>
      <c r="C31487" s="1">
        <v>119168.63664433947</v>
      </c>
      <c r="D31487" s="1">
        <v>168770.95459867851</v>
      </c>
      <c r="E31487" s="1">
        <v>105030.88739222552</v>
      </c>
      <c r="F31487" s="1">
        <v>102890.43993470767</v>
      </c>
    </row>
    <row r="31488" spans="1:6" x14ac:dyDescent="0.25">
      <c r="A31488" s="11">
        <v>45985.875</v>
      </c>
      <c r="B31488" s="1">
        <v>117301.86142872742</v>
      </c>
      <c r="C31488" s="1">
        <v>116786.5302386586</v>
      </c>
      <c r="D31488" s="1">
        <v>164869.4552494284</v>
      </c>
      <c r="E31488" s="1">
        <v>102505.44160980286</v>
      </c>
      <c r="F31488" s="1">
        <v>100431.11207851781</v>
      </c>
    </row>
    <row r="31489" spans="1:6" x14ac:dyDescent="0.25">
      <c r="A31489" s="11">
        <v>45985.885416666664</v>
      </c>
      <c r="B31489" s="1">
        <v>113600.10676692973</v>
      </c>
      <c r="C31489" s="1">
        <v>113092.56836408415</v>
      </c>
      <c r="D31489" s="1">
        <v>162797.11798345321</v>
      </c>
      <c r="E31489" s="1">
        <v>101546.98022665252</v>
      </c>
      <c r="F31489" s="1">
        <v>99639.653518819207</v>
      </c>
    </row>
    <row r="31490" spans="1:6" x14ac:dyDescent="0.25">
      <c r="A31490" s="11">
        <v>45985.895833333336</v>
      </c>
      <c r="B31490" s="1">
        <v>108781.92067771527</v>
      </c>
      <c r="C31490" s="1">
        <v>108284.10593687325</v>
      </c>
      <c r="D31490" s="1">
        <v>157248.55718639732</v>
      </c>
      <c r="E31490" s="1">
        <v>98354.600135667351</v>
      </c>
      <c r="F31490" s="1">
        <v>96694.510494050191</v>
      </c>
    </row>
    <row r="31491" spans="1:6" x14ac:dyDescent="0.25">
      <c r="A31491" s="11">
        <v>45985.90625</v>
      </c>
      <c r="B31491" s="1">
        <v>103486.18377286653</v>
      </c>
      <c r="C31491" s="1">
        <v>102998.8137268123</v>
      </c>
      <c r="D31491" s="1">
        <v>152402.34785389129</v>
      </c>
      <c r="E31491" s="1">
        <v>95525.720592912927</v>
      </c>
      <c r="F31491" s="1">
        <v>94099.029013811887</v>
      </c>
    </row>
    <row r="31492" spans="1:6" x14ac:dyDescent="0.25">
      <c r="A31492" s="11">
        <v>45985.916666666664</v>
      </c>
      <c r="B31492" s="1">
        <v>100571.91423646848</v>
      </c>
      <c r="C31492" s="1">
        <v>100089.86704771657</v>
      </c>
      <c r="D31492" s="1">
        <v>149742.05010723576</v>
      </c>
      <c r="E31492" s="1">
        <v>92102.199517615067</v>
      </c>
      <c r="F31492" s="1">
        <v>90850.745433960023</v>
      </c>
    </row>
    <row r="31493" spans="1:6" x14ac:dyDescent="0.25">
      <c r="A31493" s="11">
        <v>45985.927083333336</v>
      </c>
      <c r="B31493" s="1">
        <v>97590.666170033277</v>
      </c>
      <c r="C31493" s="1">
        <v>97357.295947111328</v>
      </c>
      <c r="D31493" s="1">
        <v>145156.1211372143</v>
      </c>
      <c r="E31493" s="1">
        <v>90354.596240940489</v>
      </c>
      <c r="F31493" s="1">
        <v>89117.190183673476</v>
      </c>
    </row>
    <row r="31494" spans="1:6" x14ac:dyDescent="0.25">
      <c r="A31494" s="11">
        <v>45985.9375</v>
      </c>
      <c r="B31494" s="1">
        <v>95706.612919292646</v>
      </c>
      <c r="C31494" s="1">
        <v>95573.204609835244</v>
      </c>
      <c r="D31494" s="1">
        <v>141042.45420182787</v>
      </c>
      <c r="E31494" s="1">
        <v>87381.99499713874</v>
      </c>
      <c r="F31494" s="1">
        <v>86265.513716529342</v>
      </c>
    </row>
    <row r="31495" spans="1:6" x14ac:dyDescent="0.25">
      <c r="A31495" s="11">
        <v>45985.947916666664</v>
      </c>
      <c r="B31495" s="1">
        <v>92679.26481579509</v>
      </c>
      <c r="C31495" s="1">
        <v>92517.208540106905</v>
      </c>
      <c r="D31495" s="1">
        <v>136202.05409422592</v>
      </c>
      <c r="E31495" s="1">
        <v>83979.731142357254</v>
      </c>
      <c r="F31495" s="1">
        <v>83018.313260863928</v>
      </c>
    </row>
    <row r="31496" spans="1:6" x14ac:dyDescent="0.25">
      <c r="A31496" s="11">
        <v>45985.958333333336</v>
      </c>
      <c r="B31496" s="1">
        <v>90236.373256162085</v>
      </c>
      <c r="C31496" s="1">
        <v>89999.75667632134</v>
      </c>
      <c r="D31496" s="1">
        <v>132815.32479725356</v>
      </c>
      <c r="E31496" s="1">
        <v>80455.906127413749</v>
      </c>
      <c r="F31496" s="1">
        <v>79599.648820045069</v>
      </c>
    </row>
    <row r="31497" spans="1:6" x14ac:dyDescent="0.25">
      <c r="A31497" s="11">
        <v>45985.96875</v>
      </c>
      <c r="B31497" s="1">
        <v>86271.203795048452</v>
      </c>
      <c r="C31497" s="1">
        <v>85865.533360988993</v>
      </c>
      <c r="D31497" s="1">
        <v>128764.03997875433</v>
      </c>
      <c r="E31497" s="1">
        <v>76918.641538973403</v>
      </c>
      <c r="F31497" s="1">
        <v>76199.955360228225</v>
      </c>
    </row>
    <row r="31498" spans="1:6" x14ac:dyDescent="0.25">
      <c r="A31498" s="11">
        <v>45985.979166666664</v>
      </c>
      <c r="B31498" s="1">
        <v>82275.081907471817</v>
      </c>
      <c r="C31498" s="1">
        <v>81823.812144840689</v>
      </c>
      <c r="D31498" s="1">
        <v>124140.96500363309</v>
      </c>
      <c r="E31498" s="1">
        <v>73207.624626521749</v>
      </c>
      <c r="F31498" s="1">
        <v>72692.248946507025</v>
      </c>
    </row>
    <row r="31499" spans="1:6" x14ac:dyDescent="0.25">
      <c r="A31499" s="11">
        <v>45985.989583333336</v>
      </c>
      <c r="B31499" s="1">
        <v>80649.909256138446</v>
      </c>
      <c r="C31499" s="1">
        <v>80200.891062716386</v>
      </c>
      <c r="D31499" s="1">
        <v>120682.85944199625</v>
      </c>
      <c r="E31499" s="1">
        <v>70675.552306467915</v>
      </c>
      <c r="F31499" s="1">
        <v>70299.605329275306</v>
      </c>
    </row>
    <row r="31500" spans="1:6" x14ac:dyDescent="0.25">
      <c r="A31500" s="11">
        <v>45986</v>
      </c>
      <c r="B31500" s="1">
        <v>73956.945588790491</v>
      </c>
      <c r="C31500" s="1">
        <v>73517.437258257502</v>
      </c>
      <c r="D31500" s="1">
        <v>117867.25095309108</v>
      </c>
      <c r="E31500" s="1">
        <v>68175.143995576887</v>
      </c>
      <c r="F31500" s="1">
        <v>67901.204892488298</v>
      </c>
    </row>
    <row r="31501" spans="1:6" x14ac:dyDescent="0.25">
      <c r="A31501" s="11">
        <v>45986.010416666664</v>
      </c>
      <c r="B31501" s="1">
        <v>71360.611358890543</v>
      </c>
      <c r="C31501" s="1">
        <v>70924.623883424531</v>
      </c>
      <c r="D31501" s="1">
        <v>117490.33862578923</v>
      </c>
      <c r="E31501" s="1">
        <v>65436.586549115171</v>
      </c>
      <c r="F31501" s="1">
        <v>66095.26552247224</v>
      </c>
    </row>
    <row r="31502" spans="1:6" x14ac:dyDescent="0.25">
      <c r="A31502" s="11">
        <v>45986.020833333336</v>
      </c>
      <c r="B31502" s="1">
        <v>70011.631190094136</v>
      </c>
      <c r="C31502" s="1">
        <v>69577.396101946535</v>
      </c>
      <c r="D31502" s="1">
        <v>115434.93898062929</v>
      </c>
      <c r="E31502" s="1">
        <v>62779.635733880539</v>
      </c>
      <c r="F31502" s="1">
        <v>63687.484116384512</v>
      </c>
    </row>
    <row r="31503" spans="1:6" x14ac:dyDescent="0.25">
      <c r="A31503" s="11">
        <v>45986.03125</v>
      </c>
      <c r="B31503" s="1">
        <v>68305.799002395637</v>
      </c>
      <c r="C31503" s="1">
        <v>67873.820027329828</v>
      </c>
      <c r="D31503" s="1">
        <v>112893.01448142114</v>
      </c>
      <c r="E31503" s="1">
        <v>61069.882024455575</v>
      </c>
      <c r="F31503" s="1">
        <v>61987.757120126786</v>
      </c>
    </row>
    <row r="31504" spans="1:6" x14ac:dyDescent="0.25">
      <c r="A31504" s="11">
        <v>45986.041666666664</v>
      </c>
      <c r="B31504" s="1">
        <v>66373.809563934788</v>
      </c>
      <c r="C31504" s="1">
        <v>65944.146382858773</v>
      </c>
      <c r="D31504" s="1">
        <v>111148.27718832824</v>
      </c>
      <c r="E31504" s="1">
        <v>59366.024395046021</v>
      </c>
      <c r="F31504" s="1">
        <v>60319.690759375517</v>
      </c>
    </row>
    <row r="31505" spans="1:6" x14ac:dyDescent="0.25">
      <c r="A31505" s="11">
        <v>45986.052083333336</v>
      </c>
      <c r="B31505" s="1">
        <v>66858.427976841151</v>
      </c>
      <c r="C31505" s="1">
        <v>66428.196010380969</v>
      </c>
      <c r="D31505" s="1">
        <v>110438.58896340398</v>
      </c>
      <c r="E31505" s="1">
        <v>58648.445858060666</v>
      </c>
      <c r="F31505" s="1">
        <v>59650.926990000211</v>
      </c>
    </row>
    <row r="31506" spans="1:6" x14ac:dyDescent="0.25">
      <c r="A31506" s="11">
        <v>45986.0625</v>
      </c>
      <c r="B31506" s="1">
        <v>65043.540161617748</v>
      </c>
      <c r="C31506" s="1">
        <v>64615.615053368136</v>
      </c>
      <c r="D31506" s="1">
        <v>108756.59411562471</v>
      </c>
      <c r="E31506" s="1">
        <v>56997.957536204136</v>
      </c>
      <c r="F31506" s="1">
        <v>58072.323641983407</v>
      </c>
    </row>
    <row r="31507" spans="1:6" x14ac:dyDescent="0.25">
      <c r="A31507" s="11">
        <v>45986.072916666664</v>
      </c>
      <c r="B31507" s="1">
        <v>64989.840924812088</v>
      </c>
      <c r="C31507" s="1">
        <v>64562.051408637009</v>
      </c>
      <c r="D31507" s="1">
        <v>107190.86920099365</v>
      </c>
      <c r="E31507" s="1">
        <v>56401.724994755437</v>
      </c>
      <c r="F31507" s="1">
        <v>57447.829032706606</v>
      </c>
    </row>
    <row r="31508" spans="1:6" x14ac:dyDescent="0.25">
      <c r="A31508" s="11">
        <v>45986.083333333336</v>
      </c>
      <c r="B31508" s="1">
        <v>65446.873139707677</v>
      </c>
      <c r="C31508" s="1">
        <v>65018.501149351461</v>
      </c>
      <c r="D31508" s="1">
        <v>106256.1151407099</v>
      </c>
      <c r="E31508" s="1">
        <v>55721.82271858555</v>
      </c>
      <c r="F31508" s="1">
        <v>56860.730278699077</v>
      </c>
    </row>
    <row r="31509" spans="1:6" x14ac:dyDescent="0.25">
      <c r="A31509" s="11">
        <v>45986.09375</v>
      </c>
      <c r="B31509" s="1">
        <v>65516.28159000571</v>
      </c>
      <c r="C31509" s="1">
        <v>65087.94631387962</v>
      </c>
      <c r="D31509" s="1">
        <v>105529.23003198461</v>
      </c>
      <c r="E31509" s="1">
        <v>55559.993873339386</v>
      </c>
      <c r="F31509" s="1">
        <v>56817.580707983368</v>
      </c>
    </row>
    <row r="31510" spans="1:6" x14ac:dyDescent="0.25">
      <c r="A31510" s="11">
        <v>45986.104166666664</v>
      </c>
      <c r="B31510" s="1">
        <v>65092.068146694895</v>
      </c>
      <c r="C31510" s="1">
        <v>64664.28789131056</v>
      </c>
      <c r="D31510" s="1">
        <v>104515.96585903413</v>
      </c>
      <c r="E31510" s="1">
        <v>54823.113641541102</v>
      </c>
      <c r="F31510" s="1">
        <v>56066.905437936235</v>
      </c>
    </row>
    <row r="31511" spans="1:6" x14ac:dyDescent="0.25">
      <c r="A31511" s="11">
        <v>45986.114583333336</v>
      </c>
      <c r="B31511" s="1">
        <v>64701.451876802646</v>
      </c>
      <c r="C31511" s="1">
        <v>64274.111904914622</v>
      </c>
      <c r="D31511" s="1">
        <v>104949.44940912962</v>
      </c>
      <c r="E31511" s="1">
        <v>54903.259864486172</v>
      </c>
      <c r="F31511" s="1">
        <v>56097.649274489428</v>
      </c>
    </row>
    <row r="31512" spans="1:6" x14ac:dyDescent="0.25">
      <c r="A31512" s="11">
        <v>45986.125</v>
      </c>
      <c r="B31512" s="1">
        <v>66690.394754803012</v>
      </c>
      <c r="C31512" s="1">
        <v>66260.601441419247</v>
      </c>
      <c r="D31512" s="1">
        <v>105428.52510523258</v>
      </c>
      <c r="E31512" s="1">
        <v>54465.409654539551</v>
      </c>
      <c r="F31512" s="1">
        <v>55573.387521705175</v>
      </c>
    </row>
    <row r="31513" spans="1:6" x14ac:dyDescent="0.25">
      <c r="A31513" s="11">
        <v>45986.135416666664</v>
      </c>
      <c r="B31513" s="1">
        <v>69069.478263360448</v>
      </c>
      <c r="C31513" s="1">
        <v>68636.650203644851</v>
      </c>
      <c r="D31513" s="1">
        <v>107803.62827540097</v>
      </c>
      <c r="E31513" s="1">
        <v>55994.849468376851</v>
      </c>
      <c r="F31513" s="1">
        <v>56031.268764929657</v>
      </c>
    </row>
    <row r="31514" spans="1:6" x14ac:dyDescent="0.25">
      <c r="A31514" s="11">
        <v>45986.145833333336</v>
      </c>
      <c r="B31514" s="1">
        <v>68021.668034875227</v>
      </c>
      <c r="C31514" s="1">
        <v>67590.132065192665</v>
      </c>
      <c r="D31514" s="1">
        <v>108635.28943409845</v>
      </c>
      <c r="E31514" s="1">
        <v>55562.30244114832</v>
      </c>
      <c r="F31514" s="1">
        <v>55561.409255734921</v>
      </c>
    </row>
    <row r="31515" spans="1:6" x14ac:dyDescent="0.25">
      <c r="A31515" s="11">
        <v>45986.15625</v>
      </c>
      <c r="B31515" s="1">
        <v>68094.242387977851</v>
      </c>
      <c r="C31515" s="1">
        <v>67662.615817301645</v>
      </c>
      <c r="D31515" s="1">
        <v>108030.81917041323</v>
      </c>
      <c r="E31515" s="1">
        <v>56384.68263339551</v>
      </c>
      <c r="F31515" s="1">
        <v>56380.49162201229</v>
      </c>
    </row>
    <row r="31516" spans="1:6" x14ac:dyDescent="0.25">
      <c r="A31516" s="11">
        <v>45986.166666666664</v>
      </c>
      <c r="B31516" s="1">
        <v>68032.603925409392</v>
      </c>
      <c r="C31516" s="1">
        <v>67601.016863679164</v>
      </c>
      <c r="D31516" s="1">
        <v>108579.4306134036</v>
      </c>
      <c r="E31516" s="1">
        <v>56767.694321821626</v>
      </c>
      <c r="F31516" s="1">
        <v>56747.791219562227</v>
      </c>
    </row>
    <row r="31517" spans="1:6" x14ac:dyDescent="0.25">
      <c r="A31517" s="11">
        <v>45986.177083333336</v>
      </c>
      <c r="B31517" s="1">
        <v>68911.020449666277</v>
      </c>
      <c r="C31517" s="1">
        <v>68478.481261848443</v>
      </c>
      <c r="D31517" s="1">
        <v>109596.71123639554</v>
      </c>
      <c r="E31517" s="1">
        <v>58277.810453005332</v>
      </c>
      <c r="F31517" s="1">
        <v>58204.205686918656</v>
      </c>
    </row>
    <row r="31518" spans="1:6" x14ac:dyDescent="0.25">
      <c r="A31518" s="11">
        <v>45986.1875</v>
      </c>
      <c r="B31518" s="1">
        <v>69524.162608641476</v>
      </c>
      <c r="C31518" s="1">
        <v>69090.74403488425</v>
      </c>
      <c r="D31518" s="1">
        <v>110001.32661419455</v>
      </c>
      <c r="E31518" s="1">
        <v>58943.297746385964</v>
      </c>
      <c r="F31518" s="1">
        <v>58844.978721953703</v>
      </c>
    </row>
    <row r="31519" spans="1:6" x14ac:dyDescent="0.25">
      <c r="A31519" s="11">
        <v>45986.197916666664</v>
      </c>
      <c r="B31519" s="1">
        <v>71573.499698749118</v>
      </c>
      <c r="C31519" s="1">
        <v>71137.429716006431</v>
      </c>
      <c r="D31519" s="1">
        <v>111931.42374384898</v>
      </c>
      <c r="E31519" s="1">
        <v>60289.152862284143</v>
      </c>
      <c r="F31519" s="1">
        <v>60090.330543704651</v>
      </c>
    </row>
    <row r="31520" spans="1:6" x14ac:dyDescent="0.25">
      <c r="A31520" s="11">
        <v>45986.208333333336</v>
      </c>
      <c r="B31520" s="1">
        <v>73662.817719606988</v>
      </c>
      <c r="C31520" s="1">
        <v>73224.059990645153</v>
      </c>
      <c r="D31520" s="1">
        <v>113672.82916768394</v>
      </c>
      <c r="E31520" s="1">
        <v>61481.085165823737</v>
      </c>
      <c r="F31520" s="1">
        <v>61202.828017960361</v>
      </c>
    </row>
    <row r="31521" spans="1:6" x14ac:dyDescent="0.25">
      <c r="A31521" s="11">
        <v>45986.21875</v>
      </c>
      <c r="B31521" s="1">
        <v>77635.098283932079</v>
      </c>
      <c r="C31521" s="1">
        <v>77190.906696385282</v>
      </c>
      <c r="D31521" s="1">
        <v>118710.15644972924</v>
      </c>
      <c r="E31521" s="1">
        <v>64608.059434874223</v>
      </c>
      <c r="F31521" s="1">
        <v>64201.447508144745</v>
      </c>
    </row>
    <row r="31522" spans="1:6" x14ac:dyDescent="0.25">
      <c r="A31522" s="11">
        <v>45986.229166666664</v>
      </c>
      <c r="B31522" s="1">
        <v>82222.256964848406</v>
      </c>
      <c r="C31522" s="1">
        <v>81771.398394053802</v>
      </c>
      <c r="D31522" s="1">
        <v>123298.48235550338</v>
      </c>
      <c r="E31522" s="1">
        <v>66726.255996948588</v>
      </c>
      <c r="F31522" s="1">
        <v>66292.578914562648</v>
      </c>
    </row>
    <row r="31523" spans="1:6" x14ac:dyDescent="0.25">
      <c r="A31523" s="11">
        <v>45986.239583333336</v>
      </c>
      <c r="B31523" s="1">
        <v>88506.331973877051</v>
      </c>
      <c r="C31523" s="1">
        <v>88045.640433488152</v>
      </c>
      <c r="D31523" s="1">
        <v>129624.57140840759</v>
      </c>
      <c r="E31523" s="1">
        <v>70469.909394813963</v>
      </c>
      <c r="F31523" s="1">
        <v>70023.969912623215</v>
      </c>
    </row>
    <row r="31524" spans="1:6" x14ac:dyDescent="0.25">
      <c r="A31524" s="11">
        <v>45986.25</v>
      </c>
      <c r="B31524" s="1">
        <v>95697.686783801691</v>
      </c>
      <c r="C31524" s="1">
        <v>95224.838105146351</v>
      </c>
      <c r="D31524" s="1">
        <v>137243.37202658548</v>
      </c>
      <c r="E31524" s="1">
        <v>73771.776085648293</v>
      </c>
      <c r="F31524" s="1">
        <v>73115.84186721289</v>
      </c>
    </row>
    <row r="31525" spans="1:6" x14ac:dyDescent="0.25">
      <c r="A31525" s="11">
        <v>45986.260416666664</v>
      </c>
      <c r="B31525" s="1">
        <v>102001.58450055732</v>
      </c>
      <c r="C31525" s="1">
        <v>101557.31026310576</v>
      </c>
      <c r="D31525" s="1">
        <v>147363.70675211056</v>
      </c>
      <c r="E31525" s="1">
        <v>79283.968138158278</v>
      </c>
      <c r="F31525" s="1">
        <v>78294.443604504471</v>
      </c>
    </row>
    <row r="31526" spans="1:6" x14ac:dyDescent="0.25">
      <c r="A31526" s="11">
        <v>45986.270833333336</v>
      </c>
      <c r="B31526" s="1">
        <v>108618.85582133108</v>
      </c>
      <c r="C31526" s="1">
        <v>108121.90361039568</v>
      </c>
      <c r="D31526" s="1">
        <v>155139.84379437967</v>
      </c>
      <c r="E31526" s="1">
        <v>84602.143588451829</v>
      </c>
      <c r="F31526" s="1">
        <v>83303.640021832922</v>
      </c>
    </row>
    <row r="31527" spans="1:6" x14ac:dyDescent="0.25">
      <c r="A31527" s="11">
        <v>45986.28125</v>
      </c>
      <c r="B31527" s="1">
        <v>112879.57738279575</v>
      </c>
      <c r="C31527" s="1">
        <v>112403.92794291317</v>
      </c>
      <c r="D31527" s="1">
        <v>160702.10559022543</v>
      </c>
      <c r="E31527" s="1">
        <v>87802.048254820431</v>
      </c>
      <c r="F31527" s="1">
        <v>86388.017494663451</v>
      </c>
    </row>
    <row r="31528" spans="1:6" x14ac:dyDescent="0.25">
      <c r="A31528" s="11">
        <v>45986.291666666664</v>
      </c>
      <c r="B31528" s="1">
        <v>120612.11289485492</v>
      </c>
      <c r="C31528" s="1">
        <v>120109.9611189024</v>
      </c>
      <c r="D31528" s="1">
        <v>167329.72313236172</v>
      </c>
      <c r="E31528" s="1">
        <v>90720.89798717128</v>
      </c>
      <c r="F31528" s="1">
        <v>89208.455752234717</v>
      </c>
    </row>
    <row r="31529" spans="1:6" x14ac:dyDescent="0.25">
      <c r="A31529" s="11">
        <v>45986.302083333336</v>
      </c>
      <c r="B31529" s="1">
        <v>123803.27928195392</v>
      </c>
      <c r="C31529" s="1">
        <v>123333.89895757043</v>
      </c>
      <c r="D31529" s="1">
        <v>171709.91412187676</v>
      </c>
      <c r="E31529" s="1">
        <v>93359.84408316933</v>
      </c>
      <c r="F31529" s="1">
        <v>91709.834563186218</v>
      </c>
    </row>
    <row r="31530" spans="1:6" x14ac:dyDescent="0.25">
      <c r="A31530" s="11">
        <v>45986.3125</v>
      </c>
      <c r="B31530" s="1">
        <v>126561.31475680512</v>
      </c>
      <c r="C31530" s="1">
        <v>126085.61319704584</v>
      </c>
      <c r="D31530" s="1">
        <v>175144.70554881077</v>
      </c>
      <c r="E31530" s="1">
        <v>95072.149610847366</v>
      </c>
      <c r="F31530" s="1">
        <v>94446.996441176045</v>
      </c>
    </row>
    <row r="31531" spans="1:6" x14ac:dyDescent="0.25">
      <c r="A31531" s="11">
        <v>45986.322916666664</v>
      </c>
      <c r="B31531" s="1">
        <v>129444.47353072406</v>
      </c>
      <c r="C31531" s="1">
        <v>128922.10992407879</v>
      </c>
      <c r="D31531" s="1">
        <v>178231.31799821765</v>
      </c>
      <c r="E31531" s="1">
        <v>96834.427333216168</v>
      </c>
      <c r="F31531" s="1">
        <v>96449.69158426064</v>
      </c>
    </row>
    <row r="31532" spans="1:6" x14ac:dyDescent="0.25">
      <c r="A31532" s="11">
        <v>45986.333333333336</v>
      </c>
      <c r="B31532" s="1">
        <v>132372.77948414482</v>
      </c>
      <c r="C31532" s="1">
        <v>131893.27851213183</v>
      </c>
      <c r="D31532" s="1">
        <v>179826.96113597587</v>
      </c>
      <c r="E31532" s="1">
        <v>96993.722441030666</v>
      </c>
      <c r="F31532" s="1">
        <v>96611.267476486639</v>
      </c>
    </row>
    <row r="31533" spans="1:6" x14ac:dyDescent="0.25">
      <c r="A31533" s="11">
        <v>45986.34375</v>
      </c>
      <c r="B31533" s="1">
        <v>133474.85304690493</v>
      </c>
      <c r="C31533" s="1">
        <v>132972.71873651698</v>
      </c>
      <c r="D31533" s="1">
        <v>181268.81967181002</v>
      </c>
      <c r="E31533" s="1">
        <v>99421.044800134259</v>
      </c>
      <c r="F31533" s="1">
        <v>98861.903740150054</v>
      </c>
    </row>
    <row r="31534" spans="1:6" x14ac:dyDescent="0.25">
      <c r="A31534" s="11">
        <v>45986.354166666664</v>
      </c>
      <c r="B31534" s="1">
        <v>134185.58874634231</v>
      </c>
      <c r="C31534" s="1">
        <v>133671.73769197243</v>
      </c>
      <c r="D31534" s="1">
        <v>182963.27245379111</v>
      </c>
      <c r="E31534" s="1">
        <v>100313.79637472301</v>
      </c>
      <c r="F31534" s="1">
        <v>99982.52910318556</v>
      </c>
    </row>
    <row r="31535" spans="1:6" x14ac:dyDescent="0.25">
      <c r="A31535" s="11">
        <v>45986.364583333336</v>
      </c>
      <c r="B31535" s="1">
        <v>135146.54395083542</v>
      </c>
      <c r="C31535" s="1">
        <v>134690.175557832</v>
      </c>
      <c r="D31535" s="1">
        <v>184510.9447075733</v>
      </c>
      <c r="E31535" s="1">
        <v>100540.81718277968</v>
      </c>
      <c r="F31535" s="1">
        <v>101059.17700032119</v>
      </c>
    </row>
    <row r="31536" spans="1:6" x14ac:dyDescent="0.25">
      <c r="A31536" s="11">
        <v>45986.375</v>
      </c>
      <c r="B31536" s="1">
        <v>136116.70857789344</v>
      </c>
      <c r="C31536" s="1">
        <v>135637.98025553225</v>
      </c>
      <c r="D31536" s="1">
        <v>185555.62349178028</v>
      </c>
      <c r="E31536" s="1">
        <v>101303.83264225702</v>
      </c>
      <c r="F31536" s="1">
        <v>101770.68119257629</v>
      </c>
    </row>
    <row r="31537" spans="1:6" x14ac:dyDescent="0.25">
      <c r="A31537" s="11">
        <v>45986.385416666664</v>
      </c>
      <c r="B31537" s="1">
        <v>133718.03044986769</v>
      </c>
      <c r="C31537" s="1">
        <v>133185.37482365192</v>
      </c>
      <c r="D31537" s="1">
        <v>183124.63541705901</v>
      </c>
      <c r="E31537" s="1">
        <v>101616.05987466502</v>
      </c>
      <c r="F31537" s="1">
        <v>102917.37779721788</v>
      </c>
    </row>
    <row r="31538" spans="1:6" x14ac:dyDescent="0.25">
      <c r="A31538" s="11">
        <v>45986.395833333336</v>
      </c>
      <c r="B31538" s="1">
        <v>134377.15362814369</v>
      </c>
      <c r="C31538" s="1">
        <v>133822.93007047629</v>
      </c>
      <c r="D31538" s="1">
        <v>183493.69546286203</v>
      </c>
      <c r="E31538" s="1">
        <v>101429.65619656963</v>
      </c>
      <c r="F31538" s="1">
        <v>103293.55143914287</v>
      </c>
    </row>
    <row r="31539" spans="1:6" x14ac:dyDescent="0.25">
      <c r="A31539" s="11">
        <v>45986.40625</v>
      </c>
      <c r="B31539" s="1">
        <v>133353.46011771003</v>
      </c>
      <c r="C31539" s="1">
        <v>132801.74433798293</v>
      </c>
      <c r="D31539" s="1">
        <v>183416.28563926494</v>
      </c>
      <c r="E31539" s="1">
        <v>100503.33009277846</v>
      </c>
      <c r="F31539" s="1">
        <v>102553.04239943152</v>
      </c>
    </row>
    <row r="31540" spans="1:6" x14ac:dyDescent="0.25">
      <c r="A31540" s="11">
        <v>45986.416666666664</v>
      </c>
      <c r="B31540" s="1">
        <v>131831.98518116385</v>
      </c>
      <c r="C31540" s="1">
        <v>131283.96117946508</v>
      </c>
      <c r="D31540" s="1">
        <v>181281.32061162149</v>
      </c>
      <c r="E31540" s="1">
        <v>100180.90309486358</v>
      </c>
      <c r="F31540" s="1">
        <v>103121.60021711754</v>
      </c>
    </row>
    <row r="31541" spans="1:6" x14ac:dyDescent="0.25">
      <c r="A31541" s="11">
        <v>45986.427083333336</v>
      </c>
      <c r="B31541" s="1">
        <v>135996.1343206045</v>
      </c>
      <c r="C31541" s="1">
        <v>135437.90554137065</v>
      </c>
      <c r="D31541" s="1">
        <v>183499.26794067162</v>
      </c>
      <c r="E31541" s="1">
        <v>100352.49466691606</v>
      </c>
      <c r="F31541" s="1">
        <v>103410.52356555624</v>
      </c>
    </row>
    <row r="31542" spans="1:6" x14ac:dyDescent="0.25">
      <c r="A31542" s="11">
        <v>45986.4375</v>
      </c>
      <c r="B31542" s="1">
        <v>137866.86885092448</v>
      </c>
      <c r="C31542" s="1">
        <v>137303.95229815465</v>
      </c>
      <c r="D31542" s="1">
        <v>184315.04053019476</v>
      </c>
      <c r="E31542" s="1">
        <v>100593.25799839536</v>
      </c>
      <c r="F31542" s="1">
        <v>102821.81540409237</v>
      </c>
    </row>
    <row r="31543" spans="1:6" x14ac:dyDescent="0.25">
      <c r="A31543" s="11">
        <v>45986.447916666664</v>
      </c>
      <c r="B31543" s="1">
        <v>139886.08867016149</v>
      </c>
      <c r="C31543" s="1">
        <v>139318.04039226007</v>
      </c>
      <c r="D31543" s="1">
        <v>185495.44816034887</v>
      </c>
      <c r="E31543" s="1">
        <v>101791.35938492368</v>
      </c>
      <c r="F31543" s="1">
        <v>103581.55257104883</v>
      </c>
    </row>
    <row r="31544" spans="1:6" x14ac:dyDescent="0.25">
      <c r="A31544" s="11">
        <v>45986.458333333336</v>
      </c>
      <c r="B31544" s="1">
        <v>140301.23149130057</v>
      </c>
      <c r="C31544" s="1">
        <v>139732.1189059451</v>
      </c>
      <c r="D31544" s="1">
        <v>185984.36477662675</v>
      </c>
      <c r="E31544" s="1">
        <v>101163.19689939564</v>
      </c>
      <c r="F31544" s="1">
        <v>103536.60105234149</v>
      </c>
    </row>
    <row r="31545" spans="1:6" x14ac:dyDescent="0.25">
      <c r="A31545" s="11">
        <v>45986.46875</v>
      </c>
      <c r="B31545" s="1">
        <v>141594.97354636728</v>
      </c>
      <c r="C31545" s="1">
        <v>141022.52394708488</v>
      </c>
      <c r="D31545" s="1">
        <v>187828.23281245487</v>
      </c>
      <c r="E31545" s="1">
        <v>101983.9868090229</v>
      </c>
      <c r="F31545" s="1">
        <v>104691.49985128381</v>
      </c>
    </row>
    <row r="31546" spans="1:6" x14ac:dyDescent="0.25">
      <c r="A31546" s="11">
        <v>45986.479166666664</v>
      </c>
      <c r="B31546" s="1">
        <v>139571.90583551701</v>
      </c>
      <c r="C31546" s="1">
        <v>139004.6609358952</v>
      </c>
      <c r="D31546" s="1">
        <v>185925.83114355087</v>
      </c>
      <c r="E31546" s="1">
        <v>100938.19432902627</v>
      </c>
      <c r="F31546" s="1">
        <v>105458.42567111287</v>
      </c>
    </row>
    <row r="31547" spans="1:6" x14ac:dyDescent="0.25">
      <c r="A31547" s="11">
        <v>45986.489583333336</v>
      </c>
      <c r="B31547" s="1">
        <v>137354.59668618612</v>
      </c>
      <c r="C31547" s="1">
        <v>136792.97017632407</v>
      </c>
      <c r="D31547" s="1">
        <v>184466.00649400026</v>
      </c>
      <c r="E31547" s="1">
        <v>101446.39303972757</v>
      </c>
      <c r="F31547" s="1">
        <v>105266.691313485</v>
      </c>
    </row>
    <row r="31548" spans="1:6" x14ac:dyDescent="0.25">
      <c r="A31548" s="11">
        <v>45986.5</v>
      </c>
      <c r="B31548" s="1">
        <v>137703.03121310816</v>
      </c>
      <c r="C31548" s="1">
        <v>137140.52777113987</v>
      </c>
      <c r="D31548" s="1">
        <v>183606.08145821269</v>
      </c>
      <c r="E31548" s="1">
        <v>101732.15124573301</v>
      </c>
      <c r="F31548" s="1">
        <v>105620.06369810607</v>
      </c>
    </row>
    <row r="31549" spans="1:6" x14ac:dyDescent="0.25">
      <c r="A31549" s="11">
        <v>45986.510416666664</v>
      </c>
      <c r="B31549" s="1">
        <v>140168.84584102884</v>
      </c>
      <c r="C31549" s="1">
        <v>139600.07299712751</v>
      </c>
      <c r="D31549" s="1">
        <v>185467.89339443092</v>
      </c>
      <c r="E31549" s="1">
        <v>102471.69645010908</v>
      </c>
      <c r="F31549" s="1">
        <v>107264.76628621051</v>
      </c>
    </row>
    <row r="31550" spans="1:6" x14ac:dyDescent="0.25">
      <c r="A31550" s="11">
        <v>45986.520833333336</v>
      </c>
      <c r="B31550" s="1">
        <v>138574.16991019555</v>
      </c>
      <c r="C31550" s="1">
        <v>138009.46428501391</v>
      </c>
      <c r="D31550" s="1">
        <v>185202.10378744954</v>
      </c>
      <c r="E31550" s="1">
        <v>102148.91616339078</v>
      </c>
      <c r="F31550" s="1">
        <v>106175.52458038631</v>
      </c>
    </row>
    <row r="31551" spans="1:6" x14ac:dyDescent="0.25">
      <c r="A31551" s="11">
        <v>45986.53125</v>
      </c>
      <c r="B31551" s="1">
        <v>140150.0746172927</v>
      </c>
      <c r="C31551" s="1">
        <v>139581.34992004331</v>
      </c>
      <c r="D31551" s="1">
        <v>186376.88477813918</v>
      </c>
      <c r="E31551" s="1">
        <v>102442.53866705298</v>
      </c>
      <c r="F31551" s="1">
        <v>106837.50589363066</v>
      </c>
    </row>
    <row r="31552" spans="1:6" x14ac:dyDescent="0.25">
      <c r="A31552" s="11">
        <v>45986.541666666664</v>
      </c>
      <c r="B31552" s="1">
        <v>141865.83472389108</v>
      </c>
      <c r="C31552" s="1">
        <v>141292.68260107463</v>
      </c>
      <c r="D31552" s="1">
        <v>185723.88428005824</v>
      </c>
      <c r="E31552" s="1">
        <v>102040.44950601373</v>
      </c>
      <c r="F31552" s="1">
        <v>106798.53410121276</v>
      </c>
    </row>
    <row r="31553" spans="1:6" x14ac:dyDescent="0.25">
      <c r="A31553" s="11">
        <v>45986.552083333336</v>
      </c>
      <c r="B31553" s="1">
        <v>141125.93981581007</v>
      </c>
      <c r="C31553" s="1">
        <v>140554.70355817667</v>
      </c>
      <c r="D31553" s="1">
        <v>184197.38754401507</v>
      </c>
      <c r="E31553" s="1">
        <v>102051.28388704378</v>
      </c>
      <c r="F31553" s="1">
        <v>107060.0724601391</v>
      </c>
    </row>
    <row r="31554" spans="1:6" x14ac:dyDescent="0.25">
      <c r="A31554" s="11">
        <v>45986.5625</v>
      </c>
      <c r="B31554" s="1">
        <v>140582.3977206155</v>
      </c>
      <c r="C31554" s="1">
        <v>140022.53678659949</v>
      </c>
      <c r="D31554" s="1">
        <v>184244.73661492902</v>
      </c>
      <c r="E31554" s="1">
        <v>101570.50493061094</v>
      </c>
      <c r="F31554" s="1">
        <v>105994.96632120007</v>
      </c>
    </row>
    <row r="31555" spans="1:6" x14ac:dyDescent="0.25">
      <c r="A31555" s="11">
        <v>45986.572916666664</v>
      </c>
      <c r="B31555" s="1">
        <v>136088.83824771064</v>
      </c>
      <c r="C31555" s="1">
        <v>135530.37867486579</v>
      </c>
      <c r="D31555" s="1">
        <v>182132.16548798699</v>
      </c>
      <c r="E31555" s="1">
        <v>101429.77485626208</v>
      </c>
      <c r="F31555" s="1">
        <v>105491.83662950364</v>
      </c>
    </row>
    <row r="31556" spans="1:6" x14ac:dyDescent="0.25">
      <c r="A31556" s="11">
        <v>45986.583333333336</v>
      </c>
      <c r="B31556" s="1">
        <v>134421.43648825496</v>
      </c>
      <c r="C31556" s="1">
        <v>133907.00560544722</v>
      </c>
      <c r="D31556" s="1">
        <v>181049.6895258638</v>
      </c>
      <c r="E31556" s="1">
        <v>101116.18913684472</v>
      </c>
      <c r="F31556" s="1">
        <v>104720.33361038598</v>
      </c>
    </row>
    <row r="31557" spans="1:6" x14ac:dyDescent="0.25">
      <c r="A31557" s="11">
        <v>45986.59375</v>
      </c>
      <c r="B31557" s="1">
        <v>133532.78114085994</v>
      </c>
      <c r="C31557" s="1">
        <v>133030.50525219139</v>
      </c>
      <c r="D31557" s="1">
        <v>180932.9630409973</v>
      </c>
      <c r="E31557" s="1">
        <v>101456.18991473039</v>
      </c>
      <c r="F31557" s="1">
        <v>104510.62928806839</v>
      </c>
    </row>
    <row r="31558" spans="1:6" x14ac:dyDescent="0.25">
      <c r="A31558" s="11">
        <v>45986.604166666664</v>
      </c>
      <c r="B31558" s="1">
        <v>132028.53275610061</v>
      </c>
      <c r="C31558" s="1">
        <v>131529.91339594332</v>
      </c>
      <c r="D31558" s="1">
        <v>180576.1573811234</v>
      </c>
      <c r="E31558" s="1">
        <v>101810.98644486166</v>
      </c>
      <c r="F31558" s="1">
        <v>104182.54416096357</v>
      </c>
    </row>
    <row r="31559" spans="1:6" x14ac:dyDescent="0.25">
      <c r="A31559" s="11">
        <v>45986.614583333336</v>
      </c>
      <c r="B31559" s="1">
        <v>132108.61405022748</v>
      </c>
      <c r="C31559" s="1">
        <v>131559.9219741851</v>
      </c>
      <c r="D31559" s="1">
        <v>180943.52415399489</v>
      </c>
      <c r="E31559" s="1">
        <v>102018.31294272021</v>
      </c>
      <c r="F31559" s="1">
        <v>103688.20239250181</v>
      </c>
    </row>
    <row r="31560" spans="1:6" x14ac:dyDescent="0.25">
      <c r="A31560" s="11">
        <v>45986.625</v>
      </c>
      <c r="B31560" s="1">
        <v>132704.36175072708</v>
      </c>
      <c r="C31560" s="1">
        <v>132154.22615493392</v>
      </c>
      <c r="D31560" s="1">
        <v>182178.54393559584</v>
      </c>
      <c r="E31560" s="1">
        <v>102941.71559778767</v>
      </c>
      <c r="F31560" s="1">
        <v>103750.37204262042</v>
      </c>
    </row>
    <row r="31561" spans="1:6" x14ac:dyDescent="0.25">
      <c r="A31561" s="11">
        <v>45986.635416666664</v>
      </c>
      <c r="B31561" s="1">
        <v>133933.72250625299</v>
      </c>
      <c r="C31561" s="1">
        <v>133380.58759172988</v>
      </c>
      <c r="D31561" s="1">
        <v>184312.08277906699</v>
      </c>
      <c r="E31561" s="1">
        <v>104827.18863608678</v>
      </c>
      <c r="F31561" s="1">
        <v>104649.4103180431</v>
      </c>
    </row>
    <row r="31562" spans="1:6" x14ac:dyDescent="0.25">
      <c r="A31562" s="11">
        <v>45986.645833333336</v>
      </c>
      <c r="B31562" s="1">
        <v>133078.24532220396</v>
      </c>
      <c r="C31562" s="1">
        <v>132527.15176459713</v>
      </c>
      <c r="D31562" s="1">
        <v>186104.79762158613</v>
      </c>
      <c r="E31562" s="1">
        <v>105932.51470852399</v>
      </c>
      <c r="F31562" s="1">
        <v>105062.8977012973</v>
      </c>
    </row>
    <row r="31563" spans="1:6" x14ac:dyDescent="0.25">
      <c r="A31563" s="11">
        <v>45986.65625</v>
      </c>
      <c r="B31563" s="1">
        <v>132401.64749301199</v>
      </c>
      <c r="C31563" s="1">
        <v>131852.17350050391</v>
      </c>
      <c r="D31563" s="1">
        <v>187496.27261669634</v>
      </c>
      <c r="E31563" s="1">
        <v>107603.87145652327</v>
      </c>
      <c r="F31563" s="1">
        <v>106493.75109168059</v>
      </c>
    </row>
    <row r="31564" spans="1:6" x14ac:dyDescent="0.25">
      <c r="A31564" s="11">
        <v>45986.666666666664</v>
      </c>
      <c r="B31564" s="1">
        <v>134697.21205153168</v>
      </c>
      <c r="C31564" s="1">
        <v>134341.70714248531</v>
      </c>
      <c r="D31564" s="1">
        <v>188206.57374963304</v>
      </c>
      <c r="E31564" s="1">
        <v>108756.59385930128</v>
      </c>
      <c r="F31564" s="1">
        <v>107625.18470763243</v>
      </c>
    </row>
    <row r="31565" spans="1:6" x14ac:dyDescent="0.25">
      <c r="A31565" s="11">
        <v>45986.677083333336</v>
      </c>
      <c r="B31565" s="1">
        <v>130465.55014606172</v>
      </c>
      <c r="C31565" s="1">
        <v>130055.01674122893</v>
      </c>
      <c r="D31565" s="1">
        <v>187309.8790112772</v>
      </c>
      <c r="E31565" s="1">
        <v>111906.86662198669</v>
      </c>
      <c r="F31565" s="1">
        <v>110629.23779015847</v>
      </c>
    </row>
    <row r="31566" spans="1:6" x14ac:dyDescent="0.25">
      <c r="A31566" s="11">
        <v>45986.6875</v>
      </c>
      <c r="B31566" s="1">
        <v>129351.51801162929</v>
      </c>
      <c r="C31566" s="1">
        <v>128808.28357054607</v>
      </c>
      <c r="D31566" s="1">
        <v>188961.09110797927</v>
      </c>
      <c r="E31566" s="1">
        <v>113900.78077044641</v>
      </c>
      <c r="F31566" s="1">
        <v>112637.55110620143</v>
      </c>
    </row>
    <row r="31567" spans="1:6" x14ac:dyDescent="0.25">
      <c r="A31567" s="11">
        <v>45986.697916666664</v>
      </c>
      <c r="B31567" s="1">
        <v>131439.47313801543</v>
      </c>
      <c r="C31567" s="1">
        <v>131176.52756277239</v>
      </c>
      <c r="D31567" s="1">
        <v>192513.96974044695</v>
      </c>
      <c r="E31567" s="1">
        <v>116793.90008999575</v>
      </c>
      <c r="F31567" s="1">
        <v>115718.72933977997</v>
      </c>
    </row>
    <row r="31568" spans="1:6" x14ac:dyDescent="0.25">
      <c r="A31568" s="11">
        <v>45986.708333333336</v>
      </c>
      <c r="B31568" s="1">
        <v>135061.1465490236</v>
      </c>
      <c r="C31568" s="1">
        <v>134704.74201246692</v>
      </c>
      <c r="D31568" s="1">
        <v>194804.58545777234</v>
      </c>
      <c r="E31568" s="1">
        <v>119511.46923616408</v>
      </c>
      <c r="F31568" s="1">
        <v>118270.65036023436</v>
      </c>
    </row>
    <row r="31569" spans="1:6" x14ac:dyDescent="0.25">
      <c r="A31569" s="11">
        <v>45986.71875</v>
      </c>
      <c r="B31569" s="1">
        <v>138897.27277251569</v>
      </c>
      <c r="C31569" s="1">
        <v>138670.88155663418</v>
      </c>
      <c r="D31569" s="1">
        <v>196712.95816976824</v>
      </c>
      <c r="E31569" s="1">
        <v>121700.91125845781</v>
      </c>
      <c r="F31569" s="1">
        <v>120299.56119445787</v>
      </c>
    </row>
    <row r="31570" spans="1:6" x14ac:dyDescent="0.25">
      <c r="A31570" s="11">
        <v>45986.729166666664</v>
      </c>
      <c r="B31570" s="1">
        <v>139807.04977595987</v>
      </c>
      <c r="C31570" s="1">
        <v>139468.61484187379</v>
      </c>
      <c r="D31570" s="1">
        <v>197564.96980208211</v>
      </c>
      <c r="E31570" s="1">
        <v>123434.14326476955</v>
      </c>
      <c r="F31570" s="1">
        <v>121947.8071277772</v>
      </c>
    </row>
    <row r="31571" spans="1:6" x14ac:dyDescent="0.25">
      <c r="A31571" s="11">
        <v>45986.739583333336</v>
      </c>
      <c r="B31571" s="1">
        <v>140924.21383121825</v>
      </c>
      <c r="C31571" s="1">
        <v>140513.08531937803</v>
      </c>
      <c r="D31571" s="1">
        <v>198550.79327956954</v>
      </c>
      <c r="E31571" s="1">
        <v>124991.40533646669</v>
      </c>
      <c r="F31571" s="1">
        <v>123460.09516671968</v>
      </c>
    </row>
    <row r="31572" spans="1:6" x14ac:dyDescent="0.25">
      <c r="A31572" s="11">
        <v>45986.75</v>
      </c>
      <c r="B31572" s="1">
        <v>141249.22603048009</v>
      </c>
      <c r="C31572" s="1">
        <v>140707.59368015398</v>
      </c>
      <c r="D31572" s="1">
        <v>199831.91128420114</v>
      </c>
      <c r="E31572" s="1">
        <v>125629.20435305397</v>
      </c>
      <c r="F31572" s="1">
        <v>124064.9814461077</v>
      </c>
    </row>
    <row r="31573" spans="1:6" x14ac:dyDescent="0.25">
      <c r="A31573" s="11">
        <v>45986.760416666664</v>
      </c>
      <c r="B31573" s="1">
        <v>140659.25784066858</v>
      </c>
      <c r="C31573" s="1">
        <v>140089.22484529956</v>
      </c>
      <c r="D31573" s="1">
        <v>199127.69125099937</v>
      </c>
      <c r="E31573" s="1">
        <v>126929.78137839107</v>
      </c>
      <c r="F31573" s="1">
        <v>125237.78395469699</v>
      </c>
    </row>
    <row r="31574" spans="1:6" x14ac:dyDescent="0.25">
      <c r="A31574" s="11">
        <v>45986.770833333336</v>
      </c>
      <c r="B31574" s="1">
        <v>140443.29737222387</v>
      </c>
      <c r="C31574" s="1">
        <v>139903.74273466103</v>
      </c>
      <c r="D31574" s="1">
        <v>198465.75700351101</v>
      </c>
      <c r="E31574" s="1">
        <v>126699.64400748462</v>
      </c>
      <c r="F31574" s="1">
        <v>124907.77674609478</v>
      </c>
    </row>
    <row r="31575" spans="1:6" x14ac:dyDescent="0.25">
      <c r="A31575" s="11">
        <v>45986.78125</v>
      </c>
      <c r="B31575" s="1">
        <v>142206.22956807585</v>
      </c>
      <c r="C31575" s="1">
        <v>141761.85420750981</v>
      </c>
      <c r="D31575" s="1">
        <v>197287.33147166885</v>
      </c>
      <c r="E31575" s="1">
        <v>125405.21546570824</v>
      </c>
      <c r="F31575" s="1">
        <v>123446.75858446327</v>
      </c>
    </row>
    <row r="31576" spans="1:6" x14ac:dyDescent="0.25">
      <c r="A31576" s="11">
        <v>45986.791666666664</v>
      </c>
      <c r="B31576" s="1">
        <v>143347.8513198689</v>
      </c>
      <c r="C31576" s="1">
        <v>142980.28028128736</v>
      </c>
      <c r="D31576" s="1">
        <v>195900.53794097737</v>
      </c>
      <c r="E31576" s="1">
        <v>124108.03474426066</v>
      </c>
      <c r="F31576" s="1">
        <v>122094.49246320584</v>
      </c>
    </row>
    <row r="31577" spans="1:6" x14ac:dyDescent="0.25">
      <c r="A31577" s="11">
        <v>45986.802083333336</v>
      </c>
      <c r="B31577" s="1">
        <v>140382.44043767513</v>
      </c>
      <c r="C31577" s="1">
        <v>140112.34776389052</v>
      </c>
      <c r="D31577" s="1">
        <v>192777.48266177782</v>
      </c>
      <c r="E31577" s="1">
        <v>122088.06730685889</v>
      </c>
      <c r="F31577" s="1">
        <v>120134.61136157457</v>
      </c>
    </row>
    <row r="31578" spans="1:6" x14ac:dyDescent="0.25">
      <c r="A31578" s="11">
        <v>45986.8125</v>
      </c>
      <c r="B31578" s="1">
        <v>134215.24296254266</v>
      </c>
      <c r="C31578" s="1">
        <v>133910.80271322312</v>
      </c>
      <c r="D31578" s="1">
        <v>187490.42091233551</v>
      </c>
      <c r="E31578" s="1">
        <v>119499.7242048116</v>
      </c>
      <c r="F31578" s="1">
        <v>117583.30777948425</v>
      </c>
    </row>
    <row r="31579" spans="1:6" x14ac:dyDescent="0.25">
      <c r="A31579" s="11">
        <v>45986.822916666664</v>
      </c>
      <c r="B31579" s="1">
        <v>130549.59752713863</v>
      </c>
      <c r="C31579" s="1">
        <v>130204.17409326902</v>
      </c>
      <c r="D31579" s="1">
        <v>184163.80085894579</v>
      </c>
      <c r="E31579" s="1">
        <v>117439.49467413592</v>
      </c>
      <c r="F31579" s="1">
        <v>115583.19574472091</v>
      </c>
    </row>
    <row r="31580" spans="1:6" x14ac:dyDescent="0.25">
      <c r="A31580" s="11">
        <v>45986.833333333336</v>
      </c>
      <c r="B31580" s="1">
        <v>126970.41300127225</v>
      </c>
      <c r="C31580" s="1">
        <v>126583.55266674748</v>
      </c>
      <c r="D31580" s="1">
        <v>180620.59980320142</v>
      </c>
      <c r="E31580" s="1">
        <v>115094.03181902492</v>
      </c>
      <c r="F31580" s="1">
        <v>113277.06181285725</v>
      </c>
    </row>
    <row r="31581" spans="1:6" x14ac:dyDescent="0.25">
      <c r="A31581" s="11">
        <v>45986.84375</v>
      </c>
      <c r="B31581" s="1">
        <v>128719.00490047788</v>
      </c>
      <c r="C31581" s="1">
        <v>128338.02524965502</v>
      </c>
      <c r="D31581" s="1">
        <v>179044.71525357984</v>
      </c>
      <c r="E31581" s="1">
        <v>113291.15861630141</v>
      </c>
      <c r="F31581" s="1">
        <v>110634.55074463463</v>
      </c>
    </row>
    <row r="31582" spans="1:6" x14ac:dyDescent="0.25">
      <c r="A31582" s="11">
        <v>45986.854166666664</v>
      </c>
      <c r="B31582" s="1">
        <v>125016.38221525936</v>
      </c>
      <c r="C31582" s="1">
        <v>124624.05551717507</v>
      </c>
      <c r="D31582" s="1">
        <v>173642.41428301591</v>
      </c>
      <c r="E31582" s="1">
        <v>110304.3644919776</v>
      </c>
      <c r="F31582" s="1">
        <v>107782.66810397593</v>
      </c>
    </row>
    <row r="31583" spans="1:6" x14ac:dyDescent="0.25">
      <c r="A31583" s="11">
        <v>45986.864583333336</v>
      </c>
      <c r="B31583" s="1">
        <v>122361.2788756306</v>
      </c>
      <c r="C31583" s="1">
        <v>121935.05847749232</v>
      </c>
      <c r="D31583" s="1">
        <v>169026.94673962786</v>
      </c>
      <c r="E31583" s="1">
        <v>105755.27752294649</v>
      </c>
      <c r="F31583" s="1">
        <v>103583.84764115387</v>
      </c>
    </row>
    <row r="31584" spans="1:6" x14ac:dyDescent="0.25">
      <c r="A31584" s="11">
        <v>45986.875</v>
      </c>
      <c r="B31584" s="1">
        <v>119500.29004080905</v>
      </c>
      <c r="C31584" s="1">
        <v>119130.29688486138</v>
      </c>
      <c r="D31584" s="1">
        <v>164691.9923132839</v>
      </c>
      <c r="E31584" s="1">
        <v>102697.77442558447</v>
      </c>
      <c r="F31584" s="1">
        <v>100836.96592896932</v>
      </c>
    </row>
    <row r="31585" spans="1:6" x14ac:dyDescent="0.25">
      <c r="A31585" s="11">
        <v>45986.885416666664</v>
      </c>
      <c r="B31585" s="1">
        <v>116071.5079204381</v>
      </c>
      <c r="C31585" s="1">
        <v>115738.85104063006</v>
      </c>
      <c r="D31585" s="1">
        <v>162531.85146543419</v>
      </c>
      <c r="E31585" s="1">
        <v>101464.73618831154</v>
      </c>
      <c r="F31585" s="1">
        <v>99698.376036024565</v>
      </c>
    </row>
    <row r="31586" spans="1:6" x14ac:dyDescent="0.25">
      <c r="A31586" s="11">
        <v>45986.895833333336</v>
      </c>
      <c r="B31586" s="1">
        <v>112649.62432636927</v>
      </c>
      <c r="C31586" s="1">
        <v>112184.42892077728</v>
      </c>
      <c r="D31586" s="1">
        <v>159216.47315801465</v>
      </c>
      <c r="E31586" s="1">
        <v>98721.542987758483</v>
      </c>
      <c r="F31586" s="1">
        <v>97041.062942845878</v>
      </c>
    </row>
    <row r="31587" spans="1:6" x14ac:dyDescent="0.25">
      <c r="A31587" s="11">
        <v>45986.90625</v>
      </c>
      <c r="B31587" s="1">
        <v>109521.726590292</v>
      </c>
      <c r="C31587" s="1">
        <v>109102.81186327711</v>
      </c>
      <c r="D31587" s="1">
        <v>155368.17585063016</v>
      </c>
      <c r="E31587" s="1">
        <v>95230.105208900946</v>
      </c>
      <c r="F31587" s="1">
        <v>93692.128140778266</v>
      </c>
    </row>
    <row r="31588" spans="1:6" x14ac:dyDescent="0.25">
      <c r="A31588" s="11">
        <v>45986.916666666664</v>
      </c>
      <c r="B31588" s="1">
        <v>105192.57224411712</v>
      </c>
      <c r="C31588" s="1">
        <v>104901.9377564164</v>
      </c>
      <c r="D31588" s="1">
        <v>150380.17202418132</v>
      </c>
      <c r="E31588" s="1">
        <v>92385.906004881574</v>
      </c>
      <c r="F31588" s="1">
        <v>90852.47372767693</v>
      </c>
    </row>
    <row r="31589" spans="1:6" x14ac:dyDescent="0.25">
      <c r="A31589" s="11">
        <v>45986.927083333336</v>
      </c>
      <c r="B31589" s="1">
        <v>102442.48428535751</v>
      </c>
      <c r="C31589" s="1">
        <v>102197.00949825955</v>
      </c>
      <c r="D31589" s="1">
        <v>147532.17768129159</v>
      </c>
      <c r="E31589" s="1">
        <v>90294.253081384566</v>
      </c>
      <c r="F31589" s="1">
        <v>88824.826847985576</v>
      </c>
    </row>
    <row r="31590" spans="1:6" x14ac:dyDescent="0.25">
      <c r="A31590" s="11">
        <v>45986.9375</v>
      </c>
      <c r="B31590" s="1">
        <v>98097.774733781174</v>
      </c>
      <c r="C31590" s="1">
        <v>97850.309319531691</v>
      </c>
      <c r="D31590" s="1">
        <v>142990.98285821616</v>
      </c>
      <c r="E31590" s="1">
        <v>87017.477023609128</v>
      </c>
      <c r="F31590" s="1">
        <v>85748.144395922587</v>
      </c>
    </row>
    <row r="31591" spans="1:6" x14ac:dyDescent="0.25">
      <c r="A31591" s="11">
        <v>45986.947916666664</v>
      </c>
      <c r="B31591" s="1">
        <v>92177.076667679517</v>
      </c>
      <c r="C31591" s="1">
        <v>92019.808854622141</v>
      </c>
      <c r="D31591" s="1">
        <v>137829.62842084124</v>
      </c>
      <c r="E31591" s="1">
        <v>82934.305144372629</v>
      </c>
      <c r="F31591" s="1">
        <v>82256.189169317266</v>
      </c>
    </row>
    <row r="31592" spans="1:6" x14ac:dyDescent="0.25">
      <c r="A31592" s="11">
        <v>45986.958333333336</v>
      </c>
      <c r="B31592" s="1">
        <v>87051.165811598432</v>
      </c>
      <c r="C31592" s="1">
        <v>86715.677065702068</v>
      </c>
      <c r="D31592" s="1">
        <v>133164.73298338533</v>
      </c>
      <c r="E31592" s="1">
        <v>78700.389142029395</v>
      </c>
      <c r="F31592" s="1">
        <v>79124.209234780035</v>
      </c>
    </row>
    <row r="31593" spans="1:6" x14ac:dyDescent="0.25">
      <c r="A31593" s="11">
        <v>45986.96875</v>
      </c>
      <c r="B31593" s="1">
        <v>81317.046162337094</v>
      </c>
      <c r="C31593" s="1">
        <v>80867.348527180686</v>
      </c>
      <c r="D31593" s="1">
        <v>128464.37327939308</v>
      </c>
      <c r="E31593" s="1">
        <v>75145.980424198904</v>
      </c>
      <c r="F31593" s="1">
        <v>75733.478656582171</v>
      </c>
    </row>
    <row r="31594" spans="1:6" x14ac:dyDescent="0.25">
      <c r="A31594" s="11">
        <v>45986.979166666664</v>
      </c>
      <c r="B31594" s="1">
        <v>77227.620335037762</v>
      </c>
      <c r="C31594" s="1">
        <v>76783.963942285729</v>
      </c>
      <c r="D31594" s="1">
        <v>124899.75160904684</v>
      </c>
      <c r="E31594" s="1">
        <v>72161.380721974623</v>
      </c>
      <c r="F31594" s="1">
        <v>72822.502454227739</v>
      </c>
    </row>
    <row r="31595" spans="1:6" x14ac:dyDescent="0.25">
      <c r="A31595" s="11">
        <v>45986.989583333336</v>
      </c>
      <c r="B31595" s="1">
        <v>72783.370529261927</v>
      </c>
      <c r="C31595" s="1">
        <v>72345.805864845039</v>
      </c>
      <c r="D31595" s="1">
        <v>121455.9282951723</v>
      </c>
      <c r="E31595" s="1">
        <v>69624.3423929907</v>
      </c>
      <c r="F31595" s="1">
        <v>70286.996810171724</v>
      </c>
    </row>
    <row r="31596" spans="1:6" x14ac:dyDescent="0.25">
      <c r="A31596" s="11">
        <v>45987</v>
      </c>
      <c r="B31596" s="1">
        <v>74616.321295671281</v>
      </c>
      <c r="C31596" s="1">
        <v>74176.254830531267</v>
      </c>
      <c r="D31596" s="1">
        <v>118930.72325893104</v>
      </c>
      <c r="E31596" s="1">
        <v>66516.559734487455</v>
      </c>
      <c r="F31596" s="1">
        <v>67290.514160678242</v>
      </c>
    </row>
    <row r="31597" spans="1:6" x14ac:dyDescent="0.25">
      <c r="A31597" s="11">
        <v>45987.010416666664</v>
      </c>
      <c r="B31597" s="1">
        <v>73847.443451913481</v>
      </c>
      <c r="C31597" s="1">
        <v>73408.327971483945</v>
      </c>
      <c r="D31597" s="1">
        <v>118934.7712150531</v>
      </c>
      <c r="E31597" s="1">
        <v>64436.875965815285</v>
      </c>
      <c r="F31597" s="1">
        <v>64996.038478674724</v>
      </c>
    </row>
    <row r="31598" spans="1:6" x14ac:dyDescent="0.25">
      <c r="A31598" s="11">
        <v>45987.020833333336</v>
      </c>
      <c r="B31598" s="1">
        <v>74159.253525029373</v>
      </c>
      <c r="C31598" s="1">
        <v>73719.78283855402</v>
      </c>
      <c r="D31598" s="1">
        <v>116710.76328472247</v>
      </c>
      <c r="E31598" s="1">
        <v>62483.254502289194</v>
      </c>
      <c r="F31598" s="1">
        <v>63114.985073929347</v>
      </c>
    </row>
    <row r="31599" spans="1:6" x14ac:dyDescent="0.25">
      <c r="A31599" s="11">
        <v>45987.03125</v>
      </c>
      <c r="B31599" s="1">
        <v>73090.836842817618</v>
      </c>
      <c r="C31599" s="1">
        <v>72652.754228157472</v>
      </c>
      <c r="D31599" s="1">
        <v>114539.19015822858</v>
      </c>
      <c r="E31599" s="1">
        <v>60373.802236902658</v>
      </c>
      <c r="F31599" s="1">
        <v>61044.87346817572</v>
      </c>
    </row>
    <row r="31600" spans="1:6" x14ac:dyDescent="0.25">
      <c r="A31600" s="11">
        <v>45987.041666666664</v>
      </c>
      <c r="B31600" s="1">
        <v>72824.31350933222</v>
      </c>
      <c r="C31600" s="1">
        <v>72386.734254456067</v>
      </c>
      <c r="D31600" s="1">
        <v>113012.81483021873</v>
      </c>
      <c r="E31600" s="1">
        <v>58183.908126480215</v>
      </c>
      <c r="F31600" s="1">
        <v>58900.923888234182</v>
      </c>
    </row>
    <row r="31601" spans="1:6" x14ac:dyDescent="0.25">
      <c r="A31601" s="11">
        <v>45987.052083333336</v>
      </c>
      <c r="B31601" s="1">
        <v>73488.324814107225</v>
      </c>
      <c r="C31601" s="1">
        <v>73049.734945709046</v>
      </c>
      <c r="D31601" s="1">
        <v>111202.55779014963</v>
      </c>
      <c r="E31601" s="1">
        <v>57179.685199356165</v>
      </c>
      <c r="F31601" s="1">
        <v>57957.981718563409</v>
      </c>
    </row>
    <row r="31602" spans="1:6" x14ac:dyDescent="0.25">
      <c r="A31602" s="11">
        <v>45987.0625</v>
      </c>
      <c r="B31602" s="1">
        <v>73281.632773505102</v>
      </c>
      <c r="C31602" s="1">
        <v>72843.361267644272</v>
      </c>
      <c r="D31602" s="1">
        <v>109867.92309506027</v>
      </c>
      <c r="E31602" s="1">
        <v>56508.943357701122</v>
      </c>
      <c r="F31602" s="1">
        <v>57427.58756842275</v>
      </c>
    </row>
    <row r="31603" spans="1:6" x14ac:dyDescent="0.25">
      <c r="A31603" s="11">
        <v>45987.072916666664</v>
      </c>
      <c r="B31603" s="1">
        <v>72819.543460858753</v>
      </c>
      <c r="C31603" s="1">
        <v>72381.983898619292</v>
      </c>
      <c r="D31603" s="1">
        <v>107777.0398424278</v>
      </c>
      <c r="E31603" s="1">
        <v>55712.135528453662</v>
      </c>
      <c r="F31603" s="1">
        <v>56735.871656786876</v>
      </c>
    </row>
    <row r="31604" spans="1:6" x14ac:dyDescent="0.25">
      <c r="A31604" s="11">
        <v>45987.083333333336</v>
      </c>
      <c r="B31604" s="1">
        <v>72831.866082059714</v>
      </c>
      <c r="C31604" s="1">
        <v>72394.210055300777</v>
      </c>
      <c r="D31604" s="1">
        <v>107944.62124107893</v>
      </c>
      <c r="E31604" s="1">
        <v>55508.148126540094</v>
      </c>
      <c r="F31604" s="1">
        <v>56582.616841525036</v>
      </c>
    </row>
    <row r="31605" spans="1:6" x14ac:dyDescent="0.25">
      <c r="A31605" s="11">
        <v>45987.09375</v>
      </c>
      <c r="B31605" s="1">
        <v>72091.094226895802</v>
      </c>
      <c r="C31605" s="1">
        <v>71654.342429285651</v>
      </c>
      <c r="D31605" s="1">
        <v>106658.92172472179</v>
      </c>
      <c r="E31605" s="1">
        <v>54861.283221308237</v>
      </c>
      <c r="F31605" s="1">
        <v>55966.673845038167</v>
      </c>
    </row>
    <row r="31606" spans="1:6" x14ac:dyDescent="0.25">
      <c r="A31606" s="11">
        <v>45987.104166666664</v>
      </c>
      <c r="B31606" s="1">
        <v>72509.883606291085</v>
      </c>
      <c r="C31606" s="1">
        <v>72072.48343717122</v>
      </c>
      <c r="D31606" s="1">
        <v>106543.53626693394</v>
      </c>
      <c r="E31606" s="1">
        <v>55186.974424299857</v>
      </c>
      <c r="F31606" s="1">
        <v>56145.8282974998</v>
      </c>
    </row>
    <row r="31607" spans="1:6" x14ac:dyDescent="0.25">
      <c r="A31607" s="11">
        <v>45987.114583333336</v>
      </c>
      <c r="B31607" s="1">
        <v>71816.398324346606</v>
      </c>
      <c r="C31607" s="1">
        <v>71379.90357021628</v>
      </c>
      <c r="D31607" s="1">
        <v>105995.74254167415</v>
      </c>
      <c r="E31607" s="1">
        <v>54691.118041173722</v>
      </c>
      <c r="F31607" s="1">
        <v>55595.491476099924</v>
      </c>
    </row>
    <row r="31608" spans="1:6" x14ac:dyDescent="0.25">
      <c r="A31608" s="11">
        <v>45987.125</v>
      </c>
      <c r="B31608" s="1">
        <v>71603.514453124997</v>
      </c>
      <c r="C31608" s="1">
        <v>71167.352528359581</v>
      </c>
      <c r="D31608" s="1">
        <v>106457.28182312941</v>
      </c>
      <c r="E31608" s="1">
        <v>54459.527605309988</v>
      </c>
      <c r="F31608" s="1">
        <v>55361.952374459448</v>
      </c>
    </row>
    <row r="31609" spans="1:6" x14ac:dyDescent="0.25">
      <c r="A31609" s="11">
        <v>45987.135416666664</v>
      </c>
      <c r="B31609" s="1">
        <v>71656.984253140297</v>
      </c>
      <c r="C31609" s="1">
        <v>71220.738903538804</v>
      </c>
      <c r="D31609" s="1">
        <v>106857.07004375504</v>
      </c>
      <c r="E31609" s="1">
        <v>55041.24009654254</v>
      </c>
      <c r="F31609" s="1">
        <v>55942.217653029322</v>
      </c>
    </row>
    <row r="31610" spans="1:6" x14ac:dyDescent="0.25">
      <c r="A31610" s="11">
        <v>45987.145833333336</v>
      </c>
      <c r="B31610" s="1">
        <v>71756.767382745325</v>
      </c>
      <c r="C31610" s="1">
        <v>71320.50916762081</v>
      </c>
      <c r="D31610" s="1">
        <v>106770.32896912705</v>
      </c>
      <c r="E31610" s="1">
        <v>54860.614546350502</v>
      </c>
      <c r="F31610" s="1">
        <v>55805.369202846065</v>
      </c>
    </row>
    <row r="31611" spans="1:6" x14ac:dyDescent="0.25">
      <c r="A31611" s="11">
        <v>45987.15625</v>
      </c>
      <c r="B31611" s="1">
        <v>73217.239498690557</v>
      </c>
      <c r="C31611" s="1">
        <v>72779.01416818054</v>
      </c>
      <c r="D31611" s="1">
        <v>107414.27199198611</v>
      </c>
      <c r="E31611" s="1">
        <v>55174.603857473237</v>
      </c>
      <c r="F31611" s="1">
        <v>56128.32061425758</v>
      </c>
    </row>
    <row r="31612" spans="1:6" x14ac:dyDescent="0.25">
      <c r="A31612" s="11">
        <v>45987.166666666664</v>
      </c>
      <c r="B31612" s="1">
        <v>73780.072293637611</v>
      </c>
      <c r="C31612" s="1">
        <v>73341.10212436982</v>
      </c>
      <c r="D31612" s="1">
        <v>107822.48212023909</v>
      </c>
      <c r="E31612" s="1">
        <v>55859.300687178402</v>
      </c>
      <c r="F31612" s="1">
        <v>56810.136670909</v>
      </c>
    </row>
    <row r="31613" spans="1:6" x14ac:dyDescent="0.25">
      <c r="A31613" s="11">
        <v>45987.177083333336</v>
      </c>
      <c r="B31613" s="1">
        <v>75962.976400007508</v>
      </c>
      <c r="C31613" s="1">
        <v>75521.038376141238</v>
      </c>
      <c r="D31613" s="1">
        <v>109029.50251138092</v>
      </c>
      <c r="E31613" s="1">
        <v>57126.41296789152</v>
      </c>
      <c r="F31613" s="1">
        <v>58043.765499001755</v>
      </c>
    </row>
    <row r="31614" spans="1:6" x14ac:dyDescent="0.25">
      <c r="A31614" s="11">
        <v>45987.1875</v>
      </c>
      <c r="B31614" s="1">
        <v>78043.157856732199</v>
      </c>
      <c r="C31614" s="1">
        <v>77598.3133224216</v>
      </c>
      <c r="D31614" s="1">
        <v>109824.39851568032</v>
      </c>
      <c r="E31614" s="1">
        <v>58519.30116799019</v>
      </c>
      <c r="F31614" s="1">
        <v>59357.044313090882</v>
      </c>
    </row>
    <row r="31615" spans="1:6" x14ac:dyDescent="0.25">
      <c r="A31615" s="11">
        <v>45987.197916666664</v>
      </c>
      <c r="B31615" s="1">
        <v>79663.135401647305</v>
      </c>
      <c r="C31615" s="1">
        <v>79215.965439786363</v>
      </c>
      <c r="D31615" s="1">
        <v>111793.89147323622</v>
      </c>
      <c r="E31615" s="1">
        <v>59559.4792711029</v>
      </c>
      <c r="F31615" s="1">
        <v>60328.042514208501</v>
      </c>
    </row>
    <row r="31616" spans="1:6" x14ac:dyDescent="0.25">
      <c r="A31616" s="11">
        <v>45987.208333333336</v>
      </c>
      <c r="B31616" s="1">
        <v>82345.382396266839</v>
      </c>
      <c r="C31616" s="1">
        <v>81894.232894678804</v>
      </c>
      <c r="D31616" s="1">
        <v>114491.4931284706</v>
      </c>
      <c r="E31616" s="1">
        <v>61119.501394233426</v>
      </c>
      <c r="F31616" s="1">
        <v>61886.991406827648</v>
      </c>
    </row>
    <row r="31617" spans="1:6" x14ac:dyDescent="0.25">
      <c r="A31617" s="11">
        <v>45987.21875</v>
      </c>
      <c r="B31617" s="1">
        <v>87178.408367872064</v>
      </c>
      <c r="C31617" s="1">
        <v>86719.739994919379</v>
      </c>
      <c r="D31617" s="1">
        <v>120036.30606888777</v>
      </c>
      <c r="E31617" s="1">
        <v>64610.339608803959</v>
      </c>
      <c r="F31617" s="1">
        <v>65286.661815859537</v>
      </c>
    </row>
    <row r="31618" spans="1:6" x14ac:dyDescent="0.25">
      <c r="A31618" s="11">
        <v>45987.229166666664</v>
      </c>
      <c r="B31618" s="1">
        <v>91235.935829719296</v>
      </c>
      <c r="C31618" s="1">
        <v>90787.85434837197</v>
      </c>
      <c r="D31618" s="1">
        <v>124112.90668717108</v>
      </c>
      <c r="E31618" s="1">
        <v>66853.638444942495</v>
      </c>
      <c r="F31618" s="1">
        <v>67770.945707440871</v>
      </c>
    </row>
    <row r="31619" spans="1:6" x14ac:dyDescent="0.25">
      <c r="A31619" s="11">
        <v>45987.239583333336</v>
      </c>
      <c r="B31619" s="1">
        <v>97532.754816043831</v>
      </c>
      <c r="C31619" s="1">
        <v>97076.678475298206</v>
      </c>
      <c r="D31619" s="1">
        <v>130674.29537321538</v>
      </c>
      <c r="E31619" s="1">
        <v>70451.600780866414</v>
      </c>
      <c r="F31619" s="1">
        <v>71107.574992176262</v>
      </c>
    </row>
    <row r="31620" spans="1:6" x14ac:dyDescent="0.25">
      <c r="A31620" s="11">
        <v>45987.25</v>
      </c>
      <c r="B31620" s="1">
        <v>102122.31818007243</v>
      </c>
      <c r="C31620" s="1">
        <v>101637.89312405761</v>
      </c>
      <c r="D31620" s="1">
        <v>137043.89134022314</v>
      </c>
      <c r="E31620" s="1">
        <v>74502.710888333124</v>
      </c>
      <c r="F31620" s="1">
        <v>74939.605027085083</v>
      </c>
    </row>
    <row r="31621" spans="1:6" x14ac:dyDescent="0.25">
      <c r="A31621" s="11">
        <v>45987.260416666664</v>
      </c>
      <c r="B31621" s="1">
        <v>110554.28448712584</v>
      </c>
      <c r="C31621" s="1">
        <v>110053.45090128692</v>
      </c>
      <c r="D31621" s="1">
        <v>148763.20332298969</v>
      </c>
      <c r="E31621" s="1">
        <v>80518.676616851197</v>
      </c>
      <c r="F31621" s="1">
        <v>80664.740257123078</v>
      </c>
    </row>
    <row r="31622" spans="1:6" x14ac:dyDescent="0.25">
      <c r="A31622" s="11">
        <v>45987.270833333336</v>
      </c>
      <c r="B31622" s="1">
        <v>117717.42739358239</v>
      </c>
      <c r="C31622" s="1">
        <v>117201.63225026609</v>
      </c>
      <c r="D31622" s="1">
        <v>157759.40143288934</v>
      </c>
      <c r="E31622" s="1">
        <v>84813.518566799743</v>
      </c>
      <c r="F31622" s="1">
        <v>84735.39289746758</v>
      </c>
    </row>
    <row r="31623" spans="1:6" x14ac:dyDescent="0.25">
      <c r="A31623" s="11">
        <v>45987.28125</v>
      </c>
      <c r="B31623" s="1">
        <v>124724.14912378135</v>
      </c>
      <c r="C31623" s="1">
        <v>124192.81068640329</v>
      </c>
      <c r="D31623" s="1">
        <v>165359.61849844287</v>
      </c>
      <c r="E31623" s="1">
        <v>89005.431493374694</v>
      </c>
      <c r="F31623" s="1">
        <v>88781.107817411976</v>
      </c>
    </row>
    <row r="31624" spans="1:6" x14ac:dyDescent="0.25">
      <c r="A31624" s="11">
        <v>45987.291666666664</v>
      </c>
      <c r="B31624" s="1">
        <v>130065.67392373708</v>
      </c>
      <c r="C31624" s="1">
        <v>129521.88264600797</v>
      </c>
      <c r="D31624" s="1">
        <v>171283.1748339785</v>
      </c>
      <c r="E31624" s="1">
        <v>92069.276827978727</v>
      </c>
      <c r="F31624" s="1">
        <v>91744.510981188185</v>
      </c>
    </row>
    <row r="31625" spans="1:6" x14ac:dyDescent="0.25">
      <c r="A31625" s="11">
        <v>45987.302083333336</v>
      </c>
      <c r="B31625" s="1">
        <v>135371.30212253961</v>
      </c>
      <c r="C31625" s="1">
        <v>134814.6248091787</v>
      </c>
      <c r="D31625" s="1">
        <v>175907.14529607748</v>
      </c>
      <c r="E31625" s="1">
        <v>94999.47114548739</v>
      </c>
      <c r="F31625" s="1">
        <v>94560.533064320785</v>
      </c>
    </row>
    <row r="31626" spans="1:6" x14ac:dyDescent="0.25">
      <c r="A31626" s="11">
        <v>45987.3125</v>
      </c>
      <c r="B31626" s="1">
        <v>140300.83631253577</v>
      </c>
      <c r="C31626" s="1">
        <v>139731.72474180529</v>
      </c>
      <c r="D31626" s="1">
        <v>180647.60606017889</v>
      </c>
      <c r="E31626" s="1">
        <v>97840.891207336754</v>
      </c>
      <c r="F31626" s="1">
        <v>97763.55904125284</v>
      </c>
    </row>
    <row r="31627" spans="1:6" x14ac:dyDescent="0.25">
      <c r="A31627" s="11">
        <v>45987.322916666664</v>
      </c>
      <c r="B31627" s="1">
        <v>144803.80176860499</v>
      </c>
      <c r="C31627" s="1">
        <v>144222.9432783942</v>
      </c>
      <c r="D31627" s="1">
        <v>184357.33341958164</v>
      </c>
      <c r="E31627" s="1">
        <v>99137.438403069333</v>
      </c>
      <c r="F31627" s="1">
        <v>98920.39460179086</v>
      </c>
    </row>
    <row r="31628" spans="1:6" x14ac:dyDescent="0.25">
      <c r="A31628" s="11">
        <v>45987.333333333336</v>
      </c>
      <c r="B31628" s="1">
        <v>144859.89491337104</v>
      </c>
      <c r="C31628" s="1">
        <v>144278.88775260907</v>
      </c>
      <c r="D31628" s="1">
        <v>185770.61259706187</v>
      </c>
      <c r="E31628" s="1">
        <v>99445.970040185552</v>
      </c>
      <c r="F31628" s="1">
        <v>99205.645025464371</v>
      </c>
    </row>
    <row r="31629" spans="1:6" x14ac:dyDescent="0.25">
      <c r="A31629" s="11">
        <v>45987.34375</v>
      </c>
      <c r="B31629" s="1">
        <v>145334.70050130709</v>
      </c>
      <c r="C31629" s="1">
        <v>144752.43259850336</v>
      </c>
      <c r="D31629" s="1">
        <v>187145.81565209801</v>
      </c>
      <c r="E31629" s="1">
        <v>102197.19998232649</v>
      </c>
      <c r="F31629" s="1">
        <v>101800.82371963299</v>
      </c>
    </row>
    <row r="31630" spans="1:6" x14ac:dyDescent="0.25">
      <c r="A31630" s="11">
        <v>45987.354166666664</v>
      </c>
      <c r="B31630" s="1">
        <v>144583.77177440381</v>
      </c>
      <c r="C31630" s="1">
        <v>144003.4959008001</v>
      </c>
      <c r="D31630" s="1">
        <v>186568.4282748253</v>
      </c>
      <c r="E31630" s="1">
        <v>103272.31242960964</v>
      </c>
      <c r="F31630" s="1">
        <v>103463.37440104439</v>
      </c>
    </row>
    <row r="31631" spans="1:6" x14ac:dyDescent="0.25">
      <c r="A31631" s="11">
        <v>45987.364583333336</v>
      </c>
      <c r="B31631" s="1">
        <v>142141.62842398148</v>
      </c>
      <c r="C31631" s="1">
        <v>141567.75960482264</v>
      </c>
      <c r="D31631" s="1">
        <v>185992.08805567055</v>
      </c>
      <c r="E31631" s="1">
        <v>102438.77176640085</v>
      </c>
      <c r="F31631" s="1">
        <v>103317.64423298041</v>
      </c>
    </row>
    <row r="31632" spans="1:6" x14ac:dyDescent="0.25">
      <c r="A31632" s="11">
        <v>45987.375</v>
      </c>
      <c r="B31632" s="1">
        <v>141940.31548355511</v>
      </c>
      <c r="C31632" s="1">
        <v>141366.96994714503</v>
      </c>
      <c r="D31632" s="1">
        <v>185969.66414220835</v>
      </c>
      <c r="E31632" s="1">
        <v>102311.86559536099</v>
      </c>
      <c r="F31632" s="1">
        <v>103331.7205575206</v>
      </c>
    </row>
    <row r="31633" spans="1:6" x14ac:dyDescent="0.25">
      <c r="A31633" s="11">
        <v>45987.385416666664</v>
      </c>
      <c r="B31633" s="1">
        <v>139597.00125963462</v>
      </c>
      <c r="C31633" s="1">
        <v>139029.69225637437</v>
      </c>
      <c r="D31633" s="1">
        <v>183186.39624714589</v>
      </c>
      <c r="E31633" s="1">
        <v>102233.56013301763</v>
      </c>
      <c r="F31633" s="1">
        <v>103694.68456523048</v>
      </c>
    </row>
    <row r="31634" spans="1:6" x14ac:dyDescent="0.25">
      <c r="A31634" s="11">
        <v>45987.395833333336</v>
      </c>
      <c r="B31634" s="1">
        <v>140418.00621797907</v>
      </c>
      <c r="C31634" s="1">
        <v>139848.59368727644</v>
      </c>
      <c r="D31634" s="1">
        <v>184431.35762186191</v>
      </c>
      <c r="E31634" s="1">
        <v>103027.24313826201</v>
      </c>
      <c r="F31634" s="1">
        <v>104810.35594545121</v>
      </c>
    </row>
    <row r="31635" spans="1:6" x14ac:dyDescent="0.25">
      <c r="A31635" s="11">
        <v>45987.40625</v>
      </c>
      <c r="B31635" s="1">
        <v>140298.46523966038</v>
      </c>
      <c r="C31635" s="1">
        <v>139729.35975662066</v>
      </c>
      <c r="D31635" s="1">
        <v>184583.36565545719</v>
      </c>
      <c r="E31635" s="1">
        <v>102836.00570781565</v>
      </c>
      <c r="F31635" s="1">
        <v>104990.5183418269</v>
      </c>
    </row>
    <row r="31636" spans="1:6" x14ac:dyDescent="0.25">
      <c r="A31636" s="11">
        <v>45987.416666666664</v>
      </c>
      <c r="B31636" s="1">
        <v>144635.32316748693</v>
      </c>
      <c r="C31636" s="1">
        <v>144054.91087061088</v>
      </c>
      <c r="D31636" s="1">
        <v>186628.0671940844</v>
      </c>
      <c r="E31636" s="1">
        <v>104106.48225057985</v>
      </c>
      <c r="F31636" s="1">
        <v>104845.89533710493</v>
      </c>
    </row>
    <row r="31637" spans="1:6" x14ac:dyDescent="0.25">
      <c r="A31637" s="11">
        <v>45987.427083333336</v>
      </c>
      <c r="B31637" s="1">
        <v>146724.04525359298</v>
      </c>
      <c r="C31637" s="1">
        <v>146138.06455267445</v>
      </c>
      <c r="D31637" s="1">
        <v>189168.82888870203</v>
      </c>
      <c r="E31637" s="1">
        <v>105363.03845202267</v>
      </c>
      <c r="F31637" s="1">
        <v>105893.71968918941</v>
      </c>
    </row>
    <row r="31638" spans="1:6" x14ac:dyDescent="0.25">
      <c r="A31638" s="11">
        <v>45987.4375</v>
      </c>
      <c r="B31638" s="1">
        <v>145842.07284856308</v>
      </c>
      <c r="C31638" s="1">
        <v>145258.45317011626</v>
      </c>
      <c r="D31638" s="1">
        <v>189650.81832744961</v>
      </c>
      <c r="E31638" s="1">
        <v>105727.47051112438</v>
      </c>
      <c r="F31638" s="1">
        <v>106268.67170283568</v>
      </c>
    </row>
    <row r="31639" spans="1:6" x14ac:dyDescent="0.25">
      <c r="A31639" s="11">
        <v>45987.447916666664</v>
      </c>
      <c r="B31639" s="1">
        <v>144629.397731837</v>
      </c>
      <c r="C31639" s="1">
        <v>144058.97465014452</v>
      </c>
      <c r="D31639" s="1">
        <v>188531.77689520951</v>
      </c>
      <c r="E31639" s="1">
        <v>106700.48991796664</v>
      </c>
      <c r="F31639" s="1">
        <v>107365.53020763729</v>
      </c>
    </row>
    <row r="31640" spans="1:6" x14ac:dyDescent="0.25">
      <c r="A31640" s="11">
        <v>45987.458333333336</v>
      </c>
      <c r="B31640" s="1">
        <v>143353.57988347288</v>
      </c>
      <c r="C31640" s="1">
        <v>142806.46639700406</v>
      </c>
      <c r="D31640" s="1">
        <v>187764.69689242725</v>
      </c>
      <c r="E31640" s="1">
        <v>105142.14248949026</v>
      </c>
      <c r="F31640" s="1">
        <v>106778.2879521508</v>
      </c>
    </row>
    <row r="31641" spans="1:6" x14ac:dyDescent="0.25">
      <c r="A31641" s="11">
        <v>45987.46875</v>
      </c>
      <c r="B31641" s="1">
        <v>142546.81182640497</v>
      </c>
      <c r="C31641" s="1">
        <v>142051.67879822131</v>
      </c>
      <c r="D31641" s="1">
        <v>186548.27071340429</v>
      </c>
      <c r="E31641" s="1">
        <v>104996.12117819146</v>
      </c>
      <c r="F31641" s="1">
        <v>107101.44087224486</v>
      </c>
    </row>
    <row r="31642" spans="1:6" x14ac:dyDescent="0.25">
      <c r="A31642" s="11">
        <v>45987.479166666664</v>
      </c>
      <c r="B31642" s="1">
        <v>141659.38021393487</v>
      </c>
      <c r="C31642" s="1">
        <v>141134.87841586373</v>
      </c>
      <c r="D31642" s="1">
        <v>185968.33285915045</v>
      </c>
      <c r="E31642" s="1">
        <v>104749.14408811182</v>
      </c>
      <c r="F31642" s="1">
        <v>107158.69749724271</v>
      </c>
    </row>
    <row r="31643" spans="1:6" x14ac:dyDescent="0.25">
      <c r="A31643" s="11">
        <v>45987.489583333336</v>
      </c>
      <c r="B31643" s="1">
        <v>140160.94217163263</v>
      </c>
      <c r="C31643" s="1">
        <v>139591.83032910826</v>
      </c>
      <c r="D31643" s="1">
        <v>185014.25816865556</v>
      </c>
      <c r="E31643" s="1">
        <v>103951.61249179853</v>
      </c>
      <c r="F31643" s="1">
        <v>106325.0633606483</v>
      </c>
    </row>
    <row r="31644" spans="1:6" x14ac:dyDescent="0.25">
      <c r="A31644" s="11">
        <v>45987.5</v>
      </c>
      <c r="B31644" s="1">
        <v>138367.06309174572</v>
      </c>
      <c r="C31644" s="1">
        <v>137910.85155341742</v>
      </c>
      <c r="D31644" s="1">
        <v>184085.79324196835</v>
      </c>
      <c r="E31644" s="1">
        <v>104406.22878765494</v>
      </c>
      <c r="F31644" s="1">
        <v>107559.74899968207</v>
      </c>
    </row>
    <row r="31645" spans="1:6" x14ac:dyDescent="0.25">
      <c r="A31645" s="11">
        <v>45987.510416666664</v>
      </c>
      <c r="B31645" s="1">
        <v>138944.10710889671</v>
      </c>
      <c r="C31645" s="1">
        <v>138378.02958550685</v>
      </c>
      <c r="D31645" s="1">
        <v>183593.62750744351</v>
      </c>
      <c r="E31645" s="1">
        <v>103001.36571516376</v>
      </c>
      <c r="F31645" s="1">
        <v>106665.96401724119</v>
      </c>
    </row>
    <row r="31646" spans="1:6" x14ac:dyDescent="0.25">
      <c r="A31646" s="11">
        <v>45987.520833333336</v>
      </c>
      <c r="B31646" s="1">
        <v>137900.46614655017</v>
      </c>
      <c r="C31646" s="1">
        <v>137337.21236934169</v>
      </c>
      <c r="D31646" s="1">
        <v>182703.99635115569</v>
      </c>
      <c r="E31646" s="1">
        <v>102401.85292805718</v>
      </c>
      <c r="F31646" s="1">
        <v>107274.20666987618</v>
      </c>
    </row>
    <row r="31647" spans="1:6" x14ac:dyDescent="0.25">
      <c r="A31647" s="11">
        <v>45987.53125</v>
      </c>
      <c r="B31647" s="1">
        <v>137747.49883776883</v>
      </c>
      <c r="C31647" s="1">
        <v>137184.73204113514</v>
      </c>
      <c r="D31647" s="1">
        <v>183159.2457145956</v>
      </c>
      <c r="E31647" s="1">
        <v>103076.17998417112</v>
      </c>
      <c r="F31647" s="1">
        <v>108722.75514218223</v>
      </c>
    </row>
    <row r="31648" spans="1:6" x14ac:dyDescent="0.25">
      <c r="A31648" s="11">
        <v>45987.541666666664</v>
      </c>
      <c r="B31648" s="1">
        <v>137988.4115414111</v>
      </c>
      <c r="C31648" s="1">
        <v>137432.23666145978</v>
      </c>
      <c r="D31648" s="1">
        <v>183437.28004944889</v>
      </c>
      <c r="E31648" s="1">
        <v>102137.82881490974</v>
      </c>
      <c r="F31648" s="1">
        <v>107363.3167013363</v>
      </c>
    </row>
    <row r="31649" spans="1:6" x14ac:dyDescent="0.25">
      <c r="A31649" s="11">
        <v>45987.552083333336</v>
      </c>
      <c r="B31649" s="1">
        <v>139953.86408686114</v>
      </c>
      <c r="C31649" s="1">
        <v>139425.5398067261</v>
      </c>
      <c r="D31649" s="1">
        <v>184778.13648503707</v>
      </c>
      <c r="E31649" s="1">
        <v>103699.98943881852</v>
      </c>
      <c r="F31649" s="1">
        <v>106986.18204867419</v>
      </c>
    </row>
    <row r="31650" spans="1:6" x14ac:dyDescent="0.25">
      <c r="A31650" s="11">
        <v>45987.5625</v>
      </c>
      <c r="B31650" s="1">
        <v>138929.48375019696</v>
      </c>
      <c r="C31650" s="1">
        <v>138433.69791337915</v>
      </c>
      <c r="D31650" s="1">
        <v>184125.32990865572</v>
      </c>
      <c r="E31650" s="1">
        <v>103407.0562312423</v>
      </c>
      <c r="F31650" s="1">
        <v>106245.68145369197</v>
      </c>
    </row>
    <row r="31651" spans="1:6" x14ac:dyDescent="0.25">
      <c r="A31651" s="11">
        <v>45987.572916666664</v>
      </c>
      <c r="B31651" s="1">
        <v>138724.95238180654</v>
      </c>
      <c r="C31651" s="1">
        <v>138169.83879064323</v>
      </c>
      <c r="D31651" s="1">
        <v>183850.92707985424</v>
      </c>
      <c r="E31651" s="1">
        <v>103637.60229706347</v>
      </c>
      <c r="F31651" s="1">
        <v>106194.67592797926</v>
      </c>
    </row>
    <row r="31652" spans="1:6" x14ac:dyDescent="0.25">
      <c r="A31652" s="11">
        <v>45987.583333333336</v>
      </c>
      <c r="B31652" s="1">
        <v>137732.67631542124</v>
      </c>
      <c r="C31652" s="1">
        <v>137180.07295478263</v>
      </c>
      <c r="D31652" s="1">
        <v>183181.8955469669</v>
      </c>
      <c r="E31652" s="1">
        <v>103139.66962150227</v>
      </c>
      <c r="F31652" s="1">
        <v>104911.36632321216</v>
      </c>
    </row>
    <row r="31653" spans="1:6" x14ac:dyDescent="0.25">
      <c r="A31653" s="11">
        <v>45987.59375</v>
      </c>
      <c r="B31653" s="1">
        <v>136499.96814804419</v>
      </c>
      <c r="C31653" s="1">
        <v>135980.38320749209</v>
      </c>
      <c r="D31653" s="1">
        <v>182203.69455625198</v>
      </c>
      <c r="E31653" s="1">
        <v>103908.60128139671</v>
      </c>
      <c r="F31653" s="1">
        <v>104372.7816195051</v>
      </c>
    </row>
    <row r="31654" spans="1:6" x14ac:dyDescent="0.25">
      <c r="A31654" s="11">
        <v>45987.604166666664</v>
      </c>
      <c r="B31654" s="1">
        <v>136947.25279454445</v>
      </c>
      <c r="C31654" s="1">
        <v>136476.42303536515</v>
      </c>
      <c r="D31654" s="1">
        <v>182947.29810297443</v>
      </c>
      <c r="E31654" s="1">
        <v>104502.11753398756</v>
      </c>
      <c r="F31654" s="1">
        <v>104725.55415788871</v>
      </c>
    </row>
    <row r="31655" spans="1:6" x14ac:dyDescent="0.25">
      <c r="A31655" s="11">
        <v>45987.614583333336</v>
      </c>
      <c r="B31655" s="1">
        <v>138439.39280753277</v>
      </c>
      <c r="C31655" s="1">
        <v>137944.85141268518</v>
      </c>
      <c r="D31655" s="1">
        <v>183647.4980680467</v>
      </c>
      <c r="E31655" s="1">
        <v>105189.54921455421</v>
      </c>
      <c r="F31655" s="1">
        <v>104746.06466879703</v>
      </c>
    </row>
    <row r="31656" spans="1:6" x14ac:dyDescent="0.25">
      <c r="A31656" s="11">
        <v>45987.625</v>
      </c>
      <c r="B31656" s="1">
        <v>139856.64674591896</v>
      </c>
      <c r="C31656" s="1">
        <v>139338.54583721521</v>
      </c>
      <c r="D31656" s="1">
        <v>184275.03218459786</v>
      </c>
      <c r="E31656" s="1">
        <v>106257.41955607389</v>
      </c>
      <c r="F31656" s="1">
        <v>105038.11649692751</v>
      </c>
    </row>
    <row r="31657" spans="1:6" x14ac:dyDescent="0.25">
      <c r="A31657" s="11">
        <v>45987.635416666664</v>
      </c>
      <c r="B31657" s="1">
        <v>141978.83982399473</v>
      </c>
      <c r="C31657" s="1">
        <v>141425.34223881579</v>
      </c>
      <c r="D31657" s="1">
        <v>185652.40674716269</v>
      </c>
      <c r="E31657" s="1">
        <v>106128.52170490408</v>
      </c>
      <c r="F31657" s="1">
        <v>106035.97905503515</v>
      </c>
    </row>
    <row r="31658" spans="1:6" x14ac:dyDescent="0.25">
      <c r="A31658" s="11">
        <v>45987.645833333336</v>
      </c>
      <c r="B31658" s="1">
        <v>141083.46108453299</v>
      </c>
      <c r="C31658" s="1">
        <v>140532.28287595318</v>
      </c>
      <c r="D31658" s="1">
        <v>184610.69165274641</v>
      </c>
      <c r="E31658" s="1">
        <v>107161.39811391133</v>
      </c>
      <c r="F31658" s="1">
        <v>107313.72528193354</v>
      </c>
    </row>
    <row r="31659" spans="1:6" x14ac:dyDescent="0.25">
      <c r="A31659" s="11">
        <v>45987.65625</v>
      </c>
      <c r="B31659" s="1">
        <v>141144.51186268806</v>
      </c>
      <c r="C31659" s="1">
        <v>140573.22763764311</v>
      </c>
      <c r="D31659" s="1">
        <v>184118.44097100134</v>
      </c>
      <c r="E31659" s="1">
        <v>107931.42147504652</v>
      </c>
      <c r="F31659" s="1">
        <v>107621.94656286959</v>
      </c>
    </row>
    <row r="31660" spans="1:6" x14ac:dyDescent="0.25">
      <c r="A31660" s="11">
        <v>45987.666666666664</v>
      </c>
      <c r="B31660" s="1">
        <v>144241.27500424447</v>
      </c>
      <c r="C31660" s="1">
        <v>143671.87786663027</v>
      </c>
      <c r="D31660" s="1">
        <v>186297.62937465971</v>
      </c>
      <c r="E31660" s="1">
        <v>110305.83817545311</v>
      </c>
      <c r="F31660" s="1">
        <v>109676.90783559637</v>
      </c>
    </row>
    <row r="31661" spans="1:6" x14ac:dyDescent="0.25">
      <c r="A31661" s="11">
        <v>45987.677083333336</v>
      </c>
      <c r="B31661" s="1">
        <v>144378.74898964399</v>
      </c>
      <c r="C31661" s="1">
        <v>143799.0151977317</v>
      </c>
      <c r="D31661" s="1">
        <v>186770.25098445485</v>
      </c>
      <c r="E31661" s="1">
        <v>112160.19901239726</v>
      </c>
      <c r="F31661" s="1">
        <v>111418.75630696731</v>
      </c>
    </row>
    <row r="31662" spans="1:6" x14ac:dyDescent="0.25">
      <c r="A31662" s="11">
        <v>45987.6875</v>
      </c>
      <c r="B31662" s="1">
        <v>141485.32332358652</v>
      </c>
      <c r="C31662" s="1">
        <v>140913.15773863532</v>
      </c>
      <c r="D31662" s="1">
        <v>188315.25495981571</v>
      </c>
      <c r="E31662" s="1">
        <v>114251.29266012771</v>
      </c>
      <c r="F31662" s="1">
        <v>113360.2938484753</v>
      </c>
    </row>
    <row r="31663" spans="1:6" x14ac:dyDescent="0.25">
      <c r="A31663" s="11">
        <v>45987.697916666664</v>
      </c>
      <c r="B31663" s="1">
        <v>144055.60349051713</v>
      </c>
      <c r="C31663" s="1">
        <v>143476.72253590942</v>
      </c>
      <c r="D31663" s="1">
        <v>193167.93268631413</v>
      </c>
      <c r="E31663" s="1">
        <v>117726.50047314334</v>
      </c>
      <c r="F31663" s="1">
        <v>116646.4343721059</v>
      </c>
    </row>
    <row r="31664" spans="1:6" x14ac:dyDescent="0.25">
      <c r="A31664" s="11">
        <v>45987.708333333336</v>
      </c>
      <c r="B31664" s="1">
        <v>145413.30617814269</v>
      </c>
      <c r="C31664" s="1">
        <v>144830.82915717771</v>
      </c>
      <c r="D31664" s="1">
        <v>195544.11244966628</v>
      </c>
      <c r="E31664" s="1">
        <v>119645.39169480422</v>
      </c>
      <c r="F31664" s="1">
        <v>118470.82644605472</v>
      </c>
    </row>
    <row r="31665" spans="1:6" x14ac:dyDescent="0.25">
      <c r="A31665" s="11">
        <v>45987.71875</v>
      </c>
      <c r="B31665" s="1">
        <v>146921.12695624903</v>
      </c>
      <c r="C31665" s="1">
        <v>146334.61672570228</v>
      </c>
      <c r="D31665" s="1">
        <v>197006.12677376578</v>
      </c>
      <c r="E31665" s="1">
        <v>121690.22129343396</v>
      </c>
      <c r="F31665" s="1">
        <v>120320.31421768575</v>
      </c>
    </row>
    <row r="31666" spans="1:6" x14ac:dyDescent="0.25">
      <c r="A31666" s="11">
        <v>45987.729166666664</v>
      </c>
      <c r="B31666" s="1">
        <v>148561.631023147</v>
      </c>
      <c r="C31666" s="1">
        <v>147970.68541550485</v>
      </c>
      <c r="D31666" s="1">
        <v>198812.76467163954</v>
      </c>
      <c r="E31666" s="1">
        <v>123985.25419371919</v>
      </c>
      <c r="F31666" s="1">
        <v>122451.39729942846</v>
      </c>
    </row>
    <row r="31667" spans="1:6" x14ac:dyDescent="0.25">
      <c r="A31667" s="11">
        <v>45987.739583333336</v>
      </c>
      <c r="B31667" s="1">
        <v>147928.00735056686</v>
      </c>
      <c r="C31667" s="1">
        <v>147348.75361629433</v>
      </c>
      <c r="D31667" s="1">
        <v>198789.15149805014</v>
      </c>
      <c r="E31667" s="1">
        <v>125414.24738158744</v>
      </c>
      <c r="F31667" s="1">
        <v>123745.86826180524</v>
      </c>
    </row>
    <row r="31668" spans="1:6" x14ac:dyDescent="0.25">
      <c r="A31668" s="11">
        <v>45987.75</v>
      </c>
      <c r="B31668" s="1">
        <v>147876.47081576774</v>
      </c>
      <c r="C31668" s="1">
        <v>147287.38364258627</v>
      </c>
      <c r="D31668" s="1">
        <v>198757.33245422482</v>
      </c>
      <c r="E31668" s="1">
        <v>126358.00954925931</v>
      </c>
      <c r="F31668" s="1">
        <v>124650.47993337254</v>
      </c>
    </row>
    <row r="31669" spans="1:6" x14ac:dyDescent="0.25">
      <c r="A31669" s="11">
        <v>45987.760416666664</v>
      </c>
      <c r="B31669" s="1">
        <v>147382.22166155642</v>
      </c>
      <c r="C31669" s="1">
        <v>146794.46976031008</v>
      </c>
      <c r="D31669" s="1">
        <v>197471.72107600566</v>
      </c>
      <c r="E31669" s="1">
        <v>126007.38295842968</v>
      </c>
      <c r="F31669" s="1">
        <v>124335.67049997933</v>
      </c>
    </row>
    <row r="31670" spans="1:6" x14ac:dyDescent="0.25">
      <c r="A31670" s="11">
        <v>45987.770833333336</v>
      </c>
      <c r="B31670" s="1">
        <v>146165.76028674835</v>
      </c>
      <c r="C31670" s="1">
        <v>145710.92787402577</v>
      </c>
      <c r="D31670" s="1">
        <v>196489.13565186213</v>
      </c>
      <c r="E31670" s="1">
        <v>125654.94470012913</v>
      </c>
      <c r="F31670" s="1">
        <v>123859.15946199938</v>
      </c>
    </row>
    <row r="31671" spans="1:6" x14ac:dyDescent="0.25">
      <c r="A31671" s="11">
        <v>45987.78125</v>
      </c>
      <c r="B31671" s="1">
        <v>141677.16113186112</v>
      </c>
      <c r="C31671" s="1">
        <v>141284.03152625693</v>
      </c>
      <c r="D31671" s="1">
        <v>195032.26744998991</v>
      </c>
      <c r="E31671" s="1">
        <v>125163.40714461554</v>
      </c>
      <c r="F31671" s="1">
        <v>123137.37759899821</v>
      </c>
    </row>
    <row r="31672" spans="1:6" x14ac:dyDescent="0.25">
      <c r="A31672" s="11">
        <v>45987.791666666664</v>
      </c>
      <c r="B31672" s="1">
        <v>138328.32895753504</v>
      </c>
      <c r="C31672" s="1">
        <v>137993.66350124497</v>
      </c>
      <c r="D31672" s="1">
        <v>194237.22774223652</v>
      </c>
      <c r="E31672" s="1">
        <v>124186.08432409124</v>
      </c>
      <c r="F31672" s="1">
        <v>122041.84482690787</v>
      </c>
    </row>
    <row r="31673" spans="1:6" x14ac:dyDescent="0.25">
      <c r="A31673" s="11">
        <v>45987.802083333336</v>
      </c>
      <c r="B31673" s="1">
        <v>135776.52777794571</v>
      </c>
      <c r="C31673" s="1">
        <v>135403.27313122206</v>
      </c>
      <c r="D31673" s="1">
        <v>192030.73265357345</v>
      </c>
      <c r="E31673" s="1">
        <v>122855.23354855712</v>
      </c>
      <c r="F31673" s="1">
        <v>120710.30488502984</v>
      </c>
    </row>
    <row r="31674" spans="1:6" x14ac:dyDescent="0.25">
      <c r="A31674" s="11">
        <v>45987.8125</v>
      </c>
      <c r="B31674" s="1">
        <v>132463.14006378161</v>
      </c>
      <c r="C31674" s="1">
        <v>132123.00743482911</v>
      </c>
      <c r="D31674" s="1">
        <v>188378.85403397336</v>
      </c>
      <c r="E31674" s="1">
        <v>120228.85878341693</v>
      </c>
      <c r="F31674" s="1">
        <v>118301.6165036793</v>
      </c>
    </row>
    <row r="31675" spans="1:6" x14ac:dyDescent="0.25">
      <c r="A31675" s="11">
        <v>45987.822916666664</v>
      </c>
      <c r="B31675" s="1">
        <v>129530.30838281552</v>
      </c>
      <c r="C31675" s="1">
        <v>129042.40926160639</v>
      </c>
      <c r="D31675" s="1">
        <v>185485.87867611006</v>
      </c>
      <c r="E31675" s="1">
        <v>118297.51893862779</v>
      </c>
      <c r="F31675" s="1">
        <v>116560.54813442395</v>
      </c>
    </row>
    <row r="31676" spans="1:6" x14ac:dyDescent="0.25">
      <c r="A31676" s="11">
        <v>45987.833333333336</v>
      </c>
      <c r="B31676" s="1">
        <v>122019.50196289303</v>
      </c>
      <c r="C31676" s="1">
        <v>121663.88995222509</v>
      </c>
      <c r="D31676" s="1">
        <v>181447.26547687897</v>
      </c>
      <c r="E31676" s="1">
        <v>115935.04984520505</v>
      </c>
      <c r="F31676" s="1">
        <v>114336.25136147016</v>
      </c>
    </row>
    <row r="31677" spans="1:6" x14ac:dyDescent="0.25">
      <c r="A31677" s="11">
        <v>45987.84375</v>
      </c>
      <c r="B31677" s="1">
        <v>123122.37372942478</v>
      </c>
      <c r="C31677" s="1">
        <v>122804.19422857571</v>
      </c>
      <c r="D31677" s="1">
        <v>179101.01052310661</v>
      </c>
      <c r="E31677" s="1">
        <v>113085.48214949136</v>
      </c>
      <c r="F31677" s="1">
        <v>111638.03971844506</v>
      </c>
    </row>
    <row r="31678" spans="1:6" x14ac:dyDescent="0.25">
      <c r="A31678" s="11">
        <v>45987.854166666664</v>
      </c>
      <c r="B31678" s="1">
        <v>120952.546274757</v>
      </c>
      <c r="C31678" s="1">
        <v>120539.37612117277</v>
      </c>
      <c r="D31678" s="1">
        <v>174728.69493283716</v>
      </c>
      <c r="E31678" s="1">
        <v>110583.80681267157</v>
      </c>
      <c r="F31678" s="1">
        <v>109130.64029713969</v>
      </c>
    </row>
    <row r="31679" spans="1:6" x14ac:dyDescent="0.25">
      <c r="A31679" s="11">
        <v>45987.864583333336</v>
      </c>
      <c r="B31679" s="1">
        <v>122816.43787477844</v>
      </c>
      <c r="C31679" s="1">
        <v>122359.26302376443</v>
      </c>
      <c r="D31679" s="1">
        <v>172631.55324932933</v>
      </c>
      <c r="E31679" s="1">
        <v>108546.62841912283</v>
      </c>
      <c r="F31679" s="1">
        <v>106405.97622740992</v>
      </c>
    </row>
    <row r="31680" spans="1:6" x14ac:dyDescent="0.25">
      <c r="A31680" s="11">
        <v>45987.875</v>
      </c>
      <c r="B31680" s="1">
        <v>122273.41131933013</v>
      </c>
      <c r="C31680" s="1">
        <v>121767.56686149324</v>
      </c>
      <c r="D31680" s="1">
        <v>168960.33275322744</v>
      </c>
      <c r="E31680" s="1">
        <v>104854.90766960687</v>
      </c>
      <c r="F31680" s="1">
        <v>102829.23510090447</v>
      </c>
    </row>
    <row r="31681" spans="1:6" x14ac:dyDescent="0.25">
      <c r="A31681" s="11">
        <v>45987.885416666664</v>
      </c>
      <c r="B31681" s="1">
        <v>122750.53988574528</v>
      </c>
      <c r="C31681" s="1">
        <v>122223.67047610877</v>
      </c>
      <c r="D31681" s="1">
        <v>167794.3385183785</v>
      </c>
      <c r="E31681" s="1">
        <v>103958.7987364118</v>
      </c>
      <c r="F31681" s="1">
        <v>102074.83022468783</v>
      </c>
    </row>
    <row r="31682" spans="1:6" x14ac:dyDescent="0.25">
      <c r="A31682" s="11">
        <v>45987.895833333336</v>
      </c>
      <c r="B31682" s="1">
        <v>119824.12921542193</v>
      </c>
      <c r="C31682" s="1">
        <v>119303.75514465048</v>
      </c>
      <c r="D31682" s="1">
        <v>163257.69099137845</v>
      </c>
      <c r="E31682" s="1">
        <v>100150.44252786631</v>
      </c>
      <c r="F31682" s="1">
        <v>98483.093810435705</v>
      </c>
    </row>
    <row r="31683" spans="1:6" x14ac:dyDescent="0.25">
      <c r="A31683" s="11">
        <v>45987.90625</v>
      </c>
      <c r="B31683" s="1">
        <v>111792.55805395181</v>
      </c>
      <c r="C31683" s="1">
        <v>111418.93912408955</v>
      </c>
      <c r="D31683" s="1">
        <v>158776.21641728052</v>
      </c>
      <c r="E31683" s="1">
        <v>97752.504931018295</v>
      </c>
      <c r="F31683" s="1">
        <v>96117.791978544279</v>
      </c>
    </row>
    <row r="31684" spans="1:6" x14ac:dyDescent="0.25">
      <c r="A31684" s="11">
        <v>45987.916666666664</v>
      </c>
      <c r="B31684" s="1">
        <v>106013.07085436756</v>
      </c>
      <c r="C31684" s="1">
        <v>105581.11966266921</v>
      </c>
      <c r="D31684" s="1">
        <v>153686.81664176079</v>
      </c>
      <c r="E31684" s="1">
        <v>94383.495237933836</v>
      </c>
      <c r="F31684" s="1">
        <v>92818.655672945693</v>
      </c>
    </row>
    <row r="31685" spans="1:6" x14ac:dyDescent="0.25">
      <c r="A31685" s="11">
        <v>45987.927083333336</v>
      </c>
      <c r="B31685" s="1">
        <v>104714.1192326555</v>
      </c>
      <c r="C31685" s="1">
        <v>104224.78905474047</v>
      </c>
      <c r="D31685" s="1">
        <v>149739.4971813731</v>
      </c>
      <c r="E31685" s="1">
        <v>92272.652841614952</v>
      </c>
      <c r="F31685" s="1">
        <v>90794.405912763745</v>
      </c>
    </row>
    <row r="31686" spans="1:6" x14ac:dyDescent="0.25">
      <c r="A31686" s="11">
        <v>45987.9375</v>
      </c>
      <c r="B31686" s="1">
        <v>101478.39058944152</v>
      </c>
      <c r="C31686" s="1">
        <v>101005.14656460795</v>
      </c>
      <c r="D31686" s="1">
        <v>145288.92716699792</v>
      </c>
      <c r="E31686" s="1">
        <v>89399.963946630538</v>
      </c>
      <c r="F31686" s="1">
        <v>87989.939235949467</v>
      </c>
    </row>
    <row r="31687" spans="1:6" x14ac:dyDescent="0.25">
      <c r="A31687" s="11">
        <v>45987.947916666664</v>
      </c>
      <c r="B31687" s="1">
        <v>96346.697987389372</v>
      </c>
      <c r="C31687" s="1">
        <v>95872.743776179021</v>
      </c>
      <c r="D31687" s="1">
        <v>140121.33382785736</v>
      </c>
      <c r="E31687" s="1">
        <v>85368.593027225841</v>
      </c>
      <c r="F31687" s="1">
        <v>84155.101167563873</v>
      </c>
    </row>
    <row r="31688" spans="1:6" x14ac:dyDescent="0.25">
      <c r="A31688" s="11">
        <v>45987.958333333336</v>
      </c>
      <c r="B31688" s="1">
        <v>93940.491967521622</v>
      </c>
      <c r="C31688" s="1">
        <v>93470.676121756944</v>
      </c>
      <c r="D31688" s="1">
        <v>135901.18831097402</v>
      </c>
      <c r="E31688" s="1">
        <v>82411.740061720237</v>
      </c>
      <c r="F31688" s="1">
        <v>81435.571726395894</v>
      </c>
    </row>
    <row r="31689" spans="1:6" x14ac:dyDescent="0.25">
      <c r="A31689" s="11">
        <v>45987.96875</v>
      </c>
      <c r="B31689" s="1">
        <v>88877.09112384668</v>
      </c>
      <c r="C31689" s="1">
        <v>88415.748944637249</v>
      </c>
      <c r="D31689" s="1">
        <v>131712.2145299741</v>
      </c>
      <c r="E31689" s="1">
        <v>78573.740585787586</v>
      </c>
      <c r="F31689" s="1">
        <v>77800.548561394695</v>
      </c>
    </row>
    <row r="31690" spans="1:6" x14ac:dyDescent="0.25">
      <c r="A31690" s="11">
        <v>45987.979166666664</v>
      </c>
      <c r="B31690" s="1">
        <v>86319.642777766596</v>
      </c>
      <c r="C31690" s="1">
        <v>85862.323146527022</v>
      </c>
      <c r="D31690" s="1">
        <v>128004.66379219455</v>
      </c>
      <c r="E31690" s="1">
        <v>75294.622118784551</v>
      </c>
      <c r="F31690" s="1">
        <v>74595.086795984869</v>
      </c>
    </row>
    <row r="31691" spans="1:6" x14ac:dyDescent="0.25">
      <c r="A31691" s="11">
        <v>45987.989583333336</v>
      </c>
      <c r="B31691" s="1">
        <v>80992.32074476844</v>
      </c>
      <c r="C31691" s="1">
        <v>80543.061597433742</v>
      </c>
      <c r="D31691" s="1">
        <v>123514.45544757972</v>
      </c>
      <c r="E31691" s="1">
        <v>71382.132928169362</v>
      </c>
      <c r="F31691" s="1">
        <v>71985.566855321857</v>
      </c>
    </row>
    <row r="31692" spans="1:6" x14ac:dyDescent="0.25">
      <c r="A31692" s="11">
        <v>45988</v>
      </c>
      <c r="B31692" s="1">
        <v>78096.399231305812</v>
      </c>
      <c r="C31692" s="1">
        <v>77651.249419588392</v>
      </c>
      <c r="D31692" s="1">
        <v>120632.96884613935</v>
      </c>
      <c r="E31692" s="1">
        <v>68805.735978569384</v>
      </c>
      <c r="F31692" s="1">
        <v>69511.418952471344</v>
      </c>
    </row>
    <row r="31693" spans="1:6" x14ac:dyDescent="0.25">
      <c r="A31693" s="11">
        <v>45988.010416666664</v>
      </c>
      <c r="B31693" s="1">
        <v>75976.090463984568</v>
      </c>
      <c r="C31693" s="1">
        <v>75533.911199358088</v>
      </c>
      <c r="D31693" s="1">
        <v>121750.71079339377</v>
      </c>
      <c r="E31693" s="1">
        <v>67536.597969813956</v>
      </c>
      <c r="F31693" s="1">
        <v>67177.259032370144</v>
      </c>
    </row>
    <row r="31694" spans="1:6" x14ac:dyDescent="0.25">
      <c r="A31694" s="11">
        <v>45988.020833333336</v>
      </c>
      <c r="B31694" s="1">
        <v>72718.576973455885</v>
      </c>
      <c r="C31694" s="1">
        <v>72280.738339080999</v>
      </c>
      <c r="D31694" s="1">
        <v>120461.38457745289</v>
      </c>
      <c r="E31694" s="1">
        <v>64953.998156170986</v>
      </c>
      <c r="F31694" s="1">
        <v>64506.161563551825</v>
      </c>
    </row>
    <row r="31695" spans="1:6" x14ac:dyDescent="0.25">
      <c r="A31695" s="11">
        <v>45988.03125</v>
      </c>
      <c r="B31695" s="1">
        <v>69169.283702764325</v>
      </c>
      <c r="C31695" s="1">
        <v>68735.973286847016</v>
      </c>
      <c r="D31695" s="1">
        <v>116729.55355788114</v>
      </c>
      <c r="E31695" s="1">
        <v>61920.145516703269</v>
      </c>
      <c r="F31695" s="1">
        <v>62690.370682573055</v>
      </c>
    </row>
    <row r="31696" spans="1:6" x14ac:dyDescent="0.25">
      <c r="A31696" s="11">
        <v>45988.041666666664</v>
      </c>
      <c r="B31696" s="1">
        <v>67316.18185433808</v>
      </c>
      <c r="C31696" s="1">
        <v>66885.137911317011</v>
      </c>
      <c r="D31696" s="1">
        <v>113770.25737938873</v>
      </c>
      <c r="E31696" s="1">
        <v>60078.684756511611</v>
      </c>
      <c r="F31696" s="1">
        <v>61183.755830937633</v>
      </c>
    </row>
    <row r="31697" spans="1:6" x14ac:dyDescent="0.25">
      <c r="A31697" s="11">
        <v>45988.052083333336</v>
      </c>
      <c r="B31697" s="1">
        <v>65510.315263911129</v>
      </c>
      <c r="C31697" s="1">
        <v>65081.505780725238</v>
      </c>
      <c r="D31697" s="1">
        <v>112306.60969742278</v>
      </c>
      <c r="E31697" s="1">
        <v>59105.72759436565</v>
      </c>
      <c r="F31697" s="1">
        <v>60377.934665231965</v>
      </c>
    </row>
    <row r="31698" spans="1:6" x14ac:dyDescent="0.25">
      <c r="A31698" s="11">
        <v>45988.0625</v>
      </c>
      <c r="B31698" s="1">
        <v>65117.127600382766</v>
      </c>
      <c r="C31698" s="1">
        <v>64688.815303062322</v>
      </c>
      <c r="D31698" s="1">
        <v>111378.27095567585</v>
      </c>
      <c r="E31698" s="1">
        <v>57505.157643867024</v>
      </c>
      <c r="F31698" s="1">
        <v>58895.020618515307</v>
      </c>
    </row>
    <row r="31699" spans="1:6" x14ac:dyDescent="0.25">
      <c r="A31699" s="11">
        <v>45988.072916666664</v>
      </c>
      <c r="B31699" s="1">
        <v>63463.684121117913</v>
      </c>
      <c r="C31699" s="1">
        <v>63037.306746103815</v>
      </c>
      <c r="D31699" s="1">
        <v>110326.48071743002</v>
      </c>
      <c r="E31699" s="1">
        <v>57047.777510865657</v>
      </c>
      <c r="F31699" s="1">
        <v>58445.164928841754</v>
      </c>
    </row>
    <row r="31700" spans="1:6" x14ac:dyDescent="0.25">
      <c r="A31700" s="11">
        <v>45988.083333333336</v>
      </c>
      <c r="B31700" s="1">
        <v>62682.726461137085</v>
      </c>
      <c r="C31700" s="1">
        <v>62257.187576937118</v>
      </c>
      <c r="D31700" s="1">
        <v>109089.92172898246</v>
      </c>
      <c r="E31700" s="1">
        <v>56482.545181190937</v>
      </c>
      <c r="F31700" s="1">
        <v>57881.662066311037</v>
      </c>
    </row>
    <row r="31701" spans="1:6" x14ac:dyDescent="0.25">
      <c r="A31701" s="11">
        <v>45988.09375</v>
      </c>
      <c r="B31701" s="1">
        <v>60911.551835630889</v>
      </c>
      <c r="C31701" s="1">
        <v>60488.122343899217</v>
      </c>
      <c r="D31701" s="1">
        <v>107892.77198221345</v>
      </c>
      <c r="E31701" s="1">
        <v>56010.198343805976</v>
      </c>
      <c r="F31701" s="1">
        <v>57255.121695305977</v>
      </c>
    </row>
    <row r="31702" spans="1:6" x14ac:dyDescent="0.25">
      <c r="A31702" s="11">
        <v>45988.104166666664</v>
      </c>
      <c r="B31702" s="1">
        <v>58274.680152680019</v>
      </c>
      <c r="C31702" s="1">
        <v>57854.254399577469</v>
      </c>
      <c r="D31702" s="1">
        <v>106614.59516802515</v>
      </c>
      <c r="E31702" s="1">
        <v>55973.632124944925</v>
      </c>
      <c r="F31702" s="1">
        <v>57169.157940782039</v>
      </c>
    </row>
    <row r="31703" spans="1:6" x14ac:dyDescent="0.25">
      <c r="A31703" s="11">
        <v>45988.114583333336</v>
      </c>
      <c r="B31703" s="1">
        <v>61491.694546743536</v>
      </c>
      <c r="C31703" s="1">
        <v>61067.610736005343</v>
      </c>
      <c r="D31703" s="1">
        <v>107472.04529863916</v>
      </c>
      <c r="E31703" s="1">
        <v>55433.722220117532</v>
      </c>
      <c r="F31703" s="1">
        <v>56669.721472864512</v>
      </c>
    </row>
    <row r="31704" spans="1:6" x14ac:dyDescent="0.25">
      <c r="A31704" s="11">
        <v>45988.125</v>
      </c>
      <c r="B31704" s="1">
        <v>61597.931527678084</v>
      </c>
      <c r="C31704" s="1">
        <v>61173.659089819404</v>
      </c>
      <c r="D31704" s="1">
        <v>107541.63675857174</v>
      </c>
      <c r="E31704" s="1">
        <v>55605.250874783174</v>
      </c>
      <c r="F31704" s="1">
        <v>56869.487200144606</v>
      </c>
    </row>
    <row r="31705" spans="1:6" x14ac:dyDescent="0.25">
      <c r="A31705" s="11">
        <v>45988.135416666664</v>
      </c>
      <c r="B31705" s="1">
        <v>61104.140152352593</v>
      </c>
      <c r="C31705" s="1">
        <v>60680.53915950394</v>
      </c>
      <c r="D31705" s="1">
        <v>107961.10333604393</v>
      </c>
      <c r="E31705" s="1">
        <v>55950.385633238824</v>
      </c>
      <c r="F31705" s="1">
        <v>57256.698351837564</v>
      </c>
    </row>
    <row r="31706" spans="1:6" x14ac:dyDescent="0.25">
      <c r="A31706" s="11">
        <v>45988.145833333336</v>
      </c>
      <c r="B31706" s="1">
        <v>62126.31672865928</v>
      </c>
      <c r="C31706" s="1">
        <v>61701.441380105207</v>
      </c>
      <c r="D31706" s="1">
        <v>108498.01287269621</v>
      </c>
      <c r="E31706" s="1">
        <v>55918.650238712158</v>
      </c>
      <c r="F31706" s="1">
        <v>57231.240341864614</v>
      </c>
    </row>
    <row r="31707" spans="1:6" x14ac:dyDescent="0.25">
      <c r="A31707" s="11">
        <v>45988.15625</v>
      </c>
      <c r="B31707" s="1">
        <v>65178.383814526082</v>
      </c>
      <c r="C31707" s="1">
        <v>64749.901896047377</v>
      </c>
      <c r="D31707" s="1">
        <v>110568.79515877756</v>
      </c>
      <c r="E31707" s="1">
        <v>56412.622404426133</v>
      </c>
      <c r="F31707" s="1">
        <v>57707.316762994233</v>
      </c>
    </row>
    <row r="31708" spans="1:6" x14ac:dyDescent="0.25">
      <c r="A31708" s="11">
        <v>45988.166666666664</v>
      </c>
      <c r="B31708" s="1">
        <v>65097.438034191357</v>
      </c>
      <c r="C31708" s="1">
        <v>64669.053360473852</v>
      </c>
      <c r="D31708" s="1">
        <v>112160.7235055496</v>
      </c>
      <c r="E31708" s="1">
        <v>57029.887189368586</v>
      </c>
      <c r="F31708" s="1">
        <v>58263.210033851414</v>
      </c>
    </row>
    <row r="31709" spans="1:6" x14ac:dyDescent="0.25">
      <c r="A31709" s="11">
        <v>45988.177083333336</v>
      </c>
      <c r="B31709" s="1">
        <v>66355.514175346325</v>
      </c>
      <c r="C31709" s="1">
        <v>65925.506603252274</v>
      </c>
      <c r="D31709" s="1">
        <v>114233.88748251156</v>
      </c>
      <c r="E31709" s="1">
        <v>58323.592079858121</v>
      </c>
      <c r="F31709" s="1">
        <v>59466.09640771737</v>
      </c>
    </row>
    <row r="31710" spans="1:6" x14ac:dyDescent="0.25">
      <c r="A31710" s="11">
        <v>45988.1875</v>
      </c>
      <c r="B31710" s="1">
        <v>64310.026843811822</v>
      </c>
      <c r="C31710" s="1">
        <v>63882.498796220141</v>
      </c>
      <c r="D31710" s="1">
        <v>115567.50960362055</v>
      </c>
      <c r="E31710" s="1">
        <v>59299.078904831018</v>
      </c>
      <c r="F31710" s="1">
        <v>60403.815609807614</v>
      </c>
    </row>
    <row r="31711" spans="1:6" x14ac:dyDescent="0.25">
      <c r="A31711" s="11">
        <v>45988.197916666664</v>
      </c>
      <c r="B31711" s="1">
        <v>67775.906025278033</v>
      </c>
      <c r="C31711" s="1">
        <v>67344.114841170522</v>
      </c>
      <c r="D31711" s="1">
        <v>120110.7406974453</v>
      </c>
      <c r="E31711" s="1">
        <v>60479.842230261114</v>
      </c>
      <c r="F31711" s="1">
        <v>61498.001844264305</v>
      </c>
    </row>
    <row r="31712" spans="1:6" x14ac:dyDescent="0.25">
      <c r="A31712" s="11">
        <v>45988.208333333336</v>
      </c>
      <c r="B31712" s="1">
        <v>74768.739444925974</v>
      </c>
      <c r="C31712" s="1">
        <v>74327.666763733258</v>
      </c>
      <c r="D31712" s="1">
        <v>125841.11927471383</v>
      </c>
      <c r="E31712" s="1">
        <v>61594.484525780324</v>
      </c>
      <c r="F31712" s="1">
        <v>62599.10345467725</v>
      </c>
    </row>
    <row r="31713" spans="1:6" x14ac:dyDescent="0.25">
      <c r="A31713" s="11">
        <v>45988.21875</v>
      </c>
      <c r="B31713" s="1">
        <v>80327.945809566445</v>
      </c>
      <c r="C31713" s="1">
        <v>79878.811901250738</v>
      </c>
      <c r="D31713" s="1">
        <v>132508.31936111499</v>
      </c>
      <c r="E31713" s="1">
        <v>65089.810743567374</v>
      </c>
      <c r="F31713" s="1">
        <v>66008.521637812155</v>
      </c>
    </row>
    <row r="31714" spans="1:6" x14ac:dyDescent="0.25">
      <c r="A31714" s="11">
        <v>45988.229166666664</v>
      </c>
      <c r="B31714" s="1">
        <v>84801.063380470587</v>
      </c>
      <c r="C31714" s="1">
        <v>84345.172929141991</v>
      </c>
      <c r="D31714" s="1">
        <v>138085.30162553783</v>
      </c>
      <c r="E31714" s="1">
        <v>67577.370858929338</v>
      </c>
      <c r="F31714" s="1">
        <v>68401.78852756304</v>
      </c>
    </row>
    <row r="31715" spans="1:6" x14ac:dyDescent="0.25">
      <c r="A31715" s="11">
        <v>45988.239583333336</v>
      </c>
      <c r="B31715" s="1">
        <v>87699.472842724659</v>
      </c>
      <c r="C31715" s="1">
        <v>87238.792412661147</v>
      </c>
      <c r="D31715" s="1">
        <v>141475.98694175397</v>
      </c>
      <c r="E31715" s="1">
        <v>70590.05889844989</v>
      </c>
      <c r="F31715" s="1">
        <v>71258.349685113251</v>
      </c>
    </row>
    <row r="31716" spans="1:6" x14ac:dyDescent="0.25">
      <c r="A31716" s="11">
        <v>45988.25</v>
      </c>
      <c r="B31716" s="1">
        <v>90235.182540332244</v>
      </c>
      <c r="C31716" s="1">
        <v>89770.469360755684</v>
      </c>
      <c r="D31716" s="1">
        <v>147520.19410185321</v>
      </c>
      <c r="E31716" s="1">
        <v>74548.314343034712</v>
      </c>
      <c r="F31716" s="1">
        <v>75040.939176161934</v>
      </c>
    </row>
    <row r="31717" spans="1:6" x14ac:dyDescent="0.25">
      <c r="A31717" s="11">
        <v>45988.260416666664</v>
      </c>
      <c r="B31717" s="1">
        <v>99672.901541921281</v>
      </c>
      <c r="C31717" s="1">
        <v>99191.607617355301</v>
      </c>
      <c r="D31717" s="1">
        <v>161103.23695410986</v>
      </c>
      <c r="E31717" s="1">
        <v>79672.749513215123</v>
      </c>
      <c r="F31717" s="1">
        <v>79924.711950776837</v>
      </c>
    </row>
    <row r="31718" spans="1:6" x14ac:dyDescent="0.25">
      <c r="A31718" s="11">
        <v>45988.270833333336</v>
      </c>
      <c r="B31718" s="1">
        <v>106667.44591001493</v>
      </c>
      <c r="C31718" s="1">
        <v>106172.82924624436</v>
      </c>
      <c r="D31718" s="1">
        <v>169761.21799310006</v>
      </c>
      <c r="E31718" s="1">
        <v>84258.302686511408</v>
      </c>
      <c r="F31718" s="1">
        <v>84365.697339858743</v>
      </c>
    </row>
    <row r="31719" spans="1:6" x14ac:dyDescent="0.25">
      <c r="A31719" s="11">
        <v>45988.28125</v>
      </c>
      <c r="B31719" s="1">
        <v>112553.95774573875</v>
      </c>
      <c r="C31719" s="1">
        <v>112047.32606059084</v>
      </c>
      <c r="D31719" s="1">
        <v>175451.22896356048</v>
      </c>
      <c r="E31719" s="1">
        <v>87408.820895714249</v>
      </c>
      <c r="F31719" s="1">
        <v>87340.4000039401</v>
      </c>
    </row>
    <row r="31720" spans="1:6" x14ac:dyDescent="0.25">
      <c r="A31720" s="11">
        <v>45988.291666666664</v>
      </c>
      <c r="B31720" s="1">
        <v>117269.19362366751</v>
      </c>
      <c r="C31720" s="1">
        <v>116750.99217176366</v>
      </c>
      <c r="D31720" s="1">
        <v>180584.85778389292</v>
      </c>
      <c r="E31720" s="1">
        <v>91196.838805275125</v>
      </c>
      <c r="F31720" s="1">
        <v>90932.466003254696</v>
      </c>
    </row>
    <row r="31721" spans="1:6" x14ac:dyDescent="0.25">
      <c r="A31721" s="11">
        <v>45988.302083333336</v>
      </c>
      <c r="B31721" s="1">
        <v>120038.10350916373</v>
      </c>
      <c r="C31721" s="1">
        <v>119514.01090331543</v>
      </c>
      <c r="D31721" s="1">
        <v>185328.51358388405</v>
      </c>
      <c r="E31721" s="1">
        <v>94608.635453958486</v>
      </c>
      <c r="F31721" s="1">
        <v>94141.607986329851</v>
      </c>
    </row>
    <row r="31722" spans="1:6" x14ac:dyDescent="0.25">
      <c r="A31722" s="11">
        <v>45988.3125</v>
      </c>
      <c r="B31722" s="1">
        <v>122564.32159981603</v>
      </c>
      <c r="C31722" s="1">
        <v>122035.09753816375</v>
      </c>
      <c r="D31722" s="1">
        <v>189697.18835439876</v>
      </c>
      <c r="E31722" s="1">
        <v>97178.607429615513</v>
      </c>
      <c r="F31722" s="1">
        <v>96586.466828560588</v>
      </c>
    </row>
    <row r="31723" spans="1:6" x14ac:dyDescent="0.25">
      <c r="A31723" s="11">
        <v>45988.322916666664</v>
      </c>
      <c r="B31723" s="1">
        <v>123696.82243440291</v>
      </c>
      <c r="C31723" s="1">
        <v>123165.08960567688</v>
      </c>
      <c r="D31723" s="1">
        <v>191791.46236661574</v>
      </c>
      <c r="E31723" s="1">
        <v>99312.054455650563</v>
      </c>
      <c r="F31723" s="1">
        <v>98511.160191342686</v>
      </c>
    </row>
    <row r="31724" spans="1:6" x14ac:dyDescent="0.25">
      <c r="A31724" s="11">
        <v>45988.333333333336</v>
      </c>
      <c r="B31724" s="1">
        <v>125945.66163841105</v>
      </c>
      <c r="C31724" s="1">
        <v>125408.69602308665</v>
      </c>
      <c r="D31724" s="1">
        <v>194161.63994998886</v>
      </c>
      <c r="E31724" s="1">
        <v>100504.40747129887</v>
      </c>
      <c r="F31724" s="1">
        <v>98595.856103711922</v>
      </c>
    </row>
    <row r="31725" spans="1:6" x14ac:dyDescent="0.25">
      <c r="A31725" s="11">
        <v>45988.34375</v>
      </c>
      <c r="B31725" s="1">
        <v>127527.85509144959</v>
      </c>
      <c r="C31725" s="1">
        <v>126987.01962736777</v>
      </c>
      <c r="D31725" s="1">
        <v>196373.31683084773</v>
      </c>
      <c r="E31725" s="1">
        <v>102967.93083605714</v>
      </c>
      <c r="F31725" s="1">
        <v>100968.05874350533</v>
      </c>
    </row>
    <row r="31726" spans="1:6" x14ac:dyDescent="0.25">
      <c r="A31726" s="11">
        <v>45988.354166666664</v>
      </c>
      <c r="B31726" s="1">
        <v>129224.93907070538</v>
      </c>
      <c r="C31726" s="1">
        <v>128679.93326607853</v>
      </c>
      <c r="D31726" s="1">
        <v>197798.77871431873</v>
      </c>
      <c r="E31726" s="1">
        <v>104131.10584141752</v>
      </c>
      <c r="F31726" s="1">
        <v>102562.99309461901</v>
      </c>
    </row>
    <row r="31727" spans="1:6" x14ac:dyDescent="0.25">
      <c r="A31727" s="11">
        <v>45988.364583333336</v>
      </c>
      <c r="B31727" s="1">
        <v>132458.59239300742</v>
      </c>
      <c r="C31727" s="1">
        <v>131906.00880573801</v>
      </c>
      <c r="D31727" s="1">
        <v>201851.68993522463</v>
      </c>
      <c r="E31727" s="1">
        <v>105524.370015045</v>
      </c>
      <c r="F31727" s="1">
        <v>103999.46239336555</v>
      </c>
    </row>
    <row r="31728" spans="1:6" x14ac:dyDescent="0.25">
      <c r="A31728" s="11">
        <v>45988.375</v>
      </c>
      <c r="B31728" s="1">
        <v>137148.2583615515</v>
      </c>
      <c r="C31728" s="1">
        <v>136583.87189132487</v>
      </c>
      <c r="D31728" s="1">
        <v>205890.97124439734</v>
      </c>
      <c r="E31728" s="1">
        <v>105432.53730023814</v>
      </c>
      <c r="F31728" s="1">
        <v>104229.49844389324</v>
      </c>
    </row>
    <row r="31729" spans="1:6" x14ac:dyDescent="0.25">
      <c r="A31729" s="11">
        <v>45988.385416666664</v>
      </c>
      <c r="B31729" s="1">
        <v>137301.03604192278</v>
      </c>
      <c r="C31729" s="1">
        <v>136736.59185734671</v>
      </c>
      <c r="D31729" s="1">
        <v>205893.00334560167</v>
      </c>
      <c r="E31729" s="1">
        <v>105254.59658751074</v>
      </c>
      <c r="F31729" s="1">
        <v>105050.84692646509</v>
      </c>
    </row>
    <row r="31730" spans="1:6" x14ac:dyDescent="0.25">
      <c r="A31730" s="11">
        <v>45988.395833333336</v>
      </c>
      <c r="B31730" s="1">
        <v>136494.03849485912</v>
      </c>
      <c r="C31730" s="1">
        <v>135931.60810584843</v>
      </c>
      <c r="D31730" s="1">
        <v>205714.60274572563</v>
      </c>
      <c r="E31730" s="1">
        <v>103959.18300039275</v>
      </c>
      <c r="F31730" s="1">
        <v>105320.72422333075</v>
      </c>
    </row>
    <row r="31731" spans="1:6" x14ac:dyDescent="0.25">
      <c r="A31731" s="11">
        <v>45988.40625</v>
      </c>
      <c r="B31731" s="1">
        <v>139618.53980807151</v>
      </c>
      <c r="C31731" s="1">
        <v>139047.68402759082</v>
      </c>
      <c r="D31731" s="1">
        <v>209461.37572572945</v>
      </c>
      <c r="E31731" s="1">
        <v>103265.64289122657</v>
      </c>
      <c r="F31731" s="1">
        <v>105203.64196709266</v>
      </c>
    </row>
    <row r="31732" spans="1:6" x14ac:dyDescent="0.25">
      <c r="A31732" s="11">
        <v>45988.416666666664</v>
      </c>
      <c r="B31732" s="1">
        <v>142738.82936838374</v>
      </c>
      <c r="C31732" s="1">
        <v>142159.3066761464</v>
      </c>
      <c r="D31732" s="1">
        <v>212884.10709985835</v>
      </c>
      <c r="E31732" s="1">
        <v>103353.71994928514</v>
      </c>
      <c r="F31732" s="1">
        <v>104735.7335123191</v>
      </c>
    </row>
    <row r="31733" spans="1:6" x14ac:dyDescent="0.25">
      <c r="A31733" s="11">
        <v>45988.427083333336</v>
      </c>
      <c r="B31733" s="1">
        <v>147020.06147878352</v>
      </c>
      <c r="C31733" s="1">
        <v>146428.22198755803</v>
      </c>
      <c r="D31733" s="1">
        <v>216645.32944296984</v>
      </c>
      <c r="E31733" s="1">
        <v>103163.79120244888</v>
      </c>
      <c r="F31733" s="1">
        <v>104765.30966843417</v>
      </c>
    </row>
    <row r="31734" spans="1:6" x14ac:dyDescent="0.25">
      <c r="A31734" s="11">
        <v>45988.4375</v>
      </c>
      <c r="B31734" s="1">
        <v>148145.40603501193</v>
      </c>
      <c r="C31734" s="1">
        <v>147550.68086817424</v>
      </c>
      <c r="D31734" s="1">
        <v>219360.49385682103</v>
      </c>
      <c r="E31734" s="1">
        <v>102346.38278347644</v>
      </c>
      <c r="F31734" s="1">
        <v>104611.44666973471</v>
      </c>
    </row>
    <row r="31735" spans="1:6" x14ac:dyDescent="0.25">
      <c r="A31735" s="11">
        <v>45988.447916666664</v>
      </c>
      <c r="B31735" s="1">
        <v>149530.06545070754</v>
      </c>
      <c r="C31735" s="1">
        <v>148932.40848592058</v>
      </c>
      <c r="D31735" s="1">
        <v>223755.1613674259</v>
      </c>
      <c r="E31735" s="1">
        <v>102914.5752015699</v>
      </c>
      <c r="F31735" s="1">
        <v>105028.88240799245</v>
      </c>
    </row>
    <row r="31736" spans="1:6" x14ac:dyDescent="0.25">
      <c r="A31736" s="11">
        <v>45988.458333333336</v>
      </c>
      <c r="B31736" s="1">
        <v>148746.0446445751</v>
      </c>
      <c r="C31736" s="1">
        <v>148150.46620216218</v>
      </c>
      <c r="D31736" s="1">
        <v>221224.46402021116</v>
      </c>
      <c r="E31736" s="1">
        <v>103049.22466170209</v>
      </c>
      <c r="F31736" s="1">
        <v>105056.76395415123</v>
      </c>
    </row>
    <row r="31737" spans="1:6" x14ac:dyDescent="0.25">
      <c r="A31737" s="11">
        <v>45988.46875</v>
      </c>
      <c r="B31737" s="1">
        <v>145717.45370188187</v>
      </c>
      <c r="C31737" s="1">
        <v>145130.33448773366</v>
      </c>
      <c r="D31737" s="1">
        <v>218385.30070465477</v>
      </c>
      <c r="E31737" s="1">
        <v>105045.8043482026</v>
      </c>
      <c r="F31737" s="1">
        <v>107014.74322970405</v>
      </c>
    </row>
    <row r="31738" spans="1:6" x14ac:dyDescent="0.25">
      <c r="A31738" s="11">
        <v>45988.479166666664</v>
      </c>
      <c r="B31738" s="1">
        <v>140089.2161221173</v>
      </c>
      <c r="C31738" s="1">
        <v>139517.40277389751</v>
      </c>
      <c r="D31738" s="1">
        <v>215570.62120129479</v>
      </c>
      <c r="E31738" s="1">
        <v>104653.50207594485</v>
      </c>
      <c r="F31738" s="1">
        <v>106827.19062584129</v>
      </c>
    </row>
    <row r="31739" spans="1:6" x14ac:dyDescent="0.25">
      <c r="A31739" s="11">
        <v>45988.489583333336</v>
      </c>
      <c r="B31739" s="1">
        <v>142746.9288028501</v>
      </c>
      <c r="C31739" s="1">
        <v>142167.6223214872</v>
      </c>
      <c r="D31739" s="1">
        <v>218222.27070530879</v>
      </c>
      <c r="E31739" s="1">
        <v>105879.18197990411</v>
      </c>
      <c r="F31739" s="1">
        <v>107543.53049527488</v>
      </c>
    </row>
    <row r="31740" spans="1:6" x14ac:dyDescent="0.25">
      <c r="A31740" s="11">
        <v>45988.5</v>
      </c>
      <c r="B31740" s="1">
        <v>146303.211116288</v>
      </c>
      <c r="C31740" s="1">
        <v>145714.34919203163</v>
      </c>
      <c r="D31740" s="1">
        <v>222411.86765812236</v>
      </c>
      <c r="E31740" s="1">
        <v>106597.5826290088</v>
      </c>
      <c r="F31740" s="1">
        <v>107990.2297626205</v>
      </c>
    </row>
    <row r="31741" spans="1:6" x14ac:dyDescent="0.25">
      <c r="A31741" s="11">
        <v>45988.510416666664</v>
      </c>
      <c r="B31741" s="1">
        <v>150184.92143895966</v>
      </c>
      <c r="C31741" s="1">
        <v>149585.06212127587</v>
      </c>
      <c r="D31741" s="1">
        <v>227091.88767214713</v>
      </c>
      <c r="E31741" s="1">
        <v>107399.50834653995</v>
      </c>
      <c r="F31741" s="1">
        <v>108547.67067977773</v>
      </c>
    </row>
    <row r="31742" spans="1:6" x14ac:dyDescent="0.25">
      <c r="A31742" s="11">
        <v>45988.520833333336</v>
      </c>
      <c r="B31742" s="1">
        <v>152098.93083477335</v>
      </c>
      <c r="C31742" s="1">
        <v>151493.46757185183</v>
      </c>
      <c r="D31742" s="1">
        <v>227253.79959762143</v>
      </c>
      <c r="E31742" s="1">
        <v>107616.04338995198</v>
      </c>
      <c r="F31742" s="1">
        <v>108712.23619726673</v>
      </c>
    </row>
    <row r="31743" spans="1:6" x14ac:dyDescent="0.25">
      <c r="A31743" s="11">
        <v>45988.53125</v>
      </c>
      <c r="B31743" s="1">
        <v>155028.74096620799</v>
      </c>
      <c r="C31743" s="1">
        <v>154414.66569159704</v>
      </c>
      <c r="D31743" s="1">
        <v>230750.1235418382</v>
      </c>
      <c r="E31743" s="1">
        <v>108962.08234945736</v>
      </c>
      <c r="F31743" s="1">
        <v>109710.21881211916</v>
      </c>
    </row>
    <row r="31744" spans="1:6" x14ac:dyDescent="0.25">
      <c r="A31744" s="11">
        <v>45988.541666666664</v>
      </c>
      <c r="B31744" s="1">
        <v>159950.39047982436</v>
      </c>
      <c r="C31744" s="1">
        <v>159321.10846897418</v>
      </c>
      <c r="D31744" s="1">
        <v>233958.22208658123</v>
      </c>
      <c r="E31744" s="1">
        <v>108136.7707256219</v>
      </c>
      <c r="F31744" s="1">
        <v>109023.50779562844</v>
      </c>
    </row>
    <row r="31745" spans="1:6" x14ac:dyDescent="0.25">
      <c r="A31745" s="11">
        <v>45988.552083333336</v>
      </c>
      <c r="B31745" s="1">
        <v>157274.58357433326</v>
      </c>
      <c r="C31745" s="1">
        <v>156652.58753766853</v>
      </c>
      <c r="D31745" s="1">
        <v>230418.85850635622</v>
      </c>
      <c r="E31745" s="1">
        <v>108194.15776440424</v>
      </c>
      <c r="F31745" s="1">
        <v>109244.92711918644</v>
      </c>
    </row>
    <row r="31746" spans="1:6" x14ac:dyDescent="0.25">
      <c r="A31746" s="11">
        <v>45988.5625</v>
      </c>
      <c r="B31746" s="1">
        <v>155542.58899921237</v>
      </c>
      <c r="C31746" s="1">
        <v>154926.20064853501</v>
      </c>
      <c r="D31746" s="1">
        <v>229526.6805636872</v>
      </c>
      <c r="E31746" s="1">
        <v>107767.91232568971</v>
      </c>
      <c r="F31746" s="1">
        <v>108159.00723446523</v>
      </c>
    </row>
    <row r="31747" spans="1:6" x14ac:dyDescent="0.25">
      <c r="A31747" s="11">
        <v>45988.572916666664</v>
      </c>
      <c r="B31747" s="1">
        <v>157190.92982419618</v>
      </c>
      <c r="C31747" s="1">
        <v>156569.84882371468</v>
      </c>
      <c r="D31747" s="1">
        <v>230212.71377443222</v>
      </c>
      <c r="E31747" s="1">
        <v>107977.72351002031</v>
      </c>
      <c r="F31747" s="1">
        <v>108029.96382185911</v>
      </c>
    </row>
    <row r="31748" spans="1:6" x14ac:dyDescent="0.25">
      <c r="A31748" s="11">
        <v>45988.583333333336</v>
      </c>
      <c r="B31748" s="1">
        <v>155163.7171155265</v>
      </c>
      <c r="C31748" s="1">
        <v>154548.3340975137</v>
      </c>
      <c r="D31748" s="1">
        <v>228451.1310383543</v>
      </c>
      <c r="E31748" s="1">
        <v>108405.70321039075</v>
      </c>
      <c r="F31748" s="1">
        <v>107744.81968444912</v>
      </c>
    </row>
    <row r="31749" spans="1:6" x14ac:dyDescent="0.25">
      <c r="A31749" s="11">
        <v>45988.59375</v>
      </c>
      <c r="B31749" s="1">
        <v>158320.00638161699</v>
      </c>
      <c r="C31749" s="1">
        <v>157695.41754673788</v>
      </c>
      <c r="D31749" s="1">
        <v>230350.57565527176</v>
      </c>
      <c r="E31749" s="1">
        <v>108787.49150992974</v>
      </c>
      <c r="F31749" s="1">
        <v>107674.52954771023</v>
      </c>
    </row>
    <row r="31750" spans="1:6" x14ac:dyDescent="0.25">
      <c r="A31750" s="11">
        <v>45988.604166666664</v>
      </c>
      <c r="B31750" s="1">
        <v>162739.74929516594</v>
      </c>
      <c r="C31750" s="1">
        <v>162102.486043524</v>
      </c>
      <c r="D31750" s="1">
        <v>235912.93029967108</v>
      </c>
      <c r="E31750" s="1">
        <v>107232.816396726</v>
      </c>
      <c r="F31750" s="1">
        <v>106238.03602187651</v>
      </c>
    </row>
    <row r="31751" spans="1:6" x14ac:dyDescent="0.25">
      <c r="A31751" s="11">
        <v>45988.614583333336</v>
      </c>
      <c r="B31751" s="1">
        <v>166463.68038688481</v>
      </c>
      <c r="C31751" s="1">
        <v>165814.81827459688</v>
      </c>
      <c r="D31751" s="1">
        <v>239237.13755804615</v>
      </c>
      <c r="E31751" s="1">
        <v>107391.48119303479</v>
      </c>
      <c r="F31751" s="1">
        <v>106138.03464309925</v>
      </c>
    </row>
    <row r="31752" spans="1:6" x14ac:dyDescent="0.25">
      <c r="A31752" s="11">
        <v>45988.625</v>
      </c>
      <c r="B31752" s="1">
        <v>163555.9360383774</v>
      </c>
      <c r="C31752" s="1">
        <v>162915.32713265088</v>
      </c>
      <c r="D31752" s="1">
        <v>236472.16596692125</v>
      </c>
      <c r="E31752" s="1">
        <v>107729.1566694209</v>
      </c>
      <c r="F31752" s="1">
        <v>105927.73738572997</v>
      </c>
    </row>
    <row r="31753" spans="1:6" x14ac:dyDescent="0.25">
      <c r="A31753" s="11">
        <v>45988.635416666664</v>
      </c>
      <c r="B31753" s="1">
        <v>162111.05434694065</v>
      </c>
      <c r="C31753" s="1">
        <v>161475.41226669145</v>
      </c>
      <c r="D31753" s="1">
        <v>236123.43819944275</v>
      </c>
      <c r="E31753" s="1">
        <v>109774.58016603203</v>
      </c>
      <c r="F31753" s="1">
        <v>107684.96640913506</v>
      </c>
    </row>
    <row r="31754" spans="1:6" x14ac:dyDescent="0.25">
      <c r="A31754" s="11">
        <v>45988.645833333336</v>
      </c>
      <c r="B31754" s="1">
        <v>160696.75830851792</v>
      </c>
      <c r="C31754" s="1">
        <v>160065.13864833163</v>
      </c>
      <c r="D31754" s="1">
        <v>233837.13247292116</v>
      </c>
      <c r="E31754" s="1">
        <v>110112.65736707539</v>
      </c>
      <c r="F31754" s="1">
        <v>107859.71335802804</v>
      </c>
    </row>
    <row r="31755" spans="1:6" x14ac:dyDescent="0.25">
      <c r="A31755" s="11">
        <v>45988.65625</v>
      </c>
      <c r="B31755" s="1">
        <v>159505.97859202098</v>
      </c>
      <c r="C31755" s="1">
        <v>158878.5742609959</v>
      </c>
      <c r="D31755" s="1">
        <v>232981.21345407562</v>
      </c>
      <c r="E31755" s="1">
        <v>111525.59081280306</v>
      </c>
      <c r="F31755" s="1">
        <v>109067.67423236909</v>
      </c>
    </row>
    <row r="31756" spans="1:6" x14ac:dyDescent="0.25">
      <c r="A31756" s="11">
        <v>45988.666666666664</v>
      </c>
      <c r="B31756" s="1">
        <v>156700.04356312272</v>
      </c>
      <c r="C31756" s="1">
        <v>156081.34884937352</v>
      </c>
      <c r="D31756" s="1">
        <v>230729.60893658103</v>
      </c>
      <c r="E31756" s="1">
        <v>113171.52101320667</v>
      </c>
      <c r="F31756" s="1">
        <v>110608.41637758461</v>
      </c>
    </row>
    <row r="31757" spans="1:6" x14ac:dyDescent="0.25">
      <c r="A31757" s="11">
        <v>45988.677083333336</v>
      </c>
      <c r="B31757" s="1">
        <v>152015.04172880593</v>
      </c>
      <c r="C31757" s="1">
        <v>151409.73012116412</v>
      </c>
      <c r="D31757" s="1">
        <v>227125.43933342351</v>
      </c>
      <c r="E31757" s="1">
        <v>114525.26451334915</v>
      </c>
      <c r="F31757" s="1">
        <v>112983.77488736471</v>
      </c>
    </row>
    <row r="31758" spans="1:6" x14ac:dyDescent="0.25">
      <c r="A31758" s="11">
        <v>45988.6875</v>
      </c>
      <c r="B31758" s="1">
        <v>152272.23390530056</v>
      </c>
      <c r="C31758" s="1">
        <v>151666.67689396383</v>
      </c>
      <c r="D31758" s="1">
        <v>228569.58159678528</v>
      </c>
      <c r="E31758" s="1">
        <v>116926.71230290855</v>
      </c>
      <c r="F31758" s="1">
        <v>115529.06533507543</v>
      </c>
    </row>
    <row r="31759" spans="1:6" x14ac:dyDescent="0.25">
      <c r="A31759" s="11">
        <v>45988.697916666664</v>
      </c>
      <c r="B31759" s="1">
        <v>148355.8898275989</v>
      </c>
      <c r="C31759" s="1">
        <v>147761.19077241461</v>
      </c>
      <c r="D31759" s="1">
        <v>225317.45337954443</v>
      </c>
      <c r="E31759" s="1">
        <v>118710.18660470007</v>
      </c>
      <c r="F31759" s="1">
        <v>117192.19630466784</v>
      </c>
    </row>
    <row r="31760" spans="1:6" x14ac:dyDescent="0.25">
      <c r="A31760" s="11">
        <v>45988.708333333336</v>
      </c>
      <c r="B31760" s="1">
        <v>144016.2960490596</v>
      </c>
      <c r="C31760" s="1">
        <v>143432.87855952527</v>
      </c>
      <c r="D31760" s="1">
        <v>223097.72134023302</v>
      </c>
      <c r="E31760" s="1">
        <v>119600.45555552571</v>
      </c>
      <c r="F31760" s="1">
        <v>118047.52054160864</v>
      </c>
    </row>
    <row r="31761" spans="1:6" x14ac:dyDescent="0.25">
      <c r="A31761" s="11">
        <v>45988.71875</v>
      </c>
      <c r="B31761" s="1">
        <v>149047.14185362196</v>
      </c>
      <c r="C31761" s="1">
        <v>148449.71398396679</v>
      </c>
      <c r="D31761" s="1">
        <v>228671.67551318335</v>
      </c>
      <c r="E31761" s="1">
        <v>120655.49531586208</v>
      </c>
      <c r="F31761" s="1">
        <v>119436.87218790918</v>
      </c>
    </row>
    <row r="31762" spans="1:6" x14ac:dyDescent="0.25">
      <c r="A31762" s="11">
        <v>45988.729166666664</v>
      </c>
      <c r="B31762" s="1">
        <v>153015.3544725487</v>
      </c>
      <c r="C31762" s="1">
        <v>152406.14162195168</v>
      </c>
      <c r="D31762" s="1">
        <v>232524.16304775578</v>
      </c>
      <c r="E31762" s="1">
        <v>123110.77611309334</v>
      </c>
      <c r="F31762" s="1">
        <v>121403.96986062848</v>
      </c>
    </row>
    <row r="31763" spans="1:6" x14ac:dyDescent="0.25">
      <c r="A31763" s="11">
        <v>45988.739583333336</v>
      </c>
      <c r="B31763" s="1">
        <v>156290.03474015315</v>
      </c>
      <c r="C31763" s="1">
        <v>155671.65888106066</v>
      </c>
      <c r="D31763" s="1">
        <v>234247.99605904461</v>
      </c>
      <c r="E31763" s="1">
        <v>124616.0135872042</v>
      </c>
      <c r="F31763" s="1">
        <v>122800.15042091437</v>
      </c>
    </row>
    <row r="31764" spans="1:6" x14ac:dyDescent="0.25">
      <c r="A31764" s="11">
        <v>45988.75</v>
      </c>
      <c r="B31764" s="1">
        <v>156333.0488700245</v>
      </c>
      <c r="C31764" s="1">
        <v>155714.60632403364</v>
      </c>
      <c r="D31764" s="1">
        <v>232364.15519777813</v>
      </c>
      <c r="E31764" s="1">
        <v>125444.01652520857</v>
      </c>
      <c r="F31764" s="1">
        <v>123524.18731096678</v>
      </c>
    </row>
    <row r="31765" spans="1:6" x14ac:dyDescent="0.25">
      <c r="A31765" s="11">
        <v>45988.760416666664</v>
      </c>
      <c r="B31765" s="1">
        <v>157557.30503120949</v>
      </c>
      <c r="C31765" s="1">
        <v>156935.30104723811</v>
      </c>
      <c r="D31765" s="1">
        <v>232979.12308428335</v>
      </c>
      <c r="E31765" s="1">
        <v>125403.25078283605</v>
      </c>
      <c r="F31765" s="1">
        <v>123419.5740304693</v>
      </c>
    </row>
    <row r="31766" spans="1:6" x14ac:dyDescent="0.25">
      <c r="A31766" s="11">
        <v>45988.770833333336</v>
      </c>
      <c r="B31766" s="1">
        <v>157479.57212644393</v>
      </c>
      <c r="C31766" s="1">
        <v>156858.37849027498</v>
      </c>
      <c r="D31766" s="1">
        <v>233027.19509977821</v>
      </c>
      <c r="E31766" s="1">
        <v>124192.03896314149</v>
      </c>
      <c r="F31766" s="1">
        <v>122294.4909685211</v>
      </c>
    </row>
    <row r="31767" spans="1:6" x14ac:dyDescent="0.25">
      <c r="A31767" s="11">
        <v>45988.78125</v>
      </c>
      <c r="B31767" s="1">
        <v>155112.01591375293</v>
      </c>
      <c r="C31767" s="1">
        <v>154497.41430539612</v>
      </c>
      <c r="D31767" s="1">
        <v>230372.90926793043</v>
      </c>
      <c r="E31767" s="1">
        <v>123271.438613744</v>
      </c>
      <c r="F31767" s="1">
        <v>121520.18699636827</v>
      </c>
    </row>
    <row r="31768" spans="1:6" x14ac:dyDescent="0.25">
      <c r="A31768" s="11">
        <v>45988.791666666664</v>
      </c>
      <c r="B31768" s="1">
        <v>151830.2861347507</v>
      </c>
      <c r="C31768" s="1">
        <v>151225.35352509475</v>
      </c>
      <c r="D31768" s="1">
        <v>226705.0606041459</v>
      </c>
      <c r="E31768" s="1">
        <v>123115.69108278296</v>
      </c>
      <c r="F31768" s="1">
        <v>121455.71633150433</v>
      </c>
    </row>
    <row r="31769" spans="1:6" x14ac:dyDescent="0.25">
      <c r="A31769" s="11">
        <v>45988.802083333336</v>
      </c>
      <c r="B31769" s="1">
        <v>145824.6933977977</v>
      </c>
      <c r="C31769" s="1">
        <v>145236.07080826431</v>
      </c>
      <c r="D31769" s="1">
        <v>221409.85385534109</v>
      </c>
      <c r="E31769" s="1">
        <v>120773.23058411968</v>
      </c>
      <c r="F31769" s="1">
        <v>119276.85553393359</v>
      </c>
    </row>
    <row r="31770" spans="1:6" x14ac:dyDescent="0.25">
      <c r="A31770" s="11">
        <v>45988.8125</v>
      </c>
      <c r="B31770" s="1">
        <v>141225.51724629503</v>
      </c>
      <c r="C31770" s="1">
        <v>140648.81827486225</v>
      </c>
      <c r="D31770" s="1">
        <v>215000.23361398769</v>
      </c>
      <c r="E31770" s="1">
        <v>118383.2113876428</v>
      </c>
      <c r="F31770" s="1">
        <v>116941.64343134697</v>
      </c>
    </row>
    <row r="31771" spans="1:6" x14ac:dyDescent="0.25">
      <c r="A31771" s="11">
        <v>45988.822916666664</v>
      </c>
      <c r="B31771" s="1">
        <v>138384.25626234707</v>
      </c>
      <c r="C31771" s="1">
        <v>137815.03319341471</v>
      </c>
      <c r="D31771" s="1">
        <v>211073.60083967305</v>
      </c>
      <c r="E31771" s="1">
        <v>116327.69883850502</v>
      </c>
      <c r="F31771" s="1">
        <v>115029.90991401435</v>
      </c>
    </row>
    <row r="31772" spans="1:6" x14ac:dyDescent="0.25">
      <c r="A31772" s="11">
        <v>45988.833333333336</v>
      </c>
      <c r="B31772" s="1">
        <v>140745.40378788218</v>
      </c>
      <c r="C31772" s="1">
        <v>140170.74394638051</v>
      </c>
      <c r="D31772" s="1">
        <v>212883.75295240874</v>
      </c>
      <c r="E31772" s="1">
        <v>113425.87872114342</v>
      </c>
      <c r="F31772" s="1">
        <v>112344.15280949921</v>
      </c>
    </row>
    <row r="31773" spans="1:6" x14ac:dyDescent="0.25">
      <c r="A31773" s="11">
        <v>45988.84375</v>
      </c>
      <c r="B31773" s="1">
        <v>136319.5076598025</v>
      </c>
      <c r="C31773" s="1">
        <v>135756.45827587546</v>
      </c>
      <c r="D31773" s="1">
        <v>208122.78554302768</v>
      </c>
      <c r="E31773" s="1">
        <v>110310.9624786849</v>
      </c>
      <c r="F31773" s="1">
        <v>109504.58808052461</v>
      </c>
    </row>
    <row r="31774" spans="1:6" x14ac:dyDescent="0.25">
      <c r="A31774" s="11">
        <v>45988.854166666664</v>
      </c>
      <c r="B31774" s="1">
        <v>132441.98349309669</v>
      </c>
      <c r="C31774" s="1">
        <v>131888.85284084477</v>
      </c>
      <c r="D31774" s="1">
        <v>202961.47372329433</v>
      </c>
      <c r="E31774" s="1">
        <v>107480.45485479198</v>
      </c>
      <c r="F31774" s="1">
        <v>106771.2928373748</v>
      </c>
    </row>
    <row r="31775" spans="1:6" x14ac:dyDescent="0.25">
      <c r="A31775" s="11">
        <v>45988.864583333336</v>
      </c>
      <c r="B31775" s="1">
        <v>128346.75916180838</v>
      </c>
      <c r="C31775" s="1">
        <v>127803.32212836175</v>
      </c>
      <c r="D31775" s="1">
        <v>197883.9020416119</v>
      </c>
      <c r="E31775" s="1">
        <v>104551.55910637476</v>
      </c>
      <c r="F31775" s="1">
        <v>103894.47262092934</v>
      </c>
    </row>
    <row r="31776" spans="1:6" x14ac:dyDescent="0.25">
      <c r="A31776" s="11">
        <v>45988.875</v>
      </c>
      <c r="B31776" s="1">
        <v>126777.53726336075</v>
      </c>
      <c r="C31776" s="1">
        <v>126237.38541367064</v>
      </c>
      <c r="D31776" s="1">
        <v>196519.53097724135</v>
      </c>
      <c r="E31776" s="1">
        <v>100932.75723869712</v>
      </c>
      <c r="F31776" s="1">
        <v>100450.18681872074</v>
      </c>
    </row>
    <row r="31777" spans="1:6" x14ac:dyDescent="0.25">
      <c r="A31777" s="11">
        <v>45988.885416666664</v>
      </c>
      <c r="B31777" s="1">
        <v>122332.38556427711</v>
      </c>
      <c r="C31777" s="1">
        <v>121802.78050600881</v>
      </c>
      <c r="D31777" s="1">
        <v>192996.325823861</v>
      </c>
      <c r="E31777" s="1">
        <v>99888.19398689027</v>
      </c>
      <c r="F31777" s="1">
        <v>99498.507616935764</v>
      </c>
    </row>
    <row r="31778" spans="1:6" x14ac:dyDescent="0.25">
      <c r="A31778" s="11">
        <v>45988.895833333336</v>
      </c>
      <c r="B31778" s="1">
        <v>127750.58696818782</v>
      </c>
      <c r="C31778" s="1">
        <v>127208.587732884</v>
      </c>
      <c r="D31778" s="1">
        <v>197489.29275788547</v>
      </c>
      <c r="E31778" s="1">
        <v>97166.1623254601</v>
      </c>
      <c r="F31778" s="1">
        <v>97087.186085185283</v>
      </c>
    </row>
    <row r="31779" spans="1:6" x14ac:dyDescent="0.25">
      <c r="A31779" s="11">
        <v>45988.90625</v>
      </c>
      <c r="B31779" s="1">
        <v>123016.9000001395</v>
      </c>
      <c r="C31779" s="1">
        <v>122485.94304490005</v>
      </c>
      <c r="D31779" s="1">
        <v>191805.50861055841</v>
      </c>
      <c r="E31779" s="1">
        <v>93873.281409837538</v>
      </c>
      <c r="F31779" s="1">
        <v>93953.376109865421</v>
      </c>
    </row>
    <row r="31780" spans="1:6" x14ac:dyDescent="0.25">
      <c r="A31780" s="11">
        <v>45988.916666666664</v>
      </c>
      <c r="B31780" s="1">
        <v>116165.95717281107</v>
      </c>
      <c r="C31780" s="1">
        <v>115650.33747426841</v>
      </c>
      <c r="D31780" s="1">
        <v>185439.36445696373</v>
      </c>
      <c r="E31780" s="1">
        <v>90887.014647747303</v>
      </c>
      <c r="F31780" s="1">
        <v>91097.804768361588</v>
      </c>
    </row>
    <row r="31781" spans="1:6" x14ac:dyDescent="0.25">
      <c r="A31781" s="11">
        <v>45988.927083333336</v>
      </c>
      <c r="B31781" s="1">
        <v>109838.1207442352</v>
      </c>
      <c r="C31781" s="1">
        <v>109336.10285500978</v>
      </c>
      <c r="D31781" s="1">
        <v>176529.99130581645</v>
      </c>
      <c r="E31781" s="1">
        <v>89233.781764548054</v>
      </c>
      <c r="F31781" s="1">
        <v>89319.458902306636</v>
      </c>
    </row>
    <row r="31782" spans="1:6" x14ac:dyDescent="0.25">
      <c r="A31782" s="11">
        <v>45988.9375</v>
      </c>
      <c r="B31782" s="1">
        <v>107301.17524012276</v>
      </c>
      <c r="C31782" s="1">
        <v>106804.51637802229</v>
      </c>
      <c r="D31782" s="1">
        <v>170920.43779554675</v>
      </c>
      <c r="E31782" s="1">
        <v>85959.3345107926</v>
      </c>
      <c r="F31782" s="1">
        <v>85690.649668179904</v>
      </c>
    </row>
    <row r="31783" spans="1:6" x14ac:dyDescent="0.25">
      <c r="A31783" s="11">
        <v>45988.947916666664</v>
      </c>
      <c r="B31783" s="1">
        <v>103436.03285687133</v>
      </c>
      <c r="C31783" s="1">
        <v>102946.71817402422</v>
      </c>
      <c r="D31783" s="1">
        <v>165353.0119058266</v>
      </c>
      <c r="E31783" s="1">
        <v>82747.749348591606</v>
      </c>
      <c r="F31783" s="1">
        <v>82556.642817860527</v>
      </c>
    </row>
    <row r="31784" spans="1:6" x14ac:dyDescent="0.25">
      <c r="A31784" s="11">
        <v>45988.958333333336</v>
      </c>
      <c r="B31784" s="1">
        <v>104042.58658410197</v>
      </c>
      <c r="C31784" s="1">
        <v>103551.72049486381</v>
      </c>
      <c r="D31784" s="1">
        <v>165441.67938352888</v>
      </c>
      <c r="E31784" s="1">
        <v>79282.584048045246</v>
      </c>
      <c r="F31784" s="1">
        <v>78699.873107465712</v>
      </c>
    </row>
    <row r="31785" spans="1:6" x14ac:dyDescent="0.25">
      <c r="A31785" s="11">
        <v>45988.96875</v>
      </c>
      <c r="B31785" s="1">
        <v>105596.0904680664</v>
      </c>
      <c r="C31785" s="1">
        <v>105102.39850579969</v>
      </c>
      <c r="D31785" s="1">
        <v>164947.05912696541</v>
      </c>
      <c r="E31785" s="1">
        <v>75934.783136443279</v>
      </c>
      <c r="F31785" s="1">
        <v>75192.754428892775</v>
      </c>
    </row>
    <row r="31786" spans="1:6" x14ac:dyDescent="0.25">
      <c r="A31786" s="11">
        <v>45988.979166666664</v>
      </c>
      <c r="B31786" s="1">
        <v>100922.06207500608</v>
      </c>
      <c r="C31786" s="1">
        <v>100437.39439458898</v>
      </c>
      <c r="D31786" s="1">
        <v>158331.75852018603</v>
      </c>
      <c r="E31786" s="1">
        <v>72488.509376393209</v>
      </c>
      <c r="F31786" s="1">
        <v>71907.715657798704</v>
      </c>
    </row>
    <row r="31787" spans="1:6" x14ac:dyDescent="0.25">
      <c r="A31787" s="11">
        <v>45988.989583333336</v>
      </c>
      <c r="B31787" s="1">
        <v>99073.851251787026</v>
      </c>
      <c r="C31787" s="1">
        <v>98592.573960199821</v>
      </c>
      <c r="D31787" s="1">
        <v>154681.77212871547</v>
      </c>
      <c r="E31787" s="1">
        <v>69755.715980025241</v>
      </c>
      <c r="F31787" s="1">
        <v>69313.70600201546</v>
      </c>
    </row>
    <row r="31788" spans="1:6" x14ac:dyDescent="0.25">
      <c r="A31788" s="11">
        <v>45989</v>
      </c>
      <c r="B31788" s="1">
        <v>99816.859330967796</v>
      </c>
      <c r="C31788" s="1">
        <v>99334.248543522262</v>
      </c>
      <c r="D31788" s="1">
        <v>153520.03068489037</v>
      </c>
      <c r="E31788" s="1">
        <v>67064.824435858434</v>
      </c>
      <c r="F31788" s="1">
        <v>66781.734380686015</v>
      </c>
    </row>
    <row r="31789" spans="1:6" x14ac:dyDescent="0.25">
      <c r="A31789" s="11">
        <v>45989.010416666664</v>
      </c>
      <c r="B31789" s="1">
        <v>103656.4573865619</v>
      </c>
      <c r="C31789" s="1">
        <v>103166.508571532</v>
      </c>
      <c r="D31789" s="1">
        <v>157019.36107348875</v>
      </c>
      <c r="E31789" s="1">
        <v>64057.75232178568</v>
      </c>
      <c r="F31789" s="1">
        <v>63925.888948925174</v>
      </c>
    </row>
    <row r="31790" spans="1:6" x14ac:dyDescent="0.25">
      <c r="A31790" s="11">
        <v>45989.020833333336</v>
      </c>
      <c r="B31790" s="1">
        <v>109378.68266793451</v>
      </c>
      <c r="C31790" s="1">
        <v>108877.00912385705</v>
      </c>
      <c r="D31790" s="1">
        <v>161799.27512714831</v>
      </c>
      <c r="E31790" s="1">
        <v>61803.014333610561</v>
      </c>
      <c r="F31790" s="1">
        <v>61676.360057592967</v>
      </c>
    </row>
    <row r="31791" spans="1:6" x14ac:dyDescent="0.25">
      <c r="A31791" s="11">
        <v>45989.03125</v>
      </c>
      <c r="B31791" s="1">
        <v>109739.06277207358</v>
      </c>
      <c r="C31791" s="1">
        <v>109236.85984676643</v>
      </c>
      <c r="D31791" s="1">
        <v>162645.082197132</v>
      </c>
      <c r="E31791" s="1">
        <v>59641.432499248949</v>
      </c>
      <c r="F31791" s="1">
        <v>59464.908502108519</v>
      </c>
    </row>
    <row r="31792" spans="1:6" x14ac:dyDescent="0.25">
      <c r="A31792" s="11">
        <v>45989.041666666664</v>
      </c>
      <c r="B31792" s="1">
        <v>107329.71007317517</v>
      </c>
      <c r="C31792" s="1">
        <v>106832.53740202391</v>
      </c>
      <c r="D31792" s="1">
        <v>160727.708954195</v>
      </c>
      <c r="E31792" s="1">
        <v>58058.107414094426</v>
      </c>
      <c r="F31792" s="1">
        <v>57957.209061390357</v>
      </c>
    </row>
    <row r="31793" spans="1:6" x14ac:dyDescent="0.25">
      <c r="A31793" s="11">
        <v>45989.052083333336</v>
      </c>
      <c r="B31793" s="1">
        <v>107661.02600662364</v>
      </c>
      <c r="C31793" s="1">
        <v>107163.15317397652</v>
      </c>
      <c r="D31793" s="1">
        <v>159360.66947887058</v>
      </c>
      <c r="E31793" s="1">
        <v>56209.261541896856</v>
      </c>
      <c r="F31793" s="1">
        <v>56220.546395313911</v>
      </c>
    </row>
    <row r="31794" spans="1:6" x14ac:dyDescent="0.25">
      <c r="A31794" s="11">
        <v>45989.0625</v>
      </c>
      <c r="B31794" s="1">
        <v>106869.18092385773</v>
      </c>
      <c r="C31794" s="1">
        <v>106372.6847608044</v>
      </c>
      <c r="D31794" s="1">
        <v>157703.74063387251</v>
      </c>
      <c r="E31794" s="1">
        <v>55389.313235339301</v>
      </c>
      <c r="F31794" s="1">
        <v>55891.740628253436</v>
      </c>
    </row>
    <row r="31795" spans="1:6" x14ac:dyDescent="0.25">
      <c r="A31795" s="11">
        <v>45989.072916666664</v>
      </c>
      <c r="B31795" s="1">
        <v>108036.32092233119</v>
      </c>
      <c r="C31795" s="1">
        <v>107537.39698021811</v>
      </c>
      <c r="D31795" s="1">
        <v>156044.36590181824</v>
      </c>
      <c r="E31795" s="1">
        <v>53751.834373548903</v>
      </c>
      <c r="F31795" s="1">
        <v>54813.34785713748</v>
      </c>
    </row>
    <row r="31796" spans="1:6" x14ac:dyDescent="0.25">
      <c r="A31796" s="11">
        <v>45989.083333333336</v>
      </c>
      <c r="B31796" s="1">
        <v>105087.52834146873</v>
      </c>
      <c r="C31796" s="1">
        <v>104594.4980587968</v>
      </c>
      <c r="D31796" s="1">
        <v>155243.74005177128</v>
      </c>
      <c r="E31796" s="1">
        <v>53206.178341095103</v>
      </c>
      <c r="F31796" s="1">
        <v>54176.012123018918</v>
      </c>
    </row>
    <row r="31797" spans="1:6" x14ac:dyDescent="0.25">
      <c r="A31797" s="11">
        <v>45989.09375</v>
      </c>
      <c r="B31797" s="1">
        <v>101732.15945768292</v>
      </c>
      <c r="C31797" s="1">
        <v>101245.81896640593</v>
      </c>
      <c r="D31797" s="1">
        <v>151054.06085729465</v>
      </c>
      <c r="E31797" s="1">
        <v>52122.401632337889</v>
      </c>
      <c r="F31797" s="1">
        <v>53047.205466187312</v>
      </c>
    </row>
    <row r="31798" spans="1:6" x14ac:dyDescent="0.25">
      <c r="A31798" s="11">
        <v>45989.104166666664</v>
      </c>
      <c r="B31798" s="1">
        <v>100759.48059772927</v>
      </c>
      <c r="C31798" s="1">
        <v>100275.24763177318</v>
      </c>
      <c r="D31798" s="1">
        <v>149268.85409143017</v>
      </c>
      <c r="E31798" s="1">
        <v>51877.530738248824</v>
      </c>
      <c r="F31798" s="1">
        <v>52801.474388809853</v>
      </c>
    </row>
    <row r="31799" spans="1:6" x14ac:dyDescent="0.25">
      <c r="A31799" s="11">
        <v>45989.114583333336</v>
      </c>
      <c r="B31799" s="1">
        <v>99229.912703607522</v>
      </c>
      <c r="C31799" s="1">
        <v>98748.513967227642</v>
      </c>
      <c r="D31799" s="1">
        <v>148616.41497844181</v>
      </c>
      <c r="E31799" s="1">
        <v>51437.314754709863</v>
      </c>
      <c r="F31799" s="1">
        <v>52390.186338066153</v>
      </c>
    </row>
    <row r="31800" spans="1:6" x14ac:dyDescent="0.25">
      <c r="A31800" s="11">
        <v>45989.125</v>
      </c>
      <c r="B31800" s="1">
        <v>101175.05014935674</v>
      </c>
      <c r="C31800" s="1">
        <v>100689.87096829737</v>
      </c>
      <c r="D31800" s="1">
        <v>148984.49934991152</v>
      </c>
      <c r="E31800" s="1">
        <v>51265.18181721658</v>
      </c>
      <c r="F31800" s="1">
        <v>52242.451911251344</v>
      </c>
    </row>
    <row r="31801" spans="1:6" x14ac:dyDescent="0.25">
      <c r="A31801" s="11">
        <v>45989.135416666664</v>
      </c>
      <c r="B31801" s="1">
        <v>101237.30498302801</v>
      </c>
      <c r="C31801" s="1">
        <v>100752.06527565877</v>
      </c>
      <c r="D31801" s="1">
        <v>150917.21495394246</v>
      </c>
      <c r="E31801" s="1">
        <v>51258.929154425314</v>
      </c>
      <c r="F31801" s="1">
        <v>52338.805497124325</v>
      </c>
    </row>
    <row r="31802" spans="1:6" x14ac:dyDescent="0.25">
      <c r="A31802" s="11">
        <v>45989.145833333336</v>
      </c>
      <c r="B31802" s="1">
        <v>99616.785277162475</v>
      </c>
      <c r="C31802" s="1">
        <v>99134.341141429904</v>
      </c>
      <c r="D31802" s="1">
        <v>148995.18087876891</v>
      </c>
      <c r="E31802" s="1">
        <v>51471.425919748675</v>
      </c>
      <c r="F31802" s="1">
        <v>52573.900737279568</v>
      </c>
    </row>
    <row r="31803" spans="1:6" x14ac:dyDescent="0.25">
      <c r="A31803" s="11">
        <v>45989.15625</v>
      </c>
      <c r="B31803" s="1">
        <v>96689.635661819266</v>
      </c>
      <c r="C31803" s="1">
        <v>96212.274831987335</v>
      </c>
      <c r="D31803" s="1">
        <v>144924.89399579767</v>
      </c>
      <c r="E31803" s="1">
        <v>51835.583657087351</v>
      </c>
      <c r="F31803" s="1">
        <v>52906.983564181966</v>
      </c>
    </row>
    <row r="31804" spans="1:6" x14ac:dyDescent="0.25">
      <c r="A31804" s="11">
        <v>45989.166666666664</v>
      </c>
      <c r="B31804" s="1">
        <v>95498.334622980939</v>
      </c>
      <c r="C31804" s="1">
        <v>95023.22747755608</v>
      </c>
      <c r="D31804" s="1">
        <v>141951.57859453885</v>
      </c>
      <c r="E31804" s="1">
        <v>52240.66696298412</v>
      </c>
      <c r="F31804" s="1">
        <v>53238.3239367067</v>
      </c>
    </row>
    <row r="31805" spans="1:6" x14ac:dyDescent="0.25">
      <c r="A31805" s="11">
        <v>45989.177083333336</v>
      </c>
      <c r="B31805" s="1">
        <v>91212.718861070884</v>
      </c>
      <c r="C31805" s="1">
        <v>90745.221303420549</v>
      </c>
      <c r="D31805" s="1">
        <v>137781.34534088738</v>
      </c>
      <c r="E31805" s="1">
        <v>53774.609342621021</v>
      </c>
      <c r="F31805" s="1">
        <v>54667.183765244947</v>
      </c>
    </row>
    <row r="31806" spans="1:6" x14ac:dyDescent="0.25">
      <c r="A31806" s="11">
        <v>45989.1875</v>
      </c>
      <c r="B31806" s="1">
        <v>90046.254071670061</v>
      </c>
      <c r="C31806" s="1">
        <v>89580.43643218794</v>
      </c>
      <c r="D31806" s="1">
        <v>136720.98773724478</v>
      </c>
      <c r="E31806" s="1">
        <v>54615.326983980347</v>
      </c>
      <c r="F31806" s="1">
        <v>55533.560556383782</v>
      </c>
    </row>
    <row r="31807" spans="1:6" x14ac:dyDescent="0.25">
      <c r="A31807" s="11">
        <v>45989.197916666664</v>
      </c>
      <c r="B31807" s="1">
        <v>86661.687677166716</v>
      </c>
      <c r="C31807" s="1">
        <v>86201.762927429983</v>
      </c>
      <c r="D31807" s="1">
        <v>133416.77387477533</v>
      </c>
      <c r="E31807" s="1">
        <v>55597.738403321542</v>
      </c>
      <c r="F31807" s="1">
        <v>56569.014575942754</v>
      </c>
    </row>
    <row r="31808" spans="1:6" x14ac:dyDescent="0.25">
      <c r="A31808" s="11">
        <v>45989.208333333336</v>
      </c>
      <c r="B31808" s="1">
        <v>88237.583686099533</v>
      </c>
      <c r="C31808" s="1">
        <v>87774.883832785461</v>
      </c>
      <c r="D31808" s="1">
        <v>134274.7445300062</v>
      </c>
      <c r="E31808" s="1">
        <v>56619.493348274766</v>
      </c>
      <c r="F31808" s="1">
        <v>57542.60458662278</v>
      </c>
    </row>
    <row r="31809" spans="1:6" x14ac:dyDescent="0.25">
      <c r="A31809" s="11">
        <v>45989.21875</v>
      </c>
      <c r="B31809" s="1">
        <v>92143.742187976546</v>
      </c>
      <c r="C31809" s="1">
        <v>91674.367308351619</v>
      </c>
      <c r="D31809" s="1">
        <v>139739.39307987117</v>
      </c>
      <c r="E31809" s="1">
        <v>59661.934213497356</v>
      </c>
      <c r="F31809" s="1">
        <v>60446.466547740267</v>
      </c>
    </row>
    <row r="31810" spans="1:6" x14ac:dyDescent="0.25">
      <c r="A31810" s="11">
        <v>45989.229166666664</v>
      </c>
      <c r="B31810" s="1">
        <v>94332.700126545475</v>
      </c>
      <c r="C31810" s="1">
        <v>93859.579673065935</v>
      </c>
      <c r="D31810" s="1">
        <v>142707.90501578111</v>
      </c>
      <c r="E31810" s="1">
        <v>61761.489045792558</v>
      </c>
      <c r="F31810" s="1">
        <v>62350.701064382185</v>
      </c>
    </row>
    <row r="31811" spans="1:6" x14ac:dyDescent="0.25">
      <c r="A31811" s="11">
        <v>45989.239583333336</v>
      </c>
      <c r="B31811" s="1">
        <v>96008.510585825687</v>
      </c>
      <c r="C31811" s="1">
        <v>95532.531055792613</v>
      </c>
      <c r="D31811" s="1">
        <v>146049.20315736171</v>
      </c>
      <c r="E31811" s="1">
        <v>65282.818981699398</v>
      </c>
      <c r="F31811" s="1">
        <v>65727.281879545495</v>
      </c>
    </row>
    <row r="31812" spans="1:6" x14ac:dyDescent="0.25">
      <c r="A31812" s="11">
        <v>45989.25</v>
      </c>
      <c r="B31812" s="1">
        <v>96829.267279487773</v>
      </c>
      <c r="C31812" s="1">
        <v>96351.583116702765</v>
      </c>
      <c r="D31812" s="1">
        <v>148668.7544886611</v>
      </c>
      <c r="E31812" s="1">
        <v>67575.379243735937</v>
      </c>
      <c r="F31812" s="1">
        <v>68541.534573743222</v>
      </c>
    </row>
    <row r="31813" spans="1:6" x14ac:dyDescent="0.25">
      <c r="A31813" s="11">
        <v>45989.260416666664</v>
      </c>
      <c r="B31813" s="1">
        <v>106944.28568817698</v>
      </c>
      <c r="C31813" s="1">
        <v>106447.42205223578</v>
      </c>
      <c r="D31813" s="1">
        <v>162296.60007052898</v>
      </c>
      <c r="E31813" s="1">
        <v>72260.250102262653</v>
      </c>
      <c r="F31813" s="1">
        <v>72730.713510796297</v>
      </c>
    </row>
    <row r="31814" spans="1:6" x14ac:dyDescent="0.25">
      <c r="A31814" s="11">
        <v>45989.270833333336</v>
      </c>
      <c r="B31814" s="1">
        <v>112033.62059441232</v>
      </c>
      <c r="C31814" s="1">
        <v>111525.94986119914</v>
      </c>
      <c r="D31814" s="1">
        <v>169037.52264020909</v>
      </c>
      <c r="E31814" s="1">
        <v>76531.475897698081</v>
      </c>
      <c r="F31814" s="1">
        <v>76854.797233012199</v>
      </c>
    </row>
    <row r="31815" spans="1:6" x14ac:dyDescent="0.25">
      <c r="A31815" s="11">
        <v>45989.28125</v>
      </c>
      <c r="B31815" s="1">
        <v>117380.06579654125</v>
      </c>
      <c r="C31815" s="1">
        <v>116860.7073449826</v>
      </c>
      <c r="D31815" s="1">
        <v>176305.15472205231</v>
      </c>
      <c r="E31815" s="1">
        <v>79373.701052454839</v>
      </c>
      <c r="F31815" s="1">
        <v>79475.851349140401</v>
      </c>
    </row>
    <row r="31816" spans="1:6" x14ac:dyDescent="0.25">
      <c r="A31816" s="11">
        <v>45989.291666666664</v>
      </c>
      <c r="B31816" s="1">
        <v>121375.69880135532</v>
      </c>
      <c r="C31816" s="1">
        <v>120847.85014639434</v>
      </c>
      <c r="D31816" s="1">
        <v>181901.53946570621</v>
      </c>
      <c r="E31816" s="1">
        <v>82715.612530754835</v>
      </c>
      <c r="F31816" s="1">
        <v>82635.439097054448</v>
      </c>
    </row>
    <row r="31817" spans="1:6" x14ac:dyDescent="0.25">
      <c r="A31817" s="11">
        <v>45989.302083333336</v>
      </c>
      <c r="B31817" s="1">
        <v>120999.05819058768</v>
      </c>
      <c r="C31817" s="1">
        <v>120472.48397468902</v>
      </c>
      <c r="D31817" s="1">
        <v>183493.69063529908</v>
      </c>
      <c r="E31817" s="1">
        <v>85358.14884279028</v>
      </c>
      <c r="F31817" s="1">
        <v>85178.577339193522</v>
      </c>
    </row>
    <row r="31818" spans="1:6" x14ac:dyDescent="0.25">
      <c r="A31818" s="11">
        <v>45989.3125</v>
      </c>
      <c r="B31818" s="1">
        <v>116868.65897834292</v>
      </c>
      <c r="C31818" s="1">
        <v>116351.65193164002</v>
      </c>
      <c r="D31818" s="1">
        <v>183077.69470270979</v>
      </c>
      <c r="E31818" s="1">
        <v>89233.080899095439</v>
      </c>
      <c r="F31818" s="1">
        <v>88947.595921714994</v>
      </c>
    </row>
    <row r="31819" spans="1:6" x14ac:dyDescent="0.25">
      <c r="A31819" s="11">
        <v>45989.322916666664</v>
      </c>
      <c r="B31819" s="1">
        <v>118255.12643994822</v>
      </c>
      <c r="C31819" s="1">
        <v>117735.1445899786</v>
      </c>
      <c r="D31819" s="1">
        <v>185967.30412452036</v>
      </c>
      <c r="E31819" s="1">
        <v>92485.07644208963</v>
      </c>
      <c r="F31819" s="1">
        <v>92091.426565483562</v>
      </c>
    </row>
    <row r="31820" spans="1:6" x14ac:dyDescent="0.25">
      <c r="A31820" s="11">
        <v>45989.333333333336</v>
      </c>
      <c r="B31820" s="1">
        <v>121034.68421135569</v>
      </c>
      <c r="C31820" s="1">
        <v>120508.65780683284</v>
      </c>
      <c r="D31820" s="1">
        <v>188883.81620900714</v>
      </c>
      <c r="E31820" s="1">
        <v>94041.285953195489</v>
      </c>
      <c r="F31820" s="1">
        <v>93643.263782341994</v>
      </c>
    </row>
    <row r="31821" spans="1:6" x14ac:dyDescent="0.25">
      <c r="A31821" s="11">
        <v>45989.34375</v>
      </c>
      <c r="B31821" s="1">
        <v>122444.00041935855</v>
      </c>
      <c r="C31821" s="1">
        <v>121914.89033395451</v>
      </c>
      <c r="D31821" s="1">
        <v>191645.24881908897</v>
      </c>
      <c r="E31821" s="1">
        <v>96125.089140485128</v>
      </c>
      <c r="F31821" s="1">
        <v>95633.538562768561</v>
      </c>
    </row>
    <row r="31822" spans="1:6" x14ac:dyDescent="0.25">
      <c r="A31822" s="11">
        <v>45989.354166666664</v>
      </c>
      <c r="B31822" s="1">
        <v>122346.04063145288</v>
      </c>
      <c r="C31822" s="1">
        <v>121816.9712133103</v>
      </c>
      <c r="D31822" s="1">
        <v>191993.49388180408</v>
      </c>
      <c r="E31822" s="1">
        <v>98828.062832128213</v>
      </c>
      <c r="F31822" s="1">
        <v>98114.936296960528</v>
      </c>
    </row>
    <row r="31823" spans="1:6" x14ac:dyDescent="0.25">
      <c r="A31823" s="11">
        <v>45989.364583333336</v>
      </c>
      <c r="B31823" s="1">
        <v>122449.14575882988</v>
      </c>
      <c r="C31823" s="1">
        <v>121920.27301779953</v>
      </c>
      <c r="D31823" s="1">
        <v>192420.34108841076</v>
      </c>
      <c r="E31823" s="1">
        <v>100227.07227442786</v>
      </c>
      <c r="F31823" s="1">
        <v>99418.967551710812</v>
      </c>
    </row>
    <row r="31824" spans="1:6" x14ac:dyDescent="0.25">
      <c r="A31824" s="11">
        <v>45989.375</v>
      </c>
      <c r="B31824" s="1">
        <v>123897.86278952738</v>
      </c>
      <c r="C31824" s="1">
        <v>123365.83029629287</v>
      </c>
      <c r="D31824" s="1">
        <v>194195.0353993309</v>
      </c>
      <c r="E31824" s="1">
        <v>101575.82783834604</v>
      </c>
      <c r="F31824" s="1">
        <v>100838.17867550967</v>
      </c>
    </row>
    <row r="31825" spans="1:6" x14ac:dyDescent="0.25">
      <c r="A31825" s="11">
        <v>45989.385416666664</v>
      </c>
      <c r="B31825" s="1">
        <v>125236.98655484081</v>
      </c>
      <c r="C31825" s="1">
        <v>124701.94309216923</v>
      </c>
      <c r="D31825" s="1">
        <v>194702.43185952929</v>
      </c>
      <c r="E31825" s="1">
        <v>101545.09546777242</v>
      </c>
      <c r="F31825" s="1">
        <v>101496.21135095158</v>
      </c>
    </row>
    <row r="31826" spans="1:6" x14ac:dyDescent="0.25">
      <c r="A31826" s="11">
        <v>45989.395833333336</v>
      </c>
      <c r="B31826" s="1">
        <v>125946.45298755064</v>
      </c>
      <c r="C31826" s="1">
        <v>125409.6018650764</v>
      </c>
      <c r="D31826" s="1">
        <v>195024.28452187337</v>
      </c>
      <c r="E31826" s="1">
        <v>101980.88207547588</v>
      </c>
      <c r="F31826" s="1">
        <v>102471.06802790027</v>
      </c>
    </row>
    <row r="31827" spans="1:6" x14ac:dyDescent="0.25">
      <c r="A31827" s="11">
        <v>45989.40625</v>
      </c>
      <c r="B31827" s="1">
        <v>125217.20158555824</v>
      </c>
      <c r="C31827" s="1">
        <v>124681.60222571298</v>
      </c>
      <c r="D31827" s="1">
        <v>194260.96576661058</v>
      </c>
      <c r="E31827" s="1">
        <v>102274.09431275472</v>
      </c>
      <c r="F31827" s="1">
        <v>102780.18127899912</v>
      </c>
    </row>
    <row r="31828" spans="1:6" x14ac:dyDescent="0.25">
      <c r="A31828" s="11">
        <v>45989.416666666664</v>
      </c>
      <c r="B31828" s="1">
        <v>126844.00557650677</v>
      </c>
      <c r="C31828" s="1">
        <v>126304.75446809526</v>
      </c>
      <c r="D31828" s="1">
        <v>197761.22732399846</v>
      </c>
      <c r="E31828" s="1">
        <v>102647.77450796064</v>
      </c>
      <c r="F31828" s="1">
        <v>103203.17411469763</v>
      </c>
    </row>
    <row r="31829" spans="1:6" x14ac:dyDescent="0.25">
      <c r="A31829" s="11">
        <v>45989.427083333336</v>
      </c>
      <c r="B31829" s="1">
        <v>126878.822158125</v>
      </c>
      <c r="C31829" s="1">
        <v>126339.81760731127</v>
      </c>
      <c r="D31829" s="1">
        <v>197658.73960764788</v>
      </c>
      <c r="E31829" s="1">
        <v>103145.39828255304</v>
      </c>
      <c r="F31829" s="1">
        <v>103647.10968019716</v>
      </c>
    </row>
    <row r="31830" spans="1:6" x14ac:dyDescent="0.25">
      <c r="A31830" s="11">
        <v>45989.4375</v>
      </c>
      <c r="B31830" s="1">
        <v>125998.68190997539</v>
      </c>
      <c r="C31830" s="1">
        <v>125461.73253695187</v>
      </c>
      <c r="D31830" s="1">
        <v>197120.28268171664</v>
      </c>
      <c r="E31830" s="1">
        <v>103457.51725886387</v>
      </c>
      <c r="F31830" s="1">
        <v>104422.14285812774</v>
      </c>
    </row>
    <row r="31831" spans="1:6" x14ac:dyDescent="0.25">
      <c r="A31831" s="11">
        <v>45989.447916666664</v>
      </c>
      <c r="B31831" s="1">
        <v>126286.72805524574</v>
      </c>
      <c r="C31831" s="1">
        <v>125749.27085296769</v>
      </c>
      <c r="D31831" s="1">
        <v>196680.38252543763</v>
      </c>
      <c r="E31831" s="1">
        <v>103284.89258797011</v>
      </c>
      <c r="F31831" s="1">
        <v>104755.53878098736</v>
      </c>
    </row>
    <row r="31832" spans="1:6" x14ac:dyDescent="0.25">
      <c r="A31832" s="11">
        <v>45989.458333333336</v>
      </c>
      <c r="B31832" s="1">
        <v>127899.33621909129</v>
      </c>
      <c r="C31832" s="1">
        <v>127358.09624203836</v>
      </c>
      <c r="D31832" s="1">
        <v>199469.51318141367</v>
      </c>
      <c r="E31832" s="1">
        <v>103221.3893835737</v>
      </c>
      <c r="F31832" s="1">
        <v>104491.15397207727</v>
      </c>
    </row>
    <row r="31833" spans="1:6" x14ac:dyDescent="0.25">
      <c r="A31833" s="11">
        <v>45989.46875</v>
      </c>
      <c r="B31833" s="1">
        <v>128179.42265275199</v>
      </c>
      <c r="C31833" s="1">
        <v>127637.56812145896</v>
      </c>
      <c r="D31833" s="1">
        <v>199052.74026423905</v>
      </c>
      <c r="E31833" s="1">
        <v>104548.12405923307</v>
      </c>
      <c r="F31833" s="1">
        <v>105718.78307940374</v>
      </c>
    </row>
    <row r="31834" spans="1:6" x14ac:dyDescent="0.25">
      <c r="A31834" s="11">
        <v>45989.479166666664</v>
      </c>
      <c r="B31834" s="1">
        <v>126657.85376330835</v>
      </c>
      <c r="C31834" s="1">
        <v>126119.64707532819</v>
      </c>
      <c r="D31834" s="1">
        <v>197458.55154591854</v>
      </c>
      <c r="E31834" s="1">
        <v>105363.16677035428</v>
      </c>
      <c r="F31834" s="1">
        <v>105768.68813580734</v>
      </c>
    </row>
    <row r="31835" spans="1:6" x14ac:dyDescent="0.25">
      <c r="A31835" s="11">
        <v>45989.489583333336</v>
      </c>
      <c r="B31835" s="1">
        <v>125163.18844557439</v>
      </c>
      <c r="C31835" s="1">
        <v>124628.61577734325</v>
      </c>
      <c r="D31835" s="1">
        <v>195465.50224885048</v>
      </c>
      <c r="E31835" s="1">
        <v>106603.11110169413</v>
      </c>
      <c r="F31835" s="1">
        <v>106641.55373564533</v>
      </c>
    </row>
    <row r="31836" spans="1:6" x14ac:dyDescent="0.25">
      <c r="A31836" s="11">
        <v>45989.5</v>
      </c>
      <c r="B31836" s="1">
        <v>122867.88949489153</v>
      </c>
      <c r="C31836" s="1">
        <v>122338.4760516143</v>
      </c>
      <c r="D31836" s="1">
        <v>194349.27179024566</v>
      </c>
      <c r="E31836" s="1">
        <v>107322.01219869909</v>
      </c>
      <c r="F31836" s="1">
        <v>107267.68172517557</v>
      </c>
    </row>
    <row r="31837" spans="1:6" x14ac:dyDescent="0.25">
      <c r="A31837" s="11">
        <v>45989.510416666664</v>
      </c>
      <c r="B31837" s="1">
        <v>123510.421633488</v>
      </c>
      <c r="C31837" s="1">
        <v>122979.61616801989</v>
      </c>
      <c r="D31837" s="1">
        <v>196783.75891106122</v>
      </c>
      <c r="E31837" s="1">
        <v>108037.22842061723</v>
      </c>
      <c r="F31837" s="1">
        <v>108088.99438271168</v>
      </c>
    </row>
    <row r="31838" spans="1:6" x14ac:dyDescent="0.25">
      <c r="A31838" s="11">
        <v>45989.520833333336</v>
      </c>
      <c r="B31838" s="1">
        <v>120965.21336839024</v>
      </c>
      <c r="C31838" s="1">
        <v>120440.16937261861</v>
      </c>
      <c r="D31838" s="1">
        <v>193590.74814624921</v>
      </c>
      <c r="E31838" s="1">
        <v>107857.55895013496</v>
      </c>
      <c r="F31838" s="1">
        <v>108022.83078125662</v>
      </c>
    </row>
    <row r="31839" spans="1:6" x14ac:dyDescent="0.25">
      <c r="A31839" s="11">
        <v>45989.53125</v>
      </c>
      <c r="B31839" s="1">
        <v>119202.76959063348</v>
      </c>
      <c r="C31839" s="1">
        <v>118681.62991549107</v>
      </c>
      <c r="D31839" s="1">
        <v>192939.35522654018</v>
      </c>
      <c r="E31839" s="1">
        <v>108815.80452848422</v>
      </c>
      <c r="F31839" s="1">
        <v>108900.28179318678</v>
      </c>
    </row>
    <row r="31840" spans="1:6" x14ac:dyDescent="0.25">
      <c r="A31840" s="11">
        <v>45989.541666666664</v>
      </c>
      <c r="B31840" s="1">
        <v>121657.72584456457</v>
      </c>
      <c r="C31840" s="1">
        <v>121131.1994927669</v>
      </c>
      <c r="D31840" s="1">
        <v>192976.23527696807</v>
      </c>
      <c r="E31840" s="1">
        <v>108227.76259867777</v>
      </c>
      <c r="F31840" s="1">
        <v>108344.60824884832</v>
      </c>
    </row>
    <row r="31841" spans="1:6" x14ac:dyDescent="0.25">
      <c r="A31841" s="11">
        <v>45989.552083333336</v>
      </c>
      <c r="B31841" s="1">
        <v>119960.90695299348</v>
      </c>
      <c r="C31841" s="1">
        <v>119438.07262077577</v>
      </c>
      <c r="D31841" s="1">
        <v>190912.44709050373</v>
      </c>
      <c r="E31841" s="1">
        <v>108139.64327646098</v>
      </c>
      <c r="F31841" s="1">
        <v>108393.5782857321</v>
      </c>
    </row>
    <row r="31842" spans="1:6" x14ac:dyDescent="0.25">
      <c r="A31842" s="11">
        <v>45989.5625</v>
      </c>
      <c r="B31842" s="1">
        <v>116349.90327719699</v>
      </c>
      <c r="C31842" s="1">
        <v>115835.04890942571</v>
      </c>
      <c r="D31842" s="1">
        <v>185861.68853680827</v>
      </c>
      <c r="E31842" s="1">
        <v>106557.31133545109</v>
      </c>
      <c r="F31842" s="1">
        <v>106984.19187888346</v>
      </c>
    </row>
    <row r="31843" spans="1:6" x14ac:dyDescent="0.25">
      <c r="A31843" s="11">
        <v>45989.572916666664</v>
      </c>
      <c r="B31843" s="1">
        <v>115024.19779455314</v>
      </c>
      <c r="C31843" s="1">
        <v>114513.01992500747</v>
      </c>
      <c r="D31843" s="1">
        <v>184752.04280672988</v>
      </c>
      <c r="E31843" s="1">
        <v>106627.1072028397</v>
      </c>
      <c r="F31843" s="1">
        <v>106403.78802205557</v>
      </c>
    </row>
    <row r="31844" spans="1:6" x14ac:dyDescent="0.25">
      <c r="A31844" s="11">
        <v>45989.583333333336</v>
      </c>
      <c r="B31844" s="1">
        <v>116238.42714160646</v>
      </c>
      <c r="C31844" s="1">
        <v>115724.09050174226</v>
      </c>
      <c r="D31844" s="1">
        <v>183533.64409516414</v>
      </c>
      <c r="E31844" s="1">
        <v>105009.31174759514</v>
      </c>
      <c r="F31844" s="1">
        <v>104708.36298708167</v>
      </c>
    </row>
    <row r="31845" spans="1:6" x14ac:dyDescent="0.25">
      <c r="A31845" s="11">
        <v>45989.59375</v>
      </c>
      <c r="B31845" s="1">
        <v>116629.0838763455</v>
      </c>
      <c r="C31845" s="1">
        <v>116114.14540425499</v>
      </c>
      <c r="D31845" s="1">
        <v>183214.92834797921</v>
      </c>
      <c r="E31845" s="1">
        <v>105308.92831511571</v>
      </c>
      <c r="F31845" s="1">
        <v>105282.56698996543</v>
      </c>
    </row>
    <row r="31846" spans="1:6" x14ac:dyDescent="0.25">
      <c r="A31846" s="11">
        <v>45989.604166666664</v>
      </c>
      <c r="B31846" s="1">
        <v>115900.42805134454</v>
      </c>
      <c r="C31846" s="1">
        <v>115386.94239782213</v>
      </c>
      <c r="D31846" s="1">
        <v>181956.70223546113</v>
      </c>
      <c r="E31846" s="1">
        <v>105040.04615722931</v>
      </c>
      <c r="F31846" s="1">
        <v>105049.65314351427</v>
      </c>
    </row>
    <row r="31847" spans="1:6" x14ac:dyDescent="0.25">
      <c r="A31847" s="11">
        <v>45989.614583333336</v>
      </c>
      <c r="B31847" s="1">
        <v>114257.81279993089</v>
      </c>
      <c r="C31847" s="1">
        <v>113747.19758994214</v>
      </c>
      <c r="D31847" s="1">
        <v>181854.89463718774</v>
      </c>
      <c r="E31847" s="1">
        <v>105377.83931682452</v>
      </c>
      <c r="F31847" s="1">
        <v>105114.32733362056</v>
      </c>
    </row>
    <row r="31848" spans="1:6" x14ac:dyDescent="0.25">
      <c r="A31848" s="11">
        <v>45989.625</v>
      </c>
      <c r="B31848" s="1">
        <v>114129.87895471946</v>
      </c>
      <c r="C31848" s="1">
        <v>113619.80731629058</v>
      </c>
      <c r="D31848" s="1">
        <v>180316.68718077225</v>
      </c>
      <c r="E31848" s="1">
        <v>105653.14949379784</v>
      </c>
      <c r="F31848" s="1">
        <v>104977.8222466897</v>
      </c>
    </row>
    <row r="31849" spans="1:6" x14ac:dyDescent="0.25">
      <c r="A31849" s="11">
        <v>45989.635416666664</v>
      </c>
      <c r="B31849" s="1">
        <v>114810.52608584533</v>
      </c>
      <c r="C31849" s="1">
        <v>114299.01741434469</v>
      </c>
      <c r="D31849" s="1">
        <v>180376.39932203843</v>
      </c>
      <c r="E31849" s="1">
        <v>106602.39953456711</v>
      </c>
      <c r="F31849" s="1">
        <v>105653.9553618233</v>
      </c>
    </row>
    <row r="31850" spans="1:6" x14ac:dyDescent="0.25">
      <c r="A31850" s="11">
        <v>45989.645833333336</v>
      </c>
      <c r="B31850" s="1">
        <v>114280.38921293875</v>
      </c>
      <c r="C31850" s="1">
        <v>113769.85294518308</v>
      </c>
      <c r="D31850" s="1">
        <v>179643.60170170647</v>
      </c>
      <c r="E31850" s="1">
        <v>107374.75563920441</v>
      </c>
      <c r="F31850" s="1">
        <v>106021.84850467571</v>
      </c>
    </row>
    <row r="31851" spans="1:6" x14ac:dyDescent="0.25">
      <c r="A31851" s="11">
        <v>45989.65625</v>
      </c>
      <c r="B31851" s="1">
        <v>113681.10903132292</v>
      </c>
      <c r="C31851" s="1">
        <v>113171.85438882155</v>
      </c>
      <c r="D31851" s="1">
        <v>180751.00451618741</v>
      </c>
      <c r="E31851" s="1">
        <v>107614.44064576089</v>
      </c>
      <c r="F31851" s="1">
        <v>106119.86782105516</v>
      </c>
    </row>
    <row r="31852" spans="1:6" x14ac:dyDescent="0.25">
      <c r="A31852" s="11">
        <v>45989.666666666664</v>
      </c>
      <c r="B31852" s="1">
        <v>117873.43398157632</v>
      </c>
      <c r="C31852" s="1">
        <v>117355.20156110145</v>
      </c>
      <c r="D31852" s="1">
        <v>182900.82599783663</v>
      </c>
      <c r="E31852" s="1">
        <v>110183.91356930239</v>
      </c>
      <c r="F31852" s="1">
        <v>107760.60855659275</v>
      </c>
    </row>
    <row r="31853" spans="1:6" x14ac:dyDescent="0.25">
      <c r="A31853" s="11">
        <v>45989.677083333336</v>
      </c>
      <c r="B31853" s="1">
        <v>117233.35792453516</v>
      </c>
      <c r="C31853" s="1">
        <v>116716.34070676375</v>
      </c>
      <c r="D31853" s="1">
        <v>183843.54644778545</v>
      </c>
      <c r="E31853" s="1">
        <v>112879.34255236757</v>
      </c>
      <c r="F31853" s="1">
        <v>110379.38930685289</v>
      </c>
    </row>
    <row r="31854" spans="1:6" x14ac:dyDescent="0.25">
      <c r="A31854" s="11">
        <v>45989.6875</v>
      </c>
      <c r="B31854" s="1">
        <v>116302.77850645933</v>
      </c>
      <c r="C31854" s="1">
        <v>115787.59582062945</v>
      </c>
      <c r="D31854" s="1">
        <v>185384.58820350553</v>
      </c>
      <c r="E31854" s="1">
        <v>115237.06631765935</v>
      </c>
      <c r="F31854" s="1">
        <v>112616.42743169412</v>
      </c>
    </row>
    <row r="31855" spans="1:6" x14ac:dyDescent="0.25">
      <c r="A31855" s="11">
        <v>45989.697916666664</v>
      </c>
      <c r="B31855" s="1">
        <v>117635.85965328191</v>
      </c>
      <c r="C31855" s="1">
        <v>117118.29529056467</v>
      </c>
      <c r="D31855" s="1">
        <v>183659.8248668547</v>
      </c>
      <c r="E31855" s="1">
        <v>115531.94711189247</v>
      </c>
      <c r="F31855" s="1">
        <v>113803.15583277642</v>
      </c>
    </row>
    <row r="31856" spans="1:6" x14ac:dyDescent="0.25">
      <c r="A31856" s="11">
        <v>45989.708333333336</v>
      </c>
      <c r="B31856" s="1">
        <v>115241.231901708</v>
      </c>
      <c r="C31856" s="1">
        <v>114728.97948432055</v>
      </c>
      <c r="D31856" s="1">
        <v>183165.17727342385</v>
      </c>
      <c r="E31856" s="1">
        <v>115723.91290877944</v>
      </c>
      <c r="F31856" s="1">
        <v>114633.11579798718</v>
      </c>
    </row>
    <row r="31857" spans="1:6" x14ac:dyDescent="0.25">
      <c r="A31857" s="11">
        <v>45989.71875</v>
      </c>
      <c r="B31857" s="1">
        <v>114893.10403861791</v>
      </c>
      <c r="C31857" s="1">
        <v>114381.71692828294</v>
      </c>
      <c r="D31857" s="1">
        <v>184780.49390897414</v>
      </c>
      <c r="E31857" s="1">
        <v>116976.89002198783</v>
      </c>
      <c r="F31857" s="1">
        <v>115802.2336243434</v>
      </c>
    </row>
    <row r="31858" spans="1:6" x14ac:dyDescent="0.25">
      <c r="A31858" s="11">
        <v>45989.729166666664</v>
      </c>
      <c r="B31858" s="1">
        <v>115286.18279623007</v>
      </c>
      <c r="C31858" s="1">
        <v>114774.47148766949</v>
      </c>
      <c r="D31858" s="1">
        <v>185670.02833950066</v>
      </c>
      <c r="E31858" s="1">
        <v>118642.83595606487</v>
      </c>
      <c r="F31858" s="1">
        <v>116874.11179184665</v>
      </c>
    </row>
    <row r="31859" spans="1:6" x14ac:dyDescent="0.25">
      <c r="A31859" s="11">
        <v>45989.739583333336</v>
      </c>
      <c r="B31859" s="1">
        <v>114145.5241918274</v>
      </c>
      <c r="C31859" s="1">
        <v>113635.92437010501</v>
      </c>
      <c r="D31859" s="1">
        <v>184932.92186252496</v>
      </c>
      <c r="E31859" s="1">
        <v>119249.85141224263</v>
      </c>
      <c r="F31859" s="1">
        <v>117421.88872737333</v>
      </c>
    </row>
    <row r="31860" spans="1:6" x14ac:dyDescent="0.25">
      <c r="A31860" s="11">
        <v>45989.75</v>
      </c>
      <c r="B31860" s="1">
        <v>113480.87990108172</v>
      </c>
      <c r="C31860" s="1">
        <v>112972.27521767627</v>
      </c>
      <c r="D31860" s="1">
        <v>183949.43192607391</v>
      </c>
      <c r="E31860" s="1">
        <v>119119.09245490689</v>
      </c>
      <c r="F31860" s="1">
        <v>117297.57964949177</v>
      </c>
    </row>
    <row r="31861" spans="1:6" x14ac:dyDescent="0.25">
      <c r="A31861" s="11">
        <v>45989.760416666664</v>
      </c>
      <c r="B31861" s="1">
        <v>111342.50829095035</v>
      </c>
      <c r="C31861" s="1">
        <v>110838.33578686333</v>
      </c>
      <c r="D31861" s="1">
        <v>183029.98118765396</v>
      </c>
      <c r="E31861" s="1">
        <v>119212.59017165354</v>
      </c>
      <c r="F31861" s="1">
        <v>117408.44214393126</v>
      </c>
    </row>
    <row r="31862" spans="1:6" x14ac:dyDescent="0.25">
      <c r="A31862" s="11">
        <v>45989.770833333336</v>
      </c>
      <c r="B31862" s="1">
        <v>108878.8074497109</v>
      </c>
      <c r="C31862" s="1">
        <v>108379.35638282954</v>
      </c>
      <c r="D31862" s="1">
        <v>182574.91678105827</v>
      </c>
      <c r="E31862" s="1">
        <v>118385.65027371337</v>
      </c>
      <c r="F31862" s="1">
        <v>116551.57913880909</v>
      </c>
    </row>
    <row r="31863" spans="1:6" x14ac:dyDescent="0.25">
      <c r="A31863" s="11">
        <v>45989.78125</v>
      </c>
      <c r="B31863" s="1">
        <v>109825.83760204789</v>
      </c>
      <c r="C31863" s="1">
        <v>109323.96667646535</v>
      </c>
      <c r="D31863" s="1">
        <v>186077.83315338541</v>
      </c>
      <c r="E31863" s="1">
        <v>117844.43126012439</v>
      </c>
      <c r="F31863" s="1">
        <v>116057.14008649012</v>
      </c>
    </row>
    <row r="31864" spans="1:6" x14ac:dyDescent="0.25">
      <c r="A31864" s="11">
        <v>45989.791666666664</v>
      </c>
      <c r="B31864" s="1">
        <v>122268.26590102713</v>
      </c>
      <c r="C31864" s="1">
        <v>121739.89247555129</v>
      </c>
      <c r="D31864" s="1">
        <v>196117.28977487545</v>
      </c>
      <c r="E31864" s="1">
        <v>115713.62048853554</v>
      </c>
      <c r="F31864" s="1">
        <v>114031.40485433443</v>
      </c>
    </row>
    <row r="31865" spans="1:6" x14ac:dyDescent="0.25">
      <c r="A31865" s="11">
        <v>45989.802083333336</v>
      </c>
      <c r="B31865" s="1">
        <v>112967.12074765362</v>
      </c>
      <c r="C31865" s="1">
        <v>112459.08815249543</v>
      </c>
      <c r="D31865" s="1">
        <v>186695.37758553837</v>
      </c>
      <c r="E31865" s="1">
        <v>113592.26750184593</v>
      </c>
      <c r="F31865" s="1">
        <v>112127.47354313165</v>
      </c>
    </row>
    <row r="31866" spans="1:6" x14ac:dyDescent="0.25">
      <c r="A31866" s="11">
        <v>45989.8125</v>
      </c>
      <c r="B31866" s="1">
        <v>103750.81048112137</v>
      </c>
      <c r="C31866" s="1">
        <v>103261.14142969239</v>
      </c>
      <c r="D31866" s="1">
        <v>177418.94716302236</v>
      </c>
      <c r="E31866" s="1">
        <v>112088.87846504473</v>
      </c>
      <c r="F31866" s="1">
        <v>110670.4633632387</v>
      </c>
    </row>
    <row r="31867" spans="1:6" x14ac:dyDescent="0.25">
      <c r="A31867" s="11">
        <v>45989.822916666664</v>
      </c>
      <c r="B31867" s="1">
        <v>105508.68914593494</v>
      </c>
      <c r="C31867" s="1">
        <v>105016.06596872916</v>
      </c>
      <c r="D31867" s="1">
        <v>177637.88124687466</v>
      </c>
      <c r="E31867" s="1">
        <v>109564.34448253526</v>
      </c>
      <c r="F31867" s="1">
        <v>108215.70598373504</v>
      </c>
    </row>
    <row r="31868" spans="1:6" x14ac:dyDescent="0.25">
      <c r="A31868" s="11">
        <v>45989.833333333336</v>
      </c>
      <c r="B31868" s="1">
        <v>104224.54646791138</v>
      </c>
      <c r="C31868" s="1">
        <v>103734.60132595315</v>
      </c>
      <c r="D31868" s="1">
        <v>174563.60895509587</v>
      </c>
      <c r="E31868" s="1">
        <v>107805.59361581948</v>
      </c>
      <c r="F31868" s="1">
        <v>106599.2978908237</v>
      </c>
    </row>
    <row r="31869" spans="1:6" x14ac:dyDescent="0.25">
      <c r="A31869" s="11">
        <v>45989.84375</v>
      </c>
      <c r="B31869" s="1">
        <v>96759.650022546732</v>
      </c>
      <c r="C31869" s="1">
        <v>96283.41848604953</v>
      </c>
      <c r="D31869" s="1">
        <v>166356.39867945024</v>
      </c>
      <c r="E31869" s="1">
        <v>105902.51584360869</v>
      </c>
      <c r="F31869" s="1">
        <v>104921.32523572705</v>
      </c>
    </row>
    <row r="31870" spans="1:6" x14ac:dyDescent="0.25">
      <c r="A31870" s="11">
        <v>45989.854166666664</v>
      </c>
      <c r="B31870" s="1">
        <v>97692.208663304104</v>
      </c>
      <c r="C31870" s="1">
        <v>97214.194603144017</v>
      </c>
      <c r="D31870" s="1">
        <v>165266.74858089408</v>
      </c>
      <c r="E31870" s="1">
        <v>102624.16144740701</v>
      </c>
      <c r="F31870" s="1">
        <v>101946.96336978234</v>
      </c>
    </row>
    <row r="31871" spans="1:6" x14ac:dyDescent="0.25">
      <c r="A31871" s="11">
        <v>45989.864583333336</v>
      </c>
      <c r="B31871" s="1">
        <v>97510.74049209748</v>
      </c>
      <c r="C31871" s="1">
        <v>97032.927514887415</v>
      </c>
      <c r="D31871" s="1">
        <v>163666.46406022218</v>
      </c>
      <c r="E31871" s="1">
        <v>99117.813448851244</v>
      </c>
      <c r="F31871" s="1">
        <v>98622.538648125221</v>
      </c>
    </row>
    <row r="31872" spans="1:6" x14ac:dyDescent="0.25">
      <c r="A31872" s="11">
        <v>45989.875</v>
      </c>
      <c r="B31872" s="1">
        <v>91673.080796018723</v>
      </c>
      <c r="C31872" s="1">
        <v>91205.548721181418</v>
      </c>
      <c r="D31872" s="1">
        <v>156973.98492281081</v>
      </c>
      <c r="E31872" s="1">
        <v>96492.519007387164</v>
      </c>
      <c r="F31872" s="1">
        <v>96097.354958972166</v>
      </c>
    </row>
    <row r="31873" spans="1:6" x14ac:dyDescent="0.25">
      <c r="A31873" s="11">
        <v>45989.885416666664</v>
      </c>
      <c r="B31873" s="1">
        <v>89081.91655135258</v>
      </c>
      <c r="C31873" s="1">
        <v>88618.650087487331</v>
      </c>
      <c r="D31873" s="1">
        <v>155098.18076593039</v>
      </c>
      <c r="E31873" s="1">
        <v>96361.987134066905</v>
      </c>
      <c r="F31873" s="1">
        <v>95938.591738882344</v>
      </c>
    </row>
    <row r="31874" spans="1:6" x14ac:dyDescent="0.25">
      <c r="A31874" s="11">
        <v>45989.895833333336</v>
      </c>
      <c r="B31874" s="1">
        <v>87397.357563675629</v>
      </c>
      <c r="C31874" s="1">
        <v>86936.793892828093</v>
      </c>
      <c r="D31874" s="1">
        <v>152962.84039748754</v>
      </c>
      <c r="E31874" s="1">
        <v>94195.329791947486</v>
      </c>
      <c r="F31874" s="1">
        <v>93850.422910408102</v>
      </c>
    </row>
    <row r="31875" spans="1:6" x14ac:dyDescent="0.25">
      <c r="A31875" s="11">
        <v>45989.90625</v>
      </c>
      <c r="B31875" s="1">
        <v>88250.286848033982</v>
      </c>
      <c r="C31875" s="1">
        <v>87788.434144601488</v>
      </c>
      <c r="D31875" s="1">
        <v>153071.53453389095</v>
      </c>
      <c r="E31875" s="1">
        <v>91447.765445415105</v>
      </c>
      <c r="F31875" s="1">
        <v>91196.035410276469</v>
      </c>
    </row>
    <row r="31876" spans="1:6" x14ac:dyDescent="0.25">
      <c r="A31876" s="11">
        <v>45989.916666666664</v>
      </c>
      <c r="B31876" s="1">
        <v>87684.98260584948</v>
      </c>
      <c r="C31876" s="1">
        <v>87223.790226404875</v>
      </c>
      <c r="D31876" s="1">
        <v>153043.5535711071</v>
      </c>
      <c r="E31876" s="1">
        <v>89018.966752446227</v>
      </c>
      <c r="F31876" s="1">
        <v>88596.602793885977</v>
      </c>
    </row>
    <row r="31877" spans="1:6" x14ac:dyDescent="0.25">
      <c r="A31877" s="11">
        <v>45989.927083333336</v>
      </c>
      <c r="B31877" s="1">
        <v>89226.403619013669</v>
      </c>
      <c r="C31877" s="1">
        <v>88762.733526771481</v>
      </c>
      <c r="D31877" s="1">
        <v>154299.35671188447</v>
      </c>
      <c r="E31877" s="1">
        <v>87012.790826721815</v>
      </c>
      <c r="F31877" s="1">
        <v>86653.528500825254</v>
      </c>
    </row>
    <row r="31878" spans="1:6" x14ac:dyDescent="0.25">
      <c r="A31878" s="11">
        <v>45989.9375</v>
      </c>
      <c r="B31878" s="1">
        <v>96907.015969494518</v>
      </c>
      <c r="C31878" s="1">
        <v>96430.144720973345</v>
      </c>
      <c r="D31878" s="1">
        <v>161508.34323874436</v>
      </c>
      <c r="E31878" s="1">
        <v>84392.193623959291</v>
      </c>
      <c r="F31878" s="1">
        <v>84175.027352157107</v>
      </c>
    </row>
    <row r="31879" spans="1:6" x14ac:dyDescent="0.25">
      <c r="A31879" s="11">
        <v>45989.947916666664</v>
      </c>
      <c r="B31879" s="1">
        <v>93003.859977259941</v>
      </c>
      <c r="C31879" s="1">
        <v>92533.521544052201</v>
      </c>
      <c r="D31879" s="1">
        <v>157396.63339687127</v>
      </c>
      <c r="E31879" s="1">
        <v>81566.631142685976</v>
      </c>
      <c r="F31879" s="1">
        <v>81413.484456233215</v>
      </c>
    </row>
    <row r="31880" spans="1:6" x14ac:dyDescent="0.25">
      <c r="A31880" s="11">
        <v>45989.958333333336</v>
      </c>
      <c r="B31880" s="1">
        <v>88766.539454787286</v>
      </c>
      <c r="C31880" s="1">
        <v>88303.215897793314</v>
      </c>
      <c r="D31880" s="1">
        <v>153807.67115706688</v>
      </c>
      <c r="E31880" s="1">
        <v>78664.755895935115</v>
      </c>
      <c r="F31880" s="1">
        <v>78585.392780097362</v>
      </c>
    </row>
    <row r="31881" spans="1:6" x14ac:dyDescent="0.25">
      <c r="A31881" s="11">
        <v>45989.96875</v>
      </c>
      <c r="B31881" s="1">
        <v>85993.072750771127</v>
      </c>
      <c r="C31881" s="1">
        <v>85534.524623976584</v>
      </c>
      <c r="D31881" s="1">
        <v>149904.54656294559</v>
      </c>
      <c r="E31881" s="1">
        <v>75447.765033582778</v>
      </c>
      <c r="F31881" s="1">
        <v>75518.261891404691</v>
      </c>
    </row>
    <row r="31882" spans="1:6" x14ac:dyDescent="0.25">
      <c r="A31882" s="11">
        <v>45989.979166666664</v>
      </c>
      <c r="B31882" s="1">
        <v>80764.709598352463</v>
      </c>
      <c r="C31882" s="1">
        <v>80314.282934124232</v>
      </c>
      <c r="D31882" s="1">
        <v>141562.18599143618</v>
      </c>
      <c r="E31882" s="1">
        <v>73257.579016450618</v>
      </c>
      <c r="F31882" s="1">
        <v>73423.674263163033</v>
      </c>
    </row>
    <row r="31883" spans="1:6" x14ac:dyDescent="0.25">
      <c r="A31883" s="11">
        <v>45989.989583333336</v>
      </c>
      <c r="B31883" s="1">
        <v>80547.422173762476</v>
      </c>
      <c r="C31883" s="1">
        <v>80097.231120749406</v>
      </c>
      <c r="D31883" s="1">
        <v>141989.72886736458</v>
      </c>
      <c r="E31883" s="1">
        <v>70013.357821692975</v>
      </c>
      <c r="F31883" s="1">
        <v>70357.945636981647</v>
      </c>
    </row>
    <row r="31884" spans="1:6" x14ac:dyDescent="0.25">
      <c r="A31884" s="11">
        <v>45990</v>
      </c>
      <c r="B31884" s="1">
        <v>80614.356669692992</v>
      </c>
      <c r="C31884" s="1">
        <v>80164.035447722563</v>
      </c>
      <c r="D31884" s="1">
        <v>140307.94320611397</v>
      </c>
      <c r="E31884" s="1">
        <v>67325.635326996809</v>
      </c>
      <c r="F31884" s="1">
        <v>67973.744796874686</v>
      </c>
    </row>
    <row r="31885" spans="1:6" x14ac:dyDescent="0.25">
      <c r="A31885" s="11">
        <v>45990.010416666664</v>
      </c>
      <c r="B31885" s="1">
        <v>77958.328742098922</v>
      </c>
      <c r="C31885" s="1">
        <v>77512.052396120998</v>
      </c>
      <c r="D31885" s="1">
        <v>137320.50143596434</v>
      </c>
      <c r="E31885" s="1">
        <v>65041.401247028807</v>
      </c>
      <c r="F31885" s="1">
        <v>65658.415420792953</v>
      </c>
    </row>
    <row r="31886" spans="1:6" x14ac:dyDescent="0.25">
      <c r="A31886" s="11">
        <v>45990.020833333336</v>
      </c>
      <c r="B31886" s="1">
        <v>80606.809179163334</v>
      </c>
      <c r="C31886" s="1">
        <v>80156.529219633201</v>
      </c>
      <c r="D31886" s="1">
        <v>138944.136669267</v>
      </c>
      <c r="E31886" s="1">
        <v>62206.907952751884</v>
      </c>
      <c r="F31886" s="1">
        <v>62884.353745343149</v>
      </c>
    </row>
    <row r="31887" spans="1:6" x14ac:dyDescent="0.25">
      <c r="A31887" s="11">
        <v>45990.03125</v>
      </c>
      <c r="B31887" s="1">
        <v>75930.191174994921</v>
      </c>
      <c r="C31887" s="1">
        <v>75486.615977770241</v>
      </c>
      <c r="D31887" s="1">
        <v>132721.14758128839</v>
      </c>
      <c r="E31887" s="1">
        <v>60619.954318969845</v>
      </c>
      <c r="F31887" s="1">
        <v>61331.821281451936</v>
      </c>
    </row>
    <row r="31888" spans="1:6" x14ac:dyDescent="0.25">
      <c r="A31888" s="11">
        <v>45990.041666666664</v>
      </c>
      <c r="B31888" s="1">
        <v>71391.222995251708</v>
      </c>
      <c r="C31888" s="1">
        <v>70954.086873722656</v>
      </c>
      <c r="D31888" s="1">
        <v>128285.7808477732</v>
      </c>
      <c r="E31888" s="1">
        <v>58713.654363849215</v>
      </c>
      <c r="F31888" s="1">
        <v>59491.98580444965</v>
      </c>
    </row>
    <row r="31889" spans="1:6" x14ac:dyDescent="0.25">
      <c r="A31889" s="11">
        <v>45990.052083333336</v>
      </c>
      <c r="B31889" s="1">
        <v>65220.546994500917</v>
      </c>
      <c r="C31889" s="1">
        <v>64791.313633420119</v>
      </c>
      <c r="D31889" s="1">
        <v>121101.08710619464</v>
      </c>
      <c r="E31889" s="1">
        <v>56865.815442785439</v>
      </c>
      <c r="F31889" s="1">
        <v>57650.128395174477</v>
      </c>
    </row>
    <row r="31890" spans="1:6" x14ac:dyDescent="0.25">
      <c r="A31890" s="11">
        <v>45990.0625</v>
      </c>
      <c r="B31890" s="1">
        <v>63946.435241147119</v>
      </c>
      <c r="C31890" s="1">
        <v>63518.899583287995</v>
      </c>
      <c r="D31890" s="1">
        <v>120709.49345669139</v>
      </c>
      <c r="E31890" s="1">
        <v>55702.646622192813</v>
      </c>
      <c r="F31890" s="1">
        <v>56541.541888736661</v>
      </c>
    </row>
    <row r="31891" spans="1:6" x14ac:dyDescent="0.25">
      <c r="A31891" s="11">
        <v>45990.072916666664</v>
      </c>
      <c r="B31891" s="1">
        <v>67231.472900787921</v>
      </c>
      <c r="C31891" s="1">
        <v>66799.612148590531</v>
      </c>
      <c r="D31891" s="1">
        <v>123257.35458685257</v>
      </c>
      <c r="E31891" s="1">
        <v>53800.160863533667</v>
      </c>
      <c r="F31891" s="1">
        <v>54691.653966095117</v>
      </c>
    </row>
    <row r="31892" spans="1:6" x14ac:dyDescent="0.25">
      <c r="A31892" s="11">
        <v>45990.083333333336</v>
      </c>
      <c r="B31892" s="1">
        <v>64218.732213271876</v>
      </c>
      <c r="C31892" s="1">
        <v>63790.573776973695</v>
      </c>
      <c r="D31892" s="1">
        <v>120389.31118880483</v>
      </c>
      <c r="E31892" s="1">
        <v>53233.254602781162</v>
      </c>
      <c r="F31892" s="1">
        <v>54160.475553281343</v>
      </c>
    </row>
    <row r="31893" spans="1:6" x14ac:dyDescent="0.25">
      <c r="A31893" s="11">
        <v>45990.09375</v>
      </c>
      <c r="B31893" s="1">
        <v>67626.577208145696</v>
      </c>
      <c r="C31893" s="1">
        <v>67194.11933242681</v>
      </c>
      <c r="D31893" s="1">
        <v>124114.0300347631</v>
      </c>
      <c r="E31893" s="1">
        <v>51786.638383463658</v>
      </c>
      <c r="F31893" s="1">
        <v>52807.740921491029</v>
      </c>
    </row>
    <row r="31894" spans="1:6" x14ac:dyDescent="0.25">
      <c r="A31894" s="11">
        <v>45990.104166666664</v>
      </c>
      <c r="B31894" s="1">
        <v>64826.553938552592</v>
      </c>
      <c r="C31894" s="1">
        <v>64397.094544628409</v>
      </c>
      <c r="D31894" s="1">
        <v>119823.83132263347</v>
      </c>
      <c r="E31894" s="1">
        <v>51024.619044078616</v>
      </c>
      <c r="F31894" s="1">
        <v>52162.017265542658</v>
      </c>
    </row>
    <row r="31895" spans="1:6" x14ac:dyDescent="0.25">
      <c r="A31895" s="11">
        <v>45990.114583333336</v>
      </c>
      <c r="B31895" s="1">
        <v>56963.980426248119</v>
      </c>
      <c r="C31895" s="1">
        <v>56544.014886460616</v>
      </c>
      <c r="D31895" s="1">
        <v>112345.52932270787</v>
      </c>
      <c r="E31895" s="1">
        <v>51074.634736086162</v>
      </c>
      <c r="F31895" s="1">
        <v>52178.943149805724</v>
      </c>
    </row>
    <row r="31896" spans="1:6" x14ac:dyDescent="0.25">
      <c r="A31896" s="11">
        <v>45990.125</v>
      </c>
      <c r="B31896" s="1">
        <v>53911.94008215471</v>
      </c>
      <c r="C31896" s="1">
        <v>53495.460320528284</v>
      </c>
      <c r="D31896" s="1">
        <v>110085.62708681535</v>
      </c>
      <c r="E31896" s="1">
        <v>50611.92516360127</v>
      </c>
      <c r="F31896" s="1">
        <v>51674.103270980777</v>
      </c>
    </row>
    <row r="31897" spans="1:6" x14ac:dyDescent="0.25">
      <c r="A31897" s="11">
        <v>45990.135416666664</v>
      </c>
      <c r="B31897" s="1">
        <v>52709.255960535891</v>
      </c>
      <c r="C31897" s="1">
        <v>52293.67402292903</v>
      </c>
      <c r="D31897" s="1">
        <v>108517.27023007705</v>
      </c>
      <c r="E31897" s="1">
        <v>50316.936490442124</v>
      </c>
      <c r="F31897" s="1">
        <v>51301.992748125602</v>
      </c>
    </row>
    <row r="31898" spans="1:6" x14ac:dyDescent="0.25">
      <c r="A31898" s="11">
        <v>45990.145833333336</v>
      </c>
      <c r="B31898" s="1">
        <v>53855.004031172153</v>
      </c>
      <c r="C31898" s="1">
        <v>53438.239658499755</v>
      </c>
      <c r="D31898" s="1">
        <v>109167.85435586463</v>
      </c>
      <c r="E31898" s="1">
        <v>50573.485234364562</v>
      </c>
      <c r="F31898" s="1">
        <v>51435.77219297507</v>
      </c>
    </row>
    <row r="31899" spans="1:6" x14ac:dyDescent="0.25">
      <c r="A31899" s="11">
        <v>45990.15625</v>
      </c>
      <c r="B31899" s="1">
        <v>54870.852514356935</v>
      </c>
      <c r="C31899" s="1">
        <v>54453.402669397816</v>
      </c>
      <c r="D31899" s="1">
        <v>110948.60922370848</v>
      </c>
      <c r="E31899" s="1">
        <v>49962.162238813034</v>
      </c>
      <c r="F31899" s="1">
        <v>50855.683298185439</v>
      </c>
    </row>
    <row r="31900" spans="1:6" x14ac:dyDescent="0.25">
      <c r="A31900" s="11">
        <v>45990.166666666664</v>
      </c>
      <c r="B31900" s="1">
        <v>54011.278886986322</v>
      </c>
      <c r="C31900" s="1">
        <v>53594.649153066784</v>
      </c>
      <c r="D31900" s="1">
        <v>108494.23346147953</v>
      </c>
      <c r="E31900" s="1">
        <v>50152.306377185174</v>
      </c>
      <c r="F31900" s="1">
        <v>51180.33105857866</v>
      </c>
    </row>
    <row r="31901" spans="1:6" x14ac:dyDescent="0.25">
      <c r="A31901" s="11">
        <v>45990.177083333336</v>
      </c>
      <c r="B31901" s="1">
        <v>56050.42310500591</v>
      </c>
      <c r="C31901" s="1">
        <v>55631.610806484015</v>
      </c>
      <c r="D31901" s="1">
        <v>111538.80696564729</v>
      </c>
      <c r="E31901" s="1">
        <v>50125.866381495332</v>
      </c>
      <c r="F31901" s="1">
        <v>51191.721206826827</v>
      </c>
    </row>
    <row r="31902" spans="1:6" x14ac:dyDescent="0.25">
      <c r="A31902" s="11">
        <v>45990.1875</v>
      </c>
      <c r="B31902" s="1">
        <v>59446.343405051884</v>
      </c>
      <c r="C31902" s="1">
        <v>59024.066181299662</v>
      </c>
      <c r="D31902" s="1">
        <v>113971.91410814252</v>
      </c>
      <c r="E31902" s="1">
        <v>50478.705321596419</v>
      </c>
      <c r="F31902" s="1">
        <v>51657.938344746843</v>
      </c>
    </row>
    <row r="31903" spans="1:6" x14ac:dyDescent="0.25">
      <c r="A31903" s="11">
        <v>45990.197916666664</v>
      </c>
      <c r="B31903" s="1">
        <v>58403.035585927035</v>
      </c>
      <c r="C31903" s="1">
        <v>57981.769529951132</v>
      </c>
      <c r="D31903" s="1">
        <v>111870.08462421197</v>
      </c>
      <c r="E31903" s="1">
        <v>51140.606205288161</v>
      </c>
      <c r="F31903" s="1">
        <v>52337.131546396027</v>
      </c>
    </row>
    <row r="31904" spans="1:6" x14ac:dyDescent="0.25">
      <c r="A31904" s="11">
        <v>45990.208333333336</v>
      </c>
      <c r="B31904" s="1">
        <v>57034.036754268498</v>
      </c>
      <c r="C31904" s="1">
        <v>56614.241253854692</v>
      </c>
      <c r="D31904" s="1">
        <v>110529.2313914649</v>
      </c>
      <c r="E31904" s="1">
        <v>52416.70158272297</v>
      </c>
      <c r="F31904" s="1">
        <v>53375.37054482066</v>
      </c>
    </row>
    <row r="31905" spans="1:6" x14ac:dyDescent="0.25">
      <c r="A31905" s="11">
        <v>45990.21875</v>
      </c>
      <c r="B31905" s="1">
        <v>56031.116215521477</v>
      </c>
      <c r="C31905" s="1">
        <v>55612.449255471271</v>
      </c>
      <c r="D31905" s="1">
        <v>112462.49278220889</v>
      </c>
      <c r="E31905" s="1">
        <v>53858.026288363733</v>
      </c>
      <c r="F31905" s="1">
        <v>54750.150716232274</v>
      </c>
    </row>
    <row r="31906" spans="1:6" x14ac:dyDescent="0.25">
      <c r="A31906" s="11">
        <v>45990.229166666664</v>
      </c>
      <c r="B31906" s="1">
        <v>55929.804279160002</v>
      </c>
      <c r="C31906" s="1">
        <v>55511.388238741551</v>
      </c>
      <c r="D31906" s="1">
        <v>111515.62168106694</v>
      </c>
      <c r="E31906" s="1">
        <v>54710.381750249595</v>
      </c>
      <c r="F31906" s="1">
        <v>55591.371523400659</v>
      </c>
    </row>
    <row r="31907" spans="1:6" x14ac:dyDescent="0.25">
      <c r="A31907" s="11">
        <v>45990.239583333336</v>
      </c>
      <c r="B31907" s="1">
        <v>54304.114384446679</v>
      </c>
      <c r="C31907" s="1">
        <v>53887.431493163844</v>
      </c>
      <c r="D31907" s="1">
        <v>110693.29527985677</v>
      </c>
      <c r="E31907" s="1">
        <v>56464.139730281116</v>
      </c>
      <c r="F31907" s="1">
        <v>57288.223736715619</v>
      </c>
    </row>
    <row r="31908" spans="1:6" x14ac:dyDescent="0.25">
      <c r="A31908" s="11">
        <v>45990.25</v>
      </c>
      <c r="B31908" s="1">
        <v>54765.35014687026</v>
      </c>
      <c r="C31908" s="1">
        <v>54348.585425292913</v>
      </c>
      <c r="D31908" s="1">
        <v>112072.30675421073</v>
      </c>
      <c r="E31908" s="1">
        <v>57145.287615269597</v>
      </c>
      <c r="F31908" s="1">
        <v>57910.848354452799</v>
      </c>
    </row>
    <row r="31909" spans="1:6" x14ac:dyDescent="0.25">
      <c r="A31909" s="11">
        <v>45990.260416666664</v>
      </c>
      <c r="B31909" s="1">
        <v>59895.237361138759</v>
      </c>
      <c r="C31909" s="1">
        <v>59473.22569157464</v>
      </c>
      <c r="D31909" s="1">
        <v>115727.27090821259</v>
      </c>
      <c r="E31909" s="1">
        <v>59410.01879654549</v>
      </c>
      <c r="F31909" s="1">
        <v>60163.167702896382</v>
      </c>
    </row>
    <row r="31910" spans="1:6" x14ac:dyDescent="0.25">
      <c r="A31910" s="11">
        <v>45990.270833333336</v>
      </c>
      <c r="B31910" s="1">
        <v>68637.243181584359</v>
      </c>
      <c r="C31910" s="1">
        <v>68204.822293284975</v>
      </c>
      <c r="D31910" s="1">
        <v>121615.24182264398</v>
      </c>
      <c r="E31910" s="1">
        <v>61160.036739769945</v>
      </c>
      <c r="F31910" s="1">
        <v>61906.88991189986</v>
      </c>
    </row>
    <row r="31911" spans="1:6" x14ac:dyDescent="0.25">
      <c r="A31911" s="11">
        <v>45990.28125</v>
      </c>
      <c r="B31911" s="1">
        <v>66440.826120971047</v>
      </c>
      <c r="C31911" s="1">
        <v>66010.799788022603</v>
      </c>
      <c r="D31911" s="1">
        <v>121718.34039856515</v>
      </c>
      <c r="E31911" s="1">
        <v>62247.088742807267</v>
      </c>
      <c r="F31911" s="1">
        <v>62948.943052010996</v>
      </c>
    </row>
    <row r="31912" spans="1:6" x14ac:dyDescent="0.25">
      <c r="A31912" s="11">
        <v>45990.291666666664</v>
      </c>
      <c r="B31912" s="1">
        <v>69726.349254825909</v>
      </c>
      <c r="C31912" s="1">
        <v>69292.017975648894</v>
      </c>
      <c r="D31912" s="1">
        <v>125135.79200666949</v>
      </c>
      <c r="E31912" s="1">
        <v>64212.115879168261</v>
      </c>
      <c r="F31912" s="1">
        <v>64754.841919008308</v>
      </c>
    </row>
    <row r="31913" spans="1:6" x14ac:dyDescent="0.25">
      <c r="A31913" s="11">
        <v>45990.302083333336</v>
      </c>
      <c r="B31913" s="1">
        <v>70213.014134536323</v>
      </c>
      <c r="C31913" s="1">
        <v>69778.027886540644</v>
      </c>
      <c r="D31913" s="1">
        <v>125911.29437816795</v>
      </c>
      <c r="E31913" s="1">
        <v>67161.019508909798</v>
      </c>
      <c r="F31913" s="1">
        <v>67563.736512277683</v>
      </c>
    </row>
    <row r="31914" spans="1:6" x14ac:dyDescent="0.25">
      <c r="A31914" s="11">
        <v>45990.3125</v>
      </c>
      <c r="B31914" s="1">
        <v>67816.071370480975</v>
      </c>
      <c r="C31914" s="1">
        <v>67384.217383319658</v>
      </c>
      <c r="D31914" s="1">
        <v>124990.15979808493</v>
      </c>
      <c r="E31914" s="1">
        <v>70326.451595029415</v>
      </c>
      <c r="F31914" s="1">
        <v>70811.731479080059</v>
      </c>
    </row>
    <row r="31915" spans="1:6" x14ac:dyDescent="0.25">
      <c r="A31915" s="11">
        <v>45990.322916666664</v>
      </c>
      <c r="B31915" s="1">
        <v>70455.344938018141</v>
      </c>
      <c r="C31915" s="1">
        <v>70020.004705188796</v>
      </c>
      <c r="D31915" s="1">
        <v>125041.54873319781</v>
      </c>
      <c r="E31915" s="1">
        <v>74112.425597485839</v>
      </c>
      <c r="F31915" s="1">
        <v>74509.821289402913</v>
      </c>
    </row>
    <row r="31916" spans="1:6" x14ac:dyDescent="0.25">
      <c r="A31916" s="11">
        <v>45990.333333333336</v>
      </c>
      <c r="B31916" s="1">
        <v>71951.361887324994</v>
      </c>
      <c r="C31916" s="1">
        <v>71514.092757549079</v>
      </c>
      <c r="D31916" s="1">
        <v>127207.42757007094</v>
      </c>
      <c r="E31916" s="1">
        <v>76400.199017926381</v>
      </c>
      <c r="F31916" s="1">
        <v>76648.238549733825</v>
      </c>
    </row>
    <row r="31917" spans="1:6" x14ac:dyDescent="0.25">
      <c r="A31917" s="11">
        <v>45990.34375</v>
      </c>
      <c r="B31917" s="1">
        <v>69894.934830139522</v>
      </c>
      <c r="C31917" s="1">
        <v>69460.26986276255</v>
      </c>
      <c r="D31917" s="1">
        <v>129182.8242566148</v>
      </c>
      <c r="E31917" s="1">
        <v>80995.600430505772</v>
      </c>
      <c r="F31917" s="1">
        <v>81113.938386936337</v>
      </c>
    </row>
    <row r="31918" spans="1:6" x14ac:dyDescent="0.25">
      <c r="A31918" s="11">
        <v>45990.354166666664</v>
      </c>
      <c r="B31918" s="1">
        <v>74013.782949893968</v>
      </c>
      <c r="C31918" s="1">
        <v>73573.870222932776</v>
      </c>
      <c r="D31918" s="1">
        <v>135631.3163912131</v>
      </c>
      <c r="E31918" s="1">
        <v>83610.164648609571</v>
      </c>
      <c r="F31918" s="1">
        <v>84047.529374359234</v>
      </c>
    </row>
    <row r="31919" spans="1:6" x14ac:dyDescent="0.25">
      <c r="A31919" s="11">
        <v>45990.364583333336</v>
      </c>
      <c r="B31919" s="1">
        <v>79132.371939779783</v>
      </c>
      <c r="C31919" s="1">
        <v>78684.910905411933</v>
      </c>
      <c r="D31919" s="1">
        <v>142517.19255768787</v>
      </c>
      <c r="E31919" s="1">
        <v>85396.681875469745</v>
      </c>
      <c r="F31919" s="1">
        <v>86947.839396357725</v>
      </c>
    </row>
    <row r="31920" spans="1:6" x14ac:dyDescent="0.25">
      <c r="A31920" s="11">
        <v>45990.375</v>
      </c>
      <c r="B31920" s="1">
        <v>79340.747178481717</v>
      </c>
      <c r="C31920" s="1">
        <v>78893.142155962123</v>
      </c>
      <c r="D31920" s="1">
        <v>143319.04412277936</v>
      </c>
      <c r="E31920" s="1">
        <v>87102.493005465236</v>
      </c>
      <c r="F31920" s="1">
        <v>89451.349709743474</v>
      </c>
    </row>
    <row r="31921" spans="1:6" x14ac:dyDescent="0.25">
      <c r="A31921" s="11">
        <v>45990.385416666664</v>
      </c>
      <c r="B31921" s="1">
        <v>78089.843403646155</v>
      </c>
      <c r="C31921" s="1">
        <v>77644.315294890999</v>
      </c>
      <c r="D31921" s="1">
        <v>144641.05939319287</v>
      </c>
      <c r="E31921" s="1">
        <v>90312.880948537902</v>
      </c>
      <c r="F31921" s="1">
        <v>92359.495162010484</v>
      </c>
    </row>
    <row r="31922" spans="1:6" x14ac:dyDescent="0.25">
      <c r="A31922" s="11">
        <v>45990.395833333336</v>
      </c>
      <c r="B31922" s="1">
        <v>82531.656763729683</v>
      </c>
      <c r="C31922" s="1">
        <v>82079.968767184459</v>
      </c>
      <c r="D31922" s="1">
        <v>148996.42986680707</v>
      </c>
      <c r="E31922" s="1">
        <v>93876.899969614227</v>
      </c>
      <c r="F31922" s="1">
        <v>95250.613486948787</v>
      </c>
    </row>
    <row r="31923" spans="1:6" x14ac:dyDescent="0.25">
      <c r="A31923" s="11">
        <v>45990.40625</v>
      </c>
      <c r="B31923" s="1">
        <v>85130.446696788858</v>
      </c>
      <c r="C31923" s="1">
        <v>84674.572856029641</v>
      </c>
      <c r="D31923" s="1">
        <v>151889.87869504347</v>
      </c>
      <c r="E31923" s="1">
        <v>97813.045660170843</v>
      </c>
      <c r="F31923" s="1">
        <v>98227.411460439529</v>
      </c>
    </row>
    <row r="31924" spans="1:6" x14ac:dyDescent="0.25">
      <c r="A31924" s="11">
        <v>45990.416666666664</v>
      </c>
      <c r="B31924" s="1">
        <v>88737.164685956435</v>
      </c>
      <c r="C31924" s="1">
        <v>88275.463963682938</v>
      </c>
      <c r="D31924" s="1">
        <v>154489.09138775387</v>
      </c>
      <c r="E31924" s="1">
        <v>97560.531512333619</v>
      </c>
      <c r="F31924" s="1">
        <v>98771.186222431759</v>
      </c>
    </row>
    <row r="31925" spans="1:6" x14ac:dyDescent="0.25">
      <c r="A31925" s="11">
        <v>45990.427083333336</v>
      </c>
      <c r="B31925" s="1">
        <v>87642.30577509632</v>
      </c>
      <c r="C31925" s="1">
        <v>87181.912019467884</v>
      </c>
      <c r="D31925" s="1">
        <v>152643.75553690467</v>
      </c>
      <c r="E31925" s="1">
        <v>97265.321813549293</v>
      </c>
      <c r="F31925" s="1">
        <v>100223.29318164141</v>
      </c>
    </row>
    <row r="31926" spans="1:6" x14ac:dyDescent="0.25">
      <c r="A31926" s="11">
        <v>45990.4375</v>
      </c>
      <c r="B31926" s="1">
        <v>85662.125796266118</v>
      </c>
      <c r="C31926" s="1">
        <v>85204.976075475977</v>
      </c>
      <c r="D31926" s="1">
        <v>150357.94202583595</v>
      </c>
      <c r="E31926" s="1">
        <v>96529.275911286881</v>
      </c>
      <c r="F31926" s="1">
        <v>100488.99610592602</v>
      </c>
    </row>
    <row r="31927" spans="1:6" x14ac:dyDescent="0.25">
      <c r="A31927" s="11">
        <v>45990.447916666664</v>
      </c>
      <c r="B31927" s="1">
        <v>84058.675566572827</v>
      </c>
      <c r="C31927" s="1">
        <v>83604.26698793126</v>
      </c>
      <c r="D31927" s="1">
        <v>147659.00907317357</v>
      </c>
      <c r="E31927" s="1">
        <v>94915.379761393051</v>
      </c>
      <c r="F31927" s="1">
        <v>100499.24969808757</v>
      </c>
    </row>
    <row r="31928" spans="1:6" x14ac:dyDescent="0.25">
      <c r="A31928" s="11">
        <v>45990.458333333336</v>
      </c>
      <c r="B31928" s="1">
        <v>84361.473899865581</v>
      </c>
      <c r="C31928" s="1">
        <v>83906.285057970847</v>
      </c>
      <c r="D31928" s="1">
        <v>146302.44763754678</v>
      </c>
      <c r="E31928" s="1">
        <v>92504.629576894746</v>
      </c>
      <c r="F31928" s="1">
        <v>101192.18090415999</v>
      </c>
    </row>
    <row r="31929" spans="1:6" x14ac:dyDescent="0.25">
      <c r="A31929" s="11">
        <v>45990.46875</v>
      </c>
      <c r="B31929" s="1">
        <v>87387.233984385486</v>
      </c>
      <c r="C31929" s="1">
        <v>86926.961529327731</v>
      </c>
      <c r="D31929" s="1">
        <v>146862.04852675842</v>
      </c>
      <c r="E31929" s="1">
        <v>94302.503704493705</v>
      </c>
      <c r="F31929" s="1">
        <v>101613.13698440931</v>
      </c>
    </row>
    <row r="31930" spans="1:6" x14ac:dyDescent="0.25">
      <c r="A31930" s="11">
        <v>45990.479166666664</v>
      </c>
      <c r="B31930" s="1">
        <v>87317.559697793375</v>
      </c>
      <c r="C31930" s="1">
        <v>86857.512653200465</v>
      </c>
      <c r="D31930" s="1">
        <v>148458.69155582099</v>
      </c>
      <c r="E31930" s="1">
        <v>96096.142732070541</v>
      </c>
      <c r="F31930" s="1">
        <v>103173.0295547796</v>
      </c>
    </row>
    <row r="31931" spans="1:6" x14ac:dyDescent="0.25">
      <c r="A31931" s="11">
        <v>45990.489583333336</v>
      </c>
      <c r="B31931" s="1">
        <v>84673.794615347913</v>
      </c>
      <c r="C31931" s="1">
        <v>84218.040641105996</v>
      </c>
      <c r="D31931" s="1">
        <v>149732.0534342906</v>
      </c>
      <c r="E31931" s="1">
        <v>96504.218388718204</v>
      </c>
      <c r="F31931" s="1">
        <v>105471.64218865809</v>
      </c>
    </row>
    <row r="31932" spans="1:6" x14ac:dyDescent="0.25">
      <c r="A31932" s="11">
        <v>45990.5</v>
      </c>
      <c r="B31932" s="1">
        <v>85100.864130842703</v>
      </c>
      <c r="C31932" s="1">
        <v>84644.864419831589</v>
      </c>
      <c r="D31932" s="1">
        <v>151296.58095145968</v>
      </c>
      <c r="E31932" s="1">
        <v>95336.494771747501</v>
      </c>
      <c r="F31932" s="1">
        <v>104307.92018372979</v>
      </c>
    </row>
    <row r="31933" spans="1:6" x14ac:dyDescent="0.25">
      <c r="A31933" s="11">
        <v>45990.510416666664</v>
      </c>
      <c r="B31933" s="1">
        <v>85071.877113500595</v>
      </c>
      <c r="C31933" s="1">
        <v>84615.87581620313</v>
      </c>
      <c r="D31933" s="1">
        <v>151257.82758801416</v>
      </c>
      <c r="E31933" s="1">
        <v>94601.68319079309</v>
      </c>
      <c r="F31933" s="1">
        <v>103303.31747364244</v>
      </c>
    </row>
    <row r="31934" spans="1:6" x14ac:dyDescent="0.25">
      <c r="A31934" s="11">
        <v>45990.520833333336</v>
      </c>
      <c r="B31934" s="1">
        <v>85586.882183448557</v>
      </c>
      <c r="C31934" s="1">
        <v>85130.040467740459</v>
      </c>
      <c r="D31934" s="1">
        <v>151198.57216198739</v>
      </c>
      <c r="E31934" s="1">
        <v>95335.642954748793</v>
      </c>
      <c r="F31934" s="1">
        <v>103867.76434300613</v>
      </c>
    </row>
    <row r="31935" spans="1:6" x14ac:dyDescent="0.25">
      <c r="A31935" s="11">
        <v>45990.53125</v>
      </c>
      <c r="B31935" s="1">
        <v>85468.556143269918</v>
      </c>
      <c r="C31935" s="1">
        <v>85011.790556237916</v>
      </c>
      <c r="D31935" s="1">
        <v>148926.37533029888</v>
      </c>
      <c r="E31935" s="1">
        <v>94136.662621508774</v>
      </c>
      <c r="F31935" s="1">
        <v>103025.316583797</v>
      </c>
    </row>
    <row r="31936" spans="1:6" x14ac:dyDescent="0.25">
      <c r="A31936" s="11">
        <v>45990.541666666664</v>
      </c>
      <c r="B31936" s="1">
        <v>85178.096308056192</v>
      </c>
      <c r="C31936" s="1">
        <v>84721.661762952775</v>
      </c>
      <c r="D31936" s="1">
        <v>146706.66497011704</v>
      </c>
      <c r="E31936" s="1">
        <v>92133.500733024688</v>
      </c>
      <c r="F31936" s="1">
        <v>103969.82391732805</v>
      </c>
    </row>
    <row r="31937" spans="1:6" x14ac:dyDescent="0.25">
      <c r="A31937" s="11">
        <v>45990.552083333336</v>
      </c>
      <c r="B31937" s="1">
        <v>80803.240945418584</v>
      </c>
      <c r="C31937" s="1">
        <v>80353.295347375402</v>
      </c>
      <c r="D31937" s="1">
        <v>146524.45128241301</v>
      </c>
      <c r="E31937" s="1">
        <v>92232.642182668365</v>
      </c>
      <c r="F31937" s="1">
        <v>103424.43475097201</v>
      </c>
    </row>
    <row r="31938" spans="1:6" x14ac:dyDescent="0.25">
      <c r="A31938" s="11">
        <v>45990.5625</v>
      </c>
      <c r="B31938" s="1">
        <v>84655.925253638008</v>
      </c>
      <c r="C31938" s="1">
        <v>84199.933276422729</v>
      </c>
      <c r="D31938" s="1">
        <v>149277.94965980359</v>
      </c>
      <c r="E31938" s="1">
        <v>93140.354914086609</v>
      </c>
      <c r="F31938" s="1">
        <v>100882.1379034211</v>
      </c>
    </row>
    <row r="31939" spans="1:6" x14ac:dyDescent="0.25">
      <c r="A31939" s="11">
        <v>45990.572916666664</v>
      </c>
      <c r="B31939" s="1">
        <v>88722.675752166513</v>
      </c>
      <c r="C31939" s="1">
        <v>88260.066051001733</v>
      </c>
      <c r="D31939" s="1">
        <v>153557.88364892852</v>
      </c>
      <c r="E31939" s="1">
        <v>96060.181710184726</v>
      </c>
      <c r="F31939" s="1">
        <v>100320.11171938112</v>
      </c>
    </row>
    <row r="31940" spans="1:6" x14ac:dyDescent="0.25">
      <c r="A31940" s="11">
        <v>45990.583333333336</v>
      </c>
      <c r="B31940" s="1">
        <v>87335.821944644806</v>
      </c>
      <c r="C31940" s="1">
        <v>86875.729318419195</v>
      </c>
      <c r="D31940" s="1">
        <v>151326.73463189049</v>
      </c>
      <c r="E31940" s="1">
        <v>97472.835129343148</v>
      </c>
      <c r="F31940" s="1">
        <v>99509.809212750522</v>
      </c>
    </row>
    <row r="31941" spans="1:6" x14ac:dyDescent="0.25">
      <c r="A31941" s="11">
        <v>45990.59375</v>
      </c>
      <c r="B31941" s="1">
        <v>87748.699812914376</v>
      </c>
      <c r="C31941" s="1">
        <v>87288.004436932766</v>
      </c>
      <c r="D31941" s="1">
        <v>150669.70867479104</v>
      </c>
      <c r="E31941" s="1">
        <v>97355.509036841948</v>
      </c>
      <c r="F31941" s="1">
        <v>98606.665005557647</v>
      </c>
    </row>
    <row r="31942" spans="1:6" x14ac:dyDescent="0.25">
      <c r="A31942" s="11">
        <v>45990.604166666664</v>
      </c>
      <c r="B31942" s="1">
        <v>88317.573675672902</v>
      </c>
      <c r="C31942" s="1">
        <v>87855.790702494793</v>
      </c>
      <c r="D31942" s="1">
        <v>152537.3016880136</v>
      </c>
      <c r="E31942" s="1">
        <v>98262.32309692353</v>
      </c>
      <c r="F31942" s="1">
        <v>99302.985053821874</v>
      </c>
    </row>
    <row r="31943" spans="1:6" x14ac:dyDescent="0.25">
      <c r="A31943" s="11">
        <v>45990.614583333336</v>
      </c>
      <c r="B31943" s="1">
        <v>88512.484926369463</v>
      </c>
      <c r="C31943" s="1">
        <v>88050.28530966476</v>
      </c>
      <c r="D31943" s="1">
        <v>152053.79239668668</v>
      </c>
      <c r="E31943" s="1">
        <v>98299.124162455701</v>
      </c>
      <c r="F31943" s="1">
        <v>98864.9128615925</v>
      </c>
    </row>
    <row r="31944" spans="1:6" x14ac:dyDescent="0.25">
      <c r="A31944" s="11">
        <v>45990.625</v>
      </c>
      <c r="B31944" s="1">
        <v>88331.07069119568</v>
      </c>
      <c r="C31944" s="1">
        <v>87869.33096797546</v>
      </c>
      <c r="D31944" s="1">
        <v>149840.36868051477</v>
      </c>
      <c r="E31944" s="1">
        <v>98130.072313437006</v>
      </c>
      <c r="F31944" s="1">
        <v>98758.017140442447</v>
      </c>
    </row>
    <row r="31945" spans="1:6" x14ac:dyDescent="0.25">
      <c r="A31945" s="11">
        <v>45990.635416666664</v>
      </c>
      <c r="B31945" s="1">
        <v>86186.633608443619</v>
      </c>
      <c r="C31945" s="1">
        <v>85728.668888423024</v>
      </c>
      <c r="D31945" s="1">
        <v>149652.71298472464</v>
      </c>
      <c r="E31945" s="1">
        <v>98655.832396200916</v>
      </c>
      <c r="F31945" s="1">
        <v>99120.271566274125</v>
      </c>
    </row>
    <row r="31946" spans="1:6" x14ac:dyDescent="0.25">
      <c r="A31946" s="11">
        <v>45990.645833333336</v>
      </c>
      <c r="B31946" s="1">
        <v>86466.149611211717</v>
      </c>
      <c r="C31946" s="1">
        <v>86007.835695458532</v>
      </c>
      <c r="D31946" s="1">
        <v>149700.36998189762</v>
      </c>
      <c r="E31946" s="1">
        <v>99506.893782687897</v>
      </c>
      <c r="F31946" s="1">
        <v>99581.728760771395</v>
      </c>
    </row>
    <row r="31947" spans="1:6" x14ac:dyDescent="0.25">
      <c r="A31947" s="11">
        <v>45990.65625</v>
      </c>
      <c r="B31947" s="1">
        <v>92006.83170707128</v>
      </c>
      <c r="C31947" s="1">
        <v>91539.868663776128</v>
      </c>
      <c r="D31947" s="1">
        <v>151611.82314555225</v>
      </c>
      <c r="E31947" s="1">
        <v>100138.31462104942</v>
      </c>
      <c r="F31947" s="1">
        <v>100021.65238979536</v>
      </c>
    </row>
    <row r="31948" spans="1:6" x14ac:dyDescent="0.25">
      <c r="A31948" s="11">
        <v>45990.666666666664</v>
      </c>
      <c r="B31948" s="1">
        <v>96423.854895418161</v>
      </c>
      <c r="C31948" s="1">
        <v>95991.105126011156</v>
      </c>
      <c r="D31948" s="1">
        <v>152563.47975009552</v>
      </c>
      <c r="E31948" s="1">
        <v>101483.4891607319</v>
      </c>
      <c r="F31948" s="1">
        <v>101251.35664363149</v>
      </c>
    </row>
    <row r="31949" spans="1:6" x14ac:dyDescent="0.25">
      <c r="A31949" s="11">
        <v>45990.677083333336</v>
      </c>
      <c r="B31949" s="1">
        <v>96687.652245969803</v>
      </c>
      <c r="C31949" s="1">
        <v>96212.830116097961</v>
      </c>
      <c r="D31949" s="1">
        <v>153543.18078391033</v>
      </c>
      <c r="E31949" s="1">
        <v>103429.59511172202</v>
      </c>
      <c r="F31949" s="1">
        <v>103086.8366325557</v>
      </c>
    </row>
    <row r="31950" spans="1:6" x14ac:dyDescent="0.25">
      <c r="A31950" s="11">
        <v>45990.6875</v>
      </c>
      <c r="B31950" s="1">
        <v>99785.728115873353</v>
      </c>
      <c r="C31950" s="1">
        <v>99305.034531138634</v>
      </c>
      <c r="D31950" s="1">
        <v>156431.24358197683</v>
      </c>
      <c r="E31950" s="1">
        <v>106431.70732783206</v>
      </c>
      <c r="F31950" s="1">
        <v>105801.80496096399</v>
      </c>
    </row>
    <row r="31951" spans="1:6" x14ac:dyDescent="0.25">
      <c r="A31951" s="11">
        <v>45990.697916666664</v>
      </c>
      <c r="B31951" s="1">
        <v>98173.730019071998</v>
      </c>
      <c r="C31951" s="1">
        <v>97900.65905473732</v>
      </c>
      <c r="D31951" s="1">
        <v>159039.05794540129</v>
      </c>
      <c r="E31951" s="1">
        <v>108984.53881528445</v>
      </c>
      <c r="F31951" s="1">
        <v>108168.53181291602</v>
      </c>
    </row>
    <row r="31952" spans="1:6" x14ac:dyDescent="0.25">
      <c r="A31952" s="11">
        <v>45990.708333333336</v>
      </c>
      <c r="B31952" s="1">
        <v>95751.243493034999</v>
      </c>
      <c r="C31952" s="1">
        <v>95777.263631397596</v>
      </c>
      <c r="D31952" s="1">
        <v>159867.95312033239</v>
      </c>
      <c r="E31952" s="1">
        <v>110054.46179624494</v>
      </c>
      <c r="F31952" s="1">
        <v>109128.49570068879</v>
      </c>
    </row>
    <row r="31953" spans="1:6" x14ac:dyDescent="0.25">
      <c r="A31953" s="11">
        <v>45990.71875</v>
      </c>
      <c r="B31953" s="1">
        <v>98612.000080539685</v>
      </c>
      <c r="C31953" s="1">
        <v>98762.881963132808</v>
      </c>
      <c r="D31953" s="1">
        <v>161498.15777192137</v>
      </c>
      <c r="E31953" s="1">
        <v>111909.22677732381</v>
      </c>
      <c r="F31953" s="1">
        <v>110908.02527674229</v>
      </c>
    </row>
    <row r="31954" spans="1:6" x14ac:dyDescent="0.25">
      <c r="A31954" s="11">
        <v>45990.729166666664</v>
      </c>
      <c r="B31954" s="1">
        <v>99784.934962796993</v>
      </c>
      <c r="C31954" s="1">
        <v>99876.037300924014</v>
      </c>
      <c r="D31954" s="1">
        <v>162075.93011011899</v>
      </c>
      <c r="E31954" s="1">
        <v>112457.28750170731</v>
      </c>
      <c r="F31954" s="1">
        <v>111424.6455805049</v>
      </c>
    </row>
    <row r="31955" spans="1:6" x14ac:dyDescent="0.25">
      <c r="A31955" s="11">
        <v>45990.739583333336</v>
      </c>
      <c r="B31955" s="1">
        <v>96824.30879931731</v>
      </c>
      <c r="C31955" s="1">
        <v>96833.79397581768</v>
      </c>
      <c r="D31955" s="1">
        <v>162235.88887659358</v>
      </c>
      <c r="E31955" s="1">
        <v>113427.05459304483</v>
      </c>
      <c r="F31955" s="1">
        <v>112398.4168185686</v>
      </c>
    </row>
    <row r="31956" spans="1:6" x14ac:dyDescent="0.25">
      <c r="A31956" s="11">
        <v>45990.75</v>
      </c>
      <c r="B31956" s="1">
        <v>95189.083999110444</v>
      </c>
      <c r="C31956" s="1">
        <v>94715.864582387367</v>
      </c>
      <c r="D31956" s="1">
        <v>163097.06646439194</v>
      </c>
      <c r="E31956" s="1">
        <v>114286.1872680791</v>
      </c>
      <c r="F31956" s="1">
        <v>113241.219598273</v>
      </c>
    </row>
    <row r="31957" spans="1:6" x14ac:dyDescent="0.25">
      <c r="A31957" s="11">
        <v>45990.760416666664</v>
      </c>
      <c r="B31957" s="1">
        <v>95905.56476694459</v>
      </c>
      <c r="C31957" s="1">
        <v>95431.312527364353</v>
      </c>
      <c r="D31957" s="1">
        <v>163320.46966562592</v>
      </c>
      <c r="E31957" s="1">
        <v>113860.06078096085</v>
      </c>
      <c r="F31957" s="1">
        <v>112778.15829947119</v>
      </c>
    </row>
    <row r="31958" spans="1:6" x14ac:dyDescent="0.25">
      <c r="A31958" s="11">
        <v>45990.770833333336</v>
      </c>
      <c r="B31958" s="1">
        <v>95096.446052011073</v>
      </c>
      <c r="C31958" s="1">
        <v>94623.669603994786</v>
      </c>
      <c r="D31958" s="1">
        <v>162759.38672500299</v>
      </c>
      <c r="E31958" s="1">
        <v>114094.68737048229</v>
      </c>
      <c r="F31958" s="1">
        <v>112938.58283709722</v>
      </c>
    </row>
    <row r="31959" spans="1:6" x14ac:dyDescent="0.25">
      <c r="A31959" s="11">
        <v>45990.78125</v>
      </c>
      <c r="B31959" s="1">
        <v>93943.071022777687</v>
      </c>
      <c r="C31959" s="1">
        <v>93472.059660829196</v>
      </c>
      <c r="D31959" s="1">
        <v>162971.20513464985</v>
      </c>
      <c r="E31959" s="1">
        <v>113095.28889872067</v>
      </c>
      <c r="F31959" s="1">
        <v>111628.4704338171</v>
      </c>
    </row>
    <row r="31960" spans="1:6" x14ac:dyDescent="0.25">
      <c r="A31960" s="11">
        <v>45990.791666666664</v>
      </c>
      <c r="B31960" s="1">
        <v>91714.353726982474</v>
      </c>
      <c r="C31960" s="1">
        <v>91247.344186147136</v>
      </c>
      <c r="D31960" s="1">
        <v>158808.20061003426</v>
      </c>
      <c r="E31960" s="1">
        <v>112006.98020393147</v>
      </c>
      <c r="F31960" s="1">
        <v>110370.63477718912</v>
      </c>
    </row>
    <row r="31961" spans="1:6" x14ac:dyDescent="0.25">
      <c r="A31961" s="11">
        <v>45990.802083333336</v>
      </c>
      <c r="B31961" s="1">
        <v>90937.683522253137</v>
      </c>
      <c r="C31961" s="1">
        <v>90472.081313530201</v>
      </c>
      <c r="D31961" s="1">
        <v>158264.4979375492</v>
      </c>
      <c r="E31961" s="1">
        <v>110394.04674045181</v>
      </c>
      <c r="F31961" s="1">
        <v>108802.92090708787</v>
      </c>
    </row>
    <row r="31962" spans="1:6" x14ac:dyDescent="0.25">
      <c r="A31962" s="11">
        <v>45990.8125</v>
      </c>
      <c r="B31962" s="1">
        <v>87462.068860692394</v>
      </c>
      <c r="C31962" s="1">
        <v>87164.862915437567</v>
      </c>
      <c r="D31962" s="1">
        <v>153658.49136110622</v>
      </c>
      <c r="E31962" s="1">
        <v>108396.70435838724</v>
      </c>
      <c r="F31962" s="1">
        <v>107016.96317554316</v>
      </c>
    </row>
    <row r="31963" spans="1:6" x14ac:dyDescent="0.25">
      <c r="A31963" s="11">
        <v>45990.822916666664</v>
      </c>
      <c r="B31963" s="1">
        <v>85498.336301150717</v>
      </c>
      <c r="C31963" s="1">
        <v>85041.649780844091</v>
      </c>
      <c r="D31963" s="1">
        <v>151405.64063664805</v>
      </c>
      <c r="E31963" s="1">
        <v>106390.3462403984</v>
      </c>
      <c r="F31963" s="1">
        <v>105141.69338437541</v>
      </c>
    </row>
    <row r="31964" spans="1:6" x14ac:dyDescent="0.25">
      <c r="A31964" s="11">
        <v>45990.833333333336</v>
      </c>
      <c r="B31964" s="1">
        <v>83198.883575115018</v>
      </c>
      <c r="C31964" s="1">
        <v>82745.920999589027</v>
      </c>
      <c r="D31964" s="1">
        <v>149292.42944478785</v>
      </c>
      <c r="E31964" s="1">
        <v>104445.87804138999</v>
      </c>
      <c r="F31964" s="1">
        <v>103175.56382660946</v>
      </c>
    </row>
    <row r="31965" spans="1:6" x14ac:dyDescent="0.25">
      <c r="A31965" s="11">
        <v>45990.84375</v>
      </c>
      <c r="B31965" s="1">
        <v>81608.596130641294</v>
      </c>
      <c r="C31965" s="1">
        <v>81158.028611805348</v>
      </c>
      <c r="D31965" s="1">
        <v>148160.87266846525</v>
      </c>
      <c r="E31965" s="1">
        <v>102488.78535156745</v>
      </c>
      <c r="F31965" s="1">
        <v>101223.00454943524</v>
      </c>
    </row>
    <row r="31966" spans="1:6" x14ac:dyDescent="0.25">
      <c r="A31966" s="11">
        <v>45990.854166666664</v>
      </c>
      <c r="B31966" s="1">
        <v>79870.905177386041</v>
      </c>
      <c r="C31966" s="1">
        <v>79422.653743178424</v>
      </c>
      <c r="D31966" s="1">
        <v>144200.31032380293</v>
      </c>
      <c r="E31966" s="1">
        <v>99202.159315813173</v>
      </c>
      <c r="F31966" s="1">
        <v>98131.198899109586</v>
      </c>
    </row>
    <row r="31967" spans="1:6" x14ac:dyDescent="0.25">
      <c r="A31967" s="11">
        <v>45990.864583333336</v>
      </c>
      <c r="B31967" s="1">
        <v>79100.390278857914</v>
      </c>
      <c r="C31967" s="1">
        <v>78653.180542162372</v>
      </c>
      <c r="D31967" s="1">
        <v>141843.41707903222</v>
      </c>
      <c r="E31967" s="1">
        <v>96974.772987923512</v>
      </c>
      <c r="F31967" s="1">
        <v>96086.362203766359</v>
      </c>
    </row>
    <row r="31968" spans="1:6" x14ac:dyDescent="0.25">
      <c r="A31968" s="11">
        <v>45990.875</v>
      </c>
      <c r="B31968" s="1">
        <v>76542.365402410476</v>
      </c>
      <c r="C31968" s="1">
        <v>76098.631552813211</v>
      </c>
      <c r="D31968" s="1">
        <v>138608.93899544724</v>
      </c>
      <c r="E31968" s="1">
        <v>93998.136566840767</v>
      </c>
      <c r="F31968" s="1">
        <v>93412.919315408275</v>
      </c>
    </row>
    <row r="31969" spans="1:6" x14ac:dyDescent="0.25">
      <c r="A31969" s="11">
        <v>45990.885416666664</v>
      </c>
      <c r="B31969" s="1">
        <v>72959.066566155714</v>
      </c>
      <c r="C31969" s="1">
        <v>72520.23290078748</v>
      </c>
      <c r="D31969" s="1">
        <v>136427.82168275956</v>
      </c>
      <c r="E31969" s="1">
        <v>94277.834015294808</v>
      </c>
      <c r="F31969" s="1">
        <v>93667.334093151192</v>
      </c>
    </row>
    <row r="31970" spans="1:6" x14ac:dyDescent="0.25">
      <c r="A31970" s="11">
        <v>45990.895833333336</v>
      </c>
      <c r="B31970" s="1">
        <v>71827.728168511036</v>
      </c>
      <c r="C31970" s="1">
        <v>71390.490446474432</v>
      </c>
      <c r="D31970" s="1">
        <v>135425.47384549322</v>
      </c>
      <c r="E31970" s="1">
        <v>91854.959158941274</v>
      </c>
      <c r="F31970" s="1">
        <v>91376.263473283092</v>
      </c>
    </row>
    <row r="31971" spans="1:6" x14ac:dyDescent="0.25">
      <c r="A31971" s="11">
        <v>45990.90625</v>
      </c>
      <c r="B31971" s="1">
        <v>69055.362285146111</v>
      </c>
      <c r="C31971" s="1">
        <v>68621.801814524297</v>
      </c>
      <c r="D31971" s="1">
        <v>133785.00933832777</v>
      </c>
      <c r="E31971" s="1">
        <v>89617.615434915002</v>
      </c>
      <c r="F31971" s="1">
        <v>89357.533003789984</v>
      </c>
    </row>
    <row r="31972" spans="1:6" x14ac:dyDescent="0.25">
      <c r="A31972" s="11">
        <v>45990.916666666664</v>
      </c>
      <c r="B31972" s="1">
        <v>66934.588977502353</v>
      </c>
      <c r="C31972" s="1">
        <v>66503.844193276076</v>
      </c>
      <c r="D31972" s="1">
        <v>130645.48370578312</v>
      </c>
      <c r="E31972" s="1">
        <v>88108.872669248463</v>
      </c>
      <c r="F31972" s="1">
        <v>87953.904810382155</v>
      </c>
    </row>
    <row r="31973" spans="1:6" x14ac:dyDescent="0.25">
      <c r="A31973" s="11">
        <v>45990.927083333336</v>
      </c>
      <c r="B31973" s="1">
        <v>66607.470952725474</v>
      </c>
      <c r="C31973" s="1">
        <v>66176.895483392262</v>
      </c>
      <c r="D31973" s="1">
        <v>128709.95723770486</v>
      </c>
      <c r="E31973" s="1">
        <v>87108.075423124974</v>
      </c>
      <c r="F31973" s="1">
        <v>86907.157872415992</v>
      </c>
    </row>
    <row r="31974" spans="1:6" x14ac:dyDescent="0.25">
      <c r="A31974" s="11">
        <v>45990.9375</v>
      </c>
      <c r="B31974" s="1">
        <v>65253.760334823506</v>
      </c>
      <c r="C31974" s="1">
        <v>64824.813797309733</v>
      </c>
      <c r="D31974" s="1">
        <v>127381.70048704802</v>
      </c>
      <c r="E31974" s="1">
        <v>84213.135282156421</v>
      </c>
      <c r="F31974" s="1">
        <v>84035.105868853134</v>
      </c>
    </row>
    <row r="31975" spans="1:6" x14ac:dyDescent="0.25">
      <c r="A31975" s="11">
        <v>45990.947916666664</v>
      </c>
      <c r="B31975" s="1">
        <v>64086.860921418687</v>
      </c>
      <c r="C31975" s="1">
        <v>63659.241580304144</v>
      </c>
      <c r="D31975" s="1">
        <v>124899.31538368159</v>
      </c>
      <c r="E31975" s="1">
        <v>81012.65261353871</v>
      </c>
      <c r="F31975" s="1">
        <v>80887.702150218087</v>
      </c>
    </row>
    <row r="31976" spans="1:6" x14ac:dyDescent="0.25">
      <c r="A31976" s="11">
        <v>45990.958333333336</v>
      </c>
      <c r="B31976" s="1">
        <v>63385.511157744375</v>
      </c>
      <c r="C31976" s="1">
        <v>62958.662320218718</v>
      </c>
      <c r="D31976" s="1">
        <v>124068.81698597436</v>
      </c>
      <c r="E31976" s="1">
        <v>78778.180438544223</v>
      </c>
      <c r="F31976" s="1">
        <v>78665.837655476091</v>
      </c>
    </row>
    <row r="31977" spans="1:6" x14ac:dyDescent="0.25">
      <c r="A31977" s="11">
        <v>45990.96875</v>
      </c>
      <c r="B31977" s="1">
        <v>65154.517795582084</v>
      </c>
      <c r="C31977" s="1">
        <v>64725.412996266692</v>
      </c>
      <c r="D31977" s="1">
        <v>125043.67256573521</v>
      </c>
      <c r="E31977" s="1">
        <v>75419.938481886173</v>
      </c>
      <c r="F31977" s="1">
        <v>75466.271923130815</v>
      </c>
    </row>
    <row r="31978" spans="1:6" x14ac:dyDescent="0.25">
      <c r="A31978" s="11">
        <v>45990.979166666664</v>
      </c>
      <c r="B31978" s="1">
        <v>67982.298743431689</v>
      </c>
      <c r="C31978" s="1">
        <v>67549.467111410922</v>
      </c>
      <c r="D31978" s="1">
        <v>123125.03918734826</v>
      </c>
      <c r="E31978" s="1">
        <v>72851.613278092569</v>
      </c>
      <c r="F31978" s="1">
        <v>72995.202674326967</v>
      </c>
    </row>
    <row r="31979" spans="1:6" x14ac:dyDescent="0.25">
      <c r="A31979" s="11">
        <v>45990.989583333336</v>
      </c>
      <c r="B31979" s="1">
        <v>65222.535819955025</v>
      </c>
      <c r="C31979" s="1">
        <v>64793.348571568356</v>
      </c>
      <c r="D31979" s="1">
        <v>119149.96769228438</v>
      </c>
      <c r="E31979" s="1">
        <v>70638.531289094433</v>
      </c>
      <c r="F31979" s="1">
        <v>70856.615871518909</v>
      </c>
    </row>
    <row r="31980" spans="1:6" x14ac:dyDescent="0.25">
      <c r="A31980" s="11">
        <v>45991</v>
      </c>
      <c r="B31980" s="1">
        <v>63259.995703785477</v>
      </c>
      <c r="C31980" s="1">
        <v>62833.212178297646</v>
      </c>
      <c r="D31980" s="1">
        <v>116716.99158193968</v>
      </c>
      <c r="E31980" s="1">
        <v>68021.616912121506</v>
      </c>
      <c r="F31980" s="1">
        <v>68394.45786239361</v>
      </c>
    </row>
    <row r="31981" spans="1:6" x14ac:dyDescent="0.25">
      <c r="A31981" s="11">
        <v>45991.010416666664</v>
      </c>
      <c r="B31981" s="1">
        <v>64633.033007700309</v>
      </c>
      <c r="C31981" s="1">
        <v>64204.533477500649</v>
      </c>
      <c r="D31981" s="1">
        <v>117991.81920264362</v>
      </c>
      <c r="E31981" s="1">
        <v>65080.222652098688</v>
      </c>
      <c r="F31981" s="1">
        <v>65811.011867098336</v>
      </c>
    </row>
    <row r="31982" spans="1:6" x14ac:dyDescent="0.25">
      <c r="A31982" s="11">
        <v>45991.020833333336</v>
      </c>
      <c r="B31982" s="1">
        <v>61416.293551934716</v>
      </c>
      <c r="C31982" s="1">
        <v>60991.555603558991</v>
      </c>
      <c r="D31982" s="1">
        <v>114044.09360263063</v>
      </c>
      <c r="E31982" s="1">
        <v>62691.606706541294</v>
      </c>
      <c r="F31982" s="1">
        <v>63494.169896477448</v>
      </c>
    </row>
    <row r="31983" spans="1:6" x14ac:dyDescent="0.25">
      <c r="A31983" s="11">
        <v>45991.03125</v>
      </c>
      <c r="B31983" s="1">
        <v>62061.264579767194</v>
      </c>
      <c r="C31983" s="1">
        <v>61635.958300134967</v>
      </c>
      <c r="D31983" s="1">
        <v>114794.37160348365</v>
      </c>
      <c r="E31983" s="1">
        <v>60340.69186712597</v>
      </c>
      <c r="F31983" s="1">
        <v>61228.68858760174</v>
      </c>
    </row>
    <row r="31984" spans="1:6" x14ac:dyDescent="0.25">
      <c r="A31984" s="11">
        <v>45991.041666666664</v>
      </c>
      <c r="B31984" s="1">
        <v>60645.344948587313</v>
      </c>
      <c r="C31984" s="1">
        <v>60221.787599869152</v>
      </c>
      <c r="D31984" s="1">
        <v>113257.26276586141</v>
      </c>
      <c r="E31984" s="1">
        <v>58627.434979658377</v>
      </c>
      <c r="F31984" s="1">
        <v>59620.019457277987</v>
      </c>
    </row>
    <row r="31985" spans="1:6" x14ac:dyDescent="0.25">
      <c r="A31985" s="11">
        <v>45991.052083333336</v>
      </c>
      <c r="B31985" s="1">
        <v>57392.073710812401</v>
      </c>
      <c r="C31985" s="1">
        <v>56972.078256146619</v>
      </c>
      <c r="D31985" s="1">
        <v>109461.40285866082</v>
      </c>
      <c r="E31985" s="1">
        <v>56606.863042103832</v>
      </c>
      <c r="F31985" s="1">
        <v>57739.762620348934</v>
      </c>
    </row>
    <row r="31986" spans="1:6" x14ac:dyDescent="0.25">
      <c r="A31986" s="11">
        <v>45991.0625</v>
      </c>
      <c r="B31986" s="1">
        <v>55122.262780633304</v>
      </c>
      <c r="C31986" s="1">
        <v>54704.586554857044</v>
      </c>
      <c r="D31986" s="1">
        <v>106039.76621427</v>
      </c>
      <c r="E31986" s="1">
        <v>55308.427512931303</v>
      </c>
      <c r="F31986" s="1">
        <v>56506.559359365019</v>
      </c>
    </row>
    <row r="31987" spans="1:6" x14ac:dyDescent="0.25">
      <c r="A31987" s="11">
        <v>45991.072916666664</v>
      </c>
      <c r="B31987" s="1">
        <v>53854.008643181493</v>
      </c>
      <c r="C31987" s="1">
        <v>53437.616995093966</v>
      </c>
      <c r="D31987" s="1">
        <v>104343.79070833045</v>
      </c>
      <c r="E31987" s="1">
        <v>54334.152237306611</v>
      </c>
      <c r="F31987" s="1">
        <v>55572.303848428433</v>
      </c>
    </row>
    <row r="31988" spans="1:6" x14ac:dyDescent="0.25">
      <c r="A31988" s="11">
        <v>45991.083333333336</v>
      </c>
      <c r="B31988" s="1">
        <v>55854.964245311996</v>
      </c>
      <c r="C31988" s="1">
        <v>55436.501327962098</v>
      </c>
      <c r="D31988" s="1">
        <v>106273.43404708663</v>
      </c>
      <c r="E31988" s="1">
        <v>53489.04399689383</v>
      </c>
      <c r="F31988" s="1">
        <v>54690.942879058079</v>
      </c>
    </row>
    <row r="31989" spans="1:6" x14ac:dyDescent="0.25">
      <c r="A31989" s="11">
        <v>45991.09375</v>
      </c>
      <c r="B31989" s="1">
        <v>55675.823905871992</v>
      </c>
      <c r="C31989" s="1">
        <v>55257.484577884868</v>
      </c>
      <c r="D31989" s="1">
        <v>105991.01739021503</v>
      </c>
      <c r="E31989" s="1">
        <v>52382.928075453179</v>
      </c>
      <c r="F31989" s="1">
        <v>53695.757828431677</v>
      </c>
    </row>
    <row r="31990" spans="1:6" x14ac:dyDescent="0.25">
      <c r="A31990" s="11">
        <v>45991.104166666664</v>
      </c>
      <c r="B31990" s="1">
        <v>54832.234777917525</v>
      </c>
      <c r="C31990" s="1">
        <v>54414.82432576242</v>
      </c>
      <c r="D31990" s="1">
        <v>105607.78568425481</v>
      </c>
      <c r="E31990" s="1">
        <v>51244.403662672819</v>
      </c>
      <c r="F31990" s="1">
        <v>52642.095732774302</v>
      </c>
    </row>
    <row r="31991" spans="1:6" x14ac:dyDescent="0.25">
      <c r="A31991" s="11">
        <v>45991.114583333336</v>
      </c>
      <c r="B31991" s="1">
        <v>55948.116128830385</v>
      </c>
      <c r="C31991" s="1">
        <v>55529.358443663172</v>
      </c>
      <c r="D31991" s="1">
        <v>105688.15293325245</v>
      </c>
      <c r="E31991" s="1">
        <v>50619.235535771455</v>
      </c>
      <c r="F31991" s="1">
        <v>52070.986719089291</v>
      </c>
    </row>
    <row r="31992" spans="1:6" x14ac:dyDescent="0.25">
      <c r="A31992" s="11">
        <v>45991.125</v>
      </c>
      <c r="B31992" s="1">
        <v>57358.638820789318</v>
      </c>
      <c r="C31992" s="1">
        <v>56938.358798000481</v>
      </c>
      <c r="D31992" s="1">
        <v>106518.45687325489</v>
      </c>
      <c r="E31992" s="1">
        <v>50863.425025826058</v>
      </c>
      <c r="F31992" s="1">
        <v>52266.368213362664</v>
      </c>
    </row>
    <row r="31993" spans="1:6" x14ac:dyDescent="0.25">
      <c r="A31993" s="11">
        <v>45991.135416666664</v>
      </c>
      <c r="B31993" s="1">
        <v>58891.7682334934</v>
      </c>
      <c r="C31993" s="1">
        <v>58469.749384844305</v>
      </c>
      <c r="D31993" s="1">
        <v>109417.03240189889</v>
      </c>
      <c r="E31993" s="1">
        <v>49723.432887568379</v>
      </c>
      <c r="F31993" s="1">
        <v>51133.951648678827</v>
      </c>
    </row>
    <row r="31994" spans="1:6" x14ac:dyDescent="0.25">
      <c r="A31994" s="11">
        <v>45991.145833333336</v>
      </c>
      <c r="B31994" s="1">
        <v>57945.327542558392</v>
      </c>
      <c r="C31994" s="1">
        <v>57524.395009491411</v>
      </c>
      <c r="D31994" s="1">
        <v>108789.07099204473</v>
      </c>
      <c r="E31994" s="1">
        <v>49959.028357995834</v>
      </c>
      <c r="F31994" s="1">
        <v>51084.923585365606</v>
      </c>
    </row>
    <row r="31995" spans="1:6" x14ac:dyDescent="0.25">
      <c r="A31995" s="11">
        <v>45991.15625</v>
      </c>
      <c r="B31995" s="1">
        <v>57624.125113494854</v>
      </c>
      <c r="C31995" s="1">
        <v>57203.657042790357</v>
      </c>
      <c r="D31995" s="1">
        <v>108862.27629667097</v>
      </c>
      <c r="E31995" s="1">
        <v>50056.998157561313</v>
      </c>
      <c r="F31995" s="1">
        <v>51193.875347584537</v>
      </c>
    </row>
    <row r="31996" spans="1:6" x14ac:dyDescent="0.25">
      <c r="A31996" s="11">
        <v>45991.166666666664</v>
      </c>
      <c r="B31996" s="1">
        <v>58909.080453648363</v>
      </c>
      <c r="C31996" s="1">
        <v>58487.218277289583</v>
      </c>
      <c r="D31996" s="1">
        <v>111122.6663884647</v>
      </c>
      <c r="E31996" s="1">
        <v>49708.792516083333</v>
      </c>
      <c r="F31996" s="1">
        <v>50876.233443110235</v>
      </c>
    </row>
    <row r="31997" spans="1:6" x14ac:dyDescent="0.25">
      <c r="A31997" s="11">
        <v>45991.177083333336</v>
      </c>
      <c r="B31997" s="1">
        <v>59554.389947875345</v>
      </c>
      <c r="C31997" s="1">
        <v>59131.794075022975</v>
      </c>
      <c r="D31997" s="1">
        <v>112898.55521274565</v>
      </c>
      <c r="E31997" s="1">
        <v>49900.368826728089</v>
      </c>
      <c r="F31997" s="1">
        <v>51089.524684335549</v>
      </c>
    </row>
    <row r="31998" spans="1:6" x14ac:dyDescent="0.25">
      <c r="A31998" s="11">
        <v>45991.1875</v>
      </c>
      <c r="B31998" s="1">
        <v>58965.792717986267</v>
      </c>
      <c r="C31998" s="1">
        <v>58543.549201618065</v>
      </c>
      <c r="D31998" s="1">
        <v>111437.55633506399</v>
      </c>
      <c r="E31998" s="1">
        <v>50584.905077774194</v>
      </c>
      <c r="F31998" s="1">
        <v>51813.984509301532</v>
      </c>
    </row>
    <row r="31999" spans="1:6" x14ac:dyDescent="0.25">
      <c r="A31999" s="11">
        <v>45991.197916666664</v>
      </c>
      <c r="B31999" s="1">
        <v>58352.489584863899</v>
      </c>
      <c r="C31999" s="1">
        <v>57930.447953027659</v>
      </c>
      <c r="D31999" s="1">
        <v>109514.97085504566</v>
      </c>
      <c r="E31999" s="1">
        <v>50356.59665038556</v>
      </c>
      <c r="F31999" s="1">
        <v>51618.784004227746</v>
      </c>
    </row>
    <row r="32000" spans="1:6" x14ac:dyDescent="0.25">
      <c r="A32000" s="11">
        <v>45991.208333333336</v>
      </c>
      <c r="B32000" s="1">
        <v>57651.190841012998</v>
      </c>
      <c r="C32000" s="1">
        <v>57229.959381746645</v>
      </c>
      <c r="D32000" s="1">
        <v>108161.32363351039</v>
      </c>
      <c r="E32000" s="1">
        <v>50613.316989784529</v>
      </c>
      <c r="F32000" s="1">
        <v>52035.151241411128</v>
      </c>
    </row>
    <row r="32001" spans="1:6" x14ac:dyDescent="0.25">
      <c r="A32001" s="11">
        <v>45991.21875</v>
      </c>
      <c r="B32001" s="1">
        <v>57035.230892556327</v>
      </c>
      <c r="C32001" s="1">
        <v>56614.611206710833</v>
      </c>
      <c r="D32001" s="1">
        <v>107874.89111386146</v>
      </c>
      <c r="E32001" s="1">
        <v>51355.984562510261</v>
      </c>
      <c r="F32001" s="1">
        <v>52717.234453210091</v>
      </c>
    </row>
    <row r="32002" spans="1:6" x14ac:dyDescent="0.25">
      <c r="A32002" s="11">
        <v>45991.229166666664</v>
      </c>
      <c r="B32002" s="1">
        <v>58490.396068388181</v>
      </c>
      <c r="C32002" s="1">
        <v>58068.136441886723</v>
      </c>
      <c r="D32002" s="1">
        <v>110193.48495394256</v>
      </c>
      <c r="E32002" s="1">
        <v>52167.338191801566</v>
      </c>
      <c r="F32002" s="1">
        <v>53463.853995755089</v>
      </c>
    </row>
    <row r="32003" spans="1:6" x14ac:dyDescent="0.25">
      <c r="A32003" s="11">
        <v>45991.239583333336</v>
      </c>
      <c r="B32003" s="1">
        <v>61543.022647862483</v>
      </c>
      <c r="C32003" s="1">
        <v>61117.007745779491</v>
      </c>
      <c r="D32003" s="1">
        <v>113766.46527169249</v>
      </c>
      <c r="E32003" s="1">
        <v>52870.22444310796</v>
      </c>
      <c r="F32003" s="1">
        <v>54028.828192870569</v>
      </c>
    </row>
    <row r="32004" spans="1:6" x14ac:dyDescent="0.25">
      <c r="A32004" s="11">
        <v>45991.25</v>
      </c>
      <c r="B32004" s="1">
        <v>61787.922202655885</v>
      </c>
      <c r="C32004" s="1">
        <v>61361.936510102685</v>
      </c>
      <c r="D32004" s="1">
        <v>114158.33929465571</v>
      </c>
      <c r="E32004" s="1">
        <v>53249.268192963464</v>
      </c>
      <c r="F32004" s="1">
        <v>54439.4942739045</v>
      </c>
    </row>
    <row r="32005" spans="1:6" x14ac:dyDescent="0.25">
      <c r="A32005" s="11">
        <v>45991.260416666664</v>
      </c>
      <c r="B32005" s="1">
        <v>58168.412719162574</v>
      </c>
      <c r="C32005" s="1">
        <v>57746.857630932347</v>
      </c>
      <c r="D32005" s="1">
        <v>111971.83365841923</v>
      </c>
      <c r="E32005" s="1">
        <v>54293.514447198453</v>
      </c>
      <c r="F32005" s="1">
        <v>55465.438350678</v>
      </c>
    </row>
    <row r="32006" spans="1:6" x14ac:dyDescent="0.25">
      <c r="A32006" s="11">
        <v>45991.270833333336</v>
      </c>
      <c r="B32006" s="1">
        <v>58736.156082993533</v>
      </c>
      <c r="C32006" s="1">
        <v>58314.330004944837</v>
      </c>
      <c r="D32006" s="1">
        <v>112587.17807754045</v>
      </c>
      <c r="E32006" s="1">
        <v>55217.752832339611</v>
      </c>
      <c r="F32006" s="1">
        <v>56374.196766616791</v>
      </c>
    </row>
    <row r="32007" spans="1:6" x14ac:dyDescent="0.25">
      <c r="A32007" s="11">
        <v>45991.28125</v>
      </c>
      <c r="B32007" s="1">
        <v>60864.20008592683</v>
      </c>
      <c r="C32007" s="1">
        <v>60439.784034691998</v>
      </c>
      <c r="D32007" s="1">
        <v>114809.55484769892</v>
      </c>
      <c r="E32007" s="1">
        <v>56257.566437305752</v>
      </c>
      <c r="F32007" s="1">
        <v>57323.310643890814</v>
      </c>
    </row>
    <row r="32008" spans="1:6" x14ac:dyDescent="0.25">
      <c r="A32008" s="11">
        <v>45991.291666666664</v>
      </c>
      <c r="B32008" s="1">
        <v>58016.969993828927</v>
      </c>
      <c r="C32008" s="1">
        <v>57595.862473510373</v>
      </c>
      <c r="D32008" s="1">
        <v>111864.78996802325</v>
      </c>
      <c r="E32008" s="1">
        <v>57591.966340581006</v>
      </c>
      <c r="F32008" s="1">
        <v>58589.423291541985</v>
      </c>
    </row>
    <row r="32009" spans="1:6" x14ac:dyDescent="0.25">
      <c r="A32009" s="11">
        <v>45991.302083333336</v>
      </c>
      <c r="B32009" s="1">
        <v>58262.541038184005</v>
      </c>
      <c r="C32009" s="1">
        <v>57841.26465171561</v>
      </c>
      <c r="D32009" s="1">
        <v>112472.69008544834</v>
      </c>
      <c r="E32009" s="1">
        <v>59741.674649385604</v>
      </c>
      <c r="F32009" s="1">
        <v>60631.363832472598</v>
      </c>
    </row>
    <row r="32010" spans="1:6" x14ac:dyDescent="0.25">
      <c r="A32010" s="11">
        <v>45991.3125</v>
      </c>
      <c r="B32010" s="1">
        <v>57547.902909146855</v>
      </c>
      <c r="C32010" s="1">
        <v>57127.548731542309</v>
      </c>
      <c r="D32010" s="1">
        <v>111195.68463654067</v>
      </c>
      <c r="E32010" s="1">
        <v>61932.761252034041</v>
      </c>
      <c r="F32010" s="1">
        <v>62767.584324531148</v>
      </c>
    </row>
    <row r="32011" spans="1:6" x14ac:dyDescent="0.25">
      <c r="A32011" s="11">
        <v>45991.322916666664</v>
      </c>
      <c r="B32011" s="1">
        <v>59021.111782315158</v>
      </c>
      <c r="C32011" s="1">
        <v>58599.335058743716</v>
      </c>
      <c r="D32011" s="1">
        <v>113166.77656000636</v>
      </c>
      <c r="E32011" s="1">
        <v>65467.280284833505</v>
      </c>
      <c r="F32011" s="1">
        <v>66148.682820090573</v>
      </c>
    </row>
    <row r="32012" spans="1:6" x14ac:dyDescent="0.25">
      <c r="A32012" s="11">
        <v>45991.333333333336</v>
      </c>
      <c r="B32012" s="1">
        <v>59830.570641875136</v>
      </c>
      <c r="C32012" s="1">
        <v>59408.134057733158</v>
      </c>
      <c r="D32012" s="1">
        <v>113449.69325226299</v>
      </c>
      <c r="E32012" s="1">
        <v>69016.659817013395</v>
      </c>
      <c r="F32012" s="1">
        <v>69552.684445501232</v>
      </c>
    </row>
    <row r="32013" spans="1:6" x14ac:dyDescent="0.25">
      <c r="A32013" s="11">
        <v>45991.34375</v>
      </c>
      <c r="B32013" s="1">
        <v>62240.306310993758</v>
      </c>
      <c r="C32013" s="1">
        <v>61814.955012443788</v>
      </c>
      <c r="D32013" s="1">
        <v>116575.53949229718</v>
      </c>
      <c r="E32013" s="1">
        <v>72633.779447037246</v>
      </c>
      <c r="F32013" s="1">
        <v>73077.440359349726</v>
      </c>
    </row>
    <row r="32014" spans="1:6" x14ac:dyDescent="0.25">
      <c r="A32014" s="11">
        <v>45991.354166666664</v>
      </c>
      <c r="B32014" s="1">
        <v>65241.628526942048</v>
      </c>
      <c r="C32014" s="1">
        <v>64812.539342005548</v>
      </c>
      <c r="D32014" s="1">
        <v>120641.50839039627</v>
      </c>
      <c r="E32014" s="1">
        <v>76206.049551223099</v>
      </c>
      <c r="F32014" s="1">
        <v>76558.557064953144</v>
      </c>
    </row>
    <row r="32015" spans="1:6" x14ac:dyDescent="0.25">
      <c r="A32015" s="11">
        <v>45991.364583333336</v>
      </c>
      <c r="B32015" s="1">
        <v>68433.844549073619</v>
      </c>
      <c r="C32015" s="1">
        <v>68000.947605593887</v>
      </c>
      <c r="D32015" s="1">
        <v>125046.06903949409</v>
      </c>
      <c r="E32015" s="1">
        <v>80344.407595659461</v>
      </c>
      <c r="F32015" s="1">
        <v>80708.52104231366</v>
      </c>
    </row>
    <row r="32016" spans="1:6" x14ac:dyDescent="0.25">
      <c r="A32016" s="11">
        <v>45991.375</v>
      </c>
      <c r="B32016" s="1">
        <v>73069.769599230771</v>
      </c>
      <c r="C32016" s="1">
        <v>72630.921478122895</v>
      </c>
      <c r="D32016" s="1">
        <v>133936.1777962817</v>
      </c>
      <c r="E32016" s="1">
        <v>82995.76021085032</v>
      </c>
      <c r="F32016" s="1">
        <v>83942.500005081049</v>
      </c>
    </row>
    <row r="32017" spans="1:6" x14ac:dyDescent="0.25">
      <c r="A32017" s="11">
        <v>45991.385416666664</v>
      </c>
      <c r="B32017" s="1">
        <v>79202.294269043923</v>
      </c>
      <c r="C32017" s="1">
        <v>78754.77482321045</v>
      </c>
      <c r="D32017" s="1">
        <v>137149.90420478597</v>
      </c>
      <c r="E32017" s="1">
        <v>84477.072869120355</v>
      </c>
      <c r="F32017" s="1">
        <v>86269.760872415878</v>
      </c>
    </row>
    <row r="32018" spans="1:6" x14ac:dyDescent="0.25">
      <c r="A32018" s="11">
        <v>45991.395833333336</v>
      </c>
      <c r="B32018" s="1">
        <v>77441.990095717323</v>
      </c>
      <c r="C32018" s="1">
        <v>76997.390003964392</v>
      </c>
      <c r="D32018" s="1">
        <v>137377.40162009641</v>
      </c>
      <c r="E32018" s="1">
        <v>88231.469755479804</v>
      </c>
      <c r="F32018" s="1">
        <v>90464.400171467234</v>
      </c>
    </row>
    <row r="32019" spans="1:6" x14ac:dyDescent="0.25">
      <c r="A32019" s="11">
        <v>45991.40625</v>
      </c>
      <c r="B32019" s="1">
        <v>74281.07378762975</v>
      </c>
      <c r="C32019" s="1">
        <v>73840.204763632093</v>
      </c>
      <c r="D32019" s="1">
        <v>134080.54813469318</v>
      </c>
      <c r="E32019" s="1">
        <v>89389.689712739011</v>
      </c>
      <c r="F32019" s="1">
        <v>91713.165014435435</v>
      </c>
    </row>
    <row r="32020" spans="1:6" x14ac:dyDescent="0.25">
      <c r="A32020" s="11">
        <v>45991.416666666664</v>
      </c>
      <c r="B32020" s="1">
        <v>83109.326501815594</v>
      </c>
      <c r="C32020" s="1">
        <v>82655.642103538848</v>
      </c>
      <c r="D32020" s="1">
        <v>144483.85047016462</v>
      </c>
      <c r="E32020" s="1">
        <v>91250.889624733492</v>
      </c>
      <c r="F32020" s="1">
        <v>93181.162231488721</v>
      </c>
    </row>
    <row r="32021" spans="1:6" x14ac:dyDescent="0.25">
      <c r="A32021" s="11">
        <v>45991.427083333336</v>
      </c>
      <c r="B32021" s="1">
        <v>81376.627816732929</v>
      </c>
      <c r="C32021" s="1">
        <v>80925.988175303966</v>
      </c>
      <c r="D32021" s="1">
        <v>147226.94304645102</v>
      </c>
      <c r="E32021" s="1">
        <v>93209.985598712898</v>
      </c>
      <c r="F32021" s="1">
        <v>95049.01178248995</v>
      </c>
    </row>
    <row r="32022" spans="1:6" x14ac:dyDescent="0.25">
      <c r="A32022" s="11">
        <v>45991.4375</v>
      </c>
      <c r="B32022" s="1">
        <v>95335.478208878892</v>
      </c>
      <c r="C32022" s="1">
        <v>94862.703455607319</v>
      </c>
      <c r="D32022" s="1">
        <v>159569.43729465595</v>
      </c>
      <c r="E32022" s="1">
        <v>94312.043522689768</v>
      </c>
      <c r="F32022" s="1">
        <v>96480.76567032974</v>
      </c>
    </row>
    <row r="32023" spans="1:6" x14ac:dyDescent="0.25">
      <c r="A32023" s="11">
        <v>45991.447916666664</v>
      </c>
      <c r="B32023" s="1">
        <v>103871.12937648254</v>
      </c>
      <c r="C32023" s="1">
        <v>103381.67074806083</v>
      </c>
      <c r="D32023" s="1">
        <v>165910.13525413311</v>
      </c>
      <c r="E32023" s="1">
        <v>95560.05292385169</v>
      </c>
      <c r="F32023" s="1">
        <v>98378.670854497643</v>
      </c>
    </row>
    <row r="32024" spans="1:6" x14ac:dyDescent="0.25">
      <c r="A32024" s="11">
        <v>45991.458333333336</v>
      </c>
      <c r="B32024" s="1">
        <v>95063.51675223971</v>
      </c>
      <c r="C32024" s="1">
        <v>94589.550516887844</v>
      </c>
      <c r="D32024" s="1">
        <v>158149.09711137594</v>
      </c>
      <c r="E32024" s="1">
        <v>96552.367181346839</v>
      </c>
      <c r="F32024" s="1">
        <v>99983.424702288568</v>
      </c>
    </row>
    <row r="32025" spans="1:6" x14ac:dyDescent="0.25">
      <c r="A32025" s="11">
        <v>45991.46875</v>
      </c>
      <c r="B32025" s="1">
        <v>97598.202557705838</v>
      </c>
      <c r="C32025" s="1">
        <v>97119.689640027093</v>
      </c>
      <c r="D32025" s="1">
        <v>161336.353184815</v>
      </c>
      <c r="E32025" s="1">
        <v>97297.564074721435</v>
      </c>
      <c r="F32025" s="1">
        <v>101231.2606085532</v>
      </c>
    </row>
    <row r="32026" spans="1:6" x14ac:dyDescent="0.25">
      <c r="A32026" s="11">
        <v>45991.479166666664</v>
      </c>
      <c r="B32026" s="1">
        <v>95993.634079253301</v>
      </c>
      <c r="C32026" s="1">
        <v>95518.32212653794</v>
      </c>
      <c r="D32026" s="1">
        <v>155561.37436472275</v>
      </c>
      <c r="E32026" s="1">
        <v>98438.840599550953</v>
      </c>
      <c r="F32026" s="1">
        <v>102910.56054281422</v>
      </c>
    </row>
    <row r="32027" spans="1:6" x14ac:dyDescent="0.25">
      <c r="A32027" s="11">
        <v>45991.489583333336</v>
      </c>
      <c r="B32027" s="1">
        <v>91433.575824161861</v>
      </c>
      <c r="C32027" s="1">
        <v>90966.719597042291</v>
      </c>
      <c r="D32027" s="1">
        <v>153357.8039111073</v>
      </c>
      <c r="E32027" s="1">
        <v>98621.437486719587</v>
      </c>
      <c r="F32027" s="1">
        <v>104258.46441352439</v>
      </c>
    </row>
    <row r="32028" spans="1:6" x14ac:dyDescent="0.25">
      <c r="A32028" s="11">
        <v>45991.5</v>
      </c>
      <c r="B32028" s="1">
        <v>88632.963044677585</v>
      </c>
      <c r="C32028" s="1">
        <v>88170.975275562028</v>
      </c>
      <c r="D32028" s="1">
        <v>151849.21259696526</v>
      </c>
      <c r="E32028" s="1">
        <v>98140.949249812053</v>
      </c>
      <c r="F32028" s="1">
        <v>104300.71147789303</v>
      </c>
    </row>
    <row r="32029" spans="1:6" x14ac:dyDescent="0.25">
      <c r="A32029" s="11">
        <v>45991.510416666664</v>
      </c>
      <c r="B32029" s="1">
        <v>98108.285547244319</v>
      </c>
      <c r="C32029" s="1">
        <v>97629.736275260264</v>
      </c>
      <c r="D32029" s="1">
        <v>162523.29743864809</v>
      </c>
      <c r="E32029" s="1">
        <v>98827.283596366193</v>
      </c>
      <c r="F32029" s="1">
        <v>104559.98978892778</v>
      </c>
    </row>
    <row r="32030" spans="1:6" x14ac:dyDescent="0.25">
      <c r="A32030" s="11">
        <v>45991.520833333336</v>
      </c>
      <c r="B32030" s="1">
        <v>93110.006167590211</v>
      </c>
      <c r="C32030" s="1">
        <v>92640.551918971687</v>
      </c>
      <c r="D32030" s="1">
        <v>155740.9118579498</v>
      </c>
      <c r="E32030" s="1">
        <v>99808.409869261799</v>
      </c>
      <c r="F32030" s="1">
        <v>105282.91357699288</v>
      </c>
    </row>
    <row r="32031" spans="1:6" x14ac:dyDescent="0.25">
      <c r="A32031" s="11">
        <v>45991.53125</v>
      </c>
      <c r="B32031" s="1">
        <v>91484.771174002904</v>
      </c>
      <c r="C32031" s="1">
        <v>91017.574947188565</v>
      </c>
      <c r="D32031" s="1">
        <v>154036.1450689254</v>
      </c>
      <c r="E32031" s="1">
        <v>100341.15581358183</v>
      </c>
      <c r="F32031" s="1">
        <v>105782.15608789795</v>
      </c>
    </row>
    <row r="32032" spans="1:6" x14ac:dyDescent="0.25">
      <c r="A32032" s="11">
        <v>45991.541666666664</v>
      </c>
      <c r="B32032" s="1">
        <v>90131.192883735668</v>
      </c>
      <c r="C32032" s="1">
        <v>89666.219776833794</v>
      </c>
      <c r="D32032" s="1">
        <v>154142.83252761443</v>
      </c>
      <c r="E32032" s="1">
        <v>99749.274669743027</v>
      </c>
      <c r="F32032" s="1">
        <v>105151.01655341983</v>
      </c>
    </row>
    <row r="32033" spans="1:6" x14ac:dyDescent="0.25">
      <c r="A32033" s="11">
        <v>45991.552083333336</v>
      </c>
      <c r="B32033" s="1">
        <v>92081.239778791482</v>
      </c>
      <c r="C32033" s="1">
        <v>91613.388381219847</v>
      </c>
      <c r="D32033" s="1">
        <v>153158.35260961065</v>
      </c>
      <c r="E32033" s="1">
        <v>98271.573244380445</v>
      </c>
      <c r="F32033" s="1">
        <v>102989.37312566584</v>
      </c>
    </row>
    <row r="32034" spans="1:6" x14ac:dyDescent="0.25">
      <c r="A32034" s="11">
        <v>45991.5625</v>
      </c>
      <c r="B32034" s="1">
        <v>91363.330671960328</v>
      </c>
      <c r="C32034" s="1">
        <v>90896.862626814996</v>
      </c>
      <c r="D32034" s="1">
        <v>152659.39249613057</v>
      </c>
      <c r="E32034" s="1">
        <v>98695.82230983155</v>
      </c>
      <c r="F32034" s="1">
        <v>102918.54558833869</v>
      </c>
    </row>
    <row r="32035" spans="1:6" x14ac:dyDescent="0.25">
      <c r="A32035" s="11">
        <v>45991.572916666664</v>
      </c>
      <c r="B32035" s="1">
        <v>88926.511545307687</v>
      </c>
      <c r="C32035" s="1">
        <v>88463.2539923117</v>
      </c>
      <c r="D32035" s="1">
        <v>149068.27910024597</v>
      </c>
      <c r="E32035" s="1">
        <v>96126.366730637877</v>
      </c>
      <c r="F32035" s="1">
        <v>100963.3970170297</v>
      </c>
    </row>
    <row r="32036" spans="1:6" x14ac:dyDescent="0.25">
      <c r="A32036" s="11">
        <v>45991.583333333336</v>
      </c>
      <c r="B32036" s="1">
        <v>89206.755071890773</v>
      </c>
      <c r="C32036" s="1">
        <v>88742.438273505017</v>
      </c>
      <c r="D32036" s="1">
        <v>149744.15510248614</v>
      </c>
      <c r="E32036" s="1">
        <v>95179.060398081143</v>
      </c>
      <c r="F32036" s="1">
        <v>99014.623620707847</v>
      </c>
    </row>
    <row r="32037" spans="1:6" x14ac:dyDescent="0.25">
      <c r="A32037" s="11">
        <v>45991.59375</v>
      </c>
      <c r="B32037" s="1">
        <v>93667.108838021115</v>
      </c>
      <c r="C32037" s="1">
        <v>93195.274141290967</v>
      </c>
      <c r="D32037" s="1">
        <v>151154.96950344741</v>
      </c>
      <c r="E32037" s="1">
        <v>94445.807700729711</v>
      </c>
      <c r="F32037" s="1">
        <v>98290.207884978372</v>
      </c>
    </row>
    <row r="32038" spans="1:6" x14ac:dyDescent="0.25">
      <c r="A32038" s="11">
        <v>45991.604166666664</v>
      </c>
      <c r="B32038" s="1">
        <v>96089.24009325006</v>
      </c>
      <c r="C32038" s="1">
        <v>95614.042554049636</v>
      </c>
      <c r="D32038" s="1">
        <v>153921.11483533753</v>
      </c>
      <c r="E32038" s="1">
        <v>91910.577035081747</v>
      </c>
      <c r="F32038" s="1">
        <v>96482.292038188767</v>
      </c>
    </row>
    <row r="32039" spans="1:6" x14ac:dyDescent="0.25">
      <c r="A32039" s="11">
        <v>45991.614583333336</v>
      </c>
      <c r="B32039" s="1">
        <v>98658.999092534723</v>
      </c>
      <c r="C32039" s="1">
        <v>98178.592400395384</v>
      </c>
      <c r="D32039" s="1">
        <v>154246.68979668265</v>
      </c>
      <c r="E32039" s="1">
        <v>91327.34918670835</v>
      </c>
      <c r="F32039" s="1">
        <v>94803.41654725236</v>
      </c>
    </row>
    <row r="32040" spans="1:6" x14ac:dyDescent="0.25">
      <c r="A32040" s="11">
        <v>45991.625</v>
      </c>
      <c r="B32040" s="1">
        <v>96685.272146499716</v>
      </c>
      <c r="C32040" s="1">
        <v>96207.703241255353</v>
      </c>
      <c r="D32040" s="1">
        <v>154357.06728503213</v>
      </c>
      <c r="E32040" s="1">
        <v>92613.008550266924</v>
      </c>
      <c r="F32040" s="1">
        <v>95378.80123667627</v>
      </c>
    </row>
    <row r="32041" spans="1:6" x14ac:dyDescent="0.25">
      <c r="A32041" s="11">
        <v>45991.635416666664</v>
      </c>
      <c r="B32041" s="1">
        <v>90537.421964174602</v>
      </c>
      <c r="C32041" s="1">
        <v>90070.694236080177</v>
      </c>
      <c r="D32041" s="1">
        <v>152915.48010208365</v>
      </c>
      <c r="E32041" s="1">
        <v>93929.606512317812</v>
      </c>
      <c r="F32041" s="1">
        <v>95968.932161626857</v>
      </c>
    </row>
    <row r="32042" spans="1:6" x14ac:dyDescent="0.25">
      <c r="A32042" s="11">
        <v>45991.645833333336</v>
      </c>
      <c r="B32042" s="1">
        <v>101585.45001292798</v>
      </c>
      <c r="C32042" s="1">
        <v>101099.98844340445</v>
      </c>
      <c r="D32042" s="1">
        <v>163058.1624902043</v>
      </c>
      <c r="E32042" s="1">
        <v>95612.814950178217</v>
      </c>
      <c r="F32042" s="1">
        <v>96258.093644015535</v>
      </c>
    </row>
    <row r="32043" spans="1:6" x14ac:dyDescent="0.25">
      <c r="A32043" s="11">
        <v>45991.65625</v>
      </c>
      <c r="B32043" s="1">
        <v>99138.497039859096</v>
      </c>
      <c r="C32043" s="1">
        <v>98657.5050306466</v>
      </c>
      <c r="D32043" s="1">
        <v>162975.73390329722</v>
      </c>
      <c r="E32043" s="1">
        <v>96677.995306864468</v>
      </c>
      <c r="F32043" s="1">
        <v>97190.818086467756</v>
      </c>
    </row>
    <row r="32044" spans="1:6" x14ac:dyDescent="0.25">
      <c r="A32044" s="11">
        <v>45991.666666666664</v>
      </c>
      <c r="B32044" s="1">
        <v>97509.748854893507</v>
      </c>
      <c r="C32044" s="1">
        <v>97031.811416893179</v>
      </c>
      <c r="D32044" s="1">
        <v>163096.25579145859</v>
      </c>
      <c r="E32044" s="1">
        <v>98861.818653795926</v>
      </c>
      <c r="F32044" s="1">
        <v>98983.327825510627</v>
      </c>
    </row>
    <row r="32045" spans="1:6" x14ac:dyDescent="0.25">
      <c r="A32045" s="11">
        <v>45991.677083333336</v>
      </c>
      <c r="B32045" s="1">
        <v>101910.19084029166</v>
      </c>
      <c r="C32045" s="1">
        <v>101424.13697869639</v>
      </c>
      <c r="D32045" s="1">
        <v>172196.68203283969</v>
      </c>
      <c r="E32045" s="1">
        <v>101145.15413048731</v>
      </c>
      <c r="F32045" s="1">
        <v>100959.72217865188</v>
      </c>
    </row>
    <row r="32046" spans="1:6" x14ac:dyDescent="0.25">
      <c r="A32046" s="11">
        <v>45991.6875</v>
      </c>
      <c r="B32046" s="1">
        <v>106818.45025143892</v>
      </c>
      <c r="C32046" s="1">
        <v>106322.6881832472</v>
      </c>
      <c r="D32046" s="1">
        <v>175954.23618935954</v>
      </c>
      <c r="E32046" s="1">
        <v>104694.15731035049</v>
      </c>
      <c r="F32046" s="1">
        <v>104263.16364667164</v>
      </c>
    </row>
    <row r="32047" spans="1:6" x14ac:dyDescent="0.25">
      <c r="A32047" s="11">
        <v>45991.697916666664</v>
      </c>
      <c r="B32047" s="1">
        <v>108938.64304422835</v>
      </c>
      <c r="C32047" s="1">
        <v>108438.44713468321</v>
      </c>
      <c r="D32047" s="1">
        <v>177008.19173820189</v>
      </c>
      <c r="E32047" s="1">
        <v>108056.96296603262</v>
      </c>
      <c r="F32047" s="1">
        <v>107394.96200580572</v>
      </c>
    </row>
    <row r="32048" spans="1:6" x14ac:dyDescent="0.25">
      <c r="A32048" s="11">
        <v>45991.708333333336</v>
      </c>
      <c r="B32048" s="1">
        <v>108449.05192725947</v>
      </c>
      <c r="C32048" s="1">
        <v>107950.10244786878</v>
      </c>
      <c r="D32048" s="1">
        <v>176312.14060810916</v>
      </c>
      <c r="E32048" s="1">
        <v>110293.98038104075</v>
      </c>
      <c r="F32048" s="1">
        <v>109497.76934017269</v>
      </c>
    </row>
    <row r="32049" spans="1:6" x14ac:dyDescent="0.25">
      <c r="A32049" s="11">
        <v>45991.71875</v>
      </c>
      <c r="B32049" s="1">
        <v>108320.26083706444</v>
      </c>
      <c r="C32049" s="1">
        <v>107821.62966643641</v>
      </c>
      <c r="D32049" s="1">
        <v>178162.97328290626</v>
      </c>
      <c r="E32049" s="1">
        <v>113447.67131400639</v>
      </c>
      <c r="F32049" s="1">
        <v>112463.26788892795</v>
      </c>
    </row>
    <row r="32050" spans="1:6" x14ac:dyDescent="0.25">
      <c r="A32050" s="11">
        <v>45991.729166666664</v>
      </c>
      <c r="B32050" s="1">
        <v>104879.816065413</v>
      </c>
      <c r="C32050" s="1">
        <v>104387.57982408952</v>
      </c>
      <c r="D32050" s="1">
        <v>176224.6580050021</v>
      </c>
      <c r="E32050" s="1">
        <v>114590.20417018479</v>
      </c>
      <c r="F32050" s="1">
        <v>113598.15494634949</v>
      </c>
    </row>
    <row r="32051" spans="1:6" x14ac:dyDescent="0.25">
      <c r="A32051" s="11">
        <v>45991.739583333336</v>
      </c>
      <c r="B32051" s="1">
        <v>108349.18942294622</v>
      </c>
      <c r="C32051" s="1">
        <v>107848.97223646523</v>
      </c>
      <c r="D32051" s="1">
        <v>180683.86669396228</v>
      </c>
      <c r="E32051" s="1">
        <v>115537.6922088968</v>
      </c>
      <c r="F32051" s="1">
        <v>114547.43971247501</v>
      </c>
    </row>
    <row r="32052" spans="1:6" x14ac:dyDescent="0.25">
      <c r="A32052" s="11">
        <v>45991.75</v>
      </c>
      <c r="B32052" s="1">
        <v>108799.15826127486</v>
      </c>
      <c r="C32052" s="1">
        <v>108298.43617589034</v>
      </c>
      <c r="D32052" s="1">
        <v>181642.14234066586</v>
      </c>
      <c r="E32052" s="1">
        <v>116151.65755781329</v>
      </c>
      <c r="F32052" s="1">
        <v>115106.3246598399</v>
      </c>
    </row>
    <row r="32053" spans="1:6" x14ac:dyDescent="0.25">
      <c r="A32053" s="11">
        <v>45991.760416666664</v>
      </c>
      <c r="B32053" s="1">
        <v>111511.87327625748</v>
      </c>
      <c r="C32053" s="1">
        <v>111005.74336233808</v>
      </c>
      <c r="D32053" s="1">
        <v>185022.1862563607</v>
      </c>
      <c r="E32053" s="1">
        <v>116761.51346478691</v>
      </c>
      <c r="F32053" s="1">
        <v>115592.07544673048</v>
      </c>
    </row>
    <row r="32054" spans="1:6" x14ac:dyDescent="0.25">
      <c r="A32054" s="11">
        <v>45991.770833333336</v>
      </c>
      <c r="B32054" s="1">
        <v>117509.74528296647</v>
      </c>
      <c r="C32054" s="1">
        <v>116990.27829445931</v>
      </c>
      <c r="D32054" s="1">
        <v>190330.22113049956</v>
      </c>
      <c r="E32054" s="1">
        <v>116495.32030134801</v>
      </c>
      <c r="F32054" s="1">
        <v>115303.1100666657</v>
      </c>
    </row>
    <row r="32055" spans="1:6" x14ac:dyDescent="0.25">
      <c r="A32055" s="11">
        <v>45991.78125</v>
      </c>
      <c r="B32055" s="1">
        <v>121369.76131540007</v>
      </c>
      <c r="C32055" s="1">
        <v>120841.79076066302</v>
      </c>
      <c r="D32055" s="1">
        <v>195569.93217963175</v>
      </c>
      <c r="E32055" s="1">
        <v>115856.78537103788</v>
      </c>
      <c r="F32055" s="1">
        <v>114668.51191011026</v>
      </c>
    </row>
    <row r="32056" spans="1:6" x14ac:dyDescent="0.25">
      <c r="A32056" s="11">
        <v>45991.791666666664</v>
      </c>
      <c r="B32056" s="1">
        <v>119861.34242268423</v>
      </c>
      <c r="C32056" s="1">
        <v>119336.88659524675</v>
      </c>
      <c r="D32056" s="1">
        <v>194216.33638243674</v>
      </c>
      <c r="E32056" s="1">
        <v>113857.92555233168</v>
      </c>
      <c r="F32056" s="1">
        <v>112837.43354858051</v>
      </c>
    </row>
    <row r="32057" spans="1:6" x14ac:dyDescent="0.25">
      <c r="A32057" s="11">
        <v>45991.802083333336</v>
      </c>
      <c r="B32057" s="1">
        <v>117657.04356388026</v>
      </c>
      <c r="C32057" s="1">
        <v>117137.18885583687</v>
      </c>
      <c r="D32057" s="1">
        <v>190219.67538041295</v>
      </c>
      <c r="E32057" s="1">
        <v>111887.81111374099</v>
      </c>
      <c r="F32057" s="1">
        <v>111054.75132471943</v>
      </c>
    </row>
    <row r="32058" spans="1:6" x14ac:dyDescent="0.25">
      <c r="A32058" s="11">
        <v>45991.8125</v>
      </c>
      <c r="B32058" s="1">
        <v>119969.41839363409</v>
      </c>
      <c r="C32058" s="1">
        <v>119443.73947960691</v>
      </c>
      <c r="D32058" s="1">
        <v>190518.4917961281</v>
      </c>
      <c r="E32058" s="1">
        <v>109920.80189112034</v>
      </c>
      <c r="F32058" s="1">
        <v>109247.60284304949</v>
      </c>
    </row>
    <row r="32059" spans="1:6" x14ac:dyDescent="0.25">
      <c r="A32059" s="11">
        <v>45991.822916666664</v>
      </c>
      <c r="B32059" s="1">
        <v>120270.6797377851</v>
      </c>
      <c r="C32059" s="1">
        <v>119743.65272553815</v>
      </c>
      <c r="D32059" s="1">
        <v>191494.88479889458</v>
      </c>
      <c r="E32059" s="1">
        <v>107687.28327386711</v>
      </c>
      <c r="F32059" s="1">
        <v>107142.64659694528</v>
      </c>
    </row>
    <row r="32060" spans="1:6" x14ac:dyDescent="0.25">
      <c r="A32060" s="11">
        <v>45991.833333333336</v>
      </c>
      <c r="B32060" s="1">
        <v>112928.89488078799</v>
      </c>
      <c r="C32060" s="1">
        <v>112418.59364999153</v>
      </c>
      <c r="D32060" s="1">
        <v>186370.11385984527</v>
      </c>
      <c r="E32060" s="1">
        <v>105933.76504281424</v>
      </c>
      <c r="F32060" s="1">
        <v>105470.29305925462</v>
      </c>
    </row>
    <row r="32061" spans="1:6" x14ac:dyDescent="0.25">
      <c r="A32061" s="11">
        <v>45991.84375</v>
      </c>
      <c r="B32061" s="1">
        <v>116945.67834179863</v>
      </c>
      <c r="C32061" s="1">
        <v>116427.31051467003</v>
      </c>
      <c r="D32061" s="1">
        <v>189078.64038963121</v>
      </c>
      <c r="E32061" s="1">
        <v>102820.97330505612</v>
      </c>
      <c r="F32061" s="1">
        <v>102371.65689002149</v>
      </c>
    </row>
    <row r="32062" spans="1:6" x14ac:dyDescent="0.25">
      <c r="A32062" s="11">
        <v>45991.854166666664</v>
      </c>
      <c r="B32062" s="1">
        <v>109977.19669660789</v>
      </c>
      <c r="C32062" s="1">
        <v>109472.43895065083</v>
      </c>
      <c r="D32062" s="1">
        <v>180476.86766817144</v>
      </c>
      <c r="E32062" s="1">
        <v>99802.691064837389</v>
      </c>
      <c r="F32062" s="1">
        <v>99492.172566256078</v>
      </c>
    </row>
    <row r="32063" spans="1:6" x14ac:dyDescent="0.25">
      <c r="A32063" s="11">
        <v>45991.864583333336</v>
      </c>
      <c r="B32063" s="1">
        <v>117978.36107790799</v>
      </c>
      <c r="C32063" s="1">
        <v>117457.27507558017</v>
      </c>
      <c r="D32063" s="1">
        <v>186735.69231228702</v>
      </c>
      <c r="E32063" s="1">
        <v>96454.144498507609</v>
      </c>
      <c r="F32063" s="1">
        <v>96379.610955091062</v>
      </c>
    </row>
    <row r="32064" spans="1:6" x14ac:dyDescent="0.25">
      <c r="A32064" s="11">
        <v>45991.875</v>
      </c>
      <c r="B32064" s="1">
        <v>113564.85376932877</v>
      </c>
      <c r="C32064" s="1">
        <v>113053.25121586266</v>
      </c>
      <c r="D32064" s="1">
        <v>180332.36855154959</v>
      </c>
      <c r="E32064" s="1">
        <v>93159.823427579497</v>
      </c>
      <c r="F32064" s="1">
        <v>93396.405937791991</v>
      </c>
    </row>
    <row r="32065" spans="1:6" x14ac:dyDescent="0.25">
      <c r="A32065" s="11">
        <v>45991.885416666664</v>
      </c>
      <c r="B32065" s="1">
        <v>107345.76088565344</v>
      </c>
      <c r="C32065" s="1">
        <v>106847.63891702631</v>
      </c>
      <c r="D32065" s="1">
        <v>174051.66820284651</v>
      </c>
      <c r="E32065" s="1">
        <v>92646.674362001489</v>
      </c>
      <c r="F32065" s="1">
        <v>93027.148230734965</v>
      </c>
    </row>
    <row r="32066" spans="1:6" x14ac:dyDescent="0.25">
      <c r="A32066" s="11">
        <v>45991.895833333336</v>
      </c>
      <c r="B32066" s="1">
        <v>102294.79266838856</v>
      </c>
      <c r="C32066" s="1">
        <v>101806.96935122838</v>
      </c>
      <c r="D32066" s="1">
        <v>168641.65986063995</v>
      </c>
      <c r="E32066" s="1">
        <v>90160.307448391832</v>
      </c>
      <c r="F32066" s="1">
        <v>90647.499256226205</v>
      </c>
    </row>
    <row r="32067" spans="1:6" x14ac:dyDescent="0.25">
      <c r="A32067" s="11">
        <v>45991.90625</v>
      </c>
      <c r="B32067" s="1">
        <v>99634.631468753971</v>
      </c>
      <c r="C32067" s="1">
        <v>99151.876670707716</v>
      </c>
      <c r="D32067" s="1">
        <v>163992.33544185173</v>
      </c>
      <c r="E32067" s="1">
        <v>87578.994338049524</v>
      </c>
      <c r="F32067" s="1">
        <v>88131.561356775564</v>
      </c>
    </row>
    <row r="32068" spans="1:6" x14ac:dyDescent="0.25">
      <c r="A32068" s="11">
        <v>45991.916666666664</v>
      </c>
      <c r="B32068" s="1">
        <v>99036.372392531979</v>
      </c>
      <c r="C32068" s="1">
        <v>98554.740954832087</v>
      </c>
      <c r="D32068" s="1">
        <v>164200.71950920211</v>
      </c>
      <c r="E32068" s="1">
        <v>85435.346745205665</v>
      </c>
      <c r="F32068" s="1">
        <v>85653.525555900662</v>
      </c>
    </row>
    <row r="32069" spans="1:6" x14ac:dyDescent="0.25">
      <c r="A32069" s="11">
        <v>45991.927083333336</v>
      </c>
      <c r="B32069" s="1">
        <v>97052.595013788785</v>
      </c>
      <c r="C32069" s="1">
        <v>96575.156911792932</v>
      </c>
      <c r="D32069" s="1">
        <v>158992.53916609229</v>
      </c>
      <c r="E32069" s="1">
        <v>84011.507406984776</v>
      </c>
      <c r="F32069" s="1">
        <v>84280.313081826986</v>
      </c>
    </row>
    <row r="32070" spans="1:6" x14ac:dyDescent="0.25">
      <c r="A32070" s="11">
        <v>45991.9375</v>
      </c>
      <c r="B32070" s="1">
        <v>94666.96918157312</v>
      </c>
      <c r="C32070" s="1">
        <v>94193.401982455835</v>
      </c>
      <c r="D32070" s="1">
        <v>154965.94450789565</v>
      </c>
      <c r="E32070" s="1">
        <v>80980.109956606175</v>
      </c>
      <c r="F32070" s="1">
        <v>81359.691954800815</v>
      </c>
    </row>
    <row r="32071" spans="1:6" x14ac:dyDescent="0.25">
      <c r="A32071" s="11">
        <v>45991.947916666664</v>
      </c>
      <c r="B32071" s="1">
        <v>93785.945987735759</v>
      </c>
      <c r="C32071" s="1">
        <v>93313.659992787958</v>
      </c>
      <c r="D32071" s="1">
        <v>152188.73761003246</v>
      </c>
      <c r="E32071" s="1">
        <v>77913.158276986564</v>
      </c>
      <c r="F32071" s="1">
        <v>78373.892577008577</v>
      </c>
    </row>
    <row r="32072" spans="1:6" x14ac:dyDescent="0.25">
      <c r="A32072" s="11">
        <v>45991.958333333336</v>
      </c>
      <c r="B32072" s="1">
        <v>89486.793325511797</v>
      </c>
      <c r="C32072" s="1">
        <v>89022.326962469961</v>
      </c>
      <c r="D32072" s="1">
        <v>147701.07513697556</v>
      </c>
      <c r="E32072" s="1">
        <v>74574.288371415241</v>
      </c>
      <c r="F32072" s="1">
        <v>74854.818733162145</v>
      </c>
    </row>
    <row r="32073" spans="1:6" x14ac:dyDescent="0.25">
      <c r="A32073" s="11">
        <v>45991.96875</v>
      </c>
      <c r="B32073" s="1">
        <v>88760.188159755577</v>
      </c>
      <c r="C32073" s="1">
        <v>88296.792594835773</v>
      </c>
      <c r="D32073" s="1">
        <v>147308.46182635933</v>
      </c>
      <c r="E32073" s="1">
        <v>71237.934115073775</v>
      </c>
      <c r="F32073" s="1">
        <v>71587.037663264433</v>
      </c>
    </row>
    <row r="32074" spans="1:6" x14ac:dyDescent="0.25">
      <c r="A32074" s="11">
        <v>45991.979166666664</v>
      </c>
      <c r="B32074" s="1">
        <v>89414.353181717801</v>
      </c>
      <c r="C32074" s="1">
        <v>88949.641382737434</v>
      </c>
      <c r="D32074" s="1">
        <v>145071.08569549557</v>
      </c>
      <c r="E32074" s="1">
        <v>68346.313462158229</v>
      </c>
      <c r="F32074" s="1">
        <v>68766.039212881791</v>
      </c>
    </row>
    <row r="32075" spans="1:6" x14ac:dyDescent="0.25">
      <c r="A32075" s="11">
        <v>45991.989583333336</v>
      </c>
      <c r="B32075" s="1">
        <v>86982.283530478919</v>
      </c>
      <c r="C32075" s="1">
        <v>86521.533742174972</v>
      </c>
      <c r="D32075" s="1">
        <v>139454.56514054575</v>
      </c>
      <c r="E32075" s="1">
        <v>65548.851728073292</v>
      </c>
      <c r="F32075" s="1">
        <v>66057.054906488105</v>
      </c>
    </row>
    <row r="32076" spans="1:6" x14ac:dyDescent="0.25">
      <c r="A32076" s="11">
        <v>45992</v>
      </c>
      <c r="B32076" s="1">
        <v>82174.595155159055</v>
      </c>
      <c r="C32076" s="1">
        <v>81721.898970390408</v>
      </c>
      <c r="D32076" s="1">
        <v>133428.90524079662</v>
      </c>
      <c r="E32076" s="1">
        <v>63340.270702159934</v>
      </c>
      <c r="F32076" s="1">
        <v>63941.296468515997</v>
      </c>
    </row>
    <row r="32077" spans="1:6" x14ac:dyDescent="0.25">
      <c r="A32077" s="11">
        <v>45992.010416666664</v>
      </c>
      <c r="B32077" s="1">
        <v>80490.219685967997</v>
      </c>
      <c r="C32077" s="1">
        <v>80040.039411196456</v>
      </c>
      <c r="D32077" s="1">
        <v>131261.47167858126</v>
      </c>
      <c r="E32077" s="1">
        <v>60421.026627808751</v>
      </c>
      <c r="F32077" s="1">
        <v>61176.184967211171</v>
      </c>
    </row>
    <row r="32078" spans="1:6" x14ac:dyDescent="0.25">
      <c r="A32078" s="11">
        <v>45992.020833333336</v>
      </c>
      <c r="B32078" s="1">
        <v>74727.207188750268</v>
      </c>
      <c r="C32078" s="1">
        <v>74285.346764516871</v>
      </c>
      <c r="D32078" s="1">
        <v>124536.39740182974</v>
      </c>
      <c r="E32078" s="1">
        <v>59017.051378662218</v>
      </c>
      <c r="F32078" s="1">
        <v>59786.193607121881</v>
      </c>
    </row>
    <row r="32079" spans="1:6" x14ac:dyDescent="0.25">
      <c r="A32079" s="11">
        <v>45992.03125</v>
      </c>
      <c r="B32079" s="1">
        <v>70840.399937496273</v>
      </c>
      <c r="C32079" s="1">
        <v>70403.992159023532</v>
      </c>
      <c r="D32079" s="1">
        <v>120057.89662093803</v>
      </c>
      <c r="E32079" s="1">
        <v>57873.354363200153</v>
      </c>
      <c r="F32079" s="1">
        <v>58589.503506950852</v>
      </c>
    </row>
    <row r="32080" spans="1:6" x14ac:dyDescent="0.25">
      <c r="A32080" s="11">
        <v>45992.041666666664</v>
      </c>
      <c r="B32080" s="1">
        <v>73008.157628957779</v>
      </c>
      <c r="C32080" s="1">
        <v>72569.068264613423</v>
      </c>
      <c r="D32080" s="1">
        <v>122595.81822279017</v>
      </c>
      <c r="E32080" s="1">
        <v>56009.144517102737</v>
      </c>
      <c r="F32080" s="1">
        <v>56865.250767500169</v>
      </c>
    </row>
    <row r="32081" spans="1:6" x14ac:dyDescent="0.25">
      <c r="A32081" s="11">
        <v>45992.052083333336</v>
      </c>
      <c r="B32081" s="1">
        <v>75070.191590292321</v>
      </c>
      <c r="C32081" s="1">
        <v>74628.479912678813</v>
      </c>
      <c r="D32081" s="1">
        <v>124907.56377007655</v>
      </c>
      <c r="E32081" s="1">
        <v>54213.163745397898</v>
      </c>
      <c r="F32081" s="1">
        <v>55166.370533264257</v>
      </c>
    </row>
    <row r="32082" spans="1:6" x14ac:dyDescent="0.25">
      <c r="A32082" s="11">
        <v>45992.0625</v>
      </c>
      <c r="B32082" s="1">
        <v>71723.373921221704</v>
      </c>
      <c r="C32082" s="1">
        <v>71286.261488235148</v>
      </c>
      <c r="D32082" s="1">
        <v>121480.6149297863</v>
      </c>
      <c r="E32082" s="1">
        <v>53205.79725072968</v>
      </c>
      <c r="F32082" s="1">
        <v>54191.220512598513</v>
      </c>
    </row>
    <row r="32083" spans="1:6" x14ac:dyDescent="0.25">
      <c r="A32083" s="11">
        <v>45992.072916666664</v>
      </c>
      <c r="B32083" s="1">
        <v>70472.441095147078</v>
      </c>
      <c r="C32083" s="1">
        <v>70036.896046122565</v>
      </c>
      <c r="D32083" s="1">
        <v>121517.5486295771</v>
      </c>
      <c r="E32083" s="1">
        <v>52777.848722722687</v>
      </c>
      <c r="F32083" s="1">
        <v>53761.275034798331</v>
      </c>
    </row>
    <row r="32084" spans="1:6" x14ac:dyDescent="0.25">
      <c r="A32084" s="11">
        <v>45992.083333333336</v>
      </c>
      <c r="B32084" s="1">
        <v>69667.502768362829</v>
      </c>
      <c r="C32084" s="1">
        <v>69232.873258333086</v>
      </c>
      <c r="D32084" s="1">
        <v>120767.02711822119</v>
      </c>
      <c r="E32084" s="1">
        <v>51630.647909331041</v>
      </c>
      <c r="F32084" s="1">
        <v>52646.20966567193</v>
      </c>
    </row>
    <row r="32085" spans="1:6" x14ac:dyDescent="0.25">
      <c r="A32085" s="11">
        <v>45992.09375</v>
      </c>
      <c r="B32085" s="1">
        <v>63696.409668729561</v>
      </c>
      <c r="C32085" s="1">
        <v>63269.040126501925</v>
      </c>
      <c r="D32085" s="1">
        <v>113986.97655392293</v>
      </c>
      <c r="E32085" s="1">
        <v>52082.414417330467</v>
      </c>
      <c r="F32085" s="1">
        <v>53120.53124786861</v>
      </c>
    </row>
    <row r="32086" spans="1:6" x14ac:dyDescent="0.25">
      <c r="A32086" s="11">
        <v>45992.104166666664</v>
      </c>
      <c r="B32086" s="1">
        <v>60098.388000740088</v>
      </c>
      <c r="C32086" s="1">
        <v>59675.130228481008</v>
      </c>
      <c r="D32086" s="1">
        <v>110419.10379588511</v>
      </c>
      <c r="E32086" s="1">
        <v>51662.265946936393</v>
      </c>
      <c r="F32086" s="1">
        <v>52751.931133115089</v>
      </c>
    </row>
    <row r="32087" spans="1:6" x14ac:dyDescent="0.25">
      <c r="A32087" s="11">
        <v>45992.114583333336</v>
      </c>
      <c r="B32087" s="1">
        <v>62034.805956046548</v>
      </c>
      <c r="C32087" s="1">
        <v>61609.391767452566</v>
      </c>
      <c r="D32087" s="1">
        <v>112853.75201992312</v>
      </c>
      <c r="E32087" s="1">
        <v>51875.332437644924</v>
      </c>
      <c r="F32087" s="1">
        <v>52973.314585754451</v>
      </c>
    </row>
    <row r="32088" spans="1:6" x14ac:dyDescent="0.25">
      <c r="A32088" s="11">
        <v>45992.125</v>
      </c>
      <c r="B32088" s="1">
        <v>59623.634716690365</v>
      </c>
      <c r="C32088" s="1">
        <v>59200.850910058914</v>
      </c>
      <c r="D32088" s="1">
        <v>110024.79334327008</v>
      </c>
      <c r="E32088" s="1">
        <v>51364.265192581763</v>
      </c>
      <c r="F32088" s="1">
        <v>52569.678984925442</v>
      </c>
    </row>
    <row r="32089" spans="1:6" x14ac:dyDescent="0.25">
      <c r="A32089" s="11">
        <v>45992.135416666664</v>
      </c>
      <c r="B32089" s="1">
        <v>58997.830049989941</v>
      </c>
      <c r="C32089" s="1">
        <v>58575.892432551969</v>
      </c>
      <c r="D32089" s="1">
        <v>109131.36143265927</v>
      </c>
      <c r="E32089" s="1">
        <v>51622.124865222118</v>
      </c>
      <c r="F32089" s="1">
        <v>52781.773170742788</v>
      </c>
    </row>
    <row r="32090" spans="1:6" x14ac:dyDescent="0.25">
      <c r="A32090" s="11">
        <v>45992.145833333336</v>
      </c>
      <c r="B32090" s="1">
        <v>58507.907885471519</v>
      </c>
      <c r="C32090" s="1">
        <v>58086.549532046804</v>
      </c>
      <c r="D32090" s="1">
        <v>107879.7710583205</v>
      </c>
      <c r="E32090" s="1">
        <v>51968.636539489264</v>
      </c>
      <c r="F32090" s="1">
        <v>53123.372908066791</v>
      </c>
    </row>
    <row r="32091" spans="1:6" x14ac:dyDescent="0.25">
      <c r="A32091" s="11">
        <v>45992.15625</v>
      </c>
      <c r="B32091" s="1">
        <v>52873.908209973</v>
      </c>
      <c r="C32091" s="1">
        <v>52458.548080906825</v>
      </c>
      <c r="D32091" s="1">
        <v>101893.40045020389</v>
      </c>
      <c r="E32091" s="1">
        <v>53046.039527964967</v>
      </c>
      <c r="F32091" s="1">
        <v>54064.009655595772</v>
      </c>
    </row>
    <row r="32092" spans="1:6" x14ac:dyDescent="0.25">
      <c r="A32092" s="11">
        <v>45992.166666666664</v>
      </c>
      <c r="B32092" s="1">
        <v>50762.120798213145</v>
      </c>
      <c r="C32092" s="1">
        <v>50348.944869306768</v>
      </c>
      <c r="D32092" s="1">
        <v>99296.501077404668</v>
      </c>
      <c r="E32092" s="1">
        <v>53788.420557179721</v>
      </c>
      <c r="F32092" s="1">
        <v>54720.360990617031</v>
      </c>
    </row>
    <row r="32093" spans="1:6" x14ac:dyDescent="0.25">
      <c r="A32093" s="11">
        <v>45992.177083333336</v>
      </c>
      <c r="B32093" s="1">
        <v>51141.060202514513</v>
      </c>
      <c r="C32093" s="1">
        <v>50727.545455231928</v>
      </c>
      <c r="D32093" s="1">
        <v>100293.08853404771</v>
      </c>
      <c r="E32093" s="1">
        <v>55454.154245452402</v>
      </c>
      <c r="F32093" s="1">
        <v>56183.818953453774</v>
      </c>
    </row>
    <row r="32094" spans="1:6" x14ac:dyDescent="0.25">
      <c r="A32094" s="11">
        <v>45992.1875</v>
      </c>
      <c r="B32094" s="1">
        <v>52189.99874820048</v>
      </c>
      <c r="C32094" s="1">
        <v>51775.247881540745</v>
      </c>
      <c r="D32094" s="1">
        <v>102441.98277339194</v>
      </c>
      <c r="E32094" s="1">
        <v>56851.054328456652</v>
      </c>
      <c r="F32094" s="1">
        <v>57571.747404743459</v>
      </c>
    </row>
    <row r="32095" spans="1:6" x14ac:dyDescent="0.25">
      <c r="A32095" s="11">
        <v>45992.197916666664</v>
      </c>
      <c r="B32095" s="1">
        <v>56937.908218879951</v>
      </c>
      <c r="C32095" s="1">
        <v>56518.235883728426</v>
      </c>
      <c r="D32095" s="1">
        <v>107800.83823264703</v>
      </c>
      <c r="E32095" s="1">
        <v>57892.853999190833</v>
      </c>
      <c r="F32095" s="1">
        <v>58634.076596441177</v>
      </c>
    </row>
    <row r="32096" spans="1:6" x14ac:dyDescent="0.25">
      <c r="A32096" s="11">
        <v>45992.208333333336</v>
      </c>
      <c r="B32096" s="1">
        <v>65770.84197407536</v>
      </c>
      <c r="C32096" s="1">
        <v>65341.04811423333</v>
      </c>
      <c r="D32096" s="1">
        <v>116899.01122051892</v>
      </c>
      <c r="E32096" s="1">
        <v>59441.376638583097</v>
      </c>
      <c r="F32096" s="1">
        <v>60112.717157369407</v>
      </c>
    </row>
    <row r="32097" spans="1:6" x14ac:dyDescent="0.25">
      <c r="A32097" s="11">
        <v>45992.21875</v>
      </c>
      <c r="B32097" s="1">
        <v>71571.114416916418</v>
      </c>
      <c r="C32097" s="1">
        <v>71134.124333923915</v>
      </c>
      <c r="D32097" s="1">
        <v>123023.98272383283</v>
      </c>
      <c r="E32097" s="1">
        <v>62344.537516951983</v>
      </c>
      <c r="F32097" s="1">
        <v>62868.8430987838</v>
      </c>
    </row>
    <row r="32098" spans="1:6" x14ac:dyDescent="0.25">
      <c r="A32098" s="11">
        <v>45992.229166666664</v>
      </c>
      <c r="B32098" s="1">
        <v>72410.504489323081</v>
      </c>
      <c r="C32098" s="1">
        <v>71972.569642538292</v>
      </c>
      <c r="D32098" s="1">
        <v>124400.34520893896</v>
      </c>
      <c r="E32098" s="1">
        <v>64192.905229127718</v>
      </c>
      <c r="F32098" s="1">
        <v>64766.678099568933</v>
      </c>
    </row>
    <row r="32099" spans="1:6" x14ac:dyDescent="0.25">
      <c r="A32099" s="11">
        <v>45992.239583333336</v>
      </c>
      <c r="B32099" s="1">
        <v>77730.856497683795</v>
      </c>
      <c r="C32099" s="1">
        <v>77285.441944801874</v>
      </c>
      <c r="D32099" s="1">
        <v>131484.33918462606</v>
      </c>
      <c r="E32099" s="1">
        <v>67182.890612041156</v>
      </c>
      <c r="F32099" s="1">
        <v>67653.488034764436</v>
      </c>
    </row>
    <row r="32100" spans="1:6" x14ac:dyDescent="0.25">
      <c r="A32100" s="11">
        <v>45992.25</v>
      </c>
      <c r="B32100" s="1">
        <v>81753.573961440139</v>
      </c>
      <c r="C32100" s="1">
        <v>81302.26117806691</v>
      </c>
      <c r="D32100" s="1">
        <v>137130.45304349158</v>
      </c>
      <c r="E32100" s="1">
        <v>70981.533698133164</v>
      </c>
      <c r="F32100" s="1">
        <v>71279.321203745101</v>
      </c>
    </row>
    <row r="32101" spans="1:6" x14ac:dyDescent="0.25">
      <c r="A32101" s="11">
        <v>45992.260416666664</v>
      </c>
      <c r="B32101" s="1">
        <v>88614.504370102877</v>
      </c>
      <c r="C32101" s="1">
        <v>88152.154058726752</v>
      </c>
      <c r="D32101" s="1">
        <v>146644.09703500062</v>
      </c>
      <c r="E32101" s="1">
        <v>77350.661278225307</v>
      </c>
      <c r="F32101" s="1">
        <v>77430.394456231268</v>
      </c>
    </row>
    <row r="32102" spans="1:6" x14ac:dyDescent="0.25">
      <c r="A32102" s="11">
        <v>45992.270833333336</v>
      </c>
      <c r="B32102" s="1">
        <v>92249.499461097483</v>
      </c>
      <c r="C32102" s="1">
        <v>91781.174644254934</v>
      </c>
      <c r="D32102" s="1">
        <v>152202.43441599715</v>
      </c>
      <c r="E32102" s="1">
        <v>81415.711801951431</v>
      </c>
      <c r="F32102" s="1">
        <v>81442.645744704729</v>
      </c>
    </row>
    <row r="32103" spans="1:6" x14ac:dyDescent="0.25">
      <c r="A32103" s="11">
        <v>45992.28125</v>
      </c>
      <c r="B32103" s="1">
        <v>96539.688460779347</v>
      </c>
      <c r="C32103" s="1">
        <v>96063.956444004143</v>
      </c>
      <c r="D32103" s="1">
        <v>157384.48969849769</v>
      </c>
      <c r="E32103" s="1">
        <v>84449.727331041082</v>
      </c>
      <c r="F32103" s="1">
        <v>84686.546146853871</v>
      </c>
    </row>
    <row r="32104" spans="1:6" x14ac:dyDescent="0.25">
      <c r="A32104" s="11">
        <v>45992.291666666664</v>
      </c>
      <c r="B32104" s="1">
        <v>103167.83077042169</v>
      </c>
      <c r="C32104" s="1">
        <v>102680.15376702683</v>
      </c>
      <c r="D32104" s="1">
        <v>165219.07303616515</v>
      </c>
      <c r="E32104" s="1">
        <v>87969.138099207383</v>
      </c>
      <c r="F32104" s="1">
        <v>87893.230469783404</v>
      </c>
    </row>
    <row r="32105" spans="1:6" x14ac:dyDescent="0.25">
      <c r="A32105" s="11">
        <v>45992.302083333336</v>
      </c>
      <c r="B32105" s="1">
        <v>103647.73563287806</v>
      </c>
      <c r="C32105" s="1">
        <v>103158.9917092492</v>
      </c>
      <c r="D32105" s="1">
        <v>169155.23870224002</v>
      </c>
      <c r="E32105" s="1">
        <v>90513.090262791593</v>
      </c>
      <c r="F32105" s="1">
        <v>90322.408936305073</v>
      </c>
    </row>
    <row r="32106" spans="1:6" x14ac:dyDescent="0.25">
      <c r="A32106" s="11">
        <v>45992.3125</v>
      </c>
      <c r="B32106" s="1">
        <v>104924.01469777798</v>
      </c>
      <c r="C32106" s="1">
        <v>104432.41078528634</v>
      </c>
      <c r="D32106" s="1">
        <v>171769.13584501136</v>
      </c>
      <c r="E32106" s="1">
        <v>93806.183026348153</v>
      </c>
      <c r="F32106" s="1">
        <v>93440.37994534646</v>
      </c>
    </row>
    <row r="32107" spans="1:6" x14ac:dyDescent="0.25">
      <c r="A32107" s="11">
        <v>45992.322916666664</v>
      </c>
      <c r="B32107" s="1">
        <v>108157.3875773177</v>
      </c>
      <c r="C32107" s="1">
        <v>107659.98063020868</v>
      </c>
      <c r="D32107" s="1">
        <v>174859.29638415686</v>
      </c>
      <c r="E32107" s="1">
        <v>95655.723147900731</v>
      </c>
      <c r="F32107" s="1">
        <v>95145.64780355923</v>
      </c>
    </row>
    <row r="32108" spans="1:6" x14ac:dyDescent="0.25">
      <c r="A32108" s="11">
        <v>45992.333333333336</v>
      </c>
      <c r="B32108" s="1">
        <v>112696.169890173</v>
      </c>
      <c r="C32108" s="1">
        <v>112189.88609488291</v>
      </c>
      <c r="D32108" s="1">
        <v>177872.05376600876</v>
      </c>
      <c r="E32108" s="1">
        <v>96624.880887912164</v>
      </c>
      <c r="F32108" s="1">
        <v>95994.27011557213</v>
      </c>
    </row>
    <row r="32109" spans="1:6" x14ac:dyDescent="0.25">
      <c r="A32109" s="11">
        <v>45992.34375</v>
      </c>
      <c r="B32109" s="1">
        <v>114776.66301269313</v>
      </c>
      <c r="C32109" s="1">
        <v>114266.17678029141</v>
      </c>
      <c r="D32109" s="1">
        <v>178507.24075938668</v>
      </c>
      <c r="E32109" s="1">
        <v>98447.325565916195</v>
      </c>
      <c r="F32109" s="1">
        <v>97695.209991679541</v>
      </c>
    </row>
    <row r="32110" spans="1:6" x14ac:dyDescent="0.25">
      <c r="A32110" s="11">
        <v>45992.354166666664</v>
      </c>
      <c r="B32110" s="1">
        <v>117872.24612216523</v>
      </c>
      <c r="C32110" s="1">
        <v>117355.23131097374</v>
      </c>
      <c r="D32110" s="1">
        <v>181816.68974751944</v>
      </c>
      <c r="E32110" s="1">
        <v>100801.05447306621</v>
      </c>
      <c r="F32110" s="1">
        <v>100042.32518987868</v>
      </c>
    </row>
    <row r="32111" spans="1:6" x14ac:dyDescent="0.25">
      <c r="A32111" s="11">
        <v>45992.364583333336</v>
      </c>
      <c r="B32111" s="1">
        <v>120333.62296189062</v>
      </c>
      <c r="C32111" s="1">
        <v>119811.02596728204</v>
      </c>
      <c r="D32111" s="1">
        <v>182553.58339625987</v>
      </c>
      <c r="E32111" s="1">
        <v>101745.24261040223</v>
      </c>
      <c r="F32111" s="1">
        <v>101247.09732385214</v>
      </c>
    </row>
    <row r="32112" spans="1:6" x14ac:dyDescent="0.25">
      <c r="A32112" s="11">
        <v>45992.375</v>
      </c>
      <c r="B32112" s="1">
        <v>123318.08132524524</v>
      </c>
      <c r="C32112" s="1">
        <v>122789.00728655313</v>
      </c>
      <c r="D32112" s="1">
        <v>183316.42289146426</v>
      </c>
      <c r="E32112" s="1">
        <v>101822.45193836807</v>
      </c>
      <c r="F32112" s="1">
        <v>101687.04901395444</v>
      </c>
    </row>
    <row r="32113" spans="1:6" x14ac:dyDescent="0.25">
      <c r="A32113" s="11">
        <v>45992.385416666664</v>
      </c>
      <c r="B32113" s="1">
        <v>122854.23504897609</v>
      </c>
      <c r="C32113" s="1">
        <v>122326.00620313974</v>
      </c>
      <c r="D32113" s="1">
        <v>180894.02503425261</v>
      </c>
      <c r="E32113" s="1">
        <v>101067.5070154883</v>
      </c>
      <c r="F32113" s="1">
        <v>101859.08009288531</v>
      </c>
    </row>
    <row r="32114" spans="1:6" x14ac:dyDescent="0.25">
      <c r="A32114" s="11">
        <v>45992.395833333336</v>
      </c>
      <c r="B32114" s="1">
        <v>119466.44079760549</v>
      </c>
      <c r="C32114" s="1">
        <v>118945.29304876205</v>
      </c>
      <c r="D32114" s="1">
        <v>179382.15800047084</v>
      </c>
      <c r="E32114" s="1">
        <v>99557.510598131616</v>
      </c>
      <c r="F32114" s="1">
        <v>101755.26067322683</v>
      </c>
    </row>
    <row r="32115" spans="1:6" x14ac:dyDescent="0.25">
      <c r="A32115" s="11">
        <v>45992.40625</v>
      </c>
      <c r="B32115" s="1">
        <v>114923.40227528264</v>
      </c>
      <c r="C32115" s="1">
        <v>114411.65447157386</v>
      </c>
      <c r="D32115" s="1">
        <v>176790.07647872737</v>
      </c>
      <c r="E32115" s="1">
        <v>96316.896912113152</v>
      </c>
      <c r="F32115" s="1">
        <v>100328.51524056181</v>
      </c>
    </row>
    <row r="32116" spans="1:6" x14ac:dyDescent="0.25">
      <c r="A32116" s="11">
        <v>45992.416666666664</v>
      </c>
      <c r="B32116" s="1">
        <v>113601.8892189914</v>
      </c>
      <c r="C32116" s="1">
        <v>113092.63293970356</v>
      </c>
      <c r="D32116" s="1">
        <v>176113.83249804226</v>
      </c>
      <c r="E32116" s="1">
        <v>94542.410307890314</v>
      </c>
      <c r="F32116" s="1">
        <v>100074.97038310695</v>
      </c>
    </row>
    <row r="32117" spans="1:6" x14ac:dyDescent="0.25">
      <c r="A32117" s="11">
        <v>45992.427083333336</v>
      </c>
      <c r="B32117" s="1">
        <v>113831.22907717247</v>
      </c>
      <c r="C32117" s="1">
        <v>113321.61726952424</v>
      </c>
      <c r="D32117" s="1">
        <v>177377.4301292123</v>
      </c>
      <c r="E32117" s="1">
        <v>92736.878807631321</v>
      </c>
      <c r="F32117" s="1">
        <v>99178.697733299603</v>
      </c>
    </row>
    <row r="32118" spans="1:6" x14ac:dyDescent="0.25">
      <c r="A32118" s="11">
        <v>45992.4375</v>
      </c>
      <c r="B32118" s="1">
        <v>112555.93842836103</v>
      </c>
      <c r="C32118" s="1">
        <v>112049.28188286479</v>
      </c>
      <c r="D32118" s="1">
        <v>176191.58908041439</v>
      </c>
      <c r="E32118" s="1">
        <v>91658.308198332408</v>
      </c>
      <c r="F32118" s="1">
        <v>99173.335421612428</v>
      </c>
    </row>
    <row r="32119" spans="1:6" x14ac:dyDescent="0.25">
      <c r="A32119" s="11">
        <v>45992.447916666664</v>
      </c>
      <c r="B32119" s="1">
        <v>108399.91334304761</v>
      </c>
      <c r="C32119" s="1">
        <v>107901.96287033246</v>
      </c>
      <c r="D32119" s="1">
        <v>170440.25241557535</v>
      </c>
      <c r="E32119" s="1">
        <v>89764.099780846664</v>
      </c>
      <c r="F32119" s="1">
        <v>98274.126178164224</v>
      </c>
    </row>
    <row r="32120" spans="1:6" x14ac:dyDescent="0.25">
      <c r="A32120" s="11">
        <v>45992.458333333336</v>
      </c>
      <c r="B32120" s="1">
        <v>108132.81768823809</v>
      </c>
      <c r="C32120" s="1">
        <v>107635.38000360163</v>
      </c>
      <c r="D32120" s="1">
        <v>169253.73956518684</v>
      </c>
      <c r="E32120" s="1">
        <v>89044.296790886874</v>
      </c>
      <c r="F32120" s="1">
        <v>98560.22687140014</v>
      </c>
    </row>
    <row r="32121" spans="1:6" x14ac:dyDescent="0.25">
      <c r="A32121" s="11">
        <v>45992.46875</v>
      </c>
      <c r="B32121" s="1">
        <v>108838.58665983958</v>
      </c>
      <c r="C32121" s="1">
        <v>108339.69828615575</v>
      </c>
      <c r="D32121" s="1">
        <v>168502.44767655729</v>
      </c>
      <c r="E32121" s="1">
        <v>87759.046493465808</v>
      </c>
      <c r="F32121" s="1">
        <v>98151.734404751187</v>
      </c>
    </row>
    <row r="32122" spans="1:6" x14ac:dyDescent="0.25">
      <c r="A32122" s="11">
        <v>45992.479166666664</v>
      </c>
      <c r="B32122" s="1">
        <v>110641.053163088</v>
      </c>
      <c r="C32122" s="1">
        <v>110138.31633042896</v>
      </c>
      <c r="D32122" s="1">
        <v>169019.27153117655</v>
      </c>
      <c r="E32122" s="1">
        <v>88237.537156175531</v>
      </c>
      <c r="F32122" s="1">
        <v>97498.558881469158</v>
      </c>
    </row>
    <row r="32123" spans="1:6" x14ac:dyDescent="0.25">
      <c r="A32123" s="11">
        <v>45992.489583333336</v>
      </c>
      <c r="B32123" s="1">
        <v>107432.75193640243</v>
      </c>
      <c r="C32123" s="1">
        <v>106936.88250104581</v>
      </c>
      <c r="D32123" s="1">
        <v>166114.18274475337</v>
      </c>
      <c r="E32123" s="1">
        <v>86768.170993502034</v>
      </c>
      <c r="F32123" s="1">
        <v>96807.413013619895</v>
      </c>
    </row>
    <row r="32124" spans="1:6" x14ac:dyDescent="0.25">
      <c r="A32124" s="11">
        <v>45992.5</v>
      </c>
      <c r="B32124" s="1">
        <v>110052.67738513232</v>
      </c>
      <c r="C32124" s="1">
        <v>109552.00884122727</v>
      </c>
      <c r="D32124" s="1">
        <v>166148.52152885415</v>
      </c>
      <c r="E32124" s="1">
        <v>86359.260750508474</v>
      </c>
      <c r="F32124" s="1">
        <v>96707.5137031169</v>
      </c>
    </row>
    <row r="32125" spans="1:6" x14ac:dyDescent="0.25">
      <c r="A32125" s="11">
        <v>45992.510416666664</v>
      </c>
      <c r="B32125" s="1">
        <v>114032.64035768504</v>
      </c>
      <c r="C32125" s="1">
        <v>113523.52931493048</v>
      </c>
      <c r="D32125" s="1">
        <v>171416.69266565508</v>
      </c>
      <c r="E32125" s="1">
        <v>86650.166567456297</v>
      </c>
      <c r="F32125" s="1">
        <v>96996.222970801944</v>
      </c>
    </row>
    <row r="32126" spans="1:6" x14ac:dyDescent="0.25">
      <c r="A32126" s="11">
        <v>45992.520833333336</v>
      </c>
      <c r="B32126" s="1">
        <v>112801.34236334976</v>
      </c>
      <c r="C32126" s="1">
        <v>112294.2799768516</v>
      </c>
      <c r="D32126" s="1">
        <v>170868.1243220582</v>
      </c>
      <c r="E32126" s="1">
        <v>86654.930563166039</v>
      </c>
      <c r="F32126" s="1">
        <v>97065.799620637263</v>
      </c>
    </row>
    <row r="32127" spans="1:6" x14ac:dyDescent="0.25">
      <c r="A32127" s="11">
        <v>45992.53125</v>
      </c>
      <c r="B32127" s="1">
        <v>113477.31495913028</v>
      </c>
      <c r="C32127" s="1">
        <v>112968.96866540019</v>
      </c>
      <c r="D32127" s="1">
        <v>171329.71831674079</v>
      </c>
      <c r="E32127" s="1">
        <v>86877.037786856599</v>
      </c>
      <c r="F32127" s="1">
        <v>96880.326269667828</v>
      </c>
    </row>
    <row r="32128" spans="1:6" x14ac:dyDescent="0.25">
      <c r="A32128" s="11">
        <v>45992.541666666664</v>
      </c>
      <c r="B32128" s="1">
        <v>115321.2324905851</v>
      </c>
      <c r="C32128" s="1">
        <v>114808.06509427345</v>
      </c>
      <c r="D32128" s="1">
        <v>171426.10151197657</v>
      </c>
      <c r="E32128" s="1">
        <v>87005.821009022926</v>
      </c>
      <c r="F32128" s="1">
        <v>96324.929127531679</v>
      </c>
    </row>
    <row r="32129" spans="1:6" x14ac:dyDescent="0.25">
      <c r="A32129" s="11">
        <v>45992.552083333336</v>
      </c>
      <c r="B32129" s="1">
        <v>113619.51567448875</v>
      </c>
      <c r="C32129" s="1">
        <v>113110.2643747189</v>
      </c>
      <c r="D32129" s="1">
        <v>170389.58795172992</v>
      </c>
      <c r="E32129" s="1">
        <v>87570.4767177459</v>
      </c>
      <c r="F32129" s="1">
        <v>96088.993443900283</v>
      </c>
    </row>
    <row r="32130" spans="1:6" x14ac:dyDescent="0.25">
      <c r="A32130" s="11">
        <v>45992.5625</v>
      </c>
      <c r="B32130" s="1">
        <v>113064.96254252458</v>
      </c>
      <c r="C32130" s="1">
        <v>112556.892704251</v>
      </c>
      <c r="D32130" s="1">
        <v>170123.06914412227</v>
      </c>
      <c r="E32130" s="1">
        <v>86079.485476532107</v>
      </c>
      <c r="F32130" s="1">
        <v>95399.383246521931</v>
      </c>
    </row>
    <row r="32131" spans="1:6" x14ac:dyDescent="0.25">
      <c r="A32131" s="11">
        <v>45992.572916666664</v>
      </c>
      <c r="B32131" s="1">
        <v>113175.2811377395</v>
      </c>
      <c r="C32131" s="1">
        <v>112667.02267827158</v>
      </c>
      <c r="D32131" s="1">
        <v>169967.21526589053</v>
      </c>
      <c r="E32131" s="1">
        <v>85353.505753567442</v>
      </c>
      <c r="F32131" s="1">
        <v>94111.233634841759</v>
      </c>
    </row>
    <row r="32132" spans="1:6" x14ac:dyDescent="0.25">
      <c r="A32132" s="11">
        <v>45992.583333333336</v>
      </c>
      <c r="B32132" s="1">
        <v>115156.47819467349</v>
      </c>
      <c r="C32132" s="1">
        <v>114643.72562648305</v>
      </c>
      <c r="D32132" s="1">
        <v>169168.07898901778</v>
      </c>
      <c r="E32132" s="1">
        <v>86531.818082600003</v>
      </c>
      <c r="F32132" s="1">
        <v>94386.440361564179</v>
      </c>
    </row>
    <row r="32133" spans="1:6" x14ac:dyDescent="0.25">
      <c r="A32133" s="11">
        <v>45992.59375</v>
      </c>
      <c r="B32133" s="1">
        <v>111616.26425189368</v>
      </c>
      <c r="C32133" s="1">
        <v>111111.28189977517</v>
      </c>
      <c r="D32133" s="1">
        <v>168437.5377416391</v>
      </c>
      <c r="E32133" s="1">
        <v>87798.011952460074</v>
      </c>
      <c r="F32133" s="1">
        <v>94732.16815310299</v>
      </c>
    </row>
    <row r="32134" spans="1:6" x14ac:dyDescent="0.25">
      <c r="A32134" s="11">
        <v>45992.604166666664</v>
      </c>
      <c r="B32134" s="1">
        <v>112415.50718436897</v>
      </c>
      <c r="C32134" s="1">
        <v>111908.16574186223</v>
      </c>
      <c r="D32134" s="1">
        <v>171665.65230480104</v>
      </c>
      <c r="E32134" s="1">
        <v>89551.939952229397</v>
      </c>
      <c r="F32134" s="1">
        <v>95944.549052340415</v>
      </c>
    </row>
    <row r="32135" spans="1:6" x14ac:dyDescent="0.25">
      <c r="A32135" s="11">
        <v>45992.614583333336</v>
      </c>
      <c r="B32135" s="1">
        <v>118064.47977052147</v>
      </c>
      <c r="C32135" s="1">
        <v>117545.04613805446</v>
      </c>
      <c r="D32135" s="1">
        <v>178567.05277434786</v>
      </c>
      <c r="E32135" s="1">
        <v>93491.438511603235</v>
      </c>
      <c r="F32135" s="1">
        <v>97305.016853049499</v>
      </c>
    </row>
    <row r="32136" spans="1:6" x14ac:dyDescent="0.25">
      <c r="A32136" s="11">
        <v>45992.625</v>
      </c>
      <c r="B32136" s="1">
        <v>116564.53634111612</v>
      </c>
      <c r="C32136" s="1">
        <v>116049.00579507399</v>
      </c>
      <c r="D32136" s="1">
        <v>180356.10782338999</v>
      </c>
      <c r="E32136" s="1">
        <v>95800.83162012852</v>
      </c>
      <c r="F32136" s="1">
        <v>98091.064385448088</v>
      </c>
    </row>
    <row r="32137" spans="1:6" x14ac:dyDescent="0.25">
      <c r="A32137" s="11">
        <v>45992.635416666664</v>
      </c>
      <c r="B32137" s="1">
        <v>116779.36338835198</v>
      </c>
      <c r="C32137" s="1">
        <v>116263.30543094347</v>
      </c>
      <c r="D32137" s="1">
        <v>182775.59371236147</v>
      </c>
      <c r="E32137" s="1">
        <v>97672.559129345143</v>
      </c>
      <c r="F32137" s="1">
        <v>99078.150005403702</v>
      </c>
    </row>
    <row r="32138" spans="1:6" x14ac:dyDescent="0.25">
      <c r="A32138" s="11">
        <v>45992.645833333336</v>
      </c>
      <c r="B32138" s="1">
        <v>119174.46218655058</v>
      </c>
      <c r="C32138" s="1">
        <v>118652.92263795141</v>
      </c>
      <c r="D32138" s="1">
        <v>185523.95473999821</v>
      </c>
      <c r="E32138" s="1">
        <v>98926.933231431918</v>
      </c>
      <c r="F32138" s="1">
        <v>99571.326355993515</v>
      </c>
    </row>
    <row r="32139" spans="1:6" x14ac:dyDescent="0.25">
      <c r="A32139" s="11">
        <v>45992.65625</v>
      </c>
      <c r="B32139" s="1">
        <v>120306.90182402219</v>
      </c>
      <c r="C32139" s="1">
        <v>119782.90081863785</v>
      </c>
      <c r="D32139" s="1">
        <v>187816.75134894412</v>
      </c>
      <c r="E32139" s="1">
        <v>101395.30730192951</v>
      </c>
      <c r="F32139" s="1">
        <v>101585.87635743395</v>
      </c>
    </row>
    <row r="32140" spans="1:6" x14ac:dyDescent="0.25">
      <c r="A32140" s="11">
        <v>45992.666666666664</v>
      </c>
      <c r="B32140" s="1">
        <v>124953.66253836031</v>
      </c>
      <c r="C32140" s="1">
        <v>124418.74233302978</v>
      </c>
      <c r="D32140" s="1">
        <v>193644.49804689398</v>
      </c>
      <c r="E32140" s="1">
        <v>103323.39348858201</v>
      </c>
      <c r="F32140" s="1">
        <v>103135.85492834791</v>
      </c>
    </row>
    <row r="32141" spans="1:6" x14ac:dyDescent="0.25">
      <c r="A32141" s="11">
        <v>45992.677083333336</v>
      </c>
      <c r="B32141" s="1">
        <v>127690.65155141352</v>
      </c>
      <c r="C32141" s="1">
        <v>127149.52647306761</v>
      </c>
      <c r="D32141" s="1">
        <v>198410.8292504242</v>
      </c>
      <c r="E32141" s="1">
        <v>105875.38905913396</v>
      </c>
      <c r="F32141" s="1">
        <v>105457.43215111268</v>
      </c>
    </row>
    <row r="32142" spans="1:6" x14ac:dyDescent="0.25">
      <c r="A32142" s="11">
        <v>45992.6875</v>
      </c>
      <c r="B32142" s="1">
        <v>132490.03060187743</v>
      </c>
      <c r="C32142" s="1">
        <v>131937.2966489293</v>
      </c>
      <c r="D32142" s="1">
        <v>204561.08464943731</v>
      </c>
      <c r="E32142" s="1">
        <v>108531.78432090738</v>
      </c>
      <c r="F32142" s="1">
        <v>107957.42591132165</v>
      </c>
    </row>
    <row r="32143" spans="1:6" x14ac:dyDescent="0.25">
      <c r="A32143" s="11">
        <v>45992.697916666664</v>
      </c>
      <c r="B32143" s="1">
        <v>143238.41544997093</v>
      </c>
      <c r="C32143" s="1">
        <v>142657.78315907225</v>
      </c>
      <c r="D32143" s="1">
        <v>212836.17172744533</v>
      </c>
      <c r="E32143" s="1">
        <v>110944.85544420322</v>
      </c>
      <c r="F32143" s="1">
        <v>110234.27644778637</v>
      </c>
    </row>
    <row r="32144" spans="1:6" x14ac:dyDescent="0.25">
      <c r="A32144" s="11">
        <v>45992.708333333336</v>
      </c>
      <c r="B32144" s="1">
        <v>147729.95571832499</v>
      </c>
      <c r="C32144" s="1">
        <v>147136.53311921371</v>
      </c>
      <c r="D32144" s="1">
        <v>219228.09093688728</v>
      </c>
      <c r="E32144" s="1">
        <v>112558.19835425324</v>
      </c>
      <c r="F32144" s="1">
        <v>111752.14969851768</v>
      </c>
    </row>
    <row r="32145" spans="1:6" x14ac:dyDescent="0.25">
      <c r="A32145" s="11">
        <v>45992.71875</v>
      </c>
      <c r="B32145" s="1">
        <v>148449.28336335969</v>
      </c>
      <c r="C32145" s="1">
        <v>147853.44846423762</v>
      </c>
      <c r="D32145" s="1">
        <v>221351.3347624446</v>
      </c>
      <c r="E32145" s="1">
        <v>114602.7679656362</v>
      </c>
      <c r="F32145" s="1">
        <v>113546.85423512364</v>
      </c>
    </row>
    <row r="32146" spans="1:6" x14ac:dyDescent="0.25">
      <c r="A32146" s="11">
        <v>45992.729166666664</v>
      </c>
      <c r="B32146" s="1">
        <v>150954.0380490229</v>
      </c>
      <c r="C32146" s="1">
        <v>150350.55430385063</v>
      </c>
      <c r="D32146" s="1">
        <v>224926.12685697922</v>
      </c>
      <c r="E32146" s="1">
        <v>117389.00615841575</v>
      </c>
      <c r="F32146" s="1">
        <v>115653.57945377559</v>
      </c>
    </row>
    <row r="32147" spans="1:6" x14ac:dyDescent="0.25">
      <c r="A32147" s="11">
        <v>45992.739583333336</v>
      </c>
      <c r="B32147" s="1">
        <v>155060.90648010507</v>
      </c>
      <c r="C32147" s="1">
        <v>154445.50276721298</v>
      </c>
      <c r="D32147" s="1">
        <v>229903.02968619642</v>
      </c>
      <c r="E32147" s="1">
        <v>118473.71192144834</v>
      </c>
      <c r="F32147" s="1">
        <v>116682.86377517357</v>
      </c>
    </row>
    <row r="32148" spans="1:6" x14ac:dyDescent="0.25">
      <c r="A32148" s="11">
        <v>45992.75</v>
      </c>
      <c r="B32148" s="1">
        <v>155761.02659901232</v>
      </c>
      <c r="C32148" s="1">
        <v>155143.80538517435</v>
      </c>
      <c r="D32148" s="1">
        <v>230958.60487454286</v>
      </c>
      <c r="E32148" s="1">
        <v>120421.14441653264</v>
      </c>
      <c r="F32148" s="1">
        <v>118571.89693475406</v>
      </c>
    </row>
    <row r="32149" spans="1:6" x14ac:dyDescent="0.25">
      <c r="A32149" s="11">
        <v>45992.760416666664</v>
      </c>
      <c r="B32149" s="1">
        <v>152990.68325174009</v>
      </c>
      <c r="C32149" s="1">
        <v>152381.37009213166</v>
      </c>
      <c r="D32149" s="1">
        <v>228114.58494423152</v>
      </c>
      <c r="E32149" s="1">
        <v>120033.40697320731</v>
      </c>
      <c r="F32149" s="1">
        <v>118202.26070683074</v>
      </c>
    </row>
    <row r="32150" spans="1:6" x14ac:dyDescent="0.25">
      <c r="A32150" s="11">
        <v>45992.770833333336</v>
      </c>
      <c r="B32150" s="1">
        <v>149773.69127079909</v>
      </c>
      <c r="C32150" s="1">
        <v>149174.02978623912</v>
      </c>
      <c r="D32150" s="1">
        <v>224753.59744769649</v>
      </c>
      <c r="E32150" s="1">
        <v>119651.93441471407</v>
      </c>
      <c r="F32150" s="1">
        <v>117795.6424340027</v>
      </c>
    </row>
    <row r="32151" spans="1:6" x14ac:dyDescent="0.25">
      <c r="A32151" s="11">
        <v>45992.78125</v>
      </c>
      <c r="B32151" s="1">
        <v>151858.51287743723</v>
      </c>
      <c r="C32151" s="1">
        <v>151252.76922986153</v>
      </c>
      <c r="D32151" s="1">
        <v>225925.79746720538</v>
      </c>
      <c r="E32151" s="1">
        <v>119357.41226047507</v>
      </c>
      <c r="F32151" s="1">
        <v>117519.88683389174</v>
      </c>
    </row>
    <row r="32152" spans="1:6" x14ac:dyDescent="0.25">
      <c r="A32152" s="11">
        <v>45992.791666666664</v>
      </c>
      <c r="B32152" s="1">
        <v>149390.87656659723</v>
      </c>
      <c r="C32152" s="1">
        <v>148792.27671288431</v>
      </c>
      <c r="D32152" s="1">
        <v>225437.1383799217</v>
      </c>
      <c r="E32152" s="1">
        <v>118063.3972578723</v>
      </c>
      <c r="F32152" s="1">
        <v>116334.96880039731</v>
      </c>
    </row>
    <row r="32153" spans="1:6" x14ac:dyDescent="0.25">
      <c r="A32153" s="11">
        <v>45992.802083333336</v>
      </c>
      <c r="B32153" s="1">
        <v>145579.00833313382</v>
      </c>
      <c r="C32153" s="1">
        <v>144991.15720236982</v>
      </c>
      <c r="D32153" s="1">
        <v>221896.77773521753</v>
      </c>
      <c r="E32153" s="1">
        <v>116570.73160526181</v>
      </c>
      <c r="F32153" s="1">
        <v>115021.65628029688</v>
      </c>
    </row>
    <row r="32154" spans="1:6" x14ac:dyDescent="0.25">
      <c r="A32154" s="11">
        <v>45992.8125</v>
      </c>
      <c r="B32154" s="1">
        <v>140544.85660013268</v>
      </c>
      <c r="C32154" s="1">
        <v>139971.42133198705</v>
      </c>
      <c r="D32154" s="1">
        <v>217208.5012590749</v>
      </c>
      <c r="E32154" s="1">
        <v>114883.88480245255</v>
      </c>
      <c r="F32154" s="1">
        <v>113344.33870774419</v>
      </c>
    </row>
    <row r="32155" spans="1:6" x14ac:dyDescent="0.25">
      <c r="A32155" s="11">
        <v>45992.822916666664</v>
      </c>
      <c r="B32155" s="1">
        <v>142130.17007895609</v>
      </c>
      <c r="C32155" s="1">
        <v>141551.14524770636</v>
      </c>
      <c r="D32155" s="1">
        <v>217114.19520574089</v>
      </c>
      <c r="E32155" s="1">
        <v>112482.05194106676</v>
      </c>
      <c r="F32155" s="1">
        <v>111097.91677524404</v>
      </c>
    </row>
    <row r="32156" spans="1:6" x14ac:dyDescent="0.25">
      <c r="A32156" s="11">
        <v>45992.833333333336</v>
      </c>
      <c r="B32156" s="1">
        <v>141897.64221643284</v>
      </c>
      <c r="C32156" s="1">
        <v>141319.25644536904</v>
      </c>
      <c r="D32156" s="1">
        <v>216389.34655719876</v>
      </c>
      <c r="E32156" s="1">
        <v>110190.8686916085</v>
      </c>
      <c r="F32156" s="1">
        <v>108698.17544372013</v>
      </c>
    </row>
    <row r="32157" spans="1:6" x14ac:dyDescent="0.25">
      <c r="A32157" s="11">
        <v>45992.84375</v>
      </c>
      <c r="B32157" s="1">
        <v>138618.23891154228</v>
      </c>
      <c r="C32157" s="1">
        <v>138048.20853895298</v>
      </c>
      <c r="D32157" s="1">
        <v>212446.31357742311</v>
      </c>
      <c r="E32157" s="1">
        <v>108123.25657407723</v>
      </c>
      <c r="F32157" s="1">
        <v>106635.82246876553</v>
      </c>
    </row>
    <row r="32158" spans="1:6" x14ac:dyDescent="0.25">
      <c r="A32158" s="11">
        <v>45992.854166666664</v>
      </c>
      <c r="B32158" s="1">
        <v>137868.0546395088</v>
      </c>
      <c r="C32158" s="1">
        <v>137299.54024114474</v>
      </c>
      <c r="D32158" s="1">
        <v>209410.50159422561</v>
      </c>
      <c r="E32158" s="1">
        <v>103696.05757447932</v>
      </c>
      <c r="F32158" s="1">
        <v>102503.91764501369</v>
      </c>
    </row>
    <row r="32159" spans="1:6" x14ac:dyDescent="0.25">
      <c r="A32159" s="11">
        <v>45992.864583333336</v>
      </c>
      <c r="B32159" s="1">
        <v>136888.94668416629</v>
      </c>
      <c r="C32159" s="1">
        <v>136323.08589481888</v>
      </c>
      <c r="D32159" s="1">
        <v>207681.26686378254</v>
      </c>
      <c r="E32159" s="1">
        <v>100314.9568940593</v>
      </c>
      <c r="F32159" s="1">
        <v>99321.682348247792</v>
      </c>
    </row>
    <row r="32160" spans="1:6" x14ac:dyDescent="0.25">
      <c r="A32160" s="11">
        <v>45992.875</v>
      </c>
      <c r="B32160" s="1">
        <v>133473.27138835151</v>
      </c>
      <c r="C32160" s="1">
        <v>132915.91965013416</v>
      </c>
      <c r="D32160" s="1">
        <v>203895.17079371848</v>
      </c>
      <c r="E32160" s="1">
        <v>97874.431145985989</v>
      </c>
      <c r="F32160" s="1">
        <v>97105.124332252322</v>
      </c>
    </row>
    <row r="32161" spans="1:6" x14ac:dyDescent="0.25">
      <c r="A32161" s="11">
        <v>45992.885416666664</v>
      </c>
      <c r="B32161" s="1">
        <v>129100.73212547363</v>
      </c>
      <c r="C32161" s="1">
        <v>128554.5153767125</v>
      </c>
      <c r="D32161" s="1">
        <v>198770.49861204217</v>
      </c>
      <c r="E32161" s="1">
        <v>96515.504380968487</v>
      </c>
      <c r="F32161" s="1">
        <v>95966.571403814683</v>
      </c>
    </row>
    <row r="32162" spans="1:6" x14ac:dyDescent="0.25">
      <c r="A32162" s="11">
        <v>45992.895833333336</v>
      </c>
      <c r="B32162" s="1">
        <v>128258.34407675573</v>
      </c>
      <c r="C32162" s="1">
        <v>127714.28450516665</v>
      </c>
      <c r="D32162" s="1">
        <v>195943.57192687094</v>
      </c>
      <c r="E32162" s="1">
        <v>93716.428290834709</v>
      </c>
      <c r="F32162" s="1">
        <v>93310.539129195691</v>
      </c>
    </row>
    <row r="32163" spans="1:6" x14ac:dyDescent="0.25">
      <c r="A32163" s="11">
        <v>45992.90625</v>
      </c>
      <c r="B32163" s="1">
        <v>123673.86878385457</v>
      </c>
      <c r="C32163" s="1">
        <v>123140.12432932452</v>
      </c>
      <c r="D32163" s="1">
        <v>188548.72715244713</v>
      </c>
      <c r="E32163" s="1">
        <v>90517.850535294841</v>
      </c>
      <c r="F32163" s="1">
        <v>90048.062037007156</v>
      </c>
    </row>
    <row r="32164" spans="1:6" x14ac:dyDescent="0.25">
      <c r="A32164" s="11">
        <v>45992.916666666664</v>
      </c>
      <c r="B32164" s="1">
        <v>119441.6971356061</v>
      </c>
      <c r="C32164" s="1">
        <v>118917.99650192837</v>
      </c>
      <c r="D32164" s="1">
        <v>183853.78992296563</v>
      </c>
      <c r="E32164" s="1">
        <v>87438.302714153091</v>
      </c>
      <c r="F32164" s="1">
        <v>87073.698949121448</v>
      </c>
    </row>
    <row r="32165" spans="1:6" x14ac:dyDescent="0.25">
      <c r="A32165" s="11">
        <v>45992.927083333336</v>
      </c>
      <c r="B32165" s="1">
        <v>108830.26509954047</v>
      </c>
      <c r="C32165" s="1">
        <v>108329.13597899853</v>
      </c>
      <c r="D32165" s="1">
        <v>170555.82549556132</v>
      </c>
      <c r="E32165" s="1">
        <v>85835.938866563374</v>
      </c>
      <c r="F32165" s="1">
        <v>85529.699804551245</v>
      </c>
    </row>
    <row r="32166" spans="1:6" x14ac:dyDescent="0.25">
      <c r="A32166" s="11">
        <v>45992.9375</v>
      </c>
      <c r="B32166" s="1">
        <v>107578.19791812796</v>
      </c>
      <c r="C32166" s="1">
        <v>107079.43061895434</v>
      </c>
      <c r="D32166" s="1">
        <v>168619.96951736353</v>
      </c>
      <c r="E32166" s="1">
        <v>82331.376198185433</v>
      </c>
      <c r="F32166" s="1">
        <v>82175.198734114369</v>
      </c>
    </row>
    <row r="32167" spans="1:6" x14ac:dyDescent="0.25">
      <c r="A32167" s="11">
        <v>45992.947916666664</v>
      </c>
      <c r="B32167" s="1">
        <v>102851.64955172178</v>
      </c>
      <c r="C32167" s="1">
        <v>102362.38158478303</v>
      </c>
      <c r="D32167" s="1">
        <v>164085.69417140118</v>
      </c>
      <c r="E32167" s="1">
        <v>78935.919340687586</v>
      </c>
      <c r="F32167" s="1">
        <v>78933.32606242357</v>
      </c>
    </row>
    <row r="32168" spans="1:6" x14ac:dyDescent="0.25">
      <c r="A32168" s="11">
        <v>45992.958333333336</v>
      </c>
      <c r="B32168" s="1">
        <v>100487.44889415776</v>
      </c>
      <c r="C32168" s="1">
        <v>100002.75241956238</v>
      </c>
      <c r="D32168" s="1">
        <v>160182.37000150324</v>
      </c>
      <c r="E32168" s="1">
        <v>75656.350850693736</v>
      </c>
      <c r="F32168" s="1">
        <v>75833.86717379927</v>
      </c>
    </row>
    <row r="32169" spans="1:6" x14ac:dyDescent="0.25">
      <c r="A32169" s="11">
        <v>45992.96875</v>
      </c>
      <c r="B32169" s="1">
        <v>95914.094031582907</v>
      </c>
      <c r="C32169" s="1">
        <v>95437.8902884032</v>
      </c>
      <c r="D32169" s="1">
        <v>154748.52903280518</v>
      </c>
      <c r="E32169" s="1">
        <v>72371.532462620875</v>
      </c>
      <c r="F32169" s="1">
        <v>72610.412698301618</v>
      </c>
    </row>
    <row r="32170" spans="1:6" x14ac:dyDescent="0.25">
      <c r="A32170" s="11">
        <v>45992.979166666664</v>
      </c>
      <c r="B32170" s="1">
        <v>92056.040298938868</v>
      </c>
      <c r="C32170" s="1">
        <v>91587.226492795657</v>
      </c>
      <c r="D32170" s="1">
        <v>150055.50244557066</v>
      </c>
      <c r="E32170" s="1">
        <v>69525.272601461125</v>
      </c>
      <c r="F32170" s="1">
        <v>69843.255723066803</v>
      </c>
    </row>
    <row r="32171" spans="1:6" x14ac:dyDescent="0.25">
      <c r="A32171" s="11">
        <v>45992.989583333336</v>
      </c>
      <c r="B32171" s="1">
        <v>91588.153338745164</v>
      </c>
      <c r="C32171" s="1">
        <v>91120.120210579116</v>
      </c>
      <c r="D32171" s="1">
        <v>148810.4630941707</v>
      </c>
      <c r="E32171" s="1">
        <v>66139.667723914186</v>
      </c>
      <c r="F32171" s="1">
        <v>66534.427099865236</v>
      </c>
    </row>
    <row r="32172" spans="1:6" x14ac:dyDescent="0.25">
      <c r="A32172" s="11">
        <v>45993</v>
      </c>
      <c r="B32172" s="1">
        <v>91123.620829579668</v>
      </c>
      <c r="C32172" s="1">
        <v>90656.121743089097</v>
      </c>
      <c r="D32172" s="1">
        <v>146575.21984755382</v>
      </c>
      <c r="E32172" s="1">
        <v>64281.616804335245</v>
      </c>
      <c r="F32172" s="1">
        <v>64782.739335356484</v>
      </c>
    </row>
    <row r="32173" spans="1:6" x14ac:dyDescent="0.25">
      <c r="A32173" s="11">
        <v>45993.010416666664</v>
      </c>
      <c r="B32173" s="1">
        <v>93095.919533152861</v>
      </c>
      <c r="C32173" s="1">
        <v>92625.266672080674</v>
      </c>
      <c r="D32173" s="1">
        <v>149502.53841065895</v>
      </c>
      <c r="E32173" s="1">
        <v>61375.045255883131</v>
      </c>
      <c r="F32173" s="1">
        <v>62104.674071818343</v>
      </c>
    </row>
    <row r="32174" spans="1:6" x14ac:dyDescent="0.25">
      <c r="A32174" s="11">
        <v>45993.020833333336</v>
      </c>
      <c r="B32174" s="1">
        <v>90402.278460068337</v>
      </c>
      <c r="C32174" s="1">
        <v>89935.980477643083</v>
      </c>
      <c r="D32174" s="1">
        <v>145965.42922538778</v>
      </c>
      <c r="E32174" s="1">
        <v>59374.254077486396</v>
      </c>
      <c r="F32174" s="1">
        <v>60119.92318719731</v>
      </c>
    </row>
    <row r="32175" spans="1:6" x14ac:dyDescent="0.25">
      <c r="A32175" s="11">
        <v>45993.03125</v>
      </c>
      <c r="B32175" s="1">
        <v>85788.986608131279</v>
      </c>
      <c r="C32175" s="1">
        <v>85330.365208773437</v>
      </c>
      <c r="D32175" s="1">
        <v>139947.79083024137</v>
      </c>
      <c r="E32175" s="1">
        <v>57382.429875581576</v>
      </c>
      <c r="F32175" s="1">
        <v>58248.984652427156</v>
      </c>
    </row>
    <row r="32176" spans="1:6" x14ac:dyDescent="0.25">
      <c r="A32176" s="11">
        <v>45993.041666666664</v>
      </c>
      <c r="B32176" s="1">
        <v>79363.193476692963</v>
      </c>
      <c r="C32176" s="1">
        <v>78914.584707341943</v>
      </c>
      <c r="D32176" s="1">
        <v>133337.43673076469</v>
      </c>
      <c r="E32176" s="1">
        <v>55821.028479936416</v>
      </c>
      <c r="F32176" s="1">
        <v>56722.349556146735</v>
      </c>
    </row>
    <row r="32177" spans="1:6" x14ac:dyDescent="0.25">
      <c r="A32177" s="11">
        <v>45993.052083333336</v>
      </c>
      <c r="B32177" s="1">
        <v>77370.666399752532</v>
      </c>
      <c r="C32177" s="1">
        <v>76925.093947211528</v>
      </c>
      <c r="D32177" s="1">
        <v>131152.87063066909</v>
      </c>
      <c r="E32177" s="1">
        <v>54828.273358053164</v>
      </c>
      <c r="F32177" s="1">
        <v>55830.287396230735</v>
      </c>
    </row>
    <row r="32178" spans="1:6" x14ac:dyDescent="0.25">
      <c r="A32178" s="11">
        <v>45993.0625</v>
      </c>
      <c r="B32178" s="1">
        <v>80065.561807109203</v>
      </c>
      <c r="C32178" s="1">
        <v>79615.95577862268</v>
      </c>
      <c r="D32178" s="1">
        <v>131615.41402167754</v>
      </c>
      <c r="E32178" s="1">
        <v>53707.265194552929</v>
      </c>
      <c r="F32178" s="1">
        <v>54693.376372015366</v>
      </c>
    </row>
    <row r="32179" spans="1:6" x14ac:dyDescent="0.25">
      <c r="A32179" s="11">
        <v>45993.072916666664</v>
      </c>
      <c r="B32179" s="1">
        <v>80831.642835468825</v>
      </c>
      <c r="C32179" s="1">
        <v>80381.10076298959</v>
      </c>
      <c r="D32179" s="1">
        <v>132070.407410705</v>
      </c>
      <c r="E32179" s="1">
        <v>52975.609117207619</v>
      </c>
      <c r="F32179" s="1">
        <v>54058.098153660423</v>
      </c>
    </row>
    <row r="32180" spans="1:6" x14ac:dyDescent="0.25">
      <c r="A32180" s="11">
        <v>45993.083333333336</v>
      </c>
      <c r="B32180" s="1">
        <v>79071.984133140475</v>
      </c>
      <c r="C32180" s="1">
        <v>78624.260073624479</v>
      </c>
      <c r="D32180" s="1">
        <v>131245.18208968648</v>
      </c>
      <c r="E32180" s="1">
        <v>52560.267730678723</v>
      </c>
      <c r="F32180" s="1">
        <v>53660.666580686462</v>
      </c>
    </row>
    <row r="32181" spans="1:6" x14ac:dyDescent="0.25">
      <c r="A32181" s="11">
        <v>45993.09375</v>
      </c>
      <c r="B32181" s="1">
        <v>80636.204640801472</v>
      </c>
      <c r="C32181" s="1">
        <v>80186.433713758161</v>
      </c>
      <c r="D32181" s="1">
        <v>131995.19419601638</v>
      </c>
      <c r="E32181" s="1">
        <v>52231.907711781132</v>
      </c>
      <c r="F32181" s="1">
        <v>53237.814686899954</v>
      </c>
    </row>
    <row r="32182" spans="1:6" x14ac:dyDescent="0.25">
      <c r="A32182" s="11">
        <v>45993.104166666664</v>
      </c>
      <c r="B32182" s="1">
        <v>83937.55400988381</v>
      </c>
      <c r="C32182" s="1">
        <v>83482.806335236513</v>
      </c>
      <c r="D32182" s="1">
        <v>136457.07112881495</v>
      </c>
      <c r="E32182" s="1">
        <v>52135.614303269009</v>
      </c>
      <c r="F32182" s="1">
        <v>53123.735882900401</v>
      </c>
    </row>
    <row r="32183" spans="1:6" x14ac:dyDescent="0.25">
      <c r="A32183" s="11">
        <v>45993.114583333336</v>
      </c>
      <c r="B32183" s="1">
        <v>82183.134577190096</v>
      </c>
      <c r="C32183" s="1">
        <v>81730.94347875462</v>
      </c>
      <c r="D32183" s="1">
        <v>134724.97312732466</v>
      </c>
      <c r="E32183" s="1">
        <v>52012.73506839927</v>
      </c>
      <c r="F32183" s="1">
        <v>52979.645572986534</v>
      </c>
    </row>
    <row r="32184" spans="1:6" x14ac:dyDescent="0.25">
      <c r="A32184" s="11">
        <v>45993.125</v>
      </c>
      <c r="B32184" s="1">
        <v>79206.66440057609</v>
      </c>
      <c r="C32184" s="1">
        <v>78758.874819318473</v>
      </c>
      <c r="D32184" s="1">
        <v>133198.96448940496</v>
      </c>
      <c r="E32184" s="1">
        <v>52064.853199191253</v>
      </c>
      <c r="F32184" s="1">
        <v>53001.581372061744</v>
      </c>
    </row>
    <row r="32185" spans="1:6" x14ac:dyDescent="0.25">
      <c r="A32185" s="11">
        <v>45993.135416666664</v>
      </c>
      <c r="B32185" s="1">
        <v>80434.605884654709</v>
      </c>
      <c r="C32185" s="1">
        <v>79984.508801798525</v>
      </c>
      <c r="D32185" s="1">
        <v>134130.30999706988</v>
      </c>
      <c r="E32185" s="1">
        <v>51939.846871351234</v>
      </c>
      <c r="F32185" s="1">
        <v>52888.636562687134</v>
      </c>
    </row>
    <row r="32186" spans="1:6" x14ac:dyDescent="0.25">
      <c r="A32186" s="11">
        <v>45993.145833333336</v>
      </c>
      <c r="B32186" s="1">
        <v>79824.822719699994</v>
      </c>
      <c r="C32186" s="1">
        <v>79375.366634698148</v>
      </c>
      <c r="D32186" s="1">
        <v>134053.38251101767</v>
      </c>
      <c r="E32186" s="1">
        <v>52101.19389609994</v>
      </c>
      <c r="F32186" s="1">
        <v>52999.511447961886</v>
      </c>
    </row>
    <row r="32187" spans="1:6" x14ac:dyDescent="0.25">
      <c r="A32187" s="11">
        <v>45993.15625</v>
      </c>
      <c r="B32187" s="1">
        <v>79358.028845567984</v>
      </c>
      <c r="C32187" s="1">
        <v>78909.26512842167</v>
      </c>
      <c r="D32187" s="1">
        <v>134955.13581443182</v>
      </c>
      <c r="E32187" s="1">
        <v>52590.774452168531</v>
      </c>
      <c r="F32187" s="1">
        <v>53518.159423659643</v>
      </c>
    </row>
    <row r="32188" spans="1:6" x14ac:dyDescent="0.25">
      <c r="A32188" s="11">
        <v>45993.166666666664</v>
      </c>
      <c r="B32188" s="1">
        <v>80722.205798406067</v>
      </c>
      <c r="C32188" s="1">
        <v>80271.211810511973</v>
      </c>
      <c r="D32188" s="1">
        <v>135656.14171409997</v>
      </c>
      <c r="E32188" s="1">
        <v>53196.133315376785</v>
      </c>
      <c r="F32188" s="1">
        <v>54194.139998484934</v>
      </c>
    </row>
    <row r="32189" spans="1:6" x14ac:dyDescent="0.25">
      <c r="A32189" s="11">
        <v>45993.177083333336</v>
      </c>
      <c r="B32189" s="1">
        <v>84294.759670432337</v>
      </c>
      <c r="C32189" s="1">
        <v>83837.968562523587</v>
      </c>
      <c r="D32189" s="1">
        <v>138015.95359117564</v>
      </c>
      <c r="E32189" s="1">
        <v>54949.060987034078</v>
      </c>
      <c r="F32189" s="1">
        <v>55908.928739880619</v>
      </c>
    </row>
    <row r="32190" spans="1:6" x14ac:dyDescent="0.25">
      <c r="A32190" s="11">
        <v>45993.1875</v>
      </c>
      <c r="B32190" s="1">
        <v>86304.555247569937</v>
      </c>
      <c r="C32190" s="1">
        <v>85844.73861787522</v>
      </c>
      <c r="D32190" s="1">
        <v>140734.74840800339</v>
      </c>
      <c r="E32190" s="1">
        <v>55424.882363044926</v>
      </c>
      <c r="F32190" s="1">
        <v>56328.512274955479</v>
      </c>
    </row>
    <row r="32191" spans="1:6" x14ac:dyDescent="0.25">
      <c r="A32191" s="11">
        <v>45993.197916666664</v>
      </c>
      <c r="B32191" s="1">
        <v>88142.111037152092</v>
      </c>
      <c r="C32191" s="1">
        <v>87679.354465872151</v>
      </c>
      <c r="D32191" s="1">
        <v>142169.82747504572</v>
      </c>
      <c r="E32191" s="1">
        <v>56699.205662572451</v>
      </c>
      <c r="F32191" s="1">
        <v>57541.638904410502</v>
      </c>
    </row>
    <row r="32192" spans="1:6" x14ac:dyDescent="0.25">
      <c r="A32192" s="11">
        <v>45993.208333333336</v>
      </c>
      <c r="B32192" s="1">
        <v>90291.542954824603</v>
      </c>
      <c r="C32192" s="1">
        <v>89825.044240001997</v>
      </c>
      <c r="D32192" s="1">
        <v>145235.86440948688</v>
      </c>
      <c r="E32192" s="1">
        <v>58103.174022748579</v>
      </c>
      <c r="F32192" s="1">
        <v>58837.46601586567</v>
      </c>
    </row>
    <row r="32193" spans="1:6" x14ac:dyDescent="0.25">
      <c r="A32193" s="11">
        <v>45993.21875</v>
      </c>
      <c r="B32193" s="1">
        <v>94715.174542201086</v>
      </c>
      <c r="C32193" s="1">
        <v>94240.72857602805</v>
      </c>
      <c r="D32193" s="1">
        <v>150995.1794454261</v>
      </c>
      <c r="E32193" s="1">
        <v>61530.392905064749</v>
      </c>
      <c r="F32193" s="1">
        <v>62114.046229515079</v>
      </c>
    </row>
    <row r="32194" spans="1:6" x14ac:dyDescent="0.25">
      <c r="A32194" s="11">
        <v>45993.229166666664</v>
      </c>
      <c r="B32194" s="1">
        <v>96589.076048072486</v>
      </c>
      <c r="C32194" s="1">
        <v>96111.193941108708</v>
      </c>
      <c r="D32194" s="1">
        <v>153743.44973872224</v>
      </c>
      <c r="E32194" s="1">
        <v>63400.933714333245</v>
      </c>
      <c r="F32194" s="1">
        <v>63915.603498022312</v>
      </c>
    </row>
    <row r="32195" spans="1:6" x14ac:dyDescent="0.25">
      <c r="A32195" s="11">
        <v>45993.239583333336</v>
      </c>
      <c r="B32195" s="1">
        <v>97998.020687049691</v>
      </c>
      <c r="C32195" s="1">
        <v>97517.926458327827</v>
      </c>
      <c r="D32195" s="1">
        <v>156804.86643279428</v>
      </c>
      <c r="E32195" s="1">
        <v>67507.29490754829</v>
      </c>
      <c r="F32195" s="1">
        <v>68095.145967573728</v>
      </c>
    </row>
    <row r="32196" spans="1:6" x14ac:dyDescent="0.25">
      <c r="A32196" s="11">
        <v>45993.25</v>
      </c>
      <c r="B32196" s="1">
        <v>100327.63718506631</v>
      </c>
      <c r="C32196" s="1">
        <v>99843.071318093484</v>
      </c>
      <c r="D32196" s="1">
        <v>160920.75037772983</v>
      </c>
      <c r="E32196" s="1">
        <v>70917.353232718015</v>
      </c>
      <c r="F32196" s="1">
        <v>71440.03205561667</v>
      </c>
    </row>
    <row r="32197" spans="1:6" x14ac:dyDescent="0.25">
      <c r="A32197" s="11">
        <v>45993.260416666664</v>
      </c>
      <c r="B32197" s="1">
        <v>112636.35385448602</v>
      </c>
      <c r="C32197" s="1">
        <v>112127.38175306763</v>
      </c>
      <c r="D32197" s="1">
        <v>175440.69226025147</v>
      </c>
      <c r="E32197" s="1">
        <v>76225.943826803981</v>
      </c>
      <c r="F32197" s="1">
        <v>76582.534851790202</v>
      </c>
    </row>
    <row r="32198" spans="1:6" x14ac:dyDescent="0.25">
      <c r="A32198" s="11">
        <v>45993.270833333336</v>
      </c>
      <c r="B32198" s="1">
        <v>115023.80174316331</v>
      </c>
      <c r="C32198" s="1">
        <v>114509.75327857595</v>
      </c>
      <c r="D32198" s="1">
        <v>178820.37318345331</v>
      </c>
      <c r="E32198" s="1">
        <v>81069.557238209789</v>
      </c>
      <c r="F32198" s="1">
        <v>81310.591453063986</v>
      </c>
    </row>
    <row r="32199" spans="1:6" x14ac:dyDescent="0.25">
      <c r="A32199" s="11">
        <v>45993.28125</v>
      </c>
      <c r="B32199" s="1">
        <v>116629.67787038343</v>
      </c>
      <c r="C32199" s="1">
        <v>116112.17029508061</v>
      </c>
      <c r="D32199" s="1">
        <v>182521.81927535354</v>
      </c>
      <c r="E32199" s="1">
        <v>84593.165125755811</v>
      </c>
      <c r="F32199" s="1">
        <v>84725.68839331645</v>
      </c>
    </row>
    <row r="32200" spans="1:6" x14ac:dyDescent="0.25">
      <c r="A32200" s="11">
        <v>45993.291666666664</v>
      </c>
      <c r="B32200" s="1">
        <v>120186.16109189088</v>
      </c>
      <c r="C32200" s="1">
        <v>119661.60545347171</v>
      </c>
      <c r="D32200" s="1">
        <v>187345.48813357996</v>
      </c>
      <c r="E32200" s="1">
        <v>87923.093368066373</v>
      </c>
      <c r="F32200" s="1">
        <v>87844.18738829314</v>
      </c>
    </row>
    <row r="32201" spans="1:6" x14ac:dyDescent="0.25">
      <c r="A32201" s="11">
        <v>45993.302083333336</v>
      </c>
      <c r="B32201" s="1">
        <v>120412.40047285862</v>
      </c>
      <c r="C32201" s="1">
        <v>119887.09485843875</v>
      </c>
      <c r="D32201" s="1">
        <v>188437.24093555001</v>
      </c>
      <c r="E32201" s="1">
        <v>90208.95174316247</v>
      </c>
      <c r="F32201" s="1">
        <v>89877.913767150516</v>
      </c>
    </row>
    <row r="32202" spans="1:6" x14ac:dyDescent="0.25">
      <c r="A32202" s="11">
        <v>45993.3125</v>
      </c>
      <c r="B32202" s="1">
        <v>123615.29719150029</v>
      </c>
      <c r="C32202" s="1">
        <v>123082.58335593762</v>
      </c>
      <c r="D32202" s="1">
        <v>191035.40518301312</v>
      </c>
      <c r="E32202" s="1">
        <v>93016.690412012671</v>
      </c>
      <c r="F32202" s="1">
        <v>92457.973371587344</v>
      </c>
    </row>
    <row r="32203" spans="1:6" x14ac:dyDescent="0.25">
      <c r="A32203" s="11">
        <v>45993.322916666664</v>
      </c>
      <c r="B32203" s="1">
        <v>126571.60173882668</v>
      </c>
      <c r="C32203" s="1">
        <v>126031.39328289367</v>
      </c>
      <c r="D32203" s="1">
        <v>193442.55201755525</v>
      </c>
      <c r="E32203" s="1">
        <v>95492.654299782458</v>
      </c>
      <c r="F32203" s="1">
        <v>94803.504897857085</v>
      </c>
    </row>
    <row r="32204" spans="1:6" x14ac:dyDescent="0.25">
      <c r="A32204" s="11">
        <v>45993.333333333336</v>
      </c>
      <c r="B32204" s="1">
        <v>130706.81391357511</v>
      </c>
      <c r="C32204" s="1">
        <v>130156.67236267444</v>
      </c>
      <c r="D32204" s="1">
        <v>197600.85496220752</v>
      </c>
      <c r="E32204" s="1">
        <v>95802.146560739144</v>
      </c>
      <c r="F32204" s="1">
        <v>95090.426462760734</v>
      </c>
    </row>
    <row r="32205" spans="1:6" x14ac:dyDescent="0.25">
      <c r="A32205" s="11">
        <v>45993.34375</v>
      </c>
      <c r="B32205" s="1">
        <v>129646.59973715057</v>
      </c>
      <c r="C32205" s="1">
        <v>129099.45601550554</v>
      </c>
      <c r="D32205" s="1">
        <v>198347.6684938237</v>
      </c>
      <c r="E32205" s="1">
        <v>98536.762983662265</v>
      </c>
      <c r="F32205" s="1">
        <v>97737.139517027506</v>
      </c>
    </row>
    <row r="32206" spans="1:6" x14ac:dyDescent="0.25">
      <c r="A32206" s="11">
        <v>45993.354166666664</v>
      </c>
      <c r="B32206" s="1">
        <v>129387.51364255056</v>
      </c>
      <c r="C32206" s="1">
        <v>128841.44850428872</v>
      </c>
      <c r="D32206" s="1">
        <v>199247.20986064343</v>
      </c>
      <c r="E32206" s="1">
        <v>99905.300871396626</v>
      </c>
      <c r="F32206" s="1">
        <v>99210.649078557166</v>
      </c>
    </row>
    <row r="32207" spans="1:6" x14ac:dyDescent="0.25">
      <c r="A32207" s="11">
        <v>45993.364583333336</v>
      </c>
      <c r="B32207" s="1">
        <v>128433.39341560136</v>
      </c>
      <c r="C32207" s="1">
        <v>127889.70275765829</v>
      </c>
      <c r="D32207" s="1">
        <v>198387.56111913489</v>
      </c>
      <c r="E32207" s="1">
        <v>100330.75415618424</v>
      </c>
      <c r="F32207" s="1">
        <v>100403.73704974621</v>
      </c>
    </row>
    <row r="32208" spans="1:6" x14ac:dyDescent="0.25">
      <c r="A32208" s="11">
        <v>45993.375</v>
      </c>
      <c r="B32208" s="1">
        <v>127193.94697514863</v>
      </c>
      <c r="C32208" s="1">
        <v>126653.33280624615</v>
      </c>
      <c r="D32208" s="1">
        <v>193749.44170637525</v>
      </c>
      <c r="E32208" s="1">
        <v>98701.982579763528</v>
      </c>
      <c r="F32208" s="1">
        <v>100020.58938730265</v>
      </c>
    </row>
    <row r="32209" spans="1:6" x14ac:dyDescent="0.25">
      <c r="A32209" s="11">
        <v>45993.385416666664</v>
      </c>
      <c r="B32209" s="1">
        <v>124391.54437592288</v>
      </c>
      <c r="C32209" s="1">
        <v>123857.5519825105</v>
      </c>
      <c r="D32209" s="1">
        <v>189857.51884872527</v>
      </c>
      <c r="E32209" s="1">
        <v>98876.615372028013</v>
      </c>
      <c r="F32209" s="1">
        <v>100793.52528595738</v>
      </c>
    </row>
    <row r="32210" spans="1:6" x14ac:dyDescent="0.25">
      <c r="A32210" s="11">
        <v>45993.395833333336</v>
      </c>
      <c r="B32210" s="1">
        <v>124624.82379070047</v>
      </c>
      <c r="C32210" s="1">
        <v>124090.10881870364</v>
      </c>
      <c r="D32210" s="1">
        <v>191757.46439658938</v>
      </c>
      <c r="E32210" s="1">
        <v>101115.67359157426</v>
      </c>
      <c r="F32210" s="1">
        <v>102298.70002706154</v>
      </c>
    </row>
    <row r="32211" spans="1:6" x14ac:dyDescent="0.25">
      <c r="A32211" s="11">
        <v>45993.40625</v>
      </c>
      <c r="B32211" s="1">
        <v>127658.60674453477</v>
      </c>
      <c r="C32211" s="1">
        <v>127116.56486455406</v>
      </c>
      <c r="D32211" s="1">
        <v>194969.84050889098</v>
      </c>
      <c r="E32211" s="1">
        <v>101362.11552515317</v>
      </c>
      <c r="F32211" s="1">
        <v>102318.79437018627</v>
      </c>
    </row>
    <row r="32212" spans="1:6" x14ac:dyDescent="0.25">
      <c r="A32212" s="11">
        <v>45993.416666666664</v>
      </c>
      <c r="B32212" s="1">
        <v>129245.31046343727</v>
      </c>
      <c r="C32212" s="1">
        <v>128699.65793171428</v>
      </c>
      <c r="D32212" s="1">
        <v>196410.41407546052</v>
      </c>
      <c r="E32212" s="1">
        <v>101656.18654987401</v>
      </c>
      <c r="F32212" s="1">
        <v>102989.5397091395</v>
      </c>
    </row>
    <row r="32213" spans="1:6" x14ac:dyDescent="0.25">
      <c r="A32213" s="11">
        <v>45993.427083333336</v>
      </c>
      <c r="B32213" s="1">
        <v>131741.42188355376</v>
      </c>
      <c r="C32213" s="1">
        <v>131189.80867643154</v>
      </c>
      <c r="D32213" s="1">
        <v>199095.82216347085</v>
      </c>
      <c r="E32213" s="1">
        <v>101178.76557122212</v>
      </c>
      <c r="F32213" s="1">
        <v>102905.94851575978</v>
      </c>
    </row>
    <row r="32214" spans="1:6" x14ac:dyDescent="0.25">
      <c r="A32214" s="11">
        <v>45993.4375</v>
      </c>
      <c r="B32214" s="1">
        <v>128319.85889493968</v>
      </c>
      <c r="C32214" s="1">
        <v>127776.20043973926</v>
      </c>
      <c r="D32214" s="1">
        <v>195564.12324746817</v>
      </c>
      <c r="E32214" s="1">
        <v>100295.97304101109</v>
      </c>
      <c r="F32214" s="1">
        <v>103369.56692855018</v>
      </c>
    </row>
    <row r="32215" spans="1:6" x14ac:dyDescent="0.25">
      <c r="A32215" s="11">
        <v>45993.447916666664</v>
      </c>
      <c r="B32215" s="1">
        <v>124032.61325934542</v>
      </c>
      <c r="C32215" s="1">
        <v>123499.05576713957</v>
      </c>
      <c r="D32215" s="1">
        <v>191053.15988852837</v>
      </c>
      <c r="E32215" s="1">
        <v>98310.579665465455</v>
      </c>
      <c r="F32215" s="1">
        <v>103514.93628629633</v>
      </c>
    </row>
    <row r="32216" spans="1:6" x14ac:dyDescent="0.25">
      <c r="A32216" s="11">
        <v>45993.458333333336</v>
      </c>
      <c r="B32216" s="1">
        <v>125328.392669662</v>
      </c>
      <c r="C32216" s="1">
        <v>124792.55882086228</v>
      </c>
      <c r="D32216" s="1">
        <v>192238.31947401035</v>
      </c>
      <c r="E32216" s="1">
        <v>99073.134333924376</v>
      </c>
      <c r="F32216" s="1">
        <v>103144.46550387239</v>
      </c>
    </row>
    <row r="32217" spans="1:6" x14ac:dyDescent="0.25">
      <c r="A32217" s="11">
        <v>45993.46875</v>
      </c>
      <c r="B32217" s="1">
        <v>128239.55331082072</v>
      </c>
      <c r="C32217" s="1">
        <v>127697.36715379106</v>
      </c>
      <c r="D32217" s="1">
        <v>195359.45640971369</v>
      </c>
      <c r="E32217" s="1">
        <v>100798.80965980134</v>
      </c>
      <c r="F32217" s="1">
        <v>103797.12000553087</v>
      </c>
    </row>
    <row r="32218" spans="1:6" x14ac:dyDescent="0.25">
      <c r="A32218" s="11">
        <v>45993.479166666664</v>
      </c>
      <c r="B32218" s="1">
        <v>127073.27873431443</v>
      </c>
      <c r="C32218" s="1">
        <v>126534.21687356876</v>
      </c>
      <c r="D32218" s="1">
        <v>194805.38790046898</v>
      </c>
      <c r="E32218" s="1">
        <v>100927.5916132261</v>
      </c>
      <c r="F32218" s="1">
        <v>104656.22172195453</v>
      </c>
    </row>
    <row r="32219" spans="1:6" x14ac:dyDescent="0.25">
      <c r="A32219" s="11">
        <v>45993.489583333336</v>
      </c>
      <c r="B32219" s="1">
        <v>124443.18679281609</v>
      </c>
      <c r="C32219" s="1">
        <v>123909.97280330272</v>
      </c>
      <c r="D32219" s="1">
        <v>191463.72746899008</v>
      </c>
      <c r="E32219" s="1">
        <v>101305.14574543937</v>
      </c>
      <c r="F32219" s="1">
        <v>104639.66961390263</v>
      </c>
    </row>
    <row r="32220" spans="1:6" x14ac:dyDescent="0.25">
      <c r="A32220" s="11">
        <v>45993.5</v>
      </c>
      <c r="B32220" s="1">
        <v>120408.63974970391</v>
      </c>
      <c r="C32220" s="1">
        <v>119885.012505657</v>
      </c>
      <c r="D32220" s="1">
        <v>188229.15017717209</v>
      </c>
      <c r="E32220" s="1">
        <v>102597.65564696428</v>
      </c>
      <c r="F32220" s="1">
        <v>105591.02365344102</v>
      </c>
    </row>
    <row r="32221" spans="1:6" x14ac:dyDescent="0.25">
      <c r="A32221" s="11">
        <v>45993.510416666664</v>
      </c>
      <c r="B32221" s="1">
        <v>119731.68950283475</v>
      </c>
      <c r="C32221" s="1">
        <v>119209.73726782473</v>
      </c>
      <c r="D32221" s="1">
        <v>186993.94588413002</v>
      </c>
      <c r="E32221" s="1">
        <v>103015.65548626949</v>
      </c>
      <c r="F32221" s="1">
        <v>105720.38533097024</v>
      </c>
    </row>
    <row r="32222" spans="1:6" x14ac:dyDescent="0.25">
      <c r="A32222" s="11">
        <v>45993.520833333336</v>
      </c>
      <c r="B32222" s="1">
        <v>121085.74798153606</v>
      </c>
      <c r="C32222" s="1">
        <v>120561.01501286466</v>
      </c>
      <c r="D32222" s="1">
        <v>188208.68013490783</v>
      </c>
      <c r="E32222" s="1">
        <v>103591.23162625906</v>
      </c>
      <c r="F32222" s="1">
        <v>106559.87830780513</v>
      </c>
    </row>
    <row r="32223" spans="1:6" x14ac:dyDescent="0.25">
      <c r="A32223" s="11">
        <v>45993.53125</v>
      </c>
      <c r="B32223" s="1">
        <v>123297.30362975289</v>
      </c>
      <c r="C32223" s="1">
        <v>122767.6420388813</v>
      </c>
      <c r="D32223" s="1">
        <v>188936.61248373095</v>
      </c>
      <c r="E32223" s="1">
        <v>105378.45852184556</v>
      </c>
      <c r="F32223" s="1">
        <v>107888.19567715214</v>
      </c>
    </row>
    <row r="32224" spans="1:6" x14ac:dyDescent="0.25">
      <c r="A32224" s="11">
        <v>45993.541666666664</v>
      </c>
      <c r="B32224" s="1">
        <v>125788.1820724889</v>
      </c>
      <c r="C32224" s="1">
        <v>125252.81198804459</v>
      </c>
      <c r="D32224" s="1">
        <v>188796.17257025553</v>
      </c>
      <c r="E32224" s="1">
        <v>105176.81069785512</v>
      </c>
      <c r="F32224" s="1">
        <v>107137.71690093234</v>
      </c>
    </row>
    <row r="32225" spans="1:6" x14ac:dyDescent="0.25">
      <c r="A32225" s="11">
        <v>45993.552083333336</v>
      </c>
      <c r="B32225" s="1">
        <v>127021.45034575844</v>
      </c>
      <c r="C32225" s="1">
        <v>126483.28198798251</v>
      </c>
      <c r="D32225" s="1">
        <v>187813.87775860267</v>
      </c>
      <c r="E32225" s="1">
        <v>105062.79448100112</v>
      </c>
      <c r="F32225" s="1">
        <v>106807.95106559216</v>
      </c>
    </row>
    <row r="32226" spans="1:6" x14ac:dyDescent="0.25">
      <c r="A32226" s="11">
        <v>45993.5625</v>
      </c>
      <c r="B32226" s="1">
        <v>127553.37255089267</v>
      </c>
      <c r="C32226" s="1">
        <v>127014.3339049645</v>
      </c>
      <c r="D32226" s="1">
        <v>186447.40891614361</v>
      </c>
      <c r="E32226" s="1">
        <v>104293.17616568503</v>
      </c>
      <c r="F32226" s="1">
        <v>105796.31470637881</v>
      </c>
    </row>
    <row r="32227" spans="1:6" x14ac:dyDescent="0.25">
      <c r="A32227" s="11">
        <v>45993.572916666664</v>
      </c>
      <c r="B32227" s="1">
        <v>126024.40061009022</v>
      </c>
      <c r="C32227" s="1">
        <v>125489.22437786413</v>
      </c>
      <c r="D32227" s="1">
        <v>184897.45777746354</v>
      </c>
      <c r="E32227" s="1">
        <v>103987.81629472965</v>
      </c>
      <c r="F32227" s="1">
        <v>105636.77840765062</v>
      </c>
    </row>
    <row r="32228" spans="1:6" x14ac:dyDescent="0.25">
      <c r="A32228" s="11">
        <v>45993.583333333336</v>
      </c>
      <c r="B32228" s="1">
        <v>125071.38530882701</v>
      </c>
      <c r="C32228" s="1">
        <v>124538.33623176547</v>
      </c>
      <c r="D32228" s="1">
        <v>183351.51737497383</v>
      </c>
      <c r="E32228" s="1">
        <v>103017.13055122226</v>
      </c>
      <c r="F32228" s="1">
        <v>104825.6764794879</v>
      </c>
    </row>
    <row r="32229" spans="1:6" x14ac:dyDescent="0.25">
      <c r="A32229" s="11">
        <v>45993.59375</v>
      </c>
      <c r="B32229" s="1">
        <v>124766.49073725574</v>
      </c>
      <c r="C32229" s="1">
        <v>124234.20959423231</v>
      </c>
      <c r="D32229" s="1">
        <v>184720.55258681017</v>
      </c>
      <c r="E32229" s="1">
        <v>104540.14825308546</v>
      </c>
      <c r="F32229" s="1">
        <v>105471.15060543343</v>
      </c>
    </row>
    <row r="32230" spans="1:6" x14ac:dyDescent="0.25">
      <c r="A32230" s="11">
        <v>45993.604166666664</v>
      </c>
      <c r="B32230" s="1">
        <v>125998.2862372152</v>
      </c>
      <c r="C32230" s="1">
        <v>125463.42467039663</v>
      </c>
      <c r="D32230" s="1">
        <v>183202.91931868161</v>
      </c>
      <c r="E32230" s="1">
        <v>103994.51735218051</v>
      </c>
      <c r="F32230" s="1">
        <v>104498.0252935125</v>
      </c>
    </row>
    <row r="32231" spans="1:6" x14ac:dyDescent="0.25">
      <c r="A32231" s="11">
        <v>45993.614583333336</v>
      </c>
      <c r="B32231" s="1">
        <v>123351.52344179359</v>
      </c>
      <c r="C32231" s="1">
        <v>122822.66794645846</v>
      </c>
      <c r="D32231" s="1">
        <v>183730.66222591835</v>
      </c>
      <c r="E32231" s="1">
        <v>104923.80990811797</v>
      </c>
      <c r="F32231" s="1">
        <v>105017.02737543653</v>
      </c>
    </row>
    <row r="32232" spans="1:6" x14ac:dyDescent="0.25">
      <c r="A32232" s="11">
        <v>45993.625</v>
      </c>
      <c r="B32232" s="1">
        <v>123250.20738060468</v>
      </c>
      <c r="C32232" s="1">
        <v>122721.55840762195</v>
      </c>
      <c r="D32232" s="1">
        <v>183911.33279448969</v>
      </c>
      <c r="E32232" s="1">
        <v>105269.78879601904</v>
      </c>
      <c r="F32232" s="1">
        <v>104792.22399853313</v>
      </c>
    </row>
    <row r="32233" spans="1:6" x14ac:dyDescent="0.25">
      <c r="A32233" s="11">
        <v>45993.635416666664</v>
      </c>
      <c r="B32233" s="1">
        <v>123936.25001564357</v>
      </c>
      <c r="C32233" s="1">
        <v>123406.27298326562</v>
      </c>
      <c r="D32233" s="1">
        <v>185391.28648776296</v>
      </c>
      <c r="E32233" s="1">
        <v>106661.38707307682</v>
      </c>
      <c r="F32233" s="1">
        <v>105638.32486117096</v>
      </c>
    </row>
    <row r="32234" spans="1:6" x14ac:dyDescent="0.25">
      <c r="A32234" s="11">
        <v>45993.645833333336</v>
      </c>
      <c r="B32234" s="1">
        <v>123612.92266117616</v>
      </c>
      <c r="C32234" s="1">
        <v>123084.87911369219</v>
      </c>
      <c r="D32234" s="1">
        <v>185243.45362906693</v>
      </c>
      <c r="E32234" s="1">
        <v>108361.56939406862</v>
      </c>
      <c r="F32234" s="1">
        <v>107155.42720901474</v>
      </c>
    </row>
    <row r="32235" spans="1:6" x14ac:dyDescent="0.25">
      <c r="A32235" s="11">
        <v>45993.65625</v>
      </c>
      <c r="B32235" s="1">
        <v>126424.81354438992</v>
      </c>
      <c r="C32235" s="1">
        <v>125889.10387723279</v>
      </c>
      <c r="D32235" s="1">
        <v>186813.36329391974</v>
      </c>
      <c r="E32235" s="1">
        <v>109091.80590332059</v>
      </c>
      <c r="F32235" s="1">
        <v>107805.68669004635</v>
      </c>
    </row>
    <row r="32236" spans="1:6" x14ac:dyDescent="0.25">
      <c r="A32236" s="11">
        <v>45993.666666666664</v>
      </c>
      <c r="B32236" s="1">
        <v>128330.93548306328</v>
      </c>
      <c r="C32236" s="1">
        <v>128005.63448056433</v>
      </c>
      <c r="D32236" s="1">
        <v>188632.06506411766</v>
      </c>
      <c r="E32236" s="1">
        <v>110835.89553051016</v>
      </c>
      <c r="F32236" s="1">
        <v>109355.88737755291</v>
      </c>
    </row>
    <row r="32237" spans="1:6" x14ac:dyDescent="0.25">
      <c r="A32237" s="11">
        <v>45993.677083333336</v>
      </c>
      <c r="B32237" s="1">
        <v>127280.98557325345</v>
      </c>
      <c r="C32237" s="1">
        <v>126988.00516785217</v>
      </c>
      <c r="D32237" s="1">
        <v>188028.3875314421</v>
      </c>
      <c r="E32237" s="1">
        <v>113175.00201457494</v>
      </c>
      <c r="F32237" s="1">
        <v>111656.85536785627</v>
      </c>
    </row>
    <row r="32238" spans="1:6" x14ac:dyDescent="0.25">
      <c r="A32238" s="11">
        <v>45993.6875</v>
      </c>
      <c r="B32238" s="1">
        <v>129352.30912561232</v>
      </c>
      <c r="C32238" s="1">
        <v>129059.61878505649</v>
      </c>
      <c r="D32238" s="1">
        <v>189437.96088656021</v>
      </c>
      <c r="E32238" s="1">
        <v>115543.94368981228</v>
      </c>
      <c r="F32238" s="1">
        <v>113892.89660271653</v>
      </c>
    </row>
    <row r="32239" spans="1:6" x14ac:dyDescent="0.25">
      <c r="A32239" s="11">
        <v>45993.697916666664</v>
      </c>
      <c r="B32239" s="1">
        <v>129872.85028197255</v>
      </c>
      <c r="C32239" s="1">
        <v>129464.08952559441</v>
      </c>
      <c r="D32239" s="1">
        <v>191324.48712176469</v>
      </c>
      <c r="E32239" s="1">
        <v>118338.05397142271</v>
      </c>
      <c r="F32239" s="1">
        <v>116531.83144556015</v>
      </c>
    </row>
    <row r="32240" spans="1:6" x14ac:dyDescent="0.25">
      <c r="A32240" s="11">
        <v>45993.708333333336</v>
      </c>
      <c r="B32240" s="1">
        <v>130974.76894462999</v>
      </c>
      <c r="C32240" s="1">
        <v>130648.20649377117</v>
      </c>
      <c r="D32240" s="1">
        <v>192928.79484692833</v>
      </c>
      <c r="E32240" s="1">
        <v>119578.49313200568</v>
      </c>
      <c r="F32240" s="1">
        <v>118167.91433967873</v>
      </c>
    </row>
    <row r="32241" spans="1:6" x14ac:dyDescent="0.25">
      <c r="A32241" s="11">
        <v>45993.71875</v>
      </c>
      <c r="B32241" s="1">
        <v>132254.34079550771</v>
      </c>
      <c r="C32241" s="1">
        <v>131939.6905824914</v>
      </c>
      <c r="D32241" s="1">
        <v>195284.6306090476</v>
      </c>
      <c r="E32241" s="1">
        <v>121646.76562083267</v>
      </c>
      <c r="F32241" s="1">
        <v>120292.1956910614</v>
      </c>
    </row>
    <row r="32242" spans="1:6" x14ac:dyDescent="0.25">
      <c r="A32242" s="11">
        <v>45993.729166666664</v>
      </c>
      <c r="B32242" s="1">
        <v>135156.23018997064</v>
      </c>
      <c r="C32242" s="1">
        <v>134794.34241875054</v>
      </c>
      <c r="D32242" s="1">
        <v>197647.56337703794</v>
      </c>
      <c r="E32242" s="1">
        <v>123533.89825655475</v>
      </c>
      <c r="F32242" s="1">
        <v>122002.23352248498</v>
      </c>
    </row>
    <row r="32243" spans="1:6" x14ac:dyDescent="0.25">
      <c r="A32243" s="11">
        <v>45993.739583333336</v>
      </c>
      <c r="B32243" s="1">
        <v>135936.43970990673</v>
      </c>
      <c r="C32243" s="1">
        <v>135427.7868212818</v>
      </c>
      <c r="D32243" s="1">
        <v>198341.44224317512</v>
      </c>
      <c r="E32243" s="1">
        <v>125457.63987674945</v>
      </c>
      <c r="F32243" s="1">
        <v>123765.59366517473</v>
      </c>
    </row>
    <row r="32244" spans="1:6" x14ac:dyDescent="0.25">
      <c r="A32244" s="11">
        <v>45993.75</v>
      </c>
      <c r="B32244" s="1">
        <v>135756.56333781313</v>
      </c>
      <c r="C32244" s="1">
        <v>135198.38326195208</v>
      </c>
      <c r="D32244" s="1">
        <v>198321.07067703514</v>
      </c>
      <c r="E32244" s="1">
        <v>125509.84190138905</v>
      </c>
      <c r="F32244" s="1">
        <v>123797.6951689845</v>
      </c>
    </row>
    <row r="32245" spans="1:6" x14ac:dyDescent="0.25">
      <c r="A32245" s="11">
        <v>45993.760416666664</v>
      </c>
      <c r="B32245" s="1">
        <v>135633.41557567232</v>
      </c>
      <c r="C32245" s="1">
        <v>135075.41746963136</v>
      </c>
      <c r="D32245" s="1">
        <v>198709.52026792263</v>
      </c>
      <c r="E32245" s="1">
        <v>125789.58746847512</v>
      </c>
      <c r="F32245" s="1">
        <v>124114.05331471855</v>
      </c>
    </row>
    <row r="32246" spans="1:6" x14ac:dyDescent="0.25">
      <c r="A32246" s="11">
        <v>45993.770833333336</v>
      </c>
      <c r="B32246" s="1">
        <v>133561.25081339348</v>
      </c>
      <c r="C32246" s="1">
        <v>133008.36695959084</v>
      </c>
      <c r="D32246" s="1">
        <v>196809.74078765576</v>
      </c>
      <c r="E32246" s="1">
        <v>124702.92349477965</v>
      </c>
      <c r="F32246" s="1">
        <v>123099.6110334539</v>
      </c>
    </row>
    <row r="32247" spans="1:6" x14ac:dyDescent="0.25">
      <c r="A32247" s="11">
        <v>45993.78125</v>
      </c>
      <c r="B32247" s="1">
        <v>133153.37645450947</v>
      </c>
      <c r="C32247" s="1">
        <v>132601.44117182531</v>
      </c>
      <c r="D32247" s="1">
        <v>196908.2232902259</v>
      </c>
      <c r="E32247" s="1">
        <v>124405.04169301146</v>
      </c>
      <c r="F32247" s="1">
        <v>122771.71118759128</v>
      </c>
    </row>
    <row r="32248" spans="1:6" x14ac:dyDescent="0.25">
      <c r="A32248" s="11">
        <v>45993.791666666664</v>
      </c>
      <c r="B32248" s="1">
        <v>132027.54409464868</v>
      </c>
      <c r="C32248" s="1">
        <v>131553.10427989456</v>
      </c>
      <c r="D32248" s="1">
        <v>193590.34437762844</v>
      </c>
      <c r="E32248" s="1">
        <v>123182.01469529892</v>
      </c>
      <c r="F32248" s="1">
        <v>121637.83710215593</v>
      </c>
    </row>
    <row r="32249" spans="1:6" x14ac:dyDescent="0.25">
      <c r="A32249" s="11">
        <v>45993.802083333336</v>
      </c>
      <c r="B32249" s="1">
        <v>130004.36624598713</v>
      </c>
      <c r="C32249" s="1">
        <v>129804.79162563659</v>
      </c>
      <c r="D32249" s="1">
        <v>191158.61928889065</v>
      </c>
      <c r="E32249" s="1">
        <v>121007.58087850697</v>
      </c>
      <c r="F32249" s="1">
        <v>119112.78031711526</v>
      </c>
    </row>
    <row r="32250" spans="1:6" x14ac:dyDescent="0.25">
      <c r="A32250" s="11">
        <v>45993.8125</v>
      </c>
      <c r="B32250" s="1">
        <v>127852.85228560021</v>
      </c>
      <c r="C32250" s="1">
        <v>127663.181482669</v>
      </c>
      <c r="D32250" s="1">
        <v>190110.29488822009</v>
      </c>
      <c r="E32250" s="1">
        <v>120371.33036018403</v>
      </c>
      <c r="F32250" s="1">
        <v>117631.27332737623</v>
      </c>
    </row>
    <row r="32251" spans="1:6" x14ac:dyDescent="0.25">
      <c r="A32251" s="11">
        <v>45993.822916666664</v>
      </c>
      <c r="B32251" s="1">
        <v>126641.434276557</v>
      </c>
      <c r="C32251" s="1">
        <v>126304.73436394866</v>
      </c>
      <c r="D32251" s="1">
        <v>186713.13630439638</v>
      </c>
      <c r="E32251" s="1">
        <v>118755.9070737538</v>
      </c>
      <c r="F32251" s="1">
        <v>115838.94250967674</v>
      </c>
    </row>
    <row r="32252" spans="1:6" x14ac:dyDescent="0.25">
      <c r="A32252" s="11">
        <v>45993.833333333336</v>
      </c>
      <c r="B32252" s="1">
        <v>123393.67224267728</v>
      </c>
      <c r="C32252" s="1">
        <v>122904.51760658929</v>
      </c>
      <c r="D32252" s="1">
        <v>181434.60104944787</v>
      </c>
      <c r="E32252" s="1">
        <v>115007.21465329251</v>
      </c>
      <c r="F32252" s="1">
        <v>112387.54582768523</v>
      </c>
    </row>
    <row r="32253" spans="1:6" x14ac:dyDescent="0.25">
      <c r="A32253" s="11">
        <v>45993.84375</v>
      </c>
      <c r="B32253" s="1">
        <v>120216.44536210605</v>
      </c>
      <c r="C32253" s="1">
        <v>119914.65905731369</v>
      </c>
      <c r="D32253" s="1">
        <v>178119.09125345718</v>
      </c>
      <c r="E32253" s="1">
        <v>112067.06272195178</v>
      </c>
      <c r="F32253" s="1">
        <v>109629.69799396995</v>
      </c>
    </row>
    <row r="32254" spans="1:6" x14ac:dyDescent="0.25">
      <c r="A32254" s="11">
        <v>45993.854166666664</v>
      </c>
      <c r="B32254" s="1">
        <v>116179.02556164232</v>
      </c>
      <c r="C32254" s="1">
        <v>115955.90550131752</v>
      </c>
      <c r="D32254" s="1">
        <v>172184.55584768549</v>
      </c>
      <c r="E32254" s="1">
        <v>108503.35217832458</v>
      </c>
      <c r="F32254" s="1">
        <v>106222.32539674696</v>
      </c>
    </row>
    <row r="32255" spans="1:6" x14ac:dyDescent="0.25">
      <c r="A32255" s="11">
        <v>45993.864583333336</v>
      </c>
      <c r="B32255" s="1">
        <v>110310.21931077071</v>
      </c>
      <c r="C32255" s="1">
        <v>109929.63658573694</v>
      </c>
      <c r="D32255" s="1">
        <v>167835.22400713642</v>
      </c>
      <c r="E32255" s="1">
        <v>105845.73693028925</v>
      </c>
      <c r="F32255" s="1">
        <v>103668.88065805312</v>
      </c>
    </row>
    <row r="32256" spans="1:6" x14ac:dyDescent="0.25">
      <c r="A32256" s="11">
        <v>45993.875</v>
      </c>
      <c r="B32256" s="1">
        <v>106208.47566290313</v>
      </c>
      <c r="C32256" s="1">
        <v>105855.98917867935</v>
      </c>
      <c r="D32256" s="1">
        <v>163591.87710406134</v>
      </c>
      <c r="E32256" s="1">
        <v>102332.96487192057</v>
      </c>
      <c r="F32256" s="1">
        <v>100346.6420093568</v>
      </c>
    </row>
    <row r="32257" spans="1:6" x14ac:dyDescent="0.25">
      <c r="A32257" s="11">
        <v>45993.885416666664</v>
      </c>
      <c r="B32257" s="1">
        <v>104603.52121489955</v>
      </c>
      <c r="C32257" s="1">
        <v>104373.84696014487</v>
      </c>
      <c r="D32257" s="1">
        <v>161104.52101131831</v>
      </c>
      <c r="E32257" s="1">
        <v>100970.50687036198</v>
      </c>
      <c r="F32257" s="1">
        <v>99084.221730339792</v>
      </c>
    </row>
    <row r="32258" spans="1:6" x14ac:dyDescent="0.25">
      <c r="A32258" s="11">
        <v>45993.895833333336</v>
      </c>
      <c r="B32258" s="1">
        <v>100139.07237797038</v>
      </c>
      <c r="C32258" s="1">
        <v>100062.54641557709</v>
      </c>
      <c r="D32258" s="1">
        <v>157374.67466401221</v>
      </c>
      <c r="E32258" s="1">
        <v>98457.849497944786</v>
      </c>
      <c r="F32258" s="1">
        <v>96674.555993455564</v>
      </c>
    </row>
    <row r="32259" spans="1:6" x14ac:dyDescent="0.25">
      <c r="A32259" s="11">
        <v>45993.90625</v>
      </c>
      <c r="B32259" s="1">
        <v>96476.81319394031</v>
      </c>
      <c r="C32259" s="1">
        <v>96391.95710153041</v>
      </c>
      <c r="D32259" s="1">
        <v>152533.83367662213</v>
      </c>
      <c r="E32259" s="1">
        <v>94355.691805746275</v>
      </c>
      <c r="F32259" s="1">
        <v>92832.518747618524</v>
      </c>
    </row>
    <row r="32260" spans="1:6" x14ac:dyDescent="0.25">
      <c r="A32260" s="11">
        <v>45993.916666666664</v>
      </c>
      <c r="B32260" s="1">
        <v>94593.966440876844</v>
      </c>
      <c r="C32260" s="1">
        <v>94207.346019963705</v>
      </c>
      <c r="D32260" s="1">
        <v>148389.41697948083</v>
      </c>
      <c r="E32260" s="1">
        <v>92153.188387537026</v>
      </c>
      <c r="F32260" s="1">
        <v>90624.614279324684</v>
      </c>
    </row>
    <row r="32261" spans="1:6" x14ac:dyDescent="0.25">
      <c r="A32261" s="11">
        <v>45993.927083333336</v>
      </c>
      <c r="B32261" s="1">
        <v>91303.205244205034</v>
      </c>
      <c r="C32261" s="1">
        <v>91222.258521858676</v>
      </c>
      <c r="D32261" s="1">
        <v>145233.82022517448</v>
      </c>
      <c r="E32261" s="1">
        <v>89774.277315244166</v>
      </c>
      <c r="F32261" s="1">
        <v>88309.096852264789</v>
      </c>
    </row>
    <row r="32262" spans="1:6" x14ac:dyDescent="0.25">
      <c r="A32262" s="11">
        <v>45993.9375</v>
      </c>
      <c r="B32262" s="1">
        <v>86954.492292016526</v>
      </c>
      <c r="C32262" s="1">
        <v>86935.462434033456</v>
      </c>
      <c r="D32262" s="1">
        <v>141247.23764173419</v>
      </c>
      <c r="E32262" s="1">
        <v>86638.773453312562</v>
      </c>
      <c r="F32262" s="1">
        <v>85460.945028357222</v>
      </c>
    </row>
    <row r="32263" spans="1:6" x14ac:dyDescent="0.25">
      <c r="A32263" s="11">
        <v>45993.947916666664</v>
      </c>
      <c r="B32263" s="1">
        <v>81873.526845891087</v>
      </c>
      <c r="C32263" s="1">
        <v>81717.45552831747</v>
      </c>
      <c r="D32263" s="1">
        <v>136006.32337886497</v>
      </c>
      <c r="E32263" s="1">
        <v>83492.561346094866</v>
      </c>
      <c r="F32263" s="1">
        <v>82511.901337911986</v>
      </c>
    </row>
    <row r="32264" spans="1:6" x14ac:dyDescent="0.25">
      <c r="A32264" s="11">
        <v>45993.958333333336</v>
      </c>
      <c r="B32264" s="1">
        <v>79882.227132401749</v>
      </c>
      <c r="C32264" s="1">
        <v>79754.370697683218</v>
      </c>
      <c r="D32264" s="1">
        <v>131120.45374050707</v>
      </c>
      <c r="E32264" s="1">
        <v>80015.201597840947</v>
      </c>
      <c r="F32264" s="1">
        <v>79196.353067357079</v>
      </c>
    </row>
    <row r="32265" spans="1:6" x14ac:dyDescent="0.25">
      <c r="A32265" s="11">
        <v>45993.96875</v>
      </c>
      <c r="B32265" s="1">
        <v>76572.764641032321</v>
      </c>
      <c r="C32265" s="1">
        <v>76379.763745953431</v>
      </c>
      <c r="D32265" s="1">
        <v>126295.92488459361</v>
      </c>
      <c r="E32265" s="1">
        <v>75719.012711571573</v>
      </c>
      <c r="F32265" s="1">
        <v>74985.040473437199</v>
      </c>
    </row>
    <row r="32266" spans="1:6" x14ac:dyDescent="0.25">
      <c r="A32266" s="11">
        <v>45993.979166666664</v>
      </c>
      <c r="B32266" s="1">
        <v>74959.905131527485</v>
      </c>
      <c r="C32266" s="1">
        <v>74711.602922594509</v>
      </c>
      <c r="D32266" s="1">
        <v>122607.44020905723</v>
      </c>
      <c r="E32266" s="1">
        <v>72223.829536141362</v>
      </c>
      <c r="F32266" s="1">
        <v>71453.026706930075</v>
      </c>
    </row>
    <row r="32267" spans="1:6" x14ac:dyDescent="0.25">
      <c r="A32267" s="11">
        <v>45993.989583333336</v>
      </c>
      <c r="B32267" s="1">
        <v>72348.491487826162</v>
      </c>
      <c r="C32267" s="1">
        <v>71911.37226361598</v>
      </c>
      <c r="D32267" s="1">
        <v>119129.69579275034</v>
      </c>
      <c r="E32267" s="1">
        <v>69592.187698296766</v>
      </c>
      <c r="F32267" s="1">
        <v>68926.03893882627</v>
      </c>
    </row>
    <row r="32268" spans="1:6" x14ac:dyDescent="0.25">
      <c r="A32268" s="11">
        <v>45994</v>
      </c>
      <c r="B32268" s="1">
        <v>69422.372124821763</v>
      </c>
      <c r="C32268" s="1">
        <v>68989.159600434228</v>
      </c>
      <c r="D32268" s="1">
        <v>115910.43175531818</v>
      </c>
      <c r="E32268" s="1">
        <v>67163.259017099263</v>
      </c>
      <c r="F32268" s="1">
        <v>66634.591018275503</v>
      </c>
    </row>
    <row r="32269" spans="1:6" x14ac:dyDescent="0.25">
      <c r="A32269" s="11">
        <v>45994.010416666664</v>
      </c>
      <c r="B32269" s="1">
        <v>70707.411300697335</v>
      </c>
      <c r="C32269" s="1">
        <v>70272.587858202183</v>
      </c>
      <c r="D32269" s="1">
        <v>116592.92565888798</v>
      </c>
      <c r="E32269" s="1">
        <v>64023.487063307941</v>
      </c>
      <c r="F32269" s="1">
        <v>63644.260083100336</v>
      </c>
    </row>
    <row r="32270" spans="1:6" x14ac:dyDescent="0.25">
      <c r="A32270" s="11">
        <v>45994.020833333336</v>
      </c>
      <c r="B32270" s="1">
        <v>70099.699384642081</v>
      </c>
      <c r="C32270" s="1">
        <v>69665.698085809694</v>
      </c>
      <c r="D32270" s="1">
        <v>114021.74667881828</v>
      </c>
      <c r="E32270" s="1">
        <v>61232.496297974911</v>
      </c>
      <c r="F32270" s="1">
        <v>61009.561908950047</v>
      </c>
    </row>
    <row r="32271" spans="1:6" x14ac:dyDescent="0.25">
      <c r="A32271" s="11">
        <v>45994.03125</v>
      </c>
      <c r="B32271" s="1">
        <v>68905.851149451715</v>
      </c>
      <c r="C32271" s="1">
        <v>68473.406800099649</v>
      </c>
      <c r="D32271" s="1">
        <v>111929.30892114356</v>
      </c>
      <c r="E32271" s="1">
        <v>59066.336827271858</v>
      </c>
      <c r="F32271" s="1">
        <v>58852.287163754809</v>
      </c>
    </row>
    <row r="32272" spans="1:6" x14ac:dyDescent="0.25">
      <c r="A32272" s="11">
        <v>45994.041666666664</v>
      </c>
      <c r="B32272" s="1">
        <v>67692.393475401812</v>
      </c>
      <c r="C32272" s="1">
        <v>67261.465795171796</v>
      </c>
      <c r="D32272" s="1">
        <v>109851.67999493328</v>
      </c>
      <c r="E32272" s="1">
        <v>57789.358657550365</v>
      </c>
      <c r="F32272" s="1">
        <v>57574.448493353368</v>
      </c>
    </row>
    <row r="32273" spans="1:6" x14ac:dyDescent="0.25">
      <c r="A32273" s="11">
        <v>45994.052083333336</v>
      </c>
      <c r="B32273" s="1">
        <v>67052.110583267655</v>
      </c>
      <c r="C32273" s="1">
        <v>66621.972315634572</v>
      </c>
      <c r="D32273" s="1">
        <v>109189.41772632761</v>
      </c>
      <c r="E32273" s="1">
        <v>56339.281783875471</v>
      </c>
      <c r="F32273" s="1">
        <v>56244.26194274539</v>
      </c>
    </row>
    <row r="32274" spans="1:6" x14ac:dyDescent="0.25">
      <c r="A32274" s="11">
        <v>45994.0625</v>
      </c>
      <c r="B32274" s="1">
        <v>65543.527773445312</v>
      </c>
      <c r="C32274" s="1">
        <v>65115.207798662894</v>
      </c>
      <c r="D32274" s="1">
        <v>106845.82846270774</v>
      </c>
      <c r="E32274" s="1">
        <v>55598.74019720668</v>
      </c>
      <c r="F32274" s="1">
        <v>55589.972382925334</v>
      </c>
    </row>
    <row r="32275" spans="1:6" x14ac:dyDescent="0.25">
      <c r="A32275" s="11">
        <v>45994.072916666664</v>
      </c>
      <c r="B32275" s="1">
        <v>63864.884135763663</v>
      </c>
      <c r="C32275" s="1">
        <v>63438.540438211145</v>
      </c>
      <c r="D32275" s="1">
        <v>104912.54327129053</v>
      </c>
      <c r="E32275" s="1">
        <v>54180.454304646468</v>
      </c>
      <c r="F32275" s="1">
        <v>54258.537870152417</v>
      </c>
    </row>
    <row r="32276" spans="1:6" x14ac:dyDescent="0.25">
      <c r="A32276" s="11">
        <v>45994.083333333336</v>
      </c>
      <c r="B32276" s="1">
        <v>62309.535038957561</v>
      </c>
      <c r="C32276" s="1">
        <v>61884.987554873282</v>
      </c>
      <c r="D32276" s="1">
        <v>103799.70944102015</v>
      </c>
      <c r="E32276" s="1">
        <v>53207.340430786353</v>
      </c>
      <c r="F32276" s="1">
        <v>53303.967482407701</v>
      </c>
    </row>
    <row r="32277" spans="1:6" x14ac:dyDescent="0.25">
      <c r="A32277" s="11">
        <v>45994.09375</v>
      </c>
      <c r="B32277" s="1">
        <v>61245.396078007601</v>
      </c>
      <c r="C32277" s="1">
        <v>60822.07444135972</v>
      </c>
      <c r="D32277" s="1">
        <v>102327.80257776423</v>
      </c>
      <c r="E32277" s="1">
        <v>52982.306757436985</v>
      </c>
      <c r="F32277" s="1">
        <v>53013.98313200385</v>
      </c>
    </row>
    <row r="32278" spans="1:6" x14ac:dyDescent="0.25">
      <c r="A32278" s="11">
        <v>45994.104166666664</v>
      </c>
      <c r="B32278" s="1">
        <v>60926.871477950524</v>
      </c>
      <c r="C32278" s="1">
        <v>60503.883609492535</v>
      </c>
      <c r="D32278" s="1">
        <v>102264.05835877232</v>
      </c>
      <c r="E32278" s="1">
        <v>52899.843944031854</v>
      </c>
      <c r="F32278" s="1">
        <v>52875.424507104006</v>
      </c>
    </row>
    <row r="32279" spans="1:6" x14ac:dyDescent="0.25">
      <c r="A32279" s="11">
        <v>45994.114583333336</v>
      </c>
      <c r="B32279" s="1">
        <v>61244.600274796881</v>
      </c>
      <c r="C32279" s="1">
        <v>60821.223468387827</v>
      </c>
      <c r="D32279" s="1">
        <v>102745.18928858689</v>
      </c>
      <c r="E32279" s="1">
        <v>52620.825750153454</v>
      </c>
      <c r="F32279" s="1">
        <v>52567.85322710374</v>
      </c>
    </row>
    <row r="32280" spans="1:6" x14ac:dyDescent="0.25">
      <c r="A32280" s="11">
        <v>45994.125</v>
      </c>
      <c r="B32280" s="1">
        <v>60846.094954045788</v>
      </c>
      <c r="C32280" s="1">
        <v>60423.141402832065</v>
      </c>
      <c r="D32280" s="1">
        <v>102253.54836897706</v>
      </c>
      <c r="E32280" s="1">
        <v>52899.807366468551</v>
      </c>
      <c r="F32280" s="1">
        <v>52773.950628303275</v>
      </c>
    </row>
    <row r="32281" spans="1:6" x14ac:dyDescent="0.25">
      <c r="A32281" s="11">
        <v>45994.135416666664</v>
      </c>
      <c r="B32281" s="1">
        <v>61428.4293652181</v>
      </c>
      <c r="C32281" s="1">
        <v>61004.857299769166</v>
      </c>
      <c r="D32281" s="1">
        <v>103085.12388879604</v>
      </c>
      <c r="E32281" s="1">
        <v>53144.692440225532</v>
      </c>
      <c r="F32281" s="1">
        <v>53029.96666140687</v>
      </c>
    </row>
    <row r="32282" spans="1:6" x14ac:dyDescent="0.25">
      <c r="A32282" s="11">
        <v>45994.145833333336</v>
      </c>
      <c r="B32282" s="1">
        <v>61711.130535163284</v>
      </c>
      <c r="C32282" s="1">
        <v>61287.251035285481</v>
      </c>
      <c r="D32282" s="1">
        <v>103036.64261046532</v>
      </c>
      <c r="E32282" s="1">
        <v>52805.835172499064</v>
      </c>
      <c r="F32282" s="1">
        <v>52728.072258586006</v>
      </c>
    </row>
    <row r="32283" spans="1:6" x14ac:dyDescent="0.25">
      <c r="A32283" s="11">
        <v>45994.15625</v>
      </c>
      <c r="B32283" s="1">
        <v>62047.338995864025</v>
      </c>
      <c r="C32283" s="1">
        <v>61623.03313705809</v>
      </c>
      <c r="D32283" s="1">
        <v>103410.52152252859</v>
      </c>
      <c r="E32283" s="1">
        <v>53910.793065215606</v>
      </c>
      <c r="F32283" s="1">
        <v>53853.858916861653</v>
      </c>
    </row>
    <row r="32284" spans="1:6" x14ac:dyDescent="0.25">
      <c r="A32284" s="11">
        <v>45994.166666666664</v>
      </c>
      <c r="B32284" s="1">
        <v>62370.607165449423</v>
      </c>
      <c r="C32284" s="1">
        <v>61945.932876227234</v>
      </c>
      <c r="D32284" s="1">
        <v>103616.65402454947</v>
      </c>
      <c r="E32284" s="1">
        <v>54503.772428798795</v>
      </c>
      <c r="F32284" s="1">
        <v>54460.302904165466</v>
      </c>
    </row>
    <row r="32285" spans="1:6" x14ac:dyDescent="0.25">
      <c r="A32285" s="11">
        <v>45994.177083333336</v>
      </c>
      <c r="B32285" s="1">
        <v>62487.379358312988</v>
      </c>
      <c r="C32285" s="1">
        <v>62062.640168109079</v>
      </c>
      <c r="D32285" s="1">
        <v>104262.64330858254</v>
      </c>
      <c r="E32285" s="1">
        <v>54975.251266741398</v>
      </c>
      <c r="F32285" s="1">
        <v>54990.360388860943</v>
      </c>
    </row>
    <row r="32286" spans="1:6" x14ac:dyDescent="0.25">
      <c r="A32286" s="11">
        <v>45994.1875</v>
      </c>
      <c r="B32286" s="1">
        <v>63268.946930148479</v>
      </c>
      <c r="C32286" s="1">
        <v>62843.273521881631</v>
      </c>
      <c r="D32286" s="1">
        <v>105201.58526035841</v>
      </c>
      <c r="E32286" s="1">
        <v>56342.920317033488</v>
      </c>
      <c r="F32286" s="1">
        <v>56314.341625748122</v>
      </c>
    </row>
    <row r="32287" spans="1:6" x14ac:dyDescent="0.25">
      <c r="A32287" s="11">
        <v>45994.197916666664</v>
      </c>
      <c r="B32287" s="1">
        <v>64615.132655496112</v>
      </c>
      <c r="C32287" s="1">
        <v>64187.823854639631</v>
      </c>
      <c r="D32287" s="1">
        <v>106574.19975374681</v>
      </c>
      <c r="E32287" s="1">
        <v>57343.428249959572</v>
      </c>
      <c r="F32287" s="1">
        <v>57268.713884181961</v>
      </c>
    </row>
    <row r="32288" spans="1:6" x14ac:dyDescent="0.25">
      <c r="A32288" s="11">
        <v>45994.208333333336</v>
      </c>
      <c r="B32288" s="1">
        <v>69086.377651261238</v>
      </c>
      <c r="C32288" s="1">
        <v>68653.616819447168</v>
      </c>
      <c r="D32288" s="1">
        <v>110055.27568021354</v>
      </c>
      <c r="E32288" s="1">
        <v>58218.124620277071</v>
      </c>
      <c r="F32288" s="1">
        <v>58074.750469087121</v>
      </c>
    </row>
    <row r="32289" spans="1:6" x14ac:dyDescent="0.25">
      <c r="A32289" s="11">
        <v>45994.21875</v>
      </c>
      <c r="B32289" s="1">
        <v>72192.463715836246</v>
      </c>
      <c r="C32289" s="1">
        <v>71825.683663326359</v>
      </c>
      <c r="D32289" s="1">
        <v>113888.8511757089</v>
      </c>
      <c r="E32289" s="1">
        <v>61695.76870988345</v>
      </c>
      <c r="F32289" s="1">
        <v>61374.478788729291</v>
      </c>
    </row>
    <row r="32290" spans="1:6" x14ac:dyDescent="0.25">
      <c r="A32290" s="11">
        <v>45994.229166666664</v>
      </c>
      <c r="B32290" s="1">
        <v>76269.166043655088</v>
      </c>
      <c r="C32290" s="1">
        <v>75856.898744593636</v>
      </c>
      <c r="D32290" s="1">
        <v>118375.56731008734</v>
      </c>
      <c r="E32290" s="1">
        <v>63977.520896456968</v>
      </c>
      <c r="F32290" s="1">
        <v>63551.013555504243</v>
      </c>
    </row>
    <row r="32291" spans="1:6" x14ac:dyDescent="0.25">
      <c r="A32291" s="11">
        <v>45994.239583333336</v>
      </c>
      <c r="B32291" s="1">
        <v>82265.946784294996</v>
      </c>
      <c r="C32291" s="1">
        <v>81844.977285152316</v>
      </c>
      <c r="D32291" s="1">
        <v>124159.30398160583</v>
      </c>
      <c r="E32291" s="1">
        <v>67647.535533233196</v>
      </c>
      <c r="F32291" s="1">
        <v>67092.757768079362</v>
      </c>
    </row>
    <row r="32292" spans="1:6" x14ac:dyDescent="0.25">
      <c r="A32292" s="11">
        <v>45994.25</v>
      </c>
      <c r="B32292" s="1">
        <v>87710.985620695283</v>
      </c>
      <c r="C32292" s="1">
        <v>87261.57663313314</v>
      </c>
      <c r="D32292" s="1">
        <v>130337.46192424948</v>
      </c>
      <c r="E32292" s="1">
        <v>71350.526464289738</v>
      </c>
      <c r="F32292" s="1">
        <v>70654.629572748134</v>
      </c>
    </row>
    <row r="32293" spans="1:6" x14ac:dyDescent="0.25">
      <c r="A32293" s="11">
        <v>45994.260416666664</v>
      </c>
      <c r="B32293" s="1">
        <v>97311.023036628001</v>
      </c>
      <c r="C32293" s="1">
        <v>96845.35989567521</v>
      </c>
      <c r="D32293" s="1">
        <v>141230.56045066877</v>
      </c>
      <c r="E32293" s="1">
        <v>77450.389822997211</v>
      </c>
      <c r="F32293" s="1">
        <v>76438.00825328847</v>
      </c>
    </row>
    <row r="32294" spans="1:6" x14ac:dyDescent="0.25">
      <c r="A32294" s="11">
        <v>45994.270833333336</v>
      </c>
      <c r="B32294" s="1">
        <v>104028.51331416912</v>
      </c>
      <c r="C32294" s="1">
        <v>103570.43552030175</v>
      </c>
      <c r="D32294" s="1">
        <v>148593.55132693172</v>
      </c>
      <c r="E32294" s="1">
        <v>81450.640005641966</v>
      </c>
      <c r="F32294" s="1">
        <v>80339.259076988557</v>
      </c>
    </row>
    <row r="32295" spans="1:6" x14ac:dyDescent="0.25">
      <c r="A32295" s="11">
        <v>45994.28125</v>
      </c>
      <c r="B32295" s="1">
        <v>110818.55051445588</v>
      </c>
      <c r="C32295" s="1">
        <v>110357.10050772307</v>
      </c>
      <c r="D32295" s="1">
        <v>155877.02175062825</v>
      </c>
      <c r="E32295" s="1">
        <v>85428.163537176675</v>
      </c>
      <c r="F32295" s="1">
        <v>84181.531220259887</v>
      </c>
    </row>
    <row r="32296" spans="1:6" x14ac:dyDescent="0.25">
      <c r="A32296" s="11">
        <v>45994.291666666664</v>
      </c>
      <c r="B32296" s="1">
        <v>114511.69587059361</v>
      </c>
      <c r="C32296" s="1">
        <v>114042.62873769812</v>
      </c>
      <c r="D32296" s="1">
        <v>161529.31924174397</v>
      </c>
      <c r="E32296" s="1">
        <v>87774.987344376714</v>
      </c>
      <c r="F32296" s="1">
        <v>86385.099703272645</v>
      </c>
    </row>
    <row r="32297" spans="1:6" x14ac:dyDescent="0.25">
      <c r="A32297" s="11">
        <v>45994.302083333336</v>
      </c>
      <c r="B32297" s="1">
        <v>118215.73034725492</v>
      </c>
      <c r="C32297" s="1">
        <v>117698.85947330589</v>
      </c>
      <c r="D32297" s="1">
        <v>168635.46292823114</v>
      </c>
      <c r="E32297" s="1">
        <v>91232.958490774326</v>
      </c>
      <c r="F32297" s="1">
        <v>89635.344170829427</v>
      </c>
    </row>
    <row r="32298" spans="1:6" x14ac:dyDescent="0.25">
      <c r="A32298" s="11">
        <v>45994.3125</v>
      </c>
      <c r="B32298" s="1">
        <v>121259.32351649299</v>
      </c>
      <c r="C32298" s="1">
        <v>120735.78353110494</v>
      </c>
      <c r="D32298" s="1">
        <v>171619.19218083628</v>
      </c>
      <c r="E32298" s="1">
        <v>93016.466261180569</v>
      </c>
      <c r="F32298" s="1">
        <v>91370.119985090831</v>
      </c>
    </row>
    <row r="32299" spans="1:6" x14ac:dyDescent="0.25">
      <c r="A32299" s="11">
        <v>45994.322916666664</v>
      </c>
      <c r="B32299" s="1">
        <v>125033.59544197461</v>
      </c>
      <c r="C32299" s="1">
        <v>124501.54983207391</v>
      </c>
      <c r="D32299" s="1">
        <v>175930.92727515259</v>
      </c>
      <c r="E32299" s="1">
        <v>95571.088083630617</v>
      </c>
      <c r="F32299" s="1">
        <v>93874.529251940912</v>
      </c>
    </row>
    <row r="32300" spans="1:6" x14ac:dyDescent="0.25">
      <c r="A32300" s="11">
        <v>45994.333333333336</v>
      </c>
      <c r="B32300" s="1">
        <v>126726.49883270611</v>
      </c>
      <c r="C32300" s="1">
        <v>126190.55344232259</v>
      </c>
      <c r="D32300" s="1">
        <v>178408.87335603544</v>
      </c>
      <c r="E32300" s="1">
        <v>97019.50313011017</v>
      </c>
      <c r="F32300" s="1">
        <v>95262.097777728748</v>
      </c>
    </row>
    <row r="32301" spans="1:6" x14ac:dyDescent="0.25">
      <c r="A32301" s="11">
        <v>45994.34375</v>
      </c>
      <c r="B32301" s="1">
        <v>126309.8743062959</v>
      </c>
      <c r="C32301" s="1">
        <v>125784.87040389636</v>
      </c>
      <c r="D32301" s="1">
        <v>179096.14948557259</v>
      </c>
      <c r="E32301" s="1">
        <v>98603.396186676327</v>
      </c>
      <c r="F32301" s="1">
        <v>96679.779286892648</v>
      </c>
    </row>
    <row r="32302" spans="1:6" x14ac:dyDescent="0.25">
      <c r="A32302" s="11">
        <v>45994.354166666664</v>
      </c>
      <c r="B32302" s="1">
        <v>126309.28081326309</v>
      </c>
      <c r="C32302" s="1">
        <v>125874.07016084019</v>
      </c>
      <c r="D32302" s="1">
        <v>181728.61075305333</v>
      </c>
      <c r="E32302" s="1">
        <v>100461.79818012513</v>
      </c>
      <c r="F32302" s="1">
        <v>98309.366007461475</v>
      </c>
    </row>
    <row r="32303" spans="1:6" x14ac:dyDescent="0.25">
      <c r="A32303" s="11">
        <v>45994.364583333336</v>
      </c>
      <c r="B32303" s="1">
        <v>127172.38503845756</v>
      </c>
      <c r="C32303" s="1">
        <v>126765.10107874377</v>
      </c>
      <c r="D32303" s="1">
        <v>182664.54137824575</v>
      </c>
      <c r="E32303" s="1">
        <v>102004.27963888754</v>
      </c>
      <c r="F32303" s="1">
        <v>100068.53662332598</v>
      </c>
    </row>
    <row r="32304" spans="1:6" x14ac:dyDescent="0.25">
      <c r="A32304" s="11">
        <v>45994.375</v>
      </c>
      <c r="B32304" s="1">
        <v>126829.36675492499</v>
      </c>
      <c r="C32304" s="1">
        <v>126412.90405819178</v>
      </c>
      <c r="D32304" s="1">
        <v>181682.05090854288</v>
      </c>
      <c r="E32304" s="1">
        <v>100903.15896228242</v>
      </c>
      <c r="F32304" s="1">
        <v>100138.08735168142</v>
      </c>
    </row>
    <row r="32305" spans="1:6" x14ac:dyDescent="0.25">
      <c r="A32305" s="11">
        <v>45994.385416666664</v>
      </c>
      <c r="B32305" s="1">
        <v>128451.392687517</v>
      </c>
      <c r="C32305" s="1">
        <v>128081.02000420658</v>
      </c>
      <c r="D32305" s="1">
        <v>182270.32698181286</v>
      </c>
      <c r="E32305" s="1">
        <v>102736.50982907359</v>
      </c>
      <c r="F32305" s="1">
        <v>101288.69219892894</v>
      </c>
    </row>
    <row r="32306" spans="1:6" x14ac:dyDescent="0.25">
      <c r="A32306" s="11">
        <v>45994.395833333336</v>
      </c>
      <c r="B32306" s="1">
        <v>130319.40511373313</v>
      </c>
      <c r="C32306" s="1">
        <v>129904.6991309882</v>
      </c>
      <c r="D32306" s="1">
        <v>182909.48087662441</v>
      </c>
      <c r="E32306" s="1">
        <v>103140.60006382456</v>
      </c>
      <c r="F32306" s="1">
        <v>101705.6632700691</v>
      </c>
    </row>
    <row r="32307" spans="1:6" x14ac:dyDescent="0.25">
      <c r="A32307" s="11">
        <v>45994.40625</v>
      </c>
      <c r="B32307" s="1">
        <v>128363.57179653156</v>
      </c>
      <c r="C32307" s="1">
        <v>127895.99386754987</v>
      </c>
      <c r="D32307" s="1">
        <v>181497.66404128994</v>
      </c>
      <c r="E32307" s="1">
        <v>102315.09167559969</v>
      </c>
      <c r="F32307" s="1">
        <v>101534.37817021512</v>
      </c>
    </row>
    <row r="32308" spans="1:6" x14ac:dyDescent="0.25">
      <c r="A32308" s="11">
        <v>45994.416666666664</v>
      </c>
      <c r="B32308" s="1">
        <v>128059.35819078963</v>
      </c>
      <c r="C32308" s="1">
        <v>127520.14142905163</v>
      </c>
      <c r="D32308" s="1">
        <v>180097.65050661177</v>
      </c>
      <c r="E32308" s="1">
        <v>101626.77746136373</v>
      </c>
      <c r="F32308" s="1">
        <v>101481.51368707123</v>
      </c>
    </row>
    <row r="32309" spans="1:6" x14ac:dyDescent="0.25">
      <c r="A32309" s="11">
        <v>45994.427083333336</v>
      </c>
      <c r="B32309" s="1">
        <v>129063.74667618216</v>
      </c>
      <c r="C32309" s="1">
        <v>128602.14199433627</v>
      </c>
      <c r="D32309" s="1">
        <v>180522.13628825045</v>
      </c>
      <c r="E32309" s="1">
        <v>101692.61081377056</v>
      </c>
      <c r="F32309" s="1">
        <v>102388.47311602748</v>
      </c>
    </row>
    <row r="32310" spans="1:6" x14ac:dyDescent="0.25">
      <c r="A32310" s="11">
        <v>45994.4375</v>
      </c>
      <c r="B32310" s="1">
        <v>128626.0434950941</v>
      </c>
      <c r="C32310" s="1">
        <v>128112.67149755982</v>
      </c>
      <c r="D32310" s="1">
        <v>180460.66211645919</v>
      </c>
      <c r="E32310" s="1">
        <v>101245.36682177152</v>
      </c>
      <c r="F32310" s="1">
        <v>102373.25344033416</v>
      </c>
    </row>
    <row r="32311" spans="1:6" x14ac:dyDescent="0.25">
      <c r="A32311" s="11">
        <v>45994.447916666664</v>
      </c>
      <c r="B32311" s="1">
        <v>130627.11832951842</v>
      </c>
      <c r="C32311" s="1">
        <v>130093.14000333898</v>
      </c>
      <c r="D32311" s="1">
        <v>181762.12606391637</v>
      </c>
      <c r="E32311" s="1">
        <v>101099.71346045817</v>
      </c>
      <c r="F32311" s="1">
        <v>102345.03917202353</v>
      </c>
    </row>
    <row r="32312" spans="1:6" x14ac:dyDescent="0.25">
      <c r="A32312" s="11">
        <v>45994.458333333336</v>
      </c>
      <c r="B32312" s="1">
        <v>131262.69002026448</v>
      </c>
      <c r="C32312" s="1">
        <v>130716.03649207357</v>
      </c>
      <c r="D32312" s="1">
        <v>181599.27477508696</v>
      </c>
      <c r="E32312" s="1">
        <v>101187.19709937362</v>
      </c>
      <c r="F32312" s="1">
        <v>102365.5345746705</v>
      </c>
    </row>
    <row r="32313" spans="1:6" x14ac:dyDescent="0.25">
      <c r="A32313" s="11">
        <v>45994.46875</v>
      </c>
      <c r="B32313" s="1">
        <v>133532.78114085994</v>
      </c>
      <c r="C32313" s="1">
        <v>132980.62745756115</v>
      </c>
      <c r="D32313" s="1">
        <v>182182.33514154187</v>
      </c>
      <c r="E32313" s="1">
        <v>101863.44058393693</v>
      </c>
      <c r="F32313" s="1">
        <v>102654.18119596491</v>
      </c>
    </row>
    <row r="32314" spans="1:6" x14ac:dyDescent="0.25">
      <c r="A32314" s="11">
        <v>45994.479166666664</v>
      </c>
      <c r="B32314" s="1">
        <v>134429.73950545295</v>
      </c>
      <c r="C32314" s="1">
        <v>133875.36200689455</v>
      </c>
      <c r="D32314" s="1">
        <v>182812.89836293063</v>
      </c>
      <c r="E32314" s="1">
        <v>102872.36247709888</v>
      </c>
      <c r="F32314" s="1">
        <v>103896.86490413517</v>
      </c>
    </row>
    <row r="32315" spans="1:6" x14ac:dyDescent="0.25">
      <c r="A32315" s="11">
        <v>45994.489583333336</v>
      </c>
      <c r="B32315" s="1">
        <v>134075.66978148901</v>
      </c>
      <c r="C32315" s="1">
        <v>133522.18677165871</v>
      </c>
      <c r="D32315" s="1">
        <v>183092.01071398158</v>
      </c>
      <c r="E32315" s="1">
        <v>103513.43097290106</v>
      </c>
      <c r="F32315" s="1">
        <v>105001.3794906656</v>
      </c>
    </row>
    <row r="32316" spans="1:6" x14ac:dyDescent="0.25">
      <c r="A32316" s="11">
        <v>45994.5</v>
      </c>
      <c r="B32316" s="1">
        <v>134906.16445151981</v>
      </c>
      <c r="C32316" s="1">
        <v>134350.63744167559</v>
      </c>
      <c r="D32316" s="1">
        <v>182563.0205493666</v>
      </c>
      <c r="E32316" s="1">
        <v>103426.55269122367</v>
      </c>
      <c r="F32316" s="1">
        <v>105210.10340986152</v>
      </c>
    </row>
    <row r="32317" spans="1:6" x14ac:dyDescent="0.25">
      <c r="A32317" s="11">
        <v>45994.510416666664</v>
      </c>
      <c r="B32317" s="1">
        <v>139389.91296242003</v>
      </c>
      <c r="C32317" s="1">
        <v>138823.13259972364</v>
      </c>
      <c r="D32317" s="1">
        <v>185839.09442967153</v>
      </c>
      <c r="E32317" s="1">
        <v>104452.53895720135</v>
      </c>
      <c r="F32317" s="1">
        <v>105692.56530187522</v>
      </c>
    </row>
    <row r="32318" spans="1:6" x14ac:dyDescent="0.25">
      <c r="A32318" s="11">
        <v>45994.520833333336</v>
      </c>
      <c r="B32318" s="1">
        <v>139693.62800832605</v>
      </c>
      <c r="C32318" s="1">
        <v>139126.07207451496</v>
      </c>
      <c r="D32318" s="1">
        <v>186279.0539152397</v>
      </c>
      <c r="E32318" s="1">
        <v>104615.8764242702</v>
      </c>
      <c r="F32318" s="1">
        <v>105507.21169630197</v>
      </c>
    </row>
    <row r="32319" spans="1:6" x14ac:dyDescent="0.25">
      <c r="A32319" s="11">
        <v>45994.53125</v>
      </c>
      <c r="B32319" s="1">
        <v>139046.07487414393</v>
      </c>
      <c r="C32319" s="1">
        <v>138480.17050406209</v>
      </c>
      <c r="D32319" s="1">
        <v>186803.58762476192</v>
      </c>
      <c r="E32319" s="1">
        <v>103128.30501186546</v>
      </c>
      <c r="F32319" s="1">
        <v>105913.66751227263</v>
      </c>
    </row>
    <row r="32320" spans="1:6" x14ac:dyDescent="0.25">
      <c r="A32320" s="11">
        <v>45994.541666666664</v>
      </c>
      <c r="B32320" s="1">
        <v>139576.84588398799</v>
      </c>
      <c r="C32320" s="1">
        <v>139009.58836643965</v>
      </c>
      <c r="D32320" s="1">
        <v>186664.10723212932</v>
      </c>
      <c r="E32320" s="1">
        <v>101752.17534049187</v>
      </c>
      <c r="F32320" s="1">
        <v>105653.64557755587</v>
      </c>
    </row>
    <row r="32321" spans="1:6" x14ac:dyDescent="0.25">
      <c r="A32321" s="11">
        <v>45994.552083333336</v>
      </c>
      <c r="B32321" s="1">
        <v>139731.76472123672</v>
      </c>
      <c r="C32321" s="1">
        <v>139164.11128167689</v>
      </c>
      <c r="D32321" s="1">
        <v>187127.74379902365</v>
      </c>
      <c r="E32321" s="1">
        <v>101191.9950678866</v>
      </c>
      <c r="F32321" s="1">
        <v>104493.43954254758</v>
      </c>
    </row>
    <row r="32322" spans="1:6" x14ac:dyDescent="0.25">
      <c r="A32322" s="11">
        <v>45994.5625</v>
      </c>
      <c r="B32322" s="1">
        <v>137404.99484940289</v>
      </c>
      <c r="C32322" s="1">
        <v>136843.24163602537</v>
      </c>
      <c r="D32322" s="1">
        <v>185251.062139227</v>
      </c>
      <c r="E32322" s="1">
        <v>101603.70192195216</v>
      </c>
      <c r="F32322" s="1">
        <v>104706.85398350084</v>
      </c>
    </row>
    <row r="32323" spans="1:6" x14ac:dyDescent="0.25">
      <c r="A32323" s="11">
        <v>45994.572916666664</v>
      </c>
      <c r="B32323" s="1">
        <v>136406.27926842929</v>
      </c>
      <c r="C32323" s="1">
        <v>135847.02821026099</v>
      </c>
      <c r="D32323" s="1">
        <v>184898.34616241709</v>
      </c>
      <c r="E32323" s="1">
        <v>101788.41131922498</v>
      </c>
      <c r="F32323" s="1">
        <v>104937.4731123126</v>
      </c>
    </row>
    <row r="32324" spans="1:6" x14ac:dyDescent="0.25">
      <c r="A32324" s="11">
        <v>45994.583333333336</v>
      </c>
      <c r="B32324" s="1">
        <v>137363.88577609605</v>
      </c>
      <c r="C32324" s="1">
        <v>136802.23591648915</v>
      </c>
      <c r="D32324" s="1">
        <v>185062.01995507965</v>
      </c>
      <c r="E32324" s="1">
        <v>101087.23486813817</v>
      </c>
      <c r="F32324" s="1">
        <v>103768.63262884585</v>
      </c>
    </row>
    <row r="32325" spans="1:6" x14ac:dyDescent="0.25">
      <c r="A32325" s="11">
        <v>45994.59375</v>
      </c>
      <c r="B32325" s="1">
        <v>139820.09123113667</v>
      </c>
      <c r="C32325" s="1">
        <v>139252.21186124295</v>
      </c>
      <c r="D32325" s="1">
        <v>187633.24762400455</v>
      </c>
      <c r="E32325" s="1">
        <v>103032.05498109634</v>
      </c>
      <c r="F32325" s="1">
        <v>103651.49912641279</v>
      </c>
    </row>
    <row r="32326" spans="1:6" x14ac:dyDescent="0.25">
      <c r="A32326" s="11">
        <v>45994.604166666664</v>
      </c>
      <c r="B32326" s="1">
        <v>140963.13675179673</v>
      </c>
      <c r="C32326" s="1">
        <v>140392.32070760214</v>
      </c>
      <c r="D32326" s="1">
        <v>186994.26561691327</v>
      </c>
      <c r="E32326" s="1">
        <v>103400.04028416966</v>
      </c>
      <c r="F32326" s="1">
        <v>103388.44957709893</v>
      </c>
    </row>
    <row r="32327" spans="1:6" x14ac:dyDescent="0.25">
      <c r="A32327" s="11">
        <v>45994.614583333336</v>
      </c>
      <c r="B32327" s="1">
        <v>138781.66820987442</v>
      </c>
      <c r="C32327" s="1">
        <v>138216.43599427972</v>
      </c>
      <c r="D32327" s="1">
        <v>185676.76541859921</v>
      </c>
      <c r="E32327" s="1">
        <v>102270.53463030168</v>
      </c>
      <c r="F32327" s="1">
        <v>103195.75458522323</v>
      </c>
    </row>
    <row r="32328" spans="1:6" x14ac:dyDescent="0.25">
      <c r="A32328" s="11">
        <v>45994.625</v>
      </c>
      <c r="B32328" s="1">
        <v>136127.38230339094</v>
      </c>
      <c r="C32328" s="1">
        <v>135568.82672584406</v>
      </c>
      <c r="D32328" s="1">
        <v>182981.410561928</v>
      </c>
      <c r="E32328" s="1">
        <v>101785.65953695813</v>
      </c>
      <c r="F32328" s="1">
        <v>102810.05195477781</v>
      </c>
    </row>
    <row r="32329" spans="1:6" x14ac:dyDescent="0.25">
      <c r="A32329" s="11">
        <v>45994.635416666664</v>
      </c>
      <c r="B32329" s="1">
        <v>134076.6582660921</v>
      </c>
      <c r="C32329" s="1">
        <v>133523.17283092209</v>
      </c>
      <c r="D32329" s="1">
        <v>182067.93563259905</v>
      </c>
      <c r="E32329" s="1">
        <v>103375.79779179036</v>
      </c>
      <c r="F32329" s="1">
        <v>103880.99348550438</v>
      </c>
    </row>
    <row r="32330" spans="1:6" x14ac:dyDescent="0.25">
      <c r="A32330" s="11">
        <v>45994.645833333336</v>
      </c>
      <c r="B32330" s="1">
        <v>133407.83007414159</v>
      </c>
      <c r="C32330" s="1">
        <v>132865.95717009911</v>
      </c>
      <c r="D32330" s="1">
        <v>182715.50585294995</v>
      </c>
      <c r="E32330" s="1">
        <v>105209.65115397188</v>
      </c>
      <c r="F32330" s="1">
        <v>105282.61792125308</v>
      </c>
    </row>
    <row r="32331" spans="1:6" x14ac:dyDescent="0.25">
      <c r="A32331" s="11">
        <v>45994.65625</v>
      </c>
      <c r="B32331" s="1">
        <v>134449.11318882561</v>
      </c>
      <c r="C32331" s="1">
        <v>133934.61419649381</v>
      </c>
      <c r="D32331" s="1">
        <v>184032.54753875514</v>
      </c>
      <c r="E32331" s="1">
        <v>106768.34296228198</v>
      </c>
      <c r="F32331" s="1">
        <v>106307.5653776196</v>
      </c>
    </row>
    <row r="32332" spans="1:6" x14ac:dyDescent="0.25">
      <c r="A32332" s="11">
        <v>45994.666666666664</v>
      </c>
      <c r="B32332" s="1">
        <v>135320.4996501281</v>
      </c>
      <c r="C32332" s="1">
        <v>134773.92340128779</v>
      </c>
      <c r="D32332" s="1">
        <v>184645.88391501803</v>
      </c>
      <c r="E32332" s="1">
        <v>107702.12211529806</v>
      </c>
      <c r="F32332" s="1">
        <v>107106.73122243566</v>
      </c>
    </row>
    <row r="32333" spans="1:6" x14ac:dyDescent="0.25">
      <c r="A32333" s="11">
        <v>45994.677083333336</v>
      </c>
      <c r="B32333" s="1">
        <v>135982.49551315661</v>
      </c>
      <c r="C32333" s="1">
        <v>135424.30067551983</v>
      </c>
      <c r="D32333" s="1">
        <v>186529.51267076129</v>
      </c>
      <c r="E32333" s="1">
        <v>110817.44829501772</v>
      </c>
      <c r="F32333" s="1">
        <v>110046.85203944126</v>
      </c>
    </row>
    <row r="32334" spans="1:6" x14ac:dyDescent="0.25">
      <c r="A32334" s="11">
        <v>45994.6875</v>
      </c>
      <c r="B32334" s="1">
        <v>138954.9758093312</v>
      </c>
      <c r="C32334" s="1">
        <v>138389.30316881632</v>
      </c>
      <c r="D32334" s="1">
        <v>190157.62380541308</v>
      </c>
      <c r="E32334" s="1">
        <v>114266.61225597943</v>
      </c>
      <c r="F32334" s="1">
        <v>113371.51234891301</v>
      </c>
    </row>
    <row r="32335" spans="1:6" x14ac:dyDescent="0.25">
      <c r="A32335" s="11">
        <v>45994.697916666664</v>
      </c>
      <c r="B32335" s="1">
        <v>140109.37059470292</v>
      </c>
      <c r="C32335" s="1">
        <v>139540.75027778765</v>
      </c>
      <c r="D32335" s="1">
        <v>192219.71265924495</v>
      </c>
      <c r="E32335" s="1">
        <v>116465.16503586667</v>
      </c>
      <c r="F32335" s="1">
        <v>115533.23463266733</v>
      </c>
    </row>
    <row r="32336" spans="1:6" x14ac:dyDescent="0.25">
      <c r="A32336" s="11">
        <v>45994.708333333336</v>
      </c>
      <c r="B32336" s="1">
        <v>140745.00862446855</v>
      </c>
      <c r="C32336" s="1">
        <v>140174.75483377633</v>
      </c>
      <c r="D32336" s="1">
        <v>194195.35182712611</v>
      </c>
      <c r="E32336" s="1">
        <v>118549.06586948375</v>
      </c>
      <c r="F32336" s="1">
        <v>117416.94229252238</v>
      </c>
    </row>
    <row r="32337" spans="1:6" x14ac:dyDescent="0.25">
      <c r="A32337" s="11">
        <v>45994.71875</v>
      </c>
      <c r="B32337" s="1">
        <v>141618.08886451044</v>
      </c>
      <c r="C32337" s="1">
        <v>141055.55344717842</v>
      </c>
      <c r="D32337" s="1">
        <v>196387.87919852845</v>
      </c>
      <c r="E32337" s="1">
        <v>121203.32916586104</v>
      </c>
      <c r="F32337" s="1">
        <v>119817.29663884504</v>
      </c>
    </row>
    <row r="32338" spans="1:6" x14ac:dyDescent="0.25">
      <c r="A32338" s="11">
        <v>45994.729166666664</v>
      </c>
      <c r="B32338" s="1">
        <v>142397.4626190789</v>
      </c>
      <c r="C32338" s="1">
        <v>141832.90166758103</v>
      </c>
      <c r="D32338" s="1">
        <v>197924.24866463084</v>
      </c>
      <c r="E32338" s="1">
        <v>122774.71142364421</v>
      </c>
      <c r="F32338" s="1">
        <v>121178.76838092179</v>
      </c>
    </row>
    <row r="32339" spans="1:6" x14ac:dyDescent="0.25">
      <c r="A32339" s="11">
        <v>45994.739583333336</v>
      </c>
      <c r="B32339" s="1">
        <v>142815.67499111634</v>
      </c>
      <c r="C32339" s="1">
        <v>142269.97027631378</v>
      </c>
      <c r="D32339" s="1">
        <v>198314.50508896136</v>
      </c>
      <c r="E32339" s="1">
        <v>123608.37196808342</v>
      </c>
      <c r="F32339" s="1">
        <v>121960.62165194638</v>
      </c>
    </row>
    <row r="32340" spans="1:6" x14ac:dyDescent="0.25">
      <c r="A32340" s="11">
        <v>45994.75</v>
      </c>
      <c r="B32340" s="1">
        <v>142141.62842398148</v>
      </c>
      <c r="C32340" s="1">
        <v>141637.57747656162</v>
      </c>
      <c r="D32340" s="1">
        <v>198051.58564612831</v>
      </c>
      <c r="E32340" s="1">
        <v>124493.13359836231</v>
      </c>
      <c r="F32340" s="1">
        <v>122784.47908864958</v>
      </c>
    </row>
    <row r="32341" spans="1:6" x14ac:dyDescent="0.25">
      <c r="A32341" s="11">
        <v>45994.760416666664</v>
      </c>
      <c r="B32341" s="1">
        <v>140819.29910615686</v>
      </c>
      <c r="C32341" s="1">
        <v>140368.54454895918</v>
      </c>
      <c r="D32341" s="1">
        <v>197794.64094826131</v>
      </c>
      <c r="E32341" s="1">
        <v>124832.96378733126</v>
      </c>
      <c r="F32341" s="1">
        <v>123083.79216736244</v>
      </c>
    </row>
    <row r="32342" spans="1:6" x14ac:dyDescent="0.25">
      <c r="A32342" s="11">
        <v>45994.770833333336</v>
      </c>
      <c r="B32342" s="1">
        <v>139281.42723359412</v>
      </c>
      <c r="C32342" s="1">
        <v>138834.61749867405</v>
      </c>
      <c r="D32342" s="1">
        <v>196808.95760707493</v>
      </c>
      <c r="E32342" s="1">
        <v>124395.29226150976</v>
      </c>
      <c r="F32342" s="1">
        <v>122731.24999603137</v>
      </c>
    </row>
    <row r="32343" spans="1:6" x14ac:dyDescent="0.25">
      <c r="A32343" s="11">
        <v>45994.78125</v>
      </c>
      <c r="B32343" s="1">
        <v>138796.09414218325</v>
      </c>
      <c r="C32343" s="1">
        <v>138300.64744444715</v>
      </c>
      <c r="D32343" s="1">
        <v>195642.3722692281</v>
      </c>
      <c r="E32343" s="1">
        <v>123180.6485804542</v>
      </c>
      <c r="F32343" s="1">
        <v>121201.44725450188</v>
      </c>
    </row>
    <row r="32344" spans="1:6" x14ac:dyDescent="0.25">
      <c r="A32344" s="11">
        <v>45994.791666666664</v>
      </c>
      <c r="B32344" s="1">
        <v>136835.97680765731</v>
      </c>
      <c r="C32344" s="1">
        <v>136405.32574661099</v>
      </c>
      <c r="D32344" s="1">
        <v>193732.44926269434</v>
      </c>
      <c r="E32344" s="1">
        <v>122980.61809776402</v>
      </c>
      <c r="F32344" s="1">
        <v>120925.63508064442</v>
      </c>
    </row>
    <row r="32345" spans="1:6" x14ac:dyDescent="0.25">
      <c r="A32345" s="11">
        <v>45994.802083333336</v>
      </c>
      <c r="B32345" s="1">
        <v>134647.79039626129</v>
      </c>
      <c r="C32345" s="1">
        <v>134212.60482670742</v>
      </c>
      <c r="D32345" s="1">
        <v>191483.47845339807</v>
      </c>
      <c r="E32345" s="1">
        <v>120795.01582543025</v>
      </c>
      <c r="F32345" s="1">
        <v>118797.38033819177</v>
      </c>
    </row>
    <row r="32346" spans="1:6" x14ac:dyDescent="0.25">
      <c r="A32346" s="11">
        <v>45994.8125</v>
      </c>
      <c r="B32346" s="1">
        <v>130206.87810106903</v>
      </c>
      <c r="C32346" s="1">
        <v>129792.44062966187</v>
      </c>
      <c r="D32346" s="1">
        <v>187126.09667266617</v>
      </c>
      <c r="E32346" s="1">
        <v>117934.89350108877</v>
      </c>
      <c r="F32346" s="1">
        <v>116156.23935012922</v>
      </c>
    </row>
    <row r="32347" spans="1:6" x14ac:dyDescent="0.25">
      <c r="A32347" s="11">
        <v>45994.822916666664</v>
      </c>
      <c r="B32347" s="1">
        <v>127771.75220548718</v>
      </c>
      <c r="C32347" s="1">
        <v>127333.13886262645</v>
      </c>
      <c r="D32347" s="1">
        <v>183950.44976024964</v>
      </c>
      <c r="E32347" s="1">
        <v>115620.60402178262</v>
      </c>
      <c r="F32347" s="1">
        <v>113982.07185954822</v>
      </c>
    </row>
    <row r="32348" spans="1:6" x14ac:dyDescent="0.25">
      <c r="A32348" s="11">
        <v>45994.833333333336</v>
      </c>
      <c r="B32348" s="1">
        <v>125657.01339570037</v>
      </c>
      <c r="C32348" s="1">
        <v>125243.26170324688</v>
      </c>
      <c r="D32348" s="1">
        <v>180093.60984615682</v>
      </c>
      <c r="E32348" s="1">
        <v>113278.62569886037</v>
      </c>
      <c r="F32348" s="1">
        <v>111932.2683662278</v>
      </c>
    </row>
    <row r="32349" spans="1:6" x14ac:dyDescent="0.25">
      <c r="A32349" s="11">
        <v>45994.84375</v>
      </c>
      <c r="B32349" s="1">
        <v>124402.03116905471</v>
      </c>
      <c r="C32349" s="1">
        <v>124011.10810367613</v>
      </c>
      <c r="D32349" s="1">
        <v>175699.23185579659</v>
      </c>
      <c r="E32349" s="1">
        <v>109926.29218667217</v>
      </c>
      <c r="F32349" s="1">
        <v>108811.46352838725</v>
      </c>
    </row>
    <row r="32350" spans="1:6" x14ac:dyDescent="0.25">
      <c r="A32350" s="11">
        <v>45994.854166666664</v>
      </c>
      <c r="B32350" s="1">
        <v>119846.29880023755</v>
      </c>
      <c r="C32350" s="1">
        <v>119475.54692794688</v>
      </c>
      <c r="D32350" s="1">
        <v>171044.38752757726</v>
      </c>
      <c r="E32350" s="1">
        <v>106796.04940144181</v>
      </c>
      <c r="F32350" s="1">
        <v>105832.20393638112</v>
      </c>
    </row>
    <row r="32351" spans="1:6" x14ac:dyDescent="0.25">
      <c r="A32351" s="11">
        <v>45994.864583333336</v>
      </c>
      <c r="B32351" s="1">
        <v>116866.28305146086</v>
      </c>
      <c r="C32351" s="1">
        <v>116472.05806909777</v>
      </c>
      <c r="D32351" s="1">
        <v>166975.59088852865</v>
      </c>
      <c r="E32351" s="1">
        <v>103787.59656335815</v>
      </c>
      <c r="F32351" s="1">
        <v>102770.48884619056</v>
      </c>
    </row>
    <row r="32352" spans="1:6" x14ac:dyDescent="0.25">
      <c r="A32352" s="11">
        <v>45994.875</v>
      </c>
      <c r="B32352" s="1">
        <v>112866.9013651774</v>
      </c>
      <c r="C32352" s="1">
        <v>112461.13344982035</v>
      </c>
      <c r="D32352" s="1">
        <v>162681.96298690751</v>
      </c>
      <c r="E32352" s="1">
        <v>100841.10945912826</v>
      </c>
      <c r="F32352" s="1">
        <v>100006.95393606875</v>
      </c>
    </row>
    <row r="32353" spans="1:6" x14ac:dyDescent="0.25">
      <c r="A32353" s="11">
        <v>45994.885416666664</v>
      </c>
      <c r="B32353" s="1">
        <v>109910.23441106128</v>
      </c>
      <c r="C32353" s="1">
        <v>109480.5591956171</v>
      </c>
      <c r="D32353" s="1">
        <v>160810.44537573168</v>
      </c>
      <c r="E32353" s="1">
        <v>99914.722612542653</v>
      </c>
      <c r="F32353" s="1">
        <v>99176.012445746455</v>
      </c>
    </row>
    <row r="32354" spans="1:6" x14ac:dyDescent="0.25">
      <c r="A32354" s="11">
        <v>45994.895833333336</v>
      </c>
      <c r="B32354" s="1">
        <v>105895.548919668</v>
      </c>
      <c r="C32354" s="1">
        <v>105513.72875559189</v>
      </c>
      <c r="D32354" s="1">
        <v>156029.30140867035</v>
      </c>
      <c r="E32354" s="1">
        <v>96503.883412361727</v>
      </c>
      <c r="F32354" s="1">
        <v>96036.805184300974</v>
      </c>
    </row>
    <row r="32355" spans="1:6" x14ac:dyDescent="0.25">
      <c r="A32355" s="11">
        <v>45994.90625</v>
      </c>
      <c r="B32355" s="1">
        <v>101965.70117599778</v>
      </c>
      <c r="C32355" s="1">
        <v>101611.32585638041</v>
      </c>
      <c r="D32355" s="1">
        <v>151968.26839433375</v>
      </c>
      <c r="E32355" s="1">
        <v>93785.88448112554</v>
      </c>
      <c r="F32355" s="1">
        <v>93510.048947440897</v>
      </c>
    </row>
    <row r="32356" spans="1:6" x14ac:dyDescent="0.25">
      <c r="A32356" s="11">
        <v>45994.916666666664</v>
      </c>
      <c r="B32356" s="1">
        <v>97496.659235801068</v>
      </c>
      <c r="C32356" s="1">
        <v>97130.486637467431</v>
      </c>
      <c r="D32356" s="1">
        <v>147554.65682643742</v>
      </c>
      <c r="E32356" s="1">
        <v>90978.199698182885</v>
      </c>
      <c r="F32356" s="1">
        <v>90828.478323155243</v>
      </c>
    </row>
    <row r="32357" spans="1:6" x14ac:dyDescent="0.25">
      <c r="A32357" s="11">
        <v>45994.927083333336</v>
      </c>
      <c r="B32357" s="1">
        <v>95279.737543363153</v>
      </c>
      <c r="C32357" s="1">
        <v>94917.479844801535</v>
      </c>
      <c r="D32357" s="1">
        <v>143860.09603453957</v>
      </c>
      <c r="E32357" s="1">
        <v>88048.264000681971</v>
      </c>
      <c r="F32357" s="1">
        <v>88052.810267787645</v>
      </c>
    </row>
    <row r="32358" spans="1:6" x14ac:dyDescent="0.25">
      <c r="A32358" s="11">
        <v>45994.9375</v>
      </c>
      <c r="B32358" s="1">
        <v>91114.69114481991</v>
      </c>
      <c r="C32358" s="1">
        <v>90719.612116542441</v>
      </c>
      <c r="D32358" s="1">
        <v>138858.20944156288</v>
      </c>
      <c r="E32358" s="1">
        <v>85144.943786147065</v>
      </c>
      <c r="F32358" s="1">
        <v>85128.604755337408</v>
      </c>
    </row>
    <row r="32359" spans="1:6" x14ac:dyDescent="0.25">
      <c r="A32359" s="11">
        <v>45994.947916666664</v>
      </c>
      <c r="B32359" s="1">
        <v>87977.165784414916</v>
      </c>
      <c r="C32359" s="1">
        <v>87548.480537939511</v>
      </c>
      <c r="D32359" s="1">
        <v>134228.73472508925</v>
      </c>
      <c r="E32359" s="1">
        <v>81535.81764700175</v>
      </c>
      <c r="F32359" s="1">
        <v>81626.918376420508</v>
      </c>
    </row>
    <row r="32360" spans="1:6" x14ac:dyDescent="0.25">
      <c r="A32360" s="11">
        <v>45994.958333333336</v>
      </c>
      <c r="B32360" s="1">
        <v>84812.579049755121</v>
      </c>
      <c r="C32360" s="1">
        <v>84361.314941293822</v>
      </c>
      <c r="D32360" s="1">
        <v>130298.51655671917</v>
      </c>
      <c r="E32360" s="1">
        <v>78459.337469419188</v>
      </c>
      <c r="F32360" s="1">
        <v>78719.544143883861</v>
      </c>
    </row>
    <row r="32361" spans="1:6" x14ac:dyDescent="0.25">
      <c r="A32361" s="11">
        <v>45994.96875</v>
      </c>
      <c r="B32361" s="1">
        <v>79014.575695438165</v>
      </c>
      <c r="C32361" s="1">
        <v>78568.435010828995</v>
      </c>
      <c r="D32361" s="1">
        <v>124690.61786803619</v>
      </c>
      <c r="E32361" s="1">
        <v>73744.47933955137</v>
      </c>
      <c r="F32361" s="1">
        <v>74277.24645861212</v>
      </c>
    </row>
    <row r="32362" spans="1:6" x14ac:dyDescent="0.25">
      <c r="A32362" s="11">
        <v>45994.979166666664</v>
      </c>
      <c r="B32362" s="1">
        <v>75885.086501397454</v>
      </c>
      <c r="C32362" s="1">
        <v>75443.32634453538</v>
      </c>
      <c r="D32362" s="1">
        <v>120462.34365974052</v>
      </c>
      <c r="E32362" s="1">
        <v>70632.162644130934</v>
      </c>
      <c r="F32362" s="1">
        <v>71230.041944719676</v>
      </c>
    </row>
    <row r="32363" spans="1:6" x14ac:dyDescent="0.25">
      <c r="A32363" s="11">
        <v>45994.989583333336</v>
      </c>
      <c r="B32363" s="1">
        <v>73407.039634885994</v>
      </c>
      <c r="C32363" s="1">
        <v>72968.666814337921</v>
      </c>
      <c r="D32363" s="1">
        <v>117003.70814716074</v>
      </c>
      <c r="E32363" s="1">
        <v>66994.517787247562</v>
      </c>
      <c r="F32363" s="1">
        <v>67681.627942838633</v>
      </c>
    </row>
    <row r="32364" spans="1:6" x14ac:dyDescent="0.25">
      <c r="A32364" s="11">
        <v>45995</v>
      </c>
      <c r="B32364" s="1">
        <v>69524.95784327267</v>
      </c>
      <c r="C32364" s="1">
        <v>69091.589242985079</v>
      </c>
      <c r="D32364" s="1">
        <v>113835.22772129888</v>
      </c>
      <c r="E32364" s="1">
        <v>64260.836243642494</v>
      </c>
      <c r="F32364" s="1">
        <v>65018.274778684201</v>
      </c>
    </row>
    <row r="32365" spans="1:6" x14ac:dyDescent="0.25">
      <c r="A32365" s="11">
        <v>45995.010416666664</v>
      </c>
      <c r="B32365" s="1">
        <v>70463.495434682874</v>
      </c>
      <c r="C32365" s="1">
        <v>70028.948603862707</v>
      </c>
      <c r="D32365" s="1">
        <v>114857.00834641542</v>
      </c>
      <c r="E32365" s="1">
        <v>61908.519793750194</v>
      </c>
      <c r="F32365" s="1">
        <v>62765.12459399378</v>
      </c>
    </row>
    <row r="32366" spans="1:6" x14ac:dyDescent="0.25">
      <c r="A32366" s="11">
        <v>45995.020833333336</v>
      </c>
      <c r="B32366" s="1">
        <v>68786.956607472195</v>
      </c>
      <c r="C32366" s="1">
        <v>68354.473025997548</v>
      </c>
      <c r="D32366" s="1">
        <v>112714.98216217634</v>
      </c>
      <c r="E32366" s="1">
        <v>59871.380479689476</v>
      </c>
      <c r="F32366" s="1">
        <v>60822.5426264372</v>
      </c>
    </row>
    <row r="32367" spans="1:6" x14ac:dyDescent="0.25">
      <c r="A32367" s="11">
        <v>45995.03125</v>
      </c>
      <c r="B32367" s="1">
        <v>67786.444470917006</v>
      </c>
      <c r="C32367" s="1">
        <v>67355.22635391209</v>
      </c>
      <c r="D32367" s="1">
        <v>111065.40598506008</v>
      </c>
      <c r="E32367" s="1">
        <v>58174.715011594824</v>
      </c>
      <c r="F32367" s="1">
        <v>59156.88579036927</v>
      </c>
    </row>
    <row r="32368" spans="1:6" x14ac:dyDescent="0.25">
      <c r="A32368" s="11">
        <v>45995.041666666664</v>
      </c>
      <c r="B32368" s="1">
        <v>65842.436074164056</v>
      </c>
      <c r="C32368" s="1">
        <v>65413.539488246977</v>
      </c>
      <c r="D32368" s="1">
        <v>108995.15573776027</v>
      </c>
      <c r="E32368" s="1">
        <v>56564.670313665003</v>
      </c>
      <c r="F32368" s="1">
        <v>57593.992776709551</v>
      </c>
    </row>
    <row r="32369" spans="1:6" x14ac:dyDescent="0.25">
      <c r="A32369" s="11">
        <v>45995.052083333336</v>
      </c>
      <c r="B32369" s="1">
        <v>64315.794889990648</v>
      </c>
      <c r="C32369" s="1">
        <v>63888.733565830451</v>
      </c>
      <c r="D32369" s="1">
        <v>107427.26344049507</v>
      </c>
      <c r="E32369" s="1">
        <v>55025.130213292359</v>
      </c>
      <c r="F32369" s="1">
        <v>56125.832088732626</v>
      </c>
    </row>
    <row r="32370" spans="1:6" x14ac:dyDescent="0.25">
      <c r="A32370" s="11">
        <v>45995.0625</v>
      </c>
      <c r="B32370" s="1">
        <v>62112.39122291172</v>
      </c>
      <c r="C32370" s="1">
        <v>61687.920283860447</v>
      </c>
      <c r="D32370" s="1">
        <v>105568.17134200053</v>
      </c>
      <c r="E32370" s="1">
        <v>53562.828434620147</v>
      </c>
      <c r="F32370" s="1">
        <v>54854.691054034731</v>
      </c>
    </row>
    <row r="32371" spans="1:6" x14ac:dyDescent="0.25">
      <c r="A32371" s="11">
        <v>45995.072916666664</v>
      </c>
      <c r="B32371" s="1">
        <v>61788.519027094873</v>
      </c>
      <c r="C32371" s="1">
        <v>61364.450144832503</v>
      </c>
      <c r="D32371" s="1">
        <v>105072.27762229527</v>
      </c>
      <c r="E32371" s="1">
        <v>52964.262270413419</v>
      </c>
      <c r="F32371" s="1">
        <v>54369.561536110203</v>
      </c>
    </row>
    <row r="32372" spans="1:6" x14ac:dyDescent="0.25">
      <c r="A32372" s="11">
        <v>45995.083333333336</v>
      </c>
      <c r="B32372" s="1">
        <v>61435.79042610131</v>
      </c>
      <c r="C32372" s="1">
        <v>61012.007282189741</v>
      </c>
      <c r="D32372" s="1">
        <v>104442.85815496376</v>
      </c>
      <c r="E32372" s="1">
        <v>52791.240133323314</v>
      </c>
      <c r="F32372" s="1">
        <v>54193.610870812772</v>
      </c>
    </row>
    <row r="32373" spans="1:6" x14ac:dyDescent="0.25">
      <c r="A32373" s="11">
        <v>45995.09375</v>
      </c>
      <c r="B32373" s="1">
        <v>60680.958929656212</v>
      </c>
      <c r="C32373" s="1">
        <v>60257.999956038497</v>
      </c>
      <c r="D32373" s="1">
        <v>103411.64142199607</v>
      </c>
      <c r="E32373" s="1">
        <v>52262.520930772422</v>
      </c>
      <c r="F32373" s="1">
        <v>53402.071005775419</v>
      </c>
    </row>
    <row r="32374" spans="1:6" x14ac:dyDescent="0.25">
      <c r="A32374" s="11">
        <v>45995.104166666664</v>
      </c>
      <c r="B32374" s="1">
        <v>59479.573296139002</v>
      </c>
      <c r="C32374" s="1">
        <v>59058.0714975347</v>
      </c>
      <c r="D32374" s="1">
        <v>102891.16410262274</v>
      </c>
      <c r="E32374" s="1">
        <v>52661.456434432526</v>
      </c>
      <c r="F32374" s="1">
        <v>53638.877547047843</v>
      </c>
    </row>
    <row r="32375" spans="1:6" x14ac:dyDescent="0.25">
      <c r="A32375" s="11">
        <v>45995.114583333336</v>
      </c>
      <c r="B32375" s="1">
        <v>60655.690920842579</v>
      </c>
      <c r="C32375" s="1">
        <v>60232.882583822953</v>
      </c>
      <c r="D32375" s="1">
        <v>102974.84155648189</v>
      </c>
      <c r="E32375" s="1">
        <v>52357.217443761598</v>
      </c>
      <c r="F32375" s="1">
        <v>53316.382150069323</v>
      </c>
    </row>
    <row r="32376" spans="1:6" x14ac:dyDescent="0.25">
      <c r="A32376" s="11">
        <v>45995.125</v>
      </c>
      <c r="B32376" s="1">
        <v>61114.485715180323</v>
      </c>
      <c r="C32376" s="1">
        <v>60691.153890195208</v>
      </c>
      <c r="D32376" s="1">
        <v>102429.98917214728</v>
      </c>
      <c r="E32376" s="1">
        <v>51898.285584178564</v>
      </c>
      <c r="F32376" s="1">
        <v>52807.552518922384</v>
      </c>
    </row>
    <row r="32377" spans="1:6" x14ac:dyDescent="0.25">
      <c r="A32377" s="11">
        <v>45995.135416666664</v>
      </c>
      <c r="B32377" s="1">
        <v>61564.508762244019</v>
      </c>
      <c r="C32377" s="1">
        <v>61140.715780729886</v>
      </c>
      <c r="D32377" s="1">
        <v>103000.57620113056</v>
      </c>
      <c r="E32377" s="1">
        <v>52722.608198467744</v>
      </c>
      <c r="F32377" s="1">
        <v>53582.733883177105</v>
      </c>
    </row>
    <row r="32378" spans="1:6" x14ac:dyDescent="0.25">
      <c r="A32378" s="11">
        <v>45995.145833333336</v>
      </c>
      <c r="B32378" s="1">
        <v>61887.392518247878</v>
      </c>
      <c r="C32378" s="1">
        <v>61463.290916831451</v>
      </c>
      <c r="D32378" s="1">
        <v>103285.48879832061</v>
      </c>
      <c r="E32378" s="1">
        <v>52076.906548054307</v>
      </c>
      <c r="F32378" s="1">
        <v>53016.309907688614</v>
      </c>
    </row>
    <row r="32379" spans="1:6" x14ac:dyDescent="0.25">
      <c r="A32379" s="11">
        <v>45995.15625</v>
      </c>
      <c r="B32379" s="1">
        <v>62421.334582860378</v>
      </c>
      <c r="C32379" s="1">
        <v>61996.63660525185</v>
      </c>
      <c r="D32379" s="1">
        <v>104067.65688204445</v>
      </c>
      <c r="E32379" s="1">
        <v>52994.136273254124</v>
      </c>
      <c r="F32379" s="1">
        <v>53936.248537168605</v>
      </c>
    </row>
    <row r="32380" spans="1:6" x14ac:dyDescent="0.25">
      <c r="A32380" s="11">
        <v>45995.166666666664</v>
      </c>
      <c r="B32380" s="1">
        <v>62908.306493558717</v>
      </c>
      <c r="C32380" s="1">
        <v>62483.015149696228</v>
      </c>
      <c r="D32380" s="1">
        <v>104319.39344150102</v>
      </c>
      <c r="E32380" s="1">
        <v>53836.791509837341</v>
      </c>
      <c r="F32380" s="1">
        <v>54748.505223055872</v>
      </c>
    </row>
    <row r="32381" spans="1:6" x14ac:dyDescent="0.25">
      <c r="A32381" s="11">
        <v>45995.177083333336</v>
      </c>
      <c r="B32381" s="1">
        <v>63857.126805600696</v>
      </c>
      <c r="C32381" s="1">
        <v>63430.757099763287</v>
      </c>
      <c r="D32381" s="1">
        <v>105647.48024639196</v>
      </c>
      <c r="E32381" s="1">
        <v>54326.276521015832</v>
      </c>
      <c r="F32381" s="1">
        <v>55314.755360319454</v>
      </c>
    </row>
    <row r="32382" spans="1:6" x14ac:dyDescent="0.25">
      <c r="A32382" s="11">
        <v>45995.1875</v>
      </c>
      <c r="B32382" s="1">
        <v>63906.057570463803</v>
      </c>
      <c r="C32382" s="1">
        <v>63479.630618169198</v>
      </c>
      <c r="D32382" s="1">
        <v>105876.62541324968</v>
      </c>
      <c r="E32382" s="1">
        <v>55407.597323799222</v>
      </c>
      <c r="F32382" s="1">
        <v>56389.139785222629</v>
      </c>
    </row>
    <row r="32383" spans="1:6" x14ac:dyDescent="0.25">
      <c r="A32383" s="11">
        <v>45995.197916666664</v>
      </c>
      <c r="B32383" s="1">
        <v>64936.14143909666</v>
      </c>
      <c r="C32383" s="1">
        <v>64508.475383509744</v>
      </c>
      <c r="D32383" s="1">
        <v>107335.92855157416</v>
      </c>
      <c r="E32383" s="1">
        <v>56232.969348632156</v>
      </c>
      <c r="F32383" s="1">
        <v>57154.813860660535</v>
      </c>
    </row>
    <row r="32384" spans="1:6" x14ac:dyDescent="0.25">
      <c r="A32384" s="11">
        <v>45995.208333333336</v>
      </c>
      <c r="B32384" s="1">
        <v>67208.605354062092</v>
      </c>
      <c r="C32384" s="1">
        <v>66778.176382906066</v>
      </c>
      <c r="D32384" s="1">
        <v>109924.76936610448</v>
      </c>
      <c r="E32384" s="1">
        <v>57888.597898051099</v>
      </c>
      <c r="F32384" s="1">
        <v>58645.860584608992</v>
      </c>
    </row>
    <row r="32385" spans="1:6" x14ac:dyDescent="0.25">
      <c r="A32385" s="11">
        <v>45995.21875</v>
      </c>
      <c r="B32385" s="1">
        <v>70895.065974306723</v>
      </c>
      <c r="C32385" s="1">
        <v>70459.921247009406</v>
      </c>
      <c r="D32385" s="1">
        <v>115154.31923923234</v>
      </c>
      <c r="E32385" s="1">
        <v>61341.848259026759</v>
      </c>
      <c r="F32385" s="1">
        <v>61932.542722317856</v>
      </c>
    </row>
    <row r="32386" spans="1:6" x14ac:dyDescent="0.25">
      <c r="A32386" s="11">
        <v>45995.229166666664</v>
      </c>
      <c r="B32386" s="1">
        <v>73650.495983493616</v>
      </c>
      <c r="C32386" s="1">
        <v>73211.606351042763</v>
      </c>
      <c r="D32386" s="1">
        <v>119312.81177331218</v>
      </c>
      <c r="E32386" s="1">
        <v>63153.904804057769</v>
      </c>
      <c r="F32386" s="1">
        <v>63688.070968325235</v>
      </c>
    </row>
    <row r="32387" spans="1:6" x14ac:dyDescent="0.25">
      <c r="A32387" s="11">
        <v>45995.239583333336</v>
      </c>
      <c r="B32387" s="1">
        <v>78642.506485315418</v>
      </c>
      <c r="C32387" s="1">
        <v>78196.542194718975</v>
      </c>
      <c r="D32387" s="1">
        <v>125496.67205968004</v>
      </c>
      <c r="E32387" s="1">
        <v>67010.344570546571</v>
      </c>
      <c r="F32387" s="1">
        <v>67380.46241558464</v>
      </c>
    </row>
    <row r="32388" spans="1:6" x14ac:dyDescent="0.25">
      <c r="A32388" s="11">
        <v>45995.25</v>
      </c>
      <c r="B32388" s="1">
        <v>83532.681093537918</v>
      </c>
      <c r="C32388" s="1">
        <v>83079.390980466676</v>
      </c>
      <c r="D32388" s="1">
        <v>131473.11365431541</v>
      </c>
      <c r="E32388" s="1">
        <v>69482.898329507749</v>
      </c>
      <c r="F32388" s="1">
        <v>70076.223294367854</v>
      </c>
    </row>
    <row r="32389" spans="1:6" x14ac:dyDescent="0.25">
      <c r="A32389" s="11">
        <v>45995.260416666664</v>
      </c>
      <c r="B32389" s="1">
        <v>90368.343498858114</v>
      </c>
      <c r="C32389" s="1">
        <v>90061.472906612486</v>
      </c>
      <c r="D32389" s="1">
        <v>141921.50591584528</v>
      </c>
      <c r="E32389" s="1">
        <v>74762.186508720974</v>
      </c>
      <c r="F32389" s="1">
        <v>75759.853000241041</v>
      </c>
    </row>
    <row r="32390" spans="1:6" x14ac:dyDescent="0.25">
      <c r="A32390" s="11">
        <v>45995.270833333336</v>
      </c>
      <c r="B32390" s="1">
        <v>97295.751549472901</v>
      </c>
      <c r="C32390" s="1">
        <v>97059.705560575472</v>
      </c>
      <c r="D32390" s="1">
        <v>149700.36402234904</v>
      </c>
      <c r="E32390" s="1">
        <v>79397.1381511933</v>
      </c>
      <c r="F32390" s="1">
        <v>80205.025049671181</v>
      </c>
    </row>
    <row r="32391" spans="1:6" x14ac:dyDescent="0.25">
      <c r="A32391" s="11">
        <v>45995.28125</v>
      </c>
      <c r="B32391" s="1">
        <v>104813.81510099857</v>
      </c>
      <c r="C32391" s="1">
        <v>104533.89058509249</v>
      </c>
      <c r="D32391" s="1">
        <v>156111.94192805604</v>
      </c>
      <c r="E32391" s="1">
        <v>83281.551337263358</v>
      </c>
      <c r="F32391" s="1">
        <v>83837.910110331024</v>
      </c>
    </row>
    <row r="32392" spans="1:6" x14ac:dyDescent="0.25">
      <c r="A32392" s="11">
        <v>45995.291666666664</v>
      </c>
      <c r="B32392" s="1">
        <v>109243.7601072656</v>
      </c>
      <c r="C32392" s="1">
        <v>108975.10189427459</v>
      </c>
      <c r="D32392" s="1">
        <v>161874.99746732891</v>
      </c>
      <c r="E32392" s="1">
        <v>86664.119669390479</v>
      </c>
      <c r="F32392" s="1">
        <v>87223.319391548153</v>
      </c>
    </row>
    <row r="32393" spans="1:6" x14ac:dyDescent="0.25">
      <c r="A32393" s="11">
        <v>45995.302083333336</v>
      </c>
      <c r="B32393" s="1">
        <v>112034.01674890335</v>
      </c>
      <c r="C32393" s="1">
        <v>111699.82061532587</v>
      </c>
      <c r="D32393" s="1">
        <v>165969.2213953865</v>
      </c>
      <c r="E32393" s="1">
        <v>88394.420618555276</v>
      </c>
      <c r="F32393" s="1">
        <v>88919.815520418182</v>
      </c>
    </row>
    <row r="32394" spans="1:6" x14ac:dyDescent="0.25">
      <c r="A32394" s="11">
        <v>45995.3125</v>
      </c>
      <c r="B32394" s="1">
        <v>116308.32260717268</v>
      </c>
      <c r="C32394" s="1">
        <v>115925.2679779828</v>
      </c>
      <c r="D32394" s="1">
        <v>170688.38155147032</v>
      </c>
      <c r="E32394" s="1">
        <v>91327.892706203682</v>
      </c>
      <c r="F32394" s="1">
        <v>91661.143995117964</v>
      </c>
    </row>
    <row r="32395" spans="1:6" x14ac:dyDescent="0.25">
      <c r="A32395" s="11">
        <v>45995.322916666664</v>
      </c>
      <c r="B32395" s="1">
        <v>122040.87568732722</v>
      </c>
      <c r="C32395" s="1">
        <v>121595.41708657767</v>
      </c>
      <c r="D32395" s="1">
        <v>176637.16739737461</v>
      </c>
      <c r="E32395" s="1">
        <v>95072.764673043144</v>
      </c>
      <c r="F32395" s="1">
        <v>93548.863472016805</v>
      </c>
    </row>
    <row r="32396" spans="1:6" x14ac:dyDescent="0.25">
      <c r="A32396" s="11">
        <v>45995.333333333336</v>
      </c>
      <c r="B32396" s="1">
        <v>126333.21834121093</v>
      </c>
      <c r="C32396" s="1">
        <v>125858.04484358069</v>
      </c>
      <c r="D32396" s="1">
        <v>181558.13262029347</v>
      </c>
      <c r="E32396" s="1">
        <v>97701.295099310853</v>
      </c>
      <c r="F32396" s="1">
        <v>95769.197442247256</v>
      </c>
    </row>
    <row r="32397" spans="1:6" x14ac:dyDescent="0.25">
      <c r="A32397" s="11">
        <v>45995.34375</v>
      </c>
      <c r="B32397" s="1">
        <v>129144.83761212227</v>
      </c>
      <c r="C32397" s="1">
        <v>128663.08851805153</v>
      </c>
      <c r="D32397" s="1">
        <v>184125.72137032793</v>
      </c>
      <c r="E32397" s="1">
        <v>100275.55496470633</v>
      </c>
      <c r="F32397" s="1">
        <v>98152.664312376495</v>
      </c>
    </row>
    <row r="32398" spans="1:6" x14ac:dyDescent="0.25">
      <c r="A32398" s="11">
        <v>45995.354166666664</v>
      </c>
      <c r="B32398" s="1">
        <v>130486.71036832793</v>
      </c>
      <c r="C32398" s="1">
        <v>130061.62863626982</v>
      </c>
      <c r="D32398" s="1">
        <v>185809.7556808829</v>
      </c>
      <c r="E32398" s="1">
        <v>101493.38545008584</v>
      </c>
      <c r="F32398" s="1">
        <v>99286.658125804941</v>
      </c>
    </row>
    <row r="32399" spans="1:6" x14ac:dyDescent="0.25">
      <c r="A32399" s="11">
        <v>45995.364583333336</v>
      </c>
      <c r="B32399" s="1">
        <v>131194.86311091646</v>
      </c>
      <c r="C32399" s="1">
        <v>130807.98809534103</v>
      </c>
      <c r="D32399" s="1">
        <v>186539.51973485789</v>
      </c>
      <c r="E32399" s="1">
        <v>101807.34886483132</v>
      </c>
      <c r="F32399" s="1">
        <v>99631.643623518175</v>
      </c>
    </row>
    <row r="32400" spans="1:6" x14ac:dyDescent="0.25">
      <c r="A32400" s="11">
        <v>45995.375</v>
      </c>
      <c r="B32400" s="1">
        <v>132467.6877327495</v>
      </c>
      <c r="C32400" s="1">
        <v>132107.66546440092</v>
      </c>
      <c r="D32400" s="1">
        <v>187787.87516507669</v>
      </c>
      <c r="E32400" s="1">
        <v>103159.56037376302</v>
      </c>
      <c r="F32400" s="1">
        <v>101104.98504665823</v>
      </c>
    </row>
    <row r="32401" spans="1:6" x14ac:dyDescent="0.25">
      <c r="A32401" s="11">
        <v>45995.385416666664</v>
      </c>
      <c r="B32401" s="1">
        <v>132390.37711464916</v>
      </c>
      <c r="C32401" s="1">
        <v>131970.68801394108</v>
      </c>
      <c r="D32401" s="1">
        <v>187934.16378560654</v>
      </c>
      <c r="E32401" s="1">
        <v>103581.87566729677</v>
      </c>
      <c r="F32401" s="1">
        <v>101855.26582917631</v>
      </c>
    </row>
    <row r="32402" spans="1:6" x14ac:dyDescent="0.25">
      <c r="A32402" s="11">
        <v>45995.395833333336</v>
      </c>
      <c r="B32402" s="1">
        <v>131991.35902677299</v>
      </c>
      <c r="C32402" s="1">
        <v>131584.96359428548</v>
      </c>
      <c r="D32402" s="1">
        <v>187590.70640057622</v>
      </c>
      <c r="E32402" s="1">
        <v>102997.44255394043</v>
      </c>
      <c r="F32402" s="1">
        <v>101554.69104241778</v>
      </c>
    </row>
    <row r="32403" spans="1:6" x14ac:dyDescent="0.25">
      <c r="A32403" s="11">
        <v>45995.40625</v>
      </c>
      <c r="B32403" s="1">
        <v>132458.3946681502</v>
      </c>
      <c r="C32403" s="1">
        <v>132008.61335697767</v>
      </c>
      <c r="D32403" s="1">
        <v>188120.94204739056</v>
      </c>
      <c r="E32403" s="1">
        <v>103752.67626542514</v>
      </c>
      <c r="F32403" s="1">
        <v>102575.39631408185</v>
      </c>
    </row>
    <row r="32404" spans="1:6" x14ac:dyDescent="0.25">
      <c r="A32404" s="11">
        <v>45995.416666666664</v>
      </c>
      <c r="B32404" s="1">
        <v>131643.54153166409</v>
      </c>
      <c r="C32404" s="1">
        <v>131175.77904541223</v>
      </c>
      <c r="D32404" s="1">
        <v>187516.17123910857</v>
      </c>
      <c r="E32404" s="1">
        <v>103088.08454418075</v>
      </c>
      <c r="F32404" s="1">
        <v>102327.19181345686</v>
      </c>
    </row>
    <row r="32405" spans="1:6" x14ac:dyDescent="0.25">
      <c r="A32405" s="11">
        <v>45995.427083333336</v>
      </c>
      <c r="B32405" s="1">
        <v>132682.81018379756</v>
      </c>
      <c r="C32405" s="1">
        <v>132192.5812028498</v>
      </c>
      <c r="D32405" s="1">
        <v>188966.8236733012</v>
      </c>
      <c r="E32405" s="1">
        <v>103592.74019922216</v>
      </c>
      <c r="F32405" s="1">
        <v>102789.87286822306</v>
      </c>
    </row>
    <row r="32406" spans="1:6" x14ac:dyDescent="0.25">
      <c r="A32406" s="11">
        <v>45995.4375</v>
      </c>
      <c r="B32406" s="1">
        <v>132379.69990386191</v>
      </c>
      <c r="C32406" s="1">
        <v>131860.27909690994</v>
      </c>
      <c r="D32406" s="1">
        <v>188323.61686609098</v>
      </c>
      <c r="E32406" s="1">
        <v>104476.90844697719</v>
      </c>
      <c r="F32406" s="1">
        <v>103688.53262422459</v>
      </c>
    </row>
    <row r="32407" spans="1:6" x14ac:dyDescent="0.25">
      <c r="A32407" s="11">
        <v>45995.447916666664</v>
      </c>
      <c r="B32407" s="1">
        <v>132212.22457255825</v>
      </c>
      <c r="C32407" s="1">
        <v>131663.06408312259</v>
      </c>
      <c r="D32407" s="1">
        <v>188664.24874383223</v>
      </c>
      <c r="E32407" s="1">
        <v>104602.24132256857</v>
      </c>
      <c r="F32407" s="1">
        <v>103496.00480981008</v>
      </c>
    </row>
    <row r="32408" spans="1:6" x14ac:dyDescent="0.25">
      <c r="A32408" s="11">
        <v>45995.458333333336</v>
      </c>
      <c r="B32408" s="1">
        <v>134427.5649062928</v>
      </c>
      <c r="C32408" s="1">
        <v>133872.89740109016</v>
      </c>
      <c r="D32408" s="1">
        <v>190499.50129374341</v>
      </c>
      <c r="E32408" s="1">
        <v>105652.42260311166</v>
      </c>
      <c r="F32408" s="1">
        <v>104630.79952832805</v>
      </c>
    </row>
    <row r="32409" spans="1:6" x14ac:dyDescent="0.25">
      <c r="A32409" s="11">
        <v>45995.46875</v>
      </c>
      <c r="B32409" s="1">
        <v>131702.86305692297</v>
      </c>
      <c r="C32409" s="1">
        <v>131154.78868283174</v>
      </c>
      <c r="D32409" s="1">
        <v>189064.05519083983</v>
      </c>
      <c r="E32409" s="1">
        <v>106378.59832736116</v>
      </c>
      <c r="F32409" s="1">
        <v>105471.99491347291</v>
      </c>
    </row>
    <row r="32410" spans="1:6" x14ac:dyDescent="0.25">
      <c r="A32410" s="11">
        <v>45995.479166666664</v>
      </c>
      <c r="B32410" s="1">
        <v>130786.90445055111</v>
      </c>
      <c r="C32410" s="1">
        <v>130263.12835425927</v>
      </c>
      <c r="D32410" s="1">
        <v>189453.98688287704</v>
      </c>
      <c r="E32410" s="1">
        <v>105980.18558964443</v>
      </c>
      <c r="F32410" s="1">
        <v>105891.53205666968</v>
      </c>
    </row>
    <row r="32411" spans="1:6" x14ac:dyDescent="0.25">
      <c r="A32411" s="11">
        <v>45995.489583333336</v>
      </c>
      <c r="B32411" s="1">
        <v>131143.64660706231</v>
      </c>
      <c r="C32411" s="1">
        <v>130619.0148013713</v>
      </c>
      <c r="D32411" s="1">
        <v>189692.93351528115</v>
      </c>
      <c r="E32411" s="1">
        <v>106991.65268577305</v>
      </c>
      <c r="F32411" s="1">
        <v>106848.110627797</v>
      </c>
    </row>
    <row r="32412" spans="1:6" x14ac:dyDescent="0.25">
      <c r="A32412" s="11">
        <v>45995.5</v>
      </c>
      <c r="B32412" s="1">
        <v>131019.26271557083</v>
      </c>
      <c r="C32412" s="1">
        <v>130602.31348716613</v>
      </c>
      <c r="D32412" s="1">
        <v>188450.4078221854</v>
      </c>
      <c r="E32412" s="1">
        <v>106572.96696443189</v>
      </c>
      <c r="F32412" s="1">
        <v>107177.93508551299</v>
      </c>
    </row>
    <row r="32413" spans="1:6" x14ac:dyDescent="0.25">
      <c r="A32413" s="11">
        <v>45995.510416666664</v>
      </c>
      <c r="B32413" s="1">
        <v>135035.25045172966</v>
      </c>
      <c r="C32413" s="1">
        <v>134631.38424501976</v>
      </c>
      <c r="D32413" s="1">
        <v>190111.15721947857</v>
      </c>
      <c r="E32413" s="1">
        <v>106299.38516027137</v>
      </c>
      <c r="F32413" s="1">
        <v>107043.64142306409</v>
      </c>
    </row>
    <row r="32414" spans="1:6" x14ac:dyDescent="0.25">
      <c r="A32414" s="11">
        <v>45995.520833333336</v>
      </c>
      <c r="B32414" s="1">
        <v>136848.42870366125</v>
      </c>
      <c r="C32414" s="1">
        <v>136298.67058250864</v>
      </c>
      <c r="D32414" s="1">
        <v>192306.79559158086</v>
      </c>
      <c r="E32414" s="1">
        <v>106700.60285311044</v>
      </c>
      <c r="F32414" s="1">
        <v>107431.55406583757</v>
      </c>
    </row>
    <row r="32415" spans="1:6" x14ac:dyDescent="0.25">
      <c r="A32415" s="11">
        <v>45995.53125</v>
      </c>
      <c r="B32415" s="1">
        <v>139098.83690739199</v>
      </c>
      <c r="C32415" s="1">
        <v>138625.51427959581</v>
      </c>
      <c r="D32415" s="1">
        <v>195422.4815601976</v>
      </c>
      <c r="E32415" s="1">
        <v>108172.26482899318</v>
      </c>
      <c r="F32415" s="1">
        <v>108563.92598830952</v>
      </c>
    </row>
    <row r="32416" spans="1:6" x14ac:dyDescent="0.25">
      <c r="A32416" s="11">
        <v>45995.541666666664</v>
      </c>
      <c r="B32416" s="1">
        <v>139358.29609852654</v>
      </c>
      <c r="C32416" s="1">
        <v>138972.31149698893</v>
      </c>
      <c r="D32416" s="1">
        <v>196867.19924944488</v>
      </c>
      <c r="E32416" s="1">
        <v>108239.00119635732</v>
      </c>
      <c r="F32416" s="1">
        <v>107909.96485964709</v>
      </c>
    </row>
    <row r="32417" spans="1:6" x14ac:dyDescent="0.25">
      <c r="A32417" s="11">
        <v>45995.552083333336</v>
      </c>
      <c r="B32417" s="1">
        <v>134109.47590645432</v>
      </c>
      <c r="C32417" s="1">
        <v>133670.51703318855</v>
      </c>
      <c r="D32417" s="1">
        <v>194751.62101382305</v>
      </c>
      <c r="E32417" s="1">
        <v>108994.13060195775</v>
      </c>
      <c r="F32417" s="1">
        <v>108475.84372654288</v>
      </c>
    </row>
    <row r="32418" spans="1:6" x14ac:dyDescent="0.25">
      <c r="A32418" s="11">
        <v>45995.5625</v>
      </c>
      <c r="B32418" s="1">
        <v>129613.76930432902</v>
      </c>
      <c r="C32418" s="1">
        <v>129195.71953239359</v>
      </c>
      <c r="D32418" s="1">
        <v>191297.78073446939</v>
      </c>
      <c r="E32418" s="1">
        <v>106984.8076704773</v>
      </c>
      <c r="F32418" s="1">
        <v>107175.3396343513</v>
      </c>
    </row>
    <row r="32419" spans="1:6" x14ac:dyDescent="0.25">
      <c r="A32419" s="11">
        <v>45995.572916666664</v>
      </c>
      <c r="B32419" s="1">
        <v>132364.27724848079</v>
      </c>
      <c r="C32419" s="1">
        <v>131827.33018178417</v>
      </c>
      <c r="D32419" s="1">
        <v>188392.67750467177</v>
      </c>
      <c r="E32419" s="1">
        <v>105674.46400305642</v>
      </c>
      <c r="F32419" s="1">
        <v>106580.02379495007</v>
      </c>
    </row>
    <row r="32420" spans="1:6" x14ac:dyDescent="0.25">
      <c r="A32420" s="11">
        <v>45995.583333333336</v>
      </c>
      <c r="B32420" s="1">
        <v>132489.04198027155</v>
      </c>
      <c r="C32420" s="1">
        <v>131938.72497327038</v>
      </c>
      <c r="D32420" s="1">
        <v>186950.6437089321</v>
      </c>
      <c r="E32420" s="1">
        <v>104791.48423996288</v>
      </c>
      <c r="F32420" s="1">
        <v>105400.41149735669</v>
      </c>
    </row>
    <row r="32421" spans="1:6" x14ac:dyDescent="0.25">
      <c r="A32421" s="11">
        <v>45995.59375</v>
      </c>
      <c r="B32421" s="1">
        <v>130177.60903084929</v>
      </c>
      <c r="C32421" s="1">
        <v>129632.83571175486</v>
      </c>
      <c r="D32421" s="1">
        <v>185500.18228794044</v>
      </c>
      <c r="E32421" s="1">
        <v>103728.1319036947</v>
      </c>
      <c r="F32421" s="1">
        <v>105487.51175722037</v>
      </c>
    </row>
    <row r="32422" spans="1:6" x14ac:dyDescent="0.25">
      <c r="A32422" s="11">
        <v>45995.604166666664</v>
      </c>
      <c r="B32422" s="1">
        <v>130602.99201358436</v>
      </c>
      <c r="C32422" s="1">
        <v>130057.58438444429</v>
      </c>
      <c r="D32422" s="1">
        <v>185191.58312347546</v>
      </c>
      <c r="E32422" s="1">
        <v>103612.63559576335</v>
      </c>
      <c r="F32422" s="1">
        <v>105160.79231700342</v>
      </c>
    </row>
    <row r="32423" spans="1:6" x14ac:dyDescent="0.25">
      <c r="A32423" s="11">
        <v>45995.614583333336</v>
      </c>
      <c r="B32423" s="1">
        <v>133383.31419847987</v>
      </c>
      <c r="C32423" s="1">
        <v>132893.73022391275</v>
      </c>
      <c r="D32423" s="1">
        <v>185298.63416959415</v>
      </c>
      <c r="E32423" s="1">
        <v>104066.94358696234</v>
      </c>
      <c r="F32423" s="1">
        <v>105135.49988836555</v>
      </c>
    </row>
    <row r="32424" spans="1:6" x14ac:dyDescent="0.25">
      <c r="A32424" s="11">
        <v>45995.625</v>
      </c>
      <c r="B32424" s="1">
        <v>133075.47732370207</v>
      </c>
      <c r="C32424" s="1">
        <v>132534.41486359059</v>
      </c>
      <c r="D32424" s="1">
        <v>184153.08156534575</v>
      </c>
      <c r="E32424" s="1">
        <v>104072.92803451807</v>
      </c>
      <c r="F32424" s="1">
        <v>104913.66236773123</v>
      </c>
    </row>
    <row r="32425" spans="1:6" x14ac:dyDescent="0.25">
      <c r="A32425" s="11">
        <v>45995.635416666664</v>
      </c>
      <c r="B32425" s="1">
        <v>135158.60232891733</v>
      </c>
      <c r="C32425" s="1">
        <v>134602.45152169824</v>
      </c>
      <c r="D32425" s="1">
        <v>185954.26871911148</v>
      </c>
      <c r="E32425" s="1">
        <v>105407.48450225966</v>
      </c>
      <c r="F32425" s="1">
        <v>105750.24400400135</v>
      </c>
    </row>
    <row r="32426" spans="1:6" x14ac:dyDescent="0.25">
      <c r="A32426" s="11">
        <v>45995.645833333336</v>
      </c>
      <c r="B32426" s="1">
        <v>138025.96105459158</v>
      </c>
      <c r="C32426" s="1">
        <v>137462.64288637743</v>
      </c>
      <c r="D32426" s="1">
        <v>188309.38362761942</v>
      </c>
      <c r="E32426" s="1">
        <v>106234.0468640356</v>
      </c>
      <c r="F32426" s="1">
        <v>106175.28432641669</v>
      </c>
    </row>
    <row r="32427" spans="1:6" x14ac:dyDescent="0.25">
      <c r="A32427" s="11">
        <v>45995.65625</v>
      </c>
      <c r="B32427" s="1">
        <v>138752.81629067071</v>
      </c>
      <c r="C32427" s="1">
        <v>138187.65734280908</v>
      </c>
      <c r="D32427" s="1">
        <v>188548.13859402039</v>
      </c>
      <c r="E32427" s="1">
        <v>108329.91701921036</v>
      </c>
      <c r="F32427" s="1">
        <v>107923.04797465392</v>
      </c>
    </row>
    <row r="32428" spans="1:6" x14ac:dyDescent="0.25">
      <c r="A32428" s="11">
        <v>45995.666666666664</v>
      </c>
      <c r="B32428" s="1">
        <v>139846.96448581284</v>
      </c>
      <c r="C32428" s="1">
        <v>139298.9651608594</v>
      </c>
      <c r="D32428" s="1">
        <v>188992.00257579231</v>
      </c>
      <c r="E32428" s="1">
        <v>109403.10246173988</v>
      </c>
      <c r="F32428" s="1">
        <v>108768.51816043438</v>
      </c>
    </row>
    <row r="32429" spans="1:6" x14ac:dyDescent="0.25">
      <c r="A32429" s="11">
        <v>45995.677083333336</v>
      </c>
      <c r="B32429" s="1">
        <v>137256.56668180795</v>
      </c>
      <c r="C32429" s="1">
        <v>136695.18649116787</v>
      </c>
      <c r="D32429" s="1">
        <v>189028.71007037937</v>
      </c>
      <c r="E32429" s="1">
        <v>112064.82484778065</v>
      </c>
      <c r="F32429" s="1">
        <v>111287.78554117618</v>
      </c>
    </row>
    <row r="32430" spans="1:6" x14ac:dyDescent="0.25">
      <c r="A32430" s="11">
        <v>45995.6875</v>
      </c>
      <c r="B32430" s="1">
        <v>139460.85298269388</v>
      </c>
      <c r="C32430" s="1">
        <v>138933.78951765035</v>
      </c>
      <c r="D32430" s="1">
        <v>192263.10298511665</v>
      </c>
      <c r="E32430" s="1">
        <v>115630.66366246987</v>
      </c>
      <c r="F32430" s="1">
        <v>114736.85076700948</v>
      </c>
    </row>
    <row r="32431" spans="1:6" x14ac:dyDescent="0.25">
      <c r="A32431" s="11">
        <v>45995.697916666664</v>
      </c>
      <c r="B32431" s="1">
        <v>139987.25765757271</v>
      </c>
      <c r="C32431" s="1">
        <v>139488.77093345628</v>
      </c>
      <c r="D32431" s="1">
        <v>193454.42960042847</v>
      </c>
      <c r="E32431" s="1">
        <v>117583.34173832371</v>
      </c>
      <c r="F32431" s="1">
        <v>116550.85119471085</v>
      </c>
    </row>
    <row r="32432" spans="1:6" x14ac:dyDescent="0.25">
      <c r="A32432" s="11">
        <v>45995.708333333336</v>
      </c>
      <c r="B32432" s="1">
        <v>140882.5246677917</v>
      </c>
      <c r="C32432" s="1">
        <v>140421.6328058801</v>
      </c>
      <c r="D32432" s="1">
        <v>195233.22934542142</v>
      </c>
      <c r="E32432" s="1">
        <v>119249.5086052249</v>
      </c>
      <c r="F32432" s="1">
        <v>118012.88503528573</v>
      </c>
    </row>
    <row r="32433" spans="1:6" x14ac:dyDescent="0.25">
      <c r="A32433" s="11">
        <v>45995.71875</v>
      </c>
      <c r="B32433" s="1">
        <v>140203.81951253526</v>
      </c>
      <c r="C32433" s="1">
        <v>139774.59756530565</v>
      </c>
      <c r="D32433" s="1">
        <v>195782.89507138843</v>
      </c>
      <c r="E32433" s="1">
        <v>121581.66386548785</v>
      </c>
      <c r="F32433" s="1">
        <v>120184.39560578778</v>
      </c>
    </row>
    <row r="32434" spans="1:6" x14ac:dyDescent="0.25">
      <c r="A32434" s="11">
        <v>45995.729166666664</v>
      </c>
      <c r="B32434" s="1">
        <v>139258.70240593728</v>
      </c>
      <c r="C32434" s="1">
        <v>138931.64443098489</v>
      </c>
      <c r="D32434" s="1">
        <v>197184.68796946475</v>
      </c>
      <c r="E32434" s="1">
        <v>123148.65500715232</v>
      </c>
      <c r="F32434" s="1">
        <v>121610.13401401007</v>
      </c>
    </row>
    <row r="32435" spans="1:6" x14ac:dyDescent="0.25">
      <c r="A32435" s="11">
        <v>45995.739583333336</v>
      </c>
      <c r="B32435" s="1">
        <v>138270.22751027977</v>
      </c>
      <c r="C32435" s="1">
        <v>137985.58259555994</v>
      </c>
      <c r="D32435" s="1">
        <v>198696.64231695246</v>
      </c>
      <c r="E32435" s="1">
        <v>125089.04624938687</v>
      </c>
      <c r="F32435" s="1">
        <v>123461.5320100161</v>
      </c>
    </row>
    <row r="32436" spans="1:6" x14ac:dyDescent="0.25">
      <c r="A32436" s="11">
        <v>45995.75</v>
      </c>
      <c r="B32436" s="1">
        <v>136329.78588014591</v>
      </c>
      <c r="C32436" s="1">
        <v>136109.8764122373</v>
      </c>
      <c r="D32436" s="1">
        <v>199656.81351206388</v>
      </c>
      <c r="E32436" s="1">
        <v>126489.34724427295</v>
      </c>
      <c r="F32436" s="1">
        <v>124857.82742329457</v>
      </c>
    </row>
    <row r="32437" spans="1:6" x14ac:dyDescent="0.25">
      <c r="A32437" s="11">
        <v>45995.760416666664</v>
      </c>
      <c r="B32437" s="1">
        <v>134409.97040698447</v>
      </c>
      <c r="C32437" s="1">
        <v>134164.90275258236</v>
      </c>
      <c r="D32437" s="1">
        <v>198303.64635382287</v>
      </c>
      <c r="E32437" s="1">
        <v>125918.03088960794</v>
      </c>
      <c r="F32437" s="1">
        <v>124310.21348337819</v>
      </c>
    </row>
    <row r="32438" spans="1:6" x14ac:dyDescent="0.25">
      <c r="A32438" s="11">
        <v>45995.770833333336</v>
      </c>
      <c r="B32438" s="1">
        <v>130925.72672128717</v>
      </c>
      <c r="C32438" s="1">
        <v>130848.75346273155</v>
      </c>
      <c r="D32438" s="1">
        <v>196991.81652421725</v>
      </c>
      <c r="E32438" s="1">
        <v>125396.81748241796</v>
      </c>
      <c r="F32438" s="1">
        <v>123786.02312132312</v>
      </c>
    </row>
    <row r="32439" spans="1:6" x14ac:dyDescent="0.25">
      <c r="A32439" s="11">
        <v>45995.78125</v>
      </c>
      <c r="B32439" s="1">
        <v>128277.72820300929</v>
      </c>
      <c r="C32439" s="1">
        <v>128251.91661077918</v>
      </c>
      <c r="D32439" s="1">
        <v>196357.4137004785</v>
      </c>
      <c r="E32439" s="1">
        <v>124761.50548248066</v>
      </c>
      <c r="F32439" s="1">
        <v>123163.17319948252</v>
      </c>
    </row>
    <row r="32440" spans="1:6" x14ac:dyDescent="0.25">
      <c r="A32440" s="11">
        <v>45995.791666666664</v>
      </c>
      <c r="B32440" s="1">
        <v>126188.00975890695</v>
      </c>
      <c r="C32440" s="1">
        <v>126100.70724331282</v>
      </c>
      <c r="D32440" s="1">
        <v>195478.90184275887</v>
      </c>
      <c r="E32440" s="1">
        <v>124086.65881476368</v>
      </c>
      <c r="F32440" s="1">
        <v>122094.27500921788</v>
      </c>
    </row>
    <row r="32441" spans="1:6" x14ac:dyDescent="0.25">
      <c r="A32441" s="11">
        <v>45995.802083333336</v>
      </c>
      <c r="B32441" s="1">
        <v>124193.87642441061</v>
      </c>
      <c r="C32441" s="1">
        <v>124122.69833590578</v>
      </c>
      <c r="D32441" s="1">
        <v>192342.51939427463</v>
      </c>
      <c r="E32441" s="1">
        <v>121676.50068270926</v>
      </c>
      <c r="F32441" s="1">
        <v>119723.27840535175</v>
      </c>
    </row>
    <row r="32442" spans="1:6" x14ac:dyDescent="0.25">
      <c r="A32442" s="11">
        <v>45995.8125</v>
      </c>
      <c r="B32442" s="1">
        <v>121791.71099986548</v>
      </c>
      <c r="C32442" s="1">
        <v>121566.31756892738</v>
      </c>
      <c r="D32442" s="1">
        <v>189158.54142411146</v>
      </c>
      <c r="E32442" s="1">
        <v>119880.29639283747</v>
      </c>
      <c r="F32442" s="1">
        <v>117969.01254640872</v>
      </c>
    </row>
    <row r="32443" spans="1:6" x14ac:dyDescent="0.25">
      <c r="A32443" s="11">
        <v>45995.822916666664</v>
      </c>
      <c r="B32443" s="1">
        <v>116603.54210364286</v>
      </c>
      <c r="C32443" s="1">
        <v>116519.21592635034</v>
      </c>
      <c r="D32443" s="1">
        <v>185991.29933946335</v>
      </c>
      <c r="E32443" s="1">
        <v>117905.35790909536</v>
      </c>
      <c r="F32443" s="1">
        <v>116120.31490886251</v>
      </c>
    </row>
    <row r="32444" spans="1:6" x14ac:dyDescent="0.25">
      <c r="A32444" s="11">
        <v>45995.833333333336</v>
      </c>
      <c r="B32444" s="1">
        <v>115112.71493753434</v>
      </c>
      <c r="C32444" s="1">
        <v>115021.58249231368</v>
      </c>
      <c r="D32444" s="1">
        <v>182831.32453443238</v>
      </c>
      <c r="E32444" s="1">
        <v>115160.61986068827</v>
      </c>
      <c r="F32444" s="1">
        <v>113597.6022036764</v>
      </c>
    </row>
    <row r="32445" spans="1:6" x14ac:dyDescent="0.25">
      <c r="A32445" s="11">
        <v>45995.84375</v>
      </c>
      <c r="B32445" s="1">
        <v>115450.34117641456</v>
      </c>
      <c r="C32445" s="1">
        <v>115278.66343796033</v>
      </c>
      <c r="D32445" s="1">
        <v>178916.37867145799</v>
      </c>
      <c r="E32445" s="1">
        <v>111998.32987253035</v>
      </c>
      <c r="F32445" s="1">
        <v>110680.45988223968</v>
      </c>
    </row>
    <row r="32446" spans="1:6" x14ac:dyDescent="0.25">
      <c r="A32446" s="11">
        <v>45995.854166666664</v>
      </c>
      <c r="B32446" s="1">
        <v>110701.47388618453</v>
      </c>
      <c r="C32446" s="1">
        <v>110509.71342807492</v>
      </c>
      <c r="D32446" s="1">
        <v>174270.4137942075</v>
      </c>
      <c r="E32446" s="1">
        <v>108815.88949686875</v>
      </c>
      <c r="F32446" s="1">
        <v>107654.28742936997</v>
      </c>
    </row>
    <row r="32447" spans="1:6" x14ac:dyDescent="0.25">
      <c r="A32447" s="11">
        <v>45995.864583333336</v>
      </c>
      <c r="B32447" s="1">
        <v>105447.25017736889</v>
      </c>
      <c r="C32447" s="1">
        <v>105280.85305532307</v>
      </c>
      <c r="D32447" s="1">
        <v>169496.50548877183</v>
      </c>
      <c r="E32447" s="1">
        <v>105607.84995117094</v>
      </c>
      <c r="F32447" s="1">
        <v>104635.92688063311</v>
      </c>
    </row>
    <row r="32448" spans="1:6" x14ac:dyDescent="0.25">
      <c r="A32448" s="11">
        <v>45995.875</v>
      </c>
      <c r="B32448" s="1">
        <v>102661.5401736028</v>
      </c>
      <c r="C32448" s="1">
        <v>102411.81565620269</v>
      </c>
      <c r="D32448" s="1">
        <v>165607.75294071919</v>
      </c>
      <c r="E32448" s="1">
        <v>102446.71909046509</v>
      </c>
      <c r="F32448" s="1">
        <v>101680.12180812674</v>
      </c>
    </row>
    <row r="32449" spans="1:6" x14ac:dyDescent="0.25">
      <c r="A32449" s="11">
        <v>45995.885416666664</v>
      </c>
      <c r="B32449" s="1">
        <v>102846.09895744787</v>
      </c>
      <c r="C32449" s="1">
        <v>102599.86425169375</v>
      </c>
      <c r="D32449" s="1">
        <v>163791.03987945849</v>
      </c>
      <c r="E32449" s="1">
        <v>101920.74394360783</v>
      </c>
      <c r="F32449" s="1">
        <v>101304.76716138748</v>
      </c>
    </row>
    <row r="32450" spans="1:6" x14ac:dyDescent="0.25">
      <c r="A32450" s="11">
        <v>45995.895833333336</v>
      </c>
      <c r="B32450" s="1">
        <v>97908.181810202397</v>
      </c>
      <c r="C32450" s="1">
        <v>97830.751647913319</v>
      </c>
      <c r="D32450" s="1">
        <v>159092.09721842251</v>
      </c>
      <c r="E32450" s="1">
        <v>98430.110457124436</v>
      </c>
      <c r="F32450" s="1">
        <v>97977.241674594101</v>
      </c>
    </row>
    <row r="32451" spans="1:6" x14ac:dyDescent="0.25">
      <c r="A32451" s="11">
        <v>45995.90625</v>
      </c>
      <c r="B32451" s="1">
        <v>91725.068790675374</v>
      </c>
      <c r="C32451" s="1">
        <v>91349.894424685132</v>
      </c>
      <c r="D32451" s="1">
        <v>154613.19202802295</v>
      </c>
      <c r="E32451" s="1">
        <v>96334.794886620846</v>
      </c>
      <c r="F32451" s="1">
        <v>95609.48904600591</v>
      </c>
    </row>
    <row r="32452" spans="1:6" x14ac:dyDescent="0.25">
      <c r="A32452" s="11">
        <v>45995.916666666664</v>
      </c>
      <c r="B32452" s="1">
        <v>89011.855549781118</v>
      </c>
      <c r="C32452" s="1">
        <v>88739.767622251544</v>
      </c>
      <c r="D32452" s="1">
        <v>150860.53529945924</v>
      </c>
      <c r="E32452" s="1">
        <v>93282.326002769449</v>
      </c>
      <c r="F32452" s="1">
        <v>92496.271952516356</v>
      </c>
    </row>
    <row r="32453" spans="1:6" x14ac:dyDescent="0.25">
      <c r="A32453" s="11">
        <v>45995.927083333336</v>
      </c>
      <c r="B32453" s="1">
        <v>89282.967431470839</v>
      </c>
      <c r="C32453" s="1">
        <v>89110.455701488114</v>
      </c>
      <c r="D32453" s="1">
        <v>148037.53600944241</v>
      </c>
      <c r="E32453" s="1">
        <v>91221.631732844631</v>
      </c>
      <c r="F32453" s="1">
        <v>90572.98400090076</v>
      </c>
    </row>
    <row r="32454" spans="1:6" x14ac:dyDescent="0.25">
      <c r="A32454" s="11">
        <v>45995.9375</v>
      </c>
      <c r="B32454" s="1">
        <v>82612.480634681066</v>
      </c>
      <c r="C32454" s="1">
        <v>82410.10325996457</v>
      </c>
      <c r="D32454" s="1">
        <v>143245.37099084249</v>
      </c>
      <c r="E32454" s="1">
        <v>88600.089180444658</v>
      </c>
      <c r="F32454" s="1">
        <v>88068.419580477566</v>
      </c>
    </row>
    <row r="32455" spans="1:6" x14ac:dyDescent="0.25">
      <c r="A32455" s="11">
        <v>45995.947916666664</v>
      </c>
      <c r="B32455" s="1">
        <v>80751.402350697477</v>
      </c>
      <c r="C32455" s="1">
        <v>80485.248477362009</v>
      </c>
      <c r="D32455" s="1">
        <v>139276.74650165165</v>
      </c>
      <c r="E32455" s="1">
        <v>85228.106443674042</v>
      </c>
      <c r="F32455" s="1">
        <v>84880.728402428853</v>
      </c>
    </row>
    <row r="32456" spans="1:6" x14ac:dyDescent="0.25">
      <c r="A32456" s="11">
        <v>45995.958333333336</v>
      </c>
      <c r="B32456" s="1">
        <v>77522.650904090086</v>
      </c>
      <c r="C32456" s="1">
        <v>77086.649405027478</v>
      </c>
      <c r="D32456" s="1">
        <v>135037.96917575435</v>
      </c>
      <c r="E32456" s="1">
        <v>81859.890311015042</v>
      </c>
      <c r="F32456" s="1">
        <v>81677.411382090751</v>
      </c>
    </row>
    <row r="32457" spans="1:6" x14ac:dyDescent="0.25">
      <c r="A32457" s="11">
        <v>45995.96875</v>
      </c>
      <c r="B32457" s="1">
        <v>72893.081489602366</v>
      </c>
      <c r="C32457" s="1">
        <v>72455.116423619838</v>
      </c>
      <c r="D32457" s="1">
        <v>130215.96235736911</v>
      </c>
      <c r="E32457" s="1">
        <v>78400.17456876846</v>
      </c>
      <c r="F32457" s="1">
        <v>78360.933562796927</v>
      </c>
    </row>
    <row r="32458" spans="1:6" x14ac:dyDescent="0.25">
      <c r="A32458" s="11">
        <v>45995.979166666664</v>
      </c>
      <c r="B32458" s="1">
        <v>71619.416278198914</v>
      </c>
      <c r="C32458" s="1">
        <v>71183.233458963048</v>
      </c>
      <c r="D32458" s="1">
        <v>125938.12744955966</v>
      </c>
      <c r="E32458" s="1">
        <v>74595.644924664448</v>
      </c>
      <c r="F32458" s="1">
        <v>74756.00904246718</v>
      </c>
    </row>
    <row r="32459" spans="1:6" x14ac:dyDescent="0.25">
      <c r="A32459" s="11">
        <v>45995.989583333336</v>
      </c>
      <c r="B32459" s="1">
        <v>70906.59550546114</v>
      </c>
      <c r="C32459" s="1">
        <v>70471.240619569246</v>
      </c>
      <c r="D32459" s="1">
        <v>122915.09695370555</v>
      </c>
      <c r="E32459" s="1">
        <v>72174.719799117374</v>
      </c>
      <c r="F32459" s="1">
        <v>72510.342368117286</v>
      </c>
    </row>
    <row r="32460" spans="1:6" x14ac:dyDescent="0.25">
      <c r="A32460" s="11">
        <v>45996</v>
      </c>
      <c r="B32460" s="1">
        <v>66397.47420848209</v>
      </c>
      <c r="C32460" s="1">
        <v>65967.708896866199</v>
      </c>
      <c r="D32460" s="1">
        <v>120753.52538419377</v>
      </c>
      <c r="E32460" s="1">
        <v>69816.24930234169</v>
      </c>
      <c r="F32460" s="1">
        <v>70249.997338604735</v>
      </c>
    </row>
    <row r="32461" spans="1:6" x14ac:dyDescent="0.25">
      <c r="A32461" s="11">
        <v>45996.010416666664</v>
      </c>
      <c r="B32461" s="1">
        <v>68429.669173147675</v>
      </c>
      <c r="C32461" s="1">
        <v>67997.371203095376</v>
      </c>
      <c r="D32461" s="1">
        <v>123954.34577064747</v>
      </c>
      <c r="E32461" s="1">
        <v>66776.112001777292</v>
      </c>
      <c r="F32461" s="1">
        <v>67329.765686953586</v>
      </c>
    </row>
    <row r="32462" spans="1:6" x14ac:dyDescent="0.25">
      <c r="A32462" s="11">
        <v>45996.020833333336</v>
      </c>
      <c r="B32462" s="1">
        <v>65562.023321307031</v>
      </c>
      <c r="C32462" s="1">
        <v>65133.320341680577</v>
      </c>
      <c r="D32462" s="1">
        <v>120704.11656595359</v>
      </c>
      <c r="E32462" s="1">
        <v>64174.073463612651</v>
      </c>
      <c r="F32462" s="1">
        <v>64784.353074297069</v>
      </c>
    </row>
    <row r="32463" spans="1:6" x14ac:dyDescent="0.25">
      <c r="A32463" s="11">
        <v>45996.03125</v>
      </c>
      <c r="B32463" s="1">
        <v>61588.183231047835</v>
      </c>
      <c r="C32463" s="1">
        <v>61164.182671461655</v>
      </c>
      <c r="D32463" s="1">
        <v>116039.31331403615</v>
      </c>
      <c r="E32463" s="1">
        <v>62512.027628889758</v>
      </c>
      <c r="F32463" s="1">
        <v>63124.019978640637</v>
      </c>
    </row>
    <row r="32464" spans="1:6" x14ac:dyDescent="0.25">
      <c r="A32464" s="11">
        <v>45996.041666666664</v>
      </c>
      <c r="B32464" s="1">
        <v>62473.653216082006</v>
      </c>
      <c r="C32464" s="1">
        <v>62048.608839171997</v>
      </c>
      <c r="D32464" s="1">
        <v>113769.89170319856</v>
      </c>
      <c r="E32464" s="1">
        <v>60937.255733023499</v>
      </c>
      <c r="F32464" s="1">
        <v>61594.784184049029</v>
      </c>
    </row>
    <row r="32465" spans="1:6" x14ac:dyDescent="0.25">
      <c r="A32465" s="11">
        <v>45996.052083333336</v>
      </c>
      <c r="B32465" s="1">
        <v>62017.100527495109</v>
      </c>
      <c r="C32465" s="1">
        <v>61592.681173972967</v>
      </c>
      <c r="D32465" s="1">
        <v>113117.88243460102</v>
      </c>
      <c r="E32465" s="1">
        <v>59899.349831907792</v>
      </c>
      <c r="F32465" s="1">
        <v>60609.746411407126</v>
      </c>
    </row>
    <row r="32466" spans="1:6" x14ac:dyDescent="0.25">
      <c r="A32466" s="11">
        <v>45996.0625</v>
      </c>
      <c r="B32466" s="1">
        <v>57757.861034547022</v>
      </c>
      <c r="C32466" s="1">
        <v>57338.16755511165</v>
      </c>
      <c r="D32466" s="1">
        <v>111400.21411293632</v>
      </c>
      <c r="E32466" s="1">
        <v>58788.441214565326</v>
      </c>
      <c r="F32466" s="1">
        <v>59579.353896767512</v>
      </c>
    </row>
    <row r="32467" spans="1:6" x14ac:dyDescent="0.25">
      <c r="A32467" s="11">
        <v>45996.072916666664</v>
      </c>
      <c r="B32467" s="1">
        <v>57638.056010545886</v>
      </c>
      <c r="C32467" s="1">
        <v>57218.457641378962</v>
      </c>
      <c r="D32467" s="1">
        <v>111402.69181585342</v>
      </c>
      <c r="E32467" s="1">
        <v>57522.263607500412</v>
      </c>
      <c r="F32467" s="1">
        <v>58391.757078433388</v>
      </c>
    </row>
    <row r="32468" spans="1:6" x14ac:dyDescent="0.25">
      <c r="A32468" s="11">
        <v>45996.083333333336</v>
      </c>
      <c r="B32468" s="1">
        <v>58109.308500520252</v>
      </c>
      <c r="C32468" s="1">
        <v>57688.984947012192</v>
      </c>
      <c r="D32468" s="1">
        <v>111297.84210420871</v>
      </c>
      <c r="E32468" s="1">
        <v>56866.442930216668</v>
      </c>
      <c r="F32468" s="1">
        <v>57766.022449898606</v>
      </c>
    </row>
    <row r="32469" spans="1:6" x14ac:dyDescent="0.25">
      <c r="A32469" s="11">
        <v>45996.09375</v>
      </c>
      <c r="B32469" s="1">
        <v>60184.342929438928</v>
      </c>
      <c r="C32469" s="1">
        <v>59761.613911787143</v>
      </c>
      <c r="D32469" s="1">
        <v>112225.94980556294</v>
      </c>
      <c r="E32469" s="1">
        <v>55861.570366646061</v>
      </c>
      <c r="F32469" s="1">
        <v>56861.000152860324</v>
      </c>
    </row>
    <row r="32470" spans="1:6" x14ac:dyDescent="0.25">
      <c r="A32470" s="11">
        <v>45996.104166666664</v>
      </c>
      <c r="B32470" s="1">
        <v>60452.947974611729</v>
      </c>
      <c r="C32470" s="1">
        <v>60030.087049444301</v>
      </c>
      <c r="D32470" s="1">
        <v>112903.00074787356</v>
      </c>
      <c r="E32470" s="1">
        <v>55111.719232173433</v>
      </c>
      <c r="F32470" s="1">
        <v>56124.530067075269</v>
      </c>
    </row>
    <row r="32471" spans="1:6" x14ac:dyDescent="0.25">
      <c r="A32471" s="11">
        <v>45996.114583333336</v>
      </c>
      <c r="B32471" s="1">
        <v>57756.467959983085</v>
      </c>
      <c r="C32471" s="1">
        <v>57336.606143387107</v>
      </c>
      <c r="D32471" s="1">
        <v>109996.37024492455</v>
      </c>
      <c r="E32471" s="1">
        <v>54903.671342955204</v>
      </c>
      <c r="F32471" s="1">
        <v>55902.248398601405</v>
      </c>
    </row>
    <row r="32472" spans="1:6" x14ac:dyDescent="0.25">
      <c r="A32472" s="11">
        <v>45996.125</v>
      </c>
      <c r="B32472" s="1">
        <v>53857.791117091903</v>
      </c>
      <c r="C32472" s="1">
        <v>53442.032788539153</v>
      </c>
      <c r="D32472" s="1">
        <v>105691.30049559294</v>
      </c>
      <c r="E32472" s="1">
        <v>55437.086791896836</v>
      </c>
      <c r="F32472" s="1">
        <v>56317.574056315971</v>
      </c>
    </row>
    <row r="32473" spans="1:6" x14ac:dyDescent="0.25">
      <c r="A32473" s="11">
        <v>45996.135416666664</v>
      </c>
      <c r="B32473" s="1">
        <v>54086.528958767434</v>
      </c>
      <c r="C32473" s="1">
        <v>53670.513964596961</v>
      </c>
      <c r="D32473" s="1">
        <v>106213.81572601297</v>
      </c>
      <c r="E32473" s="1">
        <v>55582.358062750049</v>
      </c>
      <c r="F32473" s="1">
        <v>56320.229493395957</v>
      </c>
    </row>
    <row r="32474" spans="1:6" x14ac:dyDescent="0.25">
      <c r="A32474" s="11">
        <v>45996.145833333336</v>
      </c>
      <c r="B32474" s="1">
        <v>56477.156872050415</v>
      </c>
      <c r="C32474" s="1">
        <v>56058.650124202075</v>
      </c>
      <c r="D32474" s="1">
        <v>105775.86639354896</v>
      </c>
      <c r="E32474" s="1">
        <v>55083.686932847479</v>
      </c>
      <c r="F32474" s="1">
        <v>55884.185781702312</v>
      </c>
    </row>
    <row r="32475" spans="1:6" x14ac:dyDescent="0.25">
      <c r="A32475" s="11">
        <v>45996.15625</v>
      </c>
      <c r="B32475" s="1">
        <v>58543.528431810199</v>
      </c>
      <c r="C32475" s="1">
        <v>58122.835230859004</v>
      </c>
      <c r="D32475" s="1">
        <v>106432.25789615676</v>
      </c>
      <c r="E32475" s="1">
        <v>55516.434718655626</v>
      </c>
      <c r="F32475" s="1">
        <v>56429.458190861849</v>
      </c>
    </row>
    <row r="32476" spans="1:6" x14ac:dyDescent="0.25">
      <c r="A32476" s="11">
        <v>45996.166666666664</v>
      </c>
      <c r="B32476" s="1">
        <v>59045.388410687701</v>
      </c>
      <c r="C32476" s="1">
        <v>58624.217531443719</v>
      </c>
      <c r="D32476" s="1">
        <v>106810.72564500749</v>
      </c>
      <c r="E32476" s="1">
        <v>55758.948024174228</v>
      </c>
      <c r="F32476" s="1">
        <v>56760.483836386964</v>
      </c>
    </row>
    <row r="32477" spans="1:6" x14ac:dyDescent="0.25">
      <c r="A32477" s="11">
        <v>45996.177083333336</v>
      </c>
      <c r="B32477" s="1">
        <v>61947.671114119505</v>
      </c>
      <c r="C32477" s="1">
        <v>61523.353509329216</v>
      </c>
      <c r="D32477" s="1">
        <v>107891.28200729706</v>
      </c>
      <c r="E32477" s="1">
        <v>57014.459914934887</v>
      </c>
      <c r="F32477" s="1">
        <v>57968.714191497449</v>
      </c>
    </row>
    <row r="32478" spans="1:6" x14ac:dyDescent="0.25">
      <c r="A32478" s="11">
        <v>45996.1875</v>
      </c>
      <c r="B32478" s="1">
        <v>66045.283621360664</v>
      </c>
      <c r="C32478" s="1">
        <v>65616.177894209293</v>
      </c>
      <c r="D32478" s="1">
        <v>109374.26242064877</v>
      </c>
      <c r="E32478" s="1">
        <v>57852.708245161186</v>
      </c>
      <c r="F32478" s="1">
        <v>58671.413491910826</v>
      </c>
    </row>
    <row r="32479" spans="1:6" x14ac:dyDescent="0.25">
      <c r="A32479" s="11">
        <v>45996.197916666664</v>
      </c>
      <c r="B32479" s="1">
        <v>67438.074167306811</v>
      </c>
      <c r="C32479" s="1">
        <v>67007.349793979985</v>
      </c>
      <c r="D32479" s="1">
        <v>110533.56698728749</v>
      </c>
      <c r="E32479" s="1">
        <v>58450.50206419851</v>
      </c>
      <c r="F32479" s="1">
        <v>59189.810780559506</v>
      </c>
    </row>
    <row r="32480" spans="1:6" x14ac:dyDescent="0.25">
      <c r="A32480" s="11">
        <v>45996.208333333336</v>
      </c>
      <c r="B32480" s="1">
        <v>69376.645639567621</v>
      </c>
      <c r="C32480" s="1">
        <v>68943.59290424065</v>
      </c>
      <c r="D32480" s="1">
        <v>112227.55523783635</v>
      </c>
      <c r="E32480" s="1">
        <v>60162.442716433587</v>
      </c>
      <c r="F32480" s="1">
        <v>60807.479805454292</v>
      </c>
    </row>
    <row r="32481" spans="1:6" x14ac:dyDescent="0.25">
      <c r="A32481" s="11">
        <v>45996.21875</v>
      </c>
      <c r="B32481" s="1">
        <v>72943.762831921747</v>
      </c>
      <c r="C32481" s="1">
        <v>72506.077580216617</v>
      </c>
      <c r="D32481" s="1">
        <v>116508.99685128748</v>
      </c>
      <c r="E32481" s="1">
        <v>62660.377374075404</v>
      </c>
      <c r="F32481" s="1">
        <v>63204.835825937007</v>
      </c>
    </row>
    <row r="32482" spans="1:6" x14ac:dyDescent="0.25">
      <c r="A32482" s="11">
        <v>45996.229166666664</v>
      </c>
      <c r="B32482" s="1">
        <v>75361.303046446468</v>
      </c>
      <c r="C32482" s="1">
        <v>74920.337213575214</v>
      </c>
      <c r="D32482" s="1">
        <v>120016.20908021007</v>
      </c>
      <c r="E32482" s="1">
        <v>64234.465448470124</v>
      </c>
      <c r="F32482" s="1">
        <v>64763.7608029111</v>
      </c>
    </row>
    <row r="32483" spans="1:6" x14ac:dyDescent="0.25">
      <c r="A32483" s="11">
        <v>45996.239583333336</v>
      </c>
      <c r="B32483" s="1">
        <v>79327.636931039029</v>
      </c>
      <c r="C32483" s="1">
        <v>78881.0571341123</v>
      </c>
      <c r="D32483" s="1">
        <v>125545.23149416907</v>
      </c>
      <c r="E32483" s="1">
        <v>67575.086223500883</v>
      </c>
      <c r="F32483" s="1">
        <v>68037.76733292322</v>
      </c>
    </row>
    <row r="32484" spans="1:6" x14ac:dyDescent="0.25">
      <c r="A32484" s="11">
        <v>45996.25</v>
      </c>
      <c r="B32484" s="1">
        <v>84194.88616006932</v>
      </c>
      <c r="C32484" s="1">
        <v>83741.023833541432</v>
      </c>
      <c r="D32484" s="1">
        <v>131519.85132946679</v>
      </c>
      <c r="E32484" s="1">
        <v>70903.429719983498</v>
      </c>
      <c r="F32484" s="1">
        <v>71178.967697239757</v>
      </c>
    </row>
    <row r="32485" spans="1:6" x14ac:dyDescent="0.25">
      <c r="A32485" s="11">
        <v>45996.260416666664</v>
      </c>
      <c r="B32485" s="1">
        <v>92685.018721567525</v>
      </c>
      <c r="C32485" s="1">
        <v>92217.415530404454</v>
      </c>
      <c r="D32485" s="1">
        <v>142263.77567730643</v>
      </c>
      <c r="E32485" s="1">
        <v>76494.065489808389</v>
      </c>
      <c r="F32485" s="1">
        <v>76555.002472360778</v>
      </c>
    </row>
    <row r="32486" spans="1:6" x14ac:dyDescent="0.25">
      <c r="A32486" s="11">
        <v>45996.270833333336</v>
      </c>
      <c r="B32486" s="1">
        <v>101489.69135336601</v>
      </c>
      <c r="C32486" s="1">
        <v>101006.44491268935</v>
      </c>
      <c r="D32486" s="1">
        <v>151045.0583908452</v>
      </c>
      <c r="E32486" s="1">
        <v>80745.510485408551</v>
      </c>
      <c r="F32486" s="1">
        <v>80585.727813541671</v>
      </c>
    </row>
    <row r="32487" spans="1:6" x14ac:dyDescent="0.25">
      <c r="A32487" s="11">
        <v>45996.28125</v>
      </c>
      <c r="B32487" s="1">
        <v>106899.50032046407</v>
      </c>
      <c r="C32487" s="1">
        <v>106405.93866646987</v>
      </c>
      <c r="D32487" s="1">
        <v>156760.6311714258</v>
      </c>
      <c r="E32487" s="1">
        <v>84605.478191410788</v>
      </c>
      <c r="F32487" s="1">
        <v>84548.475914984156</v>
      </c>
    </row>
    <row r="32488" spans="1:6" x14ac:dyDescent="0.25">
      <c r="A32488" s="11">
        <v>45996.291666666664</v>
      </c>
      <c r="B32488" s="1">
        <v>112104.53203072697</v>
      </c>
      <c r="C32488" s="1">
        <v>111620.49904797653</v>
      </c>
      <c r="D32488" s="1">
        <v>162573.3446550357</v>
      </c>
      <c r="E32488" s="1">
        <v>87799.452731126177</v>
      </c>
      <c r="F32488" s="1">
        <v>87573.807772123197</v>
      </c>
    </row>
    <row r="32489" spans="1:6" x14ac:dyDescent="0.25">
      <c r="A32489" s="11">
        <v>45996.302083333336</v>
      </c>
      <c r="B32489" s="1">
        <v>113944.70902353385</v>
      </c>
      <c r="C32489" s="1">
        <v>113476.82752142956</v>
      </c>
      <c r="D32489" s="1">
        <v>167153.3308510218</v>
      </c>
      <c r="E32489" s="1">
        <v>90022.703868561584</v>
      </c>
      <c r="F32489" s="1">
        <v>89804.446286954015</v>
      </c>
    </row>
    <row r="32490" spans="1:6" x14ac:dyDescent="0.25">
      <c r="A32490" s="11">
        <v>45996.3125</v>
      </c>
      <c r="B32490" s="1">
        <v>116717.19265618752</v>
      </c>
      <c r="C32490" s="1">
        <v>116223.5003710219</v>
      </c>
      <c r="D32490" s="1">
        <v>171131.02184254804</v>
      </c>
      <c r="E32490" s="1">
        <v>92529.36977005782</v>
      </c>
      <c r="F32490" s="1">
        <v>92748.254795073357</v>
      </c>
    </row>
    <row r="32491" spans="1:6" x14ac:dyDescent="0.25">
      <c r="A32491" s="11">
        <v>45996.322916666664</v>
      </c>
      <c r="B32491" s="1">
        <v>121434.08391623762</v>
      </c>
      <c r="C32491" s="1">
        <v>120920.13362674559</v>
      </c>
      <c r="D32491" s="1">
        <v>175289.33993566097</v>
      </c>
      <c r="E32491" s="1">
        <v>94672.037796662276</v>
      </c>
      <c r="F32491" s="1">
        <v>94737.128847679458</v>
      </c>
    </row>
    <row r="32492" spans="1:6" x14ac:dyDescent="0.25">
      <c r="A32492" s="11">
        <v>45996.333333333336</v>
      </c>
      <c r="B32492" s="1">
        <v>127275.44677306832</v>
      </c>
      <c r="C32492" s="1">
        <v>126778.13238273704</v>
      </c>
      <c r="D32492" s="1">
        <v>181057.28141526872</v>
      </c>
      <c r="E32492" s="1">
        <v>97962.055241384674</v>
      </c>
      <c r="F32492" s="1">
        <v>97809.559886709409</v>
      </c>
    </row>
    <row r="32493" spans="1:6" x14ac:dyDescent="0.25">
      <c r="A32493" s="11">
        <v>45996.34375</v>
      </c>
      <c r="B32493" s="1">
        <v>130463.7703125</v>
      </c>
      <c r="C32493" s="1">
        <v>129948.9584020731</v>
      </c>
      <c r="D32493" s="1">
        <v>183411.20520698413</v>
      </c>
      <c r="E32493" s="1">
        <v>100571.4237734385</v>
      </c>
      <c r="F32493" s="1">
        <v>100228.83426607387</v>
      </c>
    </row>
    <row r="32494" spans="1:6" x14ac:dyDescent="0.25">
      <c r="A32494" s="11">
        <v>45996.354166666664</v>
      </c>
      <c r="B32494" s="1">
        <v>130331.27081513792</v>
      </c>
      <c r="C32494" s="1">
        <v>129856.67971855156</v>
      </c>
      <c r="D32494" s="1">
        <v>183631.61620991144</v>
      </c>
      <c r="E32494" s="1">
        <v>101496.41263150418</v>
      </c>
      <c r="F32494" s="1">
        <v>101090.90154678082</v>
      </c>
    </row>
    <row r="32495" spans="1:6" x14ac:dyDescent="0.25">
      <c r="A32495" s="11">
        <v>45996.364583333336</v>
      </c>
      <c r="B32495" s="1">
        <v>131825.85537357448</v>
      </c>
      <c r="C32495" s="1">
        <v>131337.70138211877</v>
      </c>
      <c r="D32495" s="1">
        <v>186325.78581355035</v>
      </c>
      <c r="E32495" s="1">
        <v>103223.80967413148</v>
      </c>
      <c r="F32495" s="1">
        <v>102747.40920281532</v>
      </c>
    </row>
    <row r="32496" spans="1:6" x14ac:dyDescent="0.25">
      <c r="A32496" s="11">
        <v>45996.375</v>
      </c>
      <c r="B32496" s="1">
        <v>133351.28531408191</v>
      </c>
      <c r="C32496" s="1">
        <v>132849.45280233235</v>
      </c>
      <c r="D32496" s="1">
        <v>188691.35083926772</v>
      </c>
      <c r="E32496" s="1">
        <v>104946.46233900773</v>
      </c>
      <c r="F32496" s="1">
        <v>104457.51332064335</v>
      </c>
    </row>
    <row r="32497" spans="1:6" x14ac:dyDescent="0.25">
      <c r="A32497" s="11">
        <v>45996.385416666664</v>
      </c>
      <c r="B32497" s="1">
        <v>134152.77132419441</v>
      </c>
      <c r="C32497" s="1">
        <v>133629.02542669422</v>
      </c>
      <c r="D32497" s="1">
        <v>189152.44031628309</v>
      </c>
      <c r="E32497" s="1">
        <v>106176.11016436145</v>
      </c>
      <c r="F32497" s="1">
        <v>105806.47312165126</v>
      </c>
    </row>
    <row r="32498" spans="1:6" x14ac:dyDescent="0.25">
      <c r="A32498" s="11">
        <v>45996.395833333336</v>
      </c>
      <c r="B32498" s="1">
        <v>135181.33530222287</v>
      </c>
      <c r="C32498" s="1">
        <v>134625.12826248392</v>
      </c>
      <c r="D32498" s="1">
        <v>189015.23671187036</v>
      </c>
      <c r="E32498" s="1">
        <v>106649.15529848594</v>
      </c>
      <c r="F32498" s="1">
        <v>106445.78494062366</v>
      </c>
    </row>
    <row r="32499" spans="1:6" x14ac:dyDescent="0.25">
      <c r="A32499" s="11">
        <v>45996.40625</v>
      </c>
      <c r="B32499" s="1">
        <v>136028.35346784213</v>
      </c>
      <c r="C32499" s="1">
        <v>135470.0444943755</v>
      </c>
      <c r="D32499" s="1">
        <v>188883.71865901203</v>
      </c>
      <c r="E32499" s="1">
        <v>106567.69638744747</v>
      </c>
      <c r="F32499" s="1">
        <v>106424.24698562345</v>
      </c>
    </row>
    <row r="32500" spans="1:6" x14ac:dyDescent="0.25">
      <c r="A32500" s="11">
        <v>45996.416666666664</v>
      </c>
      <c r="B32500" s="1">
        <v>136210.39982850186</v>
      </c>
      <c r="C32500" s="1">
        <v>135651.63738035568</v>
      </c>
      <c r="D32500" s="1">
        <v>188426.83405234531</v>
      </c>
      <c r="E32500" s="1">
        <v>106244.57589242772</v>
      </c>
      <c r="F32500" s="1">
        <v>106541.09282782709</v>
      </c>
    </row>
    <row r="32501" spans="1:6" x14ac:dyDescent="0.25">
      <c r="A32501" s="11">
        <v>45996.427083333336</v>
      </c>
      <c r="B32501" s="1">
        <v>137810.54375158265</v>
      </c>
      <c r="C32501" s="1">
        <v>137247.76927596531</v>
      </c>
      <c r="D32501" s="1">
        <v>189942.9619942155</v>
      </c>
      <c r="E32501" s="1">
        <v>106894.12490802421</v>
      </c>
      <c r="F32501" s="1">
        <v>107581.03499345317</v>
      </c>
    </row>
    <row r="32502" spans="1:6" x14ac:dyDescent="0.25">
      <c r="A32502" s="11">
        <v>45996.4375</v>
      </c>
      <c r="B32502" s="1">
        <v>139918.09926688281</v>
      </c>
      <c r="C32502" s="1">
        <v>139349.96903518532</v>
      </c>
      <c r="D32502" s="1">
        <v>191231.06269723939</v>
      </c>
      <c r="E32502" s="1">
        <v>106783.74603815151</v>
      </c>
      <c r="F32502" s="1">
        <v>107719.85725669762</v>
      </c>
    </row>
    <row r="32503" spans="1:6" x14ac:dyDescent="0.25">
      <c r="A32503" s="11">
        <v>45996.447916666664</v>
      </c>
      <c r="B32503" s="1">
        <v>139599.96528246888</v>
      </c>
      <c r="C32503" s="1">
        <v>139032.64870716105</v>
      </c>
      <c r="D32503" s="1">
        <v>190312.69811641032</v>
      </c>
      <c r="E32503" s="1">
        <v>107622.69889422541</v>
      </c>
      <c r="F32503" s="1">
        <v>108404.33497765702</v>
      </c>
    </row>
    <row r="32504" spans="1:6" x14ac:dyDescent="0.25">
      <c r="A32504" s="11">
        <v>45996.458333333336</v>
      </c>
      <c r="B32504" s="1">
        <v>141422.49623551004</v>
      </c>
      <c r="C32504" s="1">
        <v>140850.49328517047</v>
      </c>
      <c r="D32504" s="1">
        <v>191813.62776513724</v>
      </c>
      <c r="E32504" s="1">
        <v>108567.81853660222</v>
      </c>
      <c r="F32504" s="1">
        <v>109243.00963037986</v>
      </c>
    </row>
    <row r="32505" spans="1:6" x14ac:dyDescent="0.25">
      <c r="A32505" s="11">
        <v>45996.46875</v>
      </c>
      <c r="B32505" s="1">
        <v>143407.90232665054</v>
      </c>
      <c r="C32505" s="1">
        <v>142830.72501463551</v>
      </c>
      <c r="D32505" s="1">
        <v>194077.94686415064</v>
      </c>
      <c r="E32505" s="1">
        <v>109443.23356910686</v>
      </c>
      <c r="F32505" s="1">
        <v>109545.05981072651</v>
      </c>
    </row>
    <row r="32506" spans="1:6" x14ac:dyDescent="0.25">
      <c r="A32506" s="11">
        <v>45996.479166666664</v>
      </c>
      <c r="B32506" s="1">
        <v>143470.52096804255</v>
      </c>
      <c r="C32506" s="1">
        <v>142893.17928600294</v>
      </c>
      <c r="D32506" s="1">
        <v>194097.22740417786</v>
      </c>
      <c r="E32506" s="1">
        <v>110520.88555449764</v>
      </c>
      <c r="F32506" s="1">
        <v>110447.22291894308</v>
      </c>
    </row>
    <row r="32507" spans="1:6" x14ac:dyDescent="0.25">
      <c r="A32507" s="11">
        <v>45996.489583333336</v>
      </c>
      <c r="B32507" s="1">
        <v>142033.56392028485</v>
      </c>
      <c r="C32507" s="1">
        <v>141459.97609077379</v>
      </c>
      <c r="D32507" s="1">
        <v>192806.86738795211</v>
      </c>
      <c r="E32507" s="1">
        <v>111034.78583942681</v>
      </c>
      <c r="F32507" s="1">
        <v>110571.04282332356</v>
      </c>
    </row>
    <row r="32508" spans="1:6" x14ac:dyDescent="0.25">
      <c r="A32508" s="11">
        <v>45996.5</v>
      </c>
      <c r="B32508" s="1">
        <v>141594.57841231753</v>
      </c>
      <c r="C32508" s="1">
        <v>141022.12983690031</v>
      </c>
      <c r="D32508" s="1">
        <v>192299.71062062241</v>
      </c>
      <c r="E32508" s="1">
        <v>111422.24482273472</v>
      </c>
      <c r="F32508" s="1">
        <v>111054.483889903</v>
      </c>
    </row>
    <row r="32509" spans="1:6" x14ac:dyDescent="0.25">
      <c r="A32509" s="11">
        <v>45996.510416666664</v>
      </c>
      <c r="B32509" s="1">
        <v>143069.91376742351</v>
      </c>
      <c r="C32509" s="1">
        <v>142493.62241536094</v>
      </c>
      <c r="D32509" s="1">
        <v>193445.53110528114</v>
      </c>
      <c r="E32509" s="1">
        <v>111808.17050121973</v>
      </c>
      <c r="F32509" s="1">
        <v>111633.9728796274</v>
      </c>
    </row>
    <row r="32510" spans="1:6" x14ac:dyDescent="0.25">
      <c r="A32510" s="11">
        <v>45996.520833333336</v>
      </c>
      <c r="B32510" s="1">
        <v>143110.01462757381</v>
      </c>
      <c r="C32510" s="1">
        <v>142533.61826955047</v>
      </c>
      <c r="D32510" s="1">
        <v>193042.51225913758</v>
      </c>
      <c r="E32510" s="1">
        <v>111644.21405436046</v>
      </c>
      <c r="F32510" s="1">
        <v>111752.44339869329</v>
      </c>
    </row>
    <row r="32511" spans="1:6" x14ac:dyDescent="0.25">
      <c r="A32511" s="11">
        <v>45996.53125</v>
      </c>
      <c r="B32511" s="1">
        <v>142090.6584562943</v>
      </c>
      <c r="C32511" s="1">
        <v>141516.92219602634</v>
      </c>
      <c r="D32511" s="1">
        <v>192369.26145969407</v>
      </c>
      <c r="E32511" s="1">
        <v>112190.6500031825</v>
      </c>
      <c r="F32511" s="1">
        <v>112473.05421029689</v>
      </c>
    </row>
    <row r="32512" spans="1:6" x14ac:dyDescent="0.25">
      <c r="A32512" s="11">
        <v>45996.541666666664</v>
      </c>
      <c r="B32512" s="1">
        <v>140408.32443318819</v>
      </c>
      <c r="C32512" s="1">
        <v>139838.93678042144</v>
      </c>
      <c r="D32512" s="1">
        <v>191032.9778024613</v>
      </c>
      <c r="E32512" s="1">
        <v>111526.02631998163</v>
      </c>
      <c r="F32512" s="1">
        <v>112033.58185233375</v>
      </c>
    </row>
    <row r="32513" spans="1:6" x14ac:dyDescent="0.25">
      <c r="A32513" s="11">
        <v>45996.552083333336</v>
      </c>
      <c r="B32513" s="1">
        <v>137500.84956672852</v>
      </c>
      <c r="C32513" s="1">
        <v>136938.85524149964</v>
      </c>
      <c r="D32513" s="1">
        <v>187695.42031628208</v>
      </c>
      <c r="E32513" s="1">
        <v>109624.5491496443</v>
      </c>
      <c r="F32513" s="1">
        <v>110945.8946770523</v>
      </c>
    </row>
    <row r="32514" spans="1:6" x14ac:dyDescent="0.25">
      <c r="A32514" s="11">
        <v>45996.5625</v>
      </c>
      <c r="B32514" s="1">
        <v>134950.64294677653</v>
      </c>
      <c r="C32514" s="1">
        <v>134395.00611108603</v>
      </c>
      <c r="D32514" s="1">
        <v>185045.85105580627</v>
      </c>
      <c r="E32514" s="1">
        <v>108684.7879468251</v>
      </c>
      <c r="F32514" s="1">
        <v>110895.38016411891</v>
      </c>
    </row>
    <row r="32515" spans="1:6" x14ac:dyDescent="0.25">
      <c r="A32515" s="11">
        <v>45996.572916666664</v>
      </c>
      <c r="B32515" s="1">
        <v>133554.52881376355</v>
      </c>
      <c r="C32515" s="1">
        <v>133002.32198243856</v>
      </c>
      <c r="D32515" s="1">
        <v>183679.07527780888</v>
      </c>
      <c r="E32515" s="1">
        <v>108012.3777448793</v>
      </c>
      <c r="F32515" s="1">
        <v>109858.04169704819</v>
      </c>
    </row>
    <row r="32516" spans="1:6" x14ac:dyDescent="0.25">
      <c r="A32516" s="11">
        <v>45996.583333333336</v>
      </c>
      <c r="B32516" s="1">
        <v>133029.01439180982</v>
      </c>
      <c r="C32516" s="1">
        <v>132478.08941597881</v>
      </c>
      <c r="D32516" s="1">
        <v>183094.68475504607</v>
      </c>
      <c r="E32516" s="1">
        <v>107363.42570019858</v>
      </c>
      <c r="F32516" s="1">
        <v>109239.71732887538</v>
      </c>
    </row>
    <row r="32517" spans="1:6" x14ac:dyDescent="0.25">
      <c r="A32517" s="11">
        <v>45996.59375</v>
      </c>
      <c r="B32517" s="1">
        <v>132105.8458173066</v>
      </c>
      <c r="C32517" s="1">
        <v>131557.16043363977</v>
      </c>
      <c r="D32517" s="1">
        <v>182215.08000998443</v>
      </c>
      <c r="E32517" s="1">
        <v>107785.63359162907</v>
      </c>
      <c r="F32517" s="1">
        <v>108582.07713858823</v>
      </c>
    </row>
    <row r="32518" spans="1:6" x14ac:dyDescent="0.25">
      <c r="A32518" s="11">
        <v>45996.604166666664</v>
      </c>
      <c r="B32518" s="1">
        <v>133706.1682573735</v>
      </c>
      <c r="C32518" s="1">
        <v>133153.59060158837</v>
      </c>
      <c r="D32518" s="1">
        <v>182137.13905888124</v>
      </c>
      <c r="E32518" s="1">
        <v>108348.04198312912</v>
      </c>
      <c r="F32518" s="1">
        <v>108692.37297178032</v>
      </c>
    </row>
    <row r="32519" spans="1:6" x14ac:dyDescent="0.25">
      <c r="A32519" s="11">
        <v>45996.614583333336</v>
      </c>
      <c r="B32519" s="1">
        <v>135065.89086584115</v>
      </c>
      <c r="C32519" s="1">
        <v>134509.9692927314</v>
      </c>
      <c r="D32519" s="1">
        <v>183365.67167708528</v>
      </c>
      <c r="E32519" s="1">
        <v>108946.5228721063</v>
      </c>
      <c r="F32519" s="1">
        <v>108633.65179855796</v>
      </c>
    </row>
    <row r="32520" spans="1:6" x14ac:dyDescent="0.25">
      <c r="A32520" s="11">
        <v>45996.625</v>
      </c>
      <c r="B32520" s="1">
        <v>134316.26441575575</v>
      </c>
      <c r="C32520" s="1">
        <v>133762.19055694333</v>
      </c>
      <c r="D32520" s="1">
        <v>182788.89438992518</v>
      </c>
      <c r="E32520" s="1">
        <v>109491.45111796861</v>
      </c>
      <c r="F32520" s="1">
        <v>109095.71107505068</v>
      </c>
    </row>
    <row r="32521" spans="1:6" x14ac:dyDescent="0.25">
      <c r="A32521" s="11">
        <v>45996.635416666664</v>
      </c>
      <c r="B32521" s="1">
        <v>134109.47590645432</v>
      </c>
      <c r="C32521" s="1">
        <v>133555.90993997399</v>
      </c>
      <c r="D32521" s="1">
        <v>182677.9093880264</v>
      </c>
      <c r="E32521" s="1">
        <v>109980.39002639867</v>
      </c>
      <c r="F32521" s="1">
        <v>109253.93692804252</v>
      </c>
    </row>
    <row r="32522" spans="1:6" x14ac:dyDescent="0.25">
      <c r="A32522" s="11">
        <v>45996.645833333336</v>
      </c>
      <c r="B32522" s="1">
        <v>134984.64416879829</v>
      </c>
      <c r="C32522" s="1">
        <v>134428.92335322167</v>
      </c>
      <c r="D32522" s="1">
        <v>183030.62549779992</v>
      </c>
      <c r="E32522" s="1">
        <v>110328.71687237821</v>
      </c>
      <c r="F32522" s="1">
        <v>109146.92029594554</v>
      </c>
    </row>
    <row r="32523" spans="1:6" x14ac:dyDescent="0.25">
      <c r="A32523" s="11">
        <v>45996.65625</v>
      </c>
      <c r="B32523" s="1">
        <v>135759.92369156043</v>
      </c>
      <c r="C32523" s="1">
        <v>135202.28226610168</v>
      </c>
      <c r="D32523" s="1">
        <v>183728.16328139001</v>
      </c>
      <c r="E32523" s="1">
        <v>112085.1298892193</v>
      </c>
      <c r="F32523" s="1">
        <v>110918.63068027237</v>
      </c>
    </row>
    <row r="32524" spans="1:6" x14ac:dyDescent="0.25">
      <c r="A32524" s="11">
        <v>45996.666666666664</v>
      </c>
      <c r="B32524" s="1">
        <v>135472.11569959746</v>
      </c>
      <c r="C32524" s="1">
        <v>134915.18854828851</v>
      </c>
      <c r="D32524" s="1">
        <v>184785.97384937599</v>
      </c>
      <c r="E32524" s="1">
        <v>113265.95863752376</v>
      </c>
      <c r="F32524" s="1">
        <v>111805.96474643989</v>
      </c>
    </row>
    <row r="32525" spans="1:6" x14ac:dyDescent="0.25">
      <c r="A32525" s="11">
        <v>45996.677083333336</v>
      </c>
      <c r="B32525" s="1">
        <v>135794.71317824844</v>
      </c>
      <c r="C32525" s="1">
        <v>135236.98531048489</v>
      </c>
      <c r="D32525" s="1">
        <v>185843.33227554552</v>
      </c>
      <c r="E32525" s="1">
        <v>115911.42608876235</v>
      </c>
      <c r="F32525" s="1">
        <v>114298.01714203009</v>
      </c>
    </row>
    <row r="32526" spans="1:6" x14ac:dyDescent="0.25">
      <c r="A32526" s="11">
        <v>45996.6875</v>
      </c>
      <c r="B32526" s="1">
        <v>136980.25985073615</v>
      </c>
      <c r="C32526" s="1">
        <v>136419.57298769886</v>
      </c>
      <c r="D32526" s="1">
        <v>188005.32731189823</v>
      </c>
      <c r="E32526" s="1">
        <v>117561.83012983014</v>
      </c>
      <c r="F32526" s="1">
        <v>115918.126000816</v>
      </c>
    </row>
    <row r="32527" spans="1:6" x14ac:dyDescent="0.25">
      <c r="A32527" s="11">
        <v>45996.697916666664</v>
      </c>
      <c r="B32527" s="1">
        <v>138367.06309174572</v>
      </c>
      <c r="C32527" s="1">
        <v>137802.88227778571</v>
      </c>
      <c r="D32527" s="1">
        <v>189998.28473521609</v>
      </c>
      <c r="E32527" s="1">
        <v>119250.99721323137</v>
      </c>
      <c r="F32527" s="1">
        <v>117472.26788126267</v>
      </c>
    </row>
    <row r="32528" spans="1:6" x14ac:dyDescent="0.25">
      <c r="A32528" s="11">
        <v>45996.708333333336</v>
      </c>
      <c r="B32528" s="1">
        <v>138918.02218571337</v>
      </c>
      <c r="C32528" s="1">
        <v>138352.44350118827</v>
      </c>
      <c r="D32528" s="1">
        <v>189916.18231291778</v>
      </c>
      <c r="E32528" s="1">
        <v>120190.60026611231</v>
      </c>
      <c r="F32528" s="1">
        <v>118340.55841031992</v>
      </c>
    </row>
    <row r="32529" spans="1:6" x14ac:dyDescent="0.25">
      <c r="A32529" s="11">
        <v>45996.71875</v>
      </c>
      <c r="B32529" s="1">
        <v>138948.65220306217</v>
      </c>
      <c r="C32529" s="1">
        <v>138382.99564232837</v>
      </c>
      <c r="D32529" s="1">
        <v>190537.00007717672</v>
      </c>
      <c r="E32529" s="1">
        <v>122021.5338409906</v>
      </c>
      <c r="F32529" s="1">
        <v>119974.35781418683</v>
      </c>
    </row>
    <row r="32530" spans="1:6" x14ac:dyDescent="0.25">
      <c r="A32530" s="11">
        <v>45996.729166666664</v>
      </c>
      <c r="B32530" s="1">
        <v>137807.18400005013</v>
      </c>
      <c r="C32530" s="1">
        <v>137244.4179973976</v>
      </c>
      <c r="D32530" s="1">
        <v>190154.56239610162</v>
      </c>
      <c r="E32530" s="1">
        <v>122527.40911790256</v>
      </c>
      <c r="F32530" s="1">
        <v>120958.63654617823</v>
      </c>
    </row>
    <row r="32531" spans="1:6" x14ac:dyDescent="0.25">
      <c r="A32531" s="11">
        <v>45996.739583333336</v>
      </c>
      <c r="B32531" s="1">
        <v>137550.06126422397</v>
      </c>
      <c r="C32531" s="1">
        <v>137017.86756391815</v>
      </c>
      <c r="D32531" s="1">
        <v>191148.29281062726</v>
      </c>
      <c r="E32531" s="1">
        <v>123303.86439767506</v>
      </c>
      <c r="F32531" s="1">
        <v>121729.56758619528</v>
      </c>
    </row>
    <row r="32532" spans="1:6" x14ac:dyDescent="0.25">
      <c r="A32532" s="11">
        <v>45996.75</v>
      </c>
      <c r="B32532" s="1">
        <v>136784.58788712745</v>
      </c>
      <c r="C32532" s="1">
        <v>136393.96537096595</v>
      </c>
      <c r="D32532" s="1">
        <v>191427.65885268932</v>
      </c>
      <c r="E32532" s="1">
        <v>123576.16974340481</v>
      </c>
      <c r="F32532" s="1">
        <v>122110.68546749536</v>
      </c>
    </row>
    <row r="32533" spans="1:6" x14ac:dyDescent="0.25">
      <c r="A32533" s="11">
        <v>45996.760416666664</v>
      </c>
      <c r="B32533" s="1">
        <v>134021.89609045332</v>
      </c>
      <c r="C32533" s="1">
        <v>133618.17689649368</v>
      </c>
      <c r="D32533" s="1">
        <v>189700.69189645356</v>
      </c>
      <c r="E32533" s="1">
        <v>122677.03277484454</v>
      </c>
      <c r="F32533" s="1">
        <v>121264.85745203859</v>
      </c>
    </row>
    <row r="32534" spans="1:6" x14ac:dyDescent="0.25">
      <c r="A32534" s="11">
        <v>45996.770833333336</v>
      </c>
      <c r="B32534" s="1">
        <v>132593.83539546811</v>
      </c>
      <c r="C32534" s="1">
        <v>132153.70107792079</v>
      </c>
      <c r="D32534" s="1">
        <v>187789.57077927463</v>
      </c>
      <c r="E32534" s="1">
        <v>122750.86879081622</v>
      </c>
      <c r="F32534" s="1">
        <v>121315.27227470864</v>
      </c>
    </row>
    <row r="32535" spans="1:6" x14ac:dyDescent="0.25">
      <c r="A32535" s="11">
        <v>45996.78125</v>
      </c>
      <c r="B32535" s="1">
        <v>131432.94763519574</v>
      </c>
      <c r="C32535" s="1">
        <v>131045.49979480977</v>
      </c>
      <c r="D32535" s="1">
        <v>186567.21623720569</v>
      </c>
      <c r="E32535" s="1">
        <v>121574.61414762742</v>
      </c>
      <c r="F32535" s="1">
        <v>120116.18700582634</v>
      </c>
    </row>
    <row r="32536" spans="1:6" x14ac:dyDescent="0.25">
      <c r="A32536" s="11">
        <v>45996.791666666664</v>
      </c>
      <c r="B32536" s="1">
        <v>129403.33586211769</v>
      </c>
      <c r="C32536" s="1">
        <v>128891.04601796127</v>
      </c>
      <c r="D32536" s="1">
        <v>185195.16697122125</v>
      </c>
      <c r="E32536" s="1">
        <v>121087.28646495046</v>
      </c>
      <c r="F32536" s="1">
        <v>119689.53176340244</v>
      </c>
    </row>
    <row r="32537" spans="1:6" x14ac:dyDescent="0.25">
      <c r="A32537" s="11">
        <v>45996.802083333336</v>
      </c>
      <c r="B32537" s="1">
        <v>127131.23921183894</v>
      </c>
      <c r="C32537" s="1">
        <v>126594.35369118956</v>
      </c>
      <c r="D32537" s="1">
        <v>181785.79730950139</v>
      </c>
      <c r="E32537" s="1">
        <v>118015.98799289859</v>
      </c>
      <c r="F32537" s="1">
        <v>116874.85939959511</v>
      </c>
    </row>
    <row r="32538" spans="1:6" x14ac:dyDescent="0.25">
      <c r="A32538" s="11">
        <v>45996.8125</v>
      </c>
      <c r="B32538" s="1">
        <v>126373.57571315882</v>
      </c>
      <c r="C32538" s="1">
        <v>125838.44764531628</v>
      </c>
      <c r="D32538" s="1">
        <v>178746.81913822447</v>
      </c>
      <c r="E32538" s="1">
        <v>115819.95098457565</v>
      </c>
      <c r="F32538" s="1">
        <v>114911.98104876469</v>
      </c>
    </row>
    <row r="32539" spans="1:6" x14ac:dyDescent="0.25">
      <c r="A32539" s="11">
        <v>45996.822916666664</v>
      </c>
      <c r="B32539" s="1">
        <v>124451.69490814867</v>
      </c>
      <c r="C32539" s="1">
        <v>123920.97765520425</v>
      </c>
      <c r="D32539" s="1">
        <v>175449.03448884547</v>
      </c>
      <c r="E32539" s="1">
        <v>113474.50888273031</v>
      </c>
      <c r="F32539" s="1">
        <v>112685.6323283487</v>
      </c>
    </row>
    <row r="32540" spans="1:6" x14ac:dyDescent="0.25">
      <c r="A32540" s="11">
        <v>45996.833333333336</v>
      </c>
      <c r="B32540" s="1">
        <v>121597.56065713304</v>
      </c>
      <c r="C32540" s="1">
        <v>121073.26906129949</v>
      </c>
      <c r="D32540" s="1">
        <v>171974.10959327227</v>
      </c>
      <c r="E32540" s="1">
        <v>111240.1079951456</v>
      </c>
      <c r="F32540" s="1">
        <v>110534.02267029576</v>
      </c>
    </row>
    <row r="32541" spans="1:6" x14ac:dyDescent="0.25">
      <c r="A32541" s="11">
        <v>45996.84375</v>
      </c>
      <c r="B32541" s="1">
        <v>119161.00129857569</v>
      </c>
      <c r="C32541" s="1">
        <v>118642.0772988668</v>
      </c>
      <c r="D32541" s="1">
        <v>169307.61687586617</v>
      </c>
      <c r="E32541" s="1">
        <v>108882.67350542621</v>
      </c>
      <c r="F32541" s="1">
        <v>108258.84116485043</v>
      </c>
    </row>
    <row r="32542" spans="1:6" x14ac:dyDescent="0.25">
      <c r="A32542" s="11">
        <v>45996.854166666664</v>
      </c>
      <c r="B32542" s="1">
        <v>117250.58283255473</v>
      </c>
      <c r="C32542" s="1">
        <v>116735.79138510738</v>
      </c>
      <c r="D32542" s="1">
        <v>166945.68108464719</v>
      </c>
      <c r="E32542" s="1">
        <v>107713.82287583535</v>
      </c>
      <c r="F32542" s="1">
        <v>106554.8494818047</v>
      </c>
    </row>
    <row r="32543" spans="1:6" x14ac:dyDescent="0.25">
      <c r="A32543" s="11">
        <v>45996.864583333336</v>
      </c>
      <c r="B32543" s="1">
        <v>112254.87075141023</v>
      </c>
      <c r="C32543" s="1">
        <v>111800.46743786063</v>
      </c>
      <c r="D32543" s="1">
        <v>161658.39535226556</v>
      </c>
      <c r="E32543" s="1">
        <v>103440.02352139757</v>
      </c>
      <c r="F32543" s="1">
        <v>102660.13635004556</v>
      </c>
    </row>
    <row r="32544" spans="1:6" x14ac:dyDescent="0.25">
      <c r="A32544" s="11">
        <v>45996.875</v>
      </c>
      <c r="B32544" s="1">
        <v>108884.75139687188</v>
      </c>
      <c r="C32544" s="1">
        <v>108467.11054589199</v>
      </c>
      <c r="D32544" s="1">
        <v>158631.17909827642</v>
      </c>
      <c r="E32544" s="1">
        <v>101556.59376857648</v>
      </c>
      <c r="F32544" s="1">
        <v>100919.92655296162</v>
      </c>
    </row>
    <row r="32545" spans="1:6" x14ac:dyDescent="0.25">
      <c r="A32545" s="11">
        <v>45996.885416666664</v>
      </c>
      <c r="B32545" s="1">
        <v>106688.65005136005</v>
      </c>
      <c r="C32545" s="1">
        <v>106295.30513697496</v>
      </c>
      <c r="D32545" s="1">
        <v>157370.74378386809</v>
      </c>
      <c r="E32545" s="1">
        <v>100807.608376321</v>
      </c>
      <c r="F32545" s="1">
        <v>100274.68339719203</v>
      </c>
    </row>
    <row r="32546" spans="1:6" x14ac:dyDescent="0.25">
      <c r="A32546" s="11">
        <v>45996.895833333336</v>
      </c>
      <c r="B32546" s="1">
        <v>102429.20202957063</v>
      </c>
      <c r="C32546" s="1">
        <v>102053.99629480195</v>
      </c>
      <c r="D32546" s="1">
        <v>153493.95026871079</v>
      </c>
      <c r="E32546" s="1">
        <v>98430.863030453838</v>
      </c>
      <c r="F32546" s="1">
        <v>98001.830425348977</v>
      </c>
    </row>
    <row r="32547" spans="1:6" x14ac:dyDescent="0.25">
      <c r="A32547" s="11">
        <v>45996.90625</v>
      </c>
      <c r="B32547" s="1">
        <v>97573.411790217215</v>
      </c>
      <c r="C32547" s="1">
        <v>97207.102042425569</v>
      </c>
      <c r="D32547" s="1">
        <v>149218.70738963794</v>
      </c>
      <c r="E32547" s="1">
        <v>95726.758661317363</v>
      </c>
      <c r="F32547" s="1">
        <v>95415.714952535884</v>
      </c>
    </row>
    <row r="32548" spans="1:6" x14ac:dyDescent="0.25">
      <c r="A32548" s="11">
        <v>45996.916666666664</v>
      </c>
      <c r="B32548" s="1">
        <v>93748.84670858641</v>
      </c>
      <c r="C32548" s="1">
        <v>93429.171218855612</v>
      </c>
      <c r="D32548" s="1">
        <v>146069.40255179914</v>
      </c>
      <c r="E32548" s="1">
        <v>93910.390239388464</v>
      </c>
      <c r="F32548" s="1">
        <v>93451.166972240855</v>
      </c>
    </row>
    <row r="32549" spans="1:6" x14ac:dyDescent="0.25">
      <c r="A32549" s="11">
        <v>45996.927083333336</v>
      </c>
      <c r="B32549" s="1">
        <v>91249.230995847669</v>
      </c>
      <c r="C32549" s="1">
        <v>90993.693158798356</v>
      </c>
      <c r="D32549" s="1">
        <v>142782.50646272511</v>
      </c>
      <c r="E32549" s="1">
        <v>91849.297991276442</v>
      </c>
      <c r="F32549" s="1">
        <v>91538.96561462339</v>
      </c>
    </row>
    <row r="32550" spans="1:6" x14ac:dyDescent="0.25">
      <c r="A32550" s="11">
        <v>45996.9375</v>
      </c>
      <c r="B32550" s="1">
        <v>88291.373541646884</v>
      </c>
      <c r="C32550" s="1">
        <v>88110.592814515738</v>
      </c>
      <c r="D32550" s="1">
        <v>139847.46924872295</v>
      </c>
      <c r="E32550" s="1">
        <v>89654.680442026976</v>
      </c>
      <c r="F32550" s="1">
        <v>89528.920976377936</v>
      </c>
    </row>
    <row r="32551" spans="1:6" x14ac:dyDescent="0.25">
      <c r="A32551" s="11">
        <v>45996.947916666664</v>
      </c>
      <c r="B32551" s="1">
        <v>83579.940164735061</v>
      </c>
      <c r="C32551" s="1">
        <v>83296.761584565043</v>
      </c>
      <c r="D32551" s="1">
        <v>135801.52441512674</v>
      </c>
      <c r="E32551" s="1">
        <v>86437.650989106856</v>
      </c>
      <c r="F32551" s="1">
        <v>86477.640567896902</v>
      </c>
    </row>
    <row r="32552" spans="1:6" x14ac:dyDescent="0.25">
      <c r="A32552" s="11">
        <v>45996.958333333336</v>
      </c>
      <c r="B32552" s="1">
        <v>79502.240370150888</v>
      </c>
      <c r="C32552" s="1">
        <v>79255.115479002692</v>
      </c>
      <c r="D32552" s="1">
        <v>132092.31048345933</v>
      </c>
      <c r="E32552" s="1">
        <v>83797.020215409371</v>
      </c>
      <c r="F32552" s="1">
        <v>83962.578725630578</v>
      </c>
    </row>
    <row r="32553" spans="1:6" x14ac:dyDescent="0.25">
      <c r="A32553" s="11">
        <v>45996.96875</v>
      </c>
      <c r="B32553" s="1">
        <v>75448.734407763448</v>
      </c>
      <c r="C32553" s="1">
        <v>75164.060610646193</v>
      </c>
      <c r="D32553" s="1">
        <v>127235.63238865577</v>
      </c>
      <c r="E32553" s="1">
        <v>79743.713613333297</v>
      </c>
      <c r="F32553" s="1">
        <v>79984.377246020405</v>
      </c>
    </row>
    <row r="32554" spans="1:6" x14ac:dyDescent="0.25">
      <c r="A32554" s="11">
        <v>45996.979166666664</v>
      </c>
      <c r="B32554" s="1">
        <v>73437.447115985487</v>
      </c>
      <c r="C32554" s="1">
        <v>73028.269642789121</v>
      </c>
      <c r="D32554" s="1">
        <v>125242.58042026989</v>
      </c>
      <c r="E32554" s="1">
        <v>78053.031498716708</v>
      </c>
      <c r="F32554" s="1">
        <v>78073.302411528013</v>
      </c>
    </row>
    <row r="32555" spans="1:6" x14ac:dyDescent="0.25">
      <c r="A32555" s="11">
        <v>45996.989583333336</v>
      </c>
      <c r="B32555" s="1">
        <v>69670.882473317746</v>
      </c>
      <c r="C32555" s="1">
        <v>69237.199933040218</v>
      </c>
      <c r="D32555" s="1">
        <v>121546.34614622801</v>
      </c>
      <c r="E32555" s="1">
        <v>75026.842110298254</v>
      </c>
      <c r="F32555" s="1">
        <v>75212.896328412695</v>
      </c>
    </row>
    <row r="32556" spans="1:6" x14ac:dyDescent="0.25">
      <c r="A32556" s="11">
        <v>45997</v>
      </c>
      <c r="B32556" s="1">
        <v>66023.010338813314</v>
      </c>
      <c r="C32556" s="1">
        <v>65593.895249759444</v>
      </c>
      <c r="D32556" s="1">
        <v>117667.28463757956</v>
      </c>
      <c r="E32556" s="1">
        <v>71903.579906255225</v>
      </c>
      <c r="F32556" s="1">
        <v>72238.443322631094</v>
      </c>
    </row>
    <row r="32557" spans="1:6" x14ac:dyDescent="0.25">
      <c r="A32557" s="11">
        <v>45997.010416666664</v>
      </c>
      <c r="B32557" s="1">
        <v>66569.687728508623</v>
      </c>
      <c r="C32557" s="1">
        <v>66139.95635042373</v>
      </c>
      <c r="D32557" s="1">
        <v>117361.70349358581</v>
      </c>
      <c r="E32557" s="1">
        <v>69856.915327609109</v>
      </c>
      <c r="F32557" s="1">
        <v>70248.679726092771</v>
      </c>
    </row>
    <row r="32558" spans="1:6" x14ac:dyDescent="0.25">
      <c r="A32558" s="11">
        <v>45997.020833333336</v>
      </c>
      <c r="B32558" s="1">
        <v>65519.463629332997</v>
      </c>
      <c r="C32558" s="1">
        <v>65091.00445148471</v>
      </c>
      <c r="D32558" s="1">
        <v>114630.26329104778</v>
      </c>
      <c r="E32558" s="1">
        <v>66459.739099077837</v>
      </c>
      <c r="F32558" s="1">
        <v>66966.193838914405</v>
      </c>
    </row>
    <row r="32559" spans="1:6" x14ac:dyDescent="0.25">
      <c r="A32559" s="11">
        <v>45997.03125</v>
      </c>
      <c r="B32559" s="1">
        <v>63854.938839743976</v>
      </c>
      <c r="C32559" s="1">
        <v>63428.419508205254</v>
      </c>
      <c r="D32559" s="1">
        <v>111796.79715903575</v>
      </c>
      <c r="E32559" s="1">
        <v>65066.756929127456</v>
      </c>
      <c r="F32559" s="1">
        <v>65583.517486132696</v>
      </c>
    </row>
    <row r="32560" spans="1:6" x14ac:dyDescent="0.25">
      <c r="A32560" s="11">
        <v>45997.041666666664</v>
      </c>
      <c r="B32560" s="1">
        <v>61805.627981278929</v>
      </c>
      <c r="C32560" s="1">
        <v>61381.483028336312</v>
      </c>
      <c r="D32560" s="1">
        <v>109424.47130529833</v>
      </c>
      <c r="E32560" s="1">
        <v>62576.047810181386</v>
      </c>
      <c r="F32560" s="1">
        <v>63141.112645728652</v>
      </c>
    </row>
    <row r="32561" spans="1:6" x14ac:dyDescent="0.25">
      <c r="A32561" s="11">
        <v>45997.052083333336</v>
      </c>
      <c r="B32561" s="1">
        <v>60543.675383929425</v>
      </c>
      <c r="C32561" s="1">
        <v>60120.847038426647</v>
      </c>
      <c r="D32561" s="1">
        <v>107456.8596815247</v>
      </c>
      <c r="E32561" s="1">
        <v>61007.701769100313</v>
      </c>
      <c r="F32561" s="1">
        <v>61643.938703486863</v>
      </c>
    </row>
    <row r="32562" spans="1:6" x14ac:dyDescent="0.25">
      <c r="A32562" s="11">
        <v>45997.0625</v>
      </c>
      <c r="B32562" s="1">
        <v>57546.111780828483</v>
      </c>
      <c r="C32562" s="1">
        <v>57126.462535347448</v>
      </c>
      <c r="D32562" s="1">
        <v>104590.70905498871</v>
      </c>
      <c r="E32562" s="1">
        <v>59001.923850385319</v>
      </c>
      <c r="F32562" s="1">
        <v>59844.514326512479</v>
      </c>
    </row>
    <row r="32563" spans="1:6" x14ac:dyDescent="0.25">
      <c r="A32563" s="11">
        <v>45997.072916666664</v>
      </c>
      <c r="B32563" s="1">
        <v>54049.50120663632</v>
      </c>
      <c r="C32563" s="1">
        <v>53633.383724117928</v>
      </c>
      <c r="D32563" s="1">
        <v>102911.94162024269</v>
      </c>
      <c r="E32563" s="1">
        <v>57865.019135921859</v>
      </c>
      <c r="F32563" s="1">
        <v>58828.762609965997</v>
      </c>
    </row>
    <row r="32564" spans="1:6" x14ac:dyDescent="0.25">
      <c r="A32564" s="11">
        <v>45997.083333333336</v>
      </c>
      <c r="B32564" s="1">
        <v>51961.024424570882</v>
      </c>
      <c r="C32564" s="1">
        <v>51546.9859685923</v>
      </c>
      <c r="D32564" s="1">
        <v>101406.3675619697</v>
      </c>
      <c r="E32564" s="1">
        <v>56473.482489157046</v>
      </c>
      <c r="F32564" s="1">
        <v>57510.28359482142</v>
      </c>
    </row>
    <row r="32565" spans="1:6" x14ac:dyDescent="0.25">
      <c r="A32565" s="11">
        <v>45997.09375</v>
      </c>
      <c r="B32565" s="1">
        <v>51353.523706965272</v>
      </c>
      <c r="C32565" s="1">
        <v>50940.044502387587</v>
      </c>
      <c r="D32565" s="1">
        <v>100300.04022670788</v>
      </c>
      <c r="E32565" s="1">
        <v>55631.318878427075</v>
      </c>
      <c r="F32565" s="1">
        <v>56683.018413974787</v>
      </c>
    </row>
    <row r="32566" spans="1:6" x14ac:dyDescent="0.25">
      <c r="A32566" s="11">
        <v>45997.104166666664</v>
      </c>
      <c r="B32566" s="1">
        <v>50847.945782132003</v>
      </c>
      <c r="C32566" s="1">
        <v>50435.027070546916</v>
      </c>
      <c r="D32566" s="1">
        <v>99644.458502674548</v>
      </c>
      <c r="E32566" s="1">
        <v>55367.449099943602</v>
      </c>
      <c r="F32566" s="1">
        <v>56285.015912651943</v>
      </c>
    </row>
    <row r="32567" spans="1:6" x14ac:dyDescent="0.25">
      <c r="A32567" s="11">
        <v>45997.114583333336</v>
      </c>
      <c r="B32567" s="1">
        <v>50164.514405880152</v>
      </c>
      <c r="C32567" s="1">
        <v>49752.184687616616</v>
      </c>
      <c r="D32567" s="1">
        <v>99002.935392555388</v>
      </c>
      <c r="E32567" s="1">
        <v>55059.80008784555</v>
      </c>
      <c r="F32567" s="1">
        <v>55812.863198489373</v>
      </c>
    </row>
    <row r="32568" spans="1:6" x14ac:dyDescent="0.25">
      <c r="A32568" s="11">
        <v>45997.125</v>
      </c>
      <c r="B32568" s="1">
        <v>50479.949269213015</v>
      </c>
      <c r="C32568" s="1">
        <v>50067.243404967201</v>
      </c>
      <c r="D32568" s="1">
        <v>98633.128640264476</v>
      </c>
      <c r="E32568" s="1">
        <v>54438.837009935567</v>
      </c>
      <c r="F32568" s="1">
        <v>55176.572493520216</v>
      </c>
    </row>
    <row r="32569" spans="1:6" x14ac:dyDescent="0.25">
      <c r="A32569" s="11">
        <v>45997.135416666664</v>
      </c>
      <c r="B32569" s="1">
        <v>50115.724788907777</v>
      </c>
      <c r="C32569" s="1">
        <v>49703.347725713691</v>
      </c>
      <c r="D32569" s="1">
        <v>99558.716451331857</v>
      </c>
      <c r="E32569" s="1">
        <v>54984.676719391682</v>
      </c>
      <c r="F32569" s="1">
        <v>55732.266799608733</v>
      </c>
    </row>
    <row r="32570" spans="1:6" x14ac:dyDescent="0.25">
      <c r="A32570" s="11">
        <v>45997.145833333336</v>
      </c>
      <c r="B32570" s="1">
        <v>48209.184727872002</v>
      </c>
      <c r="C32570" s="1">
        <v>47798.546829765226</v>
      </c>
      <c r="D32570" s="1">
        <v>98876.794576121698</v>
      </c>
      <c r="E32570" s="1">
        <v>54208.489319211258</v>
      </c>
      <c r="F32570" s="1">
        <v>55023.819526086481</v>
      </c>
    </row>
    <row r="32571" spans="1:6" x14ac:dyDescent="0.25">
      <c r="A32571" s="11">
        <v>45997.15625</v>
      </c>
      <c r="B32571" s="1">
        <v>47651.084660876375</v>
      </c>
      <c r="C32571" s="1">
        <v>47240.870139247105</v>
      </c>
      <c r="D32571" s="1">
        <v>98886.726958834231</v>
      </c>
      <c r="E32571" s="1">
        <v>54019.033966829193</v>
      </c>
      <c r="F32571" s="1">
        <v>54995.718056461345</v>
      </c>
    </row>
    <row r="32572" spans="1:6" x14ac:dyDescent="0.25">
      <c r="A32572" s="11">
        <v>45997.166666666664</v>
      </c>
      <c r="B32572" s="1">
        <v>46080.014531135195</v>
      </c>
      <c r="C32572" s="1">
        <v>45671.136216025676</v>
      </c>
      <c r="D32572" s="1">
        <v>99899.4080141429</v>
      </c>
      <c r="E32572" s="1">
        <v>54997.08111924235</v>
      </c>
      <c r="F32572" s="1">
        <v>55958.402012859442</v>
      </c>
    </row>
    <row r="32573" spans="1:6" x14ac:dyDescent="0.25">
      <c r="A32573" s="11">
        <v>45997.177083333336</v>
      </c>
      <c r="B32573" s="1">
        <v>47474.606327538488</v>
      </c>
      <c r="C32573" s="1">
        <v>47064.379889418902</v>
      </c>
      <c r="D32573" s="1">
        <v>102251.33176913431</v>
      </c>
      <c r="E32573" s="1">
        <v>55997.612907681672</v>
      </c>
      <c r="F32573" s="1">
        <v>56914.220931208649</v>
      </c>
    </row>
    <row r="32574" spans="1:6" x14ac:dyDescent="0.25">
      <c r="A32574" s="11">
        <v>45997.1875</v>
      </c>
      <c r="B32574" s="1">
        <v>45578.78911330452</v>
      </c>
      <c r="C32574" s="1">
        <v>45170.302260064411</v>
      </c>
      <c r="D32574" s="1">
        <v>100206.57535966854</v>
      </c>
      <c r="E32574" s="1">
        <v>56007.556372983556</v>
      </c>
      <c r="F32574" s="1">
        <v>56919.503781951404</v>
      </c>
    </row>
    <row r="32575" spans="1:6" x14ac:dyDescent="0.25">
      <c r="A32575" s="11">
        <v>45997.197916666664</v>
      </c>
      <c r="B32575" s="1">
        <v>46197.149946906778</v>
      </c>
      <c r="C32575" s="1">
        <v>45788.060275521282</v>
      </c>
      <c r="D32575" s="1">
        <v>99828.737052105091</v>
      </c>
      <c r="E32575" s="1">
        <v>55860.922744994044</v>
      </c>
      <c r="F32575" s="1">
        <v>56748.751905152269</v>
      </c>
    </row>
    <row r="32576" spans="1:6" x14ac:dyDescent="0.25">
      <c r="A32576" s="11">
        <v>45997.208333333336</v>
      </c>
      <c r="B32576" s="1">
        <v>46342.173111806333</v>
      </c>
      <c r="C32576" s="1">
        <v>45933.121988910571</v>
      </c>
      <c r="D32576" s="1">
        <v>101255.76774168898</v>
      </c>
      <c r="E32576" s="1">
        <v>57080.785915159278</v>
      </c>
      <c r="F32576" s="1">
        <v>57841.059813049193</v>
      </c>
    </row>
    <row r="32577" spans="1:6" x14ac:dyDescent="0.25">
      <c r="A32577" s="11">
        <v>45997.21875</v>
      </c>
      <c r="B32577" s="1">
        <v>47033.597962475091</v>
      </c>
      <c r="C32577" s="1">
        <v>46624.132300139732</v>
      </c>
      <c r="D32577" s="1">
        <v>103899.03301780515</v>
      </c>
      <c r="E32577" s="1">
        <v>58579.492410194638</v>
      </c>
      <c r="F32577" s="1">
        <v>59280.287432391677</v>
      </c>
    </row>
    <row r="32578" spans="1:6" x14ac:dyDescent="0.25">
      <c r="A32578" s="11">
        <v>45997.229166666664</v>
      </c>
      <c r="B32578" s="1">
        <v>51693.616520318406</v>
      </c>
      <c r="C32578" s="1">
        <v>51279.880994464809</v>
      </c>
      <c r="D32578" s="1">
        <v>108845.57995460593</v>
      </c>
      <c r="E32578" s="1">
        <v>59375.104270849908</v>
      </c>
      <c r="F32578" s="1">
        <v>60045.699109888017</v>
      </c>
    </row>
    <row r="32579" spans="1:6" x14ac:dyDescent="0.25">
      <c r="A32579" s="11">
        <v>45997.239583333336</v>
      </c>
      <c r="B32579" s="1">
        <v>54075.579904577433</v>
      </c>
      <c r="C32579" s="1">
        <v>53659.32668519186</v>
      </c>
      <c r="D32579" s="1">
        <v>111402.36695554835</v>
      </c>
      <c r="E32579" s="1">
        <v>60540.834585053046</v>
      </c>
      <c r="F32579" s="1">
        <v>61190.717000137207</v>
      </c>
    </row>
    <row r="32580" spans="1:6" x14ac:dyDescent="0.25">
      <c r="A32580" s="11">
        <v>45997.25</v>
      </c>
      <c r="B32580" s="1">
        <v>55195.515103535166</v>
      </c>
      <c r="C32580" s="1">
        <v>54778.060500561085</v>
      </c>
      <c r="D32580" s="1">
        <v>113431.64544296898</v>
      </c>
      <c r="E32580" s="1">
        <v>62073.183341373639</v>
      </c>
      <c r="F32580" s="1">
        <v>62715.24935687799</v>
      </c>
    </row>
    <row r="32581" spans="1:6" x14ac:dyDescent="0.25">
      <c r="A32581" s="11">
        <v>45997.260416666664</v>
      </c>
      <c r="B32581" s="1">
        <v>59114.636218946966</v>
      </c>
      <c r="C32581" s="1">
        <v>58692.899433987019</v>
      </c>
      <c r="D32581" s="1">
        <v>117258.0017309878</v>
      </c>
      <c r="E32581" s="1">
        <v>64143.367688264625</v>
      </c>
      <c r="F32581" s="1">
        <v>64754.674663070909</v>
      </c>
    </row>
    <row r="32582" spans="1:6" x14ac:dyDescent="0.25">
      <c r="A32582" s="11">
        <v>45997.270833333336</v>
      </c>
      <c r="B32582" s="1">
        <v>64950.660213489464</v>
      </c>
      <c r="C32582" s="1">
        <v>64522.187578985831</v>
      </c>
      <c r="D32582" s="1">
        <v>122135.28462839474</v>
      </c>
      <c r="E32582" s="1">
        <v>65821.659306078916</v>
      </c>
      <c r="F32582" s="1">
        <v>66369.525504100864</v>
      </c>
    </row>
    <row r="32583" spans="1:6" x14ac:dyDescent="0.25">
      <c r="A32583" s="11">
        <v>45997.28125</v>
      </c>
      <c r="B32583" s="1">
        <v>67531.530699785464</v>
      </c>
      <c r="C32583" s="1">
        <v>67099.632292560666</v>
      </c>
      <c r="D32583" s="1">
        <v>124642.26204759799</v>
      </c>
      <c r="E32583" s="1">
        <v>67724.919041929723</v>
      </c>
      <c r="F32583" s="1">
        <v>68255.205949970259</v>
      </c>
    </row>
    <row r="32584" spans="1:6" x14ac:dyDescent="0.25">
      <c r="A32584" s="11">
        <v>45997.291666666664</v>
      </c>
      <c r="B32584" s="1">
        <v>66287.900531983192</v>
      </c>
      <c r="C32584" s="1">
        <v>65857.669213460234</v>
      </c>
      <c r="D32584" s="1">
        <v>123307.58702032641</v>
      </c>
      <c r="E32584" s="1">
        <v>69344.893952065526</v>
      </c>
      <c r="F32584" s="1">
        <v>69844.811616225517</v>
      </c>
    </row>
    <row r="32585" spans="1:6" x14ac:dyDescent="0.25">
      <c r="A32585" s="11">
        <v>45997.302083333336</v>
      </c>
      <c r="B32585" s="1">
        <v>71471.926012054842</v>
      </c>
      <c r="C32585" s="1">
        <v>71035.252403503138</v>
      </c>
      <c r="D32585" s="1">
        <v>127363.60256746206</v>
      </c>
      <c r="E32585" s="1">
        <v>71385.977298113954</v>
      </c>
      <c r="F32585" s="1">
        <v>71783.908012477157</v>
      </c>
    </row>
    <row r="32586" spans="1:6" x14ac:dyDescent="0.25">
      <c r="A32586" s="11">
        <v>45997.3125</v>
      </c>
      <c r="B32586" s="1">
        <v>72114.747187082874</v>
      </c>
      <c r="C32586" s="1">
        <v>71677.446969640179</v>
      </c>
      <c r="D32586" s="1">
        <v>130561.80208151502</v>
      </c>
      <c r="E32586" s="1">
        <v>74738.017896072633</v>
      </c>
      <c r="F32586" s="1">
        <v>74902.796122190382</v>
      </c>
    </row>
    <row r="32587" spans="1:6" x14ac:dyDescent="0.25">
      <c r="A32587" s="11">
        <v>45997.322916666664</v>
      </c>
      <c r="B32587" s="1">
        <v>73800.740773298734</v>
      </c>
      <c r="C32587" s="1">
        <v>73361.227282571665</v>
      </c>
      <c r="D32587" s="1">
        <v>135395.8598912553</v>
      </c>
      <c r="E32587" s="1">
        <v>78236.364098879436</v>
      </c>
      <c r="F32587" s="1">
        <v>78182.072470491548</v>
      </c>
    </row>
    <row r="32588" spans="1:6" x14ac:dyDescent="0.25">
      <c r="A32588" s="11">
        <v>45997.333333333336</v>
      </c>
      <c r="B32588" s="1">
        <v>77662.911954729338</v>
      </c>
      <c r="C32588" s="1">
        <v>77218.010571361359</v>
      </c>
      <c r="D32588" s="1">
        <v>140581.85872627885</v>
      </c>
      <c r="E32588" s="1">
        <v>82037.299327050685</v>
      </c>
      <c r="F32588" s="1">
        <v>81884.361777639366</v>
      </c>
    </row>
    <row r="32589" spans="1:6" x14ac:dyDescent="0.25">
      <c r="A32589" s="11">
        <v>45997.34375</v>
      </c>
      <c r="B32589" s="1">
        <v>78431.138822782959</v>
      </c>
      <c r="C32589" s="1">
        <v>77985.133181998826</v>
      </c>
      <c r="D32589" s="1">
        <v>142233.3826728967</v>
      </c>
      <c r="E32589" s="1">
        <v>85441.411033874465</v>
      </c>
      <c r="F32589" s="1">
        <v>85329.281909544399</v>
      </c>
    </row>
    <row r="32590" spans="1:6" x14ac:dyDescent="0.25">
      <c r="A32590" s="11">
        <v>45997.354166666664</v>
      </c>
      <c r="B32590" s="1">
        <v>83576.763090382432</v>
      </c>
      <c r="C32590" s="1">
        <v>83122.86705223583</v>
      </c>
      <c r="D32590" s="1">
        <v>148503.67577326921</v>
      </c>
      <c r="E32590" s="1">
        <v>88893.531510508634</v>
      </c>
      <c r="F32590" s="1">
        <v>88544.938246025311</v>
      </c>
    </row>
    <row r="32591" spans="1:6" x14ac:dyDescent="0.25">
      <c r="A32591" s="11">
        <v>45997.364583333336</v>
      </c>
      <c r="B32591" s="1">
        <v>88010.710798171844</v>
      </c>
      <c r="C32591" s="1">
        <v>87549.931145248513</v>
      </c>
      <c r="D32591" s="1">
        <v>152849.65251103576</v>
      </c>
      <c r="E32591" s="1">
        <v>91830.919321125402</v>
      </c>
      <c r="F32591" s="1">
        <v>91495.227758257883</v>
      </c>
    </row>
    <row r="32592" spans="1:6" x14ac:dyDescent="0.25">
      <c r="A32592" s="11">
        <v>45997.375</v>
      </c>
      <c r="B32592" s="1">
        <v>92789.977395343638</v>
      </c>
      <c r="C32592" s="1">
        <v>92320.711844347519</v>
      </c>
      <c r="D32592" s="1">
        <v>157964.72068448053</v>
      </c>
      <c r="E32592" s="1">
        <v>94430.274422384959</v>
      </c>
      <c r="F32592" s="1">
        <v>94211.982165580877</v>
      </c>
    </row>
    <row r="32593" spans="1:6" x14ac:dyDescent="0.25">
      <c r="A32593" s="11">
        <v>45997.385416666664</v>
      </c>
      <c r="B32593" s="1">
        <v>95241.84960613359</v>
      </c>
      <c r="C32593" s="1">
        <v>94768.238629058586</v>
      </c>
      <c r="D32593" s="1">
        <v>161507.18903342643</v>
      </c>
      <c r="E32593" s="1">
        <v>97455.645623490753</v>
      </c>
      <c r="F32593" s="1">
        <v>97556.951691296868</v>
      </c>
    </row>
    <row r="32594" spans="1:6" x14ac:dyDescent="0.25">
      <c r="A32594" s="11">
        <v>45997.395833333336</v>
      </c>
      <c r="B32594" s="1">
        <v>94842.729318105587</v>
      </c>
      <c r="C32594" s="1">
        <v>94369.591265950497</v>
      </c>
      <c r="D32594" s="1">
        <v>161571.85755219634</v>
      </c>
      <c r="E32594" s="1">
        <v>98424.668069949286</v>
      </c>
      <c r="F32594" s="1">
        <v>99366.40136073179</v>
      </c>
    </row>
    <row r="32595" spans="1:6" x14ac:dyDescent="0.25">
      <c r="A32595" s="11">
        <v>45997.40625</v>
      </c>
      <c r="B32595" s="1">
        <v>97253.506940590087</v>
      </c>
      <c r="C32595" s="1">
        <v>96776.15713190427</v>
      </c>
      <c r="D32595" s="1">
        <v>163504.74294578616</v>
      </c>
      <c r="E32595" s="1">
        <v>99728.385534589135</v>
      </c>
      <c r="F32595" s="1">
        <v>101185.96191852493</v>
      </c>
    </row>
    <row r="32596" spans="1:6" x14ac:dyDescent="0.25">
      <c r="A32596" s="11">
        <v>45997.416666666664</v>
      </c>
      <c r="B32596" s="1">
        <v>98692.51303880263</v>
      </c>
      <c r="C32596" s="1">
        <v>98212.37408308158</v>
      </c>
      <c r="D32596" s="1">
        <v>165408.59614616129</v>
      </c>
      <c r="E32596" s="1">
        <v>100805.48008193856</v>
      </c>
      <c r="F32596" s="1">
        <v>102573.46705194152</v>
      </c>
    </row>
    <row r="32597" spans="1:6" x14ac:dyDescent="0.25">
      <c r="A32597" s="11">
        <v>45997.427083333336</v>
      </c>
      <c r="B32597" s="1">
        <v>96738.030902740968</v>
      </c>
      <c r="C32597" s="1">
        <v>96261.748647758141</v>
      </c>
      <c r="D32597" s="1">
        <v>163705.60671315397</v>
      </c>
      <c r="E32597" s="1">
        <v>102764.27085900748</v>
      </c>
      <c r="F32597" s="1">
        <v>105574.48029979873</v>
      </c>
    </row>
    <row r="32598" spans="1:6" x14ac:dyDescent="0.25">
      <c r="A32598" s="11">
        <v>45997.4375</v>
      </c>
      <c r="B32598" s="1">
        <v>94225.573274326918</v>
      </c>
      <c r="C32598" s="1">
        <v>93753.950059205468</v>
      </c>
      <c r="D32598" s="1">
        <v>161349.746081185</v>
      </c>
      <c r="E32598" s="1">
        <v>103269.24916072792</v>
      </c>
      <c r="F32598" s="1">
        <v>107315.66831748273</v>
      </c>
    </row>
    <row r="32599" spans="1:6" x14ac:dyDescent="0.25">
      <c r="A32599" s="11">
        <v>45997.447916666664</v>
      </c>
      <c r="B32599" s="1">
        <v>95413.038615172176</v>
      </c>
      <c r="C32599" s="1">
        <v>94939.337533656158</v>
      </c>
      <c r="D32599" s="1">
        <v>161904.56312762527</v>
      </c>
      <c r="E32599" s="1">
        <v>104016.77271276426</v>
      </c>
      <c r="F32599" s="1">
        <v>107699.690576439</v>
      </c>
    </row>
    <row r="32600" spans="1:6" x14ac:dyDescent="0.25">
      <c r="A32600" s="11">
        <v>45997.458333333336</v>
      </c>
      <c r="B32600" s="1">
        <v>95779.608612284894</v>
      </c>
      <c r="C32600" s="1">
        <v>95305.543432821636</v>
      </c>
      <c r="D32600" s="1">
        <v>164012.07024934201</v>
      </c>
      <c r="E32600" s="1">
        <v>105934.14112897619</v>
      </c>
      <c r="F32600" s="1">
        <v>108152.03221465895</v>
      </c>
    </row>
    <row r="32601" spans="1:6" x14ac:dyDescent="0.25">
      <c r="A32601" s="11">
        <v>45997.46875</v>
      </c>
      <c r="B32601" s="1">
        <v>100539.39713578831</v>
      </c>
      <c r="C32601" s="1">
        <v>100056.41107804526</v>
      </c>
      <c r="D32601" s="1">
        <v>168508.74311751017</v>
      </c>
      <c r="E32601" s="1">
        <v>109045.96892555967</v>
      </c>
      <c r="F32601" s="1">
        <v>110485.4979662976</v>
      </c>
    </row>
    <row r="32602" spans="1:6" x14ac:dyDescent="0.25">
      <c r="A32602" s="11">
        <v>45997.479166666664</v>
      </c>
      <c r="B32602" s="1">
        <v>104178.75944781495</v>
      </c>
      <c r="C32602" s="1">
        <v>103688.40214032242</v>
      </c>
      <c r="D32602" s="1">
        <v>171407.72220720089</v>
      </c>
      <c r="E32602" s="1">
        <v>111264.6693995032</v>
      </c>
      <c r="F32602" s="1">
        <v>112098.96349562009</v>
      </c>
    </row>
    <row r="32603" spans="1:6" x14ac:dyDescent="0.25">
      <c r="A32603" s="11">
        <v>45997.489583333336</v>
      </c>
      <c r="B32603" s="1">
        <v>106387.62685042692</v>
      </c>
      <c r="C32603" s="1">
        <v>105892.95083941604</v>
      </c>
      <c r="D32603" s="1">
        <v>171699.13108293631</v>
      </c>
      <c r="E32603" s="1">
        <v>112102.88796090799</v>
      </c>
      <c r="F32603" s="1">
        <v>112068.06579692123</v>
      </c>
    </row>
    <row r="32604" spans="1:6" x14ac:dyDescent="0.25">
      <c r="A32604" s="11">
        <v>45997.5</v>
      </c>
      <c r="B32604" s="1">
        <v>104867.92402771668</v>
      </c>
      <c r="C32604" s="1">
        <v>104376.46751535003</v>
      </c>
      <c r="D32604" s="1">
        <v>170317.08632809905</v>
      </c>
      <c r="E32604" s="1">
        <v>112315.09403421833</v>
      </c>
      <c r="F32604" s="1">
        <v>112521.82819821659</v>
      </c>
    </row>
    <row r="32605" spans="1:6" x14ac:dyDescent="0.25">
      <c r="A32605" s="11">
        <v>45997.510416666664</v>
      </c>
      <c r="B32605" s="1">
        <v>105906.84534666258</v>
      </c>
      <c r="C32605" s="1">
        <v>105413.54303938529</v>
      </c>
      <c r="D32605" s="1">
        <v>170127.50502165456</v>
      </c>
      <c r="E32605" s="1">
        <v>110702.02415292761</v>
      </c>
      <c r="F32605" s="1">
        <v>113564.58757738789</v>
      </c>
    </row>
    <row r="32606" spans="1:6" x14ac:dyDescent="0.25">
      <c r="A32606" s="11">
        <v>45997.520833333336</v>
      </c>
      <c r="B32606" s="1">
        <v>107439.68741326497</v>
      </c>
      <c r="C32606" s="1">
        <v>106943.13073140304</v>
      </c>
      <c r="D32606" s="1">
        <v>170634.25250939801</v>
      </c>
      <c r="E32606" s="1">
        <v>110948.57403924371</v>
      </c>
      <c r="F32606" s="1">
        <v>113265.17420776954</v>
      </c>
    </row>
    <row r="32607" spans="1:6" x14ac:dyDescent="0.25">
      <c r="A32607" s="11">
        <v>45997.53125</v>
      </c>
      <c r="B32607" s="1">
        <v>106383.06883489488</v>
      </c>
      <c r="C32607" s="1">
        <v>105888.30343616667</v>
      </c>
      <c r="D32607" s="1">
        <v>171126.00512184223</v>
      </c>
      <c r="E32607" s="1">
        <v>111853.55010408716</v>
      </c>
      <c r="F32607" s="1">
        <v>113457.37271849258</v>
      </c>
    </row>
    <row r="32608" spans="1:6" x14ac:dyDescent="0.25">
      <c r="A32608" s="11">
        <v>45997.541666666664</v>
      </c>
      <c r="B32608" s="1">
        <v>104475.08347302662</v>
      </c>
      <c r="C32608" s="1">
        <v>103984.46342828628</v>
      </c>
      <c r="D32608" s="1">
        <v>170576.14622294449</v>
      </c>
      <c r="E32608" s="1">
        <v>111647.14649375514</v>
      </c>
      <c r="F32608" s="1">
        <v>112767.97343301843</v>
      </c>
    </row>
    <row r="32609" spans="1:6" x14ac:dyDescent="0.25">
      <c r="A32609" s="11">
        <v>45997.552083333336</v>
      </c>
      <c r="B32609" s="1">
        <v>101834.06194459969</v>
      </c>
      <c r="C32609" s="1">
        <v>101348.26447836438</v>
      </c>
      <c r="D32609" s="1">
        <v>168288.95729434601</v>
      </c>
      <c r="E32609" s="1">
        <v>110135.95238903942</v>
      </c>
      <c r="F32609" s="1">
        <v>111580.90907353835</v>
      </c>
    </row>
    <row r="32610" spans="1:6" x14ac:dyDescent="0.25">
      <c r="A32610" s="11">
        <v>45997.5625</v>
      </c>
      <c r="B32610" s="1">
        <v>100493.3971779823</v>
      </c>
      <c r="C32610" s="1">
        <v>100010.16242687183</v>
      </c>
      <c r="D32610" s="1">
        <v>166688.67516129022</v>
      </c>
      <c r="E32610" s="1">
        <v>109982.07322228987</v>
      </c>
      <c r="F32610" s="1">
        <v>111421.70960504939</v>
      </c>
    </row>
    <row r="32611" spans="1:6" x14ac:dyDescent="0.25">
      <c r="A32611" s="11">
        <v>45997.572916666664</v>
      </c>
      <c r="B32611" s="1">
        <v>101676.84625146854</v>
      </c>
      <c r="C32611" s="1">
        <v>101191.41963451552</v>
      </c>
      <c r="D32611" s="1">
        <v>166657.3865368641</v>
      </c>
      <c r="E32611" s="1">
        <v>109378.84252548988</v>
      </c>
      <c r="F32611" s="1">
        <v>110679.46170702603</v>
      </c>
    </row>
    <row r="32612" spans="1:6" x14ac:dyDescent="0.25">
      <c r="A32612" s="11">
        <v>45997.583333333336</v>
      </c>
      <c r="B32612" s="1">
        <v>99213.850567947724</v>
      </c>
      <c r="C32612" s="1">
        <v>98733.416709451325</v>
      </c>
      <c r="D32612" s="1">
        <v>163624.28378039517</v>
      </c>
      <c r="E32612" s="1">
        <v>108451.15669193568</v>
      </c>
      <c r="F32612" s="1">
        <v>109097.30336625427</v>
      </c>
    </row>
    <row r="32613" spans="1:6" x14ac:dyDescent="0.25">
      <c r="A32613" s="11">
        <v>45997.59375</v>
      </c>
      <c r="B32613" s="1">
        <v>98839.854261130837</v>
      </c>
      <c r="C32613" s="1">
        <v>98360.121512652622</v>
      </c>
      <c r="D32613" s="1">
        <v>163092.88941734657</v>
      </c>
      <c r="E32613" s="1">
        <v>109059.10721780048</v>
      </c>
      <c r="F32613" s="1">
        <v>109381.56984595853</v>
      </c>
    </row>
    <row r="32614" spans="1:6" x14ac:dyDescent="0.25">
      <c r="A32614" s="11">
        <v>45997.604166666664</v>
      </c>
      <c r="B32614" s="1">
        <v>98200.700965932745</v>
      </c>
      <c r="C32614" s="1">
        <v>97722.129215817928</v>
      </c>
      <c r="D32614" s="1">
        <v>163272.46216379228</v>
      </c>
      <c r="E32614" s="1">
        <v>108343.08895647243</v>
      </c>
      <c r="F32614" s="1">
        <v>108717.35574798207</v>
      </c>
    </row>
    <row r="32615" spans="1:6" x14ac:dyDescent="0.25">
      <c r="A32615" s="11">
        <v>45997.614583333336</v>
      </c>
      <c r="B32615" s="1">
        <v>97082.741942913199</v>
      </c>
      <c r="C32615" s="1">
        <v>96606.147143232389</v>
      </c>
      <c r="D32615" s="1">
        <v>163187.36757981649</v>
      </c>
      <c r="E32615" s="1">
        <v>108878.84146495546</v>
      </c>
      <c r="F32615" s="1">
        <v>109069.50021104042</v>
      </c>
    </row>
    <row r="32616" spans="1:6" x14ac:dyDescent="0.25">
      <c r="A32616" s="11">
        <v>45997.625</v>
      </c>
      <c r="B32616" s="1">
        <v>96837.200843321742</v>
      </c>
      <c r="C32616" s="1">
        <v>96360.866444390267</v>
      </c>
      <c r="D32616" s="1">
        <v>163932.67670676031</v>
      </c>
      <c r="E32616" s="1">
        <v>108748.67421338389</v>
      </c>
      <c r="F32616" s="1">
        <v>108608.84379042751</v>
      </c>
    </row>
    <row r="32617" spans="1:6" x14ac:dyDescent="0.25">
      <c r="A32617" s="11">
        <v>45997.635416666664</v>
      </c>
      <c r="B32617" s="1">
        <v>94792.342374688058</v>
      </c>
      <c r="C32617" s="1">
        <v>94319.713132700184</v>
      </c>
      <c r="D32617" s="1">
        <v>164224.95282455947</v>
      </c>
      <c r="E32617" s="1">
        <v>108598.97793329644</v>
      </c>
      <c r="F32617" s="1">
        <v>108490.56777197857</v>
      </c>
    </row>
    <row r="32618" spans="1:6" x14ac:dyDescent="0.25">
      <c r="A32618" s="11">
        <v>45997.645833333336</v>
      </c>
      <c r="B32618" s="1">
        <v>95138.301833387712</v>
      </c>
      <c r="C32618" s="1">
        <v>94665.083789895842</v>
      </c>
      <c r="D32618" s="1">
        <v>166218.94600930513</v>
      </c>
      <c r="E32618" s="1">
        <v>108618.64415167372</v>
      </c>
      <c r="F32618" s="1">
        <v>108177.55693935699</v>
      </c>
    </row>
    <row r="32619" spans="1:6" x14ac:dyDescent="0.25">
      <c r="A32619" s="11">
        <v>45997.65625</v>
      </c>
      <c r="B32619" s="1">
        <v>96508.945076643824</v>
      </c>
      <c r="C32619" s="1">
        <v>96033.534788243007</v>
      </c>
      <c r="D32619" s="1">
        <v>167609.85943203382</v>
      </c>
      <c r="E32619" s="1">
        <v>109922.79372203907</v>
      </c>
      <c r="F32619" s="1">
        <v>109181.43413534026</v>
      </c>
    </row>
    <row r="32620" spans="1:6" x14ac:dyDescent="0.25">
      <c r="A32620" s="11">
        <v>45997.666666666664</v>
      </c>
      <c r="B32620" s="1">
        <v>96127.918649470274</v>
      </c>
      <c r="C32620" s="1">
        <v>95653.025140131198</v>
      </c>
      <c r="D32620" s="1">
        <v>166987.71249406302</v>
      </c>
      <c r="E32620" s="1">
        <v>110807.8876827138</v>
      </c>
      <c r="F32620" s="1">
        <v>109962.7444007723</v>
      </c>
    </row>
    <row r="32621" spans="1:6" x14ac:dyDescent="0.25">
      <c r="A32621" s="11">
        <v>45997.677083333336</v>
      </c>
      <c r="B32621" s="1">
        <v>94910.771179513482</v>
      </c>
      <c r="C32621" s="1">
        <v>94437.917097475263</v>
      </c>
      <c r="D32621" s="1">
        <v>166810.63177858974</v>
      </c>
      <c r="E32621" s="1">
        <v>112058.20926067443</v>
      </c>
      <c r="F32621" s="1">
        <v>111136.42290693817</v>
      </c>
    </row>
    <row r="32622" spans="1:6" x14ac:dyDescent="0.25">
      <c r="A32622" s="11">
        <v>45997.6875</v>
      </c>
      <c r="B32622" s="1">
        <v>95354.32285687988</v>
      </c>
      <c r="C32622" s="1">
        <v>94880.90099548352</v>
      </c>
      <c r="D32622" s="1">
        <v>168188.2064431842</v>
      </c>
      <c r="E32622" s="1">
        <v>114696.3182678859</v>
      </c>
      <c r="F32622" s="1">
        <v>113641.93742666784</v>
      </c>
    </row>
    <row r="32623" spans="1:6" x14ac:dyDescent="0.25">
      <c r="A32623" s="11">
        <v>45997.697916666664</v>
      </c>
      <c r="B32623" s="1">
        <v>95837.132066320657</v>
      </c>
      <c r="C32623" s="1">
        <v>95362.771038481369</v>
      </c>
      <c r="D32623" s="1">
        <v>169274.43396131584</v>
      </c>
      <c r="E32623" s="1">
        <v>115510.29049474296</v>
      </c>
      <c r="F32623" s="1">
        <v>114488.45574402904</v>
      </c>
    </row>
    <row r="32624" spans="1:6" x14ac:dyDescent="0.25">
      <c r="A32624" s="11">
        <v>45997.708333333336</v>
      </c>
      <c r="B32624" s="1">
        <v>95696.694990542543</v>
      </c>
      <c r="C32624" s="1">
        <v>95222.582011024962</v>
      </c>
      <c r="D32624" s="1">
        <v>169287.97509307673</v>
      </c>
      <c r="E32624" s="1">
        <v>116229.49536477365</v>
      </c>
      <c r="F32624" s="1">
        <v>115192.2941496378</v>
      </c>
    </row>
    <row r="32625" spans="1:6" x14ac:dyDescent="0.25">
      <c r="A32625" s="11">
        <v>45997.71875</v>
      </c>
      <c r="B32625" s="1">
        <v>98774.611879737131</v>
      </c>
      <c r="C32625" s="1">
        <v>98295.034402930265</v>
      </c>
      <c r="D32625" s="1">
        <v>172197.20491263727</v>
      </c>
      <c r="E32625" s="1">
        <v>117047.75142679353</v>
      </c>
      <c r="F32625" s="1">
        <v>115964.58192626041</v>
      </c>
    </row>
    <row r="32626" spans="1:6" x14ac:dyDescent="0.25">
      <c r="A32626" s="11">
        <v>45997.729166666664</v>
      </c>
      <c r="B32626" s="1">
        <v>98365.698324731187</v>
      </c>
      <c r="C32626" s="1">
        <v>97886.95448841578</v>
      </c>
      <c r="D32626" s="1">
        <v>172362.25249370711</v>
      </c>
      <c r="E32626" s="1">
        <v>117553.17441470498</v>
      </c>
      <c r="F32626" s="1">
        <v>116352.69650565471</v>
      </c>
    </row>
    <row r="32627" spans="1:6" x14ac:dyDescent="0.25">
      <c r="A32627" s="11">
        <v>45997.739583333336</v>
      </c>
      <c r="B32627" s="1">
        <v>99291.979758029265</v>
      </c>
      <c r="C32627" s="1">
        <v>98811.494434483509</v>
      </c>
      <c r="D32627" s="1">
        <v>173692.47799602579</v>
      </c>
      <c r="E32627" s="1">
        <v>118812.20997606606</v>
      </c>
      <c r="F32627" s="1">
        <v>117426.94502743585</v>
      </c>
    </row>
    <row r="32628" spans="1:6" x14ac:dyDescent="0.25">
      <c r="A32628" s="11">
        <v>45997.75</v>
      </c>
      <c r="B32628" s="1">
        <v>99604.094635204616</v>
      </c>
      <c r="C32628" s="1">
        <v>99123.147396845146</v>
      </c>
      <c r="D32628" s="1">
        <v>174499.36528956465</v>
      </c>
      <c r="E32628" s="1">
        <v>119544.74275214116</v>
      </c>
      <c r="F32628" s="1">
        <v>118097.81522794974</v>
      </c>
    </row>
    <row r="32629" spans="1:6" x14ac:dyDescent="0.25">
      <c r="A32629" s="11">
        <v>45997.760416666664</v>
      </c>
      <c r="B32629" s="1">
        <v>99397.671448307636</v>
      </c>
      <c r="C32629" s="1">
        <v>98916.937660412252</v>
      </c>
      <c r="D32629" s="1">
        <v>173297.78760018732</v>
      </c>
      <c r="E32629" s="1">
        <v>118164.63974179483</v>
      </c>
      <c r="F32629" s="1">
        <v>116852.13696250666</v>
      </c>
    </row>
    <row r="32630" spans="1:6" x14ac:dyDescent="0.25">
      <c r="A32630" s="11">
        <v>45997.770833333336</v>
      </c>
      <c r="B32630" s="1">
        <v>97528.193292915734</v>
      </c>
      <c r="C32630" s="1">
        <v>97051.122551956258</v>
      </c>
      <c r="D32630" s="1">
        <v>171701.83286827616</v>
      </c>
      <c r="E32630" s="1">
        <v>117312.21917410665</v>
      </c>
      <c r="F32630" s="1">
        <v>116139.47091512516</v>
      </c>
    </row>
    <row r="32631" spans="1:6" x14ac:dyDescent="0.25">
      <c r="A32631" s="11">
        <v>45997.78125</v>
      </c>
      <c r="B32631" s="1">
        <v>97109.517109871595</v>
      </c>
      <c r="C32631" s="1">
        <v>96633.071262723766</v>
      </c>
      <c r="D32631" s="1">
        <v>170578.12767589217</v>
      </c>
      <c r="E32631" s="1">
        <v>116203.1766394734</v>
      </c>
      <c r="F32631" s="1">
        <v>115116.66903470206</v>
      </c>
    </row>
    <row r="32632" spans="1:6" x14ac:dyDescent="0.25">
      <c r="A32632" s="11">
        <v>45997.791666666664</v>
      </c>
      <c r="B32632" s="1">
        <v>97202.733872358614</v>
      </c>
      <c r="C32632" s="1">
        <v>96725.654979145256</v>
      </c>
      <c r="D32632" s="1">
        <v>170185.53375715381</v>
      </c>
      <c r="E32632" s="1">
        <v>114956.43917367564</v>
      </c>
      <c r="F32632" s="1">
        <v>113959.84832105628</v>
      </c>
    </row>
    <row r="32633" spans="1:6" x14ac:dyDescent="0.25">
      <c r="A32633" s="11">
        <v>45997.802083333336</v>
      </c>
      <c r="B32633" s="1">
        <v>94843.721184859649</v>
      </c>
      <c r="C32633" s="1">
        <v>94370.826892504803</v>
      </c>
      <c r="D32633" s="1">
        <v>167468.69464426194</v>
      </c>
      <c r="E32633" s="1">
        <v>113655.32589674223</v>
      </c>
      <c r="F32633" s="1">
        <v>112659.89934934131</v>
      </c>
    </row>
    <row r="32634" spans="1:6" x14ac:dyDescent="0.25">
      <c r="A32634" s="11">
        <v>45997.8125</v>
      </c>
      <c r="B32634" s="1">
        <v>92523.709861240073</v>
      </c>
      <c r="C32634" s="1">
        <v>92054.626347086538</v>
      </c>
      <c r="D32634" s="1">
        <v>164579.69155031085</v>
      </c>
      <c r="E32634" s="1">
        <v>111649.25544046146</v>
      </c>
      <c r="F32634" s="1">
        <v>110777.98268025293</v>
      </c>
    </row>
    <row r="32635" spans="1:6" x14ac:dyDescent="0.25">
      <c r="A32635" s="11">
        <v>45997.822916666664</v>
      </c>
      <c r="B32635" s="1">
        <v>90884.501329133273</v>
      </c>
      <c r="C32635" s="1">
        <v>90418.149138512599</v>
      </c>
      <c r="D32635" s="1">
        <v>161646.93233540616</v>
      </c>
      <c r="E32635" s="1">
        <v>108835.74557322011</v>
      </c>
      <c r="F32635" s="1">
        <v>108129.94776491755</v>
      </c>
    </row>
    <row r="32636" spans="1:6" x14ac:dyDescent="0.25">
      <c r="A32636" s="11">
        <v>45997.833333333336</v>
      </c>
      <c r="B32636" s="1">
        <v>88311.817590721155</v>
      </c>
      <c r="C32636" s="1">
        <v>87850.044011933773</v>
      </c>
      <c r="D32636" s="1">
        <v>158823.12248463221</v>
      </c>
      <c r="E32636" s="1">
        <v>107618.57200374322</v>
      </c>
      <c r="F32636" s="1">
        <v>106979.89736105394</v>
      </c>
    </row>
    <row r="32637" spans="1:6" x14ac:dyDescent="0.25">
      <c r="A32637" s="11">
        <v>45997.84375</v>
      </c>
      <c r="B32637" s="1">
        <v>86603.32437790923</v>
      </c>
      <c r="C32637" s="1">
        <v>86144.344409814788</v>
      </c>
      <c r="D32637" s="1">
        <v>157411.89295758499</v>
      </c>
      <c r="E32637" s="1">
        <v>105751.58799257678</v>
      </c>
      <c r="F32637" s="1">
        <v>105146.72650299351</v>
      </c>
    </row>
    <row r="32638" spans="1:6" x14ac:dyDescent="0.25">
      <c r="A32638" s="11">
        <v>45997.854166666664</v>
      </c>
      <c r="B32638" s="1">
        <v>83351.188577180132</v>
      </c>
      <c r="C32638" s="1">
        <v>82897.085201598529</v>
      </c>
      <c r="D32638" s="1">
        <v>152550.2684284492</v>
      </c>
      <c r="E32638" s="1">
        <v>103617.17636617951</v>
      </c>
      <c r="F32638" s="1">
        <v>102641.2870840588</v>
      </c>
    </row>
    <row r="32639" spans="1:6" x14ac:dyDescent="0.25">
      <c r="A32639" s="11">
        <v>45997.864583333336</v>
      </c>
      <c r="B32639" s="1">
        <v>83251.108332754782</v>
      </c>
      <c r="C32639" s="1">
        <v>82797.513480948779</v>
      </c>
      <c r="D32639" s="1">
        <v>151453.34144079537</v>
      </c>
      <c r="E32639" s="1">
        <v>101240.21749038306</v>
      </c>
      <c r="F32639" s="1">
        <v>100147.62421904817</v>
      </c>
    </row>
    <row r="32640" spans="1:6" x14ac:dyDescent="0.25">
      <c r="A32640" s="11">
        <v>45997.875</v>
      </c>
      <c r="B32640" s="1">
        <v>81992.08832384905</v>
      </c>
      <c r="C32640" s="1">
        <v>81540.535925123258</v>
      </c>
      <c r="D32640" s="1">
        <v>150008.75844079306</v>
      </c>
      <c r="E32640" s="1">
        <v>99037.653714969856</v>
      </c>
      <c r="F32640" s="1">
        <v>98098.217576660463</v>
      </c>
    </row>
    <row r="32641" spans="1:6" x14ac:dyDescent="0.25">
      <c r="A32641" s="11">
        <v>45997.885416666664</v>
      </c>
      <c r="B32641" s="1">
        <v>80678.311523124794</v>
      </c>
      <c r="C32641" s="1">
        <v>80228.447935791497</v>
      </c>
      <c r="D32641" s="1">
        <v>148630.79919534025</v>
      </c>
      <c r="E32641" s="1">
        <v>98247.829019195458</v>
      </c>
      <c r="F32641" s="1">
        <v>97444.275755996365</v>
      </c>
    </row>
    <row r="32642" spans="1:6" x14ac:dyDescent="0.25">
      <c r="A32642" s="11">
        <v>45997.895833333336</v>
      </c>
      <c r="B32642" s="1">
        <v>76832.446382526527</v>
      </c>
      <c r="C32642" s="1">
        <v>76387.973953432986</v>
      </c>
      <c r="D32642" s="1">
        <v>143644.60048683017</v>
      </c>
      <c r="E32642" s="1">
        <v>95122.790177511153</v>
      </c>
      <c r="F32642" s="1">
        <v>94475.842235506265</v>
      </c>
    </row>
    <row r="32643" spans="1:6" x14ac:dyDescent="0.25">
      <c r="A32643" s="11">
        <v>45997.90625</v>
      </c>
      <c r="B32643" s="1">
        <v>74554.320117859155</v>
      </c>
      <c r="C32643" s="1">
        <v>74113.101577495225</v>
      </c>
      <c r="D32643" s="1">
        <v>140464.32499164404</v>
      </c>
      <c r="E32643" s="1">
        <v>93088.79009955017</v>
      </c>
      <c r="F32643" s="1">
        <v>92524.296896413463</v>
      </c>
    </row>
    <row r="32644" spans="1:6" x14ac:dyDescent="0.25">
      <c r="A32644" s="11">
        <v>45997.916666666664</v>
      </c>
      <c r="B32644" s="1">
        <v>72508.094789729774</v>
      </c>
      <c r="C32644" s="1">
        <v>72069.666764799622</v>
      </c>
      <c r="D32644" s="1">
        <v>137530.0280916988</v>
      </c>
      <c r="E32644" s="1">
        <v>90394.904195032956</v>
      </c>
      <c r="F32644" s="1">
        <v>90100.138875293182</v>
      </c>
    </row>
    <row r="32645" spans="1:6" x14ac:dyDescent="0.25">
      <c r="A32645" s="11">
        <v>45997.927083333336</v>
      </c>
      <c r="B32645" s="1">
        <v>68534.251945237716</v>
      </c>
      <c r="C32645" s="1">
        <v>68101.367159813395</v>
      </c>
      <c r="D32645" s="1">
        <v>132967.28993357698</v>
      </c>
      <c r="E32645" s="1">
        <v>88797.050897832916</v>
      </c>
      <c r="F32645" s="1">
        <v>88507.684602108275</v>
      </c>
    </row>
    <row r="32646" spans="1:6" x14ac:dyDescent="0.25">
      <c r="A32646" s="11">
        <v>45997.9375</v>
      </c>
      <c r="B32646" s="1">
        <v>66490.740277958685</v>
      </c>
      <c r="C32646" s="1">
        <v>66060.345612236619</v>
      </c>
      <c r="D32646" s="1">
        <v>130144.14498284762</v>
      </c>
      <c r="E32646" s="1">
        <v>87029.324415796131</v>
      </c>
      <c r="F32646" s="1">
        <v>86824.063125687084</v>
      </c>
    </row>
    <row r="32647" spans="1:6" x14ac:dyDescent="0.25">
      <c r="A32647" s="11">
        <v>45997.947916666664</v>
      </c>
      <c r="B32647" s="1">
        <v>65648.335487527613</v>
      </c>
      <c r="C32647" s="1">
        <v>65218.983374274263</v>
      </c>
      <c r="D32647" s="1">
        <v>128459.34012778531</v>
      </c>
      <c r="E32647" s="1">
        <v>84000.688512319088</v>
      </c>
      <c r="F32647" s="1">
        <v>83898.958001083185</v>
      </c>
    </row>
    <row r="32648" spans="1:6" x14ac:dyDescent="0.25">
      <c r="A32648" s="11">
        <v>45997.958333333336</v>
      </c>
      <c r="B32648" s="1">
        <v>66344.178974438983</v>
      </c>
      <c r="C32648" s="1">
        <v>65913.693865766807</v>
      </c>
      <c r="D32648" s="1">
        <v>127418.93219224321</v>
      </c>
      <c r="E32648" s="1">
        <v>81717.21705815896</v>
      </c>
      <c r="F32648" s="1">
        <v>81512.378635171408</v>
      </c>
    </row>
    <row r="32649" spans="1:6" x14ac:dyDescent="0.25">
      <c r="A32649" s="11">
        <v>45997.96875</v>
      </c>
      <c r="B32649" s="1">
        <v>64415.044614095954</v>
      </c>
      <c r="C32649" s="1">
        <v>63986.722819645598</v>
      </c>
      <c r="D32649" s="1">
        <v>123613.88351729405</v>
      </c>
      <c r="E32649" s="1">
        <v>78672.723630483801</v>
      </c>
      <c r="F32649" s="1">
        <v>78526.871547556351</v>
      </c>
    </row>
    <row r="32650" spans="1:6" x14ac:dyDescent="0.25">
      <c r="A32650" s="11">
        <v>45997.979166666664</v>
      </c>
      <c r="B32650" s="1">
        <v>62117.165683909923</v>
      </c>
      <c r="C32650" s="1">
        <v>61691.760315108877</v>
      </c>
      <c r="D32650" s="1">
        <v>120631.04604108288</v>
      </c>
      <c r="E32650" s="1">
        <v>75651.711579230992</v>
      </c>
      <c r="F32650" s="1">
        <v>75662.565135009034</v>
      </c>
    </row>
    <row r="32651" spans="1:6" x14ac:dyDescent="0.25">
      <c r="A32651" s="11">
        <v>45997.989583333336</v>
      </c>
      <c r="B32651" s="1">
        <v>61938.718867226489</v>
      </c>
      <c r="C32651" s="1">
        <v>61513.576719837729</v>
      </c>
      <c r="D32651" s="1">
        <v>118472.65205210295</v>
      </c>
      <c r="E32651" s="1">
        <v>72726.032302781954</v>
      </c>
      <c r="F32651" s="1">
        <v>72894.599813635286</v>
      </c>
    </row>
    <row r="32652" spans="1:6" x14ac:dyDescent="0.25">
      <c r="A32652" s="11">
        <v>45998</v>
      </c>
      <c r="B32652" s="1">
        <v>58457.163342813001</v>
      </c>
      <c r="C32652" s="1">
        <v>58035.892801008362</v>
      </c>
      <c r="D32652" s="1">
        <v>114794.01517604094</v>
      </c>
      <c r="E32652" s="1">
        <v>70421.300632377708</v>
      </c>
      <c r="F32652" s="1">
        <v>70668.528012357259</v>
      </c>
    </row>
    <row r="32653" spans="1:6" x14ac:dyDescent="0.25">
      <c r="A32653" s="11">
        <v>45998.010416666664</v>
      </c>
      <c r="B32653" s="1">
        <v>59087.573906320496</v>
      </c>
      <c r="C32653" s="1">
        <v>58665.702414513653</v>
      </c>
      <c r="D32653" s="1">
        <v>114580.33755034521</v>
      </c>
      <c r="E32653" s="1">
        <v>67750.191739730682</v>
      </c>
      <c r="F32653" s="1">
        <v>68123.992976912064</v>
      </c>
    </row>
    <row r="32654" spans="1:6" x14ac:dyDescent="0.25">
      <c r="A32654" s="11">
        <v>45998.020833333336</v>
      </c>
      <c r="B32654" s="1">
        <v>57291.569733000782</v>
      </c>
      <c r="C32654" s="1">
        <v>56871.489549460312</v>
      </c>
      <c r="D32654" s="1">
        <v>112279.1109865927</v>
      </c>
      <c r="E32654" s="1">
        <v>65233.720769147207</v>
      </c>
      <c r="F32654" s="1">
        <v>65698.578213867513</v>
      </c>
    </row>
    <row r="32655" spans="1:6" x14ac:dyDescent="0.25">
      <c r="A32655" s="11">
        <v>45998.03125</v>
      </c>
      <c r="B32655" s="1">
        <v>55166.453095978512</v>
      </c>
      <c r="C32655" s="1">
        <v>54748.762330730642</v>
      </c>
      <c r="D32655" s="1">
        <v>110041.73781321837</v>
      </c>
      <c r="E32655" s="1">
        <v>63162.706129617349</v>
      </c>
      <c r="F32655" s="1">
        <v>63646.614750575718</v>
      </c>
    </row>
    <row r="32656" spans="1:6" x14ac:dyDescent="0.25">
      <c r="A32656" s="11">
        <v>45998.041666666664</v>
      </c>
      <c r="B32656" s="1">
        <v>54831.438534576977</v>
      </c>
      <c r="C32656" s="1">
        <v>54414.100228686621</v>
      </c>
      <c r="D32656" s="1">
        <v>108916.14219933408</v>
      </c>
      <c r="E32656" s="1">
        <v>61292.976924893366</v>
      </c>
      <c r="F32656" s="1">
        <v>61890.920964672019</v>
      </c>
    </row>
    <row r="32657" spans="1:6" x14ac:dyDescent="0.25">
      <c r="A32657" s="11">
        <v>45998.052083333336</v>
      </c>
      <c r="B32657" s="1">
        <v>52834.686543813565</v>
      </c>
      <c r="C32657" s="1">
        <v>52419.266682491216</v>
      </c>
      <c r="D32657" s="1">
        <v>105913.93176926917</v>
      </c>
      <c r="E32657" s="1">
        <v>59687.041119358335</v>
      </c>
      <c r="F32657" s="1">
        <v>60365.949644944463</v>
      </c>
    </row>
    <row r="32658" spans="1:6" x14ac:dyDescent="0.25">
      <c r="A32658" s="11">
        <v>45998.0625</v>
      </c>
      <c r="B32658" s="1">
        <v>50669.92295106798</v>
      </c>
      <c r="C32658" s="1">
        <v>50256.749089541692</v>
      </c>
      <c r="D32658" s="1">
        <v>103350.43952719943</v>
      </c>
      <c r="E32658" s="1">
        <v>58228.317362925933</v>
      </c>
      <c r="F32658" s="1">
        <v>58995.915912346412</v>
      </c>
    </row>
    <row r="32659" spans="1:6" x14ac:dyDescent="0.25">
      <c r="A32659" s="11">
        <v>45998.072916666664</v>
      </c>
      <c r="B32659" s="1">
        <v>49071.777023048344</v>
      </c>
      <c r="C32659" s="1">
        <v>48660.192270489599</v>
      </c>
      <c r="D32659" s="1">
        <v>102409.55448856196</v>
      </c>
      <c r="E32659" s="1">
        <v>56391.248707772975</v>
      </c>
      <c r="F32659" s="1">
        <v>57278.14730040633</v>
      </c>
    </row>
    <row r="32660" spans="1:6" x14ac:dyDescent="0.25">
      <c r="A32660" s="11">
        <v>45998.083333333336</v>
      </c>
      <c r="B32660" s="1">
        <v>46624.046751378264</v>
      </c>
      <c r="C32660" s="1">
        <v>46214.684426593121</v>
      </c>
      <c r="D32660" s="1">
        <v>100018.6014717645</v>
      </c>
      <c r="E32660" s="1">
        <v>55301.809983485313</v>
      </c>
      <c r="F32660" s="1">
        <v>56227.207732249648</v>
      </c>
    </row>
    <row r="32661" spans="1:6" x14ac:dyDescent="0.25">
      <c r="A32661" s="11">
        <v>45998.09375</v>
      </c>
      <c r="B32661" s="1">
        <v>45542.929550649482</v>
      </c>
      <c r="C32661" s="1">
        <v>45134.388491701946</v>
      </c>
      <c r="D32661" s="1">
        <v>97896.114376915284</v>
      </c>
      <c r="E32661" s="1">
        <v>54564.260918117077</v>
      </c>
      <c r="F32661" s="1">
        <v>55487.699707898326</v>
      </c>
    </row>
    <row r="32662" spans="1:6" x14ac:dyDescent="0.25">
      <c r="A32662" s="11">
        <v>45998.104166666664</v>
      </c>
      <c r="B32662" s="1">
        <v>43952.446696819512</v>
      </c>
      <c r="C32662" s="1">
        <v>43545.276520170708</v>
      </c>
      <c r="D32662" s="1">
        <v>96428.203265320233</v>
      </c>
      <c r="E32662" s="1">
        <v>54079.36108331116</v>
      </c>
      <c r="F32662" s="1">
        <v>54958.716592254888</v>
      </c>
    </row>
    <row r="32663" spans="1:6" x14ac:dyDescent="0.25">
      <c r="A32663" s="11">
        <v>45998.114583333336</v>
      </c>
      <c r="B32663" s="1">
        <v>45332.152774057467</v>
      </c>
      <c r="C32663" s="1">
        <v>44923.772721361944</v>
      </c>
      <c r="D32663" s="1">
        <v>96621.663273008962</v>
      </c>
      <c r="E32663" s="1">
        <v>53536.79741657753</v>
      </c>
      <c r="F32663" s="1">
        <v>54420.858310088595</v>
      </c>
    </row>
    <row r="32664" spans="1:6" x14ac:dyDescent="0.25">
      <c r="A32664" s="11">
        <v>45998.125</v>
      </c>
      <c r="B32664" s="1">
        <v>43788.265715520814</v>
      </c>
      <c r="C32664" s="1">
        <v>43381.237304601746</v>
      </c>
      <c r="D32664" s="1">
        <v>94703.597969367998</v>
      </c>
      <c r="E32664" s="1">
        <v>52783.84109173387</v>
      </c>
      <c r="F32664" s="1">
        <v>53616.191121993514</v>
      </c>
    </row>
    <row r="32665" spans="1:6" x14ac:dyDescent="0.25">
      <c r="A32665" s="11">
        <v>45998.135416666664</v>
      </c>
      <c r="B32665" s="1">
        <v>43289.930360700666</v>
      </c>
      <c r="C32665" s="1">
        <v>42883.296445146749</v>
      </c>
      <c r="D32665" s="1">
        <v>94271.035077116292</v>
      </c>
      <c r="E32665" s="1">
        <v>52740.874631438499</v>
      </c>
      <c r="F32665" s="1">
        <v>53597.29945565098</v>
      </c>
    </row>
    <row r="32666" spans="1:6" x14ac:dyDescent="0.25">
      <c r="A32666" s="11">
        <v>45998.145833333336</v>
      </c>
      <c r="B32666" s="1">
        <v>42268.086803355924</v>
      </c>
      <c r="C32666" s="1">
        <v>41862.122713977558</v>
      </c>
      <c r="D32666" s="1">
        <v>93617.532558411884</v>
      </c>
      <c r="E32666" s="1">
        <v>51807.454869449444</v>
      </c>
      <c r="F32666" s="1">
        <v>52743.59405865203</v>
      </c>
    </row>
    <row r="32667" spans="1:6" x14ac:dyDescent="0.25">
      <c r="A32667" s="11">
        <v>45998.15625</v>
      </c>
      <c r="B32667" s="1">
        <v>39866.959110592026</v>
      </c>
      <c r="C32667" s="1">
        <v>39463.012305750737</v>
      </c>
      <c r="D32667" s="1">
        <v>92370.280733033462</v>
      </c>
      <c r="E32667" s="1">
        <v>52125.040601161323</v>
      </c>
      <c r="F32667" s="1">
        <v>53087.448402356211</v>
      </c>
    </row>
    <row r="32668" spans="1:6" x14ac:dyDescent="0.25">
      <c r="A32668" s="11">
        <v>45998.166666666664</v>
      </c>
      <c r="B32668" s="1">
        <v>37371.038854171682</v>
      </c>
      <c r="C32668" s="1">
        <v>36968.874166238384</v>
      </c>
      <c r="D32668" s="1">
        <v>90030.723036492549</v>
      </c>
      <c r="E32668" s="1">
        <v>51984.900956686266</v>
      </c>
      <c r="F32668" s="1">
        <v>52944.807730568828</v>
      </c>
    </row>
    <row r="32669" spans="1:6" x14ac:dyDescent="0.25">
      <c r="A32669" s="11">
        <v>45998.177083333336</v>
      </c>
      <c r="B32669" s="1">
        <v>36566.991773686976</v>
      </c>
      <c r="C32669" s="1">
        <v>36165.440364036229</v>
      </c>
      <c r="D32669" s="1">
        <v>88113.764894484033</v>
      </c>
      <c r="E32669" s="1">
        <v>51625.7198587323</v>
      </c>
      <c r="F32669" s="1">
        <v>52624.551289215291</v>
      </c>
    </row>
    <row r="32670" spans="1:6" x14ac:dyDescent="0.25">
      <c r="A32670" s="11">
        <v>45998.1875</v>
      </c>
      <c r="B32670" s="1">
        <v>35583.438891788624</v>
      </c>
      <c r="C32670" s="1">
        <v>35182.505640501011</v>
      </c>
      <c r="D32670" s="1">
        <v>87679.80810957127</v>
      </c>
      <c r="E32670" s="1">
        <v>52294.427134470832</v>
      </c>
      <c r="F32670" s="1">
        <v>53317.599520292948</v>
      </c>
    </row>
    <row r="32671" spans="1:6" x14ac:dyDescent="0.25">
      <c r="A32671" s="11">
        <v>45998.197916666664</v>
      </c>
      <c r="B32671" s="1">
        <v>35505.676251009005</v>
      </c>
      <c r="C32671" s="1">
        <v>35104.794335848768</v>
      </c>
      <c r="D32671" s="1">
        <v>87648.198751334246</v>
      </c>
      <c r="E32671" s="1">
        <v>52044.726156216071</v>
      </c>
      <c r="F32671" s="1">
        <v>53073.908090589415</v>
      </c>
    </row>
    <row r="32672" spans="1:6" x14ac:dyDescent="0.25">
      <c r="A32672" s="11">
        <v>45998.208333333336</v>
      </c>
      <c r="B32672" s="1">
        <v>35898.870739453938</v>
      </c>
      <c r="C32672" s="1">
        <v>35497.627913325086</v>
      </c>
      <c r="D32672" s="1">
        <v>88748.942073863131</v>
      </c>
      <c r="E32672" s="1">
        <v>52045.041999474503</v>
      </c>
      <c r="F32672" s="1">
        <v>53068.620928378114</v>
      </c>
    </row>
    <row r="32673" spans="1:6" x14ac:dyDescent="0.25">
      <c r="A32673" s="11">
        <v>45998.21875</v>
      </c>
      <c r="B32673" s="1">
        <v>36895.355919080655</v>
      </c>
      <c r="C32673" s="1">
        <v>36493.512495099247</v>
      </c>
      <c r="D32673" s="1">
        <v>90421.279458077406</v>
      </c>
      <c r="E32673" s="1">
        <v>53341.586194754163</v>
      </c>
      <c r="F32673" s="1">
        <v>54290.863453551341</v>
      </c>
    </row>
    <row r="32674" spans="1:6" x14ac:dyDescent="0.25">
      <c r="A32674" s="11">
        <v>45998.229166666664</v>
      </c>
      <c r="B32674" s="1">
        <v>38143.932329014846</v>
      </c>
      <c r="C32674" s="1">
        <v>37741.168959341696</v>
      </c>
      <c r="D32674" s="1">
        <v>91040.293427423312</v>
      </c>
      <c r="E32674" s="1">
        <v>53729.431103373652</v>
      </c>
      <c r="F32674" s="1">
        <v>54676.906666311406</v>
      </c>
    </row>
    <row r="32675" spans="1:6" x14ac:dyDescent="0.25">
      <c r="A32675" s="11">
        <v>45998.239583333336</v>
      </c>
      <c r="B32675" s="1">
        <v>40563.751720321525</v>
      </c>
      <c r="C32675" s="1">
        <v>40159.254994103503</v>
      </c>
      <c r="D32675" s="1">
        <v>91909.051178200243</v>
      </c>
      <c r="E32675" s="1">
        <v>54794.520288018975</v>
      </c>
      <c r="F32675" s="1">
        <v>55599.480291344662</v>
      </c>
    </row>
    <row r="32676" spans="1:6" x14ac:dyDescent="0.25">
      <c r="A32676" s="11">
        <v>45998.25</v>
      </c>
      <c r="B32676" s="1">
        <v>41601.289461582142</v>
      </c>
      <c r="C32676" s="1">
        <v>41196.063211176071</v>
      </c>
      <c r="D32676" s="1">
        <v>92089.248871473348</v>
      </c>
      <c r="E32676" s="1">
        <v>54981.668056757437</v>
      </c>
      <c r="F32676" s="1">
        <v>55827.318967239444</v>
      </c>
    </row>
    <row r="32677" spans="1:6" x14ac:dyDescent="0.25">
      <c r="A32677" s="11">
        <v>45998.260416666664</v>
      </c>
      <c r="B32677" s="1">
        <v>45602.296988790848</v>
      </c>
      <c r="C32677" s="1">
        <v>45193.866249214618</v>
      </c>
      <c r="D32677" s="1">
        <v>96048.094074710651</v>
      </c>
      <c r="E32677" s="1">
        <v>55884.434456483883</v>
      </c>
      <c r="F32677" s="1">
        <v>56772.964990422173</v>
      </c>
    </row>
    <row r="32678" spans="1:6" x14ac:dyDescent="0.25">
      <c r="A32678" s="11">
        <v>45998.270833333336</v>
      </c>
      <c r="B32678" s="1">
        <v>47902.053746713929</v>
      </c>
      <c r="C32678" s="1">
        <v>47491.661768634971</v>
      </c>
      <c r="D32678" s="1">
        <v>97726.1202744045</v>
      </c>
      <c r="E32678" s="1">
        <v>56907.265454274784</v>
      </c>
      <c r="F32678" s="1">
        <v>57766.943134029265</v>
      </c>
    </row>
    <row r="32679" spans="1:6" x14ac:dyDescent="0.25">
      <c r="A32679" s="11">
        <v>45998.28125</v>
      </c>
      <c r="B32679" s="1">
        <v>48714.877519096466</v>
      </c>
      <c r="C32679" s="1">
        <v>48303.778265371206</v>
      </c>
      <c r="D32679" s="1">
        <v>99563.573637173453</v>
      </c>
      <c r="E32679" s="1">
        <v>58451.230462440843</v>
      </c>
      <c r="F32679" s="1">
        <v>59538.416640480762</v>
      </c>
    </row>
    <row r="32680" spans="1:6" x14ac:dyDescent="0.25">
      <c r="A32680" s="11">
        <v>45998.291666666664</v>
      </c>
      <c r="B32680" s="1">
        <v>47513.84609839003</v>
      </c>
      <c r="C32680" s="1">
        <v>47103.725966386512</v>
      </c>
      <c r="D32680" s="1">
        <v>97733.416326083534</v>
      </c>
      <c r="E32680" s="1">
        <v>59161.825859117649</v>
      </c>
      <c r="F32680" s="1">
        <v>60118.727364068887</v>
      </c>
    </row>
    <row r="32681" spans="1:6" x14ac:dyDescent="0.25">
      <c r="A32681" s="11">
        <v>45998.302083333336</v>
      </c>
      <c r="B32681" s="1">
        <v>50745.393813340685</v>
      </c>
      <c r="C32681" s="1">
        <v>50332.327560030593</v>
      </c>
      <c r="D32681" s="1">
        <v>100192.31132100572</v>
      </c>
      <c r="E32681" s="1">
        <v>61213.36070433641</v>
      </c>
      <c r="F32681" s="1">
        <v>62029.676316687357</v>
      </c>
    </row>
    <row r="32682" spans="1:6" x14ac:dyDescent="0.25">
      <c r="A32682" s="11">
        <v>45998.3125</v>
      </c>
      <c r="B32682" s="1">
        <v>53472.569681577283</v>
      </c>
      <c r="C32682" s="1">
        <v>53056.915381333281</v>
      </c>
      <c r="D32682" s="1">
        <v>103506.53146669007</v>
      </c>
      <c r="E32682" s="1">
        <v>63898.757654470195</v>
      </c>
      <c r="F32682" s="1">
        <v>64585.120027683151</v>
      </c>
    </row>
    <row r="32683" spans="1:6" x14ac:dyDescent="0.25">
      <c r="A32683" s="11">
        <v>45998.322916666664</v>
      </c>
      <c r="B32683" s="1">
        <v>57378.54055265012</v>
      </c>
      <c r="C32683" s="1">
        <v>56958.867547517257</v>
      </c>
      <c r="D32683" s="1">
        <v>106253.66647425732</v>
      </c>
      <c r="E32683" s="1">
        <v>66348.073963398376</v>
      </c>
      <c r="F32683" s="1">
        <v>67021.532159043316</v>
      </c>
    </row>
    <row r="32684" spans="1:6" x14ac:dyDescent="0.25">
      <c r="A32684" s="11">
        <v>45998.333333333336</v>
      </c>
      <c r="B32684" s="1">
        <v>59477.782466112847</v>
      </c>
      <c r="C32684" s="1">
        <v>59056.348026112857</v>
      </c>
      <c r="D32684" s="1">
        <v>110716.25297715841</v>
      </c>
      <c r="E32684" s="1">
        <v>69809.262600169517</v>
      </c>
      <c r="F32684" s="1">
        <v>70402.445361235979</v>
      </c>
    </row>
    <row r="32685" spans="1:6" x14ac:dyDescent="0.25">
      <c r="A32685" s="11">
        <v>45998.34375</v>
      </c>
      <c r="B32685" s="1">
        <v>60865.592787208079</v>
      </c>
      <c r="C32685" s="1">
        <v>60442.472376612634</v>
      </c>
      <c r="D32685" s="1">
        <v>113215.44381271637</v>
      </c>
      <c r="E32685" s="1">
        <v>73512.542882343681</v>
      </c>
      <c r="F32685" s="1">
        <v>73984.473506911469</v>
      </c>
    </row>
    <row r="32686" spans="1:6" x14ac:dyDescent="0.25">
      <c r="A32686" s="11">
        <v>45998.354166666664</v>
      </c>
      <c r="B32686" s="1">
        <v>64530.205052047568</v>
      </c>
      <c r="C32686" s="1">
        <v>64102.819159965838</v>
      </c>
      <c r="D32686" s="1">
        <v>115792.73200168164</v>
      </c>
      <c r="E32686" s="1">
        <v>76959.542741924291</v>
      </c>
      <c r="F32686" s="1">
        <v>77396.553529495417</v>
      </c>
    </row>
    <row r="32687" spans="1:6" x14ac:dyDescent="0.25">
      <c r="A32687" s="11">
        <v>45998.364583333336</v>
      </c>
      <c r="B32687" s="1">
        <v>64671.817009265091</v>
      </c>
      <c r="C32687" s="1">
        <v>64244.072785739772</v>
      </c>
      <c r="D32687" s="1">
        <v>119029.91009495458</v>
      </c>
      <c r="E32687" s="1">
        <v>80492.445574835234</v>
      </c>
      <c r="F32687" s="1">
        <v>80755.951908877905</v>
      </c>
    </row>
    <row r="32688" spans="1:6" x14ac:dyDescent="0.25">
      <c r="A32688" s="11">
        <v>45998.375</v>
      </c>
      <c r="B32688" s="1">
        <v>69537.681589941829</v>
      </c>
      <c r="C32688" s="1">
        <v>69103.8751752674</v>
      </c>
      <c r="D32688" s="1">
        <v>122345.56636624504</v>
      </c>
      <c r="E32688" s="1">
        <v>83525.318091528025</v>
      </c>
      <c r="F32688" s="1">
        <v>83849.70120269715</v>
      </c>
    </row>
    <row r="32689" spans="1:6" x14ac:dyDescent="0.25">
      <c r="A32689" s="11">
        <v>45998.385416666664</v>
      </c>
      <c r="B32689" s="1">
        <v>74558.095840114518</v>
      </c>
      <c r="C32689" s="1">
        <v>74117.629703540792</v>
      </c>
      <c r="D32689" s="1">
        <v>126885.87629525513</v>
      </c>
      <c r="E32689" s="1">
        <v>86903.364814592438</v>
      </c>
      <c r="F32689" s="1">
        <v>87593.13705435142</v>
      </c>
    </row>
    <row r="32690" spans="1:6" x14ac:dyDescent="0.25">
      <c r="A32690" s="11">
        <v>45998.395833333336</v>
      </c>
      <c r="B32690" s="1">
        <v>75593.392117576223</v>
      </c>
      <c r="C32690" s="1">
        <v>75151.48135059078</v>
      </c>
      <c r="D32690" s="1">
        <v>128801.29502908245</v>
      </c>
      <c r="E32690" s="1">
        <v>89976.682921393134</v>
      </c>
      <c r="F32690" s="1">
        <v>91162.101328732781</v>
      </c>
    </row>
    <row r="32691" spans="1:6" x14ac:dyDescent="0.25">
      <c r="A32691" s="11">
        <v>45998.40625</v>
      </c>
      <c r="B32691" s="1">
        <v>78054.878926663689</v>
      </c>
      <c r="C32691" s="1">
        <v>77609.415475284564</v>
      </c>
      <c r="D32691" s="1">
        <v>131678.7952503913</v>
      </c>
      <c r="E32691" s="1">
        <v>92764.253499819344</v>
      </c>
      <c r="F32691" s="1">
        <v>94160.519053043259</v>
      </c>
    </row>
    <row r="32692" spans="1:6" x14ac:dyDescent="0.25">
      <c r="A32692" s="11">
        <v>45998.416666666664</v>
      </c>
      <c r="B32692" s="1">
        <v>79816.480186162094</v>
      </c>
      <c r="C32692" s="1">
        <v>79368.485334879966</v>
      </c>
      <c r="D32692" s="1">
        <v>134829.84573503557</v>
      </c>
      <c r="E32692" s="1">
        <v>93815.870077718442</v>
      </c>
      <c r="F32692" s="1">
        <v>95186.133230932202</v>
      </c>
    </row>
    <row r="32693" spans="1:6" x14ac:dyDescent="0.25">
      <c r="A32693" s="11">
        <v>45998.427083333336</v>
      </c>
      <c r="B32693" s="1">
        <v>78548.146399316742</v>
      </c>
      <c r="C32693" s="1">
        <v>78101.942687575269</v>
      </c>
      <c r="D32693" s="1">
        <v>137615.92851613747</v>
      </c>
      <c r="E32693" s="1">
        <v>95879.466306829214</v>
      </c>
      <c r="F32693" s="1">
        <v>97332.244562679</v>
      </c>
    </row>
    <row r="32694" spans="1:6" x14ac:dyDescent="0.25">
      <c r="A32694" s="11">
        <v>45998.4375</v>
      </c>
      <c r="B32694" s="1">
        <v>78998.485390107686</v>
      </c>
      <c r="C32694" s="1">
        <v>78551.569983839945</v>
      </c>
      <c r="D32694" s="1">
        <v>139184.33527762265</v>
      </c>
      <c r="E32694" s="1">
        <v>97386.37576008102</v>
      </c>
      <c r="F32694" s="1">
        <v>99912.435757493062</v>
      </c>
    </row>
    <row r="32695" spans="1:6" x14ac:dyDescent="0.25">
      <c r="A32695" s="11">
        <v>45998.447916666664</v>
      </c>
      <c r="B32695" s="1">
        <v>81559.54157591176</v>
      </c>
      <c r="C32695" s="1">
        <v>81108.897557932156</v>
      </c>
      <c r="D32695" s="1">
        <v>139510.62789827213</v>
      </c>
      <c r="E32695" s="1">
        <v>98603.610059241706</v>
      </c>
      <c r="F32695" s="1">
        <v>100926.03328859538</v>
      </c>
    </row>
    <row r="32696" spans="1:6" x14ac:dyDescent="0.25">
      <c r="A32696" s="11">
        <v>45998.458333333336</v>
      </c>
      <c r="B32696" s="1">
        <v>85132.035020333002</v>
      </c>
      <c r="C32696" s="1">
        <v>84676.408781096499</v>
      </c>
      <c r="D32696" s="1">
        <v>140869.27669255072</v>
      </c>
      <c r="E32696" s="1">
        <v>99223.420763457441</v>
      </c>
      <c r="F32696" s="1">
        <v>102027.9017998729</v>
      </c>
    </row>
    <row r="32697" spans="1:6" x14ac:dyDescent="0.25">
      <c r="A32697" s="11">
        <v>45998.46875</v>
      </c>
      <c r="B32697" s="1">
        <v>88575.602120533091</v>
      </c>
      <c r="C32697" s="1">
        <v>88114.63612591823</v>
      </c>
      <c r="D32697" s="1">
        <v>142597.89183296388</v>
      </c>
      <c r="E32697" s="1">
        <v>100315.16367506115</v>
      </c>
      <c r="F32697" s="1">
        <v>102651.176284865</v>
      </c>
    </row>
    <row r="32698" spans="1:6" x14ac:dyDescent="0.25">
      <c r="A32698" s="11">
        <v>45998.479166666664</v>
      </c>
      <c r="B32698" s="1">
        <v>89602.299682357319</v>
      </c>
      <c r="C32698" s="1">
        <v>89139.263223961301</v>
      </c>
      <c r="D32698" s="1">
        <v>145374.470347169</v>
      </c>
      <c r="E32698" s="1">
        <v>103361.15987592476</v>
      </c>
      <c r="F32698" s="1">
        <v>104934.44619137736</v>
      </c>
    </row>
    <row r="32699" spans="1:6" x14ac:dyDescent="0.25">
      <c r="A32699" s="11">
        <v>45998.489583333336</v>
      </c>
      <c r="B32699" s="1">
        <v>90026.408464692155</v>
      </c>
      <c r="C32699" s="1">
        <v>89562.341079893333</v>
      </c>
      <c r="D32699" s="1">
        <v>146407.45345547254</v>
      </c>
      <c r="E32699" s="1">
        <v>105327.71404381168</v>
      </c>
      <c r="F32699" s="1">
        <v>106803.16683875985</v>
      </c>
    </row>
    <row r="32700" spans="1:6" x14ac:dyDescent="0.25">
      <c r="A32700" s="11">
        <v>45998.5</v>
      </c>
      <c r="B32700" s="1">
        <v>87331.653390843727</v>
      </c>
      <c r="C32700" s="1">
        <v>86872.018409094089</v>
      </c>
      <c r="D32700" s="1">
        <v>147171.99829191575</v>
      </c>
      <c r="E32700" s="1">
        <v>106455.76367723082</v>
      </c>
      <c r="F32700" s="1">
        <v>107925.94580285592</v>
      </c>
    </row>
    <row r="32701" spans="1:6" x14ac:dyDescent="0.25">
      <c r="A32701" s="11">
        <v>45998.510416666664</v>
      </c>
      <c r="B32701" s="1">
        <v>90340.16351367085</v>
      </c>
      <c r="C32701" s="1">
        <v>89875.658305610064</v>
      </c>
      <c r="D32701" s="1">
        <v>148360.59396846543</v>
      </c>
      <c r="E32701" s="1">
        <v>106216.3813797755</v>
      </c>
      <c r="F32701" s="1">
        <v>108547.98682741843</v>
      </c>
    </row>
    <row r="32702" spans="1:6" x14ac:dyDescent="0.25">
      <c r="A32702" s="11">
        <v>45998.520833333336</v>
      </c>
      <c r="B32702" s="1">
        <v>89263.71591941615</v>
      </c>
      <c r="C32702" s="1">
        <v>88801.088096070933</v>
      </c>
      <c r="D32702" s="1">
        <v>150595.27130824589</v>
      </c>
      <c r="E32702" s="1">
        <v>106580.72709595883</v>
      </c>
      <c r="F32702" s="1">
        <v>109204.47388432395</v>
      </c>
    </row>
    <row r="32703" spans="1:6" x14ac:dyDescent="0.25">
      <c r="A32703" s="11">
        <v>45998.53125</v>
      </c>
      <c r="B32703" s="1">
        <v>91899.683240266677</v>
      </c>
      <c r="C32703" s="1">
        <v>91432.613991072227</v>
      </c>
      <c r="D32703" s="1">
        <v>152121.12522616834</v>
      </c>
      <c r="E32703" s="1">
        <v>107854.39061762352</v>
      </c>
      <c r="F32703" s="1">
        <v>110638.53142402193</v>
      </c>
    </row>
    <row r="32704" spans="1:6" x14ac:dyDescent="0.25">
      <c r="A32704" s="11">
        <v>45998.541666666664</v>
      </c>
      <c r="B32704" s="1">
        <v>91280.583714981825</v>
      </c>
      <c r="C32704" s="1">
        <v>90814.758815553505</v>
      </c>
      <c r="D32704" s="1">
        <v>150164.78637496138</v>
      </c>
      <c r="E32704" s="1">
        <v>106392.38350720529</v>
      </c>
      <c r="F32704" s="1">
        <v>109297.64274943527</v>
      </c>
    </row>
    <row r="32705" spans="1:6" x14ac:dyDescent="0.25">
      <c r="A32705" s="11">
        <v>45998.552083333336</v>
      </c>
      <c r="B32705" s="1">
        <v>90430.06139491481</v>
      </c>
      <c r="C32705" s="1">
        <v>89965.489847048651</v>
      </c>
      <c r="D32705" s="1">
        <v>148915.60069538621</v>
      </c>
      <c r="E32705" s="1">
        <v>106122.99761112564</v>
      </c>
      <c r="F32705" s="1">
        <v>108635.08638500518</v>
      </c>
    </row>
    <row r="32706" spans="1:6" x14ac:dyDescent="0.25">
      <c r="A32706" s="11">
        <v>45998.5625</v>
      </c>
      <c r="B32706" s="1">
        <v>94040.677920605565</v>
      </c>
      <c r="C32706" s="1">
        <v>93569.826553186882</v>
      </c>
      <c r="D32706" s="1">
        <v>149425.56156128508</v>
      </c>
      <c r="E32706" s="1">
        <v>105469.35688594407</v>
      </c>
      <c r="F32706" s="1">
        <v>106872.91142204936</v>
      </c>
    </row>
    <row r="32707" spans="1:6" x14ac:dyDescent="0.25">
      <c r="A32707" s="11">
        <v>45998.572916666664</v>
      </c>
      <c r="B32707" s="1">
        <v>91852.656654345483</v>
      </c>
      <c r="C32707" s="1">
        <v>91385.920096837799</v>
      </c>
      <c r="D32707" s="1">
        <v>146536.35945171854</v>
      </c>
      <c r="E32707" s="1">
        <v>103418.52946081327</v>
      </c>
      <c r="F32707" s="1">
        <v>105253.18619992259</v>
      </c>
    </row>
    <row r="32708" spans="1:6" x14ac:dyDescent="0.25">
      <c r="A32708" s="11">
        <v>45998.583333333336</v>
      </c>
      <c r="B32708" s="1">
        <v>84528.059236193978</v>
      </c>
      <c r="C32708" s="1">
        <v>84073.18661881522</v>
      </c>
      <c r="D32708" s="1">
        <v>143326.31336567385</v>
      </c>
      <c r="E32708" s="1">
        <v>101385.60419293643</v>
      </c>
      <c r="F32708" s="1">
        <v>104142.84979812249</v>
      </c>
    </row>
    <row r="32709" spans="1:6" x14ac:dyDescent="0.25">
      <c r="A32709" s="11">
        <v>45998.59375</v>
      </c>
      <c r="B32709" s="1">
        <v>84913.042849754027</v>
      </c>
      <c r="C32709" s="1">
        <v>84562.555506112316</v>
      </c>
      <c r="D32709" s="1">
        <v>141626.3581025732</v>
      </c>
      <c r="E32709" s="1">
        <v>100945.75582072412</v>
      </c>
      <c r="F32709" s="1">
        <v>104044.50906214207</v>
      </c>
    </row>
    <row r="32710" spans="1:6" x14ac:dyDescent="0.25">
      <c r="A32710" s="11">
        <v>45998.604166666664</v>
      </c>
      <c r="B32710" s="1">
        <v>85767.148383052001</v>
      </c>
      <c r="C32710" s="1">
        <v>85310.290489354506</v>
      </c>
      <c r="D32710" s="1">
        <v>141246.6676168245</v>
      </c>
      <c r="E32710" s="1">
        <v>100760.47867541992</v>
      </c>
      <c r="F32710" s="1">
        <v>103035.48073711766</v>
      </c>
    </row>
    <row r="32711" spans="1:6" x14ac:dyDescent="0.25">
      <c r="A32711" s="11">
        <v>45998.614583333336</v>
      </c>
      <c r="B32711" s="1">
        <v>89169.045645286315</v>
      </c>
      <c r="C32711" s="1">
        <v>88706.884388910679</v>
      </c>
      <c r="D32711" s="1">
        <v>141674.56051490092</v>
      </c>
      <c r="E32711" s="1">
        <v>100701.25842584163</v>
      </c>
      <c r="F32711" s="1">
        <v>102252.79726767111</v>
      </c>
    </row>
    <row r="32712" spans="1:6" x14ac:dyDescent="0.25">
      <c r="A32712" s="11">
        <v>45998.625</v>
      </c>
      <c r="B32712" s="1">
        <v>89871.611558442295</v>
      </c>
      <c r="C32712" s="1">
        <v>89408.263140712967</v>
      </c>
      <c r="D32712" s="1">
        <v>141024.58754373883</v>
      </c>
      <c r="E32712" s="1">
        <v>100556.47486072694</v>
      </c>
      <c r="F32712" s="1">
        <v>101525.49272797922</v>
      </c>
    </row>
    <row r="32713" spans="1:6" x14ac:dyDescent="0.25">
      <c r="A32713" s="11">
        <v>45998.635416666664</v>
      </c>
      <c r="B32713" s="1">
        <v>90624.9369569095</v>
      </c>
      <c r="C32713" s="1">
        <v>90329.740930353684</v>
      </c>
      <c r="D32713" s="1">
        <v>142393.83596895155</v>
      </c>
      <c r="E32713" s="1">
        <v>101172.97269742111</v>
      </c>
      <c r="F32713" s="1">
        <v>101146.82454011873</v>
      </c>
    </row>
    <row r="32714" spans="1:6" x14ac:dyDescent="0.25">
      <c r="A32714" s="11">
        <v>45998.645833333336</v>
      </c>
      <c r="B32714" s="1">
        <v>88695.682621511922</v>
      </c>
      <c r="C32714" s="1">
        <v>88534.968004031922</v>
      </c>
      <c r="D32714" s="1">
        <v>143326.76492847348</v>
      </c>
      <c r="E32714" s="1">
        <v>102211.04669865505</v>
      </c>
      <c r="F32714" s="1">
        <v>101852.66200113703</v>
      </c>
    </row>
    <row r="32715" spans="1:6" x14ac:dyDescent="0.25">
      <c r="A32715" s="11">
        <v>45998.65625</v>
      </c>
      <c r="B32715" s="1">
        <v>89342.904923081514</v>
      </c>
      <c r="C32715" s="1">
        <v>89116.445596120815</v>
      </c>
      <c r="D32715" s="1">
        <v>146080.04934596005</v>
      </c>
      <c r="E32715" s="1">
        <v>103911.64518142623</v>
      </c>
      <c r="F32715" s="1">
        <v>103389.34727600192</v>
      </c>
    </row>
    <row r="32716" spans="1:6" x14ac:dyDescent="0.25">
      <c r="A32716" s="11">
        <v>45998.666666666664</v>
      </c>
      <c r="B32716" s="1">
        <v>89644.373875488192</v>
      </c>
      <c r="C32716" s="1">
        <v>89181.284609481052</v>
      </c>
      <c r="D32716" s="1">
        <v>147918.6286975595</v>
      </c>
      <c r="E32716" s="1">
        <v>104250.37257912447</v>
      </c>
      <c r="F32716" s="1">
        <v>103685.47775648111</v>
      </c>
    </row>
    <row r="32717" spans="1:6" x14ac:dyDescent="0.25">
      <c r="A32717" s="11">
        <v>45998.677083333336</v>
      </c>
      <c r="B32717" s="1">
        <v>89450.077145096118</v>
      </c>
      <c r="C32717" s="1">
        <v>88987.258181832207</v>
      </c>
      <c r="D32717" s="1">
        <v>147985.42749808222</v>
      </c>
      <c r="E32717" s="1">
        <v>106028.34336436605</v>
      </c>
      <c r="F32717" s="1">
        <v>105357.5939832911</v>
      </c>
    </row>
    <row r="32718" spans="1:6" x14ac:dyDescent="0.25">
      <c r="A32718" s="11">
        <v>45998.6875</v>
      </c>
      <c r="B32718" s="1">
        <v>94467.797570638155</v>
      </c>
      <c r="C32718" s="1">
        <v>94341.465854534588</v>
      </c>
      <c r="D32718" s="1">
        <v>150224.38921932716</v>
      </c>
      <c r="E32718" s="1">
        <v>109549.65283522531</v>
      </c>
      <c r="F32718" s="1">
        <v>108725.47431965858</v>
      </c>
    </row>
    <row r="32719" spans="1:6" x14ac:dyDescent="0.25">
      <c r="A32719" s="11">
        <v>45998.697916666664</v>
      </c>
      <c r="B32719" s="1">
        <v>93788.921860569579</v>
      </c>
      <c r="C32719" s="1">
        <v>93458.729913120376</v>
      </c>
      <c r="D32719" s="1">
        <v>152272.86310441574</v>
      </c>
      <c r="E32719" s="1">
        <v>111538.20253789332</v>
      </c>
      <c r="F32719" s="1">
        <v>110698.42024801247</v>
      </c>
    </row>
    <row r="32720" spans="1:6" x14ac:dyDescent="0.25">
      <c r="A32720" s="11">
        <v>45998.708333333336</v>
      </c>
      <c r="B32720" s="1">
        <v>94796.111484377368</v>
      </c>
      <c r="C32720" s="1">
        <v>94324.174020851991</v>
      </c>
      <c r="D32720" s="1">
        <v>153337.30099540783</v>
      </c>
      <c r="E32720" s="1">
        <v>112388.61970060749</v>
      </c>
      <c r="F32720" s="1">
        <v>111486.05535073245</v>
      </c>
    </row>
    <row r="32721" spans="1:6" x14ac:dyDescent="0.25">
      <c r="A32721" s="11">
        <v>45998.71875</v>
      </c>
      <c r="B32721" s="1">
        <v>98846.398309387048</v>
      </c>
      <c r="C32721" s="1">
        <v>98367.126848766842</v>
      </c>
      <c r="D32721" s="1">
        <v>154720.96795341538</v>
      </c>
      <c r="E32721" s="1">
        <v>113967.35855287944</v>
      </c>
      <c r="F32721" s="1">
        <v>112905.91017988023</v>
      </c>
    </row>
    <row r="32722" spans="1:6" x14ac:dyDescent="0.25">
      <c r="A32722" s="11">
        <v>45998.729166666664</v>
      </c>
      <c r="B32722" s="1">
        <v>100952.39714527565</v>
      </c>
      <c r="C32722" s="1">
        <v>100469.44261466811</v>
      </c>
      <c r="D32722" s="1">
        <v>155555.73251806249</v>
      </c>
      <c r="E32722" s="1">
        <v>115808.66672216932</v>
      </c>
      <c r="F32722" s="1">
        <v>114587.43788273449</v>
      </c>
    </row>
    <row r="32723" spans="1:6" x14ac:dyDescent="0.25">
      <c r="A32723" s="11">
        <v>45998.739583333336</v>
      </c>
      <c r="B32723" s="1">
        <v>100628.81894168386</v>
      </c>
      <c r="C32723" s="1">
        <v>100146.44500539344</v>
      </c>
      <c r="D32723" s="1">
        <v>156513.42435438844</v>
      </c>
      <c r="E32723" s="1">
        <v>117176.04404039361</v>
      </c>
      <c r="F32723" s="1">
        <v>115823.21051678038</v>
      </c>
    </row>
    <row r="32724" spans="1:6" x14ac:dyDescent="0.25">
      <c r="A32724" s="11">
        <v>45998.75</v>
      </c>
      <c r="B32724" s="1">
        <v>101530.13610177656</v>
      </c>
      <c r="C32724" s="1">
        <v>101046.01389718844</v>
      </c>
      <c r="D32724" s="1">
        <v>158720.20600361982</v>
      </c>
      <c r="E32724" s="1">
        <v>118318.95927105725</v>
      </c>
      <c r="F32724" s="1">
        <v>116815.45092592605</v>
      </c>
    </row>
    <row r="32725" spans="1:6" x14ac:dyDescent="0.25">
      <c r="A32725" s="11">
        <v>45998.760416666664</v>
      </c>
      <c r="B32725" s="1">
        <v>101988.10348566412</v>
      </c>
      <c r="C32725" s="1">
        <v>101503.12485418147</v>
      </c>
      <c r="D32725" s="1">
        <v>159548.91220022595</v>
      </c>
      <c r="E32725" s="1">
        <v>118445.28175805211</v>
      </c>
      <c r="F32725" s="1">
        <v>116961.44214178887</v>
      </c>
    </row>
    <row r="32726" spans="1:6" x14ac:dyDescent="0.25">
      <c r="A32726" s="11">
        <v>45998.770833333336</v>
      </c>
      <c r="B32726" s="1">
        <v>99636.61437722361</v>
      </c>
      <c r="C32726" s="1">
        <v>99156.065666432114</v>
      </c>
      <c r="D32726" s="1">
        <v>158639.40943583436</v>
      </c>
      <c r="E32726" s="1">
        <v>117509.88394404716</v>
      </c>
      <c r="F32726" s="1">
        <v>116091.4264044779</v>
      </c>
    </row>
    <row r="32727" spans="1:6" x14ac:dyDescent="0.25">
      <c r="A32727" s="11">
        <v>45998.78125</v>
      </c>
      <c r="B32727" s="1">
        <v>97501.419099010076</v>
      </c>
      <c r="C32727" s="1">
        <v>97024.665448962347</v>
      </c>
      <c r="D32727" s="1">
        <v>157524.31380439913</v>
      </c>
      <c r="E32727" s="1">
        <v>116233.90832701397</v>
      </c>
      <c r="F32727" s="1">
        <v>114918.87442736074</v>
      </c>
    </row>
    <row r="32728" spans="1:6" x14ac:dyDescent="0.25">
      <c r="A32728" s="11">
        <v>45998.791666666664</v>
      </c>
      <c r="B32728" s="1">
        <v>95711.968597268409</v>
      </c>
      <c r="C32728" s="1">
        <v>95238.375007522467</v>
      </c>
      <c r="D32728" s="1">
        <v>155092.56151279307</v>
      </c>
      <c r="E32728" s="1">
        <v>114918.55051862284</v>
      </c>
      <c r="F32728" s="1">
        <v>113783.42394113835</v>
      </c>
    </row>
    <row r="32729" spans="1:6" x14ac:dyDescent="0.25">
      <c r="A32729" s="11">
        <v>45998.802083333336</v>
      </c>
      <c r="B32729" s="1">
        <v>91723.0845203723</v>
      </c>
      <c r="C32729" s="1">
        <v>91256.431556653144</v>
      </c>
      <c r="D32729" s="1">
        <v>152347.11332753071</v>
      </c>
      <c r="E32729" s="1">
        <v>112989.89325755263</v>
      </c>
      <c r="F32729" s="1">
        <v>112037.92297680688</v>
      </c>
    </row>
    <row r="32730" spans="1:6" x14ac:dyDescent="0.25">
      <c r="A32730" s="11">
        <v>45998.8125</v>
      </c>
      <c r="B32730" s="1">
        <v>89222.037278100572</v>
      </c>
      <c r="C32730" s="1">
        <v>88759.428624908047</v>
      </c>
      <c r="D32730" s="1">
        <v>151203.8239651153</v>
      </c>
      <c r="E32730" s="1">
        <v>110718.33220346362</v>
      </c>
      <c r="F32730" s="1">
        <v>109898.42133235651</v>
      </c>
    </row>
    <row r="32731" spans="1:6" x14ac:dyDescent="0.25">
      <c r="A32731" s="11">
        <v>45998.822916666664</v>
      </c>
      <c r="B32731" s="1">
        <v>83686.768781008199</v>
      </c>
      <c r="C32731" s="1">
        <v>83232.995968880889</v>
      </c>
      <c r="D32731" s="1">
        <v>148553.59430160743</v>
      </c>
      <c r="E32731" s="1">
        <v>108624.99263220394</v>
      </c>
      <c r="F32731" s="1">
        <v>107781.32722349169</v>
      </c>
    </row>
    <row r="32732" spans="1:6" x14ac:dyDescent="0.25">
      <c r="A32732" s="11">
        <v>45998.833333333336</v>
      </c>
      <c r="B32732" s="1">
        <v>80925.388438530208</v>
      </c>
      <c r="C32732" s="1">
        <v>80475.767773809814</v>
      </c>
      <c r="D32732" s="1">
        <v>146818.01878842933</v>
      </c>
      <c r="E32732" s="1">
        <v>105726.73420583319</v>
      </c>
      <c r="F32732" s="1">
        <v>105018.04465155753</v>
      </c>
    </row>
    <row r="32733" spans="1:6" x14ac:dyDescent="0.25">
      <c r="A32733" s="11">
        <v>45998.84375</v>
      </c>
      <c r="B32733" s="1">
        <v>81057.465168970069</v>
      </c>
      <c r="C32733" s="1">
        <v>80607.498324880376</v>
      </c>
      <c r="D32733" s="1">
        <v>146004.50220206435</v>
      </c>
      <c r="E32733" s="1">
        <v>104237.80456465717</v>
      </c>
      <c r="F32733" s="1">
        <v>103642.94060662757</v>
      </c>
    </row>
    <row r="32734" spans="1:6" x14ac:dyDescent="0.25">
      <c r="A32734" s="11">
        <v>45998.854166666664</v>
      </c>
      <c r="B32734" s="1">
        <v>80003.19259092868</v>
      </c>
      <c r="C32734" s="1">
        <v>79554.391651565791</v>
      </c>
      <c r="D32734" s="1">
        <v>142619.37720916414</v>
      </c>
      <c r="E32734" s="1">
        <v>101631.00485813081</v>
      </c>
      <c r="F32734" s="1">
        <v>100830.74251490939</v>
      </c>
    </row>
    <row r="32735" spans="1:6" x14ac:dyDescent="0.25">
      <c r="A32735" s="11">
        <v>45998.864583333336</v>
      </c>
      <c r="B32735" s="1">
        <v>79607.517619416787</v>
      </c>
      <c r="C32735" s="1">
        <v>79159.212256818631</v>
      </c>
      <c r="D32735" s="1">
        <v>140010.78422938869</v>
      </c>
      <c r="E32735" s="1">
        <v>97956.534070766225</v>
      </c>
      <c r="F32735" s="1">
        <v>97386.843202204895</v>
      </c>
    </row>
    <row r="32736" spans="1:6" x14ac:dyDescent="0.25">
      <c r="A32736" s="11">
        <v>45998.875</v>
      </c>
      <c r="B32736" s="1">
        <v>74568.429389457786</v>
      </c>
      <c r="C32736" s="1">
        <v>74127.343330157164</v>
      </c>
      <c r="D32736" s="1">
        <v>137362.05985204675</v>
      </c>
      <c r="E32736" s="1">
        <v>95405.615671228152</v>
      </c>
      <c r="F32736" s="1">
        <v>94974.614286551427</v>
      </c>
    </row>
    <row r="32737" spans="1:6" x14ac:dyDescent="0.25">
      <c r="A32737" s="11">
        <v>45998.885416666664</v>
      </c>
      <c r="B32737" s="1">
        <v>73236.31902489168</v>
      </c>
      <c r="C32737" s="1">
        <v>72797.137328645898</v>
      </c>
      <c r="D32737" s="1">
        <v>139136.61679131608</v>
      </c>
      <c r="E32737" s="1">
        <v>94377.894786220597</v>
      </c>
      <c r="F32737" s="1">
        <v>94035.340048786005</v>
      </c>
    </row>
    <row r="32738" spans="1:6" x14ac:dyDescent="0.25">
      <c r="A32738" s="11">
        <v>45998.895833333336</v>
      </c>
      <c r="B32738" s="1">
        <v>74524.909186516976</v>
      </c>
      <c r="C32738" s="1">
        <v>74083.938380256237</v>
      </c>
      <c r="D32738" s="1">
        <v>141656.3647938543</v>
      </c>
      <c r="E32738" s="1">
        <v>91331.336565881036</v>
      </c>
      <c r="F32738" s="1">
        <v>91180.932651364725</v>
      </c>
    </row>
    <row r="32739" spans="1:6" x14ac:dyDescent="0.25">
      <c r="A32739" s="11">
        <v>45998.90625</v>
      </c>
      <c r="B32739" s="1">
        <v>74684.085023324995</v>
      </c>
      <c r="C32739" s="1">
        <v>74242.839155174486</v>
      </c>
      <c r="D32739" s="1">
        <v>141254.88511397061</v>
      </c>
      <c r="E32739" s="1">
        <v>88555.585517216387</v>
      </c>
      <c r="F32739" s="1">
        <v>88593.928260076922</v>
      </c>
    </row>
    <row r="32740" spans="1:6" x14ac:dyDescent="0.25">
      <c r="A32740" s="11">
        <v>45998.916666666664</v>
      </c>
      <c r="B32740" s="1">
        <v>74925.527335675681</v>
      </c>
      <c r="C32740" s="1">
        <v>74484.04412425324</v>
      </c>
      <c r="D32740" s="1">
        <v>140114.1866137895</v>
      </c>
      <c r="E32740" s="1">
        <v>85869.119579668608</v>
      </c>
      <c r="F32740" s="1">
        <v>86039.558602744131</v>
      </c>
    </row>
    <row r="32741" spans="1:6" x14ac:dyDescent="0.25">
      <c r="A32741" s="11">
        <v>45998.927083333336</v>
      </c>
      <c r="B32741" s="1">
        <v>75237.90447756424</v>
      </c>
      <c r="C32741" s="1">
        <v>74795.945672484508</v>
      </c>
      <c r="D32741" s="1">
        <v>137760.62436670889</v>
      </c>
      <c r="E32741" s="1">
        <v>83277.446920120143</v>
      </c>
      <c r="F32741" s="1">
        <v>83287.753888857085</v>
      </c>
    </row>
    <row r="32742" spans="1:6" x14ac:dyDescent="0.25">
      <c r="A32742" s="11">
        <v>45998.9375</v>
      </c>
      <c r="B32742" s="1">
        <v>76954.834530668479</v>
      </c>
      <c r="C32742" s="1">
        <v>76510.372947041324</v>
      </c>
      <c r="D32742" s="1">
        <v>137103.10314240688</v>
      </c>
      <c r="E32742" s="1">
        <v>81262.645025753489</v>
      </c>
      <c r="F32742" s="1">
        <v>81330.603227998232</v>
      </c>
    </row>
    <row r="32743" spans="1:6" x14ac:dyDescent="0.25">
      <c r="A32743" s="11">
        <v>45998.947916666664</v>
      </c>
      <c r="B32743" s="1">
        <v>73572.789248523273</v>
      </c>
      <c r="C32743" s="1">
        <v>73132.94610754837</v>
      </c>
      <c r="D32743" s="1">
        <v>131085.10655751638</v>
      </c>
      <c r="E32743" s="1">
        <v>77269.779506078237</v>
      </c>
      <c r="F32743" s="1">
        <v>77558.564651443492</v>
      </c>
    </row>
    <row r="32744" spans="1:6" x14ac:dyDescent="0.25">
      <c r="A32744" s="11">
        <v>45998.958333333336</v>
      </c>
      <c r="B32744" s="1">
        <v>76757.145238496189</v>
      </c>
      <c r="C32744" s="1">
        <v>76312.879653320386</v>
      </c>
      <c r="D32744" s="1">
        <v>134671.92329721677</v>
      </c>
      <c r="E32744" s="1">
        <v>73682.037168415787</v>
      </c>
      <c r="F32744" s="1">
        <v>74126.639896280234</v>
      </c>
    </row>
    <row r="32745" spans="1:6" x14ac:dyDescent="0.25">
      <c r="A32745" s="11">
        <v>45998.96875</v>
      </c>
      <c r="B32745" s="1">
        <v>78263.074934015283</v>
      </c>
      <c r="C32745" s="1">
        <v>77816.748269180971</v>
      </c>
      <c r="D32745" s="1">
        <v>133928.40907847093</v>
      </c>
      <c r="E32745" s="1">
        <v>70061.556037574104</v>
      </c>
      <c r="F32745" s="1">
        <v>70658.25807172987</v>
      </c>
    </row>
    <row r="32746" spans="1:6" x14ac:dyDescent="0.25">
      <c r="A32746" s="11">
        <v>45998.979166666664</v>
      </c>
      <c r="B32746" s="1">
        <v>73005.971391726416</v>
      </c>
      <c r="C32746" s="1">
        <v>72567.060845457934</v>
      </c>
      <c r="D32746" s="1">
        <v>128287.82897562237</v>
      </c>
      <c r="E32746" s="1">
        <v>66774.544228907223</v>
      </c>
      <c r="F32746" s="1">
        <v>67567.79714474699</v>
      </c>
    </row>
    <row r="32747" spans="1:6" x14ac:dyDescent="0.25">
      <c r="A32747" s="11">
        <v>45998.989583333336</v>
      </c>
      <c r="B32747" s="1">
        <v>73390.742782052548</v>
      </c>
      <c r="C32747" s="1">
        <v>72951.188489251377</v>
      </c>
      <c r="D32747" s="1">
        <v>125660.37170534179</v>
      </c>
      <c r="E32747" s="1">
        <v>64148.491736084929</v>
      </c>
      <c r="F32747" s="1">
        <v>64877.773788535749</v>
      </c>
    </row>
    <row r="32748" spans="1:6" x14ac:dyDescent="0.25">
      <c r="A32748" s="11">
        <v>45999</v>
      </c>
      <c r="B32748" s="1">
        <v>73451.955232396998</v>
      </c>
      <c r="C32748" s="1">
        <v>73012.072297356281</v>
      </c>
      <c r="D32748" s="1">
        <v>123418.71882161606</v>
      </c>
      <c r="E32748" s="1">
        <v>61518.833465608637</v>
      </c>
      <c r="F32748" s="1">
        <v>62049.145560794823</v>
      </c>
    </row>
    <row r="32749" spans="1:6" x14ac:dyDescent="0.25">
      <c r="A32749" s="11">
        <v>45999.010416666664</v>
      </c>
      <c r="B32749" s="1">
        <v>75828.457036532724</v>
      </c>
      <c r="C32749" s="1">
        <v>75385.124283454934</v>
      </c>
      <c r="D32749" s="1">
        <v>119581.24367949349</v>
      </c>
      <c r="E32749" s="1">
        <v>59192.342324137309</v>
      </c>
      <c r="F32749" s="1">
        <v>59860.243899558365</v>
      </c>
    </row>
    <row r="32750" spans="1:6" x14ac:dyDescent="0.25">
      <c r="A32750" s="11">
        <v>45999.020833333336</v>
      </c>
      <c r="B32750" s="1">
        <v>81893.982263124781</v>
      </c>
      <c r="C32750" s="1">
        <v>81441.576783790122</v>
      </c>
      <c r="D32750" s="1">
        <v>120007.6064571082</v>
      </c>
      <c r="E32750" s="1">
        <v>57752.065327381242</v>
      </c>
      <c r="F32750" s="1">
        <v>57706.985250056532</v>
      </c>
    </row>
    <row r="32751" spans="1:6" x14ac:dyDescent="0.25">
      <c r="A32751" s="11">
        <v>45999.03125</v>
      </c>
      <c r="B32751" s="1">
        <v>82900.224910775883</v>
      </c>
      <c r="C32751" s="1">
        <v>82446.169322765505</v>
      </c>
      <c r="D32751" s="1">
        <v>119332.16808186502</v>
      </c>
      <c r="E32751" s="1">
        <v>56441.674283621483</v>
      </c>
      <c r="F32751" s="1">
        <v>56369.288166730614</v>
      </c>
    </row>
    <row r="32752" spans="1:6" x14ac:dyDescent="0.25">
      <c r="A32752" s="11">
        <v>45999.041666666664</v>
      </c>
      <c r="B32752" s="1">
        <v>82072.915970508824</v>
      </c>
      <c r="C32752" s="1">
        <v>81620.008415111923</v>
      </c>
      <c r="D32752" s="1">
        <v>118232.48408653942</v>
      </c>
      <c r="E32752" s="1">
        <v>55078.297651148845</v>
      </c>
      <c r="F32752" s="1">
        <v>54982.760834236586</v>
      </c>
    </row>
    <row r="32753" spans="1:6" x14ac:dyDescent="0.25">
      <c r="A32753" s="11">
        <v>45999.052083333336</v>
      </c>
      <c r="B32753" s="1">
        <v>81879.286141785575</v>
      </c>
      <c r="C32753" s="1">
        <v>81426.781141794869</v>
      </c>
      <c r="D32753" s="1">
        <v>123277.61590758155</v>
      </c>
      <c r="E32753" s="1">
        <v>53640.706829590723</v>
      </c>
      <c r="F32753" s="1">
        <v>53524.377549454599</v>
      </c>
    </row>
    <row r="32754" spans="1:6" x14ac:dyDescent="0.25">
      <c r="A32754" s="11">
        <v>45999.0625</v>
      </c>
      <c r="B32754" s="1">
        <v>85414.951665487999</v>
      </c>
      <c r="C32754" s="1">
        <v>84956.878362830874</v>
      </c>
      <c r="D32754" s="1">
        <v>127558.65705751872</v>
      </c>
      <c r="E32754" s="1">
        <v>52208.690903956071</v>
      </c>
      <c r="F32754" s="1">
        <v>52159.851140584236</v>
      </c>
    </row>
    <row r="32755" spans="1:6" x14ac:dyDescent="0.25">
      <c r="A32755" s="11">
        <v>45999.072916666664</v>
      </c>
      <c r="B32755" s="1">
        <v>86915.385935983708</v>
      </c>
      <c r="C32755" s="1">
        <v>86454.776896728174</v>
      </c>
      <c r="D32755" s="1">
        <v>127947.97766533776</v>
      </c>
      <c r="E32755" s="1">
        <v>51164.321930534723</v>
      </c>
      <c r="F32755" s="1">
        <v>51106.03317163622</v>
      </c>
    </row>
    <row r="32756" spans="1:6" x14ac:dyDescent="0.25">
      <c r="A32756" s="11">
        <v>45999.083333333336</v>
      </c>
      <c r="B32756" s="1">
        <v>89023.763965329912</v>
      </c>
      <c r="C32756" s="1">
        <v>88559.169626930685</v>
      </c>
      <c r="D32756" s="1">
        <v>128926.22307493516</v>
      </c>
      <c r="E32756" s="1">
        <v>50735.565535212932</v>
      </c>
      <c r="F32756" s="1">
        <v>50723.096344505058</v>
      </c>
    </row>
    <row r="32757" spans="1:6" x14ac:dyDescent="0.25">
      <c r="A32757" s="11">
        <v>45999.09375</v>
      </c>
      <c r="B32757" s="1">
        <v>88459.887000812625</v>
      </c>
      <c r="C32757" s="1">
        <v>87996.095379655017</v>
      </c>
      <c r="D32757" s="1">
        <v>128331.96255160554</v>
      </c>
      <c r="E32757" s="1">
        <v>49965.371807462128</v>
      </c>
      <c r="F32757" s="1">
        <v>50039.69795112469</v>
      </c>
    </row>
    <row r="32758" spans="1:6" x14ac:dyDescent="0.25">
      <c r="A32758" s="11">
        <v>45999.104166666664</v>
      </c>
      <c r="B32758" s="1">
        <v>86494.537576597839</v>
      </c>
      <c r="C32758" s="1">
        <v>86034.059364281784</v>
      </c>
      <c r="D32758" s="1">
        <v>125426.53333277832</v>
      </c>
      <c r="E32758" s="1">
        <v>49420.231837022111</v>
      </c>
      <c r="F32758" s="1">
        <v>49461.047599281126</v>
      </c>
    </row>
    <row r="32759" spans="1:6" x14ac:dyDescent="0.25">
      <c r="A32759" s="11">
        <v>45999.114583333336</v>
      </c>
      <c r="B32759" s="1">
        <v>87462.068860692409</v>
      </c>
      <c r="C32759" s="1">
        <v>87000.555762682634</v>
      </c>
      <c r="D32759" s="1">
        <v>126802.20004015681</v>
      </c>
      <c r="E32759" s="1">
        <v>48964.594156998362</v>
      </c>
      <c r="F32759" s="1">
        <v>48982.006765514576</v>
      </c>
    </row>
    <row r="32760" spans="1:6" x14ac:dyDescent="0.25">
      <c r="A32760" s="11">
        <v>45999.125</v>
      </c>
      <c r="B32760" s="1">
        <v>85598.000004085072</v>
      </c>
      <c r="C32760" s="1">
        <v>85139.953651848977</v>
      </c>
      <c r="D32760" s="1">
        <v>125526.52360897907</v>
      </c>
      <c r="E32760" s="1">
        <v>49184.471433506114</v>
      </c>
      <c r="F32760" s="1">
        <v>49178.877607456503</v>
      </c>
    </row>
    <row r="32761" spans="1:6" x14ac:dyDescent="0.25">
      <c r="A32761" s="11">
        <v>45999.135416666664</v>
      </c>
      <c r="B32761" s="1">
        <v>85121.710913390008</v>
      </c>
      <c r="C32761" s="1">
        <v>84664.229786844779</v>
      </c>
      <c r="D32761" s="1">
        <v>118414.85443019553</v>
      </c>
      <c r="E32761" s="1">
        <v>49882.019120279809</v>
      </c>
      <c r="F32761" s="1">
        <v>49871.233793825362</v>
      </c>
    </row>
    <row r="32762" spans="1:6" x14ac:dyDescent="0.25">
      <c r="A32762" s="11">
        <v>45999.145833333336</v>
      </c>
      <c r="B32762" s="1">
        <v>84836.007444913368</v>
      </c>
      <c r="C32762" s="1">
        <v>84378.930540707282</v>
      </c>
      <c r="D32762" s="1">
        <v>118456.12979380794</v>
      </c>
      <c r="E32762" s="1">
        <v>50098.554842915284</v>
      </c>
      <c r="F32762" s="1">
        <v>50068.137843828736</v>
      </c>
    </row>
    <row r="32763" spans="1:6" x14ac:dyDescent="0.25">
      <c r="A32763" s="11">
        <v>45999.15625</v>
      </c>
      <c r="B32763" s="1">
        <v>92089.771873663529</v>
      </c>
      <c r="C32763" s="1">
        <v>91620.540950743074</v>
      </c>
      <c r="D32763" s="1">
        <v>125411.07605052448</v>
      </c>
      <c r="E32763" s="1">
        <v>49710.929748128277</v>
      </c>
      <c r="F32763" s="1">
        <v>49750.818313185395</v>
      </c>
    </row>
    <row r="32764" spans="1:6" x14ac:dyDescent="0.25">
      <c r="A32764" s="11">
        <v>45999.166666666664</v>
      </c>
      <c r="B32764" s="1">
        <v>96446.466333552904</v>
      </c>
      <c r="C32764" s="1">
        <v>95970.025944156194</v>
      </c>
      <c r="D32764" s="1">
        <v>130052.87652901573</v>
      </c>
      <c r="E32764" s="1">
        <v>50078.394749427149</v>
      </c>
      <c r="F32764" s="1">
        <v>50278.443476549204</v>
      </c>
    </row>
    <row r="32765" spans="1:6" x14ac:dyDescent="0.25">
      <c r="A32765" s="11">
        <v>45999.177083333336</v>
      </c>
      <c r="B32765" s="1">
        <v>101616.37810546314</v>
      </c>
      <c r="C32765" s="1">
        <v>101129.84080194728</v>
      </c>
      <c r="D32765" s="1">
        <v>139026.81501870125</v>
      </c>
      <c r="E32765" s="1">
        <v>50514.188757226875</v>
      </c>
      <c r="F32765" s="1">
        <v>50652.250099478042</v>
      </c>
    </row>
    <row r="32766" spans="1:6" x14ac:dyDescent="0.25">
      <c r="A32766" s="11">
        <v>45999.1875</v>
      </c>
      <c r="B32766" s="1">
        <v>103106.18107031961</v>
      </c>
      <c r="C32766" s="1">
        <v>102616.05971770978</v>
      </c>
      <c r="D32766" s="1">
        <v>145515.75736495183</v>
      </c>
      <c r="E32766" s="1">
        <v>50562.963265854713</v>
      </c>
      <c r="F32766" s="1">
        <v>50677.591218779249</v>
      </c>
    </row>
    <row r="32767" spans="1:6" x14ac:dyDescent="0.25">
      <c r="A32767" s="11">
        <v>45999.197916666664</v>
      </c>
      <c r="B32767" s="1">
        <v>105932.60908602542</v>
      </c>
      <c r="C32767" s="1">
        <v>105436.60144734103</v>
      </c>
      <c r="D32767" s="1">
        <v>150181.70474430328</v>
      </c>
      <c r="E32767" s="1">
        <v>51747.592079079557</v>
      </c>
      <c r="F32767" s="1">
        <v>51866.900579206136</v>
      </c>
    </row>
    <row r="32768" spans="1:6" x14ac:dyDescent="0.25">
      <c r="A32768" s="11">
        <v>45999.208333333336</v>
      </c>
      <c r="B32768" s="1">
        <v>114778.64331211729</v>
      </c>
      <c r="C32768" s="1">
        <v>114264.37045523814</v>
      </c>
      <c r="D32768" s="1">
        <v>159832.70955276795</v>
      </c>
      <c r="E32768" s="1">
        <v>52299.120200804675</v>
      </c>
      <c r="F32768" s="1">
        <v>52425.344095518572</v>
      </c>
    </row>
    <row r="32769" spans="1:6" x14ac:dyDescent="0.25">
      <c r="A32769" s="11">
        <v>45999.21875</v>
      </c>
      <c r="B32769" s="1">
        <v>123681.98171731526</v>
      </c>
      <c r="C32769" s="1">
        <v>123146.7648168517</v>
      </c>
      <c r="D32769" s="1">
        <v>169823.04499086356</v>
      </c>
      <c r="E32769" s="1">
        <v>55467.286840378758</v>
      </c>
      <c r="F32769" s="1">
        <v>55468.358815073276</v>
      </c>
    </row>
    <row r="32770" spans="1:6" x14ac:dyDescent="0.25">
      <c r="A32770" s="11">
        <v>45999.229166666664</v>
      </c>
      <c r="B32770" s="1">
        <v>135248.34789121876</v>
      </c>
      <c r="C32770" s="1">
        <v>134686.7119522398</v>
      </c>
      <c r="D32770" s="1">
        <v>182118.49826963682</v>
      </c>
      <c r="E32770" s="1">
        <v>56787.634722538991</v>
      </c>
      <c r="F32770" s="1">
        <v>56723.956684075747</v>
      </c>
    </row>
    <row r="32771" spans="1:6" x14ac:dyDescent="0.25">
      <c r="A32771" s="11">
        <v>45999.239583333336</v>
      </c>
      <c r="B32771" s="1">
        <v>144549.79908170173</v>
      </c>
      <c r="C32771" s="1">
        <v>143963.31930674578</v>
      </c>
      <c r="D32771" s="1">
        <v>193272.50825615998</v>
      </c>
      <c r="E32771" s="1">
        <v>60833.345575479885</v>
      </c>
      <c r="F32771" s="1">
        <v>60568.904990728057</v>
      </c>
    </row>
    <row r="32772" spans="1:6" x14ac:dyDescent="0.25">
      <c r="A32772" s="11">
        <v>45999.25</v>
      </c>
      <c r="B32772" s="1">
        <v>146493.78316508629</v>
      </c>
      <c r="C32772" s="1">
        <v>145900.89680467144</v>
      </c>
      <c r="D32772" s="1">
        <v>196286.67479850075</v>
      </c>
      <c r="E32772" s="1">
        <v>63541.95024263778</v>
      </c>
      <c r="F32772" s="1">
        <v>63193.102192670267</v>
      </c>
    </row>
    <row r="32773" spans="1:6" x14ac:dyDescent="0.25">
      <c r="A32773" s="11">
        <v>45999.260416666664</v>
      </c>
      <c r="B32773" s="1">
        <v>159650.96173848875</v>
      </c>
      <c r="C32773" s="1">
        <v>159022.09302877935</v>
      </c>
      <c r="D32773" s="1">
        <v>211288.01319809031</v>
      </c>
      <c r="E32773" s="1">
        <v>70028.675528767781</v>
      </c>
      <c r="F32773" s="1">
        <v>69313.538928593101</v>
      </c>
    </row>
    <row r="32774" spans="1:6" x14ac:dyDescent="0.25">
      <c r="A32774" s="11">
        <v>45999.270833333336</v>
      </c>
      <c r="B32774" s="1">
        <v>161445.0494844573</v>
      </c>
      <c r="C32774" s="1">
        <v>160810.83549393291</v>
      </c>
      <c r="D32774" s="1">
        <v>214634.41786030034</v>
      </c>
      <c r="E32774" s="1">
        <v>74016.16317392957</v>
      </c>
      <c r="F32774" s="1">
        <v>73169.668067682258</v>
      </c>
    </row>
    <row r="32775" spans="1:6" x14ac:dyDescent="0.25">
      <c r="A32775" s="11">
        <v>45999.28125</v>
      </c>
      <c r="B32775" s="1">
        <v>156045.56144309021</v>
      </c>
      <c r="C32775" s="1">
        <v>155427.83552077322</v>
      </c>
      <c r="D32775" s="1">
        <v>213371.03891266603</v>
      </c>
      <c r="E32775" s="1">
        <v>77721.399513467433</v>
      </c>
      <c r="F32775" s="1">
        <v>76681.458531261538</v>
      </c>
    </row>
    <row r="32776" spans="1:6" x14ac:dyDescent="0.25">
      <c r="A32776" s="11">
        <v>45999.291666666664</v>
      </c>
      <c r="B32776" s="1">
        <v>149053.85475008591</v>
      </c>
      <c r="C32776" s="1">
        <v>148457.64942664083</v>
      </c>
      <c r="D32776" s="1">
        <v>210582.52596799494</v>
      </c>
      <c r="E32776" s="1">
        <v>81669.896096868251</v>
      </c>
      <c r="F32776" s="1">
        <v>80357.637688834075</v>
      </c>
    </row>
    <row r="32777" spans="1:6" x14ac:dyDescent="0.25">
      <c r="A32777" s="11">
        <v>45999.302083333336</v>
      </c>
      <c r="B32777" s="1">
        <v>142352.61796556244</v>
      </c>
      <c r="C32777" s="1">
        <v>141773.95571583917</v>
      </c>
      <c r="D32777" s="1">
        <v>210754.05458748946</v>
      </c>
      <c r="E32777" s="1">
        <v>85279.798074897306</v>
      </c>
      <c r="F32777" s="1">
        <v>83843.970546082914</v>
      </c>
    </row>
    <row r="32778" spans="1:6" x14ac:dyDescent="0.25">
      <c r="A32778" s="11">
        <v>45999.3125</v>
      </c>
      <c r="B32778" s="1">
        <v>142024.47618236294</v>
      </c>
      <c r="C32778" s="1">
        <v>141445.57183668902</v>
      </c>
      <c r="D32778" s="1">
        <v>214606.80432580231</v>
      </c>
      <c r="E32778" s="1">
        <v>88191.476573247695</v>
      </c>
      <c r="F32778" s="1">
        <v>86748.334617176894</v>
      </c>
    </row>
    <row r="32779" spans="1:6" x14ac:dyDescent="0.25">
      <c r="A32779" s="11">
        <v>45999.322916666664</v>
      </c>
      <c r="B32779" s="1">
        <v>148303.56541977552</v>
      </c>
      <c r="C32779" s="1">
        <v>147706.86490377877</v>
      </c>
      <c r="D32779" s="1">
        <v>221972.45744570548</v>
      </c>
      <c r="E32779" s="1">
        <v>89712.093440993965</v>
      </c>
      <c r="F32779" s="1">
        <v>88185.01791937674</v>
      </c>
    </row>
    <row r="32780" spans="1:6" x14ac:dyDescent="0.25">
      <c r="A32780" s="11">
        <v>45999.333333333336</v>
      </c>
      <c r="B32780" s="1">
        <v>152995.02539047092</v>
      </c>
      <c r="C32780" s="1">
        <v>152385.24531393644</v>
      </c>
      <c r="D32780" s="1">
        <v>228004.66995250064</v>
      </c>
      <c r="E32780" s="1">
        <v>91525.497635731066</v>
      </c>
      <c r="F32780" s="1">
        <v>89885.325295817252</v>
      </c>
    </row>
    <row r="32781" spans="1:6" x14ac:dyDescent="0.25">
      <c r="A32781" s="11">
        <v>45999.34375</v>
      </c>
      <c r="B32781" s="1">
        <v>153424.49421966024</v>
      </c>
      <c r="C32781" s="1">
        <v>152813.94747827481</v>
      </c>
      <c r="D32781" s="1">
        <v>228886.48532733473</v>
      </c>
      <c r="E32781" s="1">
        <v>93051.61181309908</v>
      </c>
      <c r="F32781" s="1">
        <v>91311.779676834616</v>
      </c>
    </row>
    <row r="32782" spans="1:6" x14ac:dyDescent="0.25">
      <c r="A32782" s="11">
        <v>45999.354166666664</v>
      </c>
      <c r="B32782" s="1">
        <v>150538.29510566936</v>
      </c>
      <c r="C32782" s="1">
        <v>149937.34156821674</v>
      </c>
      <c r="D32782" s="1">
        <v>227150.5514608096</v>
      </c>
      <c r="E32782" s="1">
        <v>95011.232611167259</v>
      </c>
      <c r="F32782" s="1">
        <v>93336.302608581143</v>
      </c>
    </row>
    <row r="32783" spans="1:6" x14ac:dyDescent="0.25">
      <c r="A32783" s="11">
        <v>45999.364583333336</v>
      </c>
      <c r="B32783" s="1">
        <v>159225.86987396216</v>
      </c>
      <c r="C32783" s="1">
        <v>158599.73435372562</v>
      </c>
      <c r="D32783" s="1">
        <v>233935.43002469861</v>
      </c>
      <c r="E32783" s="1">
        <v>94466.807155759772</v>
      </c>
      <c r="F32783" s="1">
        <v>93283.48134754505</v>
      </c>
    </row>
    <row r="32784" spans="1:6" x14ac:dyDescent="0.25">
      <c r="A32784" s="11">
        <v>45999.375</v>
      </c>
      <c r="B32784" s="1">
        <v>160074.065272598</v>
      </c>
      <c r="C32784" s="1">
        <v>159444.59439564127</v>
      </c>
      <c r="D32784" s="1">
        <v>230646.78203367686</v>
      </c>
      <c r="E32784" s="1">
        <v>94702.20690653706</v>
      </c>
      <c r="F32784" s="1">
        <v>94096.545361784301</v>
      </c>
    </row>
    <row r="32785" spans="1:6" x14ac:dyDescent="0.25">
      <c r="A32785" s="11">
        <v>45999.385416666664</v>
      </c>
      <c r="B32785" s="1">
        <v>152633.24061905799</v>
      </c>
      <c r="C32785" s="1">
        <v>152025.2245096289</v>
      </c>
      <c r="D32785" s="1">
        <v>217880.25204124907</v>
      </c>
      <c r="E32785" s="1">
        <v>94357.446210532187</v>
      </c>
      <c r="F32785" s="1">
        <v>96030.739249140432</v>
      </c>
    </row>
    <row r="32786" spans="1:6" x14ac:dyDescent="0.25">
      <c r="A32786" s="11">
        <v>45999.395833333336</v>
      </c>
      <c r="B32786" s="1">
        <v>147881.60473387985</v>
      </c>
      <c r="C32786" s="1">
        <v>147286.03849964513</v>
      </c>
      <c r="D32786" s="1">
        <v>213461.23759827239</v>
      </c>
      <c r="E32786" s="1">
        <v>93522.823218445017</v>
      </c>
      <c r="F32786" s="1">
        <v>96217.315722163316</v>
      </c>
    </row>
    <row r="32787" spans="1:6" x14ac:dyDescent="0.25">
      <c r="A32787" s="11">
        <v>45999.40625</v>
      </c>
      <c r="B32787" s="1">
        <v>141396.21939501219</v>
      </c>
      <c r="C32787" s="1">
        <v>140816.94117654552</v>
      </c>
      <c r="D32787" s="1">
        <v>205330.84201840815</v>
      </c>
      <c r="E32787" s="1">
        <v>91201.809750042332</v>
      </c>
      <c r="F32787" s="1">
        <v>97171.493609885219</v>
      </c>
    </row>
    <row r="32788" spans="1:6" x14ac:dyDescent="0.25">
      <c r="A32788" s="11">
        <v>45999.416666666664</v>
      </c>
      <c r="B32788" s="1">
        <v>139538.11584675685</v>
      </c>
      <c r="C32788" s="1">
        <v>138963.81370825879</v>
      </c>
      <c r="D32788" s="1">
        <v>203622.65331103269</v>
      </c>
      <c r="E32788" s="1">
        <v>88644.103012977124</v>
      </c>
      <c r="F32788" s="1">
        <v>96618.005177608065</v>
      </c>
    </row>
    <row r="32789" spans="1:6" x14ac:dyDescent="0.25">
      <c r="A32789" s="11">
        <v>45999.427083333336</v>
      </c>
      <c r="B32789" s="1">
        <v>145549.77856858546</v>
      </c>
      <c r="C32789" s="1">
        <v>144959.89687656373</v>
      </c>
      <c r="D32789" s="1">
        <v>211121.72746325063</v>
      </c>
      <c r="E32789" s="1">
        <v>91326.759178624372</v>
      </c>
      <c r="F32789" s="1">
        <v>97529.156030441547</v>
      </c>
    </row>
    <row r="32790" spans="1:6" x14ac:dyDescent="0.25">
      <c r="A32790" s="11">
        <v>45999.4375</v>
      </c>
      <c r="B32790" s="1">
        <v>149628.77994276513</v>
      </c>
      <c r="C32790" s="1">
        <v>149026.9607519345</v>
      </c>
      <c r="D32790" s="1">
        <v>213765.78733625892</v>
      </c>
      <c r="E32790" s="1">
        <v>89589.693552606535</v>
      </c>
      <c r="F32790" s="1">
        <v>96342.558700777736</v>
      </c>
    </row>
    <row r="32791" spans="1:6" x14ac:dyDescent="0.25">
      <c r="A32791" s="11">
        <v>45999.447916666664</v>
      </c>
      <c r="B32791" s="1">
        <v>151084.91695258737</v>
      </c>
      <c r="C32791" s="1">
        <v>150478.45053477352</v>
      </c>
      <c r="D32791" s="1">
        <v>214903.35703399708</v>
      </c>
      <c r="E32791" s="1">
        <v>90985.120938157663</v>
      </c>
      <c r="F32791" s="1">
        <v>97871.824261106507</v>
      </c>
    </row>
    <row r="32792" spans="1:6" x14ac:dyDescent="0.25">
      <c r="A32792" s="11">
        <v>45999.458333333336</v>
      </c>
      <c r="B32792" s="1">
        <v>147781.69037443754</v>
      </c>
      <c r="C32792" s="1">
        <v>147185.49101132533</v>
      </c>
      <c r="D32792" s="1">
        <v>210130.82150080884</v>
      </c>
      <c r="E32792" s="1">
        <v>86172.353109596283</v>
      </c>
      <c r="F32792" s="1">
        <v>99073.324710859073</v>
      </c>
    </row>
    <row r="32793" spans="1:6" x14ac:dyDescent="0.25">
      <c r="A32793" s="11">
        <v>45999.46875</v>
      </c>
      <c r="B32793" s="1">
        <v>154028.21005564753</v>
      </c>
      <c r="C32793" s="1">
        <v>153414.96787569212</v>
      </c>
      <c r="D32793" s="1">
        <v>217796.65400510639</v>
      </c>
      <c r="E32793" s="1">
        <v>88873.19095064298</v>
      </c>
      <c r="F32793" s="1">
        <v>98527.823943934825</v>
      </c>
    </row>
    <row r="32794" spans="1:6" x14ac:dyDescent="0.25">
      <c r="A32794" s="11">
        <v>45999.479166666664</v>
      </c>
      <c r="B32794" s="1">
        <v>159638.53468392469</v>
      </c>
      <c r="C32794" s="1">
        <v>159009.613903269</v>
      </c>
      <c r="D32794" s="1">
        <v>225581.03247152228</v>
      </c>
      <c r="E32794" s="1">
        <v>93487.3461371702</v>
      </c>
      <c r="F32794" s="1">
        <v>96621.526160831054</v>
      </c>
    </row>
    <row r="32795" spans="1:6" x14ac:dyDescent="0.25">
      <c r="A32795" s="11">
        <v>45999.489583333336</v>
      </c>
      <c r="B32795" s="1">
        <v>149998.55684214228</v>
      </c>
      <c r="C32795" s="1">
        <v>149398.18707123201</v>
      </c>
      <c r="D32795" s="1">
        <v>216086.97103908559</v>
      </c>
      <c r="E32795" s="1">
        <v>93967.79039390343</v>
      </c>
      <c r="F32795" s="1">
        <v>97902.899305939471</v>
      </c>
    </row>
    <row r="32796" spans="1:6" x14ac:dyDescent="0.25">
      <c r="A32796" s="11">
        <v>45999.5</v>
      </c>
      <c r="B32796" s="1">
        <v>146415.18492296326</v>
      </c>
      <c r="C32796" s="1">
        <v>145824.93590790671</v>
      </c>
      <c r="D32796" s="1">
        <v>212765.39599999628</v>
      </c>
      <c r="E32796" s="1">
        <v>93541.739009799392</v>
      </c>
      <c r="F32796" s="1">
        <v>100555.48726387304</v>
      </c>
    </row>
    <row r="32797" spans="1:6" x14ac:dyDescent="0.25">
      <c r="A32797" s="11">
        <v>45999.510416666664</v>
      </c>
      <c r="B32797" s="1">
        <v>146646.83095393091</v>
      </c>
      <c r="C32797" s="1">
        <v>146056.36029178585</v>
      </c>
      <c r="D32797" s="1">
        <v>213617.7576279348</v>
      </c>
      <c r="E32797" s="1">
        <v>96308.705140294551</v>
      </c>
      <c r="F32797" s="1">
        <v>101199.30096142288</v>
      </c>
    </row>
    <row r="32798" spans="1:6" x14ac:dyDescent="0.25">
      <c r="A32798" s="11">
        <v>45999.520833333336</v>
      </c>
      <c r="B32798" s="1">
        <v>141039.0064293</v>
      </c>
      <c r="C32798" s="1">
        <v>140463.42368972968</v>
      </c>
      <c r="D32798" s="1">
        <v>206506.63316087695</v>
      </c>
      <c r="E32798" s="1">
        <v>95141.22811389566</v>
      </c>
      <c r="F32798" s="1">
        <v>101363.88716493928</v>
      </c>
    </row>
    <row r="32799" spans="1:6" x14ac:dyDescent="0.25">
      <c r="A32799" s="11">
        <v>45999.53125</v>
      </c>
      <c r="B32799" s="1">
        <v>137339.57601420261</v>
      </c>
      <c r="C32799" s="1">
        <v>136774.12046805001</v>
      </c>
      <c r="D32799" s="1">
        <v>203103.49835603964</v>
      </c>
      <c r="E32799" s="1">
        <v>96382.910322979078</v>
      </c>
      <c r="F32799" s="1">
        <v>102119.76557963593</v>
      </c>
    </row>
    <row r="32800" spans="1:6" x14ac:dyDescent="0.25">
      <c r="A32800" s="11">
        <v>45999.541666666664</v>
      </c>
      <c r="B32800" s="1">
        <v>136242.22305343449</v>
      </c>
      <c r="C32800" s="1">
        <v>135679.72164799468</v>
      </c>
      <c r="D32800" s="1">
        <v>201698.59208769942</v>
      </c>
      <c r="E32800" s="1">
        <v>96454.815270844672</v>
      </c>
      <c r="F32800" s="1">
        <v>101243.78736820008</v>
      </c>
    </row>
    <row r="32801" spans="1:6" x14ac:dyDescent="0.25">
      <c r="A32801" s="11">
        <v>45999.552083333336</v>
      </c>
      <c r="B32801" s="1">
        <v>135374.26724042313</v>
      </c>
      <c r="C32801" s="1">
        <v>134814.32155188703</v>
      </c>
      <c r="D32801" s="1">
        <v>202343.9617614029</v>
      </c>
      <c r="E32801" s="1">
        <v>98347.254981550795</v>
      </c>
      <c r="F32801" s="1">
        <v>101489.56061268253</v>
      </c>
    </row>
    <row r="32802" spans="1:6" x14ac:dyDescent="0.25">
      <c r="A32802" s="11">
        <v>45999.5625</v>
      </c>
      <c r="B32802" s="1">
        <v>135546.83577778301</v>
      </c>
      <c r="C32802" s="1">
        <v>134985.63069239992</v>
      </c>
      <c r="D32802" s="1">
        <v>201670.18194213888</v>
      </c>
      <c r="E32802" s="1">
        <v>98556.119502861649</v>
      </c>
      <c r="F32802" s="1">
        <v>101315.97137735362</v>
      </c>
    </row>
    <row r="32803" spans="1:6" x14ac:dyDescent="0.25">
      <c r="A32803" s="11">
        <v>45999.572916666664</v>
      </c>
      <c r="B32803" s="1">
        <v>149374.68711103892</v>
      </c>
      <c r="C32803" s="1">
        <v>148776.18748003899</v>
      </c>
      <c r="D32803" s="1">
        <v>215004.6472984977</v>
      </c>
      <c r="E32803" s="1">
        <v>96092.336387908392</v>
      </c>
      <c r="F32803" s="1">
        <v>99566.398809477672</v>
      </c>
    </row>
    <row r="32804" spans="1:6" x14ac:dyDescent="0.25">
      <c r="A32804" s="11">
        <v>45999.583333333336</v>
      </c>
      <c r="B32804" s="1">
        <v>158522.60884435859</v>
      </c>
      <c r="C32804" s="1">
        <v>157897.80677006184</v>
      </c>
      <c r="D32804" s="1">
        <v>224160.984457541</v>
      </c>
      <c r="E32804" s="1">
        <v>96660.120494648028</v>
      </c>
      <c r="F32804" s="1">
        <v>98301.79664420303</v>
      </c>
    </row>
    <row r="32805" spans="1:6" x14ac:dyDescent="0.25">
      <c r="A32805" s="11">
        <v>45999.59375</v>
      </c>
      <c r="B32805" s="1">
        <v>158583.36915361354</v>
      </c>
      <c r="C32805" s="1">
        <v>157959.76778946925</v>
      </c>
      <c r="D32805" s="1">
        <v>224988.14962526868</v>
      </c>
      <c r="E32805" s="1">
        <v>97577.555731522909</v>
      </c>
      <c r="F32805" s="1">
        <v>98637.645800712227</v>
      </c>
    </row>
    <row r="32806" spans="1:6" x14ac:dyDescent="0.25">
      <c r="A32806" s="11">
        <v>45999.604166666664</v>
      </c>
      <c r="B32806" s="1">
        <v>150232.89403660374</v>
      </c>
      <c r="C32806" s="1">
        <v>149633.40133551697</v>
      </c>
      <c r="D32806" s="1">
        <v>217197.78634868178</v>
      </c>
      <c r="E32806" s="1">
        <v>96954.954314357616</v>
      </c>
      <c r="F32806" s="1">
        <v>98223.279893873289</v>
      </c>
    </row>
    <row r="32807" spans="1:6" x14ac:dyDescent="0.25">
      <c r="A32807" s="11">
        <v>45999.614583333336</v>
      </c>
      <c r="B32807" s="1">
        <v>138307.18322687698</v>
      </c>
      <c r="C32807" s="1">
        <v>137739.33688326823</v>
      </c>
      <c r="D32807" s="1">
        <v>205073.84999041774</v>
      </c>
      <c r="E32807" s="1">
        <v>98273.003150827877</v>
      </c>
      <c r="F32807" s="1">
        <v>98902.25574008339</v>
      </c>
    </row>
    <row r="32808" spans="1:6" x14ac:dyDescent="0.25">
      <c r="A32808" s="11">
        <v>45999.625</v>
      </c>
      <c r="B32808" s="1">
        <v>134618.73036333179</v>
      </c>
      <c r="C32808" s="1">
        <v>134059.79754833441</v>
      </c>
      <c r="D32808" s="1">
        <v>200698.41833705112</v>
      </c>
      <c r="E32808" s="1">
        <v>99604.859771122137</v>
      </c>
      <c r="F32808" s="1">
        <v>99087.090026991151</v>
      </c>
    </row>
    <row r="32809" spans="1:6" x14ac:dyDescent="0.25">
      <c r="A32809" s="11">
        <v>45999.635416666664</v>
      </c>
      <c r="B32809" s="1">
        <v>131647.49630957498</v>
      </c>
      <c r="C32809" s="1">
        <v>131096.55068444245</v>
      </c>
      <c r="D32809" s="1">
        <v>199144.41104050801</v>
      </c>
      <c r="E32809" s="1">
        <v>100690.5930980345</v>
      </c>
      <c r="F32809" s="1">
        <v>99691.699613126824</v>
      </c>
    </row>
    <row r="32810" spans="1:6" x14ac:dyDescent="0.25">
      <c r="A32810" s="11">
        <v>45999.645833333336</v>
      </c>
      <c r="B32810" s="1">
        <v>131063.55856471526</v>
      </c>
      <c r="C32810" s="1">
        <v>130514.46747191259</v>
      </c>
      <c r="D32810" s="1">
        <v>199200.76336397915</v>
      </c>
      <c r="E32810" s="1">
        <v>101872.95622839636</v>
      </c>
      <c r="F32810" s="1">
        <v>100908.38360881234</v>
      </c>
    </row>
    <row r="32811" spans="1:6" x14ac:dyDescent="0.25">
      <c r="A32811" s="11">
        <v>45999.65625</v>
      </c>
      <c r="B32811" s="1">
        <v>129158.0890031911</v>
      </c>
      <c r="C32811" s="1">
        <v>128613.57707972344</v>
      </c>
      <c r="D32811" s="1">
        <v>198158.06437106291</v>
      </c>
      <c r="E32811" s="1">
        <v>102828.08185920525</v>
      </c>
      <c r="F32811" s="1">
        <v>101751.22762650572</v>
      </c>
    </row>
    <row r="32812" spans="1:6" x14ac:dyDescent="0.25">
      <c r="A32812" s="11">
        <v>45999.666666666664</v>
      </c>
      <c r="B32812" s="1">
        <v>125994.13167240894</v>
      </c>
      <c r="C32812" s="1">
        <v>125456.89023330221</v>
      </c>
      <c r="D32812" s="1">
        <v>194725.05893292284</v>
      </c>
      <c r="E32812" s="1">
        <v>104612.54236329286</v>
      </c>
      <c r="F32812" s="1">
        <v>103424.38017831145</v>
      </c>
    </row>
    <row r="32813" spans="1:6" x14ac:dyDescent="0.25">
      <c r="A32813" s="11">
        <v>45999.677083333336</v>
      </c>
      <c r="B32813" s="1">
        <v>135060.75118920003</v>
      </c>
      <c r="C32813" s="1">
        <v>134501.36412917165</v>
      </c>
      <c r="D32813" s="1">
        <v>204458.90978041786</v>
      </c>
      <c r="E32813" s="1">
        <v>106803.49410438165</v>
      </c>
      <c r="F32813" s="1">
        <v>105635.27590044665</v>
      </c>
    </row>
    <row r="32814" spans="1:6" x14ac:dyDescent="0.25">
      <c r="A32814" s="11">
        <v>45999.6875</v>
      </c>
      <c r="B32814" s="1">
        <v>137582.27603588754</v>
      </c>
      <c r="C32814" s="1">
        <v>137016.12679311645</v>
      </c>
      <c r="D32814" s="1">
        <v>208006.71633995432</v>
      </c>
      <c r="E32814" s="1">
        <v>109938.83556961213</v>
      </c>
      <c r="F32814" s="1">
        <v>108581.19516813019</v>
      </c>
    </row>
    <row r="32815" spans="1:6" x14ac:dyDescent="0.25">
      <c r="A32815" s="11">
        <v>45999.697916666664</v>
      </c>
      <c r="B32815" s="1">
        <v>138535.63409721825</v>
      </c>
      <c r="C32815" s="1">
        <v>137967.17716360657</v>
      </c>
      <c r="D32815" s="1">
        <v>209989.12165729626</v>
      </c>
      <c r="E32815" s="1">
        <v>111178.68022308801</v>
      </c>
      <c r="F32815" s="1">
        <v>109705.8907329569</v>
      </c>
    </row>
    <row r="32816" spans="1:6" x14ac:dyDescent="0.25">
      <c r="A32816" s="11">
        <v>45999.708333333336</v>
      </c>
      <c r="B32816" s="1">
        <v>140860.98850012376</v>
      </c>
      <c r="C32816" s="1">
        <v>140286.26195966129</v>
      </c>
      <c r="D32816" s="1">
        <v>213992.56388589868</v>
      </c>
      <c r="E32816" s="1">
        <v>112634.19813575844</v>
      </c>
      <c r="F32816" s="1">
        <v>111153.96538415764</v>
      </c>
    </row>
    <row r="32817" spans="1:6" x14ac:dyDescent="0.25">
      <c r="A32817" s="11">
        <v>45999.71875</v>
      </c>
      <c r="B32817" s="1">
        <v>144017.87625031976</v>
      </c>
      <c r="C32817" s="1">
        <v>143434.88111964069</v>
      </c>
      <c r="D32817" s="1">
        <v>218499.53220886653</v>
      </c>
      <c r="E32817" s="1">
        <v>114511.64080895041</v>
      </c>
      <c r="F32817" s="1">
        <v>112961.11494548449</v>
      </c>
    </row>
    <row r="32818" spans="1:6" x14ac:dyDescent="0.25">
      <c r="A32818" s="11">
        <v>45999.729166666664</v>
      </c>
      <c r="B32818" s="1">
        <v>145373.01589878608</v>
      </c>
      <c r="C32818" s="1">
        <v>144787.19903065846</v>
      </c>
      <c r="D32818" s="1">
        <v>219276.99690386522</v>
      </c>
      <c r="E32818" s="1">
        <v>116723.87733679767</v>
      </c>
      <c r="F32818" s="1">
        <v>115029.17914854237</v>
      </c>
    </row>
    <row r="32819" spans="1:6" x14ac:dyDescent="0.25">
      <c r="A32819" s="11">
        <v>45999.739583333336</v>
      </c>
      <c r="B32819" s="1">
        <v>150345.02672945231</v>
      </c>
      <c r="C32819" s="1">
        <v>149746.22145016419</v>
      </c>
      <c r="D32819" s="1">
        <v>225127.18766089081</v>
      </c>
      <c r="E32819" s="1">
        <v>117605.13572382953</v>
      </c>
      <c r="F32819" s="1">
        <v>115943.18421747249</v>
      </c>
    </row>
    <row r="32820" spans="1:6" x14ac:dyDescent="0.25">
      <c r="A32820" s="11">
        <v>45999.75</v>
      </c>
      <c r="B32820" s="1">
        <v>152091.03541579671</v>
      </c>
      <c r="C32820" s="1">
        <v>151487.58809990587</v>
      </c>
      <c r="D32820" s="1">
        <v>227857.29136859789</v>
      </c>
      <c r="E32820" s="1">
        <v>118032.89580449845</v>
      </c>
      <c r="F32820" s="1">
        <v>116203.1391585722</v>
      </c>
    </row>
    <row r="32821" spans="1:6" x14ac:dyDescent="0.25">
      <c r="A32821" s="11">
        <v>45999.760416666664</v>
      </c>
      <c r="B32821" s="1">
        <v>148202.86494126913</v>
      </c>
      <c r="C32821" s="1">
        <v>147609.51643685013</v>
      </c>
      <c r="D32821" s="1">
        <v>222775.28264606724</v>
      </c>
      <c r="E32821" s="1">
        <v>119525.30683098912</v>
      </c>
      <c r="F32821" s="1">
        <v>117572.98610021571</v>
      </c>
    </row>
    <row r="32822" spans="1:6" x14ac:dyDescent="0.25">
      <c r="A32822" s="11">
        <v>45999.770833333336</v>
      </c>
      <c r="B32822" s="1">
        <v>143477.23714264465</v>
      </c>
      <c r="C32822" s="1">
        <v>142896.66093514871</v>
      </c>
      <c r="D32822" s="1">
        <v>214083.82121221241</v>
      </c>
      <c r="E32822" s="1">
        <v>119450.24325784121</v>
      </c>
      <c r="F32822" s="1">
        <v>117468.34444486882</v>
      </c>
    </row>
    <row r="32823" spans="1:6" x14ac:dyDescent="0.25">
      <c r="A32823" s="11">
        <v>45999.78125</v>
      </c>
      <c r="B32823" s="1">
        <v>139835.30624337826</v>
      </c>
      <c r="C32823" s="1">
        <v>139263.76157907583</v>
      </c>
      <c r="D32823" s="1">
        <v>210307.71862716737</v>
      </c>
      <c r="E32823" s="1">
        <v>119039.00902531746</v>
      </c>
      <c r="F32823" s="1">
        <v>117030.40363571672</v>
      </c>
    </row>
    <row r="32824" spans="1:6" x14ac:dyDescent="0.25">
      <c r="A32824" s="11">
        <v>45999.791666666664</v>
      </c>
      <c r="B32824" s="1">
        <v>133722.37991736914</v>
      </c>
      <c r="C32824" s="1">
        <v>133165.74947661307</v>
      </c>
      <c r="D32824" s="1">
        <v>204290.2076978957</v>
      </c>
      <c r="E32824" s="1">
        <v>116995.57003583858</v>
      </c>
      <c r="F32824" s="1">
        <v>115224.07950923841</v>
      </c>
    </row>
    <row r="32825" spans="1:6" x14ac:dyDescent="0.25">
      <c r="A32825" s="11">
        <v>45999.802083333336</v>
      </c>
      <c r="B32825" s="1">
        <v>131418.31467596121</v>
      </c>
      <c r="C32825" s="1">
        <v>130868.24232901615</v>
      </c>
      <c r="D32825" s="1">
        <v>203103.73044217791</v>
      </c>
      <c r="E32825" s="1">
        <v>114655.74134958025</v>
      </c>
      <c r="F32825" s="1">
        <v>113040.42290989094</v>
      </c>
    </row>
    <row r="32826" spans="1:6" x14ac:dyDescent="0.25">
      <c r="A32826" s="11">
        <v>45999.8125</v>
      </c>
      <c r="B32826" s="1">
        <v>138275.16812101705</v>
      </c>
      <c r="C32826" s="1">
        <v>137708.88417333868</v>
      </c>
      <c r="D32826" s="1">
        <v>209033.37771459407</v>
      </c>
      <c r="E32826" s="1">
        <v>112634.73094372613</v>
      </c>
      <c r="F32826" s="1">
        <v>111106.12619639457</v>
      </c>
    </row>
    <row r="32827" spans="1:6" x14ac:dyDescent="0.25">
      <c r="A32827" s="11">
        <v>45999.822916666664</v>
      </c>
      <c r="B32827" s="1">
        <v>129040.21041901252</v>
      </c>
      <c r="C32827" s="1">
        <v>128495.50251381748</v>
      </c>
      <c r="D32827" s="1">
        <v>201580.68099760517</v>
      </c>
      <c r="E32827" s="1">
        <v>110082.48849025025</v>
      </c>
      <c r="F32827" s="1">
        <v>108811.19011012086</v>
      </c>
    </row>
    <row r="32828" spans="1:6" x14ac:dyDescent="0.25">
      <c r="A32828" s="11">
        <v>45999.833333333336</v>
      </c>
      <c r="B32828" s="1">
        <v>124143.81583186038</v>
      </c>
      <c r="C32828" s="1">
        <v>123610.39355238405</v>
      </c>
      <c r="D32828" s="1">
        <v>194858.12272126914</v>
      </c>
      <c r="E32828" s="1">
        <v>108002.37278866788</v>
      </c>
      <c r="F32828" s="1">
        <v>106848.15345502827</v>
      </c>
    </row>
    <row r="32829" spans="1:6" x14ac:dyDescent="0.25">
      <c r="A32829" s="11">
        <v>45999.84375</v>
      </c>
      <c r="B32829" s="1">
        <v>127649.70539338811</v>
      </c>
      <c r="C32829" s="1">
        <v>127108.84199251363</v>
      </c>
      <c r="D32829" s="1">
        <v>196151.1045654224</v>
      </c>
      <c r="E32829" s="1">
        <v>104196.630477165</v>
      </c>
      <c r="F32829" s="1">
        <v>103344.09951918825</v>
      </c>
    </row>
    <row r="32830" spans="1:6" x14ac:dyDescent="0.25">
      <c r="A32830" s="11">
        <v>45999.854166666664</v>
      </c>
      <c r="B32830" s="1">
        <v>117251.96874357089</v>
      </c>
      <c r="C32830" s="1">
        <v>116734.1089626568</v>
      </c>
      <c r="D32830" s="1">
        <v>183749.50713517715</v>
      </c>
      <c r="E32830" s="1">
        <v>100210.4830613583</v>
      </c>
      <c r="F32830" s="1">
        <v>99471.841156579307</v>
      </c>
    </row>
    <row r="32831" spans="1:6" x14ac:dyDescent="0.25">
      <c r="A32831" s="11">
        <v>45999.864583333336</v>
      </c>
      <c r="B32831" s="1">
        <v>109835.14901749023</v>
      </c>
      <c r="C32831" s="1">
        <v>109332.64853954941</v>
      </c>
      <c r="D32831" s="1">
        <v>175145.14833483216</v>
      </c>
      <c r="E32831" s="1">
        <v>97990.863118821624</v>
      </c>
      <c r="F32831" s="1">
        <v>97283.783858737239</v>
      </c>
    </row>
    <row r="32832" spans="1:6" x14ac:dyDescent="0.25">
      <c r="A32832" s="11">
        <v>45999.875</v>
      </c>
      <c r="B32832" s="1">
        <v>107958.84552009353</v>
      </c>
      <c r="C32832" s="1">
        <v>107460.85723854018</v>
      </c>
      <c r="D32832" s="1">
        <v>177231.94215073832</v>
      </c>
      <c r="E32832" s="1">
        <v>94789.795924924052</v>
      </c>
      <c r="F32832" s="1">
        <v>94194.328166602791</v>
      </c>
    </row>
    <row r="32833" spans="1:6" x14ac:dyDescent="0.25">
      <c r="A32833" s="11">
        <v>45999.885416666664</v>
      </c>
      <c r="B32833" s="1">
        <v>111641.61903263573</v>
      </c>
      <c r="C32833" s="1">
        <v>111136.02735440957</v>
      </c>
      <c r="D32833" s="1">
        <v>181892.58293770018</v>
      </c>
      <c r="E32833" s="1">
        <v>93922.24198280141</v>
      </c>
      <c r="F32833" s="1">
        <v>93344.394819641428</v>
      </c>
    </row>
    <row r="32834" spans="1:6" x14ac:dyDescent="0.25">
      <c r="A32834" s="11">
        <v>45999.895833333336</v>
      </c>
      <c r="B32834" s="1">
        <v>114301.57931460226</v>
      </c>
      <c r="C32834" s="1">
        <v>113789.92014150873</v>
      </c>
      <c r="D32834" s="1">
        <v>183725.66080938122</v>
      </c>
      <c r="E32834" s="1">
        <v>89666.894542258568</v>
      </c>
      <c r="F32834" s="1">
        <v>89468.536164025514</v>
      </c>
    </row>
    <row r="32835" spans="1:6" x14ac:dyDescent="0.25">
      <c r="A32835" s="11">
        <v>45999.90625</v>
      </c>
      <c r="B32835" s="1">
        <v>116688.68112502202</v>
      </c>
      <c r="C32835" s="1">
        <v>116172.19298331015</v>
      </c>
      <c r="D32835" s="1">
        <v>182460.48389521678</v>
      </c>
      <c r="E32835" s="1">
        <v>86398.412631200321</v>
      </c>
      <c r="F32835" s="1">
        <v>86397.438773767906</v>
      </c>
    </row>
    <row r="32836" spans="1:6" x14ac:dyDescent="0.25">
      <c r="A32836" s="11">
        <v>45999.916666666664</v>
      </c>
      <c r="B32836" s="1">
        <v>110071.89417418328</v>
      </c>
      <c r="C32836" s="1">
        <v>109569.88894837319</v>
      </c>
      <c r="D32836" s="1">
        <v>174514.76546616037</v>
      </c>
      <c r="E32836" s="1">
        <v>84266.068860327447</v>
      </c>
      <c r="F32836" s="1">
        <v>84355.429432216508</v>
      </c>
    </row>
    <row r="32837" spans="1:6" x14ac:dyDescent="0.25">
      <c r="A32837" s="11">
        <v>45999.927083333336</v>
      </c>
      <c r="B32837" s="1">
        <v>102704.75613700293</v>
      </c>
      <c r="C32837" s="1">
        <v>102217.54053573092</v>
      </c>
      <c r="D32837" s="1">
        <v>164563.16201911896</v>
      </c>
      <c r="E32837" s="1">
        <v>82078.774414340005</v>
      </c>
      <c r="F32837" s="1">
        <v>82103.344669425889</v>
      </c>
    </row>
    <row r="32838" spans="1:6" x14ac:dyDescent="0.25">
      <c r="A32838" s="11">
        <v>45999.9375</v>
      </c>
      <c r="B32838" s="1">
        <v>94785.796023350733</v>
      </c>
      <c r="C32838" s="1">
        <v>94312.670137557609</v>
      </c>
      <c r="D32838" s="1">
        <v>156941.69390265647</v>
      </c>
      <c r="E32838" s="1">
        <v>79252.314043624894</v>
      </c>
      <c r="F32838" s="1">
        <v>79361.827871624992</v>
      </c>
    </row>
    <row r="32839" spans="1:6" x14ac:dyDescent="0.25">
      <c r="A32839" s="11">
        <v>45999.947916666664</v>
      </c>
      <c r="B32839" s="1">
        <v>90397.714114371833</v>
      </c>
      <c r="C32839" s="1">
        <v>89931.726256511523</v>
      </c>
      <c r="D32839" s="1">
        <v>150377.89508084682</v>
      </c>
      <c r="E32839" s="1">
        <v>75937.74248421425</v>
      </c>
      <c r="F32839" s="1">
        <v>76156.043488992596</v>
      </c>
    </row>
    <row r="32840" spans="1:6" x14ac:dyDescent="0.25">
      <c r="A32840" s="11">
        <v>45999.958333333336</v>
      </c>
      <c r="B32840" s="1">
        <v>87861.841650012648</v>
      </c>
      <c r="C32840" s="1">
        <v>87399.90473768962</v>
      </c>
      <c r="D32840" s="1">
        <v>147788.54169679317</v>
      </c>
      <c r="E32840" s="1">
        <v>73131.470147484346</v>
      </c>
      <c r="F32840" s="1">
        <v>73439.597287583063</v>
      </c>
    </row>
    <row r="32841" spans="1:6" x14ac:dyDescent="0.25">
      <c r="A32841" s="11">
        <v>45999.96875</v>
      </c>
      <c r="B32841" s="1">
        <v>83166.714595454003</v>
      </c>
      <c r="C32841" s="1">
        <v>82712.401850224327</v>
      </c>
      <c r="D32841" s="1">
        <v>140696.23073001596</v>
      </c>
      <c r="E32841" s="1">
        <v>68709.891690111428</v>
      </c>
      <c r="F32841" s="1">
        <v>69144.644811607315</v>
      </c>
    </row>
    <row r="32842" spans="1:6" x14ac:dyDescent="0.25">
      <c r="A32842" s="11">
        <v>45999.979166666664</v>
      </c>
      <c r="B32842" s="1">
        <v>76091.930716500487</v>
      </c>
      <c r="C32842" s="1">
        <v>75647.928233932733</v>
      </c>
      <c r="D32842" s="1">
        <v>134891.79283370034</v>
      </c>
      <c r="E32842" s="1">
        <v>65694.847647797142</v>
      </c>
      <c r="F32842" s="1">
        <v>66365.25379624468</v>
      </c>
    </row>
    <row r="32843" spans="1:6" x14ac:dyDescent="0.25">
      <c r="A32843" s="11">
        <v>45999.989583333336</v>
      </c>
      <c r="B32843" s="1">
        <v>70050.198382589908</v>
      </c>
      <c r="C32843" s="1">
        <v>69614.994983673227</v>
      </c>
      <c r="D32843" s="1">
        <v>128936.13016617238</v>
      </c>
      <c r="E32843" s="1">
        <v>62722.119056264717</v>
      </c>
      <c r="F32843" s="1">
        <v>63578.271978249715</v>
      </c>
    </row>
    <row r="32844" spans="1:6" x14ac:dyDescent="0.25">
      <c r="A32844" s="11">
        <v>46000</v>
      </c>
      <c r="B32844" s="1">
        <v>70936.015636357828</v>
      </c>
      <c r="C32844" s="1">
        <v>70499.534570286662</v>
      </c>
      <c r="D32844" s="1">
        <v>128417.48941779182</v>
      </c>
      <c r="E32844" s="1">
        <v>60297.030210177043</v>
      </c>
      <c r="F32844" s="1">
        <v>61208.694017420588</v>
      </c>
    </row>
    <row r="32845" spans="1:6" x14ac:dyDescent="0.25">
      <c r="A32845" s="11">
        <v>46000.010416666664</v>
      </c>
      <c r="B32845" s="1">
        <v>75177.49632448802</v>
      </c>
      <c r="C32845" s="1">
        <v>74735.774500304018</v>
      </c>
      <c r="D32845" s="1">
        <v>130901.7861028484</v>
      </c>
      <c r="E32845" s="1">
        <v>57318.101039948036</v>
      </c>
      <c r="F32845" s="1">
        <v>58312.990217170372</v>
      </c>
    </row>
    <row r="32846" spans="1:6" x14ac:dyDescent="0.25">
      <c r="A32846" s="11">
        <v>46000.020833333336</v>
      </c>
      <c r="B32846" s="1">
        <v>70768.637948117001</v>
      </c>
      <c r="C32846" s="1">
        <v>70333.371536840845</v>
      </c>
      <c r="D32846" s="1">
        <v>123791.05221479673</v>
      </c>
      <c r="E32846" s="1">
        <v>55378.617499792999</v>
      </c>
      <c r="F32846" s="1">
        <v>56390.392365057654</v>
      </c>
    </row>
    <row r="32847" spans="1:6" x14ac:dyDescent="0.25">
      <c r="A32847" s="11">
        <v>46000.03125</v>
      </c>
      <c r="B32847" s="1">
        <v>65344.847929177908</v>
      </c>
      <c r="C32847" s="1">
        <v>64915.548647855845</v>
      </c>
      <c r="D32847" s="1">
        <v>118883.87743236886</v>
      </c>
      <c r="E32847" s="1">
        <v>53369.506689087793</v>
      </c>
      <c r="F32847" s="1">
        <v>54465.828647435294</v>
      </c>
    </row>
    <row r="32848" spans="1:6" x14ac:dyDescent="0.25">
      <c r="A32848" s="11">
        <v>46000.041666666664</v>
      </c>
      <c r="B32848" s="1">
        <v>65421.814399315277</v>
      </c>
      <c r="C32848" s="1">
        <v>64992.555226461503</v>
      </c>
      <c r="D32848" s="1">
        <v>117269.15404466151</v>
      </c>
      <c r="E32848" s="1">
        <v>51432.574510427963</v>
      </c>
      <c r="F32848" s="1">
        <v>52558.16677580656</v>
      </c>
    </row>
    <row r="32849" spans="1:6" x14ac:dyDescent="0.25">
      <c r="A32849" s="11">
        <v>46000.052083333336</v>
      </c>
      <c r="B32849" s="1">
        <v>64611.950367764402</v>
      </c>
      <c r="C32849" s="1">
        <v>64183.812019490448</v>
      </c>
      <c r="D32849" s="1">
        <v>114928.00703366467</v>
      </c>
      <c r="E32849" s="1">
        <v>50197.144050745592</v>
      </c>
      <c r="F32849" s="1">
        <v>51371.395612360408</v>
      </c>
    </row>
    <row r="32850" spans="1:6" x14ac:dyDescent="0.25">
      <c r="A32850" s="11">
        <v>46000.0625</v>
      </c>
      <c r="B32850" s="1">
        <v>66424.71831922041</v>
      </c>
      <c r="C32850" s="1">
        <v>65994.490909764092</v>
      </c>
      <c r="D32850" s="1">
        <v>116541.13983286395</v>
      </c>
      <c r="E32850" s="1">
        <v>49094.652815411355</v>
      </c>
      <c r="F32850" s="1">
        <v>50253.727575189449</v>
      </c>
    </row>
    <row r="32851" spans="1:6" x14ac:dyDescent="0.25">
      <c r="A32851" s="11">
        <v>46000.072916666664</v>
      </c>
      <c r="B32851" s="1">
        <v>63990.393037929396</v>
      </c>
      <c r="C32851" s="1">
        <v>63563.12536134792</v>
      </c>
      <c r="D32851" s="1">
        <v>113854.49072807378</v>
      </c>
      <c r="E32851" s="1">
        <v>48638.463054968561</v>
      </c>
      <c r="F32851" s="1">
        <v>49801.856773456675</v>
      </c>
    </row>
    <row r="32852" spans="1:6" x14ac:dyDescent="0.25">
      <c r="A32852" s="11">
        <v>46000.083333333336</v>
      </c>
      <c r="B32852" s="1">
        <v>61219.134543208769</v>
      </c>
      <c r="C32852" s="1">
        <v>60795.121587591901</v>
      </c>
      <c r="D32852" s="1">
        <v>112264.5207827219</v>
      </c>
      <c r="E32852" s="1">
        <v>47950.737430300229</v>
      </c>
      <c r="F32852" s="1">
        <v>49080.642117185627</v>
      </c>
    </row>
    <row r="32853" spans="1:6" x14ac:dyDescent="0.25">
      <c r="A32853" s="11">
        <v>46000.09375</v>
      </c>
      <c r="B32853" s="1">
        <v>62028.241025019452</v>
      </c>
      <c r="C32853" s="1">
        <v>61603.546583391217</v>
      </c>
      <c r="D32853" s="1">
        <v>112415.26301154567</v>
      </c>
      <c r="E32853" s="1">
        <v>47537.218540011592</v>
      </c>
      <c r="F32853" s="1">
        <v>48684.769670673813</v>
      </c>
    </row>
    <row r="32854" spans="1:6" x14ac:dyDescent="0.25">
      <c r="A32854" s="11">
        <v>46000.104166666664</v>
      </c>
      <c r="B32854" s="1">
        <v>59648.507018343756</v>
      </c>
      <c r="C32854" s="1">
        <v>59226.315639866181</v>
      </c>
      <c r="D32854" s="1">
        <v>108015.52650879425</v>
      </c>
      <c r="E32854" s="1">
        <v>47082.355946658368</v>
      </c>
      <c r="F32854" s="1">
        <v>48227.271454563626</v>
      </c>
    </row>
    <row r="32855" spans="1:6" x14ac:dyDescent="0.25">
      <c r="A32855" s="11">
        <v>46000.114583333336</v>
      </c>
      <c r="B32855" s="1">
        <v>61357.205886067997</v>
      </c>
      <c r="C32855" s="1">
        <v>60932.638243219524</v>
      </c>
      <c r="D32855" s="1">
        <v>108555.82523495513</v>
      </c>
      <c r="E32855" s="1">
        <v>46669.907704121382</v>
      </c>
      <c r="F32855" s="1">
        <v>47841.732631990642</v>
      </c>
    </row>
    <row r="32856" spans="1:6" x14ac:dyDescent="0.25">
      <c r="A32856" s="11">
        <v>46000.125</v>
      </c>
      <c r="B32856" s="1">
        <v>60927.468346722082</v>
      </c>
      <c r="C32856" s="1">
        <v>60503.50254227798</v>
      </c>
      <c r="D32856" s="1">
        <v>108718.76890887777</v>
      </c>
      <c r="E32856" s="1">
        <v>46799.101275136309</v>
      </c>
      <c r="F32856" s="1">
        <v>48027.283571166088</v>
      </c>
    </row>
    <row r="32857" spans="1:6" x14ac:dyDescent="0.25">
      <c r="A32857" s="11">
        <v>46000.135416666664</v>
      </c>
      <c r="B32857" s="1">
        <v>60931.447471080479</v>
      </c>
      <c r="C32857" s="1">
        <v>60507.691787926451</v>
      </c>
      <c r="D32857" s="1">
        <v>110289.06626547537</v>
      </c>
      <c r="E32857" s="1">
        <v>46411.338627160934</v>
      </c>
      <c r="F32857" s="1">
        <v>47774.78525883612</v>
      </c>
    </row>
    <row r="32858" spans="1:6" x14ac:dyDescent="0.25">
      <c r="A32858" s="11">
        <v>46000.145833333336</v>
      </c>
      <c r="B32858" s="1">
        <v>58259.556008083033</v>
      </c>
      <c r="C32858" s="1">
        <v>57838.640523006805</v>
      </c>
      <c r="D32858" s="1">
        <v>109669.14981550614</v>
      </c>
      <c r="E32858" s="1">
        <v>46712.919461015204</v>
      </c>
      <c r="F32858" s="1">
        <v>48070.471846914748</v>
      </c>
    </row>
    <row r="32859" spans="1:6" x14ac:dyDescent="0.25">
      <c r="A32859" s="11">
        <v>46000.15625</v>
      </c>
      <c r="B32859" s="1">
        <v>56855.113645172998</v>
      </c>
      <c r="C32859" s="1">
        <v>56435.824498058209</v>
      </c>
      <c r="D32859" s="1">
        <v>107973.862043459</v>
      </c>
      <c r="E32859" s="1">
        <v>46380.720853061073</v>
      </c>
      <c r="F32859" s="1">
        <v>47713.157045742468</v>
      </c>
    </row>
    <row r="32860" spans="1:6" x14ac:dyDescent="0.25">
      <c r="A32860" s="11">
        <v>46000.166666666664</v>
      </c>
      <c r="B32860" s="1">
        <v>58846.79613853382</v>
      </c>
      <c r="C32860" s="1">
        <v>58425.28646169883</v>
      </c>
      <c r="D32860" s="1">
        <v>107968.21615007974</v>
      </c>
      <c r="E32860" s="1">
        <v>47038.422078488613</v>
      </c>
      <c r="F32860" s="1">
        <v>48330.414678916182</v>
      </c>
    </row>
    <row r="32861" spans="1:6" x14ac:dyDescent="0.25">
      <c r="A32861" s="11">
        <v>46000.177083333336</v>
      </c>
      <c r="B32861" s="1">
        <v>60632.810392909392</v>
      </c>
      <c r="C32861" s="1">
        <v>60209.244647797648</v>
      </c>
      <c r="D32861" s="1">
        <v>109018.32888289678</v>
      </c>
      <c r="E32861" s="1">
        <v>48664.324859762462</v>
      </c>
      <c r="F32861" s="1">
        <v>49930.663177257047</v>
      </c>
    </row>
    <row r="32862" spans="1:6" x14ac:dyDescent="0.25">
      <c r="A32862" s="11">
        <v>46000.1875</v>
      </c>
      <c r="B32862" s="1">
        <v>62602.161099754427</v>
      </c>
      <c r="C32862" s="1">
        <v>62176.495552815351</v>
      </c>
      <c r="D32862" s="1">
        <v>111599.06847102867</v>
      </c>
      <c r="E32862" s="1">
        <v>49407.115611756373</v>
      </c>
      <c r="F32862" s="1">
        <v>50699.145099291025</v>
      </c>
    </row>
    <row r="32863" spans="1:6" x14ac:dyDescent="0.25">
      <c r="A32863" s="11">
        <v>46000.197916666664</v>
      </c>
      <c r="B32863" s="1">
        <v>66564.716242461785</v>
      </c>
      <c r="C32863" s="1">
        <v>66134.205823590848</v>
      </c>
      <c r="D32863" s="1">
        <v>116570.88344827403</v>
      </c>
      <c r="E32863" s="1">
        <v>50624.107241799247</v>
      </c>
      <c r="F32863" s="1">
        <v>51878.001771541531</v>
      </c>
    </row>
    <row r="32864" spans="1:6" x14ac:dyDescent="0.25">
      <c r="A32864" s="11">
        <v>46000.208333333336</v>
      </c>
      <c r="B32864" s="1">
        <v>69472.671049983182</v>
      </c>
      <c r="C32864" s="1">
        <v>69038.640265095833</v>
      </c>
      <c r="D32864" s="1">
        <v>117892.20705724439</v>
      </c>
      <c r="E32864" s="1">
        <v>51815.167457549156</v>
      </c>
      <c r="F32864" s="1">
        <v>53027.66982376379</v>
      </c>
    </row>
    <row r="32865" spans="1:6" x14ac:dyDescent="0.25">
      <c r="A32865" s="11">
        <v>46000.21875</v>
      </c>
      <c r="B32865" s="1">
        <v>69446.229349773683</v>
      </c>
      <c r="C32865" s="1">
        <v>69012.296646806761</v>
      </c>
      <c r="D32865" s="1">
        <v>118741.57568907905</v>
      </c>
      <c r="E32865" s="1">
        <v>54971.960440985778</v>
      </c>
      <c r="F32865" s="1">
        <v>56054.799451644132</v>
      </c>
    </row>
    <row r="32866" spans="1:6" x14ac:dyDescent="0.25">
      <c r="A32866" s="11">
        <v>46000.229166666664</v>
      </c>
      <c r="B32866" s="1">
        <v>70356.146969808004</v>
      </c>
      <c r="C32866" s="1">
        <v>69921.065794563983</v>
      </c>
      <c r="D32866" s="1">
        <v>120598.28093031535</v>
      </c>
      <c r="E32866" s="1">
        <v>57539.966024561327</v>
      </c>
      <c r="F32866" s="1">
        <v>58391.999548739179</v>
      </c>
    </row>
    <row r="32867" spans="1:6" x14ac:dyDescent="0.25">
      <c r="A32867" s="11">
        <v>46000.239583333336</v>
      </c>
      <c r="B32867" s="1">
        <v>76218.896658475729</v>
      </c>
      <c r="C32867" s="1">
        <v>75775.774606250925</v>
      </c>
      <c r="D32867" s="1">
        <v>128218.48350334738</v>
      </c>
      <c r="E32867" s="1">
        <v>61939.481546416711</v>
      </c>
      <c r="F32867" s="1">
        <v>62689.442299393937</v>
      </c>
    </row>
    <row r="32868" spans="1:6" x14ac:dyDescent="0.25">
      <c r="A32868" s="11">
        <v>46000.25</v>
      </c>
      <c r="B32868" s="1">
        <v>77422.321488127185</v>
      </c>
      <c r="C32868" s="1">
        <v>76977.363719889079</v>
      </c>
      <c r="D32868" s="1">
        <v>130728.11573295092</v>
      </c>
      <c r="E32868" s="1">
        <v>64597.702338605581</v>
      </c>
      <c r="F32868" s="1">
        <v>65272.238213842931</v>
      </c>
    </row>
    <row r="32869" spans="1:6" x14ac:dyDescent="0.25">
      <c r="A32869" s="11">
        <v>46000.260416666664</v>
      </c>
      <c r="B32869" s="1">
        <v>88409.273676260549</v>
      </c>
      <c r="C32869" s="1">
        <v>87947.765131825028</v>
      </c>
      <c r="D32869" s="1">
        <v>142192.03706409383</v>
      </c>
      <c r="E32869" s="1">
        <v>70327.692216070267</v>
      </c>
      <c r="F32869" s="1">
        <v>70911.351785653329</v>
      </c>
    </row>
    <row r="32870" spans="1:6" x14ac:dyDescent="0.25">
      <c r="A32870" s="11">
        <v>46000.270833333336</v>
      </c>
      <c r="B32870" s="1">
        <v>91796.700719969274</v>
      </c>
      <c r="C32870" s="1">
        <v>91329.721004898121</v>
      </c>
      <c r="D32870" s="1">
        <v>147248.33061889806</v>
      </c>
      <c r="E32870" s="1">
        <v>74968.013716340822</v>
      </c>
      <c r="F32870" s="1">
        <v>75437.410455324789</v>
      </c>
    </row>
    <row r="32871" spans="1:6" x14ac:dyDescent="0.25">
      <c r="A32871" s="11">
        <v>46000.28125</v>
      </c>
      <c r="B32871" s="1">
        <v>93897.838277676667</v>
      </c>
      <c r="C32871" s="1">
        <v>93427.37215263008</v>
      </c>
      <c r="D32871" s="1">
        <v>150006.40679877208</v>
      </c>
      <c r="E32871" s="1">
        <v>77727.468225547898</v>
      </c>
      <c r="F32871" s="1">
        <v>78259.66735996888</v>
      </c>
    </row>
    <row r="32872" spans="1:6" x14ac:dyDescent="0.25">
      <c r="A32872" s="11">
        <v>46000.291666666664</v>
      </c>
      <c r="B32872" s="1">
        <v>102018.23749715727</v>
      </c>
      <c r="C32872" s="1">
        <v>101533.22112576832</v>
      </c>
      <c r="D32872" s="1">
        <v>154483.76208871097</v>
      </c>
      <c r="E32872" s="1">
        <v>80917.325291226254</v>
      </c>
      <c r="F32872" s="1">
        <v>81251.594004431492</v>
      </c>
    </row>
    <row r="32873" spans="1:6" x14ac:dyDescent="0.25">
      <c r="A32873" s="11">
        <v>46000.302083333336</v>
      </c>
      <c r="B32873" s="1">
        <v>105600.8469835518</v>
      </c>
      <c r="C32873" s="1">
        <v>105109.22983061653</v>
      </c>
      <c r="D32873" s="1">
        <v>159755.2188964721</v>
      </c>
      <c r="E32873" s="1">
        <v>83634.41610821987</v>
      </c>
      <c r="F32873" s="1">
        <v>83923.840625318888</v>
      </c>
    </row>
    <row r="32874" spans="1:6" x14ac:dyDescent="0.25">
      <c r="A32874" s="11">
        <v>46000.3125</v>
      </c>
      <c r="B32874" s="1">
        <v>108002.43788225262</v>
      </c>
      <c r="C32874" s="1">
        <v>107506.07406473151</v>
      </c>
      <c r="D32874" s="1">
        <v>161541.44314176668</v>
      </c>
      <c r="E32874" s="1">
        <v>86465.135029196783</v>
      </c>
      <c r="F32874" s="1">
        <v>86594.110429024717</v>
      </c>
    </row>
    <row r="32875" spans="1:6" x14ac:dyDescent="0.25">
      <c r="A32875" s="11">
        <v>46000.322916666664</v>
      </c>
      <c r="B32875" s="1">
        <v>110877.38552714417</v>
      </c>
      <c r="C32875" s="1">
        <v>110375.02312037724</v>
      </c>
      <c r="D32875" s="1">
        <v>164558.01538468443</v>
      </c>
      <c r="E32875" s="1">
        <v>88770.286284418878</v>
      </c>
      <c r="F32875" s="1">
        <v>88658.099805532896</v>
      </c>
    </row>
    <row r="32876" spans="1:6" x14ac:dyDescent="0.25">
      <c r="A32876" s="11">
        <v>46000.333333333336</v>
      </c>
      <c r="B32876" s="1">
        <v>113631.00256351572</v>
      </c>
      <c r="C32876" s="1">
        <v>113122.50221346138</v>
      </c>
      <c r="D32876" s="1">
        <v>168521.68518445012</v>
      </c>
      <c r="E32876" s="1">
        <v>89978.609056518791</v>
      </c>
      <c r="F32876" s="1">
        <v>89684.170419354326</v>
      </c>
    </row>
    <row r="32877" spans="1:6" x14ac:dyDescent="0.25">
      <c r="A32877" s="11">
        <v>46000.34375</v>
      </c>
      <c r="B32877" s="1">
        <v>110493.07057509152</v>
      </c>
      <c r="C32877" s="1">
        <v>109991.08329324308</v>
      </c>
      <c r="D32877" s="1">
        <v>172177.74214672745</v>
      </c>
      <c r="E32877" s="1">
        <v>92960.851959276173</v>
      </c>
      <c r="F32877" s="1">
        <v>92520.918537728765</v>
      </c>
    </row>
    <row r="32878" spans="1:6" x14ac:dyDescent="0.25">
      <c r="A32878" s="11">
        <v>46000.354166666664</v>
      </c>
      <c r="B32878" s="1">
        <v>109274.07324339202</v>
      </c>
      <c r="C32878" s="1">
        <v>108774.73219764893</v>
      </c>
      <c r="D32878" s="1">
        <v>174661.23336679186</v>
      </c>
      <c r="E32878" s="1">
        <v>94383.635633588623</v>
      </c>
      <c r="F32878" s="1">
        <v>93896.683216410922</v>
      </c>
    </row>
    <row r="32879" spans="1:6" x14ac:dyDescent="0.25">
      <c r="A32879" s="11">
        <v>46000.364583333336</v>
      </c>
      <c r="B32879" s="1">
        <v>113934.21267065905</v>
      </c>
      <c r="C32879" s="1">
        <v>113425.20314377536</v>
      </c>
      <c r="D32879" s="1">
        <v>174100.20674810169</v>
      </c>
      <c r="E32879" s="1">
        <v>94680.172268932714</v>
      </c>
      <c r="F32879" s="1">
        <v>94268.070434126144</v>
      </c>
    </row>
    <row r="32880" spans="1:6" x14ac:dyDescent="0.25">
      <c r="A32880" s="11">
        <v>46000.375</v>
      </c>
      <c r="B32880" s="1">
        <v>118173.36454895028</v>
      </c>
      <c r="C32880" s="1">
        <v>117655.67541599767</v>
      </c>
      <c r="D32880" s="1">
        <v>174545.74835136021</v>
      </c>
      <c r="E32880" s="1">
        <v>95846.384199108637</v>
      </c>
      <c r="F32880" s="1">
        <v>95313.830209194843</v>
      </c>
    </row>
    <row r="32881" spans="1:6" x14ac:dyDescent="0.25">
      <c r="A32881" s="11">
        <v>46000.385416666664</v>
      </c>
      <c r="B32881" s="1">
        <v>119384.29163430598</v>
      </c>
      <c r="C32881" s="1">
        <v>119100.89257158812</v>
      </c>
      <c r="D32881" s="1">
        <v>174295.37040656057</v>
      </c>
      <c r="E32881" s="1">
        <v>96417.617138420756</v>
      </c>
      <c r="F32881" s="1">
        <v>95982.501014151159</v>
      </c>
    </row>
    <row r="32882" spans="1:6" x14ac:dyDescent="0.25">
      <c r="A32882" s="11">
        <v>46000.395833333336</v>
      </c>
      <c r="B32882" s="1">
        <v>122119.24566952272</v>
      </c>
      <c r="C32882" s="1">
        <v>121593.45528832788</v>
      </c>
      <c r="D32882" s="1">
        <v>176055.83831419126</v>
      </c>
      <c r="E32882" s="1">
        <v>97017.373619955266</v>
      </c>
      <c r="F32882" s="1">
        <v>97038.604141398348</v>
      </c>
    </row>
    <row r="32883" spans="1:6" x14ac:dyDescent="0.25">
      <c r="A32883" s="11">
        <v>46000.40625</v>
      </c>
      <c r="B32883" s="1">
        <v>120742.54757536201</v>
      </c>
      <c r="C32883" s="1">
        <v>120220.01928753062</v>
      </c>
      <c r="D32883" s="1">
        <v>176575.28512300624</v>
      </c>
      <c r="E32883" s="1">
        <v>96765.221085262179</v>
      </c>
      <c r="F32883" s="1">
        <v>96940.157605664819</v>
      </c>
    </row>
    <row r="32884" spans="1:6" x14ac:dyDescent="0.25">
      <c r="A32884" s="11">
        <v>46000.416666666664</v>
      </c>
      <c r="B32884" s="1">
        <v>115127.56674032519</v>
      </c>
      <c r="C32884" s="1">
        <v>114616.25483141377</v>
      </c>
      <c r="D32884" s="1">
        <v>174940.18168768601</v>
      </c>
      <c r="E32884" s="1">
        <v>96650.415315065737</v>
      </c>
      <c r="F32884" s="1">
        <v>96962.959995163576</v>
      </c>
    </row>
    <row r="32885" spans="1:6" x14ac:dyDescent="0.25">
      <c r="A32885" s="11">
        <v>46000.427083333336</v>
      </c>
      <c r="B32885" s="1">
        <v>115604.59643015727</v>
      </c>
      <c r="C32885" s="1">
        <v>115092.2306446944</v>
      </c>
      <c r="D32885" s="1">
        <v>176736.65012088546</v>
      </c>
      <c r="E32885" s="1">
        <v>97827.429309920757</v>
      </c>
      <c r="F32885" s="1">
        <v>98051.272584140854</v>
      </c>
    </row>
    <row r="32886" spans="1:6" x14ac:dyDescent="0.25">
      <c r="A32886" s="11">
        <v>46000.4375</v>
      </c>
      <c r="B32886" s="1">
        <v>112250.90928202649</v>
      </c>
      <c r="C32886" s="1">
        <v>111745.52555051539</v>
      </c>
      <c r="D32886" s="1">
        <v>176454.80186746421</v>
      </c>
      <c r="E32886" s="1">
        <v>97830.857590768632</v>
      </c>
      <c r="F32886" s="1">
        <v>98457.808306424748</v>
      </c>
    </row>
    <row r="32887" spans="1:6" x14ac:dyDescent="0.25">
      <c r="A32887" s="11">
        <v>46000.447916666664</v>
      </c>
      <c r="B32887" s="1">
        <v>114841.61665573779</v>
      </c>
      <c r="C32887" s="1">
        <v>114330.90901226389</v>
      </c>
      <c r="D32887" s="1">
        <v>176945.97240835862</v>
      </c>
      <c r="E32887" s="1">
        <v>97703.445266104332</v>
      </c>
      <c r="F32887" s="1">
        <v>99004.497192393872</v>
      </c>
    </row>
    <row r="32888" spans="1:6" x14ac:dyDescent="0.25">
      <c r="A32888" s="11">
        <v>46000.458333333336</v>
      </c>
      <c r="B32888" s="1">
        <v>115593.70556237952</v>
      </c>
      <c r="C32888" s="1">
        <v>115081.55406649294</v>
      </c>
      <c r="D32888" s="1">
        <v>175998.12497942723</v>
      </c>
      <c r="E32888" s="1">
        <v>96923.164073605294</v>
      </c>
      <c r="F32888" s="1">
        <v>99379.482683346796</v>
      </c>
    </row>
    <row r="32889" spans="1:6" x14ac:dyDescent="0.25">
      <c r="A32889" s="11">
        <v>46000.46875</v>
      </c>
      <c r="B32889" s="1">
        <v>122579.95534475349</v>
      </c>
      <c r="C32889" s="1">
        <v>122052.6376173521</v>
      </c>
      <c r="D32889" s="1">
        <v>178202.69127149088</v>
      </c>
      <c r="E32889" s="1">
        <v>97462.226756479446</v>
      </c>
      <c r="F32889" s="1">
        <v>99416.068757285349</v>
      </c>
    </row>
    <row r="32890" spans="1:6" x14ac:dyDescent="0.25">
      <c r="A32890" s="11">
        <v>46000.479166666664</v>
      </c>
      <c r="B32890" s="1">
        <v>126297.80660858873</v>
      </c>
      <c r="C32890" s="1">
        <v>125761.88137560675</v>
      </c>
      <c r="D32890" s="1">
        <v>179135.35647220432</v>
      </c>
      <c r="E32890" s="1">
        <v>98639.51033019973</v>
      </c>
      <c r="F32890" s="1">
        <v>100108.5028203457</v>
      </c>
    </row>
    <row r="32891" spans="1:6" x14ac:dyDescent="0.25">
      <c r="A32891" s="11">
        <v>46000.489583333336</v>
      </c>
      <c r="B32891" s="1">
        <v>124974.6350868</v>
      </c>
      <c r="C32891" s="1">
        <v>124441.80807482319</v>
      </c>
      <c r="D32891" s="1">
        <v>179659.30913181882</v>
      </c>
      <c r="E32891" s="1">
        <v>99726.548098454237</v>
      </c>
      <c r="F32891" s="1">
        <v>100359.2166674787</v>
      </c>
    </row>
    <row r="32892" spans="1:6" x14ac:dyDescent="0.25">
      <c r="A32892" s="11">
        <v>46000.5</v>
      </c>
      <c r="B32892" s="1">
        <v>126885.74589754367</v>
      </c>
      <c r="C32892" s="1">
        <v>126348.36090571013</v>
      </c>
      <c r="D32892" s="1">
        <v>181204.07738759546</v>
      </c>
      <c r="E32892" s="1">
        <v>100739.22929959792</v>
      </c>
      <c r="F32892" s="1">
        <v>101474.65910535582</v>
      </c>
    </row>
    <row r="32893" spans="1:6" x14ac:dyDescent="0.25">
      <c r="A32893" s="11">
        <v>46000.510416666664</v>
      </c>
      <c r="B32893" s="1">
        <v>131191.50141691472</v>
      </c>
      <c r="C32893" s="1">
        <v>130643.96071960249</v>
      </c>
      <c r="D32893" s="1">
        <v>184490.67739281157</v>
      </c>
      <c r="E32893" s="1">
        <v>101226.42273393238</v>
      </c>
      <c r="F32893" s="1">
        <v>102304.10429198835</v>
      </c>
    </row>
    <row r="32894" spans="1:6" x14ac:dyDescent="0.25">
      <c r="A32894" s="11">
        <v>46000.520833333336</v>
      </c>
      <c r="B32894" s="1">
        <v>129247.8816075183</v>
      </c>
      <c r="C32894" s="1">
        <v>128704.84581556631</v>
      </c>
      <c r="D32894" s="1">
        <v>184382.12749742391</v>
      </c>
      <c r="E32894" s="1">
        <v>101485.32376931873</v>
      </c>
      <c r="F32894" s="1">
        <v>102496.72929606446</v>
      </c>
    </row>
    <row r="32895" spans="1:6" x14ac:dyDescent="0.25">
      <c r="A32895" s="11">
        <v>46000.53125</v>
      </c>
      <c r="B32895" s="1">
        <v>126554.39082139988</v>
      </c>
      <c r="C32895" s="1">
        <v>126017.54449596173</v>
      </c>
      <c r="D32895" s="1">
        <v>185479.66761733327</v>
      </c>
      <c r="E32895" s="1">
        <v>102619.51391113577</v>
      </c>
      <c r="F32895" s="1">
        <v>104001.91343173952</v>
      </c>
    </row>
    <row r="32896" spans="1:6" x14ac:dyDescent="0.25">
      <c r="A32896" s="11">
        <v>46000.541666666664</v>
      </c>
      <c r="B32896" s="1">
        <v>126326.88776016948</v>
      </c>
      <c r="C32896" s="1">
        <v>125790.31464323745</v>
      </c>
      <c r="D32896" s="1">
        <v>186432.10425290151</v>
      </c>
      <c r="E32896" s="1">
        <v>102150.25383654429</v>
      </c>
      <c r="F32896" s="1">
        <v>104147.9017478493</v>
      </c>
    </row>
    <row r="32897" spans="1:6" x14ac:dyDescent="0.25">
      <c r="A32897" s="11">
        <v>46000.552083333336</v>
      </c>
      <c r="B32897" s="1">
        <v>124791.81648740321</v>
      </c>
      <c r="C32897" s="1">
        <v>124258.92710486139</v>
      </c>
      <c r="D32897" s="1">
        <v>185440.18401538488</v>
      </c>
      <c r="E32897" s="1">
        <v>101875.06892292727</v>
      </c>
      <c r="F32897" s="1">
        <v>103893.98274735945</v>
      </c>
    </row>
    <row r="32898" spans="1:6" x14ac:dyDescent="0.25">
      <c r="A32898" s="11">
        <v>46000.5625</v>
      </c>
      <c r="B32898" s="1">
        <v>124178.24487945301</v>
      </c>
      <c r="C32898" s="1">
        <v>123646.94274043365</v>
      </c>
      <c r="D32898" s="1">
        <v>184653.87049637502</v>
      </c>
      <c r="E32898" s="1">
        <v>100386.72475647218</v>
      </c>
      <c r="F32898" s="1">
        <v>102769.06113467261</v>
      </c>
    </row>
    <row r="32899" spans="1:6" x14ac:dyDescent="0.25">
      <c r="A32899" s="11">
        <v>46000.572916666664</v>
      </c>
      <c r="B32899" s="1">
        <v>120976.09914080767</v>
      </c>
      <c r="C32899" s="1">
        <v>120451.96651694037</v>
      </c>
      <c r="D32899" s="1">
        <v>181583.67971360666</v>
      </c>
      <c r="E32899" s="1">
        <v>99350.351908097538</v>
      </c>
      <c r="F32899" s="1">
        <v>102334.81071365366</v>
      </c>
    </row>
    <row r="32900" spans="1:6" x14ac:dyDescent="0.25">
      <c r="A32900" s="11">
        <v>46000.583333333336</v>
      </c>
      <c r="B32900" s="1">
        <v>118431.71429956608</v>
      </c>
      <c r="C32900" s="1">
        <v>117913.28981267005</v>
      </c>
      <c r="D32900" s="1">
        <v>178826.62720485713</v>
      </c>
      <c r="E32900" s="1">
        <v>98347.795921042591</v>
      </c>
      <c r="F32900" s="1">
        <v>101479.49131607202</v>
      </c>
    </row>
    <row r="32901" spans="1:6" x14ac:dyDescent="0.25">
      <c r="A32901" s="11">
        <v>46000.59375</v>
      </c>
      <c r="B32901" s="1">
        <v>118154.7552236326</v>
      </c>
      <c r="C32901" s="1">
        <v>117636.78078098096</v>
      </c>
      <c r="D32901" s="1">
        <v>178234.67318679628</v>
      </c>
      <c r="E32901" s="1">
        <v>98707.91518396372</v>
      </c>
      <c r="F32901" s="1">
        <v>101088.43428432514</v>
      </c>
    </row>
    <row r="32902" spans="1:6" x14ac:dyDescent="0.25">
      <c r="A32902" s="11">
        <v>46000.604166666664</v>
      </c>
      <c r="B32902" s="1">
        <v>120688.51335802747</v>
      </c>
      <c r="C32902" s="1">
        <v>120165.48506345974</v>
      </c>
      <c r="D32902" s="1">
        <v>177775.68748707662</v>
      </c>
      <c r="E32902" s="1">
        <v>98115.593388875219</v>
      </c>
      <c r="F32902" s="1">
        <v>99951.901422968862</v>
      </c>
    </row>
    <row r="32903" spans="1:6" x14ac:dyDescent="0.25">
      <c r="A32903" s="11">
        <v>46000.614583333336</v>
      </c>
      <c r="B32903" s="1">
        <v>122880.95025403425</v>
      </c>
      <c r="C32903" s="1">
        <v>122353.38267711581</v>
      </c>
      <c r="D32903" s="1">
        <v>176391.86247645019</v>
      </c>
      <c r="E32903" s="1">
        <v>98017.061235243731</v>
      </c>
      <c r="F32903" s="1">
        <v>99434.149080174859</v>
      </c>
    </row>
    <row r="32904" spans="1:6" x14ac:dyDescent="0.25">
      <c r="A32904" s="11">
        <v>46000.625</v>
      </c>
      <c r="B32904" s="1">
        <v>124882.03901766943</v>
      </c>
      <c r="C32904" s="1">
        <v>124349.72226690636</v>
      </c>
      <c r="D32904" s="1">
        <v>174791.79917047592</v>
      </c>
      <c r="E32904" s="1">
        <v>98140.22214997503</v>
      </c>
      <c r="F32904" s="1">
        <v>99091.7217710353</v>
      </c>
    </row>
    <row r="32905" spans="1:6" x14ac:dyDescent="0.25">
      <c r="A32905" s="11">
        <v>46000.635416666664</v>
      </c>
      <c r="B32905" s="1">
        <v>119870.24982141619</v>
      </c>
      <c r="C32905" s="1">
        <v>119349.005708942</v>
      </c>
      <c r="D32905" s="1">
        <v>174504.87071885049</v>
      </c>
      <c r="E32905" s="1">
        <v>99736.295210606128</v>
      </c>
      <c r="F32905" s="1">
        <v>100023.53758087431</v>
      </c>
    </row>
    <row r="32906" spans="1:6" x14ac:dyDescent="0.25">
      <c r="A32906" s="11">
        <v>46000.645833333336</v>
      </c>
      <c r="B32906" s="1">
        <v>116909.04966011189</v>
      </c>
      <c r="C32906" s="1">
        <v>116393.85349708851</v>
      </c>
      <c r="D32906" s="1">
        <v>176184.70666179765</v>
      </c>
      <c r="E32906" s="1">
        <v>101138.04734233032</v>
      </c>
      <c r="F32906" s="1">
        <v>100728.76455546013</v>
      </c>
    </row>
    <row r="32907" spans="1:6" x14ac:dyDescent="0.25">
      <c r="A32907" s="11">
        <v>46000.65625</v>
      </c>
      <c r="B32907" s="1">
        <v>115648.75384276551</v>
      </c>
      <c r="C32907" s="1">
        <v>115136.124094527</v>
      </c>
      <c r="D32907" s="1">
        <v>178515.73657393397</v>
      </c>
      <c r="E32907" s="1">
        <v>102133.0031904239</v>
      </c>
      <c r="F32907" s="1">
        <v>101217.01253763051</v>
      </c>
    </row>
    <row r="32908" spans="1:6" x14ac:dyDescent="0.25">
      <c r="A32908" s="11">
        <v>46000.666666666664</v>
      </c>
      <c r="B32908" s="1">
        <v>118809.03306552806</v>
      </c>
      <c r="C32908" s="1">
        <v>118289.98248824557</v>
      </c>
      <c r="D32908" s="1">
        <v>181661.62372343155</v>
      </c>
      <c r="E32908" s="1">
        <v>104607.35132885308</v>
      </c>
      <c r="F32908" s="1">
        <v>103534.68637759594</v>
      </c>
    </row>
    <row r="32909" spans="1:6" x14ac:dyDescent="0.25">
      <c r="A32909" s="11">
        <v>46000.677083333336</v>
      </c>
      <c r="B32909" s="1">
        <v>121306.03210597935</v>
      </c>
      <c r="C32909" s="1">
        <v>120781.72165852162</v>
      </c>
      <c r="D32909" s="1">
        <v>183253.90639961563</v>
      </c>
      <c r="E32909" s="1">
        <v>107669.47272232689</v>
      </c>
      <c r="F32909" s="1">
        <v>106282.76734983722</v>
      </c>
    </row>
    <row r="32910" spans="1:6" x14ac:dyDescent="0.25">
      <c r="A32910" s="11">
        <v>46000.6875</v>
      </c>
      <c r="B32910" s="1">
        <v>122410.15985994048</v>
      </c>
      <c r="C32910" s="1">
        <v>121883.31376633212</v>
      </c>
      <c r="D32910" s="1">
        <v>184403.69812207381</v>
      </c>
      <c r="E32910" s="1">
        <v>110412.22241435002</v>
      </c>
      <c r="F32910" s="1">
        <v>108847.52285724411</v>
      </c>
    </row>
    <row r="32911" spans="1:6" x14ac:dyDescent="0.25">
      <c r="A32911" s="11">
        <v>46000.697916666664</v>
      </c>
      <c r="B32911" s="1">
        <v>122681.27732700369</v>
      </c>
      <c r="C32911" s="1">
        <v>122153.39355117839</v>
      </c>
      <c r="D32911" s="1">
        <v>185589.61329046142</v>
      </c>
      <c r="E32911" s="1">
        <v>112186.27349054074</v>
      </c>
      <c r="F32911" s="1">
        <v>110898.6122187065</v>
      </c>
    </row>
    <row r="32912" spans="1:6" x14ac:dyDescent="0.25">
      <c r="A32912" s="11">
        <v>46000.708333333336</v>
      </c>
      <c r="B32912" s="1">
        <v>123931.10534331186</v>
      </c>
      <c r="C32912" s="1">
        <v>123401.02640318192</v>
      </c>
      <c r="D32912" s="1">
        <v>186569.78098567715</v>
      </c>
      <c r="E32912" s="1">
        <v>113272.52278609801</v>
      </c>
      <c r="F32912" s="1">
        <v>111938.84720987525</v>
      </c>
    </row>
    <row r="32913" spans="1:6" x14ac:dyDescent="0.25">
      <c r="A32913" s="11">
        <v>46000.71875</v>
      </c>
      <c r="B32913" s="1">
        <v>127543.48206947988</v>
      </c>
      <c r="C32913" s="1">
        <v>127005.21548545151</v>
      </c>
      <c r="D32913" s="1">
        <v>188139.96929869294</v>
      </c>
      <c r="E32913" s="1">
        <v>115508.20672368993</v>
      </c>
      <c r="F32913" s="1">
        <v>113953.43554432419</v>
      </c>
    </row>
    <row r="32914" spans="1:6" x14ac:dyDescent="0.25">
      <c r="A32914" s="11">
        <v>46000.729166666664</v>
      </c>
      <c r="B32914" s="1">
        <v>124352.56507963632</v>
      </c>
      <c r="C32914" s="1">
        <v>123821.45840853402</v>
      </c>
      <c r="D32914" s="1">
        <v>188634.25905807503</v>
      </c>
      <c r="E32914" s="1">
        <v>116908.9830175285</v>
      </c>
      <c r="F32914" s="1">
        <v>115638.90301096349</v>
      </c>
    </row>
    <row r="32915" spans="1:6" x14ac:dyDescent="0.25">
      <c r="A32915" s="11">
        <v>46000.739583333336</v>
      </c>
      <c r="B32915" s="1">
        <v>120436.35031244997</v>
      </c>
      <c r="C32915" s="1">
        <v>119913.3046598628</v>
      </c>
      <c r="D32915" s="1">
        <v>188963.36884081928</v>
      </c>
      <c r="E32915" s="1">
        <v>119105.50917389194</v>
      </c>
      <c r="F32915" s="1">
        <v>117738.95233667153</v>
      </c>
    </row>
    <row r="32916" spans="1:6" x14ac:dyDescent="0.25">
      <c r="A32916" s="11">
        <v>46000.75</v>
      </c>
      <c r="B32916" s="1">
        <v>117458.86358276271</v>
      </c>
      <c r="C32916" s="1">
        <v>116942.72043047471</v>
      </c>
      <c r="D32916" s="1">
        <v>189987.49799746662</v>
      </c>
      <c r="E32916" s="1">
        <v>119733.71063180843</v>
      </c>
      <c r="F32916" s="1">
        <v>118393.22705685598</v>
      </c>
    </row>
    <row r="32917" spans="1:6" x14ac:dyDescent="0.25">
      <c r="A32917" s="11">
        <v>46000.760416666664</v>
      </c>
      <c r="B32917" s="1">
        <v>119031.93433597677</v>
      </c>
      <c r="C32917" s="1">
        <v>118511.95947504413</v>
      </c>
      <c r="D32917" s="1">
        <v>189448.58904381009</v>
      </c>
      <c r="E32917" s="1">
        <v>120268.60455606833</v>
      </c>
      <c r="F32917" s="1">
        <v>118730.91949959815</v>
      </c>
    </row>
    <row r="32918" spans="1:6" x14ac:dyDescent="0.25">
      <c r="A32918" s="11">
        <v>46000.770833333336</v>
      </c>
      <c r="B32918" s="1">
        <v>120880.89776312331</v>
      </c>
      <c r="C32918" s="1">
        <v>120356.55423175303</v>
      </c>
      <c r="D32918" s="1">
        <v>189452.87457036762</v>
      </c>
      <c r="E32918" s="1">
        <v>119872.03668701476</v>
      </c>
      <c r="F32918" s="1">
        <v>118385.00094179137</v>
      </c>
    </row>
    <row r="32919" spans="1:6" x14ac:dyDescent="0.25">
      <c r="A32919" s="11">
        <v>46000.78125</v>
      </c>
      <c r="B32919" s="1">
        <v>121454.46915755054</v>
      </c>
      <c r="C32919" s="1">
        <v>120928.5327981024</v>
      </c>
      <c r="D32919" s="1">
        <v>188225.23230033278</v>
      </c>
      <c r="E32919" s="1">
        <v>118811.95204946387</v>
      </c>
      <c r="F32919" s="1">
        <v>117354.64073854138</v>
      </c>
    </row>
    <row r="32920" spans="1:6" x14ac:dyDescent="0.25">
      <c r="A32920" s="11">
        <v>46000.791666666664</v>
      </c>
      <c r="B32920" s="1">
        <v>120211.49695740321</v>
      </c>
      <c r="C32920" s="1">
        <v>119688.08526119107</v>
      </c>
      <c r="D32920" s="1">
        <v>187784.5068220114</v>
      </c>
      <c r="E32920" s="1">
        <v>117858.84726565442</v>
      </c>
      <c r="F32920" s="1">
        <v>116467.63116934194</v>
      </c>
    </row>
    <row r="32921" spans="1:6" x14ac:dyDescent="0.25">
      <c r="A32921" s="11">
        <v>46000.802083333336</v>
      </c>
      <c r="B32921" s="1">
        <v>118269.97417849336</v>
      </c>
      <c r="C32921" s="1">
        <v>117750.94336430907</v>
      </c>
      <c r="D32921" s="1">
        <v>185888.37761572577</v>
      </c>
      <c r="E32921" s="1">
        <v>115863.27299987213</v>
      </c>
      <c r="F32921" s="1">
        <v>114558.17151960976</v>
      </c>
    </row>
    <row r="32922" spans="1:6" x14ac:dyDescent="0.25">
      <c r="A32922" s="11">
        <v>46000.8125</v>
      </c>
      <c r="B32922" s="1">
        <v>115270.93515569187</v>
      </c>
      <c r="C32922" s="1">
        <v>114758.3858411127</v>
      </c>
      <c r="D32922" s="1">
        <v>182524.21904421659</v>
      </c>
      <c r="E32922" s="1">
        <v>113686.61828553292</v>
      </c>
      <c r="F32922" s="1">
        <v>112422.90258957242</v>
      </c>
    </row>
    <row r="32923" spans="1:6" x14ac:dyDescent="0.25">
      <c r="A32923" s="11">
        <v>46000.822916666664</v>
      </c>
      <c r="B32923" s="1">
        <v>112859.77109912116</v>
      </c>
      <c r="C32923" s="1">
        <v>112352.35833660836</v>
      </c>
      <c r="D32923" s="1">
        <v>178807.70731677784</v>
      </c>
      <c r="E32923" s="1">
        <v>110730.81090864497</v>
      </c>
      <c r="F32923" s="1">
        <v>109770.35291969709</v>
      </c>
    </row>
    <row r="32924" spans="1:6" x14ac:dyDescent="0.25">
      <c r="A32924" s="11">
        <v>46000.833333333336</v>
      </c>
      <c r="B32924" s="1">
        <v>109771.35576477648</v>
      </c>
      <c r="C32924" s="1">
        <v>109270.46740315508</v>
      </c>
      <c r="D32924" s="1">
        <v>175984.74192127382</v>
      </c>
      <c r="E32924" s="1">
        <v>108240.80270352497</v>
      </c>
      <c r="F32924" s="1">
        <v>107446.12171121441</v>
      </c>
    </row>
    <row r="32925" spans="1:6" x14ac:dyDescent="0.25">
      <c r="A32925" s="11">
        <v>46000.84375</v>
      </c>
      <c r="B32925" s="1">
        <v>108071.19459031369</v>
      </c>
      <c r="C32925" s="1">
        <v>107574.09854191325</v>
      </c>
      <c r="D32925" s="1">
        <v>171621.71582353977</v>
      </c>
      <c r="E32925" s="1">
        <v>105406.06714623151</v>
      </c>
      <c r="F32925" s="1">
        <v>104782.347648348</v>
      </c>
    </row>
    <row r="32926" spans="1:6" x14ac:dyDescent="0.25">
      <c r="A32926" s="11">
        <v>46000.854166666664</v>
      </c>
      <c r="B32926" s="1">
        <v>104996.95197989192</v>
      </c>
      <c r="C32926" s="1">
        <v>104506.00020837366</v>
      </c>
      <c r="D32926" s="1">
        <v>166708.7391630366</v>
      </c>
      <c r="E32926" s="1">
        <v>101783.81335986144</v>
      </c>
      <c r="F32926" s="1">
        <v>101462.39926175574</v>
      </c>
    </row>
    <row r="32927" spans="1:6" x14ac:dyDescent="0.25">
      <c r="A32927" s="11">
        <v>46000.864583333336</v>
      </c>
      <c r="B32927" s="1">
        <v>101443.49693257808</v>
      </c>
      <c r="C32927" s="1">
        <v>100959.2751375369</v>
      </c>
      <c r="D32927" s="1">
        <v>163004.73309703634</v>
      </c>
      <c r="E32927" s="1">
        <v>98724.208239331463</v>
      </c>
      <c r="F32927" s="1">
        <v>98519.025047932795</v>
      </c>
    </row>
    <row r="32928" spans="1:6" x14ac:dyDescent="0.25">
      <c r="A32928" s="11">
        <v>46000.875</v>
      </c>
      <c r="B32928" s="1">
        <v>98863.650782421188</v>
      </c>
      <c r="C32928" s="1">
        <v>98383.819973451857</v>
      </c>
      <c r="D32928" s="1">
        <v>163123.73879103738</v>
      </c>
      <c r="E32928" s="1">
        <v>96307.649845148859</v>
      </c>
      <c r="F32928" s="1">
        <v>96022.708377451752</v>
      </c>
    </row>
    <row r="32929" spans="1:6" x14ac:dyDescent="0.25">
      <c r="A32929" s="11">
        <v>46000.885416666664</v>
      </c>
      <c r="B32929" s="1">
        <v>98159.451256931614</v>
      </c>
      <c r="C32929" s="1">
        <v>97680.210597884696</v>
      </c>
      <c r="D32929" s="1">
        <v>165873.15834062255</v>
      </c>
      <c r="E32929" s="1">
        <v>95295.965722451219</v>
      </c>
      <c r="F32929" s="1">
        <v>94706.246632618771</v>
      </c>
    </row>
    <row r="32930" spans="1:6" x14ac:dyDescent="0.25">
      <c r="A32930" s="11">
        <v>46000.895833333336</v>
      </c>
      <c r="B32930" s="1">
        <v>95218.640703482786</v>
      </c>
      <c r="C32930" s="1">
        <v>94744.6301574643</v>
      </c>
      <c r="D32930" s="1">
        <v>162653.97250415894</v>
      </c>
      <c r="E32930" s="1">
        <v>92094.779337199579</v>
      </c>
      <c r="F32930" s="1">
        <v>91533.270564078135</v>
      </c>
    </row>
    <row r="32931" spans="1:6" x14ac:dyDescent="0.25">
      <c r="A32931" s="11">
        <v>46000.90625</v>
      </c>
      <c r="B32931" s="1">
        <v>92427.479023580468</v>
      </c>
      <c r="C32931" s="1">
        <v>91958.337685076069</v>
      </c>
      <c r="D32931" s="1">
        <v>156166.49492741132</v>
      </c>
      <c r="E32931" s="1">
        <v>88498.357475459532</v>
      </c>
      <c r="F32931" s="1">
        <v>88133.295708970298</v>
      </c>
    </row>
    <row r="32932" spans="1:6" x14ac:dyDescent="0.25">
      <c r="A32932" s="11">
        <v>46000.916666666664</v>
      </c>
      <c r="B32932" s="1">
        <v>91970.718816530716</v>
      </c>
      <c r="C32932" s="1">
        <v>91502.698332257933</v>
      </c>
      <c r="D32932" s="1">
        <v>154417.13576426863</v>
      </c>
      <c r="E32932" s="1">
        <v>85505.868881558767</v>
      </c>
      <c r="F32932" s="1">
        <v>85267.116651252189</v>
      </c>
    </row>
    <row r="32933" spans="1:6" x14ac:dyDescent="0.25">
      <c r="A32933" s="11">
        <v>46000.927083333336</v>
      </c>
      <c r="B32933" s="1">
        <v>94059.921459428471</v>
      </c>
      <c r="C32933" s="1">
        <v>93588.360230041828</v>
      </c>
      <c r="D32933" s="1">
        <v>155530.36501410458</v>
      </c>
      <c r="E32933" s="1">
        <v>83582.098709171551</v>
      </c>
      <c r="F32933" s="1">
        <v>83416.981850267315</v>
      </c>
    </row>
    <row r="32934" spans="1:6" x14ac:dyDescent="0.25">
      <c r="A32934" s="11">
        <v>46000.9375</v>
      </c>
      <c r="B32934" s="1">
        <v>95233.121477286884</v>
      </c>
      <c r="C32934" s="1">
        <v>94758.979502969843</v>
      </c>
      <c r="D32934" s="1">
        <v>154735.07692402852</v>
      </c>
      <c r="E32934" s="1">
        <v>79647.288718087977</v>
      </c>
      <c r="F32934" s="1">
        <v>79640.601203789833</v>
      </c>
    </row>
    <row r="32935" spans="1:6" x14ac:dyDescent="0.25">
      <c r="A32935" s="11">
        <v>46000.947916666664</v>
      </c>
      <c r="B32935" s="1">
        <v>92206.641095827537</v>
      </c>
      <c r="C32935" s="1">
        <v>91737.089632826712</v>
      </c>
      <c r="D32935" s="1">
        <v>147872.61555727426</v>
      </c>
      <c r="E32935" s="1">
        <v>76267.921017489294</v>
      </c>
      <c r="F32935" s="1">
        <v>76391.16529309818</v>
      </c>
    </row>
    <row r="32936" spans="1:6" x14ac:dyDescent="0.25">
      <c r="A32936" s="11">
        <v>46000.958333333336</v>
      </c>
      <c r="B32936" s="1">
        <v>88275.494643586077</v>
      </c>
      <c r="C32936" s="1">
        <v>87813.060761803674</v>
      </c>
      <c r="D32936" s="1">
        <v>142521.08640450836</v>
      </c>
      <c r="E32936" s="1">
        <v>72589.716162709185</v>
      </c>
      <c r="F32936" s="1">
        <v>72822.039819138212</v>
      </c>
    </row>
    <row r="32937" spans="1:6" x14ac:dyDescent="0.25">
      <c r="A32937" s="11">
        <v>46000.96875</v>
      </c>
      <c r="B32937" s="1">
        <v>85586.683650839885</v>
      </c>
      <c r="C32937" s="1">
        <v>85128.893502583887</v>
      </c>
      <c r="D32937" s="1">
        <v>138933.73605037187</v>
      </c>
      <c r="E32937" s="1">
        <v>69556.034470143786</v>
      </c>
      <c r="F32937" s="1">
        <v>69853.700978856432</v>
      </c>
    </row>
    <row r="32938" spans="1:6" x14ac:dyDescent="0.25">
      <c r="A32938" s="11">
        <v>46000.979166666664</v>
      </c>
      <c r="B32938" s="1">
        <v>87229.424100180477</v>
      </c>
      <c r="C32938" s="1">
        <v>86768.970330870929</v>
      </c>
      <c r="D32938" s="1">
        <v>138980.0559879049</v>
      </c>
      <c r="E32938" s="1">
        <v>65449.705209547225</v>
      </c>
      <c r="F32938" s="1">
        <v>65916.907499115827</v>
      </c>
    </row>
    <row r="32939" spans="1:6" x14ac:dyDescent="0.25">
      <c r="A32939" s="11">
        <v>46000.989583333336</v>
      </c>
      <c r="B32939" s="1">
        <v>87565.288583430069</v>
      </c>
      <c r="C32939" s="1">
        <v>87104.209446978595</v>
      </c>
      <c r="D32939" s="1">
        <v>139130.03719661493</v>
      </c>
      <c r="E32939" s="1">
        <v>62892.791454483879</v>
      </c>
      <c r="F32939" s="1">
        <v>63454.3642402279</v>
      </c>
    </row>
    <row r="32940" spans="1:6" x14ac:dyDescent="0.25">
      <c r="A32940" s="11">
        <v>46001</v>
      </c>
      <c r="B32940" s="1">
        <v>90180.211025692028</v>
      </c>
      <c r="C32940" s="1">
        <v>89714.487328234318</v>
      </c>
      <c r="D32940" s="1">
        <v>142151.1009030506</v>
      </c>
      <c r="E32940" s="1">
        <v>59496.663521038528</v>
      </c>
      <c r="F32940" s="1">
        <v>60201.649902810437</v>
      </c>
    </row>
    <row r="32941" spans="1:6" x14ac:dyDescent="0.25">
      <c r="A32941" s="11">
        <v>46001.010416666664</v>
      </c>
      <c r="B32941" s="1">
        <v>94448.157952461508</v>
      </c>
      <c r="C32941" s="1">
        <v>93975.045468734432</v>
      </c>
      <c r="D32941" s="1">
        <v>147350.69219230764</v>
      </c>
      <c r="E32941" s="1">
        <v>56723.953529109349</v>
      </c>
      <c r="F32941" s="1">
        <v>57435.602365378028</v>
      </c>
    </row>
    <row r="32942" spans="1:6" x14ac:dyDescent="0.25">
      <c r="A32942" s="11">
        <v>46001.020833333336</v>
      </c>
      <c r="B32942" s="1">
        <v>92330.255299814744</v>
      </c>
      <c r="C32942" s="1">
        <v>91860.766300113522</v>
      </c>
      <c r="D32942" s="1">
        <v>144211.06444853297</v>
      </c>
      <c r="E32942" s="1">
        <v>55200.095742805235</v>
      </c>
      <c r="F32942" s="1">
        <v>55931.728944294133</v>
      </c>
    </row>
    <row r="32943" spans="1:6" x14ac:dyDescent="0.25">
      <c r="A32943" s="11">
        <v>46001.03125</v>
      </c>
      <c r="B32943" s="1">
        <v>95435.453673726704</v>
      </c>
      <c r="C32943" s="1">
        <v>94960.511336505529</v>
      </c>
      <c r="D32943" s="1">
        <v>145611.54586552721</v>
      </c>
      <c r="E32943" s="1">
        <v>52440.950421131245</v>
      </c>
      <c r="F32943" s="1">
        <v>53269.264243053643</v>
      </c>
    </row>
    <row r="32944" spans="1:6" x14ac:dyDescent="0.25">
      <c r="A32944" s="11">
        <v>46001.041666666664</v>
      </c>
      <c r="B32944" s="1">
        <v>97450.052137970779</v>
      </c>
      <c r="C32944" s="1">
        <v>96971.969758392253</v>
      </c>
      <c r="D32944" s="1">
        <v>146574.44083473724</v>
      </c>
      <c r="E32944" s="1">
        <v>51252.656711160482</v>
      </c>
      <c r="F32944" s="1">
        <v>52228.687718173562</v>
      </c>
    </row>
    <row r="32945" spans="1:6" x14ac:dyDescent="0.25">
      <c r="A32945" s="11">
        <v>46001.052083333336</v>
      </c>
      <c r="B32945" s="1">
        <v>98784.130548073546</v>
      </c>
      <c r="C32945" s="1">
        <v>98303.549771350896</v>
      </c>
      <c r="D32945" s="1">
        <v>146015.27247229969</v>
      </c>
      <c r="E32945" s="1">
        <v>49492.678211472768</v>
      </c>
      <c r="F32945" s="1">
        <v>50499.009824087618</v>
      </c>
    </row>
    <row r="32946" spans="1:6" x14ac:dyDescent="0.25">
      <c r="A32946" s="11">
        <v>46001.0625</v>
      </c>
      <c r="B32946" s="1">
        <v>94811.38628470918</v>
      </c>
      <c r="C32946" s="1">
        <v>94337.776122967567</v>
      </c>
      <c r="D32946" s="1">
        <v>142203.52821419793</v>
      </c>
      <c r="E32946" s="1">
        <v>48686.18853751495</v>
      </c>
      <c r="F32946" s="1">
        <v>49684.280579908089</v>
      </c>
    </row>
    <row r="32947" spans="1:6" x14ac:dyDescent="0.25">
      <c r="A32947" s="11">
        <v>46001.072916666664</v>
      </c>
      <c r="B32947" s="1">
        <v>94559.051923176652</v>
      </c>
      <c r="C32947" s="1">
        <v>94085.850118700313</v>
      </c>
      <c r="D32947" s="1">
        <v>141395.3262538329</v>
      </c>
      <c r="E32947" s="1">
        <v>48286.158534052847</v>
      </c>
      <c r="F32947" s="1">
        <v>49219.00642026648</v>
      </c>
    </row>
    <row r="32948" spans="1:6" x14ac:dyDescent="0.25">
      <c r="A32948" s="11">
        <v>46001.083333333336</v>
      </c>
      <c r="B32948" s="1">
        <v>94094.639102846297</v>
      </c>
      <c r="C32948" s="1">
        <v>93622.495003442484</v>
      </c>
      <c r="D32948" s="1">
        <v>139696.91381307822</v>
      </c>
      <c r="E32948" s="1">
        <v>47111.095054453159</v>
      </c>
      <c r="F32948" s="1">
        <v>48063.30369761325</v>
      </c>
    </row>
    <row r="32949" spans="1:6" x14ac:dyDescent="0.25">
      <c r="A32949" s="11">
        <v>46001.09375</v>
      </c>
      <c r="B32949" s="1">
        <v>89735.467947081197</v>
      </c>
      <c r="C32949" s="1">
        <v>89270.571068195917</v>
      </c>
      <c r="D32949" s="1">
        <v>136018.51960436979</v>
      </c>
      <c r="E32949" s="1">
        <v>47489.889262046621</v>
      </c>
      <c r="F32949" s="1">
        <v>48468.305280282606</v>
      </c>
    </row>
    <row r="32950" spans="1:6" x14ac:dyDescent="0.25">
      <c r="A32950" s="11">
        <v>46001.104166666664</v>
      </c>
      <c r="B32950" s="1">
        <v>85199.340029692918</v>
      </c>
      <c r="C32950" s="1">
        <v>84742.020877186951</v>
      </c>
      <c r="D32950" s="1">
        <v>133032.77216857893</v>
      </c>
      <c r="E32950" s="1">
        <v>47189.658858020302</v>
      </c>
      <c r="F32950" s="1">
        <v>48230.109971378071</v>
      </c>
    </row>
    <row r="32951" spans="1:6" x14ac:dyDescent="0.25">
      <c r="A32951" s="11">
        <v>46001.114583333336</v>
      </c>
      <c r="B32951" s="1">
        <v>84650.167342306609</v>
      </c>
      <c r="C32951" s="1">
        <v>84193.650967749272</v>
      </c>
      <c r="D32951" s="1">
        <v>133302.04823380482</v>
      </c>
      <c r="E32951" s="1">
        <v>46653.081007325374</v>
      </c>
      <c r="F32951" s="1">
        <v>47639.975678930641</v>
      </c>
    </row>
    <row r="32952" spans="1:6" x14ac:dyDescent="0.25">
      <c r="A32952" s="11">
        <v>46001.125</v>
      </c>
      <c r="B32952" s="1">
        <v>86092.732182345702</v>
      </c>
      <c r="C32952" s="1">
        <v>85634.040934835182</v>
      </c>
      <c r="D32952" s="1">
        <v>135412.79241777043</v>
      </c>
      <c r="E32952" s="1">
        <v>46450.925317128851</v>
      </c>
      <c r="F32952" s="1">
        <v>47394.459876928646</v>
      </c>
    </row>
    <row r="32953" spans="1:6" x14ac:dyDescent="0.25">
      <c r="A32953" s="11">
        <v>46001.135416666664</v>
      </c>
      <c r="B32953" s="1">
        <v>83314.452873925198</v>
      </c>
      <c r="C32953" s="1">
        <v>82860.406192209819</v>
      </c>
      <c r="D32953" s="1">
        <v>131470.64315393433</v>
      </c>
      <c r="E32953" s="1">
        <v>46224.394983329781</v>
      </c>
      <c r="F32953" s="1">
        <v>47126.668645262667</v>
      </c>
    </row>
    <row r="32954" spans="1:6" x14ac:dyDescent="0.25">
      <c r="A32954" s="11">
        <v>46001.145833333336</v>
      </c>
      <c r="B32954" s="1">
        <v>80818.93150869332</v>
      </c>
      <c r="C32954" s="1">
        <v>80368.723230439733</v>
      </c>
      <c r="D32954" s="1">
        <v>129400.29104078014</v>
      </c>
      <c r="E32954" s="1">
        <v>46398.402171471804</v>
      </c>
      <c r="F32954" s="1">
        <v>47290.50976586686</v>
      </c>
    </row>
    <row r="32955" spans="1:6" x14ac:dyDescent="0.25">
      <c r="A32955" s="11">
        <v>46001.15625</v>
      </c>
      <c r="B32955" s="1">
        <v>82445.073316264505</v>
      </c>
      <c r="C32955" s="1">
        <v>81992.131869277335</v>
      </c>
      <c r="D32955" s="1">
        <v>132124.72369372915</v>
      </c>
      <c r="E32955" s="1">
        <v>47269.86287704741</v>
      </c>
      <c r="F32955" s="1">
        <v>48143.584624220675</v>
      </c>
    </row>
    <row r="32956" spans="1:6" x14ac:dyDescent="0.25">
      <c r="A32956" s="11">
        <v>46001.166666666664</v>
      </c>
      <c r="B32956" s="1">
        <v>88301.297841838081</v>
      </c>
      <c r="C32956" s="1">
        <v>87838.328862299706</v>
      </c>
      <c r="D32956" s="1">
        <v>137087.99038779782</v>
      </c>
      <c r="E32956" s="1">
        <v>46970.750336458703</v>
      </c>
      <c r="F32956" s="1">
        <v>47912.271006227449</v>
      </c>
    </row>
    <row r="32957" spans="1:6" x14ac:dyDescent="0.25">
      <c r="A32957" s="11">
        <v>46001.177083333336</v>
      </c>
      <c r="B32957" s="1">
        <v>77581.258773882058</v>
      </c>
      <c r="C32957" s="1">
        <v>77135.757393673091</v>
      </c>
      <c r="D32957" s="1">
        <v>124973.55719743857</v>
      </c>
      <c r="E32957" s="1">
        <v>48574.745497881377</v>
      </c>
      <c r="F32957" s="1">
        <v>49546.405679132797</v>
      </c>
    </row>
    <row r="32958" spans="1:6" x14ac:dyDescent="0.25">
      <c r="A32958" s="11">
        <v>46001.1875</v>
      </c>
      <c r="B32958" s="1">
        <v>69778.237293688508</v>
      </c>
      <c r="C32958" s="1">
        <v>69343.438679005005</v>
      </c>
      <c r="D32958" s="1">
        <v>116680.07684971477</v>
      </c>
      <c r="E32958" s="1">
        <v>49200.065027582968</v>
      </c>
      <c r="F32958" s="1">
        <v>50248.747585106314</v>
      </c>
    </row>
    <row r="32959" spans="1:6" x14ac:dyDescent="0.25">
      <c r="A32959" s="11">
        <v>46001.197916666664</v>
      </c>
      <c r="B32959" s="1">
        <v>71605.899728279168</v>
      </c>
      <c r="C32959" s="1">
        <v>71168.651147905039</v>
      </c>
      <c r="D32959" s="1">
        <v>119236.60658226343</v>
      </c>
      <c r="E32959" s="1">
        <v>50583.754217535767</v>
      </c>
      <c r="F32959" s="1">
        <v>51557.161569915137</v>
      </c>
    </row>
    <row r="32960" spans="1:6" x14ac:dyDescent="0.25">
      <c r="A32960" s="11">
        <v>46001.208333333336</v>
      </c>
      <c r="B32960" s="1">
        <v>76929.800696678343</v>
      </c>
      <c r="C32960" s="1">
        <v>76484.946665002673</v>
      </c>
      <c r="D32960" s="1">
        <v>124020.6586191972</v>
      </c>
      <c r="E32960" s="1">
        <v>51676.959150742368</v>
      </c>
      <c r="F32960" s="1">
        <v>52579.018299725903</v>
      </c>
    </row>
    <row r="32961" spans="1:6" x14ac:dyDescent="0.25">
      <c r="A32961" s="11">
        <v>46001.21875</v>
      </c>
      <c r="B32961" s="1">
        <v>84398.801931487833</v>
      </c>
      <c r="C32961" s="1">
        <v>83942.350566585461</v>
      </c>
      <c r="D32961" s="1">
        <v>133622.60147412546</v>
      </c>
      <c r="E32961" s="1">
        <v>55171.182619913016</v>
      </c>
      <c r="F32961" s="1">
        <v>55947.881425430453</v>
      </c>
    </row>
    <row r="32962" spans="1:6" x14ac:dyDescent="0.25">
      <c r="A32962" s="11">
        <v>46001.229166666664</v>
      </c>
      <c r="B32962" s="1">
        <v>90406.842803958614</v>
      </c>
      <c r="C32962" s="1">
        <v>89940.822833003491</v>
      </c>
      <c r="D32962" s="1">
        <v>142450.58268052482</v>
      </c>
      <c r="E32962" s="1">
        <v>56819.33744320945</v>
      </c>
      <c r="F32962" s="1">
        <v>57509.244085005266</v>
      </c>
    </row>
    <row r="32963" spans="1:6" x14ac:dyDescent="0.25">
      <c r="A32963" s="11">
        <v>46001.239583333336</v>
      </c>
      <c r="B32963" s="1">
        <v>95774.252965745487</v>
      </c>
      <c r="C32963" s="1">
        <v>95298.548447938549</v>
      </c>
      <c r="D32963" s="1">
        <v>151062.84142734201</v>
      </c>
      <c r="E32963" s="1">
        <v>60727.265683221522</v>
      </c>
      <c r="F32963" s="1">
        <v>61246.778345333601</v>
      </c>
    </row>
    <row r="32964" spans="1:6" x14ac:dyDescent="0.25">
      <c r="A32964" s="11">
        <v>46001.25</v>
      </c>
      <c r="B32964" s="1">
        <v>94079.958512103505</v>
      </c>
      <c r="C32964" s="1">
        <v>93607.17591343906</v>
      </c>
      <c r="D32964" s="1">
        <v>151799.12361339157</v>
      </c>
      <c r="E32964" s="1">
        <v>63862.413170613516</v>
      </c>
      <c r="F32964" s="1">
        <v>64196.788580188833</v>
      </c>
    </row>
    <row r="32965" spans="1:6" x14ac:dyDescent="0.25">
      <c r="A32965" s="11">
        <v>46001.260416666664</v>
      </c>
      <c r="B32965" s="1">
        <v>104542.87023767699</v>
      </c>
      <c r="C32965" s="1">
        <v>104050.55028971798</v>
      </c>
      <c r="D32965" s="1">
        <v>164542.44542107638</v>
      </c>
      <c r="E32965" s="1">
        <v>70780.493048947756</v>
      </c>
      <c r="F32965" s="1">
        <v>70844.767547920666</v>
      </c>
    </row>
    <row r="32966" spans="1:6" x14ac:dyDescent="0.25">
      <c r="A32966" s="11">
        <v>46001.270833333336</v>
      </c>
      <c r="B32966" s="1">
        <v>109880.3191811053</v>
      </c>
      <c r="C32966" s="1">
        <v>109377.84892680901</v>
      </c>
      <c r="D32966" s="1">
        <v>172076.5155374915</v>
      </c>
      <c r="E32966" s="1">
        <v>74993.83786456447</v>
      </c>
      <c r="F32966" s="1">
        <v>74946.597400081504</v>
      </c>
    </row>
    <row r="32967" spans="1:6" x14ac:dyDescent="0.25">
      <c r="A32967" s="11">
        <v>46001.28125</v>
      </c>
      <c r="B32967" s="1">
        <v>109847.23403479601</v>
      </c>
      <c r="C32967" s="1">
        <v>109344.89230491628</v>
      </c>
      <c r="D32967" s="1">
        <v>174407.99053762032</v>
      </c>
      <c r="E32967" s="1">
        <v>78149.909940521917</v>
      </c>
      <c r="F32967" s="1">
        <v>78297.281800409299</v>
      </c>
    </row>
    <row r="32968" spans="1:6" x14ac:dyDescent="0.25">
      <c r="A32968" s="11">
        <v>46001.291666666664</v>
      </c>
      <c r="B32968" s="1">
        <v>111281.89284759348</v>
      </c>
      <c r="C32968" s="1">
        <v>110776.83707724402</v>
      </c>
      <c r="D32968" s="1">
        <v>176254.44650763652</v>
      </c>
      <c r="E32968" s="1">
        <v>80114.292107378336</v>
      </c>
      <c r="F32968" s="1">
        <v>80200.643245028506</v>
      </c>
    </row>
    <row r="32969" spans="1:6" x14ac:dyDescent="0.25">
      <c r="A32969" s="11">
        <v>46001.302083333336</v>
      </c>
      <c r="B32969" s="1">
        <v>120032.95708824263</v>
      </c>
      <c r="C32969" s="1">
        <v>119509.27586000541</v>
      </c>
      <c r="D32969" s="1">
        <v>187657.66611492497</v>
      </c>
      <c r="E32969" s="1">
        <v>83430.75101886192</v>
      </c>
      <c r="F32969" s="1">
        <v>83460.106956439035</v>
      </c>
    </row>
    <row r="32970" spans="1:6" x14ac:dyDescent="0.25">
      <c r="A32970" s="11">
        <v>46001.3125</v>
      </c>
      <c r="B32970" s="1">
        <v>118056.75881065316</v>
      </c>
      <c r="C32970" s="1">
        <v>117537.58226214294</v>
      </c>
      <c r="D32970" s="1">
        <v>187068.16454984713</v>
      </c>
      <c r="E32970" s="1">
        <v>86425.377337804573</v>
      </c>
      <c r="F32970" s="1">
        <v>86299.668083189419</v>
      </c>
    </row>
    <row r="32971" spans="1:6" x14ac:dyDescent="0.25">
      <c r="A32971" s="11">
        <v>46001.322916666664</v>
      </c>
      <c r="B32971" s="1">
        <v>118051.61150118912</v>
      </c>
      <c r="C32971" s="1">
        <v>117532.29335603246</v>
      </c>
      <c r="D32971" s="1">
        <v>188566.77381404155</v>
      </c>
      <c r="E32971" s="1">
        <v>87771.041120082955</v>
      </c>
      <c r="F32971" s="1">
        <v>87523.6939238661</v>
      </c>
    </row>
    <row r="32972" spans="1:6" x14ac:dyDescent="0.25">
      <c r="A32972" s="11">
        <v>46001.333333333336</v>
      </c>
      <c r="B32972" s="1">
        <v>124283.31219593853</v>
      </c>
      <c r="C32972" s="1">
        <v>123750.57997775258</v>
      </c>
      <c r="D32972" s="1">
        <v>192477.42887665215</v>
      </c>
      <c r="E32972" s="1">
        <v>89981.725671700086</v>
      </c>
      <c r="F32972" s="1">
        <v>89631.052125690796</v>
      </c>
    </row>
    <row r="32973" spans="1:6" x14ac:dyDescent="0.25">
      <c r="A32973" s="11">
        <v>46001.34375</v>
      </c>
      <c r="B32973" s="1">
        <v>119954.17697220354</v>
      </c>
      <c r="C32973" s="1">
        <v>119431.37966452944</v>
      </c>
      <c r="D32973" s="1">
        <v>188773.80276816417</v>
      </c>
      <c r="E32973" s="1">
        <v>92446.720121531413</v>
      </c>
      <c r="F32973" s="1">
        <v>92051.380987151904</v>
      </c>
    </row>
    <row r="32974" spans="1:6" x14ac:dyDescent="0.25">
      <c r="A32974" s="11">
        <v>46001.354166666664</v>
      </c>
      <c r="B32974" s="1">
        <v>114276.03236476102</v>
      </c>
      <c r="C32974" s="1">
        <v>113765.16761115947</v>
      </c>
      <c r="D32974" s="1">
        <v>184679.78350171857</v>
      </c>
      <c r="E32974" s="1">
        <v>93463.638384349193</v>
      </c>
      <c r="F32974" s="1">
        <v>93079.234238468969</v>
      </c>
    </row>
    <row r="32975" spans="1:6" x14ac:dyDescent="0.25">
      <c r="A32975" s="11">
        <v>46001.364583333336</v>
      </c>
      <c r="B32975" s="1">
        <v>113742.30596233395</v>
      </c>
      <c r="C32975" s="1">
        <v>113233.17465305119</v>
      </c>
      <c r="D32975" s="1">
        <v>182851.55791261315</v>
      </c>
      <c r="E32975" s="1">
        <v>93508.900967062393</v>
      </c>
      <c r="F32975" s="1">
        <v>93135.753812396404</v>
      </c>
    </row>
    <row r="32976" spans="1:6" x14ac:dyDescent="0.25">
      <c r="A32976" s="11">
        <v>46001.375</v>
      </c>
      <c r="B32976" s="1">
        <v>111586.74963197489</v>
      </c>
      <c r="C32976" s="1">
        <v>111081.99280622376</v>
      </c>
      <c r="D32976" s="1">
        <v>178049.54653978819</v>
      </c>
      <c r="E32976" s="1">
        <v>93218.398366277193</v>
      </c>
      <c r="F32976" s="1">
        <v>93843.0846668593</v>
      </c>
    </row>
    <row r="32977" spans="1:6" x14ac:dyDescent="0.25">
      <c r="A32977" s="11">
        <v>46001.385416666664</v>
      </c>
      <c r="B32977" s="1">
        <v>112285.57209282646</v>
      </c>
      <c r="C32977" s="1">
        <v>111779.22737249898</v>
      </c>
      <c r="D32977" s="1">
        <v>177804.82042240881</v>
      </c>
      <c r="E32977" s="1">
        <v>93226.260812965324</v>
      </c>
      <c r="F32977" s="1">
        <v>93861.186525336278</v>
      </c>
    </row>
    <row r="32978" spans="1:6" x14ac:dyDescent="0.25">
      <c r="A32978" s="11">
        <v>46001.395833333336</v>
      </c>
      <c r="B32978" s="1">
        <v>113329.76500237362</v>
      </c>
      <c r="C32978" s="1">
        <v>112821.26724046929</v>
      </c>
      <c r="D32978" s="1">
        <v>179437.48741053022</v>
      </c>
      <c r="E32978" s="1">
        <v>95181.347998474113</v>
      </c>
      <c r="F32978" s="1">
        <v>95274.603433313197</v>
      </c>
    </row>
    <row r="32979" spans="1:6" x14ac:dyDescent="0.25">
      <c r="A32979" s="11">
        <v>46001.40625</v>
      </c>
      <c r="B32979" s="1">
        <v>116307.53059294894</v>
      </c>
      <c r="C32979" s="1">
        <v>115792.87439941171</v>
      </c>
      <c r="D32979" s="1">
        <v>181251.21072374217</v>
      </c>
      <c r="E32979" s="1">
        <v>95365.087920296952</v>
      </c>
      <c r="F32979" s="1">
        <v>95578.714391930407</v>
      </c>
    </row>
    <row r="32980" spans="1:6" x14ac:dyDescent="0.25">
      <c r="A32980" s="11">
        <v>46001.416666666664</v>
      </c>
      <c r="B32980" s="1">
        <v>114426.93677989706</v>
      </c>
      <c r="C32980" s="1">
        <v>113916.2390134217</v>
      </c>
      <c r="D32980" s="1">
        <v>181425.38998782638</v>
      </c>
      <c r="E32980" s="1">
        <v>95134.549728141603</v>
      </c>
      <c r="F32980" s="1">
        <v>95756.251024042504</v>
      </c>
    </row>
    <row r="32981" spans="1:6" x14ac:dyDescent="0.25">
      <c r="A32981" s="11">
        <v>46001.427083333336</v>
      </c>
      <c r="B32981" s="1">
        <v>114848.94372046449</v>
      </c>
      <c r="C32981" s="1">
        <v>114337.2901316119</v>
      </c>
      <c r="D32981" s="1">
        <v>182421.93925132186</v>
      </c>
      <c r="E32981" s="1">
        <v>95717.625318381703</v>
      </c>
      <c r="F32981" s="1">
        <v>96783.8437355059</v>
      </c>
    </row>
    <row r="32982" spans="1:6" x14ac:dyDescent="0.25">
      <c r="A32982" s="11">
        <v>46001.4375</v>
      </c>
      <c r="B32982" s="1">
        <v>113690.21927471613</v>
      </c>
      <c r="C32982" s="1">
        <v>113180.77761230049</v>
      </c>
      <c r="D32982" s="1">
        <v>181384.27890064591</v>
      </c>
      <c r="E32982" s="1">
        <v>96262.218668089481</v>
      </c>
      <c r="F32982" s="1">
        <v>97598.66166231659</v>
      </c>
    </row>
    <row r="32983" spans="1:6" x14ac:dyDescent="0.25">
      <c r="A32983" s="11">
        <v>46001.447916666664</v>
      </c>
      <c r="B32983" s="1">
        <v>115859.63779884759</v>
      </c>
      <c r="C32983" s="1">
        <v>115346.11113836165</v>
      </c>
      <c r="D32983" s="1">
        <v>181693.34951449753</v>
      </c>
      <c r="E32983" s="1">
        <v>96181.625020371765</v>
      </c>
      <c r="F32983" s="1">
        <v>97570.5148539449</v>
      </c>
    </row>
    <row r="32984" spans="1:6" x14ac:dyDescent="0.25">
      <c r="A32984" s="11">
        <v>46001.458333333336</v>
      </c>
      <c r="B32984" s="1">
        <v>114586.35464499009</v>
      </c>
      <c r="C32984" s="1">
        <v>114075.48921075421</v>
      </c>
      <c r="D32984" s="1">
        <v>180044.34377555971</v>
      </c>
      <c r="E32984" s="1">
        <v>96040.979299464059</v>
      </c>
      <c r="F32984" s="1">
        <v>98009.730364976102</v>
      </c>
    </row>
    <row r="32985" spans="1:6" x14ac:dyDescent="0.25">
      <c r="A32985" s="11">
        <v>46001.46875</v>
      </c>
      <c r="B32985" s="1">
        <v>112412.93226542292</v>
      </c>
      <c r="C32985" s="1">
        <v>111906.65517792889</v>
      </c>
      <c r="D32985" s="1">
        <v>179803.66554390441</v>
      </c>
      <c r="E32985" s="1">
        <v>95786.957621598136</v>
      </c>
      <c r="F32985" s="1">
        <v>98455.827298109914</v>
      </c>
    </row>
    <row r="32986" spans="1:6" x14ac:dyDescent="0.25">
      <c r="A32986" s="11">
        <v>46001.479166666664</v>
      </c>
      <c r="B32986" s="1">
        <v>113216.47703809109</v>
      </c>
      <c r="C32986" s="1">
        <v>112708.34140195738</v>
      </c>
      <c r="D32986" s="1">
        <v>179397.18011077796</v>
      </c>
      <c r="E32986" s="1">
        <v>95309.544627898271</v>
      </c>
      <c r="F32986" s="1">
        <v>98981.221703239222</v>
      </c>
    </row>
    <row r="32987" spans="1:6" x14ac:dyDescent="0.25">
      <c r="A32987" s="11">
        <v>46001.489583333336</v>
      </c>
      <c r="B32987" s="1">
        <v>115913.10072164898</v>
      </c>
      <c r="C32987" s="1">
        <v>115399.03236259778</v>
      </c>
      <c r="D32987" s="1">
        <v>180300.67165558552</v>
      </c>
      <c r="E32987" s="1">
        <v>95105.159254873754</v>
      </c>
      <c r="F32987" s="1">
        <v>99445.716352518066</v>
      </c>
    </row>
    <row r="32988" spans="1:6" x14ac:dyDescent="0.25">
      <c r="A32988" s="11">
        <v>46001.5</v>
      </c>
      <c r="B32988" s="1">
        <v>114603.97958989203</v>
      </c>
      <c r="C32988" s="1">
        <v>114092.65411228777</v>
      </c>
      <c r="D32988" s="1">
        <v>180208.35107198363</v>
      </c>
      <c r="E32988" s="1">
        <v>95281.923788640372</v>
      </c>
      <c r="F32988" s="1">
        <v>100081.1474772888</v>
      </c>
    </row>
    <row r="32989" spans="1:6" x14ac:dyDescent="0.25">
      <c r="A32989" s="11">
        <v>46001.510416666664</v>
      </c>
      <c r="B32989" s="1">
        <v>119664.78406433025</v>
      </c>
      <c r="C32989" s="1">
        <v>119142.47181353169</v>
      </c>
      <c r="D32989" s="1">
        <v>180960.3918361424</v>
      </c>
      <c r="E32989" s="1">
        <v>95854.721373397449</v>
      </c>
      <c r="F32989" s="1">
        <v>100505.18946865915</v>
      </c>
    </row>
    <row r="32990" spans="1:6" x14ac:dyDescent="0.25">
      <c r="A32990" s="11">
        <v>46001.520833333336</v>
      </c>
      <c r="B32990" s="1">
        <v>120553.32773621027</v>
      </c>
      <c r="C32990" s="1">
        <v>120029.24574955387</v>
      </c>
      <c r="D32990" s="1">
        <v>180466.25208053057</v>
      </c>
      <c r="E32990" s="1">
        <v>95633.568029520946</v>
      </c>
      <c r="F32990" s="1">
        <v>100580.07584512506</v>
      </c>
    </row>
    <row r="32991" spans="1:6" x14ac:dyDescent="0.25">
      <c r="A32991" s="11">
        <v>46001.53125</v>
      </c>
      <c r="B32991" s="1">
        <v>120377.9601200305</v>
      </c>
      <c r="C32991" s="1">
        <v>119854.11231783057</v>
      </c>
      <c r="D32991" s="1">
        <v>181596.27766639637</v>
      </c>
      <c r="E32991" s="1">
        <v>96380.624997216088</v>
      </c>
      <c r="F32991" s="1">
        <v>100792.54728944314</v>
      </c>
    </row>
    <row r="32992" spans="1:6" x14ac:dyDescent="0.25">
      <c r="A32992" s="11">
        <v>46001.541666666664</v>
      </c>
      <c r="B32992" s="1">
        <v>119608.3694121735</v>
      </c>
      <c r="C32992" s="1">
        <v>119086.33625216709</v>
      </c>
      <c r="D32992" s="1">
        <v>180111.35665604853</v>
      </c>
      <c r="E32992" s="1">
        <v>95786.885814947833</v>
      </c>
      <c r="F32992" s="1">
        <v>100621.96246554007</v>
      </c>
    </row>
    <row r="32993" spans="1:6" x14ac:dyDescent="0.25">
      <c r="A32993" s="11">
        <v>46001.552083333336</v>
      </c>
      <c r="B32993" s="1">
        <v>114336.63201377954</v>
      </c>
      <c r="C32993" s="1">
        <v>113826.06148620897</v>
      </c>
      <c r="D32993" s="1">
        <v>178819.77644147378</v>
      </c>
      <c r="E32993" s="1">
        <v>96326.881259815782</v>
      </c>
      <c r="F32993" s="1">
        <v>100129.01123695078</v>
      </c>
    </row>
    <row r="32994" spans="1:6" x14ac:dyDescent="0.25">
      <c r="A32994" s="11">
        <v>46001.5625</v>
      </c>
      <c r="B32994" s="1">
        <v>117962.52308709073</v>
      </c>
      <c r="C32994" s="1">
        <v>117444.77066479127</v>
      </c>
      <c r="D32994" s="1">
        <v>180460.17237246837</v>
      </c>
      <c r="E32994" s="1">
        <v>97156.990552286312</v>
      </c>
      <c r="F32994" s="1">
        <v>99734.955554031476</v>
      </c>
    </row>
    <row r="32995" spans="1:6" x14ac:dyDescent="0.25">
      <c r="A32995" s="11">
        <v>46001.572916666664</v>
      </c>
      <c r="B32995" s="1">
        <v>118881.09043287249</v>
      </c>
      <c r="C32995" s="1">
        <v>118360.96411454295</v>
      </c>
      <c r="D32995" s="1">
        <v>179254.54901433925</v>
      </c>
      <c r="E32995" s="1">
        <v>97725.9225994921</v>
      </c>
      <c r="F32995" s="1">
        <v>99509.086367408439</v>
      </c>
    </row>
    <row r="32996" spans="1:6" x14ac:dyDescent="0.25">
      <c r="A32996" s="11">
        <v>46001.583333333336</v>
      </c>
      <c r="B32996" s="1">
        <v>117469.35671449256</v>
      </c>
      <c r="C32996" s="1">
        <v>116952.67262849488</v>
      </c>
      <c r="D32996" s="1">
        <v>178183.20702123034</v>
      </c>
      <c r="E32996" s="1">
        <v>97489.333003675798</v>
      </c>
      <c r="F32996" s="1">
        <v>99240.75224981377</v>
      </c>
    </row>
    <row r="32997" spans="1:6" x14ac:dyDescent="0.25">
      <c r="A32997" s="11">
        <v>46001.59375</v>
      </c>
      <c r="B32997" s="1">
        <v>115635.48683529637</v>
      </c>
      <c r="C32997" s="1">
        <v>115122.77893742148</v>
      </c>
      <c r="D32997" s="1">
        <v>178719.95924062934</v>
      </c>
      <c r="E32997" s="1">
        <v>98157.626785156113</v>
      </c>
      <c r="F32997" s="1">
        <v>99396.612877530613</v>
      </c>
    </row>
    <row r="32998" spans="1:6" x14ac:dyDescent="0.25">
      <c r="A32998" s="11">
        <v>46001.604166666664</v>
      </c>
      <c r="B32998" s="1">
        <v>115188.55794239808</v>
      </c>
      <c r="C32998" s="1">
        <v>114676.82040636879</v>
      </c>
      <c r="D32998" s="1">
        <v>176386.06640650175</v>
      </c>
      <c r="E32998" s="1">
        <v>97928.671903622264</v>
      </c>
      <c r="F32998" s="1">
        <v>99403.193914134259</v>
      </c>
    </row>
    <row r="32999" spans="1:6" x14ac:dyDescent="0.25">
      <c r="A32999" s="11">
        <v>46001.614583333336</v>
      </c>
      <c r="B32999" s="1">
        <v>115612.51705478101</v>
      </c>
      <c r="C32999" s="1">
        <v>115099.43217791621</v>
      </c>
      <c r="D32999" s="1">
        <v>174811.67746478622</v>
      </c>
      <c r="E32999" s="1">
        <v>96597.93314261378</v>
      </c>
      <c r="F32999" s="1">
        <v>97964.065495153263</v>
      </c>
    </row>
    <row r="33000" spans="1:6" x14ac:dyDescent="0.25">
      <c r="A33000" s="11">
        <v>46001.625</v>
      </c>
      <c r="B33000" s="1">
        <v>115531.92444423167</v>
      </c>
      <c r="C33000" s="1">
        <v>115019.37302594411</v>
      </c>
      <c r="D33000" s="1">
        <v>173830.97829568246</v>
      </c>
      <c r="E33000" s="1">
        <v>97171.106002398417</v>
      </c>
      <c r="F33000" s="1">
        <v>97892.268980911365</v>
      </c>
    </row>
    <row r="33001" spans="1:6" x14ac:dyDescent="0.25">
      <c r="A33001" s="11">
        <v>46001.635416666664</v>
      </c>
      <c r="B33001" s="1">
        <v>112715.976455877</v>
      </c>
      <c r="C33001" s="1">
        <v>112209.69306135456</v>
      </c>
      <c r="D33001" s="1">
        <v>176176.12011712411</v>
      </c>
      <c r="E33001" s="1">
        <v>99844.702415485168</v>
      </c>
      <c r="F33001" s="1">
        <v>99394.165643483415</v>
      </c>
    </row>
    <row r="33002" spans="1:6" x14ac:dyDescent="0.25">
      <c r="A33002" s="11">
        <v>46001.645833333336</v>
      </c>
      <c r="B33002" s="1">
        <v>111551.88662757333</v>
      </c>
      <c r="C33002" s="1">
        <v>111047.71539983408</v>
      </c>
      <c r="D33002" s="1">
        <v>177059.97156173468</v>
      </c>
      <c r="E33002" s="1">
        <v>101053.46052356438</v>
      </c>
      <c r="F33002" s="1">
        <v>100421.48361410509</v>
      </c>
    </row>
    <row r="33003" spans="1:6" x14ac:dyDescent="0.25">
      <c r="A33003" s="11">
        <v>46001.65625</v>
      </c>
      <c r="B33003" s="1">
        <v>113119.42876770807</v>
      </c>
      <c r="C33003" s="1">
        <v>112611.89177706826</v>
      </c>
      <c r="D33003" s="1">
        <v>178628.49741458282</v>
      </c>
      <c r="E33003" s="1">
        <v>102118.75804948948</v>
      </c>
      <c r="F33003" s="1">
        <v>101205.46761036089</v>
      </c>
    </row>
    <row r="33004" spans="1:6" x14ac:dyDescent="0.25">
      <c r="A33004" s="11">
        <v>46001.666666666664</v>
      </c>
      <c r="B33004" s="1">
        <v>115062.21866438461</v>
      </c>
      <c r="C33004" s="1">
        <v>114550.60050926318</v>
      </c>
      <c r="D33004" s="1">
        <v>181773.01584032719</v>
      </c>
      <c r="E33004" s="1">
        <v>104465.35085702632</v>
      </c>
      <c r="F33004" s="1">
        <v>103422.03348406244</v>
      </c>
    </row>
    <row r="33005" spans="1:6" x14ac:dyDescent="0.25">
      <c r="A33005" s="11">
        <v>46001.677083333336</v>
      </c>
      <c r="B33005" s="1">
        <v>113280.84533666073</v>
      </c>
      <c r="C33005" s="1">
        <v>112773.34705020678</v>
      </c>
      <c r="D33005" s="1">
        <v>182430.08730225172</v>
      </c>
      <c r="E33005" s="1">
        <v>107286.71967042511</v>
      </c>
      <c r="F33005" s="1">
        <v>106151.85613282387</v>
      </c>
    </row>
    <row r="33006" spans="1:6" x14ac:dyDescent="0.25">
      <c r="A33006" s="11">
        <v>46001.6875</v>
      </c>
      <c r="B33006" s="1">
        <v>115250.7369513413</v>
      </c>
      <c r="C33006" s="1">
        <v>114738.80396603479</v>
      </c>
      <c r="D33006" s="1">
        <v>185086.31331577923</v>
      </c>
      <c r="E33006" s="1">
        <v>109916.96761296641</v>
      </c>
      <c r="F33006" s="1">
        <v>108651.35889316598</v>
      </c>
    </row>
    <row r="33007" spans="1:6" x14ac:dyDescent="0.25">
      <c r="A33007" s="11">
        <v>46001.697916666664</v>
      </c>
      <c r="B33007" s="1">
        <v>117133.96772060629</v>
      </c>
      <c r="C33007" s="1">
        <v>116617.57614637745</v>
      </c>
      <c r="D33007" s="1">
        <v>186859.31442212444</v>
      </c>
      <c r="E33007" s="1">
        <v>112037.51756388851</v>
      </c>
      <c r="F33007" s="1">
        <v>110725.91088883852</v>
      </c>
    </row>
    <row r="33008" spans="1:6" x14ac:dyDescent="0.25">
      <c r="A33008" s="11">
        <v>46001.708333333336</v>
      </c>
      <c r="B33008" s="1">
        <v>118345.40039370069</v>
      </c>
      <c r="C33008" s="1">
        <v>117826.37955723103</v>
      </c>
      <c r="D33008" s="1">
        <v>188780.64386508995</v>
      </c>
      <c r="E33008" s="1">
        <v>113622.11533651335</v>
      </c>
      <c r="F33008" s="1">
        <v>112237.27040156</v>
      </c>
    </row>
    <row r="33009" spans="1:6" x14ac:dyDescent="0.25">
      <c r="A33009" s="11">
        <v>46001.71875</v>
      </c>
      <c r="B33009" s="1">
        <v>118540.00169928267</v>
      </c>
      <c r="C33009" s="1">
        <v>118020.92719053999</v>
      </c>
      <c r="D33009" s="1">
        <v>190146.08152099376</v>
      </c>
      <c r="E33009" s="1">
        <v>116382.46819984674</v>
      </c>
      <c r="F33009" s="1">
        <v>114798.93458667448</v>
      </c>
    </row>
    <row r="33010" spans="1:6" x14ac:dyDescent="0.25">
      <c r="A33010" s="11">
        <v>46001.729166666664</v>
      </c>
      <c r="B33010" s="1">
        <v>123984.13493200895</v>
      </c>
      <c r="C33010" s="1">
        <v>123452.38538926246</v>
      </c>
      <c r="D33010" s="1">
        <v>196514.01710324807</v>
      </c>
      <c r="E33010" s="1">
        <v>118084.11852332162</v>
      </c>
      <c r="F33010" s="1">
        <v>116140.927108109</v>
      </c>
    </row>
    <row r="33011" spans="1:6" x14ac:dyDescent="0.25">
      <c r="A33011" s="11">
        <v>46001.739583333336</v>
      </c>
      <c r="B33011" s="1">
        <v>123700.38420364607</v>
      </c>
      <c r="C33011" s="1">
        <v>123169.2140813647</v>
      </c>
      <c r="D33011" s="1">
        <v>197056.49402965064</v>
      </c>
      <c r="E33011" s="1">
        <v>119302.91523369141</v>
      </c>
      <c r="F33011" s="1">
        <v>117216.43968597439</v>
      </c>
    </row>
    <row r="33012" spans="1:6" x14ac:dyDescent="0.25">
      <c r="A33012" s="11">
        <v>46001.75</v>
      </c>
      <c r="B33012" s="1">
        <v>123935.6563997231</v>
      </c>
      <c r="C33012" s="1">
        <v>123403.85766013694</v>
      </c>
      <c r="D33012" s="1">
        <v>197972.43642183841</v>
      </c>
      <c r="E33012" s="1">
        <v>119638.05119134337</v>
      </c>
      <c r="F33012" s="1">
        <v>117564.3763928734</v>
      </c>
    </row>
    <row r="33013" spans="1:6" x14ac:dyDescent="0.25">
      <c r="A33013" s="11">
        <v>46001.760416666664</v>
      </c>
      <c r="B33013" s="1">
        <v>127187.02342191715</v>
      </c>
      <c r="C33013" s="1">
        <v>126647.60103529629</v>
      </c>
      <c r="D33013" s="1">
        <v>200114.48273969642</v>
      </c>
      <c r="E33013" s="1">
        <v>119421.54360931987</v>
      </c>
      <c r="F33013" s="1">
        <v>117411.20392581908</v>
      </c>
    </row>
    <row r="33014" spans="1:6" x14ac:dyDescent="0.25">
      <c r="A33014" s="11">
        <v>46001.770833333336</v>
      </c>
      <c r="B33014" s="1">
        <v>129726.1043713971</v>
      </c>
      <c r="C33014" s="1">
        <v>129180.73714496539</v>
      </c>
      <c r="D33014" s="1">
        <v>202668.70070232326</v>
      </c>
      <c r="E33014" s="1">
        <v>118270.37211753128</v>
      </c>
      <c r="F33014" s="1">
        <v>116456.45158558009</v>
      </c>
    </row>
    <row r="33015" spans="1:6" x14ac:dyDescent="0.25">
      <c r="A33015" s="11">
        <v>46001.78125</v>
      </c>
      <c r="B33015" s="1">
        <v>132913.15281264076</v>
      </c>
      <c r="C33015" s="1">
        <v>132359.77410525674</v>
      </c>
      <c r="D33015" s="1">
        <v>205646.69007379049</v>
      </c>
      <c r="E33015" s="1">
        <v>117218.67502443571</v>
      </c>
      <c r="F33015" s="1">
        <v>115526.42559532315</v>
      </c>
    </row>
    <row r="33016" spans="1:6" x14ac:dyDescent="0.25">
      <c r="A33016" s="11">
        <v>46001.791666666664</v>
      </c>
      <c r="B33016" s="1">
        <v>129154.13336567084</v>
      </c>
      <c r="C33016" s="1">
        <v>128609.86935403103</v>
      </c>
      <c r="D33016" s="1">
        <v>203253.62222784248</v>
      </c>
      <c r="E33016" s="1">
        <v>116067.23384342807</v>
      </c>
      <c r="F33016" s="1">
        <v>114457.62539994495</v>
      </c>
    </row>
    <row r="33017" spans="1:6" x14ac:dyDescent="0.25">
      <c r="A33017" s="11">
        <v>46001.802083333336</v>
      </c>
      <c r="B33017" s="1">
        <v>130336.01709225812</v>
      </c>
      <c r="C33017" s="1">
        <v>129788.15220042584</v>
      </c>
      <c r="D33017" s="1">
        <v>203961.82582772986</v>
      </c>
      <c r="E33017" s="1">
        <v>114050.72578349648</v>
      </c>
      <c r="F33017" s="1">
        <v>112576.44535890105</v>
      </c>
    </row>
    <row r="33018" spans="1:6" x14ac:dyDescent="0.25">
      <c r="A33018" s="11">
        <v>46001.8125</v>
      </c>
      <c r="B33018" s="1">
        <v>130964.0904138835</v>
      </c>
      <c r="C33018" s="1">
        <v>130414.39230784227</v>
      </c>
      <c r="D33018" s="1">
        <v>204205.54182355382</v>
      </c>
      <c r="E33018" s="1">
        <v>112393.37725541295</v>
      </c>
      <c r="F33018" s="1">
        <v>110813.09382469904</v>
      </c>
    </row>
    <row r="33019" spans="1:6" x14ac:dyDescent="0.25">
      <c r="A33019" s="11">
        <v>46001.822916666664</v>
      </c>
      <c r="B33019" s="1">
        <v>131645.12344299234</v>
      </c>
      <c r="C33019" s="1">
        <v>131093.81820746762</v>
      </c>
      <c r="D33019" s="1">
        <v>205074.54227190025</v>
      </c>
      <c r="E33019" s="1">
        <v>110103.80851869285</v>
      </c>
      <c r="F33019" s="1">
        <v>108514.58175173102</v>
      </c>
    </row>
    <row r="33020" spans="1:6" x14ac:dyDescent="0.25">
      <c r="A33020" s="11">
        <v>46001.833333333336</v>
      </c>
      <c r="B33020" s="1">
        <v>134531.15444373479</v>
      </c>
      <c r="C33020" s="1">
        <v>133972.48980651656</v>
      </c>
      <c r="D33020" s="1">
        <v>208562.00344650849</v>
      </c>
      <c r="E33020" s="1">
        <v>107272.47928747565</v>
      </c>
      <c r="F33020" s="1">
        <v>105872.86757174549</v>
      </c>
    </row>
    <row r="33021" spans="1:6" x14ac:dyDescent="0.25">
      <c r="A33021" s="11">
        <v>46001.84375</v>
      </c>
      <c r="B33021" s="1">
        <v>138185.24867158418</v>
      </c>
      <c r="C33021" s="1">
        <v>137617.12573876505</v>
      </c>
      <c r="D33021" s="1">
        <v>211716.6279389468</v>
      </c>
      <c r="E33021" s="1">
        <v>104046.90489792303</v>
      </c>
      <c r="F33021" s="1">
        <v>102835.15041262245</v>
      </c>
    </row>
    <row r="33022" spans="1:6" x14ac:dyDescent="0.25">
      <c r="A33022" s="11">
        <v>46001.854166666664</v>
      </c>
      <c r="B33022" s="1">
        <v>134297.68127993087</v>
      </c>
      <c r="C33022" s="1">
        <v>133738.90068118737</v>
      </c>
      <c r="D33022" s="1">
        <v>206014.71143357054</v>
      </c>
      <c r="E33022" s="1">
        <v>100540.42302020894</v>
      </c>
      <c r="F33022" s="1">
        <v>99505.0465193399</v>
      </c>
    </row>
    <row r="33023" spans="1:6" x14ac:dyDescent="0.25">
      <c r="A33023" s="11">
        <v>46001.864583333336</v>
      </c>
      <c r="B33023" s="1">
        <v>127882.91851092823</v>
      </c>
      <c r="C33023" s="1">
        <v>127339.79951660271</v>
      </c>
      <c r="D33023" s="1">
        <v>199181.03854388295</v>
      </c>
      <c r="E33023" s="1">
        <v>97042.64208295838</v>
      </c>
      <c r="F33023" s="1">
        <v>96363.881874903745</v>
      </c>
    </row>
    <row r="33024" spans="1:6" x14ac:dyDescent="0.25">
      <c r="A33024" s="11">
        <v>46001.875</v>
      </c>
      <c r="B33024" s="1">
        <v>126672.29497920226</v>
      </c>
      <c r="C33024" s="1">
        <v>126132.15545939576</v>
      </c>
      <c r="D33024" s="1">
        <v>196713.19297718356</v>
      </c>
      <c r="E33024" s="1">
        <v>94062.443730496845</v>
      </c>
      <c r="F33024" s="1">
        <v>93635.791202117965</v>
      </c>
    </row>
    <row r="33025" spans="1:6" x14ac:dyDescent="0.25">
      <c r="A33025" s="11">
        <v>46001.885416666664</v>
      </c>
      <c r="B33025" s="1">
        <v>125752.76865607238</v>
      </c>
      <c r="C33025" s="1">
        <v>125215.04084062713</v>
      </c>
      <c r="D33025" s="1">
        <v>197267.35371364147</v>
      </c>
      <c r="E33025" s="1">
        <v>92978.947075824864</v>
      </c>
      <c r="F33025" s="1">
        <v>92596.073038166083</v>
      </c>
    </row>
    <row r="33026" spans="1:6" x14ac:dyDescent="0.25">
      <c r="A33026" s="11">
        <v>46001.895833333336</v>
      </c>
      <c r="B33026" s="1">
        <v>127553.37255089267</v>
      </c>
      <c r="C33026" s="1">
        <v>127010.94046905104</v>
      </c>
      <c r="D33026" s="1">
        <v>196137.11780737131</v>
      </c>
      <c r="E33026" s="1">
        <v>89916.136348092899</v>
      </c>
      <c r="F33026" s="1">
        <v>89808.634868836525</v>
      </c>
    </row>
    <row r="33027" spans="1:6" x14ac:dyDescent="0.25">
      <c r="A33027" s="11">
        <v>46001.90625</v>
      </c>
      <c r="B33027" s="1">
        <v>120279.58681877299</v>
      </c>
      <c r="C33027" s="1">
        <v>119753.61661301127</v>
      </c>
      <c r="D33027" s="1">
        <v>188322.21152171766</v>
      </c>
      <c r="E33027" s="1">
        <v>86728.564940402561</v>
      </c>
      <c r="F33027" s="1">
        <v>86683.932687844863</v>
      </c>
    </row>
    <row r="33028" spans="1:6" x14ac:dyDescent="0.25">
      <c r="A33028" s="11">
        <v>46001.916666666664</v>
      </c>
      <c r="B33028" s="1">
        <v>128849.94074956368</v>
      </c>
      <c r="C33028" s="1">
        <v>128304.42077086202</v>
      </c>
      <c r="D33028" s="1">
        <v>193522.08160192889</v>
      </c>
      <c r="E33028" s="1">
        <v>83980.253924724529</v>
      </c>
      <c r="F33028" s="1">
        <v>84018.172386504768</v>
      </c>
    </row>
    <row r="33029" spans="1:6" x14ac:dyDescent="0.25">
      <c r="A33029" s="11">
        <v>46001.927083333336</v>
      </c>
      <c r="B33029" s="1">
        <v>121410.53199039663</v>
      </c>
      <c r="C33029" s="1">
        <v>120882.19861504268</v>
      </c>
      <c r="D33029" s="1">
        <v>184177.05017479754</v>
      </c>
      <c r="E33029" s="1">
        <v>81869.891014653273</v>
      </c>
      <c r="F33029" s="1">
        <v>82045.414131870537</v>
      </c>
    </row>
    <row r="33030" spans="1:6" x14ac:dyDescent="0.25">
      <c r="A33030" s="11">
        <v>46001.9375</v>
      </c>
      <c r="B33030" s="1">
        <v>112760.73916858836</v>
      </c>
      <c r="C33030" s="1">
        <v>112251.8835775678</v>
      </c>
      <c r="D33030" s="1">
        <v>173229.48742878961</v>
      </c>
      <c r="E33030" s="1">
        <v>79059.593748152518</v>
      </c>
      <c r="F33030" s="1">
        <v>79323.985271640136</v>
      </c>
    </row>
    <row r="33031" spans="1:6" x14ac:dyDescent="0.25">
      <c r="A33031" s="11">
        <v>46001.947916666664</v>
      </c>
      <c r="B33031" s="1">
        <v>109884.47958198498</v>
      </c>
      <c r="C33031" s="1">
        <v>109382.32669003122</v>
      </c>
      <c r="D33031" s="1">
        <v>168241.99609851171</v>
      </c>
      <c r="E33031" s="1">
        <v>75725.577207714567</v>
      </c>
      <c r="F33031" s="1">
        <v>76160.512847114471</v>
      </c>
    </row>
    <row r="33032" spans="1:6" x14ac:dyDescent="0.25">
      <c r="A33032" s="11">
        <v>46001.958333333336</v>
      </c>
      <c r="B33032" s="1">
        <v>113660.51193267119</v>
      </c>
      <c r="C33032" s="1">
        <v>113151.00666051489</v>
      </c>
      <c r="D33032" s="1">
        <v>170014.78693139608</v>
      </c>
      <c r="E33032" s="1">
        <v>71340.134052671521</v>
      </c>
      <c r="F33032" s="1">
        <v>71950.703886071817</v>
      </c>
    </row>
    <row r="33033" spans="1:6" x14ac:dyDescent="0.25">
      <c r="A33033" s="11">
        <v>46001.96875</v>
      </c>
      <c r="B33033" s="1">
        <v>111243.26519239487</v>
      </c>
      <c r="C33033" s="1">
        <v>110738.2684155897</v>
      </c>
      <c r="D33033" s="1">
        <v>165310.40334622381</v>
      </c>
      <c r="E33033" s="1">
        <v>68681.03271139643</v>
      </c>
      <c r="F33033" s="1">
        <v>69300.55292218391</v>
      </c>
    </row>
    <row r="33034" spans="1:6" x14ac:dyDescent="0.25">
      <c r="A33034" s="11">
        <v>46001.979166666664</v>
      </c>
      <c r="B33034" s="1">
        <v>108114.19209217766</v>
      </c>
      <c r="C33034" s="1">
        <v>107615.87332353601</v>
      </c>
      <c r="D33034" s="1">
        <v>163284.35467676629</v>
      </c>
      <c r="E33034" s="1">
        <v>65227.797117638773</v>
      </c>
      <c r="F33034" s="1">
        <v>65818.954349508291</v>
      </c>
    </row>
    <row r="33035" spans="1:6" x14ac:dyDescent="0.25">
      <c r="A33035" s="11">
        <v>46001.989583333336</v>
      </c>
      <c r="B33035" s="1">
        <v>108463.71420606288</v>
      </c>
      <c r="C33035" s="1">
        <v>107964.61490099554</v>
      </c>
      <c r="D33035" s="1">
        <v>166316.50405773835</v>
      </c>
      <c r="E33035" s="1">
        <v>62414.94119056841</v>
      </c>
      <c r="F33035" s="1">
        <v>63057.067540401622</v>
      </c>
    </row>
    <row r="33036" spans="1:6" x14ac:dyDescent="0.25">
      <c r="A33036" s="11">
        <v>46002</v>
      </c>
      <c r="B33036" s="1">
        <v>113681.505129012</v>
      </c>
      <c r="C33036" s="1">
        <v>113171.32479068375</v>
      </c>
      <c r="D33036" s="1">
        <v>170301.85977007722</v>
      </c>
      <c r="E33036" s="1">
        <v>58959.149334435053</v>
      </c>
      <c r="F33036" s="1">
        <v>59715.906777838107</v>
      </c>
    </row>
    <row r="33037" spans="1:6" x14ac:dyDescent="0.25">
      <c r="A33037" s="11">
        <v>46002.010416666664</v>
      </c>
      <c r="B33037" s="1">
        <v>112429.96633388674</v>
      </c>
      <c r="C33037" s="1">
        <v>111922.11558186749</v>
      </c>
      <c r="D33037" s="1">
        <v>169408.63016359464</v>
      </c>
      <c r="E33037" s="1">
        <v>56918.343325794332</v>
      </c>
      <c r="F33037" s="1">
        <v>57791.888329302899</v>
      </c>
    </row>
    <row r="33038" spans="1:6" x14ac:dyDescent="0.25">
      <c r="A33038" s="11">
        <v>46002.020833333336</v>
      </c>
      <c r="B33038" s="1">
        <v>109805.03547647232</v>
      </c>
      <c r="C33038" s="1">
        <v>109302.08639119391</v>
      </c>
      <c r="D33038" s="1">
        <v>166528.65856307169</v>
      </c>
      <c r="E33038" s="1">
        <v>54433.499523245075</v>
      </c>
      <c r="F33038" s="1">
        <v>55411.602441587922</v>
      </c>
    </row>
    <row r="33039" spans="1:6" x14ac:dyDescent="0.25">
      <c r="A33039" s="11">
        <v>46002.03125</v>
      </c>
      <c r="B33039" s="1">
        <v>105890.19797669337</v>
      </c>
      <c r="C33039" s="1">
        <v>105395.73313589056</v>
      </c>
      <c r="D33039" s="1">
        <v>162005.05369236128</v>
      </c>
      <c r="E33039" s="1">
        <v>52689.562830698618</v>
      </c>
      <c r="F33039" s="1">
        <v>53808.903283230422</v>
      </c>
    </row>
    <row r="33040" spans="1:6" x14ac:dyDescent="0.25">
      <c r="A33040" s="11">
        <v>46002.041666666664</v>
      </c>
      <c r="B33040" s="1">
        <v>110556.46361714361</v>
      </c>
      <c r="C33040" s="1">
        <v>110052.73425224517</v>
      </c>
      <c r="D33040" s="1">
        <v>165211.9938217111</v>
      </c>
      <c r="E33040" s="1">
        <v>50831.972784920814</v>
      </c>
      <c r="F33040" s="1">
        <v>52050.079440155438</v>
      </c>
    </row>
    <row r="33041" spans="1:6" x14ac:dyDescent="0.25">
      <c r="A33041" s="11">
        <v>46002.052083333336</v>
      </c>
      <c r="B33041" s="1">
        <v>109285.7626013289</v>
      </c>
      <c r="C33041" s="1">
        <v>108784.58182162055</v>
      </c>
      <c r="D33041" s="1">
        <v>162856.00145870846</v>
      </c>
      <c r="E33041" s="1">
        <v>49300.220817068534</v>
      </c>
      <c r="F33041" s="1">
        <v>50491.161835668441</v>
      </c>
    </row>
    <row r="33042" spans="1:6" x14ac:dyDescent="0.25">
      <c r="A33042" s="11">
        <v>46002.0625</v>
      </c>
      <c r="B33042" s="1">
        <v>110177.68499432944</v>
      </c>
      <c r="C33042" s="1">
        <v>109673.72760481383</v>
      </c>
      <c r="D33042" s="1">
        <v>164448.45417066303</v>
      </c>
      <c r="E33042" s="1">
        <v>48761.663379912607</v>
      </c>
      <c r="F33042" s="1">
        <v>49960.038237395427</v>
      </c>
    </row>
    <row r="33043" spans="1:6" x14ac:dyDescent="0.25">
      <c r="A33043" s="11">
        <v>46002.072916666664</v>
      </c>
      <c r="B33043" s="1">
        <v>114273.25982415113</v>
      </c>
      <c r="C33043" s="1">
        <v>113760.62049074203</v>
      </c>
      <c r="D33043" s="1">
        <v>167464.89838124748</v>
      </c>
      <c r="E33043" s="1">
        <v>47242.778183885646</v>
      </c>
      <c r="F33043" s="1">
        <v>48520.540431108631</v>
      </c>
    </row>
    <row r="33044" spans="1:6" x14ac:dyDescent="0.25">
      <c r="A33044" s="11">
        <v>46002.083333333336</v>
      </c>
      <c r="B33044" s="1">
        <v>118178.51180381807</v>
      </c>
      <c r="C33044" s="1">
        <v>117657.11747025947</v>
      </c>
      <c r="D33044" s="1">
        <v>171625.74327671996</v>
      </c>
      <c r="E33044" s="1">
        <v>46714.155857615668</v>
      </c>
      <c r="F33044" s="1">
        <v>48006.093875462109</v>
      </c>
    </row>
    <row r="33045" spans="1:6" x14ac:dyDescent="0.25">
      <c r="A33045" s="11">
        <v>46002.09375</v>
      </c>
      <c r="B33045" s="1">
        <v>116481.97040667986</v>
      </c>
      <c r="C33045" s="1">
        <v>115965.17255679762</v>
      </c>
      <c r="D33045" s="1">
        <v>169930.02451963935</v>
      </c>
      <c r="E33045" s="1">
        <v>45704.388322165738</v>
      </c>
      <c r="F33045" s="1">
        <v>46818.982217479359</v>
      </c>
    </row>
    <row r="33046" spans="1:6" x14ac:dyDescent="0.25">
      <c r="A33046" s="11">
        <v>46002.104166666664</v>
      </c>
      <c r="B33046" s="1">
        <v>115600.24008428559</v>
      </c>
      <c r="C33046" s="1">
        <v>115085.10582932425</v>
      </c>
      <c r="D33046" s="1">
        <v>167464.59376505928</v>
      </c>
      <c r="E33046" s="1">
        <v>45298.284653532814</v>
      </c>
      <c r="F33046" s="1">
        <v>46396.455186877574</v>
      </c>
    </row>
    <row r="33047" spans="1:6" x14ac:dyDescent="0.25">
      <c r="A33047" s="11">
        <v>46002.114583333336</v>
      </c>
      <c r="B33047" s="1">
        <v>116320.00481062706</v>
      </c>
      <c r="C33047" s="1">
        <v>115803.16795422138</v>
      </c>
      <c r="D33047" s="1">
        <v>168743.33226474936</v>
      </c>
      <c r="E33047" s="1">
        <v>45283.701214271838</v>
      </c>
      <c r="F33047" s="1">
        <v>46356.235667580957</v>
      </c>
    </row>
    <row r="33048" spans="1:6" x14ac:dyDescent="0.25">
      <c r="A33048" s="11">
        <v>46002.125</v>
      </c>
      <c r="B33048" s="1">
        <v>110450.08196951164</v>
      </c>
      <c r="C33048" s="1">
        <v>109945.31828462685</v>
      </c>
      <c r="D33048" s="1">
        <v>162508.32418199515</v>
      </c>
      <c r="E33048" s="1">
        <v>45062.832050964345</v>
      </c>
      <c r="F33048" s="1">
        <v>46165.996845300273</v>
      </c>
    </row>
    <row r="33049" spans="1:6" x14ac:dyDescent="0.25">
      <c r="A33049" s="11">
        <v>46002.135416666664</v>
      </c>
      <c r="B33049" s="1">
        <v>109361.24782994688</v>
      </c>
      <c r="C33049" s="1">
        <v>108858.85718494837</v>
      </c>
      <c r="D33049" s="1">
        <v>161688.82412598073</v>
      </c>
      <c r="E33049" s="1">
        <v>45279.367650267464</v>
      </c>
      <c r="F33049" s="1">
        <v>46403.149017745716</v>
      </c>
    </row>
    <row r="33050" spans="1:6" x14ac:dyDescent="0.25">
      <c r="A33050" s="11">
        <v>46002.145833333336</v>
      </c>
      <c r="B33050" s="1">
        <v>110157.27972465826</v>
      </c>
      <c r="C33050" s="1">
        <v>109653.65112374722</v>
      </c>
      <c r="D33050" s="1">
        <v>162178.87317350786</v>
      </c>
      <c r="E33050" s="1">
        <v>45216.126339195253</v>
      </c>
      <c r="F33050" s="1">
        <v>46352.23615393271</v>
      </c>
    </row>
    <row r="33051" spans="1:6" x14ac:dyDescent="0.25">
      <c r="A33051" s="11">
        <v>46002.15625</v>
      </c>
      <c r="B33051" s="1">
        <v>111250.198370837</v>
      </c>
      <c r="C33051" s="1">
        <v>110743.11757444747</v>
      </c>
      <c r="D33051" s="1">
        <v>161779.15645113398</v>
      </c>
      <c r="E33051" s="1">
        <v>45844.517322304957</v>
      </c>
      <c r="F33051" s="1">
        <v>46902.075800277409</v>
      </c>
    </row>
    <row r="33052" spans="1:6" x14ac:dyDescent="0.25">
      <c r="A33052" s="11">
        <v>46002.166666666664</v>
      </c>
      <c r="B33052" s="1">
        <v>98527.718671535869</v>
      </c>
      <c r="C33052" s="1">
        <v>98045.808353430548</v>
      </c>
      <c r="D33052" s="1">
        <v>148854.62714094151</v>
      </c>
      <c r="E33052" s="1">
        <v>46732.202806237015</v>
      </c>
      <c r="F33052" s="1">
        <v>47778.295862337633</v>
      </c>
    </row>
    <row r="33053" spans="1:6" x14ac:dyDescent="0.25">
      <c r="A33053" s="11">
        <v>46002.177083333336</v>
      </c>
      <c r="B33053" s="1">
        <v>95681.024645719357</v>
      </c>
      <c r="C33053" s="1">
        <v>95205.361501900799</v>
      </c>
      <c r="D33053" s="1">
        <v>146419.09983712656</v>
      </c>
      <c r="E33053" s="1">
        <v>47598.128898262694</v>
      </c>
      <c r="F33053" s="1">
        <v>48695.23948653062</v>
      </c>
    </row>
    <row r="33054" spans="1:6" x14ac:dyDescent="0.25">
      <c r="A33054" s="11">
        <v>46002.1875</v>
      </c>
      <c r="B33054" s="1">
        <v>97718.784089932771</v>
      </c>
      <c r="C33054" s="1">
        <v>97239.23542930407</v>
      </c>
      <c r="D33054" s="1">
        <v>147816.66542738397</v>
      </c>
      <c r="E33054" s="1">
        <v>48656.871341801278</v>
      </c>
      <c r="F33054" s="1">
        <v>49793.843913069883</v>
      </c>
    </row>
    <row r="33055" spans="1:6" x14ac:dyDescent="0.25">
      <c r="A33055" s="11">
        <v>46002.197916666664</v>
      </c>
      <c r="B33055" s="1">
        <v>97669.996319383674</v>
      </c>
      <c r="C33055" s="1">
        <v>97190.190404833615</v>
      </c>
      <c r="D33055" s="1">
        <v>148153.12971036916</v>
      </c>
      <c r="E33055" s="1">
        <v>49570.04477539238</v>
      </c>
      <c r="F33055" s="1">
        <v>50723.966910283554</v>
      </c>
    </row>
    <row r="33056" spans="1:6" x14ac:dyDescent="0.25">
      <c r="A33056" s="11">
        <v>46002.208333333336</v>
      </c>
      <c r="B33056" s="1">
        <v>92649.503188375267</v>
      </c>
      <c r="C33056" s="1">
        <v>92179.172272174023</v>
      </c>
      <c r="D33056" s="1">
        <v>145510.20268784292</v>
      </c>
      <c r="E33056" s="1">
        <v>51625.781072388527</v>
      </c>
      <c r="F33056" s="1">
        <v>52678.54237409927</v>
      </c>
    </row>
    <row r="33057" spans="1:6" x14ac:dyDescent="0.25">
      <c r="A33057" s="11">
        <v>46002.21875</v>
      </c>
      <c r="B33057" s="1">
        <v>89549.111331804103</v>
      </c>
      <c r="C33057" s="1">
        <v>89084.074982058039</v>
      </c>
      <c r="D33057" s="1">
        <v>144784.83080410201</v>
      </c>
      <c r="E33057" s="1">
        <v>54758.386823199718</v>
      </c>
      <c r="F33057" s="1">
        <v>55803.716010382879</v>
      </c>
    </row>
    <row r="33058" spans="1:6" x14ac:dyDescent="0.25">
      <c r="A33058" s="11">
        <v>46002.229166666664</v>
      </c>
      <c r="B33058" s="1">
        <v>91644.705570291655</v>
      </c>
      <c r="C33058" s="1">
        <v>91176.269609604933</v>
      </c>
      <c r="D33058" s="1">
        <v>148789.8110392603</v>
      </c>
      <c r="E33058" s="1">
        <v>57067.98490159661</v>
      </c>
      <c r="F33058" s="1">
        <v>58134.630241621868</v>
      </c>
    </row>
    <row r="33059" spans="1:6" x14ac:dyDescent="0.25">
      <c r="A33059" s="11">
        <v>46002.239583333336</v>
      </c>
      <c r="B33059" s="1">
        <v>90209.383667169022</v>
      </c>
      <c r="C33059" s="1">
        <v>89743.342639076553</v>
      </c>
      <c r="D33059" s="1">
        <v>149111.67687764892</v>
      </c>
      <c r="E33059" s="1">
        <v>60917.363560890575</v>
      </c>
      <c r="F33059" s="1">
        <v>61809.287728615353</v>
      </c>
    </row>
    <row r="33060" spans="1:6" x14ac:dyDescent="0.25">
      <c r="A33060" s="11">
        <v>46002.25</v>
      </c>
      <c r="B33060" s="1">
        <v>93706.589095438801</v>
      </c>
      <c r="C33060" s="1">
        <v>93234.528795307386</v>
      </c>
      <c r="D33060" s="1">
        <v>152594.4840631781</v>
      </c>
      <c r="E33060" s="1">
        <v>64463.700475266101</v>
      </c>
      <c r="F33060" s="1">
        <v>64962.212744062657</v>
      </c>
    </row>
    <row r="33061" spans="1:6" x14ac:dyDescent="0.25">
      <c r="A33061" s="11">
        <v>46002.260416666664</v>
      </c>
      <c r="B33061" s="1">
        <v>104558.13211498964</v>
      </c>
      <c r="C33061" s="1">
        <v>104066.61709727871</v>
      </c>
      <c r="D33061" s="1">
        <v>163925.28017750493</v>
      </c>
      <c r="E33061" s="1">
        <v>69954.825128606928</v>
      </c>
      <c r="F33061" s="1">
        <v>70207.832301965755</v>
      </c>
    </row>
    <row r="33062" spans="1:6" x14ac:dyDescent="0.25">
      <c r="A33062" s="11">
        <v>46002.270833333336</v>
      </c>
      <c r="B33062" s="1">
        <v>107355.07430978387</v>
      </c>
      <c r="C33062" s="1">
        <v>106858.20910691729</v>
      </c>
      <c r="D33062" s="1">
        <v>168541.89757984332</v>
      </c>
      <c r="E33062" s="1">
        <v>74268.319389342752</v>
      </c>
      <c r="F33062" s="1">
        <v>74568.11630889443</v>
      </c>
    </row>
    <row r="33063" spans="1:6" x14ac:dyDescent="0.25">
      <c r="A33063" s="11">
        <v>46002.28125</v>
      </c>
      <c r="B33063" s="1">
        <v>117191.18648891442</v>
      </c>
      <c r="C33063" s="1">
        <v>116673.37183680909</v>
      </c>
      <c r="D33063" s="1">
        <v>180911.31827544139</v>
      </c>
      <c r="E33063" s="1">
        <v>77980.280246920811</v>
      </c>
      <c r="F33063" s="1">
        <v>78115.067647249511</v>
      </c>
    </row>
    <row r="33064" spans="1:6" x14ac:dyDescent="0.25">
      <c r="A33064" s="11">
        <v>46002.291666666664</v>
      </c>
      <c r="B33064" s="1">
        <v>126438.0680812035</v>
      </c>
      <c r="C33064" s="1">
        <v>125899.51015531784</v>
      </c>
      <c r="D33064" s="1">
        <v>191394.10527667587</v>
      </c>
      <c r="E33064" s="1">
        <v>80669.965485800494</v>
      </c>
      <c r="F33064" s="1">
        <v>80739.860462373137</v>
      </c>
    </row>
    <row r="33065" spans="1:6" x14ac:dyDescent="0.25">
      <c r="A33065" s="11">
        <v>46002.302083333336</v>
      </c>
      <c r="B33065" s="1">
        <v>139135.59233727015</v>
      </c>
      <c r="C33065" s="1">
        <v>138565.41430423965</v>
      </c>
      <c r="D33065" s="1">
        <v>205513.41841701898</v>
      </c>
      <c r="E33065" s="1">
        <v>82815.908634312946</v>
      </c>
      <c r="F33065" s="1">
        <v>82928.061217611175</v>
      </c>
    </row>
    <row r="33066" spans="1:6" x14ac:dyDescent="0.25">
      <c r="A33066" s="11">
        <v>46002.3125</v>
      </c>
      <c r="B33066" s="1">
        <v>136010.16843883487</v>
      </c>
      <c r="C33066" s="1">
        <v>135448.57819375358</v>
      </c>
      <c r="D33066" s="1">
        <v>204739.16624190591</v>
      </c>
      <c r="E33066" s="1">
        <v>86133.496877446465</v>
      </c>
      <c r="F33066" s="1">
        <v>86079.031788025139</v>
      </c>
    </row>
    <row r="33067" spans="1:6" x14ac:dyDescent="0.25">
      <c r="A33067" s="11">
        <v>46002.322916666664</v>
      </c>
      <c r="B33067" s="1">
        <v>135175.00960983741</v>
      </c>
      <c r="C33067" s="1">
        <v>134615.11208744475</v>
      </c>
      <c r="D33067" s="1">
        <v>206575.19946855493</v>
      </c>
      <c r="E33067" s="1">
        <v>88602.19959823908</v>
      </c>
      <c r="F33067" s="1">
        <v>88399.861535250428</v>
      </c>
    </row>
    <row r="33068" spans="1:6" x14ac:dyDescent="0.25">
      <c r="A33068" s="11">
        <v>46002.333333333336</v>
      </c>
      <c r="B33068" s="1">
        <v>143421.33474550844</v>
      </c>
      <c r="C33068" s="1">
        <v>142840.16467713902</v>
      </c>
      <c r="D33068" s="1">
        <v>212773.18593695661</v>
      </c>
      <c r="E33068" s="1">
        <v>89836.564513644364</v>
      </c>
      <c r="F33068" s="1">
        <v>89493.477532161443</v>
      </c>
    </row>
    <row r="33069" spans="1:6" x14ac:dyDescent="0.25">
      <c r="A33069" s="11">
        <v>46002.34375</v>
      </c>
      <c r="B33069" s="1">
        <v>138419.63063551614</v>
      </c>
      <c r="C33069" s="1">
        <v>137851.39404691634</v>
      </c>
      <c r="D33069" s="1">
        <v>206485.73640484811</v>
      </c>
      <c r="E33069" s="1">
        <v>93106.903166203207</v>
      </c>
      <c r="F33069" s="1">
        <v>92514.647446268325</v>
      </c>
    </row>
    <row r="33070" spans="1:6" x14ac:dyDescent="0.25">
      <c r="A33070" s="11">
        <v>46002.354166666664</v>
      </c>
      <c r="B33070" s="1">
        <v>135056.40223023933</v>
      </c>
      <c r="C33070" s="1">
        <v>134496.55124117073</v>
      </c>
      <c r="D33070" s="1">
        <v>205739.70515570161</v>
      </c>
      <c r="E33070" s="1">
        <v>93719.118819033785</v>
      </c>
      <c r="F33070" s="1">
        <v>93075.802952017533</v>
      </c>
    </row>
    <row r="33071" spans="1:6" x14ac:dyDescent="0.25">
      <c r="A33071" s="11">
        <v>46002.364583333336</v>
      </c>
      <c r="B33071" s="1">
        <v>144322.85100258779</v>
      </c>
      <c r="C33071" s="1">
        <v>143739.06907892204</v>
      </c>
      <c r="D33071" s="1">
        <v>214791.70550291231</v>
      </c>
      <c r="E33071" s="1">
        <v>94043.043128219331</v>
      </c>
      <c r="F33071" s="1">
        <v>93419.022516177894</v>
      </c>
    </row>
    <row r="33072" spans="1:6" x14ac:dyDescent="0.25">
      <c r="A33072" s="11">
        <v>46002.375</v>
      </c>
      <c r="B33072" s="1">
        <v>137727.53783652434</v>
      </c>
      <c r="C33072" s="1">
        <v>137161.52794641428</v>
      </c>
      <c r="D33072" s="1">
        <v>208933.36564662168</v>
      </c>
      <c r="E33072" s="1">
        <v>95641.337306641086</v>
      </c>
      <c r="F33072" s="1">
        <v>95069.209807957959</v>
      </c>
    </row>
    <row r="33073" spans="1:6" x14ac:dyDescent="0.25">
      <c r="A33073" s="11">
        <v>46002.385416666664</v>
      </c>
      <c r="B33073" s="1">
        <v>133951.91083482717</v>
      </c>
      <c r="C33073" s="1">
        <v>133395.00898185093</v>
      </c>
      <c r="D33073" s="1">
        <v>205880.20298659761</v>
      </c>
      <c r="E33073" s="1">
        <v>95596.707379370811</v>
      </c>
      <c r="F33073" s="1">
        <v>95501.936729164372</v>
      </c>
    </row>
    <row r="33074" spans="1:6" x14ac:dyDescent="0.25">
      <c r="A33074" s="11">
        <v>46002.395833333336</v>
      </c>
      <c r="B33074" s="1">
        <v>132635.75249299733</v>
      </c>
      <c r="C33074" s="1">
        <v>132082.88210491996</v>
      </c>
      <c r="D33074" s="1">
        <v>202000.70247581319</v>
      </c>
      <c r="E33074" s="1">
        <v>96103.744903681829</v>
      </c>
      <c r="F33074" s="1">
        <v>96179.014362123111</v>
      </c>
    </row>
    <row r="33075" spans="1:6" x14ac:dyDescent="0.25">
      <c r="A33075" s="11">
        <v>46002.40625</v>
      </c>
      <c r="B33075" s="1">
        <v>124342.67183614461</v>
      </c>
      <c r="C33075" s="1">
        <v>123809.96402164781</v>
      </c>
      <c r="D33075" s="1">
        <v>195115.17874205587</v>
      </c>
      <c r="E33075" s="1">
        <v>96626.732435885977</v>
      </c>
      <c r="F33075" s="1">
        <v>96814.883862169241</v>
      </c>
    </row>
    <row r="33076" spans="1:6" x14ac:dyDescent="0.25">
      <c r="A33076" s="11">
        <v>46002.416666666664</v>
      </c>
      <c r="B33076" s="1">
        <v>122080.45655333807</v>
      </c>
      <c r="C33076" s="1">
        <v>121552.55208141071</v>
      </c>
      <c r="D33076" s="1">
        <v>192276.47808459654</v>
      </c>
      <c r="E33076" s="1">
        <v>96620.553881282976</v>
      </c>
      <c r="F33076" s="1">
        <v>97496.740058323747</v>
      </c>
    </row>
    <row r="33077" spans="1:6" x14ac:dyDescent="0.25">
      <c r="A33077" s="11">
        <v>46002.427083333336</v>
      </c>
      <c r="B33077" s="1">
        <v>122928.04801954482</v>
      </c>
      <c r="C33077" s="1">
        <v>122398.06690295276</v>
      </c>
      <c r="D33077" s="1">
        <v>194353.91335009446</v>
      </c>
      <c r="E33077" s="1">
        <v>97255.734243567364</v>
      </c>
      <c r="F33077" s="1">
        <v>98557.148913527853</v>
      </c>
    </row>
    <row r="33078" spans="1:6" x14ac:dyDescent="0.25">
      <c r="A33078" s="11">
        <v>46002.4375</v>
      </c>
      <c r="B33078" s="1">
        <v>117564.19043225377</v>
      </c>
      <c r="C33078" s="1">
        <v>117046.21721670056</v>
      </c>
      <c r="D33078" s="1">
        <v>186718.24323177731</v>
      </c>
      <c r="E33078" s="1">
        <v>97125.961405678259</v>
      </c>
      <c r="F33078" s="1">
        <v>99149.081416205867</v>
      </c>
    </row>
    <row r="33079" spans="1:6" x14ac:dyDescent="0.25">
      <c r="A33079" s="11">
        <v>46002.447916666664</v>
      </c>
      <c r="B33079" s="1">
        <v>127619.83636456967</v>
      </c>
      <c r="C33079" s="1">
        <v>127078.47715834336</v>
      </c>
      <c r="D33079" s="1">
        <v>197415.36230691438</v>
      </c>
      <c r="E33079" s="1">
        <v>97169.014951317251</v>
      </c>
      <c r="F33079" s="1">
        <v>98928.803493848478</v>
      </c>
    </row>
    <row r="33080" spans="1:6" x14ac:dyDescent="0.25">
      <c r="A33080" s="11">
        <v>46002.458333333336</v>
      </c>
      <c r="B33080" s="1">
        <v>134709.07321704263</v>
      </c>
      <c r="C33080" s="1">
        <v>134150.63796240903</v>
      </c>
      <c r="D33080" s="1">
        <v>204007.99012246248</v>
      </c>
      <c r="E33080" s="1">
        <v>96610.139406421411</v>
      </c>
      <c r="F33080" s="1">
        <v>99428.485889505813</v>
      </c>
    </row>
    <row r="33081" spans="1:6" x14ac:dyDescent="0.25">
      <c r="A33081" s="11">
        <v>46002.46875</v>
      </c>
      <c r="B33081" s="1">
        <v>148137.70533488208</v>
      </c>
      <c r="C33081" s="1">
        <v>147544.45297379914</v>
      </c>
      <c r="D33081" s="1">
        <v>218737.44720198843</v>
      </c>
      <c r="E33081" s="1">
        <v>96709.170521591746</v>
      </c>
      <c r="F33081" s="1">
        <v>99008.177212223265</v>
      </c>
    </row>
    <row r="33082" spans="1:6" x14ac:dyDescent="0.25">
      <c r="A33082" s="11">
        <v>46002.479166666664</v>
      </c>
      <c r="B33082" s="1">
        <v>132382.86352291092</v>
      </c>
      <c r="C33082" s="1">
        <v>131830.29395312574</v>
      </c>
      <c r="D33082" s="1">
        <v>204282.67660269476</v>
      </c>
      <c r="E33082" s="1">
        <v>98430.557110966372</v>
      </c>
      <c r="F33082" s="1">
        <v>100308.24260898794</v>
      </c>
    </row>
    <row r="33083" spans="1:6" x14ac:dyDescent="0.25">
      <c r="A33083" s="11">
        <v>46002.489583333336</v>
      </c>
      <c r="B33083" s="1">
        <v>144940.08393080276</v>
      </c>
      <c r="C33083" s="1">
        <v>144353.87214399729</v>
      </c>
      <c r="D33083" s="1">
        <v>219010.49042667774</v>
      </c>
      <c r="E33083" s="1">
        <v>98143.053217413908</v>
      </c>
      <c r="F33083" s="1">
        <v>99760.085323128747</v>
      </c>
    </row>
    <row r="33084" spans="1:6" x14ac:dyDescent="0.25">
      <c r="A33084" s="11">
        <v>46002.5</v>
      </c>
      <c r="B33084" s="1">
        <v>153971.96458832533</v>
      </c>
      <c r="C33084" s="1">
        <v>153359.54170389575</v>
      </c>
      <c r="D33084" s="1">
        <v>226606.72525258808</v>
      </c>
      <c r="E33084" s="1">
        <v>97584.486600748758</v>
      </c>
      <c r="F33084" s="1">
        <v>100113.72690439824</v>
      </c>
    </row>
    <row r="33085" spans="1:6" x14ac:dyDescent="0.25">
      <c r="A33085" s="11">
        <v>46002.510416666664</v>
      </c>
      <c r="B33085" s="1">
        <v>162702.28099529911</v>
      </c>
      <c r="C33085" s="1">
        <v>162063.40990047564</v>
      </c>
      <c r="D33085" s="1">
        <v>234683.03746923298</v>
      </c>
      <c r="E33085" s="1">
        <v>98191.999146481394</v>
      </c>
      <c r="F33085" s="1">
        <v>99470.971077753056</v>
      </c>
    </row>
    <row r="33086" spans="1:6" x14ac:dyDescent="0.25">
      <c r="A33086" s="11">
        <v>46002.520833333336</v>
      </c>
      <c r="B33086" s="1">
        <v>164848.42426595654</v>
      </c>
      <c r="C33086" s="1">
        <v>164201.82472480001</v>
      </c>
      <c r="D33086" s="1">
        <v>236300.77373185943</v>
      </c>
      <c r="E33086" s="1">
        <v>98087.746311317649</v>
      </c>
      <c r="F33086" s="1">
        <v>99285.409145271828</v>
      </c>
    </row>
    <row r="33087" spans="1:6" x14ac:dyDescent="0.25">
      <c r="A33087" s="11">
        <v>46002.53125</v>
      </c>
      <c r="B33087" s="1">
        <v>165354.9292166362</v>
      </c>
      <c r="C33087" s="1">
        <v>164708.30970145823</v>
      </c>
      <c r="D33087" s="1">
        <v>237416.45509105027</v>
      </c>
      <c r="E33087" s="1">
        <v>98113.685177038889</v>
      </c>
      <c r="F33087" s="1">
        <v>101165.06848036891</v>
      </c>
    </row>
    <row r="33088" spans="1:6" x14ac:dyDescent="0.25">
      <c r="A33088" s="11">
        <v>46002.541666666664</v>
      </c>
      <c r="B33088" s="1">
        <v>165134.70386955349</v>
      </c>
      <c r="C33088" s="1">
        <v>164487.62424399934</v>
      </c>
      <c r="D33088" s="1">
        <v>237295.35524738935</v>
      </c>
      <c r="E33088" s="1">
        <v>97279.169935407059</v>
      </c>
      <c r="F33088" s="1">
        <v>99197.276806178896</v>
      </c>
    </row>
    <row r="33089" spans="1:6" x14ac:dyDescent="0.25">
      <c r="A33089" s="11">
        <v>46002.552083333336</v>
      </c>
      <c r="B33089" s="1">
        <v>146286.81979675239</v>
      </c>
      <c r="C33089" s="1">
        <v>145694.55296315491</v>
      </c>
      <c r="D33089" s="1">
        <v>215297.28727352538</v>
      </c>
      <c r="E33089" s="1">
        <v>95682.221468657212</v>
      </c>
      <c r="F33089" s="1">
        <v>98726.852528278541</v>
      </c>
    </row>
    <row r="33090" spans="1:6" x14ac:dyDescent="0.25">
      <c r="A33090" s="11">
        <v>46002.5625</v>
      </c>
      <c r="B33090" s="1">
        <v>140868.49652648554</v>
      </c>
      <c r="C33090" s="1">
        <v>140291.47508465947</v>
      </c>
      <c r="D33090" s="1">
        <v>211108.76436036022</v>
      </c>
      <c r="E33090" s="1">
        <v>95534.911866503156</v>
      </c>
      <c r="F33090" s="1">
        <v>100374.22267355428</v>
      </c>
    </row>
    <row r="33091" spans="1:6" x14ac:dyDescent="0.25">
      <c r="A33091" s="11">
        <v>46002.572916666664</v>
      </c>
      <c r="B33091" s="1">
        <v>145183.80768645729</v>
      </c>
      <c r="C33091" s="1">
        <v>144598.25699648677</v>
      </c>
      <c r="D33091" s="1">
        <v>217682.18963780912</v>
      </c>
      <c r="E33091" s="1">
        <v>95991.27376862349</v>
      </c>
      <c r="F33091" s="1">
        <v>98836.1057090541</v>
      </c>
    </row>
    <row r="33092" spans="1:6" x14ac:dyDescent="0.25">
      <c r="A33092" s="11">
        <v>46002.583333333336</v>
      </c>
      <c r="B33092" s="1">
        <v>139544.24152464306</v>
      </c>
      <c r="C33092" s="1">
        <v>138974.14421395079</v>
      </c>
      <c r="D33092" s="1">
        <v>210641.49077963477</v>
      </c>
      <c r="E33092" s="1">
        <v>98200.244187814955</v>
      </c>
      <c r="F33092" s="1">
        <v>99366.759011765709</v>
      </c>
    </row>
    <row r="33093" spans="1:6" x14ac:dyDescent="0.25">
      <c r="A33093" s="11">
        <v>46002.59375</v>
      </c>
      <c r="B33093" s="1">
        <v>132330.07051561913</v>
      </c>
      <c r="C33093" s="1">
        <v>131777.04257412761</v>
      </c>
      <c r="D33093" s="1">
        <v>203398.10173531756</v>
      </c>
      <c r="E33093" s="1">
        <v>99510.95168528441</v>
      </c>
      <c r="F33093" s="1">
        <v>100336.50316406804</v>
      </c>
    </row>
    <row r="33094" spans="1:6" x14ac:dyDescent="0.25">
      <c r="A33094" s="11">
        <v>46002.604166666664</v>
      </c>
      <c r="B33094" s="1">
        <v>127624.38595676672</v>
      </c>
      <c r="C33094" s="1">
        <v>127083.55867059753</v>
      </c>
      <c r="D33094" s="1">
        <v>200115.28849424972</v>
      </c>
      <c r="E33094" s="1">
        <v>99213.110615351092</v>
      </c>
      <c r="F33094" s="1">
        <v>100436.65425764237</v>
      </c>
    </row>
    <row r="33095" spans="1:6" x14ac:dyDescent="0.25">
      <c r="A33095" s="11">
        <v>46002.614583333336</v>
      </c>
      <c r="B33095" s="1">
        <v>126956.16998085254</v>
      </c>
      <c r="C33095" s="1">
        <v>126417.61649576676</v>
      </c>
      <c r="D33095" s="1">
        <v>198430.8954190037</v>
      </c>
      <c r="E33095" s="1">
        <v>98406.935465515271</v>
      </c>
      <c r="F33095" s="1">
        <v>99309.495233345719</v>
      </c>
    </row>
    <row r="33096" spans="1:6" x14ac:dyDescent="0.25">
      <c r="A33096" s="11">
        <v>46002.625</v>
      </c>
      <c r="B33096" s="1">
        <v>124584.85598361553</v>
      </c>
      <c r="C33096" s="1">
        <v>124051.86781479686</v>
      </c>
      <c r="D33096" s="1">
        <v>194460.88831040775</v>
      </c>
      <c r="E33096" s="1">
        <v>99384.730152947857</v>
      </c>
      <c r="F33096" s="1">
        <v>99676.262541157776</v>
      </c>
    </row>
    <row r="33097" spans="1:6" x14ac:dyDescent="0.25">
      <c r="A33097" s="11">
        <v>46002.635416666664</v>
      </c>
      <c r="B33097" s="1">
        <v>123324.80933286026</v>
      </c>
      <c r="C33097" s="1">
        <v>122794.28988978663</v>
      </c>
      <c r="D33097" s="1">
        <v>194563.84599192612</v>
      </c>
      <c r="E33097" s="1">
        <v>101010.64187004029</v>
      </c>
      <c r="F33097" s="1">
        <v>100546.27649096663</v>
      </c>
    </row>
    <row r="33098" spans="1:6" x14ac:dyDescent="0.25">
      <c r="A33098" s="11">
        <v>46002.645833333336</v>
      </c>
      <c r="B33098" s="1">
        <v>117990.43753122256</v>
      </c>
      <c r="C33098" s="1">
        <v>117471.68915320851</v>
      </c>
      <c r="D33098" s="1">
        <v>192468.92136748019</v>
      </c>
      <c r="E33098" s="1">
        <v>101486.29324747602</v>
      </c>
      <c r="F33098" s="1">
        <v>100742.53251008768</v>
      </c>
    </row>
    <row r="33099" spans="1:6" x14ac:dyDescent="0.25">
      <c r="A33099" s="11">
        <v>46002.65625</v>
      </c>
      <c r="B33099" s="1">
        <v>123761.72561146831</v>
      </c>
      <c r="C33099" s="1">
        <v>123229.24921429752</v>
      </c>
      <c r="D33099" s="1">
        <v>193826.30112878748</v>
      </c>
      <c r="E33099" s="1">
        <v>102700.58346658364</v>
      </c>
      <c r="F33099" s="1">
        <v>101790.88359936411</v>
      </c>
    </row>
    <row r="33100" spans="1:6" x14ac:dyDescent="0.25">
      <c r="A33100" s="11">
        <v>46002.666666666664</v>
      </c>
      <c r="B33100" s="1">
        <v>128891.47597819201</v>
      </c>
      <c r="C33100" s="1">
        <v>128347.19446249216</v>
      </c>
      <c r="D33100" s="1">
        <v>197862.16448434035</v>
      </c>
      <c r="E33100" s="1">
        <v>103878.44749655985</v>
      </c>
      <c r="F33100" s="1">
        <v>102535.87605956839</v>
      </c>
    </row>
    <row r="33101" spans="1:6" x14ac:dyDescent="0.25">
      <c r="A33101" s="11">
        <v>46002.677083333336</v>
      </c>
      <c r="B33101" s="1">
        <v>126672.09715444993</v>
      </c>
      <c r="C33101" s="1">
        <v>126133.64676371068</v>
      </c>
      <c r="D33101" s="1">
        <v>198418.73825083009</v>
      </c>
      <c r="E33101" s="1">
        <v>105974.11113057936</v>
      </c>
      <c r="F33101" s="1">
        <v>104533.82526835853</v>
      </c>
    </row>
    <row r="33102" spans="1:6" x14ac:dyDescent="0.25">
      <c r="A33102" s="11">
        <v>46002.6875</v>
      </c>
      <c r="B33102" s="1">
        <v>127345.07720926446</v>
      </c>
      <c r="C33102" s="1">
        <v>126804.67231400346</v>
      </c>
      <c r="D33102" s="1">
        <v>202164.05863239709</v>
      </c>
      <c r="E33102" s="1">
        <v>110857.9160906819</v>
      </c>
      <c r="F33102" s="1">
        <v>109197.9267613196</v>
      </c>
    </row>
    <row r="33103" spans="1:6" x14ac:dyDescent="0.25">
      <c r="A33103" s="11">
        <v>46002.697916666664</v>
      </c>
      <c r="B33103" s="1">
        <v>127816.45622307828</v>
      </c>
      <c r="C33103" s="1">
        <v>127273.49503809036</v>
      </c>
      <c r="D33103" s="1">
        <v>203746.48479048072</v>
      </c>
      <c r="E33103" s="1">
        <v>112537.21151335616</v>
      </c>
      <c r="F33103" s="1">
        <v>110855.75226455175</v>
      </c>
    </row>
    <row r="33104" spans="1:6" x14ac:dyDescent="0.25">
      <c r="A33104" s="11">
        <v>46002.708333333336</v>
      </c>
      <c r="B33104" s="1">
        <v>130399.89388048954</v>
      </c>
      <c r="C33104" s="1">
        <v>129851.48869189731</v>
      </c>
      <c r="D33104" s="1">
        <v>208364.74802919611</v>
      </c>
      <c r="E33104" s="1">
        <v>113196.642766024</v>
      </c>
      <c r="F33104" s="1">
        <v>111530.69147024036</v>
      </c>
    </row>
    <row r="33105" spans="1:6" x14ac:dyDescent="0.25">
      <c r="A33105" s="11">
        <v>46002.71875</v>
      </c>
      <c r="B33105" s="1">
        <v>134034.15335107892</v>
      </c>
      <c r="C33105" s="1">
        <v>133477.22114810924</v>
      </c>
      <c r="D33105" s="1">
        <v>212567.74099873623</v>
      </c>
      <c r="E33105" s="1">
        <v>115541.28293847112</v>
      </c>
      <c r="F33105" s="1">
        <v>113590.79001047641</v>
      </c>
    </row>
    <row r="33106" spans="1:6" x14ac:dyDescent="0.25">
      <c r="A33106" s="11">
        <v>46002.729166666664</v>
      </c>
      <c r="B33106" s="1">
        <v>138866.44500339733</v>
      </c>
      <c r="C33106" s="1">
        <v>138297.16494261887</v>
      </c>
      <c r="D33106" s="1">
        <v>217770.19154666452</v>
      </c>
      <c r="E33106" s="1">
        <v>116867.17949788149</v>
      </c>
      <c r="F33106" s="1">
        <v>114694.24101649491</v>
      </c>
    </row>
    <row r="33107" spans="1:6" x14ac:dyDescent="0.25">
      <c r="A33107" s="11">
        <v>46002.739583333336</v>
      </c>
      <c r="B33107" s="1">
        <v>150076.93300200376</v>
      </c>
      <c r="C33107" s="1">
        <v>149477.26251594655</v>
      </c>
      <c r="D33107" s="1">
        <v>227922.24481902469</v>
      </c>
      <c r="E33107" s="1">
        <v>117740.23206339941</v>
      </c>
      <c r="F33107" s="1">
        <v>115506.86224670612</v>
      </c>
    </row>
    <row r="33108" spans="1:6" x14ac:dyDescent="0.25">
      <c r="A33108" s="11">
        <v>46002.75</v>
      </c>
      <c r="B33108" s="1">
        <v>151127.16110482719</v>
      </c>
      <c r="C33108" s="1">
        <v>150525.20686507726</v>
      </c>
      <c r="D33108" s="1">
        <v>229385.92183965471</v>
      </c>
      <c r="E33108" s="1">
        <v>119087.12695713343</v>
      </c>
      <c r="F33108" s="1">
        <v>116709.43239443959</v>
      </c>
    </row>
    <row r="33109" spans="1:6" x14ac:dyDescent="0.25">
      <c r="A33109" s="11">
        <v>46002.760416666664</v>
      </c>
      <c r="B33109" s="1">
        <v>144523.33191389687</v>
      </c>
      <c r="C33109" s="1">
        <v>143939.49530190567</v>
      </c>
      <c r="D33109" s="1">
        <v>224665.80773233305</v>
      </c>
      <c r="E33109" s="1">
        <v>119357.73798170954</v>
      </c>
      <c r="F33109" s="1">
        <v>117053.1808502247</v>
      </c>
    </row>
    <row r="33110" spans="1:6" x14ac:dyDescent="0.25">
      <c r="A33110" s="11">
        <v>46002.770833333336</v>
      </c>
      <c r="B33110" s="1">
        <v>147804.59571984384</v>
      </c>
      <c r="C33110" s="1">
        <v>147211.70713975886</v>
      </c>
      <c r="D33110" s="1">
        <v>226030.61755637545</v>
      </c>
      <c r="E33110" s="1">
        <v>119097.61136355984</v>
      </c>
      <c r="F33110" s="1">
        <v>116888.85133971779</v>
      </c>
    </row>
    <row r="33111" spans="1:6" x14ac:dyDescent="0.25">
      <c r="A33111" s="11">
        <v>46002.78125</v>
      </c>
      <c r="B33111" s="1">
        <v>147410.65687121233</v>
      </c>
      <c r="C33111" s="1">
        <v>146819.03367508657</v>
      </c>
      <c r="D33111" s="1">
        <v>224640.27640463883</v>
      </c>
      <c r="E33111" s="1">
        <v>118281.05329567395</v>
      </c>
      <c r="F33111" s="1">
        <v>116205.55201693217</v>
      </c>
    </row>
    <row r="33112" spans="1:6" x14ac:dyDescent="0.25">
      <c r="A33112" s="11">
        <v>46002.791666666664</v>
      </c>
      <c r="B33112" s="1">
        <v>152671.53153049515</v>
      </c>
      <c r="C33112" s="1">
        <v>152064.48181730945</v>
      </c>
      <c r="D33112" s="1">
        <v>230461.86758228304</v>
      </c>
      <c r="E33112" s="1">
        <v>116367.26639325658</v>
      </c>
      <c r="F33112" s="1">
        <v>114468.38864617857</v>
      </c>
    </row>
    <row r="33113" spans="1:6" x14ac:dyDescent="0.25">
      <c r="A33113" s="11">
        <v>46002.802083333336</v>
      </c>
      <c r="B33113" s="1">
        <v>153239.76144737267</v>
      </c>
      <c r="C33113" s="1">
        <v>152631.33030407553</v>
      </c>
      <c r="D33113" s="1">
        <v>231037.59308221954</v>
      </c>
      <c r="E33113" s="1">
        <v>114371.74813503168</v>
      </c>
      <c r="F33113" s="1">
        <v>112734.01079094612</v>
      </c>
    </row>
    <row r="33114" spans="1:6" x14ac:dyDescent="0.25">
      <c r="A33114" s="11">
        <v>46002.8125</v>
      </c>
      <c r="B33114" s="1">
        <v>144160.88355960289</v>
      </c>
      <c r="C33114" s="1">
        <v>143577.56052223186</v>
      </c>
      <c r="D33114" s="1">
        <v>223139.25993015792</v>
      </c>
      <c r="E33114" s="1">
        <v>112653.6155061921</v>
      </c>
      <c r="F33114" s="1">
        <v>111021.0586867302</v>
      </c>
    </row>
    <row r="33115" spans="1:6" x14ac:dyDescent="0.25">
      <c r="A33115" s="11">
        <v>46002.822916666664</v>
      </c>
      <c r="B33115" s="1">
        <v>134448.12473638615</v>
      </c>
      <c r="C33115" s="1">
        <v>133890.18952363197</v>
      </c>
      <c r="D33115" s="1">
        <v>211194.29788060702</v>
      </c>
      <c r="E33115" s="1">
        <v>111726.79226432204</v>
      </c>
      <c r="F33115" s="1">
        <v>109960.55058287532</v>
      </c>
    </row>
    <row r="33116" spans="1:6" x14ac:dyDescent="0.25">
      <c r="A33116" s="11">
        <v>46002.833333333336</v>
      </c>
      <c r="B33116" s="1">
        <v>130253.15472165107</v>
      </c>
      <c r="C33116" s="1">
        <v>129705.99522937703</v>
      </c>
      <c r="D33116" s="1">
        <v>205994.57619965315</v>
      </c>
      <c r="E33116" s="1">
        <v>109222.4532386379</v>
      </c>
      <c r="F33116" s="1">
        <v>107605.67707968663</v>
      </c>
    </row>
    <row r="33117" spans="1:6" x14ac:dyDescent="0.25">
      <c r="A33117" s="11">
        <v>46002.84375</v>
      </c>
      <c r="B33117" s="1">
        <v>125219.18008402301</v>
      </c>
      <c r="C33117" s="1">
        <v>124683.85397734118</v>
      </c>
      <c r="D33117" s="1">
        <v>198068.77855955335</v>
      </c>
      <c r="E33117" s="1">
        <v>106684.17407532879</v>
      </c>
      <c r="F33117" s="1">
        <v>105206.49613985067</v>
      </c>
    </row>
    <row r="33118" spans="1:6" x14ac:dyDescent="0.25">
      <c r="A33118" s="11">
        <v>46002.854166666664</v>
      </c>
      <c r="B33118" s="1">
        <v>113467.21428426013</v>
      </c>
      <c r="C33118" s="1">
        <v>112957.94683301038</v>
      </c>
      <c r="D33118" s="1">
        <v>183673.1269013877</v>
      </c>
      <c r="E33118" s="1">
        <v>103211.3662716707</v>
      </c>
      <c r="F33118" s="1">
        <v>102055.42378322138</v>
      </c>
    </row>
    <row r="33119" spans="1:6" x14ac:dyDescent="0.25">
      <c r="A33119" s="11">
        <v>46002.864583333336</v>
      </c>
      <c r="B33119" s="1">
        <v>101439.72999738697</v>
      </c>
      <c r="C33119" s="1">
        <v>100954.767059284</v>
      </c>
      <c r="D33119" s="1">
        <v>172902.80432274524</v>
      </c>
      <c r="E33119" s="1">
        <v>100931.10751918105</v>
      </c>
      <c r="F33119" s="1">
        <v>99949.817069854311</v>
      </c>
    </row>
    <row r="33120" spans="1:6" x14ac:dyDescent="0.25">
      <c r="A33120" s="11">
        <v>46002.875</v>
      </c>
      <c r="B33120" s="1">
        <v>94844.514678201493</v>
      </c>
      <c r="C33120" s="1">
        <v>94371.320838677813</v>
      </c>
      <c r="D33120" s="1">
        <v>164966.79355372867</v>
      </c>
      <c r="E33120" s="1">
        <v>97800.859504028675</v>
      </c>
      <c r="F33120" s="1">
        <v>96979.29685927587</v>
      </c>
    </row>
    <row r="33121" spans="1:6" x14ac:dyDescent="0.25">
      <c r="A33121" s="11">
        <v>46002.885416666664</v>
      </c>
      <c r="B33121" s="1">
        <v>97399.081606606065</v>
      </c>
      <c r="C33121" s="1">
        <v>96922.009270778784</v>
      </c>
      <c r="D33121" s="1">
        <v>165360.34319186505</v>
      </c>
      <c r="E33121" s="1">
        <v>96331.594992123952</v>
      </c>
      <c r="F33121" s="1">
        <v>95608.196828336499</v>
      </c>
    </row>
    <row r="33122" spans="1:6" x14ac:dyDescent="0.25">
      <c r="A33122" s="11">
        <v>46002.895833333336</v>
      </c>
      <c r="B33122" s="1">
        <v>95980.939445124299</v>
      </c>
      <c r="C33122" s="1">
        <v>95506.500968233173</v>
      </c>
      <c r="D33122" s="1">
        <v>161575.75500052757</v>
      </c>
      <c r="E33122" s="1">
        <v>93974.241386741094</v>
      </c>
      <c r="F33122" s="1">
        <v>93386.768746928268</v>
      </c>
    </row>
    <row r="33123" spans="1:6" x14ac:dyDescent="0.25">
      <c r="A33123" s="11">
        <v>46002.90625</v>
      </c>
      <c r="B33123" s="1">
        <v>88789.364392447256</v>
      </c>
      <c r="C33123" s="1">
        <v>88327.186249824183</v>
      </c>
      <c r="D33123" s="1">
        <v>149050.12454112803</v>
      </c>
      <c r="E33123" s="1">
        <v>91129.54295465925</v>
      </c>
      <c r="F33123" s="1">
        <v>90629.164039213152</v>
      </c>
    </row>
    <row r="33124" spans="1:6" x14ac:dyDescent="0.25">
      <c r="A33124" s="11">
        <v>46002.916666666664</v>
      </c>
      <c r="B33124" s="1">
        <v>86854.046257816852</v>
      </c>
      <c r="C33124" s="1">
        <v>86395.368881827875</v>
      </c>
      <c r="D33124" s="1">
        <v>144153.54200830765</v>
      </c>
      <c r="E33124" s="1">
        <v>88868.650567347606</v>
      </c>
      <c r="F33124" s="1">
        <v>88402.198082160263</v>
      </c>
    </row>
    <row r="33125" spans="1:6" x14ac:dyDescent="0.25">
      <c r="A33125" s="11">
        <v>46002.927083333336</v>
      </c>
      <c r="B33125" s="1">
        <v>83784.26392327853</v>
      </c>
      <c r="C33125" s="1">
        <v>83330.787172351091</v>
      </c>
      <c r="D33125" s="1">
        <v>144983.40570702436</v>
      </c>
      <c r="E33125" s="1">
        <v>86803.75849055461</v>
      </c>
      <c r="F33125" s="1">
        <v>86365.236946944729</v>
      </c>
    </row>
    <row r="33126" spans="1:6" x14ac:dyDescent="0.25">
      <c r="A33126" s="11">
        <v>46002.9375</v>
      </c>
      <c r="B33126" s="1">
        <v>81017.345780443895</v>
      </c>
      <c r="C33126" s="1">
        <v>80567.722200157965</v>
      </c>
      <c r="D33126" s="1">
        <v>141040.230430975</v>
      </c>
      <c r="E33126" s="1">
        <v>83965.315757996505</v>
      </c>
      <c r="F33126" s="1">
        <v>83607.052276402508</v>
      </c>
    </row>
    <row r="33127" spans="1:6" x14ac:dyDescent="0.25">
      <c r="A33127" s="11">
        <v>46002.947916666664</v>
      </c>
      <c r="B33127" s="1">
        <v>83301.347135293327</v>
      </c>
      <c r="C33127" s="1">
        <v>82848.028386164762</v>
      </c>
      <c r="D33127" s="1">
        <v>141782.51832363216</v>
      </c>
      <c r="E33127" s="1">
        <v>80205.510819435294</v>
      </c>
      <c r="F33127" s="1">
        <v>80022.382278249308</v>
      </c>
    </row>
    <row r="33128" spans="1:6" x14ac:dyDescent="0.25">
      <c r="A33128" s="11">
        <v>46002.958333333336</v>
      </c>
      <c r="B33128" s="1">
        <v>95868.472310090816</v>
      </c>
      <c r="C33128" s="1">
        <v>95394.038195892834</v>
      </c>
      <c r="D33128" s="1">
        <v>152430.23537309826</v>
      </c>
      <c r="E33128" s="1">
        <v>76174.515311203111</v>
      </c>
      <c r="F33128" s="1">
        <v>76118.645844054467</v>
      </c>
    </row>
    <row r="33129" spans="1:6" x14ac:dyDescent="0.25">
      <c r="A33129" s="11">
        <v>46002.96875</v>
      </c>
      <c r="B33129" s="1">
        <v>102957.110334317</v>
      </c>
      <c r="C33129" s="1">
        <v>102469.26358973946</v>
      </c>
      <c r="D33129" s="1">
        <v>159052.61493133008</v>
      </c>
      <c r="E33129" s="1">
        <v>72576.34873230735</v>
      </c>
      <c r="F33129" s="1">
        <v>72829.769369673071</v>
      </c>
    </row>
    <row r="33130" spans="1:6" x14ac:dyDescent="0.25">
      <c r="A33130" s="11">
        <v>46002.979166666664</v>
      </c>
      <c r="B33130" s="1">
        <v>102323.73640974032</v>
      </c>
      <c r="C33130" s="1">
        <v>101836.46585514178</v>
      </c>
      <c r="D33130" s="1">
        <v>158332.62241615288</v>
      </c>
      <c r="E33130" s="1">
        <v>68822.901827183508</v>
      </c>
      <c r="F33130" s="1">
        <v>69383.710088328007</v>
      </c>
    </row>
    <row r="33131" spans="1:6" x14ac:dyDescent="0.25">
      <c r="A33131" s="11">
        <v>46002.989583333336</v>
      </c>
      <c r="B33131" s="1">
        <v>91416.312224718029</v>
      </c>
      <c r="C33131" s="1">
        <v>90948.961057634646</v>
      </c>
      <c r="D33131" s="1">
        <v>146939.50385424134</v>
      </c>
      <c r="E33131" s="1">
        <v>65975.858066061759</v>
      </c>
      <c r="F33131" s="1">
        <v>66626.783620655769</v>
      </c>
    </row>
    <row r="33132" spans="1:6" x14ac:dyDescent="0.25">
      <c r="A33132" s="11">
        <v>46003</v>
      </c>
      <c r="B33132" s="1">
        <v>91837.377933254727</v>
      </c>
      <c r="C33132" s="1">
        <v>91369.192981891742</v>
      </c>
      <c r="D33132" s="1">
        <v>147218.8135821434</v>
      </c>
      <c r="E33132" s="1">
        <v>63649.683545219414</v>
      </c>
      <c r="F33132" s="1">
        <v>64258.733473789471</v>
      </c>
    </row>
    <row r="33133" spans="1:6" x14ac:dyDescent="0.25">
      <c r="A33133" s="11">
        <v>46003.010416666664</v>
      </c>
      <c r="B33133" s="1">
        <v>90441.17455011516</v>
      </c>
      <c r="C33133" s="1">
        <v>89974.474223530808</v>
      </c>
      <c r="D33133" s="1">
        <v>146803.67150003047</v>
      </c>
      <c r="E33133" s="1">
        <v>61657.753984528921</v>
      </c>
      <c r="F33133" s="1">
        <v>62186.397409951169</v>
      </c>
    </row>
    <row r="33134" spans="1:6" x14ac:dyDescent="0.25">
      <c r="A33134" s="11">
        <v>46003.020833333336</v>
      </c>
      <c r="B33134" s="1">
        <v>88027.185532534029</v>
      </c>
      <c r="C33134" s="1">
        <v>87564.322004288755</v>
      </c>
      <c r="D33134" s="1">
        <v>143645.71825132851</v>
      </c>
      <c r="E33134" s="1">
        <v>58696.309621161905</v>
      </c>
      <c r="F33134" s="1">
        <v>59370.452568227345</v>
      </c>
    </row>
    <row r="33135" spans="1:6" x14ac:dyDescent="0.25">
      <c r="A33135" s="11">
        <v>46003.03125</v>
      </c>
      <c r="B33135" s="1">
        <v>85319.654201505909</v>
      </c>
      <c r="C33135" s="1">
        <v>84861.557519917784</v>
      </c>
      <c r="D33135" s="1">
        <v>141227.62459903507</v>
      </c>
      <c r="E33135" s="1">
        <v>56976.503694628329</v>
      </c>
      <c r="F33135" s="1">
        <v>57779.014101497902</v>
      </c>
    </row>
    <row r="33136" spans="1:6" x14ac:dyDescent="0.25">
      <c r="A33136" s="11">
        <v>46003.041666666664</v>
      </c>
      <c r="B33136" s="1">
        <v>74655.469304065307</v>
      </c>
      <c r="C33136" s="1">
        <v>74213.555646439971</v>
      </c>
      <c r="D33136" s="1">
        <v>129251.84227002211</v>
      </c>
      <c r="E33136" s="1">
        <v>55383.467832981849</v>
      </c>
      <c r="F33136" s="1">
        <v>56277.092615244452</v>
      </c>
    </row>
    <row r="33137" spans="1:6" x14ac:dyDescent="0.25">
      <c r="A33137" s="11">
        <v>46003.052083333336</v>
      </c>
      <c r="B33137" s="1">
        <v>71854.56196570248</v>
      </c>
      <c r="C33137" s="1">
        <v>71416.514561135424</v>
      </c>
      <c r="D33137" s="1">
        <v>125487.24821607234</v>
      </c>
      <c r="E33137" s="1">
        <v>53808.841135626048</v>
      </c>
      <c r="F33137" s="1">
        <v>54696.124147093491</v>
      </c>
    </row>
    <row r="33138" spans="1:6" x14ac:dyDescent="0.25">
      <c r="A33138" s="11">
        <v>46003.0625</v>
      </c>
      <c r="B33138" s="1">
        <v>70595.890503479022</v>
      </c>
      <c r="C33138" s="1">
        <v>70160.144956731136</v>
      </c>
      <c r="D33138" s="1">
        <v>122886.2790916604</v>
      </c>
      <c r="E33138" s="1">
        <v>53472.379955499688</v>
      </c>
      <c r="F33138" s="1">
        <v>54304.180365722714</v>
      </c>
    </row>
    <row r="33139" spans="1:6" x14ac:dyDescent="0.25">
      <c r="A33139" s="11">
        <v>46003.072916666664</v>
      </c>
      <c r="B33139" s="1">
        <v>69990.55833990543</v>
      </c>
      <c r="C33139" s="1">
        <v>69555.080983657768</v>
      </c>
      <c r="D33139" s="1">
        <v>121530.20339075912</v>
      </c>
      <c r="E33139" s="1">
        <v>52195.766042912597</v>
      </c>
      <c r="F33139" s="1">
        <v>53036.071135261496</v>
      </c>
    </row>
    <row r="33140" spans="1:6" x14ac:dyDescent="0.25">
      <c r="A33140" s="11">
        <v>46003.083333333336</v>
      </c>
      <c r="B33140" s="1">
        <v>67346.605341349248</v>
      </c>
      <c r="C33140" s="1">
        <v>66914.512401059052</v>
      </c>
      <c r="D33140" s="1">
        <v>116404.86182852468</v>
      </c>
      <c r="E33140" s="1">
        <v>51473.166095713335</v>
      </c>
      <c r="F33140" s="1">
        <v>52351.96793396154</v>
      </c>
    </row>
    <row r="33141" spans="1:6" x14ac:dyDescent="0.25">
      <c r="A33141" s="11">
        <v>46003.09375</v>
      </c>
      <c r="B33141" s="1">
        <v>72461.784220269314</v>
      </c>
      <c r="C33141" s="1">
        <v>72023.552789397407</v>
      </c>
      <c r="D33141" s="1">
        <v>120856.23667052046</v>
      </c>
      <c r="E33141" s="1">
        <v>51267.66716937258</v>
      </c>
      <c r="F33141" s="1">
        <v>52148.918268096204</v>
      </c>
    </row>
    <row r="33142" spans="1:6" x14ac:dyDescent="0.25">
      <c r="A33142" s="11">
        <v>46003.104166666664</v>
      </c>
      <c r="B33142" s="1">
        <v>77387.752339146071</v>
      </c>
      <c r="C33142" s="1">
        <v>76942.284757004978</v>
      </c>
      <c r="D33142" s="1">
        <v>127264.40642966537</v>
      </c>
      <c r="E33142" s="1">
        <v>50604.589083858147</v>
      </c>
      <c r="F33142" s="1">
        <v>51494.372989377516</v>
      </c>
    </row>
    <row r="33143" spans="1:6" x14ac:dyDescent="0.25">
      <c r="A33143" s="11">
        <v>46003.114583333336</v>
      </c>
      <c r="B33143" s="1">
        <v>73638.571710242031</v>
      </c>
      <c r="C33143" s="1">
        <v>73198.693392476838</v>
      </c>
      <c r="D33143" s="1">
        <v>123873.868634361</v>
      </c>
      <c r="E33143" s="1">
        <v>50192.793343564401</v>
      </c>
      <c r="F33143" s="1">
        <v>51211.143192379168</v>
      </c>
    </row>
    <row r="33144" spans="1:6" x14ac:dyDescent="0.25">
      <c r="A33144" s="11">
        <v>46003.125</v>
      </c>
      <c r="B33144" s="1">
        <v>66196.024889913533</v>
      </c>
      <c r="C33144" s="1">
        <v>65766.261348590284</v>
      </c>
      <c r="D33144" s="1">
        <v>115458.39258010055</v>
      </c>
      <c r="E33144" s="1">
        <v>50031.571536245334</v>
      </c>
      <c r="F33144" s="1">
        <v>51080.729337442048</v>
      </c>
    </row>
    <row r="33145" spans="1:6" x14ac:dyDescent="0.25">
      <c r="A33145" s="11">
        <v>46003.135416666664</v>
      </c>
      <c r="B33145" s="1">
        <v>59265.467657433401</v>
      </c>
      <c r="C33145" s="1">
        <v>58843.795606811531</v>
      </c>
      <c r="D33145" s="1">
        <v>108923.01683789103</v>
      </c>
      <c r="E33145" s="1">
        <v>50399.487929169823</v>
      </c>
      <c r="F33145" s="1">
        <v>51348.240245728884</v>
      </c>
    </row>
    <row r="33146" spans="1:6" x14ac:dyDescent="0.25">
      <c r="A33146" s="11">
        <v>46003.145833333336</v>
      </c>
      <c r="B33146" s="1">
        <v>54501.988165061754</v>
      </c>
      <c r="C33146" s="1">
        <v>54085.347660752785</v>
      </c>
      <c r="D33146" s="1">
        <v>102624.13199106042</v>
      </c>
      <c r="E33146" s="1">
        <v>50303.466529508711</v>
      </c>
      <c r="F33146" s="1">
        <v>51232.220941825697</v>
      </c>
    </row>
    <row r="33147" spans="1:6" x14ac:dyDescent="0.25">
      <c r="A33147" s="11">
        <v>46003.15625</v>
      </c>
      <c r="B33147" s="1">
        <v>57690.197219580565</v>
      </c>
      <c r="C33147" s="1">
        <v>57270.501263980077</v>
      </c>
      <c r="D33147" s="1">
        <v>101556.58438633585</v>
      </c>
      <c r="E33147" s="1">
        <v>50963.344073452718</v>
      </c>
      <c r="F33147" s="1">
        <v>51836.043165711613</v>
      </c>
    </row>
    <row r="33148" spans="1:6" x14ac:dyDescent="0.25">
      <c r="A33148" s="11">
        <v>46003.166666666664</v>
      </c>
      <c r="B33148" s="1">
        <v>57424.115389989202</v>
      </c>
      <c r="C33148" s="1">
        <v>57004.764088522068</v>
      </c>
      <c r="D33148" s="1">
        <v>101511.14112452544</v>
      </c>
      <c r="E33148" s="1">
        <v>51343.790139592522</v>
      </c>
      <c r="F33148" s="1">
        <v>52330.624757366008</v>
      </c>
    </row>
    <row r="33149" spans="1:6" x14ac:dyDescent="0.25">
      <c r="A33149" s="11">
        <v>46003.177083333336</v>
      </c>
      <c r="B33149" s="1">
        <v>59295.514319162168</v>
      </c>
      <c r="C33149" s="1">
        <v>58874.016947420438</v>
      </c>
      <c r="D33149" s="1">
        <v>102439.33273638645</v>
      </c>
      <c r="E33149" s="1">
        <v>52064.681864420389</v>
      </c>
      <c r="F33149" s="1">
        <v>53046.882125872347</v>
      </c>
    </row>
    <row r="33150" spans="1:6" x14ac:dyDescent="0.25">
      <c r="A33150" s="11">
        <v>46003.1875</v>
      </c>
      <c r="B33150" s="1">
        <v>61459.664104910284</v>
      </c>
      <c r="C33150" s="1">
        <v>61035.899153962942</v>
      </c>
      <c r="D33150" s="1">
        <v>102379.87779941951</v>
      </c>
      <c r="E33150" s="1">
        <v>53551.027453204202</v>
      </c>
      <c r="F33150" s="1">
        <v>54445.501243679704</v>
      </c>
    </row>
    <row r="33151" spans="1:6" x14ac:dyDescent="0.25">
      <c r="A33151" s="11">
        <v>46003.197916666664</v>
      </c>
      <c r="B33151" s="1">
        <v>62927.005170432916</v>
      </c>
      <c r="C33151" s="1">
        <v>62501.599986914291</v>
      </c>
      <c r="D33151" s="1">
        <v>104710.49523583319</v>
      </c>
      <c r="E33151" s="1">
        <v>54506.862370505725</v>
      </c>
      <c r="F33151" s="1">
        <v>55369.395107506854</v>
      </c>
    </row>
    <row r="33152" spans="1:6" x14ac:dyDescent="0.25">
      <c r="A33152" s="11">
        <v>46003.208333333336</v>
      </c>
      <c r="B33152" s="1">
        <v>61994.023748561172</v>
      </c>
      <c r="C33152" s="1">
        <v>61569.482550544839</v>
      </c>
      <c r="D33152" s="1">
        <v>107358.45562348858</v>
      </c>
      <c r="E33152" s="1">
        <v>55536.702956422247</v>
      </c>
      <c r="F33152" s="1">
        <v>56390.680706596337</v>
      </c>
    </row>
    <row r="33153" spans="1:6" x14ac:dyDescent="0.25">
      <c r="A33153" s="11">
        <v>46003.21875</v>
      </c>
      <c r="B33153" s="1">
        <v>63707.150735011004</v>
      </c>
      <c r="C33153" s="1">
        <v>63280.804387545308</v>
      </c>
      <c r="D33153" s="1">
        <v>112241.44787404888</v>
      </c>
      <c r="E33153" s="1">
        <v>59195.303940665886</v>
      </c>
      <c r="F33153" s="1">
        <v>59901.33515802231</v>
      </c>
    </row>
    <row r="33154" spans="1:6" x14ac:dyDescent="0.25">
      <c r="A33154" s="11">
        <v>46003.229166666664</v>
      </c>
      <c r="B33154" s="1">
        <v>66992.852799135435</v>
      </c>
      <c r="C33154" s="1">
        <v>66562.480147674447</v>
      </c>
      <c r="D33154" s="1">
        <v>115881.49556817437</v>
      </c>
      <c r="E33154" s="1">
        <v>60917.155206577605</v>
      </c>
      <c r="F33154" s="1">
        <v>61524.75226835889</v>
      </c>
    </row>
    <row r="33155" spans="1:6" x14ac:dyDescent="0.25">
      <c r="A33155" s="11">
        <v>46003.239583333336</v>
      </c>
      <c r="B33155" s="1">
        <v>73794.977450952545</v>
      </c>
      <c r="C33155" s="1">
        <v>73355.865310261768</v>
      </c>
      <c r="D33155" s="1">
        <v>121467.74170960062</v>
      </c>
      <c r="E33155" s="1">
        <v>64462.97267123223</v>
      </c>
      <c r="F33155" s="1">
        <v>64919.357615531626</v>
      </c>
    </row>
    <row r="33156" spans="1:6" x14ac:dyDescent="0.25">
      <c r="A33156" s="11">
        <v>46003.25</v>
      </c>
      <c r="B33156" s="1">
        <v>80086.417680086786</v>
      </c>
      <c r="C33156" s="1">
        <v>79638.481682990401</v>
      </c>
      <c r="D33156" s="1">
        <v>126321.66755428353</v>
      </c>
      <c r="E33156" s="1">
        <v>67340.060415420652</v>
      </c>
      <c r="F33156" s="1">
        <v>67655.547171380545</v>
      </c>
    </row>
    <row r="33157" spans="1:6" x14ac:dyDescent="0.25">
      <c r="A33157" s="11">
        <v>46003.260416666664</v>
      </c>
      <c r="B33157" s="1">
        <v>90056.176862355016</v>
      </c>
      <c r="C33157" s="1">
        <v>89592.903374425325</v>
      </c>
      <c r="D33157" s="1">
        <v>136574.24866283161</v>
      </c>
      <c r="E33157" s="1">
        <v>73135.401837167883</v>
      </c>
      <c r="F33157" s="1">
        <v>73348.142534555547</v>
      </c>
    </row>
    <row r="33158" spans="1:6" x14ac:dyDescent="0.25">
      <c r="A33158" s="11">
        <v>46003.270833333336</v>
      </c>
      <c r="B33158" s="1">
        <v>96629.339667412612</v>
      </c>
      <c r="C33158" s="1">
        <v>96204.815580738097</v>
      </c>
      <c r="D33158" s="1">
        <v>143456.13144026944</v>
      </c>
      <c r="E33158" s="1">
        <v>77078.76970357458</v>
      </c>
      <c r="F33158" s="1">
        <v>77182.606103597849</v>
      </c>
    </row>
    <row r="33159" spans="1:6" x14ac:dyDescent="0.25">
      <c r="A33159" s="11">
        <v>46003.28125</v>
      </c>
      <c r="B33159" s="1">
        <v>103495.69854649249</v>
      </c>
      <c r="C33159" s="1">
        <v>103048.61383249988</v>
      </c>
      <c r="D33159" s="1">
        <v>149687.38673004048</v>
      </c>
      <c r="E33159" s="1">
        <v>80505.53597699762</v>
      </c>
      <c r="F33159" s="1">
        <v>80396.031040653193</v>
      </c>
    </row>
    <row r="33160" spans="1:6" x14ac:dyDescent="0.25">
      <c r="A33160" s="11">
        <v>46003.291666666664</v>
      </c>
      <c r="B33160" s="1">
        <v>110644.81708626274</v>
      </c>
      <c r="C33160" s="1">
        <v>110153.78001608154</v>
      </c>
      <c r="D33160" s="1">
        <v>155269.10449167839</v>
      </c>
      <c r="E33160" s="1">
        <v>83951.698351158368</v>
      </c>
      <c r="F33160" s="1">
        <v>83615.705573226805</v>
      </c>
    </row>
    <row r="33161" spans="1:6" x14ac:dyDescent="0.25">
      <c r="A33161" s="11">
        <v>46003.302083333336</v>
      </c>
      <c r="B33161" s="1">
        <v>114207.51080786431</v>
      </c>
      <c r="C33161" s="1">
        <v>113719.12230120225</v>
      </c>
      <c r="D33161" s="1">
        <v>161047.14754331647</v>
      </c>
      <c r="E33161" s="1">
        <v>86807.300377215695</v>
      </c>
      <c r="F33161" s="1">
        <v>86336.228690242802</v>
      </c>
    </row>
    <row r="33162" spans="1:6" x14ac:dyDescent="0.25">
      <c r="A33162" s="11">
        <v>46003.3125</v>
      </c>
      <c r="B33162" s="1">
        <v>118880.6945145077</v>
      </c>
      <c r="C33162" s="1">
        <v>118362.38104582421</v>
      </c>
      <c r="D33162" s="1">
        <v>165116.27400889259</v>
      </c>
      <c r="E33162" s="1">
        <v>89972.568354208517</v>
      </c>
      <c r="F33162" s="1">
        <v>89339.291853891802</v>
      </c>
    </row>
    <row r="33163" spans="1:6" x14ac:dyDescent="0.25">
      <c r="A33163" s="11">
        <v>46003.322916666664</v>
      </c>
      <c r="B33163" s="1">
        <v>123485.09305304875</v>
      </c>
      <c r="C33163" s="1">
        <v>122956.56865396093</v>
      </c>
      <c r="D33163" s="1">
        <v>168745.44114036436</v>
      </c>
      <c r="E33163" s="1">
        <v>92069.239665366462</v>
      </c>
      <c r="F33163" s="1">
        <v>91303.041969563928</v>
      </c>
    </row>
    <row r="33164" spans="1:6" x14ac:dyDescent="0.25">
      <c r="A33164" s="11">
        <v>46003.333333333336</v>
      </c>
      <c r="B33164" s="1">
        <v>127752.96064160686</v>
      </c>
      <c r="C33164" s="1">
        <v>127214.62514818969</v>
      </c>
      <c r="D33164" s="1">
        <v>173167.51267102634</v>
      </c>
      <c r="E33164" s="1">
        <v>94223.000634151918</v>
      </c>
      <c r="F33164" s="1">
        <v>93299.853288347513</v>
      </c>
    </row>
    <row r="33165" spans="1:6" x14ac:dyDescent="0.25">
      <c r="A33165" s="11">
        <v>46003.34375</v>
      </c>
      <c r="B33165" s="1">
        <v>130187.10171046645</v>
      </c>
      <c r="C33165" s="1">
        <v>129643.02127518273</v>
      </c>
      <c r="D33165" s="1">
        <v>175470.23570782575</v>
      </c>
      <c r="E33165" s="1">
        <v>96935.077853660943</v>
      </c>
      <c r="F33165" s="1">
        <v>95887.858876611019</v>
      </c>
    </row>
    <row r="33166" spans="1:6" x14ac:dyDescent="0.25">
      <c r="A33166" s="11">
        <v>46003.354166666664</v>
      </c>
      <c r="B33166" s="1">
        <v>130528.83293741096</v>
      </c>
      <c r="C33166" s="1">
        <v>129983.93728492473</v>
      </c>
      <c r="D33166" s="1">
        <v>177221.68537090722</v>
      </c>
      <c r="E33166" s="1">
        <v>98690.738576514676</v>
      </c>
      <c r="F33166" s="1">
        <v>97572.304713170204</v>
      </c>
    </row>
    <row r="33167" spans="1:6" x14ac:dyDescent="0.25">
      <c r="A33167" s="11">
        <v>46003.364583333336</v>
      </c>
      <c r="B33167" s="1">
        <v>133073.30246726688</v>
      </c>
      <c r="C33167" s="1">
        <v>132522.26965722654</v>
      </c>
      <c r="D33167" s="1">
        <v>179249.18215030496</v>
      </c>
      <c r="E33167" s="1">
        <v>99669.117543060798</v>
      </c>
      <c r="F33167" s="1">
        <v>98477.66463051262</v>
      </c>
    </row>
    <row r="33168" spans="1:6" x14ac:dyDescent="0.25">
      <c r="A33168" s="11">
        <v>46003.375</v>
      </c>
      <c r="B33168" s="1">
        <v>133646.46170184805</v>
      </c>
      <c r="C33168" s="1">
        <v>133104.00564659294</v>
      </c>
      <c r="D33168" s="1">
        <v>181154.77449999924</v>
      </c>
      <c r="E33168" s="1">
        <v>100830.60245010705</v>
      </c>
      <c r="F33168" s="1">
        <v>99605.12376336228</v>
      </c>
    </row>
    <row r="33169" spans="1:6" x14ac:dyDescent="0.25">
      <c r="A33169" s="11">
        <v>46003.385416666664</v>
      </c>
      <c r="B33169" s="1">
        <v>132096.75019014036</v>
      </c>
      <c r="C33169" s="1">
        <v>131568.038443661</v>
      </c>
      <c r="D33169" s="1">
        <v>180598.86843222025</v>
      </c>
      <c r="E33169" s="1">
        <v>102046.60652562323</v>
      </c>
      <c r="F33169" s="1">
        <v>100936.59339301601</v>
      </c>
    </row>
    <row r="33170" spans="1:6" x14ac:dyDescent="0.25">
      <c r="A33170" s="11">
        <v>46003.395833333336</v>
      </c>
      <c r="B33170" s="1">
        <v>130941.15131416953</v>
      </c>
      <c r="C33170" s="1">
        <v>130405.2452472904</v>
      </c>
      <c r="D33170" s="1">
        <v>179876.25076420692</v>
      </c>
      <c r="E33170" s="1">
        <v>101562.10058133764</v>
      </c>
      <c r="F33170" s="1">
        <v>101079.51237956864</v>
      </c>
    </row>
    <row r="33171" spans="1:6" x14ac:dyDescent="0.25">
      <c r="A33171" s="11">
        <v>46003.40625</v>
      </c>
      <c r="B33171" s="1">
        <v>129667.761472293</v>
      </c>
      <c r="C33171" s="1">
        <v>129124.9158577511</v>
      </c>
      <c r="D33171" s="1">
        <v>179398.37677761237</v>
      </c>
      <c r="E33171" s="1">
        <v>102026.52913379704</v>
      </c>
      <c r="F33171" s="1">
        <v>102093.54831145072</v>
      </c>
    </row>
    <row r="33172" spans="1:6" x14ac:dyDescent="0.25">
      <c r="A33172" s="11">
        <v>46003.416666666664</v>
      </c>
      <c r="B33172" s="1">
        <v>128340.03410101177</v>
      </c>
      <c r="C33172" s="1">
        <v>127820.2759710689</v>
      </c>
      <c r="D33172" s="1">
        <v>178686.43381391064</v>
      </c>
      <c r="E33172" s="1">
        <v>101189.60085067101</v>
      </c>
      <c r="F33172" s="1">
        <v>102398.39015369662</v>
      </c>
    </row>
    <row r="33173" spans="1:6" x14ac:dyDescent="0.25">
      <c r="A33173" s="11">
        <v>46003.427083333336</v>
      </c>
      <c r="B33173" s="1">
        <v>129220.78567550868</v>
      </c>
      <c r="C33173" s="1">
        <v>128738.85695337306</v>
      </c>
      <c r="D33173" s="1">
        <v>179400.72663462086</v>
      </c>
      <c r="E33173" s="1">
        <v>102122.49547688682</v>
      </c>
      <c r="F33173" s="1">
        <v>103549.77509653059</v>
      </c>
    </row>
    <row r="33174" spans="1:6" x14ac:dyDescent="0.25">
      <c r="A33174" s="11">
        <v>46003.4375</v>
      </c>
      <c r="B33174" s="1">
        <v>127021.84598320005</v>
      </c>
      <c r="C33174" s="1">
        <v>126535.09860871961</v>
      </c>
      <c r="D33174" s="1">
        <v>178942.69438040338</v>
      </c>
      <c r="E33174" s="1">
        <v>101763.18767705881</v>
      </c>
      <c r="F33174" s="1">
        <v>103431.92736647735</v>
      </c>
    </row>
    <row r="33175" spans="1:6" x14ac:dyDescent="0.25">
      <c r="A33175" s="11">
        <v>46003.447916666664</v>
      </c>
      <c r="B33175" s="1">
        <v>128625.25233096037</v>
      </c>
      <c r="C33175" s="1">
        <v>128194.61152944702</v>
      </c>
      <c r="D33175" s="1">
        <v>181512.26791449467</v>
      </c>
      <c r="E33175" s="1">
        <v>102220.00460428128</v>
      </c>
      <c r="F33175" s="1">
        <v>103533.31853816657</v>
      </c>
    </row>
    <row r="33176" spans="1:6" x14ac:dyDescent="0.25">
      <c r="A33176" s="11">
        <v>46003.458333333336</v>
      </c>
      <c r="B33176" s="1">
        <v>130605.56285294729</v>
      </c>
      <c r="C33176" s="1">
        <v>130210.12514541182</v>
      </c>
      <c r="D33176" s="1">
        <v>182553.30689545764</v>
      </c>
      <c r="E33176" s="1">
        <v>102809.88220219528</v>
      </c>
      <c r="F33176" s="1">
        <v>104278.56228544783</v>
      </c>
    </row>
    <row r="33177" spans="1:6" x14ac:dyDescent="0.25">
      <c r="A33177" s="11">
        <v>46003.46875</v>
      </c>
      <c r="B33177" s="1">
        <v>132348.85457232647</v>
      </c>
      <c r="C33177" s="1">
        <v>131869.41158195332</v>
      </c>
      <c r="D33177" s="1">
        <v>182915.76130265318</v>
      </c>
      <c r="E33177" s="1">
        <v>103908.72512021444</v>
      </c>
      <c r="F33177" s="1">
        <v>105756.80947321186</v>
      </c>
    </row>
    <row r="33178" spans="1:6" x14ac:dyDescent="0.25">
      <c r="A33178" s="11">
        <v>46003.479166666664</v>
      </c>
      <c r="B33178" s="1">
        <v>132748.25564232768</v>
      </c>
      <c r="C33178" s="1">
        <v>132257.86764251185</v>
      </c>
      <c r="D33178" s="1">
        <v>181937.87622982322</v>
      </c>
      <c r="E33178" s="1">
        <v>103613.73740269351</v>
      </c>
      <c r="F33178" s="1">
        <v>105374.54664439059</v>
      </c>
    </row>
    <row r="33179" spans="1:6" x14ac:dyDescent="0.25">
      <c r="A33179" s="11">
        <v>46003.489583333336</v>
      </c>
      <c r="B33179" s="1">
        <v>132612.02585286601</v>
      </c>
      <c r="C33179" s="1">
        <v>132072.09014693295</v>
      </c>
      <c r="D33179" s="1">
        <v>181844.20521678578</v>
      </c>
      <c r="E33179" s="1">
        <v>104326.99322967336</v>
      </c>
      <c r="F33179" s="1">
        <v>106605.89730332591</v>
      </c>
    </row>
    <row r="33180" spans="1:6" x14ac:dyDescent="0.25">
      <c r="A33180" s="11">
        <v>46003.5</v>
      </c>
      <c r="B33180" s="1">
        <v>132296.65459120288</v>
      </c>
      <c r="C33180" s="1">
        <v>131747.50758713626</v>
      </c>
      <c r="D33180" s="1">
        <v>181753.87506139881</v>
      </c>
      <c r="E33180" s="1">
        <v>104839.75480151022</v>
      </c>
      <c r="F33180" s="1">
        <v>106952.04852105901</v>
      </c>
    </row>
    <row r="33181" spans="1:6" x14ac:dyDescent="0.25">
      <c r="A33181" s="11">
        <v>46003.510416666664</v>
      </c>
      <c r="B33181" s="1">
        <v>135258.62707369911</v>
      </c>
      <c r="C33181" s="1">
        <v>134702.22877348866</v>
      </c>
      <c r="D33181" s="1">
        <v>183968.60314541718</v>
      </c>
      <c r="E33181" s="1">
        <v>105159.54961832217</v>
      </c>
      <c r="F33181" s="1">
        <v>107465.94069575815</v>
      </c>
    </row>
    <row r="33182" spans="1:6" x14ac:dyDescent="0.25">
      <c r="A33182" s="11">
        <v>46003.520833333336</v>
      </c>
      <c r="B33182" s="1">
        <v>133866.89992054095</v>
      </c>
      <c r="C33182" s="1">
        <v>133313.92874645776</v>
      </c>
      <c r="D33182" s="1">
        <v>183620.78483377301</v>
      </c>
      <c r="E33182" s="1">
        <v>105735.85370678987</v>
      </c>
      <c r="F33182" s="1">
        <v>108099.564608047</v>
      </c>
    </row>
    <row r="33183" spans="1:6" x14ac:dyDescent="0.25">
      <c r="A33183" s="11">
        <v>46003.53125</v>
      </c>
      <c r="B33183" s="1">
        <v>132407.77699237666</v>
      </c>
      <c r="C33183" s="1">
        <v>131858.36084479289</v>
      </c>
      <c r="D33183" s="1">
        <v>182572.49873076912</v>
      </c>
      <c r="E33183" s="1">
        <v>105568.02111696918</v>
      </c>
      <c r="F33183" s="1">
        <v>108945.31684216275</v>
      </c>
    </row>
    <row r="33184" spans="1:6" x14ac:dyDescent="0.25">
      <c r="A33184" s="11">
        <v>46003.541666666664</v>
      </c>
      <c r="B33184" s="1">
        <v>132312.86824718167</v>
      </c>
      <c r="C33184" s="1">
        <v>131763.68198698194</v>
      </c>
      <c r="D33184" s="1">
        <v>182436.19403022662</v>
      </c>
      <c r="E33184" s="1">
        <v>105204.4326077046</v>
      </c>
      <c r="F33184" s="1">
        <v>107678.76925546373</v>
      </c>
    </row>
    <row r="33185" spans="1:6" x14ac:dyDescent="0.25">
      <c r="A33185" s="11">
        <v>46003.552083333336</v>
      </c>
      <c r="B33185" s="1">
        <v>131294.13151253076</v>
      </c>
      <c r="C33185" s="1">
        <v>130747.40244945865</v>
      </c>
      <c r="D33185" s="1">
        <v>181100.15313269696</v>
      </c>
      <c r="E33185" s="1">
        <v>104735.42697927583</v>
      </c>
      <c r="F33185" s="1">
        <v>106453.11867717969</v>
      </c>
    </row>
    <row r="33186" spans="1:6" x14ac:dyDescent="0.25">
      <c r="A33186" s="11">
        <v>46003.5625</v>
      </c>
      <c r="B33186" s="1">
        <v>130169.50069411336</v>
      </c>
      <c r="C33186" s="1">
        <v>129625.46218907813</v>
      </c>
      <c r="D33186" s="1">
        <v>180525.36433139135</v>
      </c>
      <c r="E33186" s="1">
        <v>105028.22221862257</v>
      </c>
      <c r="F33186" s="1">
        <v>106579.11560599909</v>
      </c>
    </row>
    <row r="33187" spans="1:6" x14ac:dyDescent="0.25">
      <c r="A33187" s="11">
        <v>46003.572916666664</v>
      </c>
      <c r="B33187" s="1">
        <v>129811.34380165781</v>
      </c>
      <c r="C33187" s="1">
        <v>129268.15728909454</v>
      </c>
      <c r="D33187" s="1">
        <v>179427.15717723971</v>
      </c>
      <c r="E33187" s="1">
        <v>105175.68227553621</v>
      </c>
      <c r="F33187" s="1">
        <v>106590.87992646641</v>
      </c>
    </row>
    <row r="33188" spans="1:6" x14ac:dyDescent="0.25">
      <c r="A33188" s="11">
        <v>46003.583333333336</v>
      </c>
      <c r="B33188" s="1">
        <v>128724.34521362292</v>
      </c>
      <c r="C33188" s="1">
        <v>128183.73010660923</v>
      </c>
      <c r="D33188" s="1">
        <v>177450.15996317304</v>
      </c>
      <c r="E33188" s="1">
        <v>104090.97283824145</v>
      </c>
      <c r="F33188" s="1">
        <v>105387.71503355401</v>
      </c>
    </row>
    <row r="33189" spans="1:6" x14ac:dyDescent="0.25">
      <c r="A33189" s="11">
        <v>46003.59375</v>
      </c>
      <c r="B33189" s="1">
        <v>127280.19431624803</v>
      </c>
      <c r="C33189" s="1">
        <v>126742.96204828162</v>
      </c>
      <c r="D33189" s="1">
        <v>176456.42817671914</v>
      </c>
      <c r="E33189" s="1">
        <v>104501.78819513552</v>
      </c>
      <c r="F33189" s="1">
        <v>105473.75195427825</v>
      </c>
    </row>
    <row r="33190" spans="1:6" x14ac:dyDescent="0.25">
      <c r="A33190" s="11">
        <v>46003.604166666664</v>
      </c>
      <c r="B33190" s="1">
        <v>129677.650120173</v>
      </c>
      <c r="C33190" s="1">
        <v>129134.78103976569</v>
      </c>
      <c r="D33190" s="1">
        <v>177334.57309439586</v>
      </c>
      <c r="E33190" s="1">
        <v>104705.3250735887</v>
      </c>
      <c r="F33190" s="1">
        <v>105297.55250624803</v>
      </c>
    </row>
    <row r="33191" spans="1:6" x14ac:dyDescent="0.25">
      <c r="A33191" s="11">
        <v>46003.614583333336</v>
      </c>
      <c r="B33191" s="1">
        <v>130571.35086647805</v>
      </c>
      <c r="C33191" s="1">
        <v>130026.35363582411</v>
      </c>
      <c r="D33191" s="1">
        <v>178101.72859382612</v>
      </c>
      <c r="E33191" s="1">
        <v>104898.46652808291</v>
      </c>
      <c r="F33191" s="1">
        <v>105299.79806669241</v>
      </c>
    </row>
    <row r="33192" spans="1:6" x14ac:dyDescent="0.25">
      <c r="A33192" s="11">
        <v>46003.625</v>
      </c>
      <c r="B33192" s="1">
        <v>130152.0974153976</v>
      </c>
      <c r="C33192" s="1">
        <v>129608.10036397372</v>
      </c>
      <c r="D33192" s="1">
        <v>178057.65111122472</v>
      </c>
      <c r="E33192" s="1">
        <v>104961.22373025252</v>
      </c>
      <c r="F33192" s="1">
        <v>105084.32963723024</v>
      </c>
    </row>
    <row r="33193" spans="1:6" x14ac:dyDescent="0.25">
      <c r="A33193" s="11">
        <v>46003.635416666664</v>
      </c>
      <c r="B33193" s="1">
        <v>128593.012346039</v>
      </c>
      <c r="C33193" s="1">
        <v>128052.70645619731</v>
      </c>
      <c r="D33193" s="1">
        <v>177333.4968531937</v>
      </c>
      <c r="E33193" s="1">
        <v>105596.38924798269</v>
      </c>
      <c r="F33193" s="1">
        <v>105367.2150456088</v>
      </c>
    </row>
    <row r="33194" spans="1:6" x14ac:dyDescent="0.25">
      <c r="A33194" s="11">
        <v>46003.645833333336</v>
      </c>
      <c r="B33194" s="1">
        <v>127150.8230612</v>
      </c>
      <c r="C33194" s="1">
        <v>126613.89197518297</v>
      </c>
      <c r="D33194" s="1">
        <v>177263.69056321133</v>
      </c>
      <c r="E33194" s="1">
        <v>106477.8209023298</v>
      </c>
      <c r="F33194" s="1">
        <v>105754.16210849532</v>
      </c>
    </row>
    <row r="33195" spans="1:6" x14ac:dyDescent="0.25">
      <c r="A33195" s="11">
        <v>46003.65625</v>
      </c>
      <c r="B33195" s="1">
        <v>128126.01686949072</v>
      </c>
      <c r="C33195" s="1">
        <v>127596.78449429524</v>
      </c>
      <c r="D33195" s="1">
        <v>178717.06639665074</v>
      </c>
      <c r="E33195" s="1">
        <v>107682.60235163456</v>
      </c>
      <c r="F33195" s="1">
        <v>106666.98373336812</v>
      </c>
    </row>
    <row r="33196" spans="1:6" x14ac:dyDescent="0.25">
      <c r="A33196" s="11">
        <v>46003.666666666664</v>
      </c>
      <c r="B33196" s="1">
        <v>128982.45738140927</v>
      </c>
      <c r="C33196" s="1">
        <v>128471.16282184902</v>
      </c>
      <c r="D33196" s="1">
        <v>179719.22128249111</v>
      </c>
      <c r="E33196" s="1">
        <v>109293.44779186936</v>
      </c>
      <c r="F33196" s="1">
        <v>108058.07466701636</v>
      </c>
    </row>
    <row r="33197" spans="1:6" x14ac:dyDescent="0.25">
      <c r="A33197" s="11">
        <v>46003.677083333336</v>
      </c>
      <c r="B33197" s="1">
        <v>129757.15453892313</v>
      </c>
      <c r="C33197" s="1">
        <v>129224.07298218941</v>
      </c>
      <c r="D33197" s="1">
        <v>180441.78479237959</v>
      </c>
      <c r="E33197" s="1">
        <v>111981.68098578132</v>
      </c>
      <c r="F33197" s="1">
        <v>110600.41186581104</v>
      </c>
    </row>
    <row r="33198" spans="1:6" x14ac:dyDescent="0.25">
      <c r="A33198" s="11">
        <v>46003.6875</v>
      </c>
      <c r="B33198" s="1">
        <v>132224.68149970451</v>
      </c>
      <c r="C33198" s="1">
        <v>131675.70869716557</v>
      </c>
      <c r="D33198" s="1">
        <v>183721.83579117936</v>
      </c>
      <c r="E33198" s="1">
        <v>114850.29169099813</v>
      </c>
      <c r="F33198" s="1">
        <v>113351.50637322178</v>
      </c>
    </row>
    <row r="33199" spans="1:6" x14ac:dyDescent="0.25">
      <c r="A33199" s="11">
        <v>46003.697916666664</v>
      </c>
      <c r="B33199" s="1">
        <v>132736.98560513509</v>
      </c>
      <c r="C33199" s="1">
        <v>132196.74648112175</v>
      </c>
      <c r="D33199" s="1">
        <v>184637.16044244554</v>
      </c>
      <c r="E33199" s="1">
        <v>115697.80462491568</v>
      </c>
      <c r="F33199" s="1">
        <v>114148.53060315264</v>
      </c>
    </row>
    <row r="33200" spans="1:6" x14ac:dyDescent="0.25">
      <c r="A33200" s="11">
        <v>46003.708333333336</v>
      </c>
      <c r="B33200" s="1">
        <v>131935.00500483409</v>
      </c>
      <c r="C33200" s="1">
        <v>131496.46667221154</v>
      </c>
      <c r="D33200" s="1">
        <v>184853.69101089623</v>
      </c>
      <c r="E33200" s="1">
        <v>116584.07384643532</v>
      </c>
      <c r="F33200" s="1">
        <v>115014.34321423007</v>
      </c>
    </row>
    <row r="33201" spans="1:6" x14ac:dyDescent="0.25">
      <c r="A33201" s="11">
        <v>46003.71875</v>
      </c>
      <c r="B33201" s="1">
        <v>133761.72275286919</v>
      </c>
      <c r="C33201" s="1">
        <v>133278.83774323194</v>
      </c>
      <c r="D33201" s="1">
        <v>187756.13277032008</v>
      </c>
      <c r="E33201" s="1">
        <v>118386.49126591494</v>
      </c>
      <c r="F33201" s="1">
        <v>116766.87869250754</v>
      </c>
    </row>
    <row r="33202" spans="1:6" x14ac:dyDescent="0.25">
      <c r="A33202" s="11">
        <v>46003.729166666664</v>
      </c>
      <c r="B33202" s="1">
        <v>135983.87916102991</v>
      </c>
      <c r="C33202" s="1">
        <v>135445.63110643625</v>
      </c>
      <c r="D33202" s="1">
        <v>188900.91264552178</v>
      </c>
      <c r="E33202" s="1">
        <v>120281.7370905136</v>
      </c>
      <c r="F33202" s="1">
        <v>118354.3261612795</v>
      </c>
    </row>
    <row r="33203" spans="1:6" x14ac:dyDescent="0.25">
      <c r="A33203" s="11">
        <v>46003.739583333336</v>
      </c>
      <c r="B33203" s="1">
        <v>134593.62401697197</v>
      </c>
      <c r="C33203" s="1">
        <v>134058.81844286749</v>
      </c>
      <c r="D33203" s="1">
        <v>187138.73964652189</v>
      </c>
      <c r="E33203" s="1">
        <v>121454.66203780801</v>
      </c>
      <c r="F33203" s="1">
        <v>119452.53701122943</v>
      </c>
    </row>
    <row r="33204" spans="1:6" x14ac:dyDescent="0.25">
      <c r="A33204" s="11">
        <v>46003.75</v>
      </c>
      <c r="B33204" s="1">
        <v>133227.123112773</v>
      </c>
      <c r="C33204" s="1">
        <v>132815.37398859751</v>
      </c>
      <c r="D33204" s="1">
        <v>186852.65953861375</v>
      </c>
      <c r="E33204" s="1">
        <v>121576.76233102469</v>
      </c>
      <c r="F33204" s="1">
        <v>119614.69716059048</v>
      </c>
    </row>
    <row r="33205" spans="1:6" x14ac:dyDescent="0.25">
      <c r="A33205" s="11">
        <v>46003.760416666664</v>
      </c>
      <c r="B33205" s="1">
        <v>131343.56764656436</v>
      </c>
      <c r="C33205" s="1">
        <v>130846.5995795515</v>
      </c>
      <c r="D33205" s="1">
        <v>184945.32108926924</v>
      </c>
      <c r="E33205" s="1">
        <v>121075.530209303</v>
      </c>
      <c r="F33205" s="1">
        <v>119151.46900239153</v>
      </c>
    </row>
    <row r="33206" spans="1:6" x14ac:dyDescent="0.25">
      <c r="A33206" s="11">
        <v>46003.770833333336</v>
      </c>
      <c r="B33206" s="1">
        <v>131256.36216232996</v>
      </c>
      <c r="C33206" s="1">
        <v>130829.43546323464</v>
      </c>
      <c r="D33206" s="1">
        <v>183979.60492080473</v>
      </c>
      <c r="E33206" s="1">
        <v>120351.9204215846</v>
      </c>
      <c r="F33206" s="1">
        <v>118375.47881446</v>
      </c>
    </row>
    <row r="33207" spans="1:6" x14ac:dyDescent="0.25">
      <c r="A33207" s="11">
        <v>46003.78125</v>
      </c>
      <c r="B33207" s="1">
        <v>130785.71792816443</v>
      </c>
      <c r="C33207" s="1">
        <v>130369.89676257852</v>
      </c>
      <c r="D33207" s="1">
        <v>183234.3478797884</v>
      </c>
      <c r="E33207" s="1">
        <v>119469.40738912314</v>
      </c>
      <c r="F33207" s="1">
        <v>117499.41781092377</v>
      </c>
    </row>
    <row r="33208" spans="1:6" x14ac:dyDescent="0.25">
      <c r="A33208" s="11">
        <v>46003.791666666664</v>
      </c>
      <c r="B33208" s="1">
        <v>130489.87451035374</v>
      </c>
      <c r="C33208" s="1">
        <v>130034.85691216541</v>
      </c>
      <c r="D33208" s="1">
        <v>180799.45202096965</v>
      </c>
      <c r="E33208" s="1">
        <v>118341.41060995623</v>
      </c>
      <c r="F33208" s="1">
        <v>116437.47405696158</v>
      </c>
    </row>
    <row r="33209" spans="1:6" x14ac:dyDescent="0.25">
      <c r="A33209" s="11">
        <v>46003.802083333336</v>
      </c>
      <c r="B33209" s="1">
        <v>126072.672476052</v>
      </c>
      <c r="C33209" s="1">
        <v>125677.91628200604</v>
      </c>
      <c r="D33209" s="1">
        <v>177007.48594256002</v>
      </c>
      <c r="E33209" s="1">
        <v>116021.79756684021</v>
      </c>
      <c r="F33209" s="1">
        <v>114305.8673461297</v>
      </c>
    </row>
    <row r="33210" spans="1:6" x14ac:dyDescent="0.25">
      <c r="A33210" s="11">
        <v>46003.8125</v>
      </c>
      <c r="B33210" s="1">
        <v>121339.48008922832</v>
      </c>
      <c r="C33210" s="1">
        <v>121055.2287239226</v>
      </c>
      <c r="D33210" s="1">
        <v>173212.90880287881</v>
      </c>
      <c r="E33210" s="1">
        <v>113159.37205403869</v>
      </c>
      <c r="F33210" s="1">
        <v>111779.18244127055</v>
      </c>
    </row>
    <row r="33211" spans="1:6" x14ac:dyDescent="0.25">
      <c r="A33211" s="11">
        <v>46003.822916666664</v>
      </c>
      <c r="B33211" s="1">
        <v>118514.06824686509</v>
      </c>
      <c r="C33211" s="1">
        <v>118176.16046805662</v>
      </c>
      <c r="D33211" s="1">
        <v>170908.51238251655</v>
      </c>
      <c r="E33211" s="1">
        <v>111215.14408158489</v>
      </c>
      <c r="F33211" s="1">
        <v>110053.0282273156</v>
      </c>
    </row>
    <row r="33212" spans="1:6" x14ac:dyDescent="0.25">
      <c r="A33212" s="11">
        <v>46003.833333333336</v>
      </c>
      <c r="B33212" s="1">
        <v>115238.26157208432</v>
      </c>
      <c r="C33212" s="1">
        <v>114867.45546140724</v>
      </c>
      <c r="D33212" s="1">
        <v>167269.5271312838</v>
      </c>
      <c r="E33212" s="1">
        <v>108860.66653249339</v>
      </c>
      <c r="F33212" s="1">
        <v>107808.98518992573</v>
      </c>
    </row>
    <row r="33213" spans="1:6" x14ac:dyDescent="0.25">
      <c r="A33213" s="11">
        <v>46003.84375</v>
      </c>
      <c r="B33213" s="1">
        <v>113587.62959475427</v>
      </c>
      <c r="C33213" s="1">
        <v>113200.32535574754</v>
      </c>
      <c r="D33213" s="1">
        <v>165714.56670295901</v>
      </c>
      <c r="E33213" s="1">
        <v>106692.27702637386</v>
      </c>
      <c r="F33213" s="1">
        <v>105744.83623089246</v>
      </c>
    </row>
    <row r="33214" spans="1:6" x14ac:dyDescent="0.25">
      <c r="A33214" s="11">
        <v>46003.854166666664</v>
      </c>
      <c r="B33214" s="1">
        <v>110213.7408191765</v>
      </c>
      <c r="C33214" s="1">
        <v>109863.29239829494</v>
      </c>
      <c r="D33214" s="1">
        <v>162268.83186521209</v>
      </c>
      <c r="E33214" s="1">
        <v>102750.78108649638</v>
      </c>
      <c r="F33214" s="1">
        <v>101995.44116379925</v>
      </c>
    </row>
    <row r="33215" spans="1:6" x14ac:dyDescent="0.25">
      <c r="A33215" s="11">
        <v>46003.864583333336</v>
      </c>
      <c r="B33215" s="1">
        <v>108493.23684584731</v>
      </c>
      <c r="C33215" s="1">
        <v>108246.03725807594</v>
      </c>
      <c r="D33215" s="1">
        <v>159042.48384278014</v>
      </c>
      <c r="E33215" s="1">
        <v>100566.24992218384</v>
      </c>
      <c r="F33215" s="1">
        <v>99865.962343055202</v>
      </c>
    </row>
    <row r="33216" spans="1:6" x14ac:dyDescent="0.25">
      <c r="A33216" s="11">
        <v>46003.875</v>
      </c>
      <c r="B33216" s="1">
        <v>104835.61726325334</v>
      </c>
      <c r="C33216" s="1">
        <v>104566.81239028553</v>
      </c>
      <c r="D33216" s="1">
        <v>154763.20486747124</v>
      </c>
      <c r="E33216" s="1">
        <v>97430.626509405265</v>
      </c>
      <c r="F33216" s="1">
        <v>96892.34469938399</v>
      </c>
    </row>
    <row r="33217" spans="1:6" x14ac:dyDescent="0.25">
      <c r="A33217" s="11">
        <v>46003.885416666664</v>
      </c>
      <c r="B33217" s="1">
        <v>102507.5076447413</v>
      </c>
      <c r="C33217" s="1">
        <v>102251.92943612626</v>
      </c>
      <c r="D33217" s="1">
        <v>153983.8311556236</v>
      </c>
      <c r="E33217" s="1">
        <v>97290.651549643691</v>
      </c>
      <c r="F33217" s="1">
        <v>96686.712291598829</v>
      </c>
    </row>
    <row r="33218" spans="1:6" x14ac:dyDescent="0.25">
      <c r="A33218" s="11">
        <v>46003.895833333336</v>
      </c>
      <c r="B33218" s="1">
        <v>99622.139137543883</v>
      </c>
      <c r="C33218" s="1">
        <v>99282.073905235404</v>
      </c>
      <c r="D33218" s="1">
        <v>150408.74629648184</v>
      </c>
      <c r="E33218" s="1">
        <v>94873.777578193287</v>
      </c>
      <c r="F33218" s="1">
        <v>94321.551177937741</v>
      </c>
    </row>
    <row r="33219" spans="1:6" x14ac:dyDescent="0.25">
      <c r="A33219" s="11">
        <v>46003.90625</v>
      </c>
      <c r="B33219" s="1">
        <v>95299.772475528487</v>
      </c>
      <c r="C33219" s="1">
        <v>94997.375006801245</v>
      </c>
      <c r="D33219" s="1">
        <v>146551.07528422165</v>
      </c>
      <c r="E33219" s="1">
        <v>91860.53016832922</v>
      </c>
      <c r="F33219" s="1">
        <v>91577.296758635537</v>
      </c>
    </row>
    <row r="33220" spans="1:6" x14ac:dyDescent="0.25">
      <c r="A33220" s="11">
        <v>46003.916666666664</v>
      </c>
      <c r="B33220" s="1">
        <v>92053.857664234136</v>
      </c>
      <c r="C33220" s="1">
        <v>91816.933424207789</v>
      </c>
      <c r="D33220" s="1">
        <v>142885.03969048747</v>
      </c>
      <c r="E33220" s="1">
        <v>90466.384252733478</v>
      </c>
      <c r="F33220" s="1">
        <v>90115.804556343835</v>
      </c>
    </row>
    <row r="33221" spans="1:6" x14ac:dyDescent="0.25">
      <c r="A33221" s="11">
        <v>46003.927083333336</v>
      </c>
      <c r="B33221" s="1">
        <v>89966.077609807806</v>
      </c>
      <c r="C33221" s="1">
        <v>89882.391524091581</v>
      </c>
      <c r="D33221" s="1">
        <v>140212.94799333278</v>
      </c>
      <c r="E33221" s="1">
        <v>88738.799008196074</v>
      </c>
      <c r="F33221" s="1">
        <v>88510.711120263353</v>
      </c>
    </row>
    <row r="33222" spans="1:6" x14ac:dyDescent="0.25">
      <c r="A33222" s="11">
        <v>46003.9375</v>
      </c>
      <c r="B33222" s="1">
        <v>85607.13249159776</v>
      </c>
      <c r="C33222" s="1">
        <v>85570.416383746502</v>
      </c>
      <c r="D33222" s="1">
        <v>135922.73896794216</v>
      </c>
      <c r="E33222" s="1">
        <v>85877.893294168534</v>
      </c>
      <c r="F33222" s="1">
        <v>85892.380670944869</v>
      </c>
    </row>
    <row r="33223" spans="1:6" x14ac:dyDescent="0.25">
      <c r="A33223" s="11">
        <v>46003.947916666664</v>
      </c>
      <c r="B33223" s="1">
        <v>81698.562039865035</v>
      </c>
      <c r="C33223" s="1">
        <v>81677.844368435006</v>
      </c>
      <c r="D33223" s="1">
        <v>131927.26814790998</v>
      </c>
      <c r="E33223" s="1">
        <v>82794.025538494549</v>
      </c>
      <c r="F33223" s="1">
        <v>82868.12293022727</v>
      </c>
    </row>
    <row r="33224" spans="1:6" x14ac:dyDescent="0.25">
      <c r="A33224" s="11">
        <v>46003.958333333336</v>
      </c>
      <c r="B33224" s="1">
        <v>80084.630035306574</v>
      </c>
      <c r="C33224" s="1">
        <v>80015.884721597031</v>
      </c>
      <c r="D33224" s="1">
        <v>128531.74841821109</v>
      </c>
      <c r="E33224" s="1">
        <v>80438.187997018933</v>
      </c>
      <c r="F33224" s="1">
        <v>80461.513708181767</v>
      </c>
    </row>
    <row r="33225" spans="1:6" x14ac:dyDescent="0.25">
      <c r="A33225" s="11">
        <v>46003.96875</v>
      </c>
      <c r="B33225" s="1">
        <v>76484.94440027271</v>
      </c>
      <c r="C33225" s="1">
        <v>76149.27299007478</v>
      </c>
      <c r="D33225" s="1">
        <v>124051.14332169833</v>
      </c>
      <c r="E33225" s="1">
        <v>76848.193831248354</v>
      </c>
      <c r="F33225" s="1">
        <v>76938.028182569557</v>
      </c>
    </row>
    <row r="33226" spans="1:6" x14ac:dyDescent="0.25">
      <c r="A33226" s="11">
        <v>46003.979166666664</v>
      </c>
      <c r="B33226" s="1">
        <v>72687.173831193199</v>
      </c>
      <c r="C33226" s="1">
        <v>72249.23005849967</v>
      </c>
      <c r="D33226" s="1">
        <v>121055.37197881661</v>
      </c>
      <c r="E33226" s="1">
        <v>74166.262884549258</v>
      </c>
      <c r="F33226" s="1">
        <v>74363.527976494137</v>
      </c>
    </row>
    <row r="33227" spans="1:6" x14ac:dyDescent="0.25">
      <c r="A33227" s="11">
        <v>46003.989583333336</v>
      </c>
      <c r="B33227" s="1">
        <v>68206.980275432477</v>
      </c>
      <c r="C33227" s="1">
        <v>67774.999818795215</v>
      </c>
      <c r="D33227" s="1">
        <v>116575.57268279771</v>
      </c>
      <c r="E33227" s="1">
        <v>71178.420194376988</v>
      </c>
      <c r="F33227" s="1">
        <v>71495.018068390986</v>
      </c>
    </row>
    <row r="33228" spans="1:6" x14ac:dyDescent="0.25">
      <c r="A33228" s="11">
        <v>46004</v>
      </c>
      <c r="B33228" s="1">
        <v>66041.505121088005</v>
      </c>
      <c r="C33228" s="1">
        <v>65612.185607455409</v>
      </c>
      <c r="D33228" s="1">
        <v>114043.38329943595</v>
      </c>
      <c r="E33228" s="1">
        <v>68345.46079794965</v>
      </c>
      <c r="F33228" s="1">
        <v>68817.084916773543</v>
      </c>
    </row>
    <row r="33229" spans="1:6" x14ac:dyDescent="0.25">
      <c r="A33229" s="11">
        <v>46004.010416666664</v>
      </c>
      <c r="B33229" s="1">
        <v>64415.44240687073</v>
      </c>
      <c r="C33229" s="1">
        <v>63988.074010880751</v>
      </c>
      <c r="D33229" s="1">
        <v>112638.87654089919</v>
      </c>
      <c r="E33229" s="1">
        <v>66208.325396949222</v>
      </c>
      <c r="F33229" s="1">
        <v>66804.430633327196</v>
      </c>
    </row>
    <row r="33230" spans="1:6" x14ac:dyDescent="0.25">
      <c r="A33230" s="11">
        <v>46004.020833333336</v>
      </c>
      <c r="B33230" s="1">
        <v>59858.228144405832</v>
      </c>
      <c r="C33230" s="1">
        <v>59436.257142612296</v>
      </c>
      <c r="D33230" s="1">
        <v>109454.06890849394</v>
      </c>
      <c r="E33230" s="1">
        <v>63255.885731799208</v>
      </c>
      <c r="F33230" s="1">
        <v>63984.53641328778</v>
      </c>
    </row>
    <row r="33231" spans="1:6" x14ac:dyDescent="0.25">
      <c r="A33231" s="11">
        <v>46004.03125</v>
      </c>
      <c r="B33231" s="1">
        <v>55420.24556751176</v>
      </c>
      <c r="C33231" s="1">
        <v>55002.928840881359</v>
      </c>
      <c r="D33231" s="1">
        <v>107049.09468082167</v>
      </c>
      <c r="E33231" s="1">
        <v>61484.279298531241</v>
      </c>
      <c r="F33231" s="1">
        <v>62179.29906681268</v>
      </c>
    </row>
    <row r="33232" spans="1:6" x14ac:dyDescent="0.25">
      <c r="A33232" s="11">
        <v>46004.041666666664</v>
      </c>
      <c r="B33232" s="1">
        <v>50968.418297408527</v>
      </c>
      <c r="C33232" s="1">
        <v>50555.321039891118</v>
      </c>
      <c r="D33232" s="1">
        <v>103505.88198711739</v>
      </c>
      <c r="E33232" s="1">
        <v>59391.908144201479</v>
      </c>
      <c r="F33232" s="1">
        <v>60113.993550514409</v>
      </c>
    </row>
    <row r="33233" spans="1:6" x14ac:dyDescent="0.25">
      <c r="A33233" s="11">
        <v>46004.052083333336</v>
      </c>
      <c r="B33233" s="1">
        <v>48246.231106852589</v>
      </c>
      <c r="C33233" s="1">
        <v>47835.64030726139</v>
      </c>
      <c r="D33233" s="1">
        <v>101608.26630291753</v>
      </c>
      <c r="E33233" s="1">
        <v>57410.651078392271</v>
      </c>
      <c r="F33233" s="1">
        <v>58217.580212360604</v>
      </c>
    </row>
    <row r="33234" spans="1:6" x14ac:dyDescent="0.25">
      <c r="A33234" s="11">
        <v>46004.0625</v>
      </c>
      <c r="B33234" s="1">
        <v>49750.692294756489</v>
      </c>
      <c r="C33234" s="1">
        <v>49338.853247169158</v>
      </c>
      <c r="D33234" s="1">
        <v>100431.67628541787</v>
      </c>
      <c r="E33234" s="1">
        <v>55913.729760963644</v>
      </c>
      <c r="F33234" s="1">
        <v>56788.207014883425</v>
      </c>
    </row>
    <row r="33235" spans="1:6" x14ac:dyDescent="0.25">
      <c r="A33235" s="11">
        <v>46004.072916666664</v>
      </c>
      <c r="B33235" s="1">
        <v>50125.881011780817</v>
      </c>
      <c r="C33235" s="1">
        <v>49713.559270519763</v>
      </c>
      <c r="D33235" s="1">
        <v>99255.386691377222</v>
      </c>
      <c r="E33235" s="1">
        <v>55070.360504898148</v>
      </c>
      <c r="F33235" s="1">
        <v>55899.914672775303</v>
      </c>
    </row>
    <row r="33236" spans="1:6" x14ac:dyDescent="0.25">
      <c r="A33236" s="11">
        <v>46004.083333333336</v>
      </c>
      <c r="B33236" s="1">
        <v>49393.614495037429</v>
      </c>
      <c r="C33236" s="1">
        <v>48981.900603101072</v>
      </c>
      <c r="D33236" s="1">
        <v>98013.113616305011</v>
      </c>
      <c r="E33236" s="1">
        <v>53596.426007072114</v>
      </c>
      <c r="F33236" s="1">
        <v>54547.153775653089</v>
      </c>
    </row>
    <row r="33237" spans="1:6" x14ac:dyDescent="0.25">
      <c r="A33237" s="11">
        <v>46004.09375</v>
      </c>
      <c r="B33237" s="1">
        <v>46162.08912992409</v>
      </c>
      <c r="C33237" s="1">
        <v>45753.226101583248</v>
      </c>
      <c r="D33237" s="1">
        <v>96811.183129896861</v>
      </c>
      <c r="E33237" s="1">
        <v>53044.462131864762</v>
      </c>
      <c r="F33237" s="1">
        <v>54045.16258677766</v>
      </c>
    </row>
    <row r="33238" spans="1:6" x14ac:dyDescent="0.25">
      <c r="A33238" s="11">
        <v>46004.104166666664</v>
      </c>
      <c r="B33238" s="1">
        <v>44875.921520256379</v>
      </c>
      <c r="C33238" s="1">
        <v>44468.197979604927</v>
      </c>
      <c r="D33238" s="1">
        <v>96229.15494728263</v>
      </c>
      <c r="E33238" s="1">
        <v>52190.08107718527</v>
      </c>
      <c r="F33238" s="1">
        <v>53267.942302583819</v>
      </c>
    </row>
    <row r="33239" spans="1:6" x14ac:dyDescent="0.25">
      <c r="A33239" s="11">
        <v>46004.114583333336</v>
      </c>
      <c r="B33239" s="1">
        <v>43921.961811237838</v>
      </c>
      <c r="C33239" s="1">
        <v>43515.027750823901</v>
      </c>
      <c r="D33239" s="1">
        <v>94973.350913508228</v>
      </c>
      <c r="E33239" s="1">
        <v>51402.567488258093</v>
      </c>
      <c r="F33239" s="1">
        <v>52480.70329028125</v>
      </c>
    </row>
    <row r="33240" spans="1:6" x14ac:dyDescent="0.25">
      <c r="A33240" s="11">
        <v>46004.125</v>
      </c>
      <c r="B33240" s="1">
        <v>45045.067859723596</v>
      </c>
      <c r="C33240" s="1">
        <v>44637.253856833893</v>
      </c>
      <c r="D33240" s="1">
        <v>94004.041892081164</v>
      </c>
      <c r="E33240" s="1">
        <v>50870.360209514125</v>
      </c>
      <c r="F33240" s="1">
        <v>51950.828763486999</v>
      </c>
    </row>
    <row r="33241" spans="1:6" x14ac:dyDescent="0.25">
      <c r="A33241" s="11">
        <v>46004.135416666664</v>
      </c>
      <c r="B33241" s="1">
        <v>43532.824191186417</v>
      </c>
      <c r="C33241" s="1">
        <v>43126.252165917576</v>
      </c>
      <c r="D33241" s="1">
        <v>93517.988991804945</v>
      </c>
      <c r="E33241" s="1">
        <v>50879.706915869057</v>
      </c>
      <c r="F33241" s="1">
        <v>51908.4111135321</v>
      </c>
    </row>
    <row r="33242" spans="1:6" x14ac:dyDescent="0.25">
      <c r="A33242" s="11">
        <v>46004.145833333336</v>
      </c>
      <c r="B33242" s="1">
        <v>44099.091826772783</v>
      </c>
      <c r="C33242" s="1">
        <v>43692.078987540561</v>
      </c>
      <c r="D33242" s="1">
        <v>94422.936610941484</v>
      </c>
      <c r="E33242" s="1">
        <v>50284.599932116798</v>
      </c>
      <c r="F33242" s="1">
        <v>51226.070453608416</v>
      </c>
    </row>
    <row r="33243" spans="1:6" x14ac:dyDescent="0.25">
      <c r="A33243" s="11">
        <v>46004.15625</v>
      </c>
      <c r="B33243" s="1">
        <v>47083.994074315728</v>
      </c>
      <c r="C33243" s="1">
        <v>46674.389358100241</v>
      </c>
      <c r="D33243" s="1">
        <v>97732.850125341763</v>
      </c>
      <c r="E33243" s="1">
        <v>50531.394192094216</v>
      </c>
      <c r="F33243" s="1">
        <v>51460.804081767266</v>
      </c>
    </row>
    <row r="33244" spans="1:6" x14ac:dyDescent="0.25">
      <c r="A33244" s="11">
        <v>46004.166666666664</v>
      </c>
      <c r="B33244" s="1">
        <v>50335.973434103129</v>
      </c>
      <c r="C33244" s="1">
        <v>49923.512817581708</v>
      </c>
      <c r="D33244" s="1">
        <v>101017.1336349568</v>
      </c>
      <c r="E33244" s="1">
        <v>50760.662905385238</v>
      </c>
      <c r="F33244" s="1">
        <v>51779.845816812318</v>
      </c>
    </row>
    <row r="33245" spans="1:6" x14ac:dyDescent="0.25">
      <c r="A33245" s="11">
        <v>46004.177083333336</v>
      </c>
      <c r="B33245" s="1">
        <v>49142.876786349363</v>
      </c>
      <c r="C33245" s="1">
        <v>48731.5900723585</v>
      </c>
      <c r="D33245" s="1">
        <v>99889.28629479614</v>
      </c>
      <c r="E33245" s="1">
        <v>51857.831578964651</v>
      </c>
      <c r="F33245" s="1">
        <v>52816.148552169776</v>
      </c>
    </row>
    <row r="33246" spans="1:6" x14ac:dyDescent="0.25">
      <c r="A33246" s="11">
        <v>46004.1875</v>
      </c>
      <c r="B33246" s="1">
        <v>44948.04311084521</v>
      </c>
      <c r="C33246" s="1">
        <v>44540.309534386157</v>
      </c>
      <c r="D33246" s="1">
        <v>96216.133151310525</v>
      </c>
      <c r="E33246" s="1">
        <v>51395.694209186127</v>
      </c>
      <c r="F33246" s="1">
        <v>52458.256746274783</v>
      </c>
    </row>
    <row r="33247" spans="1:6" x14ac:dyDescent="0.25">
      <c r="A33247" s="11">
        <v>46004.197916666664</v>
      </c>
      <c r="B33247" s="1">
        <v>44324.435561531413</v>
      </c>
      <c r="C33247" s="1">
        <v>43917.133044034286</v>
      </c>
      <c r="D33247" s="1">
        <v>97754.046435874698</v>
      </c>
      <c r="E33247" s="1">
        <v>51409.016589648229</v>
      </c>
      <c r="F33247" s="1">
        <v>52472.485588879106</v>
      </c>
    </row>
    <row r="33248" spans="1:6" x14ac:dyDescent="0.25">
      <c r="A33248" s="11">
        <v>46004.208333333336</v>
      </c>
      <c r="B33248" s="1">
        <v>45773.823353096173</v>
      </c>
      <c r="C33248" s="1">
        <v>45365.230762537598</v>
      </c>
      <c r="D33248" s="1">
        <v>100119.1701737668</v>
      </c>
      <c r="E33248" s="1">
        <v>52209.325320854339</v>
      </c>
      <c r="F33248" s="1">
        <v>53208.15945830218</v>
      </c>
    </row>
    <row r="33249" spans="1:6" x14ac:dyDescent="0.25">
      <c r="A33249" s="11">
        <v>46004.21875</v>
      </c>
      <c r="B33249" s="1">
        <v>48872.21737947849</v>
      </c>
      <c r="C33249" s="1">
        <v>48460.913194460445</v>
      </c>
      <c r="D33249" s="1">
        <v>105121.31619741509</v>
      </c>
      <c r="E33249" s="1">
        <v>53465.523730008652</v>
      </c>
      <c r="F33249" s="1">
        <v>54288.446457135891</v>
      </c>
    </row>
    <row r="33250" spans="1:6" x14ac:dyDescent="0.25">
      <c r="A33250" s="11">
        <v>46004.229166666664</v>
      </c>
      <c r="B33250" s="1">
        <v>50894.541911456072</v>
      </c>
      <c r="C33250" s="1">
        <v>50481.410717335413</v>
      </c>
      <c r="D33250" s="1">
        <v>107347.94598931089</v>
      </c>
      <c r="E33250" s="1">
        <v>53862.030916362281</v>
      </c>
      <c r="F33250" s="1">
        <v>54733.395842431157</v>
      </c>
    </row>
    <row r="33251" spans="1:6" x14ac:dyDescent="0.25">
      <c r="A33251" s="11">
        <v>46004.239583333336</v>
      </c>
      <c r="B33251" s="1">
        <v>47283.783623940843</v>
      </c>
      <c r="C33251" s="1">
        <v>46873.917745709659</v>
      </c>
      <c r="D33251" s="1">
        <v>103673.96520269166</v>
      </c>
      <c r="E33251" s="1">
        <v>55979.67456882543</v>
      </c>
      <c r="F33251" s="1">
        <v>56839.707149585825</v>
      </c>
    </row>
    <row r="33252" spans="1:6" x14ac:dyDescent="0.25">
      <c r="A33252" s="11">
        <v>46004.25</v>
      </c>
      <c r="B33252" s="1">
        <v>46220.656571793981</v>
      </c>
      <c r="C33252" s="1">
        <v>45811.743575402979</v>
      </c>
      <c r="D33252" s="1">
        <v>102247.46539724308</v>
      </c>
      <c r="E33252" s="1">
        <v>56529.497057977598</v>
      </c>
      <c r="F33252" s="1">
        <v>57334.577783835208</v>
      </c>
    </row>
    <row r="33253" spans="1:6" x14ac:dyDescent="0.25">
      <c r="A33253" s="11">
        <v>46004.260416666664</v>
      </c>
      <c r="B33253" s="1">
        <v>53154.428852507117</v>
      </c>
      <c r="C33253" s="1">
        <v>52739.068212046433</v>
      </c>
      <c r="D33253" s="1">
        <v>107022.99773847201</v>
      </c>
      <c r="E33253" s="1">
        <v>58957.276419568858</v>
      </c>
      <c r="F33253" s="1">
        <v>59684.115991862622</v>
      </c>
    </row>
    <row r="33254" spans="1:6" x14ac:dyDescent="0.25">
      <c r="A33254" s="11">
        <v>46004.270833333336</v>
      </c>
      <c r="B33254" s="1">
        <v>56346.789778951766</v>
      </c>
      <c r="C33254" s="1">
        <v>55928.189810629403</v>
      </c>
      <c r="D33254" s="1">
        <v>110020.44833123113</v>
      </c>
      <c r="E33254" s="1">
        <v>60942.42360008692</v>
      </c>
      <c r="F33254" s="1">
        <v>61648.684004823808</v>
      </c>
    </row>
    <row r="33255" spans="1:6" x14ac:dyDescent="0.25">
      <c r="A33255" s="11">
        <v>46004.28125</v>
      </c>
      <c r="B33255" s="1">
        <v>57311.272561626618</v>
      </c>
      <c r="C33255" s="1">
        <v>56891.755394861859</v>
      </c>
      <c r="D33255" s="1">
        <v>111954.63432252278</v>
      </c>
      <c r="E33255" s="1">
        <v>62823.773010249613</v>
      </c>
      <c r="F33255" s="1">
        <v>63471.93005937268</v>
      </c>
    </row>
    <row r="33256" spans="1:6" x14ac:dyDescent="0.25">
      <c r="A33256" s="11">
        <v>46004.291666666664</v>
      </c>
      <c r="B33256" s="1">
        <v>59825.994214232051</v>
      </c>
      <c r="C33256" s="1">
        <v>59403.805605263355</v>
      </c>
      <c r="D33256" s="1">
        <v>115373.85768787765</v>
      </c>
      <c r="E33256" s="1">
        <v>64021.000029393894</v>
      </c>
      <c r="F33256" s="1">
        <v>64600.676165106721</v>
      </c>
    </row>
    <row r="33257" spans="1:6" x14ac:dyDescent="0.25">
      <c r="A33257" s="11">
        <v>46004.302083333336</v>
      </c>
      <c r="B33257" s="1">
        <v>62912.483860158391</v>
      </c>
      <c r="C33257" s="1">
        <v>62486.562640663149</v>
      </c>
      <c r="D33257" s="1">
        <v>118858.00350665012</v>
      </c>
      <c r="E33257" s="1">
        <v>66527.556796756253</v>
      </c>
      <c r="F33257" s="1">
        <v>67089.244097763309</v>
      </c>
    </row>
    <row r="33258" spans="1:6" x14ac:dyDescent="0.25">
      <c r="A33258" s="11">
        <v>46004.3125</v>
      </c>
      <c r="B33258" s="1">
        <v>67379.613740121698</v>
      </c>
      <c r="C33258" s="1">
        <v>66948.391683452326</v>
      </c>
      <c r="D33258" s="1">
        <v>123277.42769924457</v>
      </c>
      <c r="E33258" s="1">
        <v>69605.92538932123</v>
      </c>
      <c r="F33258" s="1">
        <v>70144.62951395275</v>
      </c>
    </row>
    <row r="33259" spans="1:6" x14ac:dyDescent="0.25">
      <c r="A33259" s="11">
        <v>46004.322916666664</v>
      </c>
      <c r="B33259" s="1">
        <v>69719.788681624865</v>
      </c>
      <c r="C33259" s="1">
        <v>69285.671690314062</v>
      </c>
      <c r="D33259" s="1">
        <v>126651.51946663608</v>
      </c>
      <c r="E33259" s="1">
        <v>72564.131527591948</v>
      </c>
      <c r="F33259" s="1">
        <v>73038.346197787396</v>
      </c>
    </row>
    <row r="33260" spans="1:6" x14ac:dyDescent="0.25">
      <c r="A33260" s="11">
        <v>46004.333333333336</v>
      </c>
      <c r="B33260" s="1">
        <v>70122.958818524727</v>
      </c>
      <c r="C33260" s="1">
        <v>69688.24468041856</v>
      </c>
      <c r="D33260" s="1">
        <v>128983.317093552</v>
      </c>
      <c r="E33260" s="1">
        <v>76361.669566346813</v>
      </c>
      <c r="F33260" s="1">
        <v>76614.738793020675</v>
      </c>
    </row>
    <row r="33261" spans="1:6" x14ac:dyDescent="0.25">
      <c r="A33261" s="11">
        <v>46004.34375</v>
      </c>
      <c r="B33261" s="1">
        <v>72277.931418422057</v>
      </c>
      <c r="C33261" s="1">
        <v>71840.48059605938</v>
      </c>
      <c r="D33261" s="1">
        <v>131989.64760815885</v>
      </c>
      <c r="E33261" s="1">
        <v>79705.490444056995</v>
      </c>
      <c r="F33261" s="1">
        <v>79596.196472549942</v>
      </c>
    </row>
    <row r="33262" spans="1:6" x14ac:dyDescent="0.25">
      <c r="A33262" s="11">
        <v>46004.354166666664</v>
      </c>
      <c r="B33262" s="1">
        <v>75362.495296728157</v>
      </c>
      <c r="C33262" s="1">
        <v>74920.905356573639</v>
      </c>
      <c r="D33262" s="1">
        <v>135085.09414261588</v>
      </c>
      <c r="E33262" s="1">
        <v>83504.820528636163</v>
      </c>
      <c r="F33262" s="1">
        <v>83198.807837137632</v>
      </c>
    </row>
    <row r="33263" spans="1:6" x14ac:dyDescent="0.25">
      <c r="A33263" s="11">
        <v>46004.364583333336</v>
      </c>
      <c r="B33263" s="1">
        <v>78191.756304156253</v>
      </c>
      <c r="C33263" s="1">
        <v>77746.254208478058</v>
      </c>
      <c r="D33263" s="1">
        <v>138259.56567530861</v>
      </c>
      <c r="E33263" s="1">
        <v>86625.545177107284</v>
      </c>
      <c r="F33263" s="1">
        <v>86412.173038523601</v>
      </c>
    </row>
    <row r="33264" spans="1:6" x14ac:dyDescent="0.25">
      <c r="A33264" s="11">
        <v>46004.375</v>
      </c>
      <c r="B33264" s="1">
        <v>79355.645168885676</v>
      </c>
      <c r="C33264" s="1">
        <v>78908.164717325228</v>
      </c>
      <c r="D33264" s="1">
        <v>140192.07658482663</v>
      </c>
      <c r="E33264" s="1">
        <v>89634.937057021758</v>
      </c>
      <c r="F33264" s="1">
        <v>89651.948267026266</v>
      </c>
    </row>
    <row r="33265" spans="1:6" x14ac:dyDescent="0.25">
      <c r="A33265" s="11">
        <v>46004.385416666664</v>
      </c>
      <c r="B33265" s="1">
        <v>81887.031397254148</v>
      </c>
      <c r="C33265" s="1">
        <v>81435.395837519609</v>
      </c>
      <c r="D33265" s="1">
        <v>143122.97621867034</v>
      </c>
      <c r="E33265" s="1">
        <v>91884.20366591707</v>
      </c>
      <c r="F33265" s="1">
        <v>92443.548491845271</v>
      </c>
    </row>
    <row r="33266" spans="1:6" x14ac:dyDescent="0.25">
      <c r="A33266" s="11">
        <v>46004.395833333336</v>
      </c>
      <c r="B33266" s="1">
        <v>83404.604066932996</v>
      </c>
      <c r="C33266" s="1">
        <v>82950.819190231734</v>
      </c>
      <c r="D33266" s="1">
        <v>145156.02909139692</v>
      </c>
      <c r="E33266" s="1">
        <v>93538.363563064806</v>
      </c>
      <c r="F33266" s="1">
        <v>94269.1416224063</v>
      </c>
    </row>
    <row r="33267" spans="1:6" x14ac:dyDescent="0.25">
      <c r="A33267" s="11">
        <v>46004.40625</v>
      </c>
      <c r="B33267" s="1">
        <v>84719.262088763731</v>
      </c>
      <c r="C33267" s="1">
        <v>84263.483935551296</v>
      </c>
      <c r="D33267" s="1">
        <v>146464.85140459321</v>
      </c>
      <c r="E33267" s="1">
        <v>95684.619694515175</v>
      </c>
      <c r="F33267" s="1">
        <v>96608.144704572915</v>
      </c>
    </row>
    <row r="33268" spans="1:6" x14ac:dyDescent="0.25">
      <c r="A33268" s="11">
        <v>46004.416666666664</v>
      </c>
      <c r="B33268" s="1">
        <v>89920.432345447247</v>
      </c>
      <c r="C33268" s="1">
        <v>89455.876810854214</v>
      </c>
      <c r="D33268" s="1">
        <v>154657.01324958206</v>
      </c>
      <c r="E33268" s="1">
        <v>97940.381732899565</v>
      </c>
      <c r="F33268" s="1">
        <v>98361.804916572786</v>
      </c>
    </row>
    <row r="33269" spans="1:6" x14ac:dyDescent="0.25">
      <c r="A33269" s="11">
        <v>46004.427083333336</v>
      </c>
      <c r="B33269" s="1">
        <v>95519.757707142417</v>
      </c>
      <c r="C33269" s="1">
        <v>95045.197492405743</v>
      </c>
      <c r="D33269" s="1">
        <v>162981.92382517474</v>
      </c>
      <c r="E33269" s="1">
        <v>100663.8800891452</v>
      </c>
      <c r="F33269" s="1">
        <v>100735.86824998067</v>
      </c>
    </row>
    <row r="33270" spans="1:6" x14ac:dyDescent="0.25">
      <c r="A33270" s="11">
        <v>46004.4375</v>
      </c>
      <c r="B33270" s="1">
        <v>100050.8364707804</v>
      </c>
      <c r="C33270" s="1">
        <v>99567.996062557067</v>
      </c>
      <c r="D33270" s="1">
        <v>164940.31156307893</v>
      </c>
      <c r="E33270" s="1">
        <v>102107.56622942338</v>
      </c>
      <c r="F33270" s="1">
        <v>102115.59577906423</v>
      </c>
    </row>
    <row r="33271" spans="1:6" x14ac:dyDescent="0.25">
      <c r="A33271" s="11">
        <v>46004.447916666664</v>
      </c>
      <c r="B33271" s="1">
        <v>96669.008120295155</v>
      </c>
      <c r="C33271" s="1">
        <v>96192.884905439627</v>
      </c>
      <c r="D33271" s="1">
        <v>161910.1721024827</v>
      </c>
      <c r="E33271" s="1">
        <v>102332.76227301701</v>
      </c>
      <c r="F33271" s="1">
        <v>103467.27942799121</v>
      </c>
    </row>
    <row r="33272" spans="1:6" x14ac:dyDescent="0.25">
      <c r="A33272" s="11">
        <v>46004.458333333336</v>
      </c>
      <c r="B33272" s="1">
        <v>97116.657143884324</v>
      </c>
      <c r="C33272" s="1">
        <v>96639.714790667203</v>
      </c>
      <c r="D33272" s="1">
        <v>162640.64289528178</v>
      </c>
      <c r="E33272" s="1">
        <v>103007.20542489602</v>
      </c>
      <c r="F33272" s="1">
        <v>103958.14673145539</v>
      </c>
    </row>
    <row r="33273" spans="1:6" x14ac:dyDescent="0.25">
      <c r="A33273" s="11">
        <v>46004.46875</v>
      </c>
      <c r="B33273" s="1">
        <v>96562.894702861406</v>
      </c>
      <c r="C33273" s="1">
        <v>96086.871660691701</v>
      </c>
      <c r="D33273" s="1">
        <v>162250.1131143558</v>
      </c>
      <c r="E33273" s="1">
        <v>104453.20367674713</v>
      </c>
      <c r="F33273" s="1">
        <v>105045.18545967489</v>
      </c>
    </row>
    <row r="33274" spans="1:6" x14ac:dyDescent="0.25">
      <c r="A33274" s="11">
        <v>46004.479166666664</v>
      </c>
      <c r="B33274" s="1">
        <v>100815.19475278151</v>
      </c>
      <c r="C33274" s="1">
        <v>100331.13773305417</v>
      </c>
      <c r="D33274" s="1">
        <v>166774.17158554177</v>
      </c>
      <c r="E33274" s="1">
        <v>106152.09215700685</v>
      </c>
      <c r="F33274" s="1">
        <v>106136.99611657375</v>
      </c>
    </row>
    <row r="33275" spans="1:6" x14ac:dyDescent="0.25">
      <c r="A33275" s="11">
        <v>46004.489583333336</v>
      </c>
      <c r="B33275" s="1">
        <v>102967.02201232502</v>
      </c>
      <c r="C33275" s="1">
        <v>102479.47952910063</v>
      </c>
      <c r="D33275" s="1">
        <v>169743.81571324365</v>
      </c>
      <c r="E33275" s="1">
        <v>108205.72253167946</v>
      </c>
      <c r="F33275" s="1">
        <v>107695.28048697504</v>
      </c>
    </row>
    <row r="33276" spans="1:6" x14ac:dyDescent="0.25">
      <c r="A33276" s="11">
        <v>46004.5</v>
      </c>
      <c r="B33276" s="1">
        <v>102009.91100186879</v>
      </c>
      <c r="C33276" s="1">
        <v>101524.53497938369</v>
      </c>
      <c r="D33276" s="1">
        <v>169171.55196126638</v>
      </c>
      <c r="E33276" s="1">
        <v>109255.41084052845</v>
      </c>
      <c r="F33276" s="1">
        <v>109084.33916085948</v>
      </c>
    </row>
    <row r="33277" spans="1:6" x14ac:dyDescent="0.25">
      <c r="A33277" s="11">
        <v>46004.510416666664</v>
      </c>
      <c r="B33277" s="1">
        <v>105492.04119976521</v>
      </c>
      <c r="C33277" s="1">
        <v>104999.56723776743</v>
      </c>
      <c r="D33277" s="1">
        <v>171432.46855488137</v>
      </c>
      <c r="E33277" s="1">
        <v>108580.98191885013</v>
      </c>
      <c r="F33277" s="1">
        <v>109222.56743872559</v>
      </c>
    </row>
    <row r="33278" spans="1:6" x14ac:dyDescent="0.25">
      <c r="A33278" s="11">
        <v>46004.520833333336</v>
      </c>
      <c r="B33278" s="1">
        <v>107081.01869642334</v>
      </c>
      <c r="C33278" s="1">
        <v>106585.31084633365</v>
      </c>
      <c r="D33278" s="1">
        <v>174196.80023591776</v>
      </c>
      <c r="E33278" s="1">
        <v>108507.41927997672</v>
      </c>
      <c r="F33278" s="1">
        <v>108837.67508029385</v>
      </c>
    </row>
    <row r="33279" spans="1:6" x14ac:dyDescent="0.25">
      <c r="A33279" s="11">
        <v>46004.53125</v>
      </c>
      <c r="B33279" s="1">
        <v>110249.99463891888</v>
      </c>
      <c r="C33279" s="1">
        <v>109747.56580010221</v>
      </c>
      <c r="D33279" s="1">
        <v>177903.69113200236</v>
      </c>
      <c r="E33279" s="1">
        <v>109761.52330884001</v>
      </c>
      <c r="F33279" s="1">
        <v>109944.33367848283</v>
      </c>
    </row>
    <row r="33280" spans="1:6" x14ac:dyDescent="0.25">
      <c r="A33280" s="11">
        <v>46004.541666666664</v>
      </c>
      <c r="B33280" s="1">
        <v>121476.83350683615</v>
      </c>
      <c r="C33280" s="1">
        <v>120950.3315913307</v>
      </c>
      <c r="D33280" s="1">
        <v>188576.60860837804</v>
      </c>
      <c r="E33280" s="1">
        <v>108574.51895219731</v>
      </c>
      <c r="F33280" s="1">
        <v>108852.39227823734</v>
      </c>
    </row>
    <row r="33281" spans="1:6" x14ac:dyDescent="0.25">
      <c r="A33281" s="11">
        <v>46004.552083333336</v>
      </c>
      <c r="B33281" s="1">
        <v>116467.12035547623</v>
      </c>
      <c r="C33281" s="1">
        <v>115951.82086091401</v>
      </c>
      <c r="D33281" s="1">
        <v>181928.77002615202</v>
      </c>
      <c r="E33281" s="1">
        <v>108099.9358895757</v>
      </c>
      <c r="F33281" s="1">
        <v>107715.8440906249</v>
      </c>
    </row>
    <row r="33282" spans="1:6" x14ac:dyDescent="0.25">
      <c r="A33282" s="11">
        <v>46004.5625</v>
      </c>
      <c r="B33282" s="1">
        <v>107238.35872620976</v>
      </c>
      <c r="C33282" s="1">
        <v>106742.35949886357</v>
      </c>
      <c r="D33282" s="1">
        <v>170738.42499194216</v>
      </c>
      <c r="E33282" s="1">
        <v>106603.99764581092</v>
      </c>
      <c r="F33282" s="1">
        <v>107432.66172454527</v>
      </c>
    </row>
    <row r="33283" spans="1:6" x14ac:dyDescent="0.25">
      <c r="A33283" s="11">
        <v>46004.572916666664</v>
      </c>
      <c r="B33283" s="1">
        <v>105952.42730780813</v>
      </c>
      <c r="C33283" s="1">
        <v>105459.11409402433</v>
      </c>
      <c r="D33283" s="1">
        <v>171435.54830690849</v>
      </c>
      <c r="E33283" s="1">
        <v>103874.57716348534</v>
      </c>
      <c r="F33283" s="1">
        <v>106366.39624133876</v>
      </c>
    </row>
    <row r="33284" spans="1:6" x14ac:dyDescent="0.25">
      <c r="A33284" s="11">
        <v>46004.583333333336</v>
      </c>
      <c r="B33284" s="1">
        <v>104753.36343502159</v>
      </c>
      <c r="C33284" s="1">
        <v>104261.91575390649</v>
      </c>
      <c r="D33284" s="1">
        <v>168453.60720971442</v>
      </c>
      <c r="E33284" s="1">
        <v>101603.00962017158</v>
      </c>
      <c r="F33284" s="1">
        <v>104002.19404641252</v>
      </c>
    </row>
    <row r="33285" spans="1:6" x14ac:dyDescent="0.25">
      <c r="A33285" s="11">
        <v>46004.59375</v>
      </c>
      <c r="B33285" s="1">
        <v>96637.075026444218</v>
      </c>
      <c r="C33285" s="1">
        <v>96160.722972975665</v>
      </c>
      <c r="D33285" s="1">
        <v>159832.55903460761</v>
      </c>
      <c r="E33285" s="1">
        <v>97608.514563020348</v>
      </c>
      <c r="F33285" s="1">
        <v>102831.65274684133</v>
      </c>
    </row>
    <row r="33286" spans="1:6" x14ac:dyDescent="0.25">
      <c r="A33286" s="11">
        <v>46004.604166666664</v>
      </c>
      <c r="B33286" s="1">
        <v>96398.069867954226</v>
      </c>
      <c r="C33286" s="1">
        <v>95922.269454226102</v>
      </c>
      <c r="D33286" s="1">
        <v>159513.71541509632</v>
      </c>
      <c r="E33286" s="1">
        <v>96549.092709465069</v>
      </c>
      <c r="F33286" s="1">
        <v>102445.73284184346</v>
      </c>
    </row>
    <row r="33287" spans="1:6" x14ac:dyDescent="0.25">
      <c r="A33287" s="11">
        <v>46004.614583333336</v>
      </c>
      <c r="B33287" s="1">
        <v>92341.763456832035</v>
      </c>
      <c r="C33287" s="1">
        <v>91873.213114791302</v>
      </c>
      <c r="D33287" s="1">
        <v>154609.42951572707</v>
      </c>
      <c r="E33287" s="1">
        <v>96736.768844098755</v>
      </c>
      <c r="F33287" s="1">
        <v>101029.94636579545</v>
      </c>
    </row>
    <row r="33288" spans="1:6" x14ac:dyDescent="0.25">
      <c r="A33288" s="11">
        <v>46004.625</v>
      </c>
      <c r="B33288" s="1">
        <v>90103.409228997116</v>
      </c>
      <c r="C33288" s="1">
        <v>89638.94849004061</v>
      </c>
      <c r="D33288" s="1">
        <v>151877.70850012085</v>
      </c>
      <c r="E33288" s="1">
        <v>97040.707142030733</v>
      </c>
      <c r="F33288" s="1">
        <v>99708.814633345843</v>
      </c>
    </row>
    <row r="33289" spans="1:6" x14ac:dyDescent="0.25">
      <c r="A33289" s="11">
        <v>46004.635416666664</v>
      </c>
      <c r="B33289" s="1">
        <v>95206.143582695775</v>
      </c>
      <c r="C33289" s="1">
        <v>94733.647599109565</v>
      </c>
      <c r="D33289" s="1">
        <v>157385.07103430619</v>
      </c>
      <c r="E33289" s="1">
        <v>97534.085321441569</v>
      </c>
      <c r="F33289" s="1">
        <v>99410.418845709399</v>
      </c>
    </row>
    <row r="33290" spans="1:6" x14ac:dyDescent="0.25">
      <c r="A33290" s="11">
        <v>46004.645833333336</v>
      </c>
      <c r="B33290" s="1">
        <v>96134.067536190822</v>
      </c>
      <c r="C33290" s="1">
        <v>95659.888582302607</v>
      </c>
      <c r="D33290" s="1">
        <v>161105.78254563495</v>
      </c>
      <c r="E33290" s="1">
        <v>99105.064595237462</v>
      </c>
      <c r="F33290" s="1">
        <v>99769.461314941203</v>
      </c>
    </row>
    <row r="33291" spans="1:6" x14ac:dyDescent="0.25">
      <c r="A33291" s="11">
        <v>46004.65625</v>
      </c>
      <c r="B33291" s="1">
        <v>94090.472991157236</v>
      </c>
      <c r="C33291" s="1">
        <v>93619.466130281449</v>
      </c>
      <c r="D33291" s="1">
        <v>159647.33985653293</v>
      </c>
      <c r="E33291" s="1">
        <v>101201.73680190515</v>
      </c>
      <c r="F33291" s="1">
        <v>100761.45213043413</v>
      </c>
    </row>
    <row r="33292" spans="1:6" x14ac:dyDescent="0.25">
      <c r="A33292" s="11">
        <v>46004.666666666664</v>
      </c>
      <c r="B33292" s="1">
        <v>91899.881664273518</v>
      </c>
      <c r="C33292" s="1">
        <v>91432.202361049262</v>
      </c>
      <c r="D33292" s="1">
        <v>157075.96973012621</v>
      </c>
      <c r="E33292" s="1">
        <v>102990.91298594348</v>
      </c>
      <c r="F33292" s="1">
        <v>102014.42011985678</v>
      </c>
    </row>
    <row r="33293" spans="1:6" x14ac:dyDescent="0.25">
      <c r="A33293" s="11">
        <v>46004.677083333336</v>
      </c>
      <c r="B33293" s="1">
        <v>93153.456382289573</v>
      </c>
      <c r="C33293" s="1">
        <v>92684.45888063735</v>
      </c>
      <c r="D33293" s="1">
        <v>158937.05365347446</v>
      </c>
      <c r="E33293" s="1">
        <v>105355.63658372794</v>
      </c>
      <c r="F33293" s="1">
        <v>104319.97007190093</v>
      </c>
    </row>
    <row r="33294" spans="1:6" x14ac:dyDescent="0.25">
      <c r="A33294" s="11">
        <v>46004.6875</v>
      </c>
      <c r="B33294" s="1">
        <v>97005.589447170074</v>
      </c>
      <c r="C33294" s="1">
        <v>96529.793454449653</v>
      </c>
      <c r="D33294" s="1">
        <v>163357.9549883765</v>
      </c>
      <c r="E33294" s="1">
        <v>107592.63692615781</v>
      </c>
      <c r="F33294" s="1">
        <v>106472.09445450486</v>
      </c>
    </row>
    <row r="33295" spans="1:6" x14ac:dyDescent="0.25">
      <c r="A33295" s="11">
        <v>46004.697916666664</v>
      </c>
      <c r="B33295" s="1">
        <v>95793.096896244475</v>
      </c>
      <c r="C33295" s="1">
        <v>95319.518916255154</v>
      </c>
      <c r="D33295" s="1">
        <v>163548.53141212906</v>
      </c>
      <c r="E33295" s="1">
        <v>111166.31238462092</v>
      </c>
      <c r="F33295" s="1">
        <v>109822.47577300419</v>
      </c>
    </row>
    <row r="33296" spans="1:6" x14ac:dyDescent="0.25">
      <c r="A33296" s="11">
        <v>46004.708333333336</v>
      </c>
      <c r="B33296" s="1">
        <v>96374.8632939003</v>
      </c>
      <c r="C33296" s="1">
        <v>95900.010657970648</v>
      </c>
      <c r="D33296" s="1">
        <v>163179.48998946417</v>
      </c>
      <c r="E33296" s="1">
        <v>112911.98131218119</v>
      </c>
      <c r="F33296" s="1">
        <v>111294.52408852224</v>
      </c>
    </row>
    <row r="33297" spans="1:6" x14ac:dyDescent="0.25">
      <c r="A33297" s="11">
        <v>46004.71875</v>
      </c>
      <c r="B33297" s="1">
        <v>99224.55866087669</v>
      </c>
      <c r="C33297" s="1">
        <v>98744.434232341067</v>
      </c>
      <c r="D33297" s="1">
        <v>166352.62896076025</v>
      </c>
      <c r="E33297" s="1">
        <v>115279.95851854105</v>
      </c>
      <c r="F33297" s="1">
        <v>113438.49138978751</v>
      </c>
    </row>
    <row r="33298" spans="1:6" x14ac:dyDescent="0.25">
      <c r="A33298" s="11">
        <v>46004.729166666664</v>
      </c>
      <c r="B33298" s="1">
        <v>99631.260523571997</v>
      </c>
      <c r="C33298" s="1">
        <v>99150.941127606086</v>
      </c>
      <c r="D33298" s="1">
        <v>167802.19402044982</v>
      </c>
      <c r="E33298" s="1">
        <v>116213.89365531153</v>
      </c>
      <c r="F33298" s="1">
        <v>114251.64665143524</v>
      </c>
    </row>
    <row r="33299" spans="1:6" x14ac:dyDescent="0.25">
      <c r="A33299" s="11">
        <v>46004.739583333336</v>
      </c>
      <c r="B33299" s="1">
        <v>99953.478763876992</v>
      </c>
      <c r="C33299" s="1">
        <v>99491.442689709322</v>
      </c>
      <c r="D33299" s="1">
        <v>167824.62163747053</v>
      </c>
      <c r="E33299" s="1">
        <v>116797.80627702468</v>
      </c>
      <c r="F33299" s="1">
        <v>114864.58550671727</v>
      </c>
    </row>
    <row r="33300" spans="1:6" x14ac:dyDescent="0.25">
      <c r="A33300" s="11">
        <v>46004.75</v>
      </c>
      <c r="B33300" s="1">
        <v>99304.274150842131</v>
      </c>
      <c r="C33300" s="1">
        <v>98913.005735479877</v>
      </c>
      <c r="D33300" s="1">
        <v>168157.13967373758</v>
      </c>
      <c r="E33300" s="1">
        <v>117653.21188145661</v>
      </c>
      <c r="F33300" s="1">
        <v>115745.57126455153</v>
      </c>
    </row>
    <row r="33301" spans="1:6" x14ac:dyDescent="0.25">
      <c r="A33301" s="11">
        <v>46004.760416666664</v>
      </c>
      <c r="B33301" s="1">
        <v>97498.047529440199</v>
      </c>
      <c r="C33301" s="1">
        <v>97188.3178415476</v>
      </c>
      <c r="D33301" s="1">
        <v>166722.75477657196</v>
      </c>
      <c r="E33301" s="1">
        <v>116723.07924693318</v>
      </c>
      <c r="F33301" s="1">
        <v>114911.00687606208</v>
      </c>
    </row>
    <row r="33302" spans="1:6" x14ac:dyDescent="0.25">
      <c r="A33302" s="11">
        <v>46004.770833333336</v>
      </c>
      <c r="B33302" s="1">
        <v>97992.071114220875</v>
      </c>
      <c r="C33302" s="1">
        <v>97873.893398010536</v>
      </c>
      <c r="D33302" s="1">
        <v>165807.48748585564</v>
      </c>
      <c r="E33302" s="1">
        <v>116796.51115586644</v>
      </c>
      <c r="F33302" s="1">
        <v>115057.79275569684</v>
      </c>
    </row>
    <row r="33303" spans="1:6" x14ac:dyDescent="0.25">
      <c r="A33303" s="11">
        <v>46004.78125</v>
      </c>
      <c r="B33303" s="1">
        <v>95356.70323127741</v>
      </c>
      <c r="C33303" s="1">
        <v>94882.960478380657</v>
      </c>
      <c r="D33303" s="1">
        <v>164495.88761392146</v>
      </c>
      <c r="E33303" s="1">
        <v>116142.18956600882</v>
      </c>
      <c r="F33303" s="1">
        <v>114487.10158627696</v>
      </c>
    </row>
    <row r="33304" spans="1:6" x14ac:dyDescent="0.25">
      <c r="A33304" s="11">
        <v>46004.791666666664</v>
      </c>
      <c r="B33304" s="1">
        <v>93822.251583822159</v>
      </c>
      <c r="C33304" s="1">
        <v>93351.206987855534</v>
      </c>
      <c r="D33304" s="1">
        <v>161758.0078656176</v>
      </c>
      <c r="E33304" s="1">
        <v>113642.43457930266</v>
      </c>
      <c r="F33304" s="1">
        <v>112120.50783363092</v>
      </c>
    </row>
    <row r="33305" spans="1:6" x14ac:dyDescent="0.25">
      <c r="A33305" s="11">
        <v>46004.802083333336</v>
      </c>
      <c r="B33305" s="1">
        <v>92694.344011031601</v>
      </c>
      <c r="C33305" s="1">
        <v>92225.78926566767</v>
      </c>
      <c r="D33305" s="1">
        <v>159865.988780113</v>
      </c>
      <c r="E33305" s="1">
        <v>112020.59720095509</v>
      </c>
      <c r="F33305" s="1">
        <v>110466.23125367469</v>
      </c>
    </row>
    <row r="33306" spans="1:6" x14ac:dyDescent="0.25">
      <c r="A33306" s="11">
        <v>46004.8125</v>
      </c>
      <c r="B33306" s="1">
        <v>90206.605323540469</v>
      </c>
      <c r="C33306" s="1">
        <v>89742.40494972805</v>
      </c>
      <c r="D33306" s="1">
        <v>157591.89117673086</v>
      </c>
      <c r="E33306" s="1">
        <v>109786.44304305474</v>
      </c>
      <c r="F33306" s="1">
        <v>108336.45085585385</v>
      </c>
    </row>
    <row r="33307" spans="1:6" x14ac:dyDescent="0.25">
      <c r="A33307" s="11">
        <v>46004.822916666664</v>
      </c>
      <c r="B33307" s="1">
        <v>89453.252603153742</v>
      </c>
      <c r="C33307" s="1">
        <v>88990.461291924075</v>
      </c>
      <c r="D33307" s="1">
        <v>155132.47341943491</v>
      </c>
      <c r="E33307" s="1">
        <v>107968.20799747079</v>
      </c>
      <c r="F33307" s="1">
        <v>106588.41771601723</v>
      </c>
    </row>
    <row r="33308" spans="1:6" x14ac:dyDescent="0.25">
      <c r="A33308" s="11">
        <v>46004.833333333336</v>
      </c>
      <c r="B33308" s="1">
        <v>87082.926955470932</v>
      </c>
      <c r="C33308" s="1">
        <v>86623.16123609725</v>
      </c>
      <c r="D33308" s="1">
        <v>156042.53380538567</v>
      </c>
      <c r="E33308" s="1">
        <v>105551.23700929823</v>
      </c>
      <c r="F33308" s="1">
        <v>104375.15882345311</v>
      </c>
    </row>
    <row r="33309" spans="1:6" x14ac:dyDescent="0.25">
      <c r="A33309" s="11">
        <v>46004.84375</v>
      </c>
      <c r="B33309" s="1">
        <v>84750.831102539712</v>
      </c>
      <c r="C33309" s="1">
        <v>84294.78445662788</v>
      </c>
      <c r="D33309" s="1">
        <v>150924.33875374391</v>
      </c>
      <c r="E33309" s="1">
        <v>103098.78884171747</v>
      </c>
      <c r="F33309" s="1">
        <v>102127.38458104762</v>
      </c>
    </row>
    <row r="33310" spans="1:6" x14ac:dyDescent="0.25">
      <c r="A33310" s="11">
        <v>46004.854166666664</v>
      </c>
      <c r="B33310" s="1">
        <v>81411.979453085718</v>
      </c>
      <c r="C33310" s="1">
        <v>80961.556882383244</v>
      </c>
      <c r="D33310" s="1">
        <v>146057.02457021351</v>
      </c>
      <c r="E33310" s="1">
        <v>99768.470891767764</v>
      </c>
      <c r="F33310" s="1">
        <v>98991.244838482249</v>
      </c>
    </row>
    <row r="33311" spans="1:6" x14ac:dyDescent="0.25">
      <c r="A33311" s="11">
        <v>46004.864583333336</v>
      </c>
      <c r="B33311" s="1">
        <v>78290.09246159585</v>
      </c>
      <c r="C33311" s="1">
        <v>77844.117216961327</v>
      </c>
      <c r="D33311" s="1">
        <v>144436.95378068974</v>
      </c>
      <c r="E33311" s="1">
        <v>96863.75832521863</v>
      </c>
      <c r="F33311" s="1">
        <v>96291.621661590063</v>
      </c>
    </row>
    <row r="33312" spans="1:6" x14ac:dyDescent="0.25">
      <c r="A33312" s="11">
        <v>46004.875</v>
      </c>
      <c r="B33312" s="1">
        <v>77007.484877645082</v>
      </c>
      <c r="C33312" s="1">
        <v>76563.772087399935</v>
      </c>
      <c r="D33312" s="1">
        <v>140140.84350247099</v>
      </c>
      <c r="E33312" s="1">
        <v>94627.91250333529</v>
      </c>
      <c r="F33312" s="1">
        <v>94088.991642912544</v>
      </c>
    </row>
    <row r="33313" spans="1:6" x14ac:dyDescent="0.25">
      <c r="A33313" s="11">
        <v>46004.885416666664</v>
      </c>
      <c r="B33313" s="1">
        <v>76427.523112960858</v>
      </c>
      <c r="C33313" s="1">
        <v>75984.501467593931</v>
      </c>
      <c r="D33313" s="1">
        <v>141386.59791270227</v>
      </c>
      <c r="E33313" s="1">
        <v>94826.433951152576</v>
      </c>
      <c r="F33313" s="1">
        <v>94186.316777410073</v>
      </c>
    </row>
    <row r="33314" spans="1:6" x14ac:dyDescent="0.25">
      <c r="A33314" s="11">
        <v>46004.895833333336</v>
      </c>
      <c r="B33314" s="1">
        <v>72242.551841371678</v>
      </c>
      <c r="C33314" s="1">
        <v>71805.254542776747</v>
      </c>
      <c r="D33314" s="1">
        <v>134570.91870987104</v>
      </c>
      <c r="E33314" s="1">
        <v>92409.479551546829</v>
      </c>
      <c r="F33314" s="1">
        <v>91876.738019448516</v>
      </c>
    </row>
    <row r="33315" spans="1:6" x14ac:dyDescent="0.25">
      <c r="A33315" s="11">
        <v>46004.90625</v>
      </c>
      <c r="B33315" s="1">
        <v>70709.200395638094</v>
      </c>
      <c r="C33315" s="1">
        <v>70273.750891341377</v>
      </c>
      <c r="D33315" s="1">
        <v>133233.29869522763</v>
      </c>
      <c r="E33315" s="1">
        <v>90436.582698480022</v>
      </c>
      <c r="F33315" s="1">
        <v>89915.314840906271</v>
      </c>
    </row>
    <row r="33316" spans="1:6" x14ac:dyDescent="0.25">
      <c r="A33316" s="11">
        <v>46004.916666666664</v>
      </c>
      <c r="B33316" s="1">
        <v>69048.602514836093</v>
      </c>
      <c r="C33316" s="1">
        <v>68615.127260476002</v>
      </c>
      <c r="D33316" s="1">
        <v>131406.46547566797</v>
      </c>
      <c r="E33316" s="1">
        <v>87946.148729711131</v>
      </c>
      <c r="F33316" s="1">
        <v>87718.040343921195</v>
      </c>
    </row>
    <row r="33317" spans="1:6" x14ac:dyDescent="0.25">
      <c r="A33317" s="11">
        <v>46004.927083333336</v>
      </c>
      <c r="B33317" s="1">
        <v>68256.687989988481</v>
      </c>
      <c r="C33317" s="1">
        <v>67824.645165998139</v>
      </c>
      <c r="D33317" s="1">
        <v>128442.16033405298</v>
      </c>
      <c r="E33317" s="1">
        <v>86271.593749397303</v>
      </c>
      <c r="F33317" s="1">
        <v>86194.847100601823</v>
      </c>
    </row>
    <row r="33318" spans="1:6" x14ac:dyDescent="0.25">
      <c r="A33318" s="11">
        <v>46004.9375</v>
      </c>
      <c r="B33318" s="1">
        <v>64763.903631336652</v>
      </c>
      <c r="C33318" s="1">
        <v>64336.228341198381</v>
      </c>
      <c r="D33318" s="1">
        <v>124403.28895293889</v>
      </c>
      <c r="E33318" s="1">
        <v>84687.205833930377</v>
      </c>
      <c r="F33318" s="1">
        <v>84659.635324004397</v>
      </c>
    </row>
    <row r="33319" spans="1:6" x14ac:dyDescent="0.25">
      <c r="A33319" s="11">
        <v>46004.947916666664</v>
      </c>
      <c r="B33319" s="1">
        <v>61895.35010661972</v>
      </c>
      <c r="C33319" s="1">
        <v>61471.137386954637</v>
      </c>
      <c r="D33319" s="1">
        <v>121122.48922974654</v>
      </c>
      <c r="E33319" s="1">
        <v>81389.218189816398</v>
      </c>
      <c r="F33319" s="1">
        <v>81463.522342071068</v>
      </c>
    </row>
    <row r="33320" spans="1:6" x14ac:dyDescent="0.25">
      <c r="A33320" s="11">
        <v>46004.958333333336</v>
      </c>
      <c r="B33320" s="1">
        <v>60625.846745010407</v>
      </c>
      <c r="C33320" s="1">
        <v>60202.837709615982</v>
      </c>
      <c r="D33320" s="1">
        <v>118439.5078234767</v>
      </c>
      <c r="E33320" s="1">
        <v>79160.156292377054</v>
      </c>
      <c r="F33320" s="1">
        <v>79203.731065707427</v>
      </c>
    </row>
    <row r="33321" spans="1:6" x14ac:dyDescent="0.25">
      <c r="A33321" s="11">
        <v>46004.96875</v>
      </c>
      <c r="B33321" s="1">
        <v>59587.818508584191</v>
      </c>
      <c r="C33321" s="1">
        <v>59165.649928686689</v>
      </c>
      <c r="D33321" s="1">
        <v>115641.81383537114</v>
      </c>
      <c r="E33321" s="1">
        <v>76081.173885336248</v>
      </c>
      <c r="F33321" s="1">
        <v>76320.530519888285</v>
      </c>
    </row>
    <row r="33322" spans="1:6" x14ac:dyDescent="0.25">
      <c r="A33322" s="11">
        <v>46004.979166666664</v>
      </c>
      <c r="B33322" s="1">
        <v>57836.071952408049</v>
      </c>
      <c r="C33322" s="1">
        <v>57415.676873128883</v>
      </c>
      <c r="D33322" s="1">
        <v>114227.08900157336</v>
      </c>
      <c r="E33322" s="1">
        <v>73516.161416887306</v>
      </c>
      <c r="F33322" s="1">
        <v>73946.351362497764</v>
      </c>
    </row>
    <row r="33323" spans="1:6" x14ac:dyDescent="0.25">
      <c r="A33323" s="11">
        <v>46004.989583333336</v>
      </c>
      <c r="B33323" s="1">
        <v>56627.425520741454</v>
      </c>
      <c r="C33323" s="1">
        <v>56208.448996387247</v>
      </c>
      <c r="D33323" s="1">
        <v>113745.20525772432</v>
      </c>
      <c r="E33323" s="1">
        <v>70854.393154944279</v>
      </c>
      <c r="F33323" s="1">
        <v>71335.546901325113</v>
      </c>
    </row>
    <row r="33324" spans="1:6" x14ac:dyDescent="0.25">
      <c r="A33324" s="11">
        <v>46005</v>
      </c>
      <c r="B33324" s="1">
        <v>57912.491271173203</v>
      </c>
      <c r="C33324" s="1">
        <v>57492.08931037884</v>
      </c>
      <c r="D33324" s="1">
        <v>114806.91639344764</v>
      </c>
      <c r="E33324" s="1">
        <v>68233.510680125852</v>
      </c>
      <c r="F33324" s="1">
        <v>68736.190934782819</v>
      </c>
    </row>
    <row r="33325" spans="1:6" x14ac:dyDescent="0.25">
      <c r="A33325" s="11">
        <v>46005.010416666664</v>
      </c>
      <c r="B33325" s="1">
        <v>57746.716433350921</v>
      </c>
      <c r="C33325" s="1">
        <v>57326.417064958652</v>
      </c>
      <c r="D33325" s="1">
        <v>112429.88358597683</v>
      </c>
      <c r="E33325" s="1">
        <v>65381.534489996018</v>
      </c>
      <c r="F33325" s="1">
        <v>66036.544614385406</v>
      </c>
    </row>
    <row r="33326" spans="1:6" x14ac:dyDescent="0.25">
      <c r="A33326" s="11">
        <v>46005.020833333336</v>
      </c>
      <c r="B33326" s="1">
        <v>56379.829516699006</v>
      </c>
      <c r="C33326" s="1">
        <v>55960.944674122846</v>
      </c>
      <c r="D33326" s="1">
        <v>109893.11330021708</v>
      </c>
      <c r="E33326" s="1">
        <v>63180.431963439856</v>
      </c>
      <c r="F33326" s="1">
        <v>63914.126906409008</v>
      </c>
    </row>
    <row r="33327" spans="1:6" x14ac:dyDescent="0.25">
      <c r="A33327" s="11">
        <v>46005.03125</v>
      </c>
      <c r="B33327" s="1">
        <v>54332.780412732471</v>
      </c>
      <c r="C33327" s="1">
        <v>53916.03843818343</v>
      </c>
      <c r="D33327" s="1">
        <v>108258.61906981959</v>
      </c>
      <c r="E33327" s="1">
        <v>60797.275059082145</v>
      </c>
      <c r="F33327" s="1">
        <v>61615.594473718549</v>
      </c>
    </row>
    <row r="33328" spans="1:6" x14ac:dyDescent="0.25">
      <c r="A33328" s="11">
        <v>46005.041666666664</v>
      </c>
      <c r="B33328" s="1">
        <v>52914.722493458728</v>
      </c>
      <c r="C33328" s="1">
        <v>52499.449892723715</v>
      </c>
      <c r="D33328" s="1">
        <v>106396.34261542516</v>
      </c>
      <c r="E33328" s="1">
        <v>58643.936020309418</v>
      </c>
      <c r="F33328" s="1">
        <v>59496.96007179853</v>
      </c>
    </row>
    <row r="33329" spans="1:6" x14ac:dyDescent="0.25">
      <c r="A33329" s="11">
        <v>46005.052083333336</v>
      </c>
      <c r="B33329" s="1">
        <v>51012.624427598974</v>
      </c>
      <c r="C33329" s="1">
        <v>50599.070293736055</v>
      </c>
      <c r="D33329" s="1">
        <v>104110.23166570737</v>
      </c>
      <c r="E33329" s="1">
        <v>57183.332816990071</v>
      </c>
      <c r="F33329" s="1">
        <v>58086.364140003687</v>
      </c>
    </row>
    <row r="33330" spans="1:6" x14ac:dyDescent="0.25">
      <c r="A33330" s="11">
        <v>46005.0625</v>
      </c>
      <c r="B33330" s="1">
        <v>51424.410384371724</v>
      </c>
      <c r="C33330" s="1">
        <v>51010.263267313763</v>
      </c>
      <c r="D33330" s="1">
        <v>103165.10980964292</v>
      </c>
      <c r="E33330" s="1">
        <v>55148.522762121363</v>
      </c>
      <c r="F33330" s="1">
        <v>56143.159453626642</v>
      </c>
    </row>
    <row r="33331" spans="1:6" x14ac:dyDescent="0.25">
      <c r="A33331" s="11">
        <v>46005.072916666664</v>
      </c>
      <c r="B33331" s="1">
        <v>51097.451935884477</v>
      </c>
      <c r="C33331" s="1">
        <v>50683.646106991953</v>
      </c>
      <c r="D33331" s="1">
        <v>105400.13323936686</v>
      </c>
      <c r="E33331" s="1">
        <v>54513.457610116558</v>
      </c>
      <c r="F33331" s="1">
        <v>55504.866609147495</v>
      </c>
    </row>
    <row r="33332" spans="1:6" x14ac:dyDescent="0.25">
      <c r="A33332" s="11">
        <v>46005.083333333336</v>
      </c>
      <c r="B33332" s="1">
        <v>52779.736169368371</v>
      </c>
      <c r="C33332" s="1">
        <v>52364.31134228986</v>
      </c>
      <c r="D33332" s="1">
        <v>109625.42313818711</v>
      </c>
      <c r="E33332" s="1">
        <v>52890.653599134806</v>
      </c>
      <c r="F33332" s="1">
        <v>53911.100948550324</v>
      </c>
    </row>
    <row r="33333" spans="1:6" x14ac:dyDescent="0.25">
      <c r="A33333" s="11">
        <v>46005.09375</v>
      </c>
      <c r="B33333" s="1">
        <v>51013.420932905945</v>
      </c>
      <c r="C33333" s="1">
        <v>50600.008038475185</v>
      </c>
      <c r="D33333" s="1">
        <v>106334.32433613072</v>
      </c>
      <c r="E33333" s="1">
        <v>51670.357903420845</v>
      </c>
      <c r="F33333" s="1">
        <v>52827.565507823929</v>
      </c>
    </row>
    <row r="33334" spans="1:6" x14ac:dyDescent="0.25">
      <c r="A33334" s="11">
        <v>46005.104166666664</v>
      </c>
      <c r="B33334" s="1">
        <v>50094.217464095876</v>
      </c>
      <c r="C33334" s="1">
        <v>49681.386368223495</v>
      </c>
      <c r="D33334" s="1">
        <v>102691.90517619961</v>
      </c>
      <c r="E33334" s="1">
        <v>51048.241096228972</v>
      </c>
      <c r="F33334" s="1">
        <v>52337.086584402401</v>
      </c>
    </row>
    <row r="33335" spans="1:6" x14ac:dyDescent="0.25">
      <c r="A33335" s="11">
        <v>46005.114583333336</v>
      </c>
      <c r="B33335" s="1">
        <v>52788.297295534918</v>
      </c>
      <c r="C33335" s="1">
        <v>52372.981947956927</v>
      </c>
      <c r="D33335" s="1">
        <v>105563.11277815918</v>
      </c>
      <c r="E33335" s="1">
        <v>50811.497885045115</v>
      </c>
      <c r="F33335" s="1">
        <v>52106.73852997314</v>
      </c>
    </row>
    <row r="33336" spans="1:6" x14ac:dyDescent="0.25">
      <c r="A33336" s="11">
        <v>46005.125</v>
      </c>
      <c r="B33336" s="1">
        <v>55279.316786297786</v>
      </c>
      <c r="C33336" s="1">
        <v>54861.653821840824</v>
      </c>
      <c r="D33336" s="1">
        <v>107618.47891979352</v>
      </c>
      <c r="E33336" s="1">
        <v>49796.148319716842</v>
      </c>
      <c r="F33336" s="1">
        <v>51118.35555747147</v>
      </c>
    </row>
    <row r="33337" spans="1:6" x14ac:dyDescent="0.25">
      <c r="A33337" s="11">
        <v>46005.135416666664</v>
      </c>
      <c r="B33337" s="1">
        <v>55827.496239453525</v>
      </c>
      <c r="C33337" s="1">
        <v>55408.978745905028</v>
      </c>
      <c r="D33337" s="1">
        <v>108026.52939179729</v>
      </c>
      <c r="E33337" s="1">
        <v>50073.321114967068</v>
      </c>
      <c r="F33337" s="1">
        <v>51285.399927446793</v>
      </c>
    </row>
    <row r="33338" spans="1:6" x14ac:dyDescent="0.25">
      <c r="A33338" s="11">
        <v>46005.145833333336</v>
      </c>
      <c r="B33338" s="1">
        <v>54775.104179572998</v>
      </c>
      <c r="C33338" s="1">
        <v>54357.721386212404</v>
      </c>
      <c r="D33338" s="1">
        <v>106401.36056628195</v>
      </c>
      <c r="E33338" s="1">
        <v>49404.132357563947</v>
      </c>
      <c r="F33338" s="1">
        <v>50513.8608977232</v>
      </c>
    </row>
    <row r="33339" spans="1:6" x14ac:dyDescent="0.25">
      <c r="A33339" s="11">
        <v>46005.15625</v>
      </c>
      <c r="B33339" s="1">
        <v>53073.797282511128</v>
      </c>
      <c r="C33339" s="1">
        <v>52658.122011684522</v>
      </c>
      <c r="D33339" s="1">
        <v>104358.27056571822</v>
      </c>
      <c r="E33339" s="1">
        <v>49691.580009645637</v>
      </c>
      <c r="F33339" s="1">
        <v>50812.276917609423</v>
      </c>
    </row>
    <row r="33340" spans="1:6" x14ac:dyDescent="0.25">
      <c r="A33340" s="11">
        <v>46005.166666666664</v>
      </c>
      <c r="B33340" s="1">
        <v>53899.597325581373</v>
      </c>
      <c r="C33340" s="1">
        <v>53483.079785452661</v>
      </c>
      <c r="D33340" s="1">
        <v>104882.80402138237</v>
      </c>
      <c r="E33340" s="1">
        <v>49710.009120791481</v>
      </c>
      <c r="F33340" s="1">
        <v>50883.712235950821</v>
      </c>
    </row>
    <row r="33341" spans="1:6" x14ac:dyDescent="0.25">
      <c r="A33341" s="11">
        <v>46005.177083333336</v>
      </c>
      <c r="B33341" s="1">
        <v>54160.783181002713</v>
      </c>
      <c r="C33341" s="1">
        <v>53743.861552245689</v>
      </c>
      <c r="D33341" s="1">
        <v>104378.11680169603</v>
      </c>
      <c r="E33341" s="1">
        <v>50459.012192668757</v>
      </c>
      <c r="F33341" s="1">
        <v>51695.020718073501</v>
      </c>
    </row>
    <row r="33342" spans="1:6" x14ac:dyDescent="0.25">
      <c r="A33342" s="11">
        <v>46005.1875</v>
      </c>
      <c r="B33342" s="1">
        <v>57931.19800687136</v>
      </c>
      <c r="C33342" s="1">
        <v>57510.345563370211</v>
      </c>
      <c r="D33342" s="1">
        <v>109232.44943493338</v>
      </c>
      <c r="E33342" s="1">
        <v>50472.218293076025</v>
      </c>
      <c r="F33342" s="1">
        <v>51766.546177639801</v>
      </c>
    </row>
    <row r="33343" spans="1:6" x14ac:dyDescent="0.25">
      <c r="A33343" s="11">
        <v>46005.197916666664</v>
      </c>
      <c r="B33343" s="1">
        <v>59084.589088561072</v>
      </c>
      <c r="C33343" s="1">
        <v>58661.937527961738</v>
      </c>
      <c r="D33343" s="1">
        <v>111530.80390361353</v>
      </c>
      <c r="E33343" s="1">
        <v>51521.063615243991</v>
      </c>
      <c r="F33343" s="1">
        <v>52655.717357183807</v>
      </c>
    </row>
    <row r="33344" spans="1:6" x14ac:dyDescent="0.25">
      <c r="A33344" s="11">
        <v>46005.208333333336</v>
      </c>
      <c r="B33344" s="1">
        <v>59836.937842547792</v>
      </c>
      <c r="C33344" s="1">
        <v>59413.378702385598</v>
      </c>
      <c r="D33344" s="1">
        <v>112613.3229397433</v>
      </c>
      <c r="E33344" s="1">
        <v>51812.539207239264</v>
      </c>
      <c r="F33344" s="1">
        <v>52918.446614321503</v>
      </c>
    </row>
    <row r="33345" spans="1:6" x14ac:dyDescent="0.25">
      <c r="A33345" s="11">
        <v>46005.21875</v>
      </c>
      <c r="B33345" s="1">
        <v>63935.296587426077</v>
      </c>
      <c r="C33345" s="1">
        <v>63507.975750472629</v>
      </c>
      <c r="D33345" s="1">
        <v>119253.24455169067</v>
      </c>
      <c r="E33345" s="1">
        <v>52446.397317475996</v>
      </c>
      <c r="F33345" s="1">
        <v>53513.610527989898</v>
      </c>
    </row>
    <row r="33346" spans="1:6" x14ac:dyDescent="0.25">
      <c r="A33346" s="11">
        <v>46005.229166666664</v>
      </c>
      <c r="B33346" s="1">
        <v>67965.198908481776</v>
      </c>
      <c r="C33346" s="1">
        <v>67532.40159398751</v>
      </c>
      <c r="D33346" s="1">
        <v>124400.58439105831</v>
      </c>
      <c r="E33346" s="1">
        <v>52677.665537562112</v>
      </c>
      <c r="F33346" s="1">
        <v>53762.599979568047</v>
      </c>
    </row>
    <row r="33347" spans="1:6" x14ac:dyDescent="0.25">
      <c r="A33347" s="11">
        <v>46005.239583333336</v>
      </c>
      <c r="B33347" s="1">
        <v>70349.984342531214</v>
      </c>
      <c r="C33347" s="1">
        <v>69913.511226935094</v>
      </c>
      <c r="D33347" s="1">
        <v>126857.07518966145</v>
      </c>
      <c r="E33347" s="1">
        <v>53362.720198696188</v>
      </c>
      <c r="F33347" s="1">
        <v>54422.658243117243</v>
      </c>
    </row>
    <row r="33348" spans="1:6" x14ac:dyDescent="0.25">
      <c r="A33348" s="11">
        <v>46005.25</v>
      </c>
      <c r="B33348" s="1">
        <v>68189.085445951991</v>
      </c>
      <c r="C33348" s="1">
        <v>67756.004212498636</v>
      </c>
      <c r="D33348" s="1">
        <v>124282.2478644964</v>
      </c>
      <c r="E33348" s="1">
        <v>54205.328082614018</v>
      </c>
      <c r="F33348" s="1">
        <v>55194.415947310081</v>
      </c>
    </row>
    <row r="33349" spans="1:6" x14ac:dyDescent="0.25">
      <c r="A33349" s="11">
        <v>46005.260416666664</v>
      </c>
      <c r="B33349" s="1">
        <v>70797.660856136412</v>
      </c>
      <c r="C33349" s="1">
        <v>70360.834247484192</v>
      </c>
      <c r="D33349" s="1">
        <v>125848.6136010981</v>
      </c>
      <c r="E33349" s="1">
        <v>55239.467974482388</v>
      </c>
      <c r="F33349" s="1">
        <v>56283.696418025997</v>
      </c>
    </row>
    <row r="33350" spans="1:6" x14ac:dyDescent="0.25">
      <c r="A33350" s="11">
        <v>46005.270833333336</v>
      </c>
      <c r="B33350" s="1">
        <v>71694.353334727988</v>
      </c>
      <c r="C33350" s="1">
        <v>71256.466856649786</v>
      </c>
      <c r="D33350" s="1">
        <v>125871.89973865543</v>
      </c>
      <c r="E33350" s="1">
        <v>56049.211610481114</v>
      </c>
      <c r="F33350" s="1">
        <v>57137.231638288831</v>
      </c>
    </row>
    <row r="33351" spans="1:6" x14ac:dyDescent="0.25">
      <c r="A33351" s="11">
        <v>46005.28125</v>
      </c>
      <c r="B33351" s="1">
        <v>69567.701624315116</v>
      </c>
      <c r="C33351" s="1">
        <v>69132.774143362272</v>
      </c>
      <c r="D33351" s="1">
        <v>124484.40137760356</v>
      </c>
      <c r="E33351" s="1">
        <v>57603.411974532821</v>
      </c>
      <c r="F33351" s="1">
        <v>58664.369222210262</v>
      </c>
    </row>
    <row r="33352" spans="1:6" x14ac:dyDescent="0.25">
      <c r="A33352" s="11">
        <v>46005.291666666664</v>
      </c>
      <c r="B33352" s="1">
        <v>67897.793499167878</v>
      </c>
      <c r="C33352" s="1">
        <v>67465.005560080142</v>
      </c>
      <c r="D33352" s="1">
        <v>122612.66949325289</v>
      </c>
      <c r="E33352" s="1">
        <v>58654.854994175621</v>
      </c>
      <c r="F33352" s="1">
        <v>59671.358241963098</v>
      </c>
    </row>
    <row r="33353" spans="1:6" x14ac:dyDescent="0.25">
      <c r="A33353" s="11">
        <v>46005.302083333336</v>
      </c>
      <c r="B33353" s="1">
        <v>76195.848171642618</v>
      </c>
      <c r="C33353" s="1">
        <v>75752.109392543702</v>
      </c>
      <c r="D33353" s="1">
        <v>129562.64708633791</v>
      </c>
      <c r="E33353" s="1">
        <v>60432.93504639301</v>
      </c>
      <c r="F33353" s="1">
        <v>61322.467412875187</v>
      </c>
    </row>
    <row r="33354" spans="1:6" x14ac:dyDescent="0.25">
      <c r="A33354" s="11">
        <v>46005.3125</v>
      </c>
      <c r="B33354" s="1">
        <v>76278.305908388691</v>
      </c>
      <c r="C33354" s="1">
        <v>75834.719241907369</v>
      </c>
      <c r="D33354" s="1">
        <v>131469.36541619891</v>
      </c>
      <c r="E33354" s="1">
        <v>62932.328703570776</v>
      </c>
      <c r="F33354" s="1">
        <v>63682.564370820408</v>
      </c>
    </row>
    <row r="33355" spans="1:6" x14ac:dyDescent="0.25">
      <c r="A33355" s="11">
        <v>46005.322916666664</v>
      </c>
      <c r="B33355" s="1">
        <v>74680.905502459151</v>
      </c>
      <c r="C33355" s="1">
        <v>74239.206722186602</v>
      </c>
      <c r="D33355" s="1">
        <v>130620.40288842049</v>
      </c>
      <c r="E33355" s="1">
        <v>67171.574038937397</v>
      </c>
      <c r="F33355" s="1">
        <v>67640.152855038687</v>
      </c>
    </row>
    <row r="33356" spans="1:6" x14ac:dyDescent="0.25">
      <c r="A33356" s="11">
        <v>46005.333333333336</v>
      </c>
      <c r="B33356" s="1">
        <v>74758.604793300008</v>
      </c>
      <c r="C33356" s="1">
        <v>74317.04799285889</v>
      </c>
      <c r="D33356" s="1">
        <v>134684.75622711371</v>
      </c>
      <c r="E33356" s="1">
        <v>68868.79831916769</v>
      </c>
      <c r="F33356" s="1">
        <v>69277.674689909414</v>
      </c>
    </row>
    <row r="33357" spans="1:6" x14ac:dyDescent="0.25">
      <c r="A33357" s="11">
        <v>46005.34375</v>
      </c>
      <c r="B33357" s="1">
        <v>82567.997787971923</v>
      </c>
      <c r="C33357" s="1">
        <v>82115.021266552183</v>
      </c>
      <c r="D33357" s="1">
        <v>138450.94987686689</v>
      </c>
      <c r="E33357" s="1">
        <v>73127.655996839487</v>
      </c>
      <c r="F33357" s="1">
        <v>73345.260536979666</v>
      </c>
    </row>
    <row r="33358" spans="1:6" x14ac:dyDescent="0.25">
      <c r="A33358" s="11">
        <v>46005.354166666664</v>
      </c>
      <c r="B33358" s="1">
        <v>86118.738784875721</v>
      </c>
      <c r="C33358" s="1">
        <v>85660.149703173607</v>
      </c>
      <c r="D33358" s="1">
        <v>143051.29873503858</v>
      </c>
      <c r="E33358" s="1">
        <v>75836.083430873477</v>
      </c>
      <c r="F33358" s="1">
        <v>76169.16088176101</v>
      </c>
    </row>
    <row r="33359" spans="1:6" x14ac:dyDescent="0.25">
      <c r="A33359" s="11">
        <v>46005.364583333336</v>
      </c>
      <c r="B33359" s="1">
        <v>82417.668328395725</v>
      </c>
      <c r="C33359" s="1">
        <v>81965.043773848127</v>
      </c>
      <c r="D33359" s="1">
        <v>140883.65163168317</v>
      </c>
      <c r="E33359" s="1">
        <v>79468.586397884617</v>
      </c>
      <c r="F33359" s="1">
        <v>79897.175463970081</v>
      </c>
    </row>
    <row r="33360" spans="1:6" x14ac:dyDescent="0.25">
      <c r="A33360" s="11">
        <v>46005.375</v>
      </c>
      <c r="B33360" s="1">
        <v>85961.110081520543</v>
      </c>
      <c r="C33360" s="1">
        <v>85502.867884436622</v>
      </c>
      <c r="D33360" s="1">
        <v>145603.94913504034</v>
      </c>
      <c r="E33360" s="1">
        <v>83058.547533805729</v>
      </c>
      <c r="F33360" s="1">
        <v>83396.061288146884</v>
      </c>
    </row>
    <row r="33361" spans="1:6" x14ac:dyDescent="0.25">
      <c r="A33361" s="11">
        <v>46005.385416666664</v>
      </c>
      <c r="B33361" s="1">
        <v>90471.140325954169</v>
      </c>
      <c r="C33361" s="1">
        <v>90005.280952518282</v>
      </c>
      <c r="D33361" s="1">
        <v>151129.33973917106</v>
      </c>
      <c r="E33361" s="1">
        <v>87072.437407486577</v>
      </c>
      <c r="F33361" s="1">
        <v>87469.382424620315</v>
      </c>
    </row>
    <row r="33362" spans="1:6" x14ac:dyDescent="0.25">
      <c r="A33362" s="11">
        <v>46005.395833333336</v>
      </c>
      <c r="B33362" s="1">
        <v>92539.384498937172</v>
      </c>
      <c r="C33362" s="1">
        <v>92069.793980154078</v>
      </c>
      <c r="D33362" s="1">
        <v>155067.30370173446</v>
      </c>
      <c r="E33362" s="1">
        <v>89511.508517973183</v>
      </c>
      <c r="F33362" s="1">
        <v>90677.957740417114</v>
      </c>
    </row>
    <row r="33363" spans="1:6" x14ac:dyDescent="0.25">
      <c r="A33363" s="11">
        <v>46005.40625</v>
      </c>
      <c r="B33363" s="1">
        <v>94082.140763261879</v>
      </c>
      <c r="C33363" s="1">
        <v>93609.616812207998</v>
      </c>
      <c r="D33363" s="1">
        <v>157003.57296216043</v>
      </c>
      <c r="E33363" s="1">
        <v>90632.774592643473</v>
      </c>
      <c r="F33363" s="1">
        <v>93048.920471144433</v>
      </c>
    </row>
    <row r="33364" spans="1:6" x14ac:dyDescent="0.25">
      <c r="A33364" s="11">
        <v>46005.416666666664</v>
      </c>
      <c r="B33364" s="1">
        <v>94857.805683555664</v>
      </c>
      <c r="C33364" s="1">
        <v>94383.620129248186</v>
      </c>
      <c r="D33364" s="1">
        <v>156823.60518526338</v>
      </c>
      <c r="E33364" s="1">
        <v>89974.364679740756</v>
      </c>
      <c r="F33364" s="1">
        <v>94050.613247611298</v>
      </c>
    </row>
    <row r="33365" spans="1:6" x14ac:dyDescent="0.25">
      <c r="A33365" s="11">
        <v>46005.427083333336</v>
      </c>
      <c r="B33365" s="1">
        <v>93900.02056331365</v>
      </c>
      <c r="C33365" s="1">
        <v>93427.709993346274</v>
      </c>
      <c r="D33365" s="1">
        <v>155977.0829588093</v>
      </c>
      <c r="E33365" s="1">
        <v>90563.197106165375</v>
      </c>
      <c r="F33365" s="1">
        <v>96558.662673464743</v>
      </c>
    </row>
    <row r="33366" spans="1:6" x14ac:dyDescent="0.25">
      <c r="A33366" s="11">
        <v>46005.4375</v>
      </c>
      <c r="B33366" s="1">
        <v>96556.151013398863</v>
      </c>
      <c r="C33366" s="1">
        <v>96079.137791110785</v>
      </c>
      <c r="D33366" s="1">
        <v>158487.59544520677</v>
      </c>
      <c r="E33366" s="1">
        <v>90765.135104507688</v>
      </c>
      <c r="F33366" s="1">
        <v>98245.361028297106</v>
      </c>
    </row>
    <row r="33367" spans="1:6" x14ac:dyDescent="0.25">
      <c r="A33367" s="11">
        <v>46005.447916666664</v>
      </c>
      <c r="B33367" s="1">
        <v>98199.114441394995</v>
      </c>
      <c r="C33367" s="1">
        <v>97719.583383136036</v>
      </c>
      <c r="D33367" s="1">
        <v>161213.22098179243</v>
      </c>
      <c r="E33367" s="1">
        <v>91847.428370979658</v>
      </c>
      <c r="F33367" s="1">
        <v>100212.60748543055</v>
      </c>
    </row>
    <row r="33368" spans="1:6" x14ac:dyDescent="0.25">
      <c r="A33368" s="11">
        <v>46005.458333333336</v>
      </c>
      <c r="B33368" s="1">
        <v>98378.588643849042</v>
      </c>
      <c r="C33368" s="1">
        <v>97899.131339055719</v>
      </c>
      <c r="D33368" s="1">
        <v>162825.41924971485</v>
      </c>
      <c r="E33368" s="1">
        <v>92197.331056475246</v>
      </c>
      <c r="F33368" s="1">
        <v>101024.9759961684</v>
      </c>
    </row>
    <row r="33369" spans="1:6" x14ac:dyDescent="0.25">
      <c r="A33369" s="11">
        <v>46005.46875</v>
      </c>
      <c r="B33369" s="1">
        <v>98196.338022928103</v>
      </c>
      <c r="C33369" s="1">
        <v>97716.702771491779</v>
      </c>
      <c r="D33369" s="1">
        <v>161916.19870989691</v>
      </c>
      <c r="E33369" s="1">
        <v>91812.572054634918</v>
      </c>
      <c r="F33369" s="1">
        <v>101325.02410572536</v>
      </c>
    </row>
    <row r="33370" spans="1:6" x14ac:dyDescent="0.25">
      <c r="A33370" s="11">
        <v>46005.479166666664</v>
      </c>
      <c r="B33370" s="1">
        <v>98458.706611507951</v>
      </c>
      <c r="C33370" s="1">
        <v>97978.77539174119</v>
      </c>
      <c r="D33370" s="1">
        <v>162586.39791547207</v>
      </c>
      <c r="E33370" s="1">
        <v>93065.251440941138</v>
      </c>
      <c r="F33370" s="1">
        <v>103396.8838593808</v>
      </c>
    </row>
    <row r="33371" spans="1:6" x14ac:dyDescent="0.25">
      <c r="A33371" s="11">
        <v>46005.489583333336</v>
      </c>
      <c r="B33371" s="1">
        <v>94231.921559988405</v>
      </c>
      <c r="C33371" s="1">
        <v>93759.415475450369</v>
      </c>
      <c r="D33371" s="1">
        <v>158898.88151984694</v>
      </c>
      <c r="E33371" s="1">
        <v>93589.548682346707</v>
      </c>
      <c r="F33371" s="1">
        <v>103955.04415585824</v>
      </c>
    </row>
    <row r="33372" spans="1:6" x14ac:dyDescent="0.25">
      <c r="A33372" s="11">
        <v>46005.5</v>
      </c>
      <c r="B33372" s="1">
        <v>98211.608316214348</v>
      </c>
      <c r="C33372" s="1">
        <v>97731.890593792865</v>
      </c>
      <c r="D33372" s="1">
        <v>162370.07223530108</v>
      </c>
      <c r="E33372" s="1">
        <v>94153.791590050881</v>
      </c>
      <c r="F33372" s="1">
        <v>104471.59130943328</v>
      </c>
    </row>
    <row r="33373" spans="1:6" x14ac:dyDescent="0.25">
      <c r="A33373" s="11">
        <v>46005.510416666664</v>
      </c>
      <c r="B33373" s="1">
        <v>97913.33814438316</v>
      </c>
      <c r="C33373" s="1">
        <v>97433.835801200388</v>
      </c>
      <c r="D33373" s="1">
        <v>162440.59629004277</v>
      </c>
      <c r="E33373" s="1">
        <v>93860.631618618296</v>
      </c>
      <c r="F33373" s="1">
        <v>105369.15449350173</v>
      </c>
    </row>
    <row r="33374" spans="1:6" x14ac:dyDescent="0.25">
      <c r="A33374" s="11">
        <v>46005.520833333336</v>
      </c>
      <c r="B33374" s="1">
        <v>99036.967296012488</v>
      </c>
      <c r="C33374" s="1">
        <v>98555.316349105677</v>
      </c>
      <c r="D33374" s="1">
        <v>162491.34413359978</v>
      </c>
      <c r="E33374" s="1">
        <v>93115.444449124436</v>
      </c>
      <c r="F33374" s="1">
        <v>105413.00491334171</v>
      </c>
    </row>
    <row r="33375" spans="1:6" x14ac:dyDescent="0.25">
      <c r="A33375" s="11">
        <v>46005.53125</v>
      </c>
      <c r="B33375" s="1">
        <v>98802.374640396301</v>
      </c>
      <c r="C33375" s="1">
        <v>98321.723832716321</v>
      </c>
      <c r="D33375" s="1">
        <v>162378.71747327328</v>
      </c>
      <c r="E33375" s="1">
        <v>94775.551663726525</v>
      </c>
      <c r="F33375" s="1">
        <v>106038.61832018651</v>
      </c>
    </row>
    <row r="33376" spans="1:6" x14ac:dyDescent="0.25">
      <c r="A33376" s="11">
        <v>46005.541666666664</v>
      </c>
      <c r="B33376" s="1">
        <v>97467.901687078353</v>
      </c>
      <c r="C33376" s="1">
        <v>96989.841245755888</v>
      </c>
      <c r="D33376" s="1">
        <v>160305.40781708283</v>
      </c>
      <c r="E33376" s="1">
        <v>92949.698782108375</v>
      </c>
      <c r="F33376" s="1">
        <v>104759.17242060791</v>
      </c>
    </row>
    <row r="33377" spans="1:6" x14ac:dyDescent="0.25">
      <c r="A33377" s="11">
        <v>46005.552083333336</v>
      </c>
      <c r="B33377" s="1">
        <v>99957.246185360622</v>
      </c>
      <c r="C33377" s="1">
        <v>99474.819689811571</v>
      </c>
      <c r="D33377" s="1">
        <v>163455.01414155512</v>
      </c>
      <c r="E33377" s="1">
        <v>92597.808357818663</v>
      </c>
      <c r="F33377" s="1">
        <v>103284.40947984377</v>
      </c>
    </row>
    <row r="33378" spans="1:6" x14ac:dyDescent="0.25">
      <c r="A33378" s="11">
        <v>46005.5625</v>
      </c>
      <c r="B33378" s="1">
        <v>98285.976338302949</v>
      </c>
      <c r="C33378" s="1">
        <v>97806.687467117925</v>
      </c>
      <c r="D33378" s="1">
        <v>162047.81184499187</v>
      </c>
      <c r="E33378" s="1">
        <v>91146.196414800652</v>
      </c>
      <c r="F33378" s="1">
        <v>101330.7528436642</v>
      </c>
    </row>
    <row r="33379" spans="1:6" x14ac:dyDescent="0.25">
      <c r="A33379" s="11">
        <v>46005.572916666664</v>
      </c>
      <c r="B33379" s="1">
        <v>93475.459034014173</v>
      </c>
      <c r="C33379" s="1">
        <v>93003.940322566894</v>
      </c>
      <c r="D33379" s="1">
        <v>154176.00946547123</v>
      </c>
      <c r="E33379" s="1">
        <v>91383.636436215602</v>
      </c>
      <c r="F33379" s="1">
        <v>100952.29773313274</v>
      </c>
    </row>
    <row r="33380" spans="1:6" x14ac:dyDescent="0.25">
      <c r="A33380" s="11">
        <v>46005.583333333336</v>
      </c>
      <c r="B33380" s="1">
        <v>91275.42441262897</v>
      </c>
      <c r="C33380" s="1">
        <v>90808.193242015928</v>
      </c>
      <c r="D33380" s="1">
        <v>151150.90880423054</v>
      </c>
      <c r="E33380" s="1">
        <v>91638.710566857917</v>
      </c>
      <c r="F33380" s="1">
        <v>99336.477789318073</v>
      </c>
    </row>
    <row r="33381" spans="1:6" x14ac:dyDescent="0.25">
      <c r="A33381" s="11">
        <v>46005.59375</v>
      </c>
      <c r="B33381" s="1">
        <v>87738.775037438696</v>
      </c>
      <c r="C33381" s="1">
        <v>87277.998522047274</v>
      </c>
      <c r="D33381" s="1">
        <v>148037.83477608708</v>
      </c>
      <c r="E33381" s="1">
        <v>92305.124495025841</v>
      </c>
      <c r="F33381" s="1">
        <v>98893.956334158225</v>
      </c>
    </row>
    <row r="33382" spans="1:6" x14ac:dyDescent="0.25">
      <c r="A33382" s="11">
        <v>46005.604166666664</v>
      </c>
      <c r="B33382" s="1">
        <v>85422.297479012923</v>
      </c>
      <c r="C33382" s="1">
        <v>84964.942019278285</v>
      </c>
      <c r="D33382" s="1">
        <v>146014.91337458196</v>
      </c>
      <c r="E33382" s="1">
        <v>92775.820629304944</v>
      </c>
      <c r="F33382" s="1">
        <v>98168.42664847878</v>
      </c>
    </row>
    <row r="33383" spans="1:6" x14ac:dyDescent="0.25">
      <c r="A33383" s="11">
        <v>46005.614583333336</v>
      </c>
      <c r="B33383" s="1">
        <v>85275.380320394863</v>
      </c>
      <c r="C33383" s="1">
        <v>84818.019984409009</v>
      </c>
      <c r="D33383" s="1">
        <v>146444.66327316433</v>
      </c>
      <c r="E33383" s="1">
        <v>93630.438429480884</v>
      </c>
      <c r="F33383" s="1">
        <v>98018.034335398508</v>
      </c>
    </row>
    <row r="33384" spans="1:6" x14ac:dyDescent="0.25">
      <c r="A33384" s="11">
        <v>46005.625</v>
      </c>
      <c r="B33384" s="1">
        <v>88475.964128030726</v>
      </c>
      <c r="C33384" s="1">
        <v>88013.119048905792</v>
      </c>
      <c r="D33384" s="1">
        <v>149547.5494557698</v>
      </c>
      <c r="E33384" s="1">
        <v>93749.861888479179</v>
      </c>
      <c r="F33384" s="1">
        <v>97106.892888105533</v>
      </c>
    </row>
    <row r="33385" spans="1:6" x14ac:dyDescent="0.25">
      <c r="A33385" s="11">
        <v>46005.635416666664</v>
      </c>
      <c r="B33385" s="1">
        <v>88738.95099160212</v>
      </c>
      <c r="C33385" s="1">
        <v>88275.75534739373</v>
      </c>
      <c r="D33385" s="1">
        <v>150774.61827149231</v>
      </c>
      <c r="E33385" s="1">
        <v>95128.109193090597</v>
      </c>
      <c r="F33385" s="1">
        <v>97017.672437291229</v>
      </c>
    </row>
    <row r="33386" spans="1:6" x14ac:dyDescent="0.25">
      <c r="A33386" s="11">
        <v>46005.645833333336</v>
      </c>
      <c r="B33386" s="1">
        <v>90386.00556715182</v>
      </c>
      <c r="C33386" s="1">
        <v>89920.087706057559</v>
      </c>
      <c r="D33386" s="1">
        <v>155623.48991065822</v>
      </c>
      <c r="E33386" s="1">
        <v>97110.478963714297</v>
      </c>
      <c r="F33386" s="1">
        <v>97823.095850170008</v>
      </c>
    </row>
    <row r="33387" spans="1:6" x14ac:dyDescent="0.25">
      <c r="A33387" s="11">
        <v>46005.65625</v>
      </c>
      <c r="B33387" s="1">
        <v>88145.286855224054</v>
      </c>
      <c r="C33387" s="1">
        <v>87682.410006155173</v>
      </c>
      <c r="D33387" s="1">
        <v>155565.49283383079</v>
      </c>
      <c r="E33387" s="1">
        <v>98626.587875949641</v>
      </c>
      <c r="F33387" s="1">
        <v>98512.600790304961</v>
      </c>
    </row>
    <row r="33388" spans="1:6" x14ac:dyDescent="0.25">
      <c r="A33388" s="11">
        <v>46005.666666666664</v>
      </c>
      <c r="B33388" s="1">
        <v>83688.35730316116</v>
      </c>
      <c r="C33388" s="1">
        <v>83232.86166899174</v>
      </c>
      <c r="D33388" s="1">
        <v>150475.49650853634</v>
      </c>
      <c r="E33388" s="1">
        <v>100535.41185028366</v>
      </c>
      <c r="F33388" s="1">
        <v>99746.944415711332</v>
      </c>
    </row>
    <row r="33389" spans="1:6" x14ac:dyDescent="0.25">
      <c r="A33389" s="11">
        <v>46005.677083333336</v>
      </c>
      <c r="B33389" s="1">
        <v>90104.996868213566</v>
      </c>
      <c r="C33389" s="1">
        <v>89639.700246038235</v>
      </c>
      <c r="D33389" s="1">
        <v>157606.7429995494</v>
      </c>
      <c r="E33389" s="1">
        <v>103421.00448472613</v>
      </c>
      <c r="F33389" s="1">
        <v>102408.82855909989</v>
      </c>
    </row>
    <row r="33390" spans="1:6" x14ac:dyDescent="0.25">
      <c r="A33390" s="11">
        <v>46005.6875</v>
      </c>
      <c r="B33390" s="1">
        <v>103445.54767196176</v>
      </c>
      <c r="C33390" s="1">
        <v>102956.84613751236</v>
      </c>
      <c r="D33390" s="1">
        <v>172539.23397212013</v>
      </c>
      <c r="E33390" s="1">
        <v>106253.67592925711</v>
      </c>
      <c r="F33390" s="1">
        <v>105137.99577467053</v>
      </c>
    </row>
    <row r="33391" spans="1:6" x14ac:dyDescent="0.25">
      <c r="A33391" s="11">
        <v>46005.697916666664</v>
      </c>
      <c r="B33391" s="1">
        <v>105675.5636562125</v>
      </c>
      <c r="C33391" s="1">
        <v>105181.77482880087</v>
      </c>
      <c r="D33391" s="1">
        <v>176205.2552757189</v>
      </c>
      <c r="E33391" s="1">
        <v>109752.42632972664</v>
      </c>
      <c r="F33391" s="1">
        <v>108378.7370006109</v>
      </c>
    </row>
    <row r="33392" spans="1:6" x14ac:dyDescent="0.25">
      <c r="A33392" s="11">
        <v>46005.708333333336</v>
      </c>
      <c r="B33392" s="1">
        <v>107356.6595727145</v>
      </c>
      <c r="C33392" s="1">
        <v>106859.07473115492</v>
      </c>
      <c r="D33392" s="1">
        <v>178988.31985744499</v>
      </c>
      <c r="E33392" s="1">
        <v>111727.4926058891</v>
      </c>
      <c r="F33392" s="1">
        <v>110261.85189403678</v>
      </c>
    </row>
    <row r="33393" spans="1:6" x14ac:dyDescent="0.25">
      <c r="A33393" s="11">
        <v>46005.71875</v>
      </c>
      <c r="B33393" s="1">
        <v>106907.22878132532</v>
      </c>
      <c r="C33393" s="1">
        <v>106410.14062096881</v>
      </c>
      <c r="D33393" s="1">
        <v>179453.73087008815</v>
      </c>
      <c r="E33393" s="1">
        <v>114049.52818496064</v>
      </c>
      <c r="F33393" s="1">
        <v>112554.01939575034</v>
      </c>
    </row>
    <row r="33394" spans="1:6" x14ac:dyDescent="0.25">
      <c r="A33394" s="11">
        <v>46005.729166666664</v>
      </c>
      <c r="B33394" s="1">
        <v>105367.77541193386</v>
      </c>
      <c r="C33394" s="1">
        <v>104874.43220679038</v>
      </c>
      <c r="D33394" s="1">
        <v>180409.87384817196</v>
      </c>
      <c r="E33394" s="1">
        <v>116360.75841363847</v>
      </c>
      <c r="F33394" s="1">
        <v>114753.36014709293</v>
      </c>
    </row>
    <row r="33395" spans="1:6" x14ac:dyDescent="0.25">
      <c r="A33395" s="11">
        <v>46005.739583333336</v>
      </c>
      <c r="B33395" s="1">
        <v>105299.39892747682</v>
      </c>
      <c r="C33395" s="1">
        <v>104805.87659335368</v>
      </c>
      <c r="D33395" s="1">
        <v>180057.09630590881</v>
      </c>
      <c r="E33395" s="1">
        <v>117694.56775433455</v>
      </c>
      <c r="F33395" s="1">
        <v>115974.6835166836</v>
      </c>
    </row>
    <row r="33396" spans="1:6" x14ac:dyDescent="0.25">
      <c r="A33396" s="11">
        <v>46005.75</v>
      </c>
      <c r="B33396" s="1">
        <v>110038.41335599139</v>
      </c>
      <c r="C33396" s="1">
        <v>109535.66150593612</v>
      </c>
      <c r="D33396" s="1">
        <v>183976.38170278003</v>
      </c>
      <c r="E33396" s="1">
        <v>117362.9029951321</v>
      </c>
      <c r="F33396" s="1">
        <v>115662.49965489963</v>
      </c>
    </row>
    <row r="33397" spans="1:6" x14ac:dyDescent="0.25">
      <c r="A33397" s="11">
        <v>46005.760416666664</v>
      </c>
      <c r="B33397" s="1">
        <v>115350.53949753405</v>
      </c>
      <c r="C33397" s="1">
        <v>114835.79105310747</v>
      </c>
      <c r="D33397" s="1">
        <v>188565.07784638245</v>
      </c>
      <c r="E33397" s="1">
        <v>117398.26121748541</v>
      </c>
      <c r="F33397" s="1">
        <v>115706.85836328536</v>
      </c>
    </row>
    <row r="33398" spans="1:6" x14ac:dyDescent="0.25">
      <c r="A33398" s="11">
        <v>46005.770833333336</v>
      </c>
      <c r="B33398" s="1">
        <v>114346.92996157007</v>
      </c>
      <c r="C33398" s="1">
        <v>113834.49546111366</v>
      </c>
      <c r="D33398" s="1">
        <v>187819.27131333266</v>
      </c>
      <c r="E33398" s="1">
        <v>118087.77793969121</v>
      </c>
      <c r="F33398" s="1">
        <v>116280.7586503106</v>
      </c>
    </row>
    <row r="33399" spans="1:6" x14ac:dyDescent="0.25">
      <c r="A33399" s="11">
        <v>46005.78125</v>
      </c>
      <c r="B33399" s="1">
        <v>107292.8525671458</v>
      </c>
      <c r="C33399" s="1">
        <v>106795.37496555989</v>
      </c>
      <c r="D33399" s="1">
        <v>182022.22805651114</v>
      </c>
      <c r="E33399" s="1">
        <v>117081.2062916431</v>
      </c>
      <c r="F33399" s="1">
        <v>115275.65346727477</v>
      </c>
    </row>
    <row r="33400" spans="1:6" x14ac:dyDescent="0.25">
      <c r="A33400" s="11">
        <v>46005.791666666664</v>
      </c>
      <c r="B33400" s="1">
        <v>103769.64136326882</v>
      </c>
      <c r="C33400" s="1">
        <v>103279.41713710947</v>
      </c>
      <c r="D33400" s="1">
        <v>176830.54986311094</v>
      </c>
      <c r="E33400" s="1">
        <v>115807.53833266652</v>
      </c>
      <c r="F33400" s="1">
        <v>114083.53739933374</v>
      </c>
    </row>
    <row r="33401" spans="1:6" x14ac:dyDescent="0.25">
      <c r="A33401" s="11">
        <v>46005.802083333336</v>
      </c>
      <c r="B33401" s="1">
        <v>102931.93463380054</v>
      </c>
      <c r="C33401" s="1">
        <v>102443.3927576501</v>
      </c>
      <c r="D33401" s="1">
        <v>175112.21515864035</v>
      </c>
      <c r="E33401" s="1">
        <v>114402.83334824076</v>
      </c>
      <c r="F33401" s="1">
        <v>112809.49889634023</v>
      </c>
    </row>
    <row r="33402" spans="1:6" x14ac:dyDescent="0.25">
      <c r="A33402" s="11">
        <v>46005.8125</v>
      </c>
      <c r="B33402" s="1">
        <v>97161.282256208506</v>
      </c>
      <c r="C33402" s="1">
        <v>96683.414205814275</v>
      </c>
      <c r="D33402" s="1">
        <v>167829.66338643347</v>
      </c>
      <c r="E33402" s="1">
        <v>111671.97169994948</v>
      </c>
      <c r="F33402" s="1">
        <v>110330.50496376147</v>
      </c>
    </row>
    <row r="33403" spans="1:6" x14ac:dyDescent="0.25">
      <c r="A33403" s="11">
        <v>46005.822916666664</v>
      </c>
      <c r="B33403" s="1">
        <v>89693.989472093002</v>
      </c>
      <c r="C33403" s="1">
        <v>89229.660661956441</v>
      </c>
      <c r="D33403" s="1">
        <v>159720.99510670899</v>
      </c>
      <c r="E33403" s="1">
        <v>109990.79532316503</v>
      </c>
      <c r="F33403" s="1">
        <v>108681.07318933813</v>
      </c>
    </row>
    <row r="33404" spans="1:6" x14ac:dyDescent="0.25">
      <c r="A33404" s="11">
        <v>46005.833333333336</v>
      </c>
      <c r="B33404" s="1">
        <v>83249.12260484435</v>
      </c>
      <c r="C33404" s="1">
        <v>82795.022418313849</v>
      </c>
      <c r="D33404" s="1">
        <v>152514.31237455696</v>
      </c>
      <c r="E33404" s="1">
        <v>108061.91511679791</v>
      </c>
      <c r="F33404" s="1">
        <v>106835.22728176389</v>
      </c>
    </row>
    <row r="33405" spans="1:6" x14ac:dyDescent="0.25">
      <c r="A33405" s="11">
        <v>46005.84375</v>
      </c>
      <c r="B33405" s="1">
        <v>83243.165419064419</v>
      </c>
      <c r="C33405" s="1">
        <v>82789.444335797831</v>
      </c>
      <c r="D33405" s="1">
        <v>152750.61752539108</v>
      </c>
      <c r="E33405" s="1">
        <v>106523.02908758017</v>
      </c>
      <c r="F33405" s="1">
        <v>105407.37894486933</v>
      </c>
    </row>
    <row r="33406" spans="1:6" x14ac:dyDescent="0.25">
      <c r="A33406" s="11">
        <v>46005.854166666664</v>
      </c>
      <c r="B33406" s="1">
        <v>85243.217125396681</v>
      </c>
      <c r="C33406" s="1">
        <v>84786.475693195098</v>
      </c>
      <c r="D33406" s="1">
        <v>157155.97681957213</v>
      </c>
      <c r="E33406" s="1">
        <v>102246.04231250679</v>
      </c>
      <c r="F33406" s="1">
        <v>101349.31459678023</v>
      </c>
    </row>
    <row r="33407" spans="1:6" x14ac:dyDescent="0.25">
      <c r="A33407" s="11">
        <v>46005.864583333336</v>
      </c>
      <c r="B33407" s="1">
        <v>91768.127372157061</v>
      </c>
      <c r="C33407" s="1">
        <v>91300.603694973426</v>
      </c>
      <c r="D33407" s="1">
        <v>163168.40258569334</v>
      </c>
      <c r="E33407" s="1">
        <v>98466.298117943428</v>
      </c>
      <c r="F33407" s="1">
        <v>97698.750766518962</v>
      </c>
    </row>
    <row r="33408" spans="1:6" x14ac:dyDescent="0.25">
      <c r="A33408" s="11">
        <v>46005.875</v>
      </c>
      <c r="B33408" s="1">
        <v>92977.273675610239</v>
      </c>
      <c r="C33408" s="1">
        <v>92507.463364707612</v>
      </c>
      <c r="D33408" s="1">
        <v>162706.39821359355</v>
      </c>
      <c r="E33408" s="1">
        <v>95179.460837767474</v>
      </c>
      <c r="F33408" s="1">
        <v>94644.793317507647</v>
      </c>
    </row>
    <row r="33409" spans="1:6" x14ac:dyDescent="0.25">
      <c r="A33409" s="11">
        <v>46005.885416666664</v>
      </c>
      <c r="B33409" s="1">
        <v>87609.355183843567</v>
      </c>
      <c r="C33409" s="1">
        <v>87148.626344483782</v>
      </c>
      <c r="D33409" s="1">
        <v>156735.3917158159</v>
      </c>
      <c r="E33409" s="1">
        <v>94218.997793075629</v>
      </c>
      <c r="F33409" s="1">
        <v>93789.033778405297</v>
      </c>
    </row>
    <row r="33410" spans="1:6" x14ac:dyDescent="0.25">
      <c r="A33410" s="11">
        <v>46005.895833333336</v>
      </c>
      <c r="B33410" s="1">
        <v>80795.097733294286</v>
      </c>
      <c r="C33410" s="1">
        <v>80344.670487093113</v>
      </c>
      <c r="D33410" s="1">
        <v>147948.16035610036</v>
      </c>
      <c r="E33410" s="1">
        <v>91828.71047021891</v>
      </c>
      <c r="F33410" s="1">
        <v>91548.557444289152</v>
      </c>
    </row>
    <row r="33411" spans="1:6" x14ac:dyDescent="0.25">
      <c r="A33411" s="11">
        <v>46005.90625</v>
      </c>
      <c r="B33411" s="1">
        <v>74936.059272430255</v>
      </c>
      <c r="C33411" s="1">
        <v>74494.297763785144</v>
      </c>
      <c r="D33411" s="1">
        <v>141276.90552541436</v>
      </c>
      <c r="E33411" s="1">
        <v>89070.597733197632</v>
      </c>
      <c r="F33411" s="1">
        <v>88937.99345191865</v>
      </c>
    </row>
    <row r="33412" spans="1:6" x14ac:dyDescent="0.25">
      <c r="A33412" s="11">
        <v>46005.916666666664</v>
      </c>
      <c r="B33412" s="1">
        <v>71105.975063651626</v>
      </c>
      <c r="C33412" s="1">
        <v>70669.717890549218</v>
      </c>
      <c r="D33412" s="1">
        <v>136016.74070731673</v>
      </c>
      <c r="E33412" s="1">
        <v>86409.227526417424</v>
      </c>
      <c r="F33412" s="1">
        <v>86394.247499169767</v>
      </c>
    </row>
    <row r="33413" spans="1:6" x14ac:dyDescent="0.25">
      <c r="A33413" s="11">
        <v>46005.927083333336</v>
      </c>
      <c r="B33413" s="1">
        <v>71197.414190679992</v>
      </c>
      <c r="C33413" s="1">
        <v>70760.983997681164</v>
      </c>
      <c r="D33413" s="1">
        <v>134708.35578151699</v>
      </c>
      <c r="E33413" s="1">
        <v>84568.199667762558</v>
      </c>
      <c r="F33413" s="1">
        <v>84684.333602979634</v>
      </c>
    </row>
    <row r="33414" spans="1:6" x14ac:dyDescent="0.25">
      <c r="A33414" s="11">
        <v>46005.9375</v>
      </c>
      <c r="B33414" s="1">
        <v>70111.627305292321</v>
      </c>
      <c r="C33414" s="1">
        <v>69676.655828723888</v>
      </c>
      <c r="D33414" s="1">
        <v>132923.34975634195</v>
      </c>
      <c r="E33414" s="1">
        <v>81551.788824449934</v>
      </c>
      <c r="F33414" s="1">
        <v>81796.818495813481</v>
      </c>
    </row>
    <row r="33415" spans="1:6" x14ac:dyDescent="0.25">
      <c r="A33415" s="11">
        <v>46005.947916666664</v>
      </c>
      <c r="B33415" s="1">
        <v>70054.37317406958</v>
      </c>
      <c r="C33415" s="1">
        <v>69619.462971999455</v>
      </c>
      <c r="D33415" s="1">
        <v>131109.420015896</v>
      </c>
      <c r="E33415" s="1">
        <v>77631.242086275801</v>
      </c>
      <c r="F33415" s="1">
        <v>78015.311627498013</v>
      </c>
    </row>
    <row r="33416" spans="1:6" x14ac:dyDescent="0.25">
      <c r="A33416" s="11">
        <v>46005.958333333336</v>
      </c>
      <c r="B33416" s="1">
        <v>73428.106264283706</v>
      </c>
      <c r="C33416" s="1">
        <v>72988.664315536647</v>
      </c>
      <c r="D33416" s="1">
        <v>132184.38809051755</v>
      </c>
      <c r="E33416" s="1">
        <v>74321.163029570569</v>
      </c>
      <c r="F33416" s="1">
        <v>74594.388112087501</v>
      </c>
    </row>
    <row r="33417" spans="1:6" x14ac:dyDescent="0.25">
      <c r="A33417" s="11">
        <v>46005.96875</v>
      </c>
      <c r="B33417" s="1">
        <v>72737.259815121375</v>
      </c>
      <c r="C33417" s="1">
        <v>72298.765640370606</v>
      </c>
      <c r="D33417" s="1">
        <v>129999.817218656</v>
      </c>
      <c r="E33417" s="1">
        <v>70261.782008380353</v>
      </c>
      <c r="F33417" s="1">
        <v>70725.390547668503</v>
      </c>
    </row>
    <row r="33418" spans="1:6" x14ac:dyDescent="0.25">
      <c r="A33418" s="11">
        <v>46005.979166666664</v>
      </c>
      <c r="B33418" s="1">
        <v>70435.266860773962</v>
      </c>
      <c r="C33418" s="1">
        <v>69999.83552208473</v>
      </c>
      <c r="D33418" s="1">
        <v>125540.19278183783</v>
      </c>
      <c r="E33418" s="1">
        <v>66720.480424405498</v>
      </c>
      <c r="F33418" s="1">
        <v>67343.037567571941</v>
      </c>
    </row>
    <row r="33419" spans="1:6" x14ac:dyDescent="0.25">
      <c r="A33419" s="11">
        <v>46005.989583333336</v>
      </c>
      <c r="B33419" s="1">
        <v>65678.166731831923</v>
      </c>
      <c r="C33419" s="1">
        <v>65248.668859568337</v>
      </c>
      <c r="D33419" s="1">
        <v>119272.55241196498</v>
      </c>
      <c r="E33419" s="1">
        <v>64437.83884931323</v>
      </c>
      <c r="F33419" s="1">
        <v>65126.125272758967</v>
      </c>
    </row>
    <row r="33420" spans="1:6" x14ac:dyDescent="0.25">
      <c r="A33420" s="11">
        <v>46006</v>
      </c>
      <c r="B33420" s="1">
        <v>58630.887856032685</v>
      </c>
      <c r="C33420" s="1">
        <v>58209.569777585777</v>
      </c>
      <c r="D33420" s="1">
        <v>112153.28506890428</v>
      </c>
      <c r="E33420" s="1">
        <v>62455.232177513972</v>
      </c>
      <c r="F33420" s="1">
        <v>63188.835907592867</v>
      </c>
    </row>
    <row r="33421" spans="1:6" x14ac:dyDescent="0.25">
      <c r="A33421" s="11">
        <v>46006.010416666664</v>
      </c>
      <c r="B33421" s="1">
        <v>59828.182940721483</v>
      </c>
      <c r="C33421" s="1">
        <v>59405.627205003577</v>
      </c>
      <c r="D33421" s="1">
        <v>112770.86109748787</v>
      </c>
      <c r="E33421" s="1">
        <v>59843.567313408093</v>
      </c>
      <c r="F33421" s="1">
        <v>60661.071848032581</v>
      </c>
    </row>
    <row r="33422" spans="1:6" x14ac:dyDescent="0.25">
      <c r="A33422" s="11">
        <v>46006.020833333336</v>
      </c>
      <c r="B33422" s="1">
        <v>59589.211363189075</v>
      </c>
      <c r="C33422" s="1">
        <v>59167.118331787089</v>
      </c>
      <c r="D33422" s="1">
        <v>112217.17677051657</v>
      </c>
      <c r="E33422" s="1">
        <v>57681.133071214441</v>
      </c>
      <c r="F33422" s="1">
        <v>58510.750525160212</v>
      </c>
    </row>
    <row r="33423" spans="1:6" x14ac:dyDescent="0.25">
      <c r="A33423" s="11">
        <v>46006.03125</v>
      </c>
      <c r="B33423" s="1">
        <v>56028.329651499604</v>
      </c>
      <c r="C33423" s="1">
        <v>55610.091265212926</v>
      </c>
      <c r="D33423" s="1">
        <v>109637.68022069264</v>
      </c>
      <c r="E33423" s="1">
        <v>56313.378017063798</v>
      </c>
      <c r="F33423" s="1">
        <v>57159.562309051274</v>
      </c>
    </row>
    <row r="33424" spans="1:6" x14ac:dyDescent="0.25">
      <c r="A33424" s="11">
        <v>46006.041666666664</v>
      </c>
      <c r="B33424" s="1">
        <v>55260.804827692678</v>
      </c>
      <c r="C33424" s="1">
        <v>54843.109602899334</v>
      </c>
      <c r="D33424" s="1">
        <v>109783.39870838355</v>
      </c>
      <c r="E33424" s="1">
        <v>54508.898110438524</v>
      </c>
      <c r="F33424" s="1">
        <v>55397.188453458431</v>
      </c>
    </row>
    <row r="33425" spans="1:6" x14ac:dyDescent="0.25">
      <c r="A33425" s="11">
        <v>46006.052083333336</v>
      </c>
      <c r="B33425" s="1">
        <v>51038.11257032532</v>
      </c>
      <c r="C33425" s="1">
        <v>50624.610085860812</v>
      </c>
      <c r="D33425" s="1">
        <v>105448.70695460167</v>
      </c>
      <c r="E33425" s="1">
        <v>52823.921991875701</v>
      </c>
      <c r="F33425" s="1">
        <v>53794.744824842783</v>
      </c>
    </row>
    <row r="33426" spans="1:6" x14ac:dyDescent="0.25">
      <c r="A33426" s="11">
        <v>46006.0625</v>
      </c>
      <c r="B33426" s="1">
        <v>53344.557868149263</v>
      </c>
      <c r="C33426" s="1">
        <v>52928.881845792974</v>
      </c>
      <c r="D33426" s="1">
        <v>107014.88285076719</v>
      </c>
      <c r="E33426" s="1">
        <v>51763.538019001688</v>
      </c>
      <c r="F33426" s="1">
        <v>52883.853234217961</v>
      </c>
    </row>
    <row r="33427" spans="1:6" x14ac:dyDescent="0.25">
      <c r="A33427" s="11">
        <v>46006.072916666664</v>
      </c>
      <c r="B33427" s="1">
        <v>53849.230779638099</v>
      </c>
      <c r="C33427" s="1">
        <v>53433.01385123768</v>
      </c>
      <c r="D33427" s="1">
        <v>106500.70220184809</v>
      </c>
      <c r="E33427" s="1">
        <v>51000.424524459464</v>
      </c>
      <c r="F33427" s="1">
        <v>52176.429125531497</v>
      </c>
    </row>
    <row r="33428" spans="1:6" x14ac:dyDescent="0.25">
      <c r="A33428" s="11">
        <v>46006.083333333336</v>
      </c>
      <c r="B33428" s="1">
        <v>54082.149338330855</v>
      </c>
      <c r="C33428" s="1">
        <v>53665.719487937778</v>
      </c>
      <c r="D33428" s="1">
        <v>107307.55943207342</v>
      </c>
      <c r="E33428" s="1">
        <v>50419.634296741868</v>
      </c>
      <c r="F33428" s="1">
        <v>51595.978439870742</v>
      </c>
    </row>
    <row r="33429" spans="1:6" x14ac:dyDescent="0.25">
      <c r="A33429" s="11">
        <v>46006.09375</v>
      </c>
      <c r="B33429" s="1">
        <v>59460.869057780823</v>
      </c>
      <c r="C33429" s="1">
        <v>59038.664052691565</v>
      </c>
      <c r="D33429" s="1">
        <v>111557.17126641364</v>
      </c>
      <c r="E33429" s="1">
        <v>49860.184725183659</v>
      </c>
      <c r="F33429" s="1">
        <v>51181.646605446083</v>
      </c>
    </row>
    <row r="33430" spans="1:6" x14ac:dyDescent="0.25">
      <c r="A33430" s="11">
        <v>46006.104166666664</v>
      </c>
      <c r="B33430" s="1">
        <v>64079.501544172679</v>
      </c>
      <c r="C33430" s="1">
        <v>63651.91472359631</v>
      </c>
      <c r="D33430" s="1">
        <v>115853.28616198681</v>
      </c>
      <c r="E33430" s="1">
        <v>49634.713295559013</v>
      </c>
      <c r="F33430" s="1">
        <v>51014.259417068919</v>
      </c>
    </row>
    <row r="33431" spans="1:6" x14ac:dyDescent="0.25">
      <c r="A33431" s="11">
        <v>46006.114583333336</v>
      </c>
      <c r="B33431" s="1">
        <v>67462.13432542127</v>
      </c>
      <c r="C33431" s="1">
        <v>67030.49789672991</v>
      </c>
      <c r="D33431" s="1">
        <v>118946.48632919227</v>
      </c>
      <c r="E33431" s="1">
        <v>48759.076882831978</v>
      </c>
      <c r="F33431" s="1">
        <v>50030.437827512447</v>
      </c>
    </row>
    <row r="33432" spans="1:6" x14ac:dyDescent="0.25">
      <c r="A33432" s="11">
        <v>46006.125</v>
      </c>
      <c r="B33432" s="1">
        <v>64248.16934047814</v>
      </c>
      <c r="C33432" s="1">
        <v>63820.441367087042</v>
      </c>
      <c r="D33432" s="1">
        <v>115239.1841647183</v>
      </c>
      <c r="E33432" s="1">
        <v>48889.08086107202</v>
      </c>
      <c r="F33432" s="1">
        <v>50088.167578038854</v>
      </c>
    </row>
    <row r="33433" spans="1:6" x14ac:dyDescent="0.25">
      <c r="A33433" s="11">
        <v>46006.135416666664</v>
      </c>
      <c r="B33433" s="1">
        <v>59406.348020638921</v>
      </c>
      <c r="C33433" s="1">
        <v>58984.125949226342</v>
      </c>
      <c r="D33433" s="1">
        <v>111660.36021529857</v>
      </c>
      <c r="E33433" s="1">
        <v>49267.553154018307</v>
      </c>
      <c r="F33433" s="1">
        <v>50390.331631191242</v>
      </c>
    </row>
    <row r="33434" spans="1:6" x14ac:dyDescent="0.25">
      <c r="A33434" s="11">
        <v>46006.145833333336</v>
      </c>
      <c r="B33434" s="1">
        <v>57066.079422388684</v>
      </c>
      <c r="C33434" s="1">
        <v>56646.514883199801</v>
      </c>
      <c r="D33434" s="1">
        <v>110162.86475743708</v>
      </c>
      <c r="E33434" s="1">
        <v>49490.432146821156</v>
      </c>
      <c r="F33434" s="1">
        <v>50610.218559690409</v>
      </c>
    </row>
    <row r="33435" spans="1:6" x14ac:dyDescent="0.25">
      <c r="A33435" s="11">
        <v>46006.15625</v>
      </c>
      <c r="B33435" s="1">
        <v>56771.920425480508</v>
      </c>
      <c r="C33435" s="1">
        <v>56352.613580046862</v>
      </c>
      <c r="D33435" s="1">
        <v>109148.59567326166</v>
      </c>
      <c r="E33435" s="1">
        <v>49842.135310802689</v>
      </c>
      <c r="F33435" s="1">
        <v>50941.008274598513</v>
      </c>
    </row>
    <row r="33436" spans="1:6" x14ac:dyDescent="0.25">
      <c r="A33436" s="11">
        <v>46006.166666666664</v>
      </c>
      <c r="B33436" s="1">
        <v>57469.690048273726</v>
      </c>
      <c r="C33436" s="1">
        <v>57049.729075784868</v>
      </c>
      <c r="D33436" s="1">
        <v>109541.30705963298</v>
      </c>
      <c r="E33436" s="1">
        <v>50570.106653801115</v>
      </c>
      <c r="F33436" s="1">
        <v>51652.515121371107</v>
      </c>
    </row>
    <row r="33437" spans="1:6" x14ac:dyDescent="0.25">
      <c r="A33437" s="11">
        <v>46006.177083333336</v>
      </c>
      <c r="B33437" s="1">
        <v>58889.977312691997</v>
      </c>
      <c r="C33437" s="1">
        <v>58468.63846949931</v>
      </c>
      <c r="D33437" s="1">
        <v>110564.84878205098</v>
      </c>
      <c r="E33437" s="1">
        <v>51308.693753930311</v>
      </c>
      <c r="F33437" s="1">
        <v>52385.334331044003</v>
      </c>
    </row>
    <row r="33438" spans="1:6" x14ac:dyDescent="0.25">
      <c r="A33438" s="11">
        <v>46006.1875</v>
      </c>
      <c r="B33438" s="1">
        <v>57344.707588171077</v>
      </c>
      <c r="C33438" s="1">
        <v>56924.996250529643</v>
      </c>
      <c r="D33438" s="1">
        <v>109701.73941416443</v>
      </c>
      <c r="E33438" s="1">
        <v>52588.009617852375</v>
      </c>
      <c r="F33438" s="1">
        <v>53635.771960093582</v>
      </c>
    </row>
    <row r="33439" spans="1:6" x14ac:dyDescent="0.25">
      <c r="A33439" s="11">
        <v>46006.197916666664</v>
      </c>
      <c r="B33439" s="1">
        <v>51972.373693058878</v>
      </c>
      <c r="C33439" s="1">
        <v>51558.161332001102</v>
      </c>
      <c r="D33439" s="1">
        <v>105087.16803781327</v>
      </c>
      <c r="E33439" s="1">
        <v>54086.710873053751</v>
      </c>
      <c r="F33439" s="1">
        <v>55059.539782431078</v>
      </c>
    </row>
    <row r="33440" spans="1:6" x14ac:dyDescent="0.25">
      <c r="A33440" s="11">
        <v>46006.208333333336</v>
      </c>
      <c r="B33440" s="1">
        <v>50172.280897428034</v>
      </c>
      <c r="C33440" s="1">
        <v>49759.7866249582</v>
      </c>
      <c r="D33440" s="1">
        <v>104204.06398814311</v>
      </c>
      <c r="E33440" s="1">
        <v>55449.710519842985</v>
      </c>
      <c r="F33440" s="1">
        <v>56347.516253999318</v>
      </c>
    </row>
    <row r="33441" spans="1:6" x14ac:dyDescent="0.25">
      <c r="A33441" s="11">
        <v>46006.21875</v>
      </c>
      <c r="B33441" s="1">
        <v>51439.54343922792</v>
      </c>
      <c r="C33441" s="1">
        <v>51025.668871518952</v>
      </c>
      <c r="D33441" s="1">
        <v>107215.97174689554</v>
      </c>
      <c r="E33441" s="1">
        <v>58961.054794966098</v>
      </c>
      <c r="F33441" s="1">
        <v>59759.416162237358</v>
      </c>
    </row>
    <row r="33442" spans="1:6" x14ac:dyDescent="0.25">
      <c r="A33442" s="11">
        <v>46006.229166666664</v>
      </c>
      <c r="B33442" s="1">
        <v>53558.573715193561</v>
      </c>
      <c r="C33442" s="1">
        <v>53142.586511405898</v>
      </c>
      <c r="D33442" s="1">
        <v>110541.96268790193</v>
      </c>
      <c r="E33442" s="1">
        <v>61021.69108636758</v>
      </c>
      <c r="F33442" s="1">
        <v>61777.13289304699</v>
      </c>
    </row>
    <row r="33443" spans="1:6" x14ac:dyDescent="0.25">
      <c r="A33443" s="11">
        <v>46006.239583333336</v>
      </c>
      <c r="B33443" s="1">
        <v>60940.599451921735</v>
      </c>
      <c r="C33443" s="1">
        <v>60517.002443459984</v>
      </c>
      <c r="D33443" s="1">
        <v>119018.13625138017</v>
      </c>
      <c r="E33443" s="1">
        <v>64485.199768090315</v>
      </c>
      <c r="F33443" s="1">
        <v>65225.738168303586</v>
      </c>
    </row>
    <row r="33444" spans="1:6" x14ac:dyDescent="0.25">
      <c r="A33444" s="11">
        <v>46006.25</v>
      </c>
      <c r="B33444" s="1">
        <v>63296.994061312849</v>
      </c>
      <c r="C33444" s="1">
        <v>62870.753044783829</v>
      </c>
      <c r="D33444" s="1">
        <v>123078.39286227153</v>
      </c>
      <c r="E33444" s="1">
        <v>67410.255796920916</v>
      </c>
      <c r="F33444" s="1">
        <v>68063.210911499526</v>
      </c>
    </row>
    <row r="33445" spans="1:6" x14ac:dyDescent="0.25">
      <c r="A33445" s="11">
        <v>46006.260416666664</v>
      </c>
      <c r="B33445" s="1">
        <v>74973.417763191057</v>
      </c>
      <c r="C33445" s="1">
        <v>74532.311007293465</v>
      </c>
      <c r="D33445" s="1">
        <v>134408.63403084059</v>
      </c>
      <c r="E33445" s="1">
        <v>73418.099389775365</v>
      </c>
      <c r="F33445" s="1">
        <v>73776.212513462538</v>
      </c>
    </row>
    <row r="33446" spans="1:6" x14ac:dyDescent="0.25">
      <c r="A33446" s="11">
        <v>46006.270833333336</v>
      </c>
      <c r="B33446" s="1">
        <v>83928.023079371662</v>
      </c>
      <c r="C33446" s="1">
        <v>83474.032595028038</v>
      </c>
      <c r="D33446" s="1">
        <v>142689.66420577985</v>
      </c>
      <c r="E33446" s="1">
        <v>77842.347899986984</v>
      </c>
      <c r="F33446" s="1">
        <v>78042.023749079308</v>
      </c>
    </row>
    <row r="33447" spans="1:6" x14ac:dyDescent="0.25">
      <c r="A33447" s="11">
        <v>46006.28125</v>
      </c>
      <c r="B33447" s="1">
        <v>90147.863044456142</v>
      </c>
      <c r="C33447" s="1">
        <v>89684.140935814459</v>
      </c>
      <c r="D33447" s="1">
        <v>148538.38709082195</v>
      </c>
      <c r="E33447" s="1">
        <v>81542.215050855157</v>
      </c>
      <c r="F33447" s="1">
        <v>81574.144040067738</v>
      </c>
    </row>
    <row r="33448" spans="1:6" x14ac:dyDescent="0.25">
      <c r="A33448" s="11">
        <v>46006.291666666664</v>
      </c>
      <c r="B33448" s="1">
        <v>97271.356794228006</v>
      </c>
      <c r="C33448" s="1">
        <v>96795.44354220423</v>
      </c>
      <c r="D33448" s="1">
        <v>154272.08568049673</v>
      </c>
      <c r="E33448" s="1">
        <v>85274.217722525063</v>
      </c>
      <c r="F33448" s="1">
        <v>84972.609793240787</v>
      </c>
    </row>
    <row r="33449" spans="1:6" x14ac:dyDescent="0.25">
      <c r="A33449" s="11">
        <v>46006.302083333336</v>
      </c>
      <c r="B33449" s="1">
        <v>101914.94887955551</v>
      </c>
      <c r="C33449" s="1">
        <v>101430.40674099122</v>
      </c>
      <c r="D33449" s="1">
        <v>161465.67360162368</v>
      </c>
      <c r="E33449" s="1">
        <v>89218.155599751815</v>
      </c>
      <c r="F33449" s="1">
        <v>88713.640486149699</v>
      </c>
    </row>
    <row r="33450" spans="1:6" x14ac:dyDescent="0.25">
      <c r="A33450" s="11">
        <v>46006.3125</v>
      </c>
      <c r="B33450" s="1">
        <v>107763.07414702898</v>
      </c>
      <c r="C33450" s="1">
        <v>107267.1051646875</v>
      </c>
      <c r="D33450" s="1">
        <v>167156.91820493821</v>
      </c>
      <c r="E33450" s="1">
        <v>91508.858150540953</v>
      </c>
      <c r="F33450" s="1">
        <v>90893.255893884882</v>
      </c>
    </row>
    <row r="33451" spans="1:6" x14ac:dyDescent="0.25">
      <c r="A33451" s="11">
        <v>46006.322916666664</v>
      </c>
      <c r="B33451" s="1">
        <v>108996.69516115201</v>
      </c>
      <c r="C33451" s="1">
        <v>108498.53135208918</v>
      </c>
      <c r="D33451" s="1">
        <v>171117.91526329776</v>
      </c>
      <c r="E33451" s="1">
        <v>93383.620428719543</v>
      </c>
      <c r="F33451" s="1">
        <v>92743.897908975181</v>
      </c>
    </row>
    <row r="33452" spans="1:6" x14ac:dyDescent="0.25">
      <c r="A33452" s="11">
        <v>46006.333333333336</v>
      </c>
      <c r="B33452" s="1">
        <v>109929.45143824273</v>
      </c>
      <c r="C33452" s="1">
        <v>109429.17318794562</v>
      </c>
      <c r="D33452" s="1">
        <v>174624.82578307728</v>
      </c>
      <c r="E33452" s="1">
        <v>96333.974960190797</v>
      </c>
      <c r="F33452" s="1">
        <v>95578.565480900681</v>
      </c>
    </row>
    <row r="33453" spans="1:6" x14ac:dyDescent="0.25">
      <c r="A33453" s="11">
        <v>46006.34375</v>
      </c>
      <c r="B33453" s="1">
        <v>109083.87185097727</v>
      </c>
      <c r="C33453" s="1">
        <v>108585.3936434741</v>
      </c>
      <c r="D33453" s="1">
        <v>175957.66402914084</v>
      </c>
      <c r="E33453" s="1">
        <v>97679.002927418638</v>
      </c>
      <c r="F33453" s="1">
        <v>96802.59740673301</v>
      </c>
    </row>
    <row r="33454" spans="1:6" x14ac:dyDescent="0.25">
      <c r="A33454" s="11">
        <v>46006.354166666664</v>
      </c>
      <c r="B33454" s="1">
        <v>111097.46938553685</v>
      </c>
      <c r="C33454" s="1">
        <v>110594.57658847726</v>
      </c>
      <c r="D33454" s="1">
        <v>178446.97313247714</v>
      </c>
      <c r="E33454" s="1">
        <v>99382.491134427299</v>
      </c>
      <c r="F33454" s="1">
        <v>98384.285537744232</v>
      </c>
    </row>
    <row r="33455" spans="1:6" x14ac:dyDescent="0.25">
      <c r="A33455" s="11">
        <v>46006.364583333336</v>
      </c>
      <c r="B33455" s="1">
        <v>111132.33376848191</v>
      </c>
      <c r="C33455" s="1">
        <v>110629.06322394218</v>
      </c>
      <c r="D33455" s="1">
        <v>179707.42357935652</v>
      </c>
      <c r="E33455" s="1">
        <v>100278.77224201213</v>
      </c>
      <c r="F33455" s="1">
        <v>99285.149562899111</v>
      </c>
    </row>
    <row r="33456" spans="1:6" x14ac:dyDescent="0.25">
      <c r="A33456" s="11">
        <v>46006.375</v>
      </c>
      <c r="B33456" s="1">
        <v>111668.36034233547</v>
      </c>
      <c r="C33456" s="1">
        <v>111164.42207879368</v>
      </c>
      <c r="D33456" s="1">
        <v>180315.56912002683</v>
      </c>
      <c r="E33456" s="1">
        <v>100779.44005752077</v>
      </c>
      <c r="F33456" s="1">
        <v>100153.01892263895</v>
      </c>
    </row>
    <row r="33457" spans="1:6" x14ac:dyDescent="0.25">
      <c r="A33457" s="11">
        <v>46006.385416666664</v>
      </c>
      <c r="B33457" s="1">
        <v>109850.99821791927</v>
      </c>
      <c r="C33457" s="1">
        <v>109351.03951454539</v>
      </c>
      <c r="D33457" s="1">
        <v>179063.40991282553</v>
      </c>
      <c r="E33457" s="1">
        <v>100845.09781332764</v>
      </c>
      <c r="F33457" s="1">
        <v>101370.25371792735</v>
      </c>
    </row>
    <row r="33458" spans="1:6" x14ac:dyDescent="0.25">
      <c r="A33458" s="11">
        <v>46006.395833333336</v>
      </c>
      <c r="B33458" s="1">
        <v>111062.60489682732</v>
      </c>
      <c r="C33458" s="1">
        <v>110559.98728410537</v>
      </c>
      <c r="D33458" s="1">
        <v>178468.83217921932</v>
      </c>
      <c r="E33458" s="1">
        <v>100142.82228378215</v>
      </c>
      <c r="F33458" s="1">
        <v>102068.4381742571</v>
      </c>
    </row>
    <row r="33459" spans="1:6" x14ac:dyDescent="0.25">
      <c r="A33459" s="11">
        <v>46006.40625</v>
      </c>
      <c r="B33459" s="1">
        <v>113807.85959474104</v>
      </c>
      <c r="C33459" s="1">
        <v>113299.51216272314</v>
      </c>
      <c r="D33459" s="1">
        <v>177481.70115232217</v>
      </c>
      <c r="E33459" s="1">
        <v>97590.307101661456</v>
      </c>
      <c r="F33459" s="1">
        <v>101028.4695051876</v>
      </c>
    </row>
    <row r="33460" spans="1:6" x14ac:dyDescent="0.25">
      <c r="A33460" s="11">
        <v>46006.416666666664</v>
      </c>
      <c r="B33460" s="1">
        <v>112448.38686787554</v>
      </c>
      <c r="C33460" s="1">
        <v>111942.8844786844</v>
      </c>
      <c r="D33460" s="1">
        <v>177335.30459924607</v>
      </c>
      <c r="E33460" s="1">
        <v>96049.988220301719</v>
      </c>
      <c r="F33460" s="1">
        <v>101410.39371304504</v>
      </c>
    </row>
    <row r="33461" spans="1:6" x14ac:dyDescent="0.25">
      <c r="A33461" s="11">
        <v>46006.427083333336</v>
      </c>
      <c r="B33461" s="1">
        <v>110517.83352375613</v>
      </c>
      <c r="C33461" s="1">
        <v>110016.28351379318</v>
      </c>
      <c r="D33461" s="1">
        <v>174817.61501648239</v>
      </c>
      <c r="E33461" s="1">
        <v>94426.587783889583</v>
      </c>
      <c r="F33461" s="1">
        <v>101284.4098237475</v>
      </c>
    </row>
    <row r="33462" spans="1:6" x14ac:dyDescent="0.25">
      <c r="A33462" s="11">
        <v>46006.4375</v>
      </c>
      <c r="B33462" s="1">
        <v>111838.31476723628</v>
      </c>
      <c r="C33462" s="1">
        <v>111333.78102803908</v>
      </c>
      <c r="D33462" s="1">
        <v>174390.45878834242</v>
      </c>
      <c r="E33462" s="1">
        <v>93229.148623457033</v>
      </c>
      <c r="F33462" s="1">
        <v>101534.68920621094</v>
      </c>
    </row>
    <row r="33463" spans="1:6" x14ac:dyDescent="0.25">
      <c r="A33463" s="11">
        <v>46006.447916666664</v>
      </c>
      <c r="B33463" s="1">
        <v>108892.08226080492</v>
      </c>
      <c r="C33463" s="1">
        <v>108393.62765154563</v>
      </c>
      <c r="D33463" s="1">
        <v>171764.65719442006</v>
      </c>
      <c r="E33463" s="1">
        <v>92351.614295819149</v>
      </c>
      <c r="F33463" s="1">
        <v>102144.13958371874</v>
      </c>
    </row>
    <row r="33464" spans="1:6" x14ac:dyDescent="0.25">
      <c r="A33464" s="11">
        <v>46006.458333333336</v>
      </c>
      <c r="B33464" s="1">
        <v>111167.19804566253</v>
      </c>
      <c r="C33464" s="1">
        <v>110664.57106632188</v>
      </c>
      <c r="D33464" s="1">
        <v>170991.26365353708</v>
      </c>
      <c r="E33464" s="1">
        <v>90606.306539606361</v>
      </c>
      <c r="F33464" s="1">
        <v>101700.76568993447</v>
      </c>
    </row>
    <row r="33465" spans="1:6" x14ac:dyDescent="0.25">
      <c r="A33465" s="11">
        <v>46006.46875</v>
      </c>
      <c r="B33465" s="1">
        <v>113036.64000338303</v>
      </c>
      <c r="C33465" s="1">
        <v>112529.96124951179</v>
      </c>
      <c r="D33465" s="1">
        <v>168486.36745583778</v>
      </c>
      <c r="E33465" s="1">
        <v>88915.437149780235</v>
      </c>
      <c r="F33465" s="1">
        <v>101036.30729254849</v>
      </c>
    </row>
    <row r="33466" spans="1:6" x14ac:dyDescent="0.25">
      <c r="A33466" s="11">
        <v>46006.479166666664</v>
      </c>
      <c r="B33466" s="1">
        <v>113027.925361908</v>
      </c>
      <c r="C33466" s="1">
        <v>112521.11938562169</v>
      </c>
      <c r="D33466" s="1">
        <v>167859.308002526</v>
      </c>
      <c r="E33466" s="1">
        <v>88728.909442673263</v>
      </c>
      <c r="F33466" s="1">
        <v>101589.57476396252</v>
      </c>
    </row>
    <row r="33467" spans="1:6" x14ac:dyDescent="0.25">
      <c r="A33467" s="11">
        <v>46006.489583333336</v>
      </c>
      <c r="B33467" s="1">
        <v>112609.61479741961</v>
      </c>
      <c r="C33467" s="1">
        <v>112104.06856965178</v>
      </c>
      <c r="D33467" s="1">
        <v>166851.20452279141</v>
      </c>
      <c r="E33467" s="1">
        <v>88347.812570036869</v>
      </c>
      <c r="F33467" s="1">
        <v>101764.20630001795</v>
      </c>
    </row>
    <row r="33468" spans="1:6" x14ac:dyDescent="0.25">
      <c r="A33468" s="11">
        <v>46006.5</v>
      </c>
      <c r="B33468" s="1">
        <v>110391.44287501568</v>
      </c>
      <c r="C33468" s="1">
        <v>109890.59480626264</v>
      </c>
      <c r="D33468" s="1">
        <v>165543.59612600316</v>
      </c>
      <c r="E33468" s="1">
        <v>87534.202407927471</v>
      </c>
      <c r="F33468" s="1">
        <v>101345.83760531922</v>
      </c>
    </row>
    <row r="33469" spans="1:6" x14ac:dyDescent="0.25">
      <c r="A33469" s="11">
        <v>46006.510416666664</v>
      </c>
      <c r="B33469" s="1">
        <v>112295.87187931236</v>
      </c>
      <c r="C33469" s="1">
        <v>111791.05510276534</v>
      </c>
      <c r="D33469" s="1">
        <v>167117.89728236539</v>
      </c>
      <c r="E33469" s="1">
        <v>87406.202805363413</v>
      </c>
      <c r="F33469" s="1">
        <v>101298.38116264476</v>
      </c>
    </row>
    <row r="33470" spans="1:6" x14ac:dyDescent="0.25">
      <c r="A33470" s="11">
        <v>46006.520833333336</v>
      </c>
      <c r="B33470" s="1">
        <v>112648.83205982138</v>
      </c>
      <c r="C33470" s="1">
        <v>112143.10149604872</v>
      </c>
      <c r="D33470" s="1">
        <v>167228.87686078384</v>
      </c>
      <c r="E33470" s="1">
        <v>87252.134112109314</v>
      </c>
      <c r="F33470" s="1">
        <v>101235.65299628509</v>
      </c>
    </row>
    <row r="33471" spans="1:6" x14ac:dyDescent="0.25">
      <c r="A33471" s="11">
        <v>46006.53125</v>
      </c>
      <c r="B33471" s="1">
        <v>112056.20137860335</v>
      </c>
      <c r="C33471" s="1">
        <v>111551.65142128135</v>
      </c>
      <c r="D33471" s="1">
        <v>167281.26016655783</v>
      </c>
      <c r="E33471" s="1">
        <v>88092.523141861864</v>
      </c>
      <c r="F33471" s="1">
        <v>101483.83826003563</v>
      </c>
    </row>
    <row r="33472" spans="1:6" x14ac:dyDescent="0.25">
      <c r="A33472" s="11">
        <v>46006.541666666664</v>
      </c>
      <c r="B33472" s="1">
        <v>113881.92880780679</v>
      </c>
      <c r="C33472" s="1">
        <v>113373.61466887244</v>
      </c>
      <c r="D33472" s="1">
        <v>168431.27141152811</v>
      </c>
      <c r="E33472" s="1">
        <v>88374.654125408197</v>
      </c>
      <c r="F33472" s="1">
        <v>100837.98077533016</v>
      </c>
    </row>
    <row r="33473" spans="1:6" x14ac:dyDescent="0.25">
      <c r="A33473" s="11">
        <v>46006.552083333336</v>
      </c>
      <c r="B33473" s="1">
        <v>111188.98816519193</v>
      </c>
      <c r="C33473" s="1">
        <v>110686.13309783173</v>
      </c>
      <c r="D33473" s="1">
        <v>166081.83305073067</v>
      </c>
      <c r="E33473" s="1">
        <v>87792.849534598659</v>
      </c>
      <c r="F33473" s="1">
        <v>99845.712290315161</v>
      </c>
    </row>
    <row r="33474" spans="1:6" x14ac:dyDescent="0.25">
      <c r="A33474" s="11">
        <v>46006.5625</v>
      </c>
      <c r="B33474" s="1">
        <v>108268.74399706288</v>
      </c>
      <c r="C33474" s="1">
        <v>107771.75225028295</v>
      </c>
      <c r="D33474" s="1">
        <v>165593.96345553655</v>
      </c>
      <c r="E33474" s="1">
        <v>87806.766521108788</v>
      </c>
      <c r="F33474" s="1">
        <v>98699.297738724665</v>
      </c>
    </row>
    <row r="33475" spans="1:6" x14ac:dyDescent="0.25">
      <c r="A33475" s="11">
        <v>46006.572916666664</v>
      </c>
      <c r="B33475" s="1">
        <v>103350.59739392209</v>
      </c>
      <c r="C33475" s="1">
        <v>102862.89612714923</v>
      </c>
      <c r="D33475" s="1">
        <v>165115.66762318986</v>
      </c>
      <c r="E33475" s="1">
        <v>87826.543155883774</v>
      </c>
      <c r="F33475" s="1">
        <v>98245.923382879482</v>
      </c>
    </row>
    <row r="33476" spans="1:6" x14ac:dyDescent="0.25">
      <c r="A33476" s="11">
        <v>46006.583333333336</v>
      </c>
      <c r="B33476" s="1">
        <v>102225.40669069591</v>
      </c>
      <c r="C33476" s="1">
        <v>101740.11423485297</v>
      </c>
      <c r="D33476" s="1">
        <v>164179.73103637135</v>
      </c>
      <c r="E33476" s="1">
        <v>88508.432760858603</v>
      </c>
      <c r="F33476" s="1">
        <v>97727.938839565322</v>
      </c>
    </row>
    <row r="33477" spans="1:6" x14ac:dyDescent="0.25">
      <c r="A33477" s="11">
        <v>46006.59375</v>
      </c>
      <c r="B33477" s="1">
        <v>104436.4329459916</v>
      </c>
      <c r="C33477" s="1">
        <v>103946.92579225182</v>
      </c>
      <c r="D33477" s="1">
        <v>164924.84008560266</v>
      </c>
      <c r="E33477" s="1">
        <v>89130.719063654338</v>
      </c>
      <c r="F33477" s="1">
        <v>97069.66397141412</v>
      </c>
    </row>
    <row r="33478" spans="1:6" x14ac:dyDescent="0.25">
      <c r="A33478" s="11">
        <v>46006.604166666664</v>
      </c>
      <c r="B33478" s="1">
        <v>107161.4724314676</v>
      </c>
      <c r="C33478" s="1">
        <v>106666.51333612796</v>
      </c>
      <c r="D33478" s="1">
        <v>165533.3808496308</v>
      </c>
      <c r="E33478" s="1">
        <v>90149.938632187012</v>
      </c>
      <c r="F33478" s="1">
        <v>96661.174995904294</v>
      </c>
    </row>
    <row r="33479" spans="1:6" x14ac:dyDescent="0.25">
      <c r="A33479" s="11">
        <v>46006.614583333336</v>
      </c>
      <c r="B33479" s="1">
        <v>106150.01311180185</v>
      </c>
      <c r="C33479" s="1">
        <v>105657.056019111</v>
      </c>
      <c r="D33479" s="1">
        <v>165602.18820675879</v>
      </c>
      <c r="E33479" s="1">
        <v>91881.234844196559</v>
      </c>
      <c r="F33479" s="1">
        <v>97017.413944925502</v>
      </c>
    </row>
    <row r="33480" spans="1:6" x14ac:dyDescent="0.25">
      <c r="A33480" s="11">
        <v>46006.625</v>
      </c>
      <c r="B33480" s="1">
        <v>108342.84891719998</v>
      </c>
      <c r="C33480" s="1">
        <v>107845.35139641045</v>
      </c>
      <c r="D33480" s="1">
        <v>167582.99553961147</v>
      </c>
      <c r="E33480" s="1">
        <v>94326.622217604148</v>
      </c>
      <c r="F33480" s="1">
        <v>97847.011945023027</v>
      </c>
    </row>
    <row r="33481" spans="1:6" x14ac:dyDescent="0.25">
      <c r="A33481" s="11">
        <v>46006.635416666664</v>
      </c>
      <c r="B33481" s="1">
        <v>107702.04352335897</v>
      </c>
      <c r="C33481" s="1">
        <v>107205.93803108086</v>
      </c>
      <c r="D33481" s="1">
        <v>169807.85903172509</v>
      </c>
      <c r="E33481" s="1">
        <v>96267.394116729251</v>
      </c>
      <c r="F33481" s="1">
        <v>98471.949908003313</v>
      </c>
    </row>
    <row r="33482" spans="1:6" x14ac:dyDescent="0.25">
      <c r="A33482" s="11">
        <v>46006.645833333336</v>
      </c>
      <c r="B33482" s="1">
        <v>107710.76220371408</v>
      </c>
      <c r="C33482" s="1">
        <v>107214.857145919</v>
      </c>
      <c r="D33482" s="1">
        <v>171152.68483935794</v>
      </c>
      <c r="E33482" s="1">
        <v>98016.445452718923</v>
      </c>
      <c r="F33482" s="1">
        <v>98829.536852849909</v>
      </c>
    </row>
    <row r="33483" spans="1:6" x14ac:dyDescent="0.25">
      <c r="A33483" s="11">
        <v>46006.65625</v>
      </c>
      <c r="B33483" s="1">
        <v>111736.50087982032</v>
      </c>
      <c r="C33483" s="1">
        <v>111312.64845542636</v>
      </c>
      <c r="D33483" s="1">
        <v>172854.20218314143</v>
      </c>
      <c r="E33483" s="1">
        <v>100167.68172962853</v>
      </c>
      <c r="F33483" s="1">
        <v>99977.768864851852</v>
      </c>
    </row>
    <row r="33484" spans="1:6" x14ac:dyDescent="0.25">
      <c r="A33484" s="11">
        <v>46006.666666666664</v>
      </c>
      <c r="B33484" s="1">
        <v>116033.49039202042</v>
      </c>
      <c r="C33484" s="1">
        <v>115829.53949968517</v>
      </c>
      <c r="D33484" s="1">
        <v>175296.62643057675</v>
      </c>
      <c r="E33484" s="1">
        <v>102164.02311298963</v>
      </c>
      <c r="F33484" s="1">
        <v>101374.46711865647</v>
      </c>
    </row>
    <row r="33485" spans="1:6" x14ac:dyDescent="0.25">
      <c r="A33485" s="11">
        <v>46006.677083333336</v>
      </c>
      <c r="B33485" s="1">
        <v>115582.02262000799</v>
      </c>
      <c r="C33485" s="1">
        <v>115175.46230356628</v>
      </c>
      <c r="D33485" s="1">
        <v>175857.28790664731</v>
      </c>
      <c r="E33485" s="1">
        <v>105268.74729945503</v>
      </c>
      <c r="F33485" s="1">
        <v>104112.35425021834</v>
      </c>
    </row>
    <row r="33486" spans="1:6" x14ac:dyDescent="0.25">
      <c r="A33486" s="11">
        <v>46006.6875</v>
      </c>
      <c r="B33486" s="1">
        <v>116490.28642696471</v>
      </c>
      <c r="C33486" s="1">
        <v>115975.53852545461</v>
      </c>
      <c r="D33486" s="1">
        <v>179355.09923268805</v>
      </c>
      <c r="E33486" s="1">
        <v>108512.85435434071</v>
      </c>
      <c r="F33486" s="1">
        <v>107225.64339083695</v>
      </c>
    </row>
    <row r="33487" spans="1:6" x14ac:dyDescent="0.25">
      <c r="A33487" s="11">
        <v>46006.697916666664</v>
      </c>
      <c r="B33487" s="1">
        <v>117377.88796059813</v>
      </c>
      <c r="C33487" s="1">
        <v>116860.66604272233</v>
      </c>
      <c r="D33487" s="1">
        <v>184741.5283527796</v>
      </c>
      <c r="E33487" s="1">
        <v>112161.06914566564</v>
      </c>
      <c r="F33487" s="1">
        <v>110778.6718253568</v>
      </c>
    </row>
    <row r="33488" spans="1:6" x14ac:dyDescent="0.25">
      <c r="A33488" s="11">
        <v>46006.708333333336</v>
      </c>
      <c r="B33488" s="1">
        <v>116110.91137174382</v>
      </c>
      <c r="C33488" s="1">
        <v>115596.33369702146</v>
      </c>
      <c r="D33488" s="1">
        <v>190463.88622220251</v>
      </c>
      <c r="E33488" s="1">
        <v>113504.14903613237</v>
      </c>
      <c r="F33488" s="1">
        <v>112034.07467373749</v>
      </c>
    </row>
    <row r="33489" spans="1:6" x14ac:dyDescent="0.25">
      <c r="A33489" s="11">
        <v>46006.71875</v>
      </c>
      <c r="B33489" s="1">
        <v>117758.60700347647</v>
      </c>
      <c r="C33489" s="1">
        <v>117240.73280586986</v>
      </c>
      <c r="D33489" s="1">
        <v>190877.7286378323</v>
      </c>
      <c r="E33489" s="1">
        <v>116366.54314051845</v>
      </c>
      <c r="F33489" s="1">
        <v>114699.5819338258</v>
      </c>
    </row>
    <row r="33490" spans="1:6" x14ac:dyDescent="0.25">
      <c r="A33490" s="11">
        <v>46006.729166666664</v>
      </c>
      <c r="B33490" s="1">
        <v>122047.01073050292</v>
      </c>
      <c r="C33490" s="1">
        <v>121519.54208840194</v>
      </c>
      <c r="D33490" s="1">
        <v>189349.58438353977</v>
      </c>
      <c r="E33490" s="1">
        <v>118376.99015315561</v>
      </c>
      <c r="F33490" s="1">
        <v>116565.49830690589</v>
      </c>
    </row>
    <row r="33491" spans="1:6" x14ac:dyDescent="0.25">
      <c r="A33491" s="11">
        <v>46006.739583333336</v>
      </c>
      <c r="B33491" s="1">
        <v>121763.21207275272</v>
      </c>
      <c r="C33491" s="1">
        <v>121236.51631256647</v>
      </c>
      <c r="D33491" s="1">
        <v>189674.71068364824</v>
      </c>
      <c r="E33491" s="1">
        <v>120302.08457363262</v>
      </c>
      <c r="F33491" s="1">
        <v>118220.16941525938</v>
      </c>
    </row>
    <row r="33492" spans="1:6" x14ac:dyDescent="0.25">
      <c r="A33492" s="11">
        <v>46006.75</v>
      </c>
      <c r="B33492" s="1">
        <v>124272.62742806661</v>
      </c>
      <c r="C33492" s="1">
        <v>123740.19479214535</v>
      </c>
      <c r="D33492" s="1">
        <v>191845.06037317537</v>
      </c>
      <c r="E33492" s="1">
        <v>122099.35057683205</v>
      </c>
      <c r="F33492" s="1">
        <v>119859.00654595497</v>
      </c>
    </row>
    <row r="33493" spans="1:6" x14ac:dyDescent="0.25">
      <c r="A33493" s="11">
        <v>46006.760416666664</v>
      </c>
      <c r="B33493" s="1">
        <v>122582.33008895568</v>
      </c>
      <c r="C33493" s="1">
        <v>122053.83452983267</v>
      </c>
      <c r="D33493" s="1">
        <v>190489.52205121814</v>
      </c>
      <c r="E33493" s="1">
        <v>121992.40110040556</v>
      </c>
      <c r="F33493" s="1">
        <v>119775.32965858151</v>
      </c>
    </row>
    <row r="33494" spans="1:6" x14ac:dyDescent="0.25">
      <c r="A33494" s="11">
        <v>46006.770833333336</v>
      </c>
      <c r="B33494" s="1">
        <v>123510.61951280247</v>
      </c>
      <c r="C33494" s="1">
        <v>122979.7680293036</v>
      </c>
      <c r="D33494" s="1">
        <v>189814.06018001543</v>
      </c>
      <c r="E33494" s="1">
        <v>121988.1103960613</v>
      </c>
      <c r="F33494" s="1">
        <v>119647.24351121925</v>
      </c>
    </row>
    <row r="33495" spans="1:6" x14ac:dyDescent="0.25">
      <c r="A33495" s="11">
        <v>46006.78125</v>
      </c>
      <c r="B33495" s="1">
        <v>121073.08102098247</v>
      </c>
      <c r="C33495" s="1">
        <v>120547.88554220817</v>
      </c>
      <c r="D33495" s="1">
        <v>188594.73308117932</v>
      </c>
      <c r="E33495" s="1">
        <v>121024.88902450142</v>
      </c>
      <c r="F33495" s="1">
        <v>118912.63195136735</v>
      </c>
    </row>
    <row r="33496" spans="1:6" x14ac:dyDescent="0.25">
      <c r="A33496" s="11">
        <v>46006.791666666664</v>
      </c>
      <c r="B33496" s="1">
        <v>117314.53255233599</v>
      </c>
      <c r="C33496" s="1">
        <v>116797.68590196536</v>
      </c>
      <c r="D33496" s="1">
        <v>186477.00303437098</v>
      </c>
      <c r="E33496" s="1">
        <v>119990.1979659772</v>
      </c>
      <c r="F33496" s="1">
        <v>118036.89063241893</v>
      </c>
    </row>
    <row r="33497" spans="1:6" x14ac:dyDescent="0.25">
      <c r="A33497" s="11">
        <v>46006.802083333336</v>
      </c>
      <c r="B33497" s="1">
        <v>115828.74799666418</v>
      </c>
      <c r="C33497" s="1">
        <v>115315.18053502245</v>
      </c>
      <c r="D33497" s="1">
        <v>183438.37484842792</v>
      </c>
      <c r="E33497" s="1">
        <v>118452.12779744045</v>
      </c>
      <c r="F33497" s="1">
        <v>116612.19851935012</v>
      </c>
    </row>
    <row r="33498" spans="1:6" x14ac:dyDescent="0.25">
      <c r="A33498" s="11">
        <v>46006.8125</v>
      </c>
      <c r="B33498" s="1">
        <v>113941.34226988295</v>
      </c>
      <c r="C33498" s="1">
        <v>113431.77224170284</v>
      </c>
      <c r="D33498" s="1">
        <v>180099.55558973207</v>
      </c>
      <c r="E33498" s="1">
        <v>115795.63444442835</v>
      </c>
      <c r="F33498" s="1">
        <v>114185.42306147725</v>
      </c>
    </row>
    <row r="33499" spans="1:6" x14ac:dyDescent="0.25">
      <c r="A33499" s="11">
        <v>46006.822916666664</v>
      </c>
      <c r="B33499" s="1">
        <v>110974.65083035208</v>
      </c>
      <c r="C33499" s="1">
        <v>110471.51866008755</v>
      </c>
      <c r="D33499" s="1">
        <v>176199.38906845485</v>
      </c>
      <c r="E33499" s="1">
        <v>113432.97939430419</v>
      </c>
      <c r="F33499" s="1">
        <v>112010.11412892625</v>
      </c>
    </row>
    <row r="33500" spans="1:6" x14ac:dyDescent="0.25">
      <c r="A33500" s="11">
        <v>46006.833333333336</v>
      </c>
      <c r="B33500" s="1">
        <v>107535.79287637594</v>
      </c>
      <c r="C33500" s="1">
        <v>107039.6205528459</v>
      </c>
      <c r="D33500" s="1">
        <v>174819.11472085037</v>
      </c>
      <c r="E33500" s="1">
        <v>111161.07100602279</v>
      </c>
      <c r="F33500" s="1">
        <v>109894.58597576561</v>
      </c>
    </row>
    <row r="33501" spans="1:6" x14ac:dyDescent="0.25">
      <c r="A33501" s="11">
        <v>46006.84375</v>
      </c>
      <c r="B33501" s="1">
        <v>103828.31423005952</v>
      </c>
      <c r="C33501" s="1">
        <v>103339.07180762509</v>
      </c>
      <c r="D33501" s="1">
        <v>173435.8826981828</v>
      </c>
      <c r="E33501" s="1">
        <v>108139.47531375286</v>
      </c>
      <c r="F33501" s="1">
        <v>107049.94668502556</v>
      </c>
    </row>
    <row r="33502" spans="1:6" x14ac:dyDescent="0.25">
      <c r="A33502" s="11">
        <v>46006.854166666664</v>
      </c>
      <c r="B33502" s="1">
        <v>102108.24256179381</v>
      </c>
      <c r="C33502" s="1">
        <v>101622.34308835132</v>
      </c>
      <c r="D33502" s="1">
        <v>171927.8729305125</v>
      </c>
      <c r="E33502" s="1">
        <v>105335.03651589513</v>
      </c>
      <c r="F33502" s="1">
        <v>104260.12181168213</v>
      </c>
    </row>
    <row r="33503" spans="1:6" x14ac:dyDescent="0.25">
      <c r="A33503" s="11">
        <v>46006.864583333336</v>
      </c>
      <c r="B33503" s="1">
        <v>100483.28509365214</v>
      </c>
      <c r="C33503" s="1">
        <v>100000.73644138691</v>
      </c>
      <c r="D33503" s="1">
        <v>168408.30761051571</v>
      </c>
      <c r="E33503" s="1">
        <v>102002.49949510525</v>
      </c>
      <c r="F33503" s="1">
        <v>101062.52154743407</v>
      </c>
    </row>
    <row r="33504" spans="1:6" x14ac:dyDescent="0.25">
      <c r="A33504" s="11">
        <v>46006.875</v>
      </c>
      <c r="B33504" s="1">
        <v>95494.764105082111</v>
      </c>
      <c r="C33504" s="1">
        <v>95021.095196414841</v>
      </c>
      <c r="D33504" s="1">
        <v>162318.35715420471</v>
      </c>
      <c r="E33504" s="1">
        <v>99104.562747547156</v>
      </c>
      <c r="F33504" s="1">
        <v>98418.109881442375</v>
      </c>
    </row>
    <row r="33505" spans="1:6" x14ac:dyDescent="0.25">
      <c r="A33505" s="11">
        <v>46006.885416666664</v>
      </c>
      <c r="B33505" s="1">
        <v>92001.871151884596</v>
      </c>
      <c r="C33505" s="1">
        <v>91534.290259204048</v>
      </c>
      <c r="D33505" s="1">
        <v>159717.23510201319</v>
      </c>
      <c r="E33505" s="1">
        <v>98000.568587927104</v>
      </c>
      <c r="F33505" s="1">
        <v>97414.843452577319</v>
      </c>
    </row>
    <row r="33506" spans="1:6" x14ac:dyDescent="0.25">
      <c r="A33506" s="11">
        <v>46006.895833333336</v>
      </c>
      <c r="B33506" s="1">
        <v>88145.286855224054</v>
      </c>
      <c r="C33506" s="1">
        <v>87683.980151194643</v>
      </c>
      <c r="D33506" s="1">
        <v>155503.67043229414</v>
      </c>
      <c r="E33506" s="1">
        <v>94954.653783477857</v>
      </c>
      <c r="F33506" s="1">
        <v>94657.839443051067</v>
      </c>
    </row>
    <row r="33507" spans="1:6" x14ac:dyDescent="0.25">
      <c r="A33507" s="11">
        <v>46006.90625</v>
      </c>
      <c r="B33507" s="1">
        <v>88381.088905170254</v>
      </c>
      <c r="C33507" s="1">
        <v>87919.23489204135</v>
      </c>
      <c r="D33507" s="1">
        <v>154836.63321246079</v>
      </c>
      <c r="E33507" s="1">
        <v>92491.70476837446</v>
      </c>
      <c r="F33507" s="1">
        <v>92153.97650985849</v>
      </c>
    </row>
    <row r="33508" spans="1:6" x14ac:dyDescent="0.25">
      <c r="A33508" s="11">
        <v>46006.916666666664</v>
      </c>
      <c r="B33508" s="1">
        <v>91398.254868910924</v>
      </c>
      <c r="C33508" s="1">
        <v>90931.188034167048</v>
      </c>
      <c r="D33508" s="1">
        <v>156019.79838591855</v>
      </c>
      <c r="E33508" s="1">
        <v>89293.061247359015</v>
      </c>
      <c r="F33508" s="1">
        <v>89053.337033819946</v>
      </c>
    </row>
    <row r="33509" spans="1:6" x14ac:dyDescent="0.25">
      <c r="A33509" s="11">
        <v>46006.927083333336</v>
      </c>
      <c r="B33509" s="1">
        <v>84096.203135347547</v>
      </c>
      <c r="C33509" s="1">
        <v>83641.473067522777</v>
      </c>
      <c r="D33509" s="1">
        <v>147457.93391721614</v>
      </c>
      <c r="E33509" s="1">
        <v>87801.760079502899</v>
      </c>
      <c r="F33509" s="1">
        <v>87326.844208679133</v>
      </c>
    </row>
    <row r="33510" spans="1:6" x14ac:dyDescent="0.25">
      <c r="A33510" s="11">
        <v>46006.9375</v>
      </c>
      <c r="B33510" s="1">
        <v>79678.827513215874</v>
      </c>
      <c r="C33510" s="1">
        <v>79230.932030623939</v>
      </c>
      <c r="D33510" s="1">
        <v>140808.90084236118</v>
      </c>
      <c r="E33510" s="1">
        <v>84561.898227889455</v>
      </c>
      <c r="F33510" s="1">
        <v>84235.734022206103</v>
      </c>
    </row>
    <row r="33511" spans="1:6" x14ac:dyDescent="0.25">
      <c r="A33511" s="11">
        <v>46006.947916666664</v>
      </c>
      <c r="B33511" s="1">
        <v>77022.783235394119</v>
      </c>
      <c r="C33511" s="1">
        <v>76578.46695339134</v>
      </c>
      <c r="D33511" s="1">
        <v>135536.33812065856</v>
      </c>
      <c r="E33511" s="1">
        <v>80993.33555013052</v>
      </c>
      <c r="F33511" s="1">
        <v>80839.436805127742</v>
      </c>
    </row>
    <row r="33512" spans="1:6" x14ac:dyDescent="0.25">
      <c r="A33512" s="11">
        <v>46006.958333333336</v>
      </c>
      <c r="B33512" s="1">
        <v>71575.288659801023</v>
      </c>
      <c r="C33512" s="1">
        <v>71138.570971367619</v>
      </c>
      <c r="D33512" s="1">
        <v>129629.46841923066</v>
      </c>
      <c r="E33512" s="1">
        <v>77196.189152181047</v>
      </c>
      <c r="F33512" s="1">
        <v>77302.958616916745</v>
      </c>
    </row>
    <row r="33513" spans="1:6" x14ac:dyDescent="0.25">
      <c r="A33513" s="11">
        <v>46006.96875</v>
      </c>
      <c r="B33513" s="1">
        <v>68131.424140603674</v>
      </c>
      <c r="C33513" s="1">
        <v>67699.21203826007</v>
      </c>
      <c r="D33513" s="1">
        <v>125450.00615498598</v>
      </c>
      <c r="E33513" s="1">
        <v>73595.849258255374</v>
      </c>
      <c r="F33513" s="1">
        <v>73927.973876162534</v>
      </c>
    </row>
    <row r="33514" spans="1:6" x14ac:dyDescent="0.25">
      <c r="A33514" s="11">
        <v>46006.979166666664</v>
      </c>
      <c r="B33514" s="1">
        <v>64764.898083303691</v>
      </c>
      <c r="C33514" s="1">
        <v>64336.780141492811</v>
      </c>
      <c r="D33514" s="1">
        <v>120611.47726880522</v>
      </c>
      <c r="E33514" s="1">
        <v>69958.424204181254</v>
      </c>
      <c r="F33514" s="1">
        <v>70403.350896537784</v>
      </c>
    </row>
    <row r="33515" spans="1:6" x14ac:dyDescent="0.25">
      <c r="A33515" s="11">
        <v>46006.989583333336</v>
      </c>
      <c r="B33515" s="1">
        <v>64652.126686234355</v>
      </c>
      <c r="C33515" s="1">
        <v>64224.119670698368</v>
      </c>
      <c r="D33515" s="1">
        <v>117688.0658986902</v>
      </c>
      <c r="E33515" s="1">
        <v>67694.85757177943</v>
      </c>
      <c r="F33515" s="1">
        <v>68226.495285955665</v>
      </c>
    </row>
    <row r="33516" spans="1:6" x14ac:dyDescent="0.25">
      <c r="A33516" s="11">
        <v>46007</v>
      </c>
      <c r="B33516" s="1">
        <v>62550.24090344095</v>
      </c>
      <c r="C33516" s="1">
        <v>62124.843527559242</v>
      </c>
      <c r="D33516" s="1">
        <v>115318.60216534718</v>
      </c>
      <c r="E33516" s="1">
        <v>65321.228317130197</v>
      </c>
      <c r="F33516" s="1">
        <v>65918.670268361762</v>
      </c>
    </row>
    <row r="33517" spans="1:6" x14ac:dyDescent="0.25">
      <c r="A33517" s="11">
        <v>46007.010416666664</v>
      </c>
      <c r="B33517" s="1">
        <v>63223.991812357344</v>
      </c>
      <c r="C33517" s="1">
        <v>62797.847636670456</v>
      </c>
      <c r="D33517" s="1">
        <v>116444.20288181985</v>
      </c>
      <c r="E33517" s="1">
        <v>63071.687084401397</v>
      </c>
      <c r="F33517" s="1">
        <v>63661.097717816898</v>
      </c>
    </row>
    <row r="33518" spans="1:6" x14ac:dyDescent="0.25">
      <c r="A33518" s="11">
        <v>46007.020833333336</v>
      </c>
      <c r="B33518" s="1">
        <v>63332.400981021841</v>
      </c>
      <c r="C33518" s="1">
        <v>62906.188671010852</v>
      </c>
      <c r="D33518" s="1">
        <v>117930.81972246181</v>
      </c>
      <c r="E33518" s="1">
        <v>60705.642324155771</v>
      </c>
      <c r="F33518" s="1">
        <v>61365.637520485107</v>
      </c>
    </row>
    <row r="33519" spans="1:6" x14ac:dyDescent="0.25">
      <c r="A33519" s="11">
        <v>46007.03125</v>
      </c>
      <c r="B33519" s="1">
        <v>59913.145004247854</v>
      </c>
      <c r="C33519" s="1">
        <v>59490.47284721733</v>
      </c>
      <c r="D33519" s="1">
        <v>113756.70318158039</v>
      </c>
      <c r="E33519" s="1">
        <v>58385.325680340691</v>
      </c>
      <c r="F33519" s="1">
        <v>59116.590567442792</v>
      </c>
    </row>
    <row r="33520" spans="1:6" x14ac:dyDescent="0.25">
      <c r="A33520" s="11">
        <v>46007.041666666664</v>
      </c>
      <c r="B33520" s="1">
        <v>62583.064043094957</v>
      </c>
      <c r="C33520" s="1">
        <v>62157.36268853501</v>
      </c>
      <c r="D33520" s="1">
        <v>116499.01811881506</v>
      </c>
      <c r="E33520" s="1">
        <v>57061.363735034749</v>
      </c>
      <c r="F33520" s="1">
        <v>57794.635653370417</v>
      </c>
    </row>
    <row r="33521" spans="1:6" x14ac:dyDescent="0.25">
      <c r="A33521" s="11">
        <v>46007.052083333336</v>
      </c>
      <c r="B33521" s="1">
        <v>60942.986923996461</v>
      </c>
      <c r="C33521" s="1">
        <v>60519.161798580681</v>
      </c>
      <c r="D33521" s="1">
        <v>114943.71505268503</v>
      </c>
      <c r="E33521" s="1">
        <v>56234.972964946755</v>
      </c>
      <c r="F33521" s="1">
        <v>56952.642310785384</v>
      </c>
    </row>
    <row r="33522" spans="1:6" x14ac:dyDescent="0.25">
      <c r="A33522" s="11">
        <v>46007.0625</v>
      </c>
      <c r="B33522" s="1">
        <v>55996.085076285068</v>
      </c>
      <c r="C33522" s="1">
        <v>55577.620995015983</v>
      </c>
      <c r="D33522" s="1">
        <v>109390.86576593231</v>
      </c>
      <c r="E33522" s="1">
        <v>54854.330683910805</v>
      </c>
      <c r="F33522" s="1">
        <v>55680.279583428084</v>
      </c>
    </row>
    <row r="33523" spans="1:6" x14ac:dyDescent="0.25">
      <c r="A33523" s="11">
        <v>46007.072916666664</v>
      </c>
      <c r="B33523" s="1">
        <v>54673.582213327871</v>
      </c>
      <c r="C33523" s="1">
        <v>54256.455197428761</v>
      </c>
      <c r="D33523" s="1">
        <v>107379.59047306314</v>
      </c>
      <c r="E33523" s="1">
        <v>54208.821855076603</v>
      </c>
      <c r="F33523" s="1">
        <v>55127.551832849851</v>
      </c>
    </row>
    <row r="33524" spans="1:6" x14ac:dyDescent="0.25">
      <c r="A33524" s="11">
        <v>46007.083333333336</v>
      </c>
      <c r="B33524" s="1">
        <v>53906.365935650058</v>
      </c>
      <c r="C33524" s="1">
        <v>53490.151866483444</v>
      </c>
      <c r="D33524" s="1">
        <v>106685.74293270519</v>
      </c>
      <c r="E33524" s="1">
        <v>53778.040537700886</v>
      </c>
      <c r="F33524" s="1">
        <v>54716.274207422241</v>
      </c>
    </row>
    <row r="33525" spans="1:6" x14ac:dyDescent="0.25">
      <c r="A33525" s="11">
        <v>46007.09375</v>
      </c>
      <c r="B33525" s="1">
        <v>53491.681744114998</v>
      </c>
      <c r="C33525" s="1">
        <v>53075.909667304753</v>
      </c>
      <c r="D33525" s="1">
        <v>106816.369229952</v>
      </c>
      <c r="E33525" s="1">
        <v>53606.699522495757</v>
      </c>
      <c r="F33525" s="1">
        <v>54548.886367664854</v>
      </c>
    </row>
    <row r="33526" spans="1:6" x14ac:dyDescent="0.25">
      <c r="A33526" s="11">
        <v>46007.104166666664</v>
      </c>
      <c r="B33526" s="1">
        <v>54284.008308473778</v>
      </c>
      <c r="C33526" s="1">
        <v>53867.405991272455</v>
      </c>
      <c r="D33526" s="1">
        <v>107682.69227537629</v>
      </c>
      <c r="E33526" s="1">
        <v>53415.086419632033</v>
      </c>
      <c r="F33526" s="1">
        <v>54358.401394173561</v>
      </c>
    </row>
    <row r="33527" spans="1:6" x14ac:dyDescent="0.25">
      <c r="A33527" s="11">
        <v>46007.114583333336</v>
      </c>
      <c r="B33527" s="1">
        <v>54476.507626013001</v>
      </c>
      <c r="C33527" s="1">
        <v>54059.812258594029</v>
      </c>
      <c r="D33527" s="1">
        <v>107281.19585563189</v>
      </c>
      <c r="E33527" s="1">
        <v>53214.979657757831</v>
      </c>
      <c r="F33527" s="1">
        <v>54174.249724920039</v>
      </c>
    </row>
    <row r="33528" spans="1:6" x14ac:dyDescent="0.25">
      <c r="A33528" s="11">
        <v>46007.125</v>
      </c>
      <c r="B33528" s="1">
        <v>53102.864530325009</v>
      </c>
      <c r="C33528" s="1">
        <v>52687.456292838906</v>
      </c>
      <c r="D33528" s="1">
        <v>105205.22512365166</v>
      </c>
      <c r="E33528" s="1">
        <v>53321.924169714053</v>
      </c>
      <c r="F33528" s="1">
        <v>54260.927150650452</v>
      </c>
    </row>
    <row r="33529" spans="1:6" x14ac:dyDescent="0.25">
      <c r="A33529" s="11">
        <v>46007.135416666664</v>
      </c>
      <c r="B33529" s="1">
        <v>54790.431928685488</v>
      </c>
      <c r="C33529" s="1">
        <v>54373.338537591801</v>
      </c>
      <c r="D33529" s="1">
        <v>107067.4719378295</v>
      </c>
      <c r="E33529" s="1">
        <v>53564.435002833132</v>
      </c>
      <c r="F33529" s="1">
        <v>54431.421964928348</v>
      </c>
    </row>
    <row r="33530" spans="1:6" x14ac:dyDescent="0.25">
      <c r="A33530" s="11">
        <v>46007.145833333336</v>
      </c>
      <c r="B33530" s="1">
        <v>55625.465068001598</v>
      </c>
      <c r="C33530" s="1">
        <v>55207.570005809583</v>
      </c>
      <c r="D33530" s="1">
        <v>107856.64731857304</v>
      </c>
      <c r="E33530" s="1">
        <v>53059.225887016946</v>
      </c>
      <c r="F33530" s="1">
        <v>53901.937739186324</v>
      </c>
    </row>
    <row r="33531" spans="1:6" x14ac:dyDescent="0.25">
      <c r="A33531" s="11">
        <v>46007.15625</v>
      </c>
      <c r="B33531" s="1">
        <v>56109.338775352917</v>
      </c>
      <c r="C33531" s="1">
        <v>55690.995804960192</v>
      </c>
      <c r="D33531" s="1">
        <v>108627.29464558289</v>
      </c>
      <c r="E33531" s="1">
        <v>53973.903284665685</v>
      </c>
      <c r="F33531" s="1">
        <v>54763.594276514908</v>
      </c>
    </row>
    <row r="33532" spans="1:6" x14ac:dyDescent="0.25">
      <c r="A33532" s="11">
        <v>46007.166666666664</v>
      </c>
      <c r="B33532" s="1">
        <v>56183.181980254936</v>
      </c>
      <c r="C33532" s="1">
        <v>55764.772810775059</v>
      </c>
      <c r="D33532" s="1">
        <v>109413.18069899039</v>
      </c>
      <c r="E33532" s="1">
        <v>53937.842958883572</v>
      </c>
      <c r="F33532" s="1">
        <v>54828.439894868236</v>
      </c>
    </row>
    <row r="33533" spans="1:6" x14ac:dyDescent="0.25">
      <c r="A33533" s="11">
        <v>46007.177083333336</v>
      </c>
      <c r="B33533" s="1">
        <v>54471.132817662765</v>
      </c>
      <c r="C33533" s="1">
        <v>54054.513285773879</v>
      </c>
      <c r="D33533" s="1">
        <v>107473.55074405622</v>
      </c>
      <c r="E33533" s="1">
        <v>55974.560781051077</v>
      </c>
      <c r="F33533" s="1">
        <v>56822.524918302086</v>
      </c>
    </row>
    <row r="33534" spans="1:6" x14ac:dyDescent="0.25">
      <c r="A33534" s="11">
        <v>46007.1875</v>
      </c>
      <c r="B33534" s="1">
        <v>54463.568268360483</v>
      </c>
      <c r="C33534" s="1">
        <v>54047.026666583777</v>
      </c>
      <c r="D33534" s="1">
        <v>105967.39769622861</v>
      </c>
      <c r="E33534" s="1">
        <v>56074.536310064621</v>
      </c>
      <c r="F33534" s="1">
        <v>56996.027470240217</v>
      </c>
    </row>
    <row r="33535" spans="1:6" x14ac:dyDescent="0.25">
      <c r="A33535" s="11">
        <v>46007.197916666664</v>
      </c>
      <c r="B33535" s="1">
        <v>58043.039776010221</v>
      </c>
      <c r="C33535" s="1">
        <v>57622.926018947765</v>
      </c>
      <c r="D33535" s="1">
        <v>107463.67775875691</v>
      </c>
      <c r="E33535" s="1">
        <v>57699.169890334786</v>
      </c>
      <c r="F33535" s="1">
        <v>58569.63633264073</v>
      </c>
    </row>
    <row r="33536" spans="1:6" x14ac:dyDescent="0.25">
      <c r="A33536" s="11">
        <v>46007.208333333336</v>
      </c>
      <c r="B33536" s="1">
        <v>61165.218630014278</v>
      </c>
      <c r="C33536" s="1">
        <v>60741.717632008033</v>
      </c>
      <c r="D33536" s="1">
        <v>110599.02224789468</v>
      </c>
      <c r="E33536" s="1">
        <v>59352.257977169895</v>
      </c>
      <c r="F33536" s="1">
        <v>60118.607530100191</v>
      </c>
    </row>
    <row r="33537" spans="1:6" x14ac:dyDescent="0.25">
      <c r="A33537" s="11">
        <v>46007.21875</v>
      </c>
      <c r="B33537" s="1">
        <v>64554.072357127763</v>
      </c>
      <c r="C33537" s="1">
        <v>64126.480104438662</v>
      </c>
      <c r="D33537" s="1">
        <v>115371.30485083874</v>
      </c>
      <c r="E33537" s="1">
        <v>62275.068489077901</v>
      </c>
      <c r="F33537" s="1">
        <v>63099.909491890707</v>
      </c>
    </row>
    <row r="33538" spans="1:6" x14ac:dyDescent="0.25">
      <c r="A33538" s="11">
        <v>46007.229166666664</v>
      </c>
      <c r="B33538" s="1">
        <v>66128.211448534348</v>
      </c>
      <c r="C33538" s="1">
        <v>65698.371913914234</v>
      </c>
      <c r="D33538" s="1">
        <v>118838.83101467985</v>
      </c>
      <c r="E33538" s="1">
        <v>64900.166653601336</v>
      </c>
      <c r="F33538" s="1">
        <v>65599.546350084318</v>
      </c>
    </row>
    <row r="33539" spans="1:6" x14ac:dyDescent="0.25">
      <c r="A33539" s="11">
        <v>46007.239583333336</v>
      </c>
      <c r="B33539" s="1">
        <v>70393.122664562659</v>
      </c>
      <c r="C33539" s="1">
        <v>69957.707155763521</v>
      </c>
      <c r="D33539" s="1">
        <v>124569.81142228797</v>
      </c>
      <c r="E33539" s="1">
        <v>68226.964529785138</v>
      </c>
      <c r="F33539" s="1">
        <v>68787.787797802623</v>
      </c>
    </row>
    <row r="33540" spans="1:6" x14ac:dyDescent="0.25">
      <c r="A33540" s="11">
        <v>46007.25</v>
      </c>
      <c r="B33540" s="1">
        <v>72295.62116637906</v>
      </c>
      <c r="C33540" s="1">
        <v>71857.545542079286</v>
      </c>
      <c r="D33540" s="1">
        <v>130563.27211598121</v>
      </c>
      <c r="E33540" s="1">
        <v>71445.467919147413</v>
      </c>
      <c r="F33540" s="1">
        <v>71926.438427843372</v>
      </c>
    </row>
    <row r="33541" spans="1:6" x14ac:dyDescent="0.25">
      <c r="A33541" s="11">
        <v>46007.260416666664</v>
      </c>
      <c r="B33541" s="1">
        <v>81682.078272280836</v>
      </c>
      <c r="C33541" s="1">
        <v>81230.601519990523</v>
      </c>
      <c r="D33541" s="1">
        <v>143510.83605992893</v>
      </c>
      <c r="E33541" s="1">
        <v>76888.155814843733</v>
      </c>
      <c r="F33541" s="1">
        <v>77168.951321335218</v>
      </c>
    </row>
    <row r="33542" spans="1:6" x14ac:dyDescent="0.25">
      <c r="A33542" s="11">
        <v>46007.270833333336</v>
      </c>
      <c r="B33542" s="1">
        <v>88547.417755742717</v>
      </c>
      <c r="C33542" s="1">
        <v>88085.308245097403</v>
      </c>
      <c r="D33542" s="1">
        <v>153285.75858509153</v>
      </c>
      <c r="E33542" s="1">
        <v>80983.041678582405</v>
      </c>
      <c r="F33542" s="1">
        <v>81055.878615445035</v>
      </c>
    </row>
    <row r="33543" spans="1:6" x14ac:dyDescent="0.25">
      <c r="A33543" s="11">
        <v>46007.28125</v>
      </c>
      <c r="B33543" s="1">
        <v>92142.750088889603</v>
      </c>
      <c r="C33543" s="1">
        <v>91674.794162265054</v>
      </c>
      <c r="D33543" s="1">
        <v>157495.53904329299</v>
      </c>
      <c r="E33543" s="1">
        <v>83885.890737227033</v>
      </c>
      <c r="F33543" s="1">
        <v>83903.800105773567</v>
      </c>
    </row>
    <row r="33544" spans="1:6" x14ac:dyDescent="0.25">
      <c r="A33544" s="11">
        <v>46007.291666666664</v>
      </c>
      <c r="B33544" s="1">
        <v>96826.490530855226</v>
      </c>
      <c r="C33544" s="1">
        <v>96350.336094935177</v>
      </c>
      <c r="D33544" s="1">
        <v>162446.84606752254</v>
      </c>
      <c r="E33544" s="1">
        <v>87533.035171848867</v>
      </c>
      <c r="F33544" s="1">
        <v>87321.098711603147</v>
      </c>
    </row>
    <row r="33545" spans="1:6" x14ac:dyDescent="0.25">
      <c r="A33545" s="11">
        <v>46007.302083333336</v>
      </c>
      <c r="B33545" s="1">
        <v>96807.251611234096</v>
      </c>
      <c r="C33545" s="1">
        <v>96331.363514587865</v>
      </c>
      <c r="D33545" s="1">
        <v>165440.2329287864</v>
      </c>
      <c r="E33545" s="1">
        <v>90293.076933756849</v>
      </c>
      <c r="F33545" s="1">
        <v>90027.986090165679</v>
      </c>
    </row>
    <row r="33546" spans="1:6" x14ac:dyDescent="0.25">
      <c r="A33546" s="11">
        <v>46007.3125</v>
      </c>
      <c r="B33546" s="1">
        <v>102731.31999728331</v>
      </c>
      <c r="C33546" s="1">
        <v>102244.88669329985</v>
      </c>
      <c r="D33546" s="1">
        <v>169206.77853908745</v>
      </c>
      <c r="E33546" s="1">
        <v>93444.252211366285</v>
      </c>
      <c r="F33546" s="1">
        <v>93067.678917607278</v>
      </c>
    </row>
    <row r="33547" spans="1:6" x14ac:dyDescent="0.25">
      <c r="A33547" s="11">
        <v>46007.322916666664</v>
      </c>
      <c r="B33547" s="1">
        <v>108015.911851668</v>
      </c>
      <c r="C33547" s="1">
        <v>107519.28328560547</v>
      </c>
      <c r="D33547" s="1">
        <v>172846.20064484296</v>
      </c>
      <c r="E33547" s="1">
        <v>95412.13839415065</v>
      </c>
      <c r="F33547" s="1">
        <v>94929.93652323453</v>
      </c>
    </row>
    <row r="33548" spans="1:6" x14ac:dyDescent="0.25">
      <c r="A33548" s="11">
        <v>46007.333333333336</v>
      </c>
      <c r="B33548" s="1">
        <v>110587.56570054992</v>
      </c>
      <c r="C33548" s="1">
        <v>110085.63027824294</v>
      </c>
      <c r="D33548" s="1">
        <v>177910.12283913538</v>
      </c>
      <c r="E33548" s="1">
        <v>97255.701525103665</v>
      </c>
      <c r="F33548" s="1">
        <v>96659.233852154648</v>
      </c>
    </row>
    <row r="33549" spans="1:6" x14ac:dyDescent="0.25">
      <c r="A33549" s="11">
        <v>46007.34375</v>
      </c>
      <c r="B33549" s="1">
        <v>116447.91426076992</v>
      </c>
      <c r="C33549" s="1">
        <v>115932.97829976046</v>
      </c>
      <c r="D33549" s="1">
        <v>179355.78015250387</v>
      </c>
      <c r="E33549" s="1">
        <v>99861.160511415292</v>
      </c>
      <c r="F33549" s="1">
        <v>98990.131054847749</v>
      </c>
    </row>
    <row r="33550" spans="1:6" x14ac:dyDescent="0.25">
      <c r="A33550" s="11">
        <v>46007.354166666664</v>
      </c>
      <c r="B33550" s="1">
        <v>116874.79678717921</v>
      </c>
      <c r="C33550" s="1">
        <v>116443.462407563</v>
      </c>
      <c r="D33550" s="1">
        <v>180432.25295445777</v>
      </c>
      <c r="E33550" s="1">
        <v>100504.87915709316</v>
      </c>
      <c r="F33550" s="1">
        <v>99648.79583885672</v>
      </c>
    </row>
    <row r="33551" spans="1:6" x14ac:dyDescent="0.25">
      <c r="A33551" s="11">
        <v>46007.364583333336</v>
      </c>
      <c r="B33551" s="1">
        <v>116413.06600690413</v>
      </c>
      <c r="C33551" s="1">
        <v>115898.24777306267</v>
      </c>
      <c r="D33551" s="1">
        <v>179766.83108429087</v>
      </c>
      <c r="E33551" s="1">
        <v>100186.23044705983</v>
      </c>
      <c r="F33551" s="1">
        <v>99859.411078356352</v>
      </c>
    </row>
    <row r="33552" spans="1:6" x14ac:dyDescent="0.25">
      <c r="A33552" s="11">
        <v>46007.375</v>
      </c>
      <c r="B33552" s="1">
        <v>115193.31048999559</v>
      </c>
      <c r="C33552" s="1">
        <v>114680.7986510224</v>
      </c>
      <c r="D33552" s="1">
        <v>179155.10683262796</v>
      </c>
      <c r="E33552" s="1">
        <v>99396.470181944271</v>
      </c>
      <c r="F33552" s="1">
        <v>100017.55525931991</v>
      </c>
    </row>
    <row r="33553" spans="1:6" x14ac:dyDescent="0.25">
      <c r="A33553" s="11">
        <v>46007.385416666664</v>
      </c>
      <c r="B33553" s="1">
        <v>112077.98981251173</v>
      </c>
      <c r="C33553" s="1">
        <v>111572.26098962715</v>
      </c>
      <c r="D33553" s="1">
        <v>178719.71578733678</v>
      </c>
      <c r="E33553" s="1">
        <v>98795.607271605928</v>
      </c>
      <c r="F33553" s="1">
        <v>100805.80364609569</v>
      </c>
    </row>
    <row r="33554" spans="1:6" x14ac:dyDescent="0.25">
      <c r="A33554" s="11">
        <v>46007.395833333336</v>
      </c>
      <c r="B33554" s="1">
        <v>107004.52767764709</v>
      </c>
      <c r="C33554" s="1">
        <v>106508.75359564029</v>
      </c>
      <c r="D33554" s="1">
        <v>178022.80758091374</v>
      </c>
      <c r="E33554" s="1">
        <v>97297.967628614424</v>
      </c>
      <c r="F33554" s="1">
        <v>100728.47536642448</v>
      </c>
    </row>
    <row r="33555" spans="1:6" x14ac:dyDescent="0.25">
      <c r="A33555" s="11">
        <v>46007.40625</v>
      </c>
      <c r="B33555" s="1">
        <v>105539.60669633256</v>
      </c>
      <c r="C33555" s="1">
        <v>105047.05961673663</v>
      </c>
      <c r="D33555" s="1">
        <v>176524.18041801357</v>
      </c>
      <c r="E33555" s="1">
        <v>95995.717442619774</v>
      </c>
      <c r="F33555" s="1">
        <v>101101.15725916362</v>
      </c>
    </row>
    <row r="33556" spans="1:6" x14ac:dyDescent="0.25">
      <c r="A33556" s="11">
        <v>46007.416666666664</v>
      </c>
      <c r="B33556" s="1">
        <v>106721.14978091144</v>
      </c>
      <c r="C33556" s="1">
        <v>106226.87944950268</v>
      </c>
      <c r="D33556" s="1">
        <v>178673.49694995044</v>
      </c>
      <c r="E33556" s="1">
        <v>94768.564410292078</v>
      </c>
      <c r="F33556" s="1">
        <v>100992.31809388273</v>
      </c>
    </row>
    <row r="33557" spans="1:6" x14ac:dyDescent="0.25">
      <c r="A33557" s="11">
        <v>46007.427083333336</v>
      </c>
      <c r="B33557" s="1">
        <v>106991.4488514867</v>
      </c>
      <c r="C33557" s="1">
        <v>106496.64728718398</v>
      </c>
      <c r="D33557" s="1">
        <v>178492.35367656086</v>
      </c>
      <c r="E33557" s="1">
        <v>93283.511744047588</v>
      </c>
      <c r="F33557" s="1">
        <v>100902.11712012769</v>
      </c>
    </row>
    <row r="33558" spans="1:6" x14ac:dyDescent="0.25">
      <c r="A33558" s="11">
        <v>46007.4375</v>
      </c>
      <c r="B33558" s="1">
        <v>105474.20408784866</v>
      </c>
      <c r="C33558" s="1">
        <v>104982.2118695582</v>
      </c>
      <c r="D33558" s="1">
        <v>175975.05827124201</v>
      </c>
      <c r="E33558" s="1">
        <v>91932.138308331749</v>
      </c>
      <c r="F33558" s="1">
        <v>101333.53647676812</v>
      </c>
    </row>
    <row r="33559" spans="1:6" x14ac:dyDescent="0.25">
      <c r="A33559" s="11">
        <v>46007.447916666664</v>
      </c>
      <c r="B33559" s="1">
        <v>103132.54577348048</v>
      </c>
      <c r="C33559" s="1">
        <v>102645.44808559542</v>
      </c>
      <c r="D33559" s="1">
        <v>171485.66979447505</v>
      </c>
      <c r="E33559" s="1">
        <v>90861.567338205336</v>
      </c>
      <c r="F33559" s="1">
        <v>101626.50488936172</v>
      </c>
    </row>
    <row r="33560" spans="1:6" x14ac:dyDescent="0.25">
      <c r="A33560" s="11">
        <v>46007.458333333336</v>
      </c>
      <c r="B33560" s="1">
        <v>102857.79484940258</v>
      </c>
      <c r="C33560" s="1">
        <v>102371.4814694575</v>
      </c>
      <c r="D33560" s="1">
        <v>169393.16887031429</v>
      </c>
      <c r="E33560" s="1">
        <v>89298.968044136258</v>
      </c>
      <c r="F33560" s="1">
        <v>100910.39398371686</v>
      </c>
    </row>
    <row r="33561" spans="1:6" x14ac:dyDescent="0.25">
      <c r="A33561" s="11">
        <v>46007.46875</v>
      </c>
      <c r="B33561" s="1">
        <v>103433.45592643051</v>
      </c>
      <c r="C33561" s="1">
        <v>102945.99616304279</v>
      </c>
      <c r="D33561" s="1">
        <v>168996.19669508102</v>
      </c>
      <c r="E33561" s="1">
        <v>88675.985942993968</v>
      </c>
      <c r="F33561" s="1">
        <v>100789.1690720186</v>
      </c>
    </row>
    <row r="33562" spans="1:6" x14ac:dyDescent="0.25">
      <c r="A33562" s="11">
        <v>46007.479166666664</v>
      </c>
      <c r="B33562" s="1">
        <v>103668.9453405556</v>
      </c>
      <c r="C33562" s="1">
        <v>103180.88576586329</v>
      </c>
      <c r="D33562" s="1">
        <v>169777.2887514485</v>
      </c>
      <c r="E33562" s="1">
        <v>88034.206731041224</v>
      </c>
      <c r="F33562" s="1">
        <v>101095.884384826</v>
      </c>
    </row>
    <row r="33563" spans="1:6" x14ac:dyDescent="0.25">
      <c r="A33563" s="11">
        <v>46007.489583333336</v>
      </c>
      <c r="B33563" s="1">
        <v>101920.10341987199</v>
      </c>
      <c r="C33563" s="1">
        <v>101435.28965176881</v>
      </c>
      <c r="D33563" s="1">
        <v>167164.65252121168</v>
      </c>
      <c r="E33563" s="1">
        <v>87440.03260296525</v>
      </c>
      <c r="F33563" s="1">
        <v>101063.18712439061</v>
      </c>
    </row>
    <row r="33564" spans="1:6" x14ac:dyDescent="0.25">
      <c r="A33564" s="11">
        <v>46007.5</v>
      </c>
      <c r="B33564" s="1">
        <v>102286.46637314976</v>
      </c>
      <c r="C33564" s="1">
        <v>101801.17192794096</v>
      </c>
      <c r="D33564" s="1">
        <v>166370.18971016619</v>
      </c>
      <c r="E33564" s="1">
        <v>86721.011345227162</v>
      </c>
      <c r="F33564" s="1">
        <v>100486.25513962432</v>
      </c>
    </row>
    <row r="33565" spans="1:6" x14ac:dyDescent="0.25">
      <c r="A33565" s="11">
        <v>46007.510416666664</v>
      </c>
      <c r="B33565" s="1">
        <v>105809.93353338224</v>
      </c>
      <c r="C33565" s="1">
        <v>105318.16305462981</v>
      </c>
      <c r="D33565" s="1">
        <v>166474.24829687091</v>
      </c>
      <c r="E33565" s="1">
        <v>86598.701949211667</v>
      </c>
      <c r="F33565" s="1">
        <v>100330.41238968284</v>
      </c>
    </row>
    <row r="33566" spans="1:6" x14ac:dyDescent="0.25">
      <c r="A33566" s="11">
        <v>46007.520833333336</v>
      </c>
      <c r="B33566" s="1">
        <v>107797.9486437</v>
      </c>
      <c r="C33566" s="1">
        <v>107302.04915122567</v>
      </c>
      <c r="D33566" s="1">
        <v>165134.92283433321</v>
      </c>
      <c r="E33566" s="1">
        <v>86875.328567266624</v>
      </c>
      <c r="F33566" s="1">
        <v>100287.03365165267</v>
      </c>
    </row>
    <row r="33567" spans="1:6" x14ac:dyDescent="0.25">
      <c r="A33567" s="11">
        <v>46007.53125</v>
      </c>
      <c r="B33567" s="1">
        <v>105094.86162619086</v>
      </c>
      <c r="C33567" s="1">
        <v>104603.8366117539</v>
      </c>
      <c r="D33567" s="1">
        <v>165487.89780810586</v>
      </c>
      <c r="E33567" s="1">
        <v>87169.281820279182</v>
      </c>
      <c r="F33567" s="1">
        <v>100217.48551809373</v>
      </c>
    </row>
    <row r="33568" spans="1:6" x14ac:dyDescent="0.25">
      <c r="A33568" s="11">
        <v>46007.541666666664</v>
      </c>
      <c r="B33568" s="1">
        <v>110526.5500689913</v>
      </c>
      <c r="C33568" s="1">
        <v>110024.35225821301</v>
      </c>
      <c r="D33568" s="1">
        <v>166697.45657304293</v>
      </c>
      <c r="E33568" s="1">
        <v>89234.440103175628</v>
      </c>
      <c r="F33568" s="1">
        <v>99698.347836053246</v>
      </c>
    </row>
    <row r="33569" spans="1:6" x14ac:dyDescent="0.25">
      <c r="A33569" s="11">
        <v>46007.552083333336</v>
      </c>
      <c r="B33569" s="1">
        <v>110391.44287501568</v>
      </c>
      <c r="C33569" s="1">
        <v>109889.94642149316</v>
      </c>
      <c r="D33569" s="1">
        <v>167475.43846746601</v>
      </c>
      <c r="E33569" s="1">
        <v>89044.162776586396</v>
      </c>
      <c r="F33569" s="1">
        <v>99329.911239636218</v>
      </c>
    </row>
    <row r="33570" spans="1:6" x14ac:dyDescent="0.25">
      <c r="A33570" s="11">
        <v>46007.5625</v>
      </c>
      <c r="B33570" s="1">
        <v>108338.4898174713</v>
      </c>
      <c r="C33570" s="1">
        <v>107841.35936528198</v>
      </c>
      <c r="D33570" s="1">
        <v>166264.99698066633</v>
      </c>
      <c r="E33570" s="1">
        <v>88582.705015770931</v>
      </c>
      <c r="F33570" s="1">
        <v>98891.195251280573</v>
      </c>
    </row>
    <row r="33571" spans="1:6" x14ac:dyDescent="0.25">
      <c r="A33571" s="11">
        <v>46007.572916666664</v>
      </c>
      <c r="B33571" s="1">
        <v>109358.47410328369</v>
      </c>
      <c r="C33571" s="1">
        <v>108859.76637343052</v>
      </c>
      <c r="D33571" s="1">
        <v>167614.4383636319</v>
      </c>
      <c r="E33571" s="1">
        <v>90905.593568521334</v>
      </c>
      <c r="F33571" s="1">
        <v>99775.271178539027</v>
      </c>
    </row>
    <row r="33572" spans="1:6" x14ac:dyDescent="0.25">
      <c r="A33572" s="11">
        <v>46007.583333333336</v>
      </c>
      <c r="B33572" s="1">
        <v>116212.68649468446</v>
      </c>
      <c r="C33572" s="1">
        <v>115699.26004902317</v>
      </c>
      <c r="D33572" s="1">
        <v>172045.47362537452</v>
      </c>
      <c r="E33572" s="1">
        <v>94608.37945426791</v>
      </c>
      <c r="F33572" s="1">
        <v>98010.862553001221</v>
      </c>
    </row>
    <row r="33573" spans="1:6" x14ac:dyDescent="0.25">
      <c r="A33573" s="11">
        <v>46007.59375</v>
      </c>
      <c r="B33573" s="1">
        <v>112548.60990095312</v>
      </c>
      <c r="C33573" s="1">
        <v>112042.46603846208</v>
      </c>
      <c r="D33573" s="1">
        <v>170921.6896513261</v>
      </c>
      <c r="E33573" s="1">
        <v>94929.368666458031</v>
      </c>
      <c r="F33573" s="1">
        <v>98083.514508574473</v>
      </c>
    </row>
    <row r="33574" spans="1:6" x14ac:dyDescent="0.25">
      <c r="A33574" s="11">
        <v>46007.604166666664</v>
      </c>
      <c r="B33574" s="1">
        <v>108539.00669458129</v>
      </c>
      <c r="C33574" s="1">
        <v>108041.41717388792</v>
      </c>
      <c r="D33574" s="1">
        <v>166841.12359110377</v>
      </c>
      <c r="E33574" s="1">
        <v>91287.283040928174</v>
      </c>
      <c r="F33574" s="1">
        <v>97308.945246092291</v>
      </c>
    </row>
    <row r="33575" spans="1:6" x14ac:dyDescent="0.25">
      <c r="A33575" s="11">
        <v>46007.614583333336</v>
      </c>
      <c r="B33575" s="1">
        <v>109188.48300621087</v>
      </c>
      <c r="C33575" s="1">
        <v>108689.4142740548</v>
      </c>
      <c r="D33575" s="1">
        <v>163387.59725671448</v>
      </c>
      <c r="E33575" s="1">
        <v>90569.165476768569</v>
      </c>
      <c r="F33575" s="1">
        <v>97491.222826179888</v>
      </c>
    </row>
    <row r="33576" spans="1:6" x14ac:dyDescent="0.25">
      <c r="A33576" s="11">
        <v>46007.625</v>
      </c>
      <c r="B33576" s="1">
        <v>106668.83309802692</v>
      </c>
      <c r="C33576" s="1">
        <v>106174.99869513939</v>
      </c>
      <c r="D33576" s="1">
        <v>164657.83239222193</v>
      </c>
      <c r="E33576" s="1">
        <v>91930.31335141907</v>
      </c>
      <c r="F33576" s="1">
        <v>97779.17055472816</v>
      </c>
    </row>
    <row r="33577" spans="1:6" x14ac:dyDescent="0.25">
      <c r="A33577" s="11">
        <v>46007.635416666664</v>
      </c>
      <c r="B33577" s="1">
        <v>110156.09106705604</v>
      </c>
      <c r="C33577" s="1">
        <v>109655.45605236365</v>
      </c>
      <c r="D33577" s="1">
        <v>167953.76849614194</v>
      </c>
      <c r="E33577" s="1">
        <v>95254.499311891414</v>
      </c>
      <c r="F33577" s="1">
        <v>97969.689660816075</v>
      </c>
    </row>
    <row r="33578" spans="1:6" x14ac:dyDescent="0.25">
      <c r="A33578" s="11">
        <v>46007.645833333336</v>
      </c>
      <c r="B33578" s="1">
        <v>107771.79278111215</v>
      </c>
      <c r="C33578" s="1">
        <v>107275.70758346473</v>
      </c>
      <c r="D33578" s="1">
        <v>170008.18917499672</v>
      </c>
      <c r="E33578" s="1">
        <v>97504.674033148418</v>
      </c>
      <c r="F33578" s="1">
        <v>98654.264473018862</v>
      </c>
    </row>
    <row r="33579" spans="1:6" x14ac:dyDescent="0.25">
      <c r="A33579" s="11">
        <v>46007.65625</v>
      </c>
      <c r="B33579" s="1">
        <v>104747.02094673812</v>
      </c>
      <c r="C33579" s="1">
        <v>104256.89797835992</v>
      </c>
      <c r="D33579" s="1">
        <v>171558.64447092469</v>
      </c>
      <c r="E33579" s="1">
        <v>100625.99707173022</v>
      </c>
      <c r="F33579" s="1">
        <v>100631.17633914425</v>
      </c>
    </row>
    <row r="33580" spans="1:6" x14ac:dyDescent="0.25">
      <c r="A33580" s="11">
        <v>46007.666666666664</v>
      </c>
      <c r="B33580" s="1">
        <v>108704.45029919699</v>
      </c>
      <c r="C33580" s="1">
        <v>108206.23100476885</v>
      </c>
      <c r="D33580" s="1">
        <v>173616.67497454089</v>
      </c>
      <c r="E33580" s="1">
        <v>102332.04262658799</v>
      </c>
      <c r="F33580" s="1">
        <v>101780.24939041112</v>
      </c>
    </row>
    <row r="33581" spans="1:6" x14ac:dyDescent="0.25">
      <c r="A33581" s="11">
        <v>46007.677083333336</v>
      </c>
      <c r="B33581" s="1">
        <v>112938.59990566518</v>
      </c>
      <c r="C33581" s="1">
        <v>112431.48085152778</v>
      </c>
      <c r="D33581" s="1">
        <v>177174.46394155917</v>
      </c>
      <c r="E33581" s="1">
        <v>106215.61037806299</v>
      </c>
      <c r="F33581" s="1">
        <v>105388.94150106078</v>
      </c>
    </row>
    <row r="33582" spans="1:6" x14ac:dyDescent="0.25">
      <c r="A33582" s="11">
        <v>46007.6875</v>
      </c>
      <c r="B33582" s="1">
        <v>117662.58701066772</v>
      </c>
      <c r="C33582" s="1">
        <v>117145.15986272976</v>
      </c>
      <c r="D33582" s="1">
        <v>181222.25017408916</v>
      </c>
      <c r="E33582" s="1">
        <v>109122.71575655651</v>
      </c>
      <c r="F33582" s="1">
        <v>108137.85966412496</v>
      </c>
    </row>
    <row r="33583" spans="1:6" x14ac:dyDescent="0.25">
      <c r="A33583" s="11">
        <v>46007.697916666664</v>
      </c>
      <c r="B33583" s="1">
        <v>119467.82644110001</v>
      </c>
      <c r="C33583" s="1">
        <v>118946.30150723878</v>
      </c>
      <c r="D33583" s="1">
        <v>185904.43757016689</v>
      </c>
      <c r="E33583" s="1">
        <v>113018.47967354093</v>
      </c>
      <c r="F33583" s="1">
        <v>111801.81596804595</v>
      </c>
    </row>
    <row r="33584" spans="1:6" x14ac:dyDescent="0.25">
      <c r="A33584" s="11">
        <v>46007.708333333336</v>
      </c>
      <c r="B33584" s="1">
        <v>117498.8562221233</v>
      </c>
      <c r="C33584" s="1">
        <v>116981.61054243342</v>
      </c>
      <c r="D33584" s="1">
        <v>187074.30432929439</v>
      </c>
      <c r="E33584" s="1">
        <v>115050.14423377191</v>
      </c>
      <c r="F33584" s="1">
        <v>113719.32409681617</v>
      </c>
    </row>
    <row r="33585" spans="1:6" x14ac:dyDescent="0.25">
      <c r="A33585" s="11">
        <v>46007.71875</v>
      </c>
      <c r="B33585" s="1">
        <v>118643.14103317393</v>
      </c>
      <c r="C33585" s="1">
        <v>118123.40426115584</v>
      </c>
      <c r="D33585" s="1">
        <v>189126.33203918699</v>
      </c>
      <c r="E33585" s="1">
        <v>116919.93806366088</v>
      </c>
      <c r="F33585" s="1">
        <v>115439.35286112578</v>
      </c>
    </row>
    <row r="33586" spans="1:6" x14ac:dyDescent="0.25">
      <c r="A33586" s="11">
        <v>46007.729166666664</v>
      </c>
      <c r="B33586" s="1">
        <v>118305.41070353493</v>
      </c>
      <c r="C33586" s="1">
        <v>117786.80399147281</v>
      </c>
      <c r="D33586" s="1">
        <v>189997.22954953919</v>
      </c>
      <c r="E33586" s="1">
        <v>119906.5053177901</v>
      </c>
      <c r="F33586" s="1">
        <v>117885.95289142524</v>
      </c>
    </row>
    <row r="33587" spans="1:6" x14ac:dyDescent="0.25">
      <c r="A33587" s="11">
        <v>46007.739583333336</v>
      </c>
      <c r="B33587" s="1">
        <v>120521.06504638931</v>
      </c>
      <c r="C33587" s="1">
        <v>119997.27698720028</v>
      </c>
      <c r="D33587" s="1">
        <v>190655.55374386875</v>
      </c>
      <c r="E33587" s="1">
        <v>120837.37390153178</v>
      </c>
      <c r="F33587" s="1">
        <v>118746.71345392753</v>
      </c>
    </row>
    <row r="33588" spans="1:6" x14ac:dyDescent="0.25">
      <c r="A33588" s="11">
        <v>46007.75</v>
      </c>
      <c r="B33588" s="1">
        <v>117591.90786361172</v>
      </c>
      <c r="C33588" s="1">
        <v>117074.74222064286</v>
      </c>
      <c r="D33588" s="1">
        <v>190099.33270710337</v>
      </c>
      <c r="E33588" s="1">
        <v>121554.62346162616</v>
      </c>
      <c r="F33588" s="1">
        <v>119450.81615685564</v>
      </c>
    </row>
    <row r="33589" spans="1:6" x14ac:dyDescent="0.25">
      <c r="A33589" s="11">
        <v>46007.760416666664</v>
      </c>
      <c r="B33589" s="1">
        <v>115690.33690119679</v>
      </c>
      <c r="C33589" s="1">
        <v>115177.23535904585</v>
      </c>
      <c r="D33589" s="1">
        <v>188711.45333176243</v>
      </c>
      <c r="E33589" s="1">
        <v>121398.39987181472</v>
      </c>
      <c r="F33589" s="1">
        <v>119350.30060279349</v>
      </c>
    </row>
    <row r="33590" spans="1:6" x14ac:dyDescent="0.25">
      <c r="A33590" s="11">
        <v>46007.770833333336</v>
      </c>
      <c r="B33590" s="1">
        <v>118103.67840974087</v>
      </c>
      <c r="C33590" s="1">
        <v>117585.07547055602</v>
      </c>
      <c r="D33590" s="1">
        <v>188475.57016813668</v>
      </c>
      <c r="E33590" s="1">
        <v>121494.06419115671</v>
      </c>
      <c r="F33590" s="1">
        <v>119474.31799733199</v>
      </c>
    </row>
    <row r="33591" spans="1:6" x14ac:dyDescent="0.25">
      <c r="A33591" s="11">
        <v>46007.78125</v>
      </c>
      <c r="B33591" s="1">
        <v>118950.37593638209</v>
      </c>
      <c r="C33591" s="1">
        <v>118430.25118330459</v>
      </c>
      <c r="D33591" s="1">
        <v>188955.24195284367</v>
      </c>
      <c r="E33591" s="1">
        <v>121218.18986595001</v>
      </c>
      <c r="F33591" s="1">
        <v>119175.97194963798</v>
      </c>
    </row>
    <row r="33592" spans="1:6" x14ac:dyDescent="0.25">
      <c r="A33592" s="11">
        <v>46007.791666666664</v>
      </c>
      <c r="B33592" s="1">
        <v>114678.43973278857</v>
      </c>
      <c r="C33592" s="1">
        <v>114167.23174478879</v>
      </c>
      <c r="D33592" s="1">
        <v>186768.98212500164</v>
      </c>
      <c r="E33592" s="1">
        <v>120736.29896361576</v>
      </c>
      <c r="F33592" s="1">
        <v>118752.14455884015</v>
      </c>
    </row>
    <row r="33593" spans="1:6" x14ac:dyDescent="0.25">
      <c r="A33593" s="11">
        <v>46007.802083333336</v>
      </c>
      <c r="B33593" s="1">
        <v>113216.87315180049</v>
      </c>
      <c r="C33593" s="1">
        <v>112708.96627494175</v>
      </c>
      <c r="D33593" s="1">
        <v>185357.17431482321</v>
      </c>
      <c r="E33593" s="1">
        <v>118733.4553940558</v>
      </c>
      <c r="F33593" s="1">
        <v>116905.39294581162</v>
      </c>
    </row>
    <row r="33594" spans="1:6" x14ac:dyDescent="0.25">
      <c r="A33594" s="11">
        <v>46007.8125</v>
      </c>
      <c r="B33594" s="1">
        <v>110566.56685091871</v>
      </c>
      <c r="C33594" s="1">
        <v>110063.7575486297</v>
      </c>
      <c r="D33594" s="1">
        <v>183733.17552021038</v>
      </c>
      <c r="E33594" s="1">
        <v>117159.91982623073</v>
      </c>
      <c r="F33594" s="1">
        <v>115422.49484555998</v>
      </c>
    </row>
    <row r="33595" spans="1:6" x14ac:dyDescent="0.25">
      <c r="A33595" s="11">
        <v>46007.822916666664</v>
      </c>
      <c r="B33595" s="1">
        <v>108645.20789282353</v>
      </c>
      <c r="C33595" s="1">
        <v>108145.86456687994</v>
      </c>
      <c r="D33595" s="1">
        <v>179797.38083545634</v>
      </c>
      <c r="E33595" s="1">
        <v>115467.20380719882</v>
      </c>
      <c r="F33595" s="1">
        <v>113732.97227747676</v>
      </c>
    </row>
    <row r="33596" spans="1:6" x14ac:dyDescent="0.25">
      <c r="A33596" s="11">
        <v>46007.833333333336</v>
      </c>
      <c r="B33596" s="1">
        <v>108818.377145808</v>
      </c>
      <c r="C33596" s="1">
        <v>108319.38889605802</v>
      </c>
      <c r="D33596" s="1">
        <v>178347.39462983242</v>
      </c>
      <c r="E33596" s="1">
        <v>112625.87398077019</v>
      </c>
      <c r="F33596" s="1">
        <v>111129.48575123707</v>
      </c>
    </row>
    <row r="33597" spans="1:6" x14ac:dyDescent="0.25">
      <c r="A33597" s="11">
        <v>46007.84375</v>
      </c>
      <c r="B33597" s="1">
        <v>106200.15219919213</v>
      </c>
      <c r="C33597" s="1">
        <v>105706.41313128354</v>
      </c>
      <c r="D33597" s="1">
        <v>172701.36351297359</v>
      </c>
      <c r="E33597" s="1">
        <v>109122.42351383207</v>
      </c>
      <c r="F33597" s="1">
        <v>108031.22014237283</v>
      </c>
    </row>
    <row r="33598" spans="1:6" x14ac:dyDescent="0.25">
      <c r="A33598" s="11">
        <v>46007.854166666664</v>
      </c>
      <c r="B33598" s="1">
        <v>100439.46595893169</v>
      </c>
      <c r="C33598" s="1">
        <v>99956.757771951772</v>
      </c>
      <c r="D33598" s="1">
        <v>167484.02135857206</v>
      </c>
      <c r="E33598" s="1">
        <v>105964.73115475294</v>
      </c>
      <c r="F33598" s="1">
        <v>105108.31947991764</v>
      </c>
    </row>
    <row r="33599" spans="1:6" x14ac:dyDescent="0.25">
      <c r="A33599" s="11">
        <v>46007.864583333336</v>
      </c>
      <c r="B33599" s="1">
        <v>100779.30773007168</v>
      </c>
      <c r="C33599" s="1">
        <v>100295.98769706913</v>
      </c>
      <c r="D33599" s="1">
        <v>164105.61594546287</v>
      </c>
      <c r="E33599" s="1">
        <v>102972.2108993123</v>
      </c>
      <c r="F33599" s="1">
        <v>102069.96433806044</v>
      </c>
    </row>
    <row r="33600" spans="1:6" x14ac:dyDescent="0.25">
      <c r="A33600" s="11">
        <v>46007.875</v>
      </c>
      <c r="B33600" s="1">
        <v>99978.264408912</v>
      </c>
      <c r="C33600" s="1">
        <v>99496.150127206085</v>
      </c>
      <c r="D33600" s="1">
        <v>160912.08598331327</v>
      </c>
      <c r="E33600" s="1">
        <v>100226.44263677916</v>
      </c>
      <c r="F33600" s="1">
        <v>99456.956928840766</v>
      </c>
    </row>
    <row r="33601" spans="1:6" x14ac:dyDescent="0.25">
      <c r="A33601" s="11">
        <v>46007.885416666664</v>
      </c>
      <c r="B33601" s="1">
        <v>93932.754798291222</v>
      </c>
      <c r="C33601" s="1">
        <v>93461.206026353204</v>
      </c>
      <c r="D33601" s="1">
        <v>158637.75861142937</v>
      </c>
      <c r="E33601" s="1">
        <v>99502.627198352639</v>
      </c>
      <c r="F33601" s="1">
        <v>98705.629427599357</v>
      </c>
    </row>
    <row r="33602" spans="1:6" x14ac:dyDescent="0.25">
      <c r="A33602" s="11">
        <v>46007.895833333336</v>
      </c>
      <c r="B33602" s="1">
        <v>88374.935882607504</v>
      </c>
      <c r="C33602" s="1">
        <v>87913.010252889391</v>
      </c>
      <c r="D33602" s="1">
        <v>154932.14612164121</v>
      </c>
      <c r="E33602" s="1">
        <v>96054.51932957361</v>
      </c>
      <c r="F33602" s="1">
        <v>95465.527524671066</v>
      </c>
    </row>
    <row r="33603" spans="1:6" x14ac:dyDescent="0.25">
      <c r="A33603" s="11">
        <v>46007.90625</v>
      </c>
      <c r="B33603" s="1">
        <v>86080.423693544362</v>
      </c>
      <c r="C33603" s="1">
        <v>85622.309884563045</v>
      </c>
      <c r="D33603" s="1">
        <v>151701.42437412814</v>
      </c>
      <c r="E33603" s="1">
        <v>93273.348458032939</v>
      </c>
      <c r="F33603" s="1">
        <v>92832.443422768018</v>
      </c>
    </row>
    <row r="33604" spans="1:6" x14ac:dyDescent="0.25">
      <c r="A33604" s="11">
        <v>46007.916666666664</v>
      </c>
      <c r="B33604" s="1">
        <v>81807.394035513295</v>
      </c>
      <c r="C33604" s="1">
        <v>81355.6821991209</v>
      </c>
      <c r="D33604" s="1">
        <v>146233.8965597963</v>
      </c>
      <c r="E33604" s="1">
        <v>89638.707406454705</v>
      </c>
      <c r="F33604" s="1">
        <v>89362.246161574614</v>
      </c>
    </row>
    <row r="33605" spans="1:6" x14ac:dyDescent="0.25">
      <c r="A33605" s="11">
        <v>46007.927083333336</v>
      </c>
      <c r="B33605" s="1">
        <v>80979.808206603077</v>
      </c>
      <c r="C33605" s="1">
        <v>80529.793039474578</v>
      </c>
      <c r="D33605" s="1">
        <v>141750.78536898678</v>
      </c>
      <c r="E33605" s="1">
        <v>88049.87831233305</v>
      </c>
      <c r="F33605" s="1">
        <v>87883.717823773506</v>
      </c>
    </row>
    <row r="33606" spans="1:6" x14ac:dyDescent="0.25">
      <c r="A33606" s="11">
        <v>46007.9375</v>
      </c>
      <c r="B33606" s="1">
        <v>79244.803660165926</v>
      </c>
      <c r="C33606" s="1">
        <v>78797.30980891666</v>
      </c>
      <c r="D33606" s="1">
        <v>136962.45551206652</v>
      </c>
      <c r="E33606" s="1">
        <v>84073.396097540041</v>
      </c>
      <c r="F33606" s="1">
        <v>84139.45218634812</v>
      </c>
    </row>
    <row r="33607" spans="1:6" x14ac:dyDescent="0.25">
      <c r="A33607" s="11">
        <v>46007.947916666664</v>
      </c>
      <c r="B33607" s="1">
        <v>78868.371604243075</v>
      </c>
      <c r="C33607" s="1">
        <v>78421.412677857341</v>
      </c>
      <c r="D33607" s="1">
        <v>132659.1708421479</v>
      </c>
      <c r="E33607" s="1">
        <v>81159.721422650182</v>
      </c>
      <c r="F33607" s="1">
        <v>81279.420648941508</v>
      </c>
    </row>
    <row r="33608" spans="1:6" x14ac:dyDescent="0.25">
      <c r="A33608" s="11">
        <v>46007.958333333336</v>
      </c>
      <c r="B33608" s="1">
        <v>74029.085268626965</v>
      </c>
      <c r="C33608" s="1">
        <v>73588.90559205781</v>
      </c>
      <c r="D33608" s="1">
        <v>128084.57861362059</v>
      </c>
      <c r="E33608" s="1">
        <v>77707.382696127708</v>
      </c>
      <c r="F33608" s="1">
        <v>77970.134953601329</v>
      </c>
    </row>
    <row r="33609" spans="1:6" x14ac:dyDescent="0.25">
      <c r="A33609" s="11">
        <v>46007.96875</v>
      </c>
      <c r="B33609" s="1">
        <v>69968.889048288067</v>
      </c>
      <c r="C33609" s="1">
        <v>69534.063692025331</v>
      </c>
      <c r="D33609" s="1">
        <v>123135.60264644159</v>
      </c>
      <c r="E33609" s="1">
        <v>73926.710956403083</v>
      </c>
      <c r="F33609" s="1">
        <v>74240.183456806713</v>
      </c>
    </row>
    <row r="33610" spans="1:6" x14ac:dyDescent="0.25">
      <c r="A33610" s="11">
        <v>46007.979166666664</v>
      </c>
      <c r="B33610" s="1">
        <v>64953.245746746674</v>
      </c>
      <c r="C33610" s="1">
        <v>64524.84209174828</v>
      </c>
      <c r="D33610" s="1">
        <v>120386.06931270499</v>
      </c>
      <c r="E33610" s="1">
        <v>70776.363812344061</v>
      </c>
      <c r="F33610" s="1">
        <v>71136.477291301097</v>
      </c>
    </row>
    <row r="33611" spans="1:6" x14ac:dyDescent="0.25">
      <c r="A33611" s="11">
        <v>46007.989583333336</v>
      </c>
      <c r="B33611" s="1">
        <v>63017.116456170224</v>
      </c>
      <c r="C33611" s="1">
        <v>62591.282796402811</v>
      </c>
      <c r="D33611" s="1">
        <v>116672.313006123</v>
      </c>
      <c r="E33611" s="1">
        <v>67866.131335050784</v>
      </c>
      <c r="F33611" s="1">
        <v>68301.319528192194</v>
      </c>
    </row>
    <row r="33612" spans="1:6" x14ac:dyDescent="0.25">
      <c r="A33612" s="11">
        <v>46008</v>
      </c>
      <c r="B33612" s="1">
        <v>61986.663042167791</v>
      </c>
      <c r="C33612" s="1">
        <v>61561.97040412877</v>
      </c>
      <c r="D33612" s="1">
        <v>113286.06676745482</v>
      </c>
      <c r="E33612" s="1">
        <v>65082.587982094585</v>
      </c>
      <c r="F33612" s="1">
        <v>65692.60396282388</v>
      </c>
    </row>
    <row r="33613" spans="1:6" x14ac:dyDescent="0.25">
      <c r="A33613" s="11">
        <v>46008.010416666664</v>
      </c>
      <c r="B33613" s="1">
        <v>63700.785659897942</v>
      </c>
      <c r="C33613" s="1">
        <v>63273.989444810475</v>
      </c>
      <c r="D33613" s="1">
        <v>113660.6777103598</v>
      </c>
      <c r="E33613" s="1">
        <v>63230.977453258369</v>
      </c>
      <c r="F33613" s="1">
        <v>63868.762385167043</v>
      </c>
    </row>
    <row r="33614" spans="1:6" x14ac:dyDescent="0.25">
      <c r="A33614" s="11">
        <v>46008.020833333336</v>
      </c>
      <c r="B33614" s="1">
        <v>62100.455061811947</v>
      </c>
      <c r="C33614" s="1">
        <v>61675.379894403093</v>
      </c>
      <c r="D33614" s="1">
        <v>111388.13016221009</v>
      </c>
      <c r="E33614" s="1">
        <v>60624.738286925436</v>
      </c>
      <c r="F33614" s="1">
        <v>61349.166638449497</v>
      </c>
    </row>
    <row r="33615" spans="1:6" x14ac:dyDescent="0.25">
      <c r="A33615" s="11">
        <v>46008.03125</v>
      </c>
      <c r="B33615" s="1">
        <v>59841.116316089123</v>
      </c>
      <c r="C33615" s="1">
        <v>59418.457511209075</v>
      </c>
      <c r="D33615" s="1">
        <v>109102.81766558941</v>
      </c>
      <c r="E33615" s="1">
        <v>58730.998270160875</v>
      </c>
      <c r="F33615" s="1">
        <v>59497.854157359419</v>
      </c>
    </row>
    <row r="33616" spans="1:6" x14ac:dyDescent="0.25">
      <c r="A33616" s="11">
        <v>46008.041666666664</v>
      </c>
      <c r="B33616" s="1">
        <v>57862.14214117267</v>
      </c>
      <c r="C33616" s="1">
        <v>57441.869069289496</v>
      </c>
      <c r="D33616" s="1">
        <v>108105.17259282782</v>
      </c>
      <c r="E33616" s="1">
        <v>57336.757206459959</v>
      </c>
      <c r="F33616" s="1">
        <v>58203.05015930083</v>
      </c>
    </row>
    <row r="33617" spans="1:6" x14ac:dyDescent="0.25">
      <c r="A33617" s="11">
        <v>46008.052083333336</v>
      </c>
      <c r="B33617" s="1">
        <v>57366.0024655573</v>
      </c>
      <c r="C33617" s="1">
        <v>56946.215494210686</v>
      </c>
      <c r="D33617" s="1">
        <v>108343.71416828774</v>
      </c>
      <c r="E33617" s="1">
        <v>55627.088996147337</v>
      </c>
      <c r="F33617" s="1">
        <v>56695.333936408919</v>
      </c>
    </row>
    <row r="33618" spans="1:6" x14ac:dyDescent="0.25">
      <c r="A33618" s="11">
        <v>46008.0625</v>
      </c>
      <c r="B33618" s="1">
        <v>55641.985975660311</v>
      </c>
      <c r="C33618" s="1">
        <v>55224.10477339456</v>
      </c>
      <c r="D33618" s="1">
        <v>107036.67982461579</v>
      </c>
      <c r="E33618" s="1">
        <v>54248.10518542667</v>
      </c>
      <c r="F33618" s="1">
        <v>55420.917740570585</v>
      </c>
    </row>
    <row r="33619" spans="1:6" x14ac:dyDescent="0.25">
      <c r="A33619" s="11">
        <v>46008.072916666664</v>
      </c>
      <c r="B33619" s="1">
        <v>54652.28239397666</v>
      </c>
      <c r="C33619" s="1">
        <v>54235.369358057862</v>
      </c>
      <c r="D33619" s="1">
        <v>105112.30405722473</v>
      </c>
      <c r="E33619" s="1">
        <v>53355.491153348899</v>
      </c>
      <c r="F33619" s="1">
        <v>54498.555544193572</v>
      </c>
    </row>
    <row r="33620" spans="1:6" x14ac:dyDescent="0.25">
      <c r="A33620" s="11">
        <v>46008.083333333336</v>
      </c>
      <c r="B33620" s="1">
        <v>53725.403796831568</v>
      </c>
      <c r="C33620" s="1">
        <v>53309.469409934987</v>
      </c>
      <c r="D33620" s="1">
        <v>105388.1223078406</v>
      </c>
      <c r="E33620" s="1">
        <v>52884.971891474124</v>
      </c>
      <c r="F33620" s="1">
        <v>53907.112457821269</v>
      </c>
    </row>
    <row r="33621" spans="1:6" x14ac:dyDescent="0.25">
      <c r="A33621" s="11">
        <v>46008.09375</v>
      </c>
      <c r="B33621" s="1">
        <v>52423.946110660683</v>
      </c>
      <c r="C33621" s="1">
        <v>52009.481854363927</v>
      </c>
      <c r="D33621" s="1">
        <v>102640.30742566683</v>
      </c>
      <c r="E33621" s="1">
        <v>52858.014481720733</v>
      </c>
      <c r="F33621" s="1">
        <v>53862.004480823671</v>
      </c>
    </row>
    <row r="33622" spans="1:6" x14ac:dyDescent="0.25">
      <c r="A33622" s="11">
        <v>46008.104166666664</v>
      </c>
      <c r="B33622" s="1">
        <v>50091.82775888063</v>
      </c>
      <c r="C33622" s="1">
        <v>49679.70336038473</v>
      </c>
      <c r="D33622" s="1">
        <v>100687.22990757962</v>
      </c>
      <c r="E33622" s="1">
        <v>52535.944716334459</v>
      </c>
      <c r="F33622" s="1">
        <v>53535.375114343624</v>
      </c>
    </row>
    <row r="33623" spans="1:6" x14ac:dyDescent="0.25">
      <c r="A33623" s="11">
        <v>46008.114583333336</v>
      </c>
      <c r="B33623" s="1">
        <v>49068.192149509559</v>
      </c>
      <c r="C33623" s="1">
        <v>48656.99086864094</v>
      </c>
      <c r="D33623" s="1">
        <v>99538.430522616516</v>
      </c>
      <c r="E33623" s="1">
        <v>52493.921012379404</v>
      </c>
      <c r="F33623" s="1">
        <v>53496.636210820368</v>
      </c>
    </row>
    <row r="33624" spans="1:6" x14ac:dyDescent="0.25">
      <c r="A33624" s="11">
        <v>46008.125</v>
      </c>
      <c r="B33624" s="1">
        <v>49049.471125278098</v>
      </c>
      <c r="C33624" s="1">
        <v>48638.033696390274</v>
      </c>
      <c r="D33624" s="1">
        <v>99700.952572866037</v>
      </c>
      <c r="E33624" s="1">
        <v>52079.958007951951</v>
      </c>
      <c r="F33624" s="1">
        <v>53117.440970746247</v>
      </c>
    </row>
    <row r="33625" spans="1:6" x14ac:dyDescent="0.25">
      <c r="A33625" s="11">
        <v>46008.135416666664</v>
      </c>
      <c r="B33625" s="1">
        <v>49942.470207263024</v>
      </c>
      <c r="C33625" s="1">
        <v>49530.253127606775</v>
      </c>
      <c r="D33625" s="1">
        <v>99952.237796896428</v>
      </c>
      <c r="E33625" s="1">
        <v>52526.913441902027</v>
      </c>
      <c r="F33625" s="1">
        <v>53516.260432462812</v>
      </c>
    </row>
    <row r="33626" spans="1:6" x14ac:dyDescent="0.25">
      <c r="A33626" s="11">
        <v>46008.145833333336</v>
      </c>
      <c r="B33626" s="1">
        <v>50245.962738377857</v>
      </c>
      <c r="C33626" s="1">
        <v>49833.483595345147</v>
      </c>
      <c r="D33626" s="1">
        <v>100264.7854171194</v>
      </c>
      <c r="E33626" s="1">
        <v>52658.363650872932</v>
      </c>
      <c r="F33626" s="1">
        <v>53580.529164335145</v>
      </c>
    </row>
    <row r="33627" spans="1:6" x14ac:dyDescent="0.25">
      <c r="A33627" s="11">
        <v>46008.15625</v>
      </c>
      <c r="B33627" s="1">
        <v>52826.722737546159</v>
      </c>
      <c r="C33627" s="1">
        <v>52411.829232059521</v>
      </c>
      <c r="D33627" s="1">
        <v>101347.44569326811</v>
      </c>
      <c r="E33627" s="1">
        <v>53197.606360960679</v>
      </c>
      <c r="F33627" s="1">
        <v>54075.919967338574</v>
      </c>
    </row>
    <row r="33628" spans="1:6" x14ac:dyDescent="0.25">
      <c r="A33628" s="11">
        <v>46008.166666666664</v>
      </c>
      <c r="B33628" s="1">
        <v>52610.901507620038</v>
      </c>
      <c r="C33628" s="1">
        <v>52196.420879999809</v>
      </c>
      <c r="D33628" s="1">
        <v>101081.61024601036</v>
      </c>
      <c r="E33628" s="1">
        <v>53348.251941952651</v>
      </c>
      <c r="F33628" s="1">
        <v>54292.686082891239</v>
      </c>
    </row>
    <row r="33629" spans="1:6" x14ac:dyDescent="0.25">
      <c r="A33629" s="11">
        <v>46008.177083333336</v>
      </c>
      <c r="B33629" s="1">
        <v>54306.105083143062</v>
      </c>
      <c r="C33629" s="1">
        <v>53889.891274310663</v>
      </c>
      <c r="D33629" s="1">
        <v>102993.81329523619</v>
      </c>
      <c r="E33629" s="1">
        <v>54442.776080924246</v>
      </c>
      <c r="F33629" s="1">
        <v>55408.3156074828</v>
      </c>
    </row>
    <row r="33630" spans="1:6" x14ac:dyDescent="0.25">
      <c r="A33630" s="11">
        <v>46008.1875</v>
      </c>
      <c r="B33630" s="1">
        <v>55166.254040881278</v>
      </c>
      <c r="C33630" s="1">
        <v>54748.900644554938</v>
      </c>
      <c r="D33630" s="1">
        <v>104097.39850339996</v>
      </c>
      <c r="E33630" s="1">
        <v>55714.826547906829</v>
      </c>
      <c r="F33630" s="1">
        <v>56795.765114859867</v>
      </c>
    </row>
    <row r="33631" spans="1:6" x14ac:dyDescent="0.25">
      <c r="A33631" s="11">
        <v>46008.197916666664</v>
      </c>
      <c r="B33631" s="1">
        <v>58649.593433088332</v>
      </c>
      <c r="C33631" s="1">
        <v>58228.979811560275</v>
      </c>
      <c r="D33631" s="1">
        <v>105775.0378019144</v>
      </c>
      <c r="E33631" s="1">
        <v>56356.789855662319</v>
      </c>
      <c r="F33631" s="1">
        <v>57468.363718254011</v>
      </c>
    </row>
    <row r="33632" spans="1:6" x14ac:dyDescent="0.25">
      <c r="A33632" s="11">
        <v>46008.208333333336</v>
      </c>
      <c r="B33632" s="1">
        <v>63763.640623428473</v>
      </c>
      <c r="C33632" s="1">
        <v>63337.403521884953</v>
      </c>
      <c r="D33632" s="1">
        <v>107540.12495944029</v>
      </c>
      <c r="E33632" s="1">
        <v>57972.280903381223</v>
      </c>
      <c r="F33632" s="1">
        <v>58925.689455318483</v>
      </c>
    </row>
    <row r="33633" spans="1:6" x14ac:dyDescent="0.25">
      <c r="A33633" s="11">
        <v>46008.21875</v>
      </c>
      <c r="B33633" s="1">
        <v>69139.859080989263</v>
      </c>
      <c r="C33633" s="1">
        <v>68706.954513588804</v>
      </c>
      <c r="D33633" s="1">
        <v>112224.37602948799</v>
      </c>
      <c r="E33633" s="1">
        <v>60713.631273749401</v>
      </c>
      <c r="F33633" s="1">
        <v>61430.608364319436</v>
      </c>
    </row>
    <row r="33634" spans="1:6" x14ac:dyDescent="0.25">
      <c r="A33634" s="11">
        <v>46008.229166666664</v>
      </c>
      <c r="B33634" s="1">
        <v>73478.984003487509</v>
      </c>
      <c r="C33634" s="1">
        <v>73040.527878256034</v>
      </c>
      <c r="D33634" s="1">
        <v>115846.68740149488</v>
      </c>
      <c r="E33634" s="1">
        <v>63163.437288736583</v>
      </c>
      <c r="F33634" s="1">
        <v>63739.890559312786</v>
      </c>
    </row>
    <row r="33635" spans="1:6" x14ac:dyDescent="0.25">
      <c r="A33635" s="11">
        <v>46008.239583333336</v>
      </c>
      <c r="B33635" s="1">
        <v>78895.189069266722</v>
      </c>
      <c r="C33635" s="1">
        <v>78449.192022219708</v>
      </c>
      <c r="D33635" s="1">
        <v>122044.61033065461</v>
      </c>
      <c r="E33635" s="1">
        <v>67021.292917823957</v>
      </c>
      <c r="F33635" s="1">
        <v>67487.893888300416</v>
      </c>
    </row>
    <row r="33636" spans="1:6" x14ac:dyDescent="0.25">
      <c r="A33636" s="11">
        <v>46008.25</v>
      </c>
      <c r="B33636" s="1">
        <v>83822.586635704327</v>
      </c>
      <c r="C33636" s="1">
        <v>83369.097098958475</v>
      </c>
      <c r="D33636" s="1">
        <v>128630.78672124282</v>
      </c>
      <c r="E33636" s="1">
        <v>69977.013059682649</v>
      </c>
      <c r="F33636" s="1">
        <v>70265.847415545111</v>
      </c>
    </row>
    <row r="33637" spans="1:6" x14ac:dyDescent="0.25">
      <c r="A33637" s="11">
        <v>46008.260416666664</v>
      </c>
      <c r="B33637" s="1">
        <v>89447.695550979275</v>
      </c>
      <c r="C33637" s="1">
        <v>88984.699588571224</v>
      </c>
      <c r="D33637" s="1">
        <v>138955.51687725261</v>
      </c>
      <c r="E33637" s="1">
        <v>76028.764866627302</v>
      </c>
      <c r="F33637" s="1">
        <v>76196.803665728468</v>
      </c>
    </row>
    <row r="33638" spans="1:6" x14ac:dyDescent="0.25">
      <c r="A33638" s="11">
        <v>46008.270833333336</v>
      </c>
      <c r="B33638" s="1">
        <v>92697.716986214364</v>
      </c>
      <c r="C33638" s="1">
        <v>92229.480377194588</v>
      </c>
      <c r="D33638" s="1">
        <v>145534.41242558186</v>
      </c>
      <c r="E33638" s="1">
        <v>80786.098384721307</v>
      </c>
      <c r="F33638" s="1">
        <v>80841.819003562399</v>
      </c>
    </row>
    <row r="33639" spans="1:6" x14ac:dyDescent="0.25">
      <c r="A33639" s="11">
        <v>46008.28125</v>
      </c>
      <c r="B33639" s="1">
        <v>98614.776398814414</v>
      </c>
      <c r="C33639" s="1">
        <v>98279.033479636579</v>
      </c>
      <c r="D33639" s="1">
        <v>150695.80928240449</v>
      </c>
      <c r="E33639" s="1">
        <v>83551.335154363478</v>
      </c>
      <c r="F33639" s="1">
        <v>83553.360497100482</v>
      </c>
    </row>
    <row r="33640" spans="1:6" x14ac:dyDescent="0.25">
      <c r="A33640" s="11">
        <v>46008.291666666664</v>
      </c>
      <c r="B33640" s="1">
        <v>105522.7606054573</v>
      </c>
      <c r="C33640" s="1">
        <v>105101.44301071197</v>
      </c>
      <c r="D33640" s="1">
        <v>156155.04555056163</v>
      </c>
      <c r="E33640" s="1">
        <v>86868.082027547411</v>
      </c>
      <c r="F33640" s="1">
        <v>86843.888642431557</v>
      </c>
    </row>
    <row r="33641" spans="1:6" x14ac:dyDescent="0.25">
      <c r="A33641" s="11">
        <v>46008.302083333336</v>
      </c>
      <c r="B33641" s="1">
        <v>111055.67160521491</v>
      </c>
      <c r="C33641" s="1">
        <v>110673.57733110955</v>
      </c>
      <c r="D33641" s="1">
        <v>161836.06016145923</v>
      </c>
      <c r="E33641" s="1">
        <v>89652.820179816423</v>
      </c>
      <c r="F33641" s="1">
        <v>89404.117306804648</v>
      </c>
    </row>
    <row r="33642" spans="1:6" x14ac:dyDescent="0.25">
      <c r="A33642" s="11">
        <v>46008.3125</v>
      </c>
      <c r="B33642" s="1">
        <v>115960.62311073339</v>
      </c>
      <c r="C33642" s="1">
        <v>115691.6106573327</v>
      </c>
      <c r="D33642" s="1">
        <v>167633.61428735289</v>
      </c>
      <c r="E33642" s="1">
        <v>92838.146256601132</v>
      </c>
      <c r="F33642" s="1">
        <v>92407.847903046742</v>
      </c>
    </row>
    <row r="33643" spans="1:6" x14ac:dyDescent="0.25">
      <c r="A33643" s="11">
        <v>46008.322916666664</v>
      </c>
      <c r="B33643" s="1">
        <v>118414.49116376352</v>
      </c>
      <c r="C33643" s="1">
        <v>117931.9127599463</v>
      </c>
      <c r="D33643" s="1">
        <v>170690.96251698205</v>
      </c>
      <c r="E33643" s="1">
        <v>94644.562304503794</v>
      </c>
      <c r="F33643" s="1">
        <v>94438.208799647866</v>
      </c>
    </row>
    <row r="33644" spans="1:6" x14ac:dyDescent="0.25">
      <c r="A33644" s="11">
        <v>46008.333333333336</v>
      </c>
      <c r="B33644" s="1">
        <v>121035.08005540946</v>
      </c>
      <c r="C33644" s="1">
        <v>120529.70476921293</v>
      </c>
      <c r="D33644" s="1">
        <v>174769.63207372531</v>
      </c>
      <c r="E33644" s="1">
        <v>96780.086008946775</v>
      </c>
      <c r="F33644" s="1">
        <v>96386.370509091706</v>
      </c>
    </row>
    <row r="33645" spans="1:6" x14ac:dyDescent="0.25">
      <c r="A33645" s="11">
        <v>46008.34375</v>
      </c>
      <c r="B33645" s="1">
        <v>123051.72820563182</v>
      </c>
      <c r="C33645" s="1">
        <v>122523.86595826247</v>
      </c>
      <c r="D33645" s="1">
        <v>177167.53700509833</v>
      </c>
      <c r="E33645" s="1">
        <v>98813.782593241282</v>
      </c>
      <c r="F33645" s="1">
        <v>98260.066353430142</v>
      </c>
    </row>
    <row r="33646" spans="1:6" x14ac:dyDescent="0.25">
      <c r="A33646" s="11">
        <v>46008.354166666664</v>
      </c>
      <c r="B33646" s="1">
        <v>123849.18601904632</v>
      </c>
      <c r="C33646" s="1">
        <v>123443.15688248521</v>
      </c>
      <c r="D33646" s="1">
        <v>180127.30723471032</v>
      </c>
      <c r="E33646" s="1">
        <v>100336.47115390678</v>
      </c>
      <c r="F33646" s="1">
        <v>99690.556285708648</v>
      </c>
    </row>
    <row r="33647" spans="1:6" x14ac:dyDescent="0.25">
      <c r="A33647" s="11">
        <v>46008.364583333336</v>
      </c>
      <c r="B33647" s="1">
        <v>121598.74813099008</v>
      </c>
      <c r="C33647" s="1">
        <v>121129.60847531665</v>
      </c>
      <c r="D33647" s="1">
        <v>179383.81798810442</v>
      </c>
      <c r="E33647" s="1">
        <v>100934.73256142579</v>
      </c>
      <c r="F33647" s="1">
        <v>100395.54552243749</v>
      </c>
    </row>
    <row r="33648" spans="1:6" x14ac:dyDescent="0.25">
      <c r="A33648" s="11">
        <v>46008.375</v>
      </c>
      <c r="B33648" s="1">
        <v>121795.27336077637</v>
      </c>
      <c r="C33648" s="1">
        <v>121301.58538538699</v>
      </c>
      <c r="D33648" s="1">
        <v>178025.53922952188</v>
      </c>
      <c r="E33648" s="1">
        <v>100326.61302638777</v>
      </c>
      <c r="F33648" s="1">
        <v>100679.02253410533</v>
      </c>
    </row>
    <row r="33649" spans="1:6" x14ac:dyDescent="0.25">
      <c r="A33649" s="11">
        <v>46008.385416666664</v>
      </c>
      <c r="B33649" s="1">
        <v>121654.16344093952</v>
      </c>
      <c r="C33649" s="1">
        <v>121129.38942364395</v>
      </c>
      <c r="D33649" s="1">
        <v>175712.91731732682</v>
      </c>
      <c r="E33649" s="1">
        <v>98758.978563533776</v>
      </c>
      <c r="F33649" s="1">
        <v>100997.86923864768</v>
      </c>
    </row>
    <row r="33650" spans="1:6" x14ac:dyDescent="0.25">
      <c r="A33650" s="11">
        <v>46008.395833333336</v>
      </c>
      <c r="B33650" s="1">
        <v>122850.87090763141</v>
      </c>
      <c r="C33650" s="1">
        <v>122465.25846546347</v>
      </c>
      <c r="D33650" s="1">
        <v>175429.56892470983</v>
      </c>
      <c r="E33650" s="1">
        <v>98402.70554035512</v>
      </c>
      <c r="F33650" s="1">
        <v>100938.81004633316</v>
      </c>
    </row>
    <row r="33651" spans="1:6" x14ac:dyDescent="0.25">
      <c r="A33651" s="11">
        <v>46008.40625</v>
      </c>
      <c r="B33651" s="1">
        <v>124390.15932705638</v>
      </c>
      <c r="C33651" s="1">
        <v>124079.08094701762</v>
      </c>
      <c r="D33651" s="1">
        <v>177886.94225383</v>
      </c>
      <c r="E33651" s="1">
        <v>99881.207151533032</v>
      </c>
      <c r="F33651" s="1">
        <v>101486.02188695758</v>
      </c>
    </row>
    <row r="33652" spans="1:6" x14ac:dyDescent="0.25">
      <c r="A33652" s="11">
        <v>46008.416666666664</v>
      </c>
      <c r="B33652" s="1">
        <v>125192.07462535253</v>
      </c>
      <c r="C33652" s="1">
        <v>124722.49937044467</v>
      </c>
      <c r="D33652" s="1">
        <v>177533.28657264929</v>
      </c>
      <c r="E33652" s="1">
        <v>99545.720219215291</v>
      </c>
      <c r="F33652" s="1">
        <v>101963.94904373267</v>
      </c>
    </row>
    <row r="33653" spans="1:6" x14ac:dyDescent="0.25">
      <c r="A33653" s="11">
        <v>46008.427083333336</v>
      </c>
      <c r="B33653" s="1">
        <v>121381.04253608768</v>
      </c>
      <c r="C33653" s="1">
        <v>120856.85443422195</v>
      </c>
      <c r="D33653" s="1">
        <v>175383.01632634041</v>
      </c>
      <c r="E33653" s="1">
        <v>98366.488004387415</v>
      </c>
      <c r="F33653" s="1">
        <v>102794.89648236411</v>
      </c>
    </row>
    <row r="33654" spans="1:6" x14ac:dyDescent="0.25">
      <c r="A33654" s="11">
        <v>46008.4375</v>
      </c>
      <c r="B33654" s="1">
        <v>119544.43247112911</v>
      </c>
      <c r="C33654" s="1">
        <v>119024.05773538331</v>
      </c>
      <c r="D33654" s="1">
        <v>175148.61106229346</v>
      </c>
      <c r="E33654" s="1">
        <v>97968.226477164702</v>
      </c>
      <c r="F33654" s="1">
        <v>103336.23358382005</v>
      </c>
    </row>
    <row r="33655" spans="1:6" x14ac:dyDescent="0.25">
      <c r="A33655" s="11">
        <v>46008.447916666664</v>
      </c>
      <c r="B33655" s="1">
        <v>114200.77745362668</v>
      </c>
      <c r="C33655" s="1">
        <v>113692.06834903097</v>
      </c>
      <c r="D33655" s="1">
        <v>172406.43070995252</v>
      </c>
      <c r="E33655" s="1">
        <v>95461.108158497547</v>
      </c>
      <c r="F33655" s="1">
        <v>103972.12904394929</v>
      </c>
    </row>
    <row r="33656" spans="1:6" x14ac:dyDescent="0.25">
      <c r="A33656" s="11">
        <v>46008.458333333336</v>
      </c>
      <c r="B33656" s="1">
        <v>113265.39697789494</v>
      </c>
      <c r="C33656" s="1">
        <v>112758.72080371196</v>
      </c>
      <c r="D33656" s="1">
        <v>170610.02047824278</v>
      </c>
      <c r="E33656" s="1">
        <v>92324.240657435075</v>
      </c>
      <c r="F33656" s="1">
        <v>102281.89517254154</v>
      </c>
    </row>
    <row r="33657" spans="1:6" x14ac:dyDescent="0.25">
      <c r="A33657" s="11">
        <v>46008.46875</v>
      </c>
      <c r="B33657" s="1">
        <v>113554.7531714261</v>
      </c>
      <c r="C33657" s="1">
        <v>113047.24674654976</v>
      </c>
      <c r="D33657" s="1">
        <v>169453.72363478006</v>
      </c>
      <c r="E33657" s="1">
        <v>91220.060737277599</v>
      </c>
      <c r="F33657" s="1">
        <v>102829.91150782759</v>
      </c>
    </row>
    <row r="33658" spans="1:6" x14ac:dyDescent="0.25">
      <c r="A33658" s="11">
        <v>46008.479166666664</v>
      </c>
      <c r="B33658" s="1">
        <v>113251.53304849545</v>
      </c>
      <c r="C33658" s="1">
        <v>112744.67804662111</v>
      </c>
      <c r="D33658" s="1">
        <v>168556.79306220598</v>
      </c>
      <c r="E33658" s="1">
        <v>90718.254938993327</v>
      </c>
      <c r="F33658" s="1">
        <v>102218.76660477677</v>
      </c>
    </row>
    <row r="33659" spans="1:6" x14ac:dyDescent="0.25">
      <c r="A33659" s="11">
        <v>46008.489583333336</v>
      </c>
      <c r="B33659" s="1">
        <v>113767.25995713573</v>
      </c>
      <c r="C33659" s="1">
        <v>113259.20619801946</v>
      </c>
      <c r="D33659" s="1">
        <v>169119.37181757481</v>
      </c>
      <c r="E33659" s="1">
        <v>90085.043588217042</v>
      </c>
      <c r="F33659" s="1">
        <v>102597.53044131938</v>
      </c>
    </row>
    <row r="33660" spans="1:6" x14ac:dyDescent="0.25">
      <c r="A33660" s="11">
        <v>46008.5</v>
      </c>
      <c r="B33660" s="1">
        <v>113629.61621544953</v>
      </c>
      <c r="C33660" s="1">
        <v>113122.12048869485</v>
      </c>
      <c r="D33660" s="1">
        <v>169739.010164159</v>
      </c>
      <c r="E33660" s="1">
        <v>92107.772128538447</v>
      </c>
      <c r="F33660" s="1">
        <v>102670.1873114762</v>
      </c>
    </row>
    <row r="33661" spans="1:6" x14ac:dyDescent="0.25">
      <c r="A33661" s="11">
        <v>46008.510416666664</v>
      </c>
      <c r="B33661" s="1">
        <v>116853.01745066648</v>
      </c>
      <c r="C33661" s="1">
        <v>116338.77805055674</v>
      </c>
      <c r="D33661" s="1">
        <v>171564.27792817395</v>
      </c>
      <c r="E33661" s="1">
        <v>93772.551264846261</v>
      </c>
      <c r="F33661" s="1">
        <v>103962.10833395086</v>
      </c>
    </row>
    <row r="33662" spans="1:6" x14ac:dyDescent="0.25">
      <c r="A33662" s="11">
        <v>46008.520833333336</v>
      </c>
      <c r="B33662" s="1">
        <v>115906.36836729108</v>
      </c>
      <c r="C33662" s="1">
        <v>115394.06255626662</v>
      </c>
      <c r="D33662" s="1">
        <v>170997.62317344779</v>
      </c>
      <c r="E33662" s="1">
        <v>93567.450167718445</v>
      </c>
      <c r="F33662" s="1">
        <v>103639.76967666829</v>
      </c>
    </row>
    <row r="33663" spans="1:6" x14ac:dyDescent="0.25">
      <c r="A33663" s="11">
        <v>46008.53125</v>
      </c>
      <c r="B33663" s="1">
        <v>115170.93389455463</v>
      </c>
      <c r="C33663" s="1">
        <v>114660.18547730897</v>
      </c>
      <c r="D33663" s="1">
        <v>170834.21087537197</v>
      </c>
      <c r="E33663" s="1">
        <v>92268.290822208335</v>
      </c>
      <c r="F33663" s="1">
        <v>103825.95217755415</v>
      </c>
    </row>
    <row r="33664" spans="1:6" x14ac:dyDescent="0.25">
      <c r="A33664" s="11">
        <v>46008.541666666664</v>
      </c>
      <c r="B33664" s="1">
        <v>114118.98668845468</v>
      </c>
      <c r="C33664" s="1">
        <v>113610.67869762411</v>
      </c>
      <c r="D33664" s="1">
        <v>168529.61769370676</v>
      </c>
      <c r="E33664" s="1">
        <v>90845.882639886317</v>
      </c>
      <c r="F33664" s="1">
        <v>102601.02787373574</v>
      </c>
    </row>
    <row r="33665" spans="1:6" x14ac:dyDescent="0.25">
      <c r="A33665" s="11">
        <v>46008.552083333336</v>
      </c>
      <c r="B33665" s="1">
        <v>117134.7596778232</v>
      </c>
      <c r="C33665" s="1">
        <v>116620.15231249339</v>
      </c>
      <c r="D33665" s="1">
        <v>168115.87580198399</v>
      </c>
      <c r="E33665" s="1">
        <v>90576.526525600391</v>
      </c>
      <c r="F33665" s="1">
        <v>101972.30526087455</v>
      </c>
    </row>
    <row r="33666" spans="1:6" x14ac:dyDescent="0.25">
      <c r="A33666" s="11">
        <v>46008.5625</v>
      </c>
      <c r="B33666" s="1">
        <v>118513.07841927605</v>
      </c>
      <c r="C33666" s="1">
        <v>117995.36820384971</v>
      </c>
      <c r="D33666" s="1">
        <v>167148.02748548996</v>
      </c>
      <c r="E33666" s="1">
        <v>90531.15852018341</v>
      </c>
      <c r="F33666" s="1">
        <v>100776.36334160635</v>
      </c>
    </row>
    <row r="33667" spans="1:6" x14ac:dyDescent="0.25">
      <c r="A33667" s="11">
        <v>46008.572916666664</v>
      </c>
      <c r="B33667" s="1">
        <v>114971.91889301529</v>
      </c>
      <c r="C33667" s="1">
        <v>114461.86401030893</v>
      </c>
      <c r="D33667" s="1">
        <v>163797.89933682387</v>
      </c>
      <c r="E33667" s="1">
        <v>89856.001639986469</v>
      </c>
      <c r="F33667" s="1">
        <v>99468.933312100635</v>
      </c>
    </row>
    <row r="33668" spans="1:6" x14ac:dyDescent="0.25">
      <c r="A33668" s="11">
        <v>46008.583333333336</v>
      </c>
      <c r="B33668" s="1">
        <v>114292.07347943845</v>
      </c>
      <c r="C33668" s="1">
        <v>113783.50814062846</v>
      </c>
      <c r="D33668" s="1">
        <v>163216.34272928309</v>
      </c>
      <c r="E33668" s="1">
        <v>89770.550767845663</v>
      </c>
      <c r="F33668" s="1">
        <v>98253.484070110542</v>
      </c>
    </row>
    <row r="33669" spans="1:6" x14ac:dyDescent="0.25">
      <c r="A33669" s="11">
        <v>46008.59375</v>
      </c>
      <c r="B33669" s="1">
        <v>115009.14783213924</v>
      </c>
      <c r="C33669" s="1">
        <v>114498.74069316784</v>
      </c>
      <c r="D33669" s="1">
        <v>165276.61036768177</v>
      </c>
      <c r="E33669" s="1">
        <v>92087.311810132946</v>
      </c>
      <c r="F33669" s="1">
        <v>98747.828049764925</v>
      </c>
    </row>
    <row r="33670" spans="1:6" x14ac:dyDescent="0.25">
      <c r="A33670" s="11">
        <v>46008.604166666664</v>
      </c>
      <c r="B33670" s="1">
        <v>117311.56275899503</v>
      </c>
      <c r="C33670" s="1">
        <v>116795.97404595834</v>
      </c>
      <c r="D33670" s="1">
        <v>165768.22604884201</v>
      </c>
      <c r="E33670" s="1">
        <v>93765.591615788013</v>
      </c>
      <c r="F33670" s="1">
        <v>98499.655651789391</v>
      </c>
    </row>
    <row r="33671" spans="1:6" x14ac:dyDescent="0.25">
      <c r="A33671" s="11">
        <v>46008.614583333336</v>
      </c>
      <c r="B33671" s="1">
        <v>118724.50365413986</v>
      </c>
      <c r="C33671" s="1">
        <v>118205.89891760748</v>
      </c>
      <c r="D33671" s="1">
        <v>167593.14949195361</v>
      </c>
      <c r="E33671" s="1">
        <v>94845.515181443116</v>
      </c>
      <c r="F33671" s="1">
        <v>97897.456645768252</v>
      </c>
    </row>
    <row r="33672" spans="1:6" x14ac:dyDescent="0.25">
      <c r="A33672" s="11">
        <v>46008.625</v>
      </c>
      <c r="B33672" s="1">
        <v>119311.04971574894</v>
      </c>
      <c r="C33672" s="1">
        <v>118791.14246633989</v>
      </c>
      <c r="D33672" s="1">
        <v>169929.96869317148</v>
      </c>
      <c r="E33672" s="1">
        <v>96980.025899974411</v>
      </c>
      <c r="F33672" s="1">
        <v>98928.929762151718</v>
      </c>
    </row>
    <row r="33673" spans="1:6" x14ac:dyDescent="0.25">
      <c r="A33673" s="11">
        <v>46008.635416666664</v>
      </c>
      <c r="B33673" s="1">
        <v>116531.27243894587</v>
      </c>
      <c r="C33673" s="1">
        <v>116100.85077735846</v>
      </c>
      <c r="D33673" s="1">
        <v>171513.30749209184</v>
      </c>
      <c r="E33673" s="1">
        <v>98897.41201394712</v>
      </c>
      <c r="F33673" s="1">
        <v>100079.67127833447</v>
      </c>
    </row>
    <row r="33674" spans="1:6" x14ac:dyDescent="0.25">
      <c r="A33674" s="11">
        <v>46008.645833333336</v>
      </c>
      <c r="B33674" s="1">
        <v>115489.94477686638</v>
      </c>
      <c r="C33674" s="1">
        <v>114978.24668789191</v>
      </c>
      <c r="D33674" s="1">
        <v>173593.51368687334</v>
      </c>
      <c r="E33674" s="1">
        <v>100489.31654035478</v>
      </c>
      <c r="F33674" s="1">
        <v>100385.80928766355</v>
      </c>
    </row>
    <row r="33675" spans="1:6" x14ac:dyDescent="0.25">
      <c r="A33675" s="11">
        <v>46008.65625</v>
      </c>
      <c r="B33675" s="1">
        <v>118913.35773368696</v>
      </c>
      <c r="C33675" s="1">
        <v>118394.25408165999</v>
      </c>
      <c r="D33675" s="1">
        <v>177275.54208146338</v>
      </c>
      <c r="E33675" s="1">
        <v>103290.38901888591</v>
      </c>
      <c r="F33675" s="1">
        <v>102659.26347001831</v>
      </c>
    </row>
    <row r="33676" spans="1:6" x14ac:dyDescent="0.25">
      <c r="A33676" s="11">
        <v>46008.666666666664</v>
      </c>
      <c r="B33676" s="1">
        <v>120496.32365838032</v>
      </c>
      <c r="C33676" s="1">
        <v>119974.07426629125</v>
      </c>
      <c r="D33676" s="1">
        <v>180197.82285425343</v>
      </c>
      <c r="E33676" s="1">
        <v>105471.80189143535</v>
      </c>
      <c r="F33676" s="1">
        <v>104479.57647885577</v>
      </c>
    </row>
    <row r="33677" spans="1:6" x14ac:dyDescent="0.25">
      <c r="A33677" s="11">
        <v>46008.677083333336</v>
      </c>
      <c r="B33677" s="1">
        <v>124182.00436689533</v>
      </c>
      <c r="C33677" s="1">
        <v>123651.37749339544</v>
      </c>
      <c r="D33677" s="1">
        <v>182344.20560830674</v>
      </c>
      <c r="E33677" s="1">
        <v>109382.8571123789</v>
      </c>
      <c r="F33677" s="1">
        <v>108146.27176127308</v>
      </c>
    </row>
    <row r="33678" spans="1:6" x14ac:dyDescent="0.25">
      <c r="A33678" s="11">
        <v>46008.6875</v>
      </c>
      <c r="B33678" s="1">
        <v>128389.28519015663</v>
      </c>
      <c r="C33678" s="1">
        <v>127849.15274916467</v>
      </c>
      <c r="D33678" s="1">
        <v>185737.3445127391</v>
      </c>
      <c r="E33678" s="1">
        <v>112233.22092796811</v>
      </c>
      <c r="F33678" s="1">
        <v>110830.58328728605</v>
      </c>
    </row>
    <row r="33679" spans="1:6" x14ac:dyDescent="0.25">
      <c r="A33679" s="11">
        <v>46008.697916666664</v>
      </c>
      <c r="B33679" s="1">
        <v>130205.69151859572</v>
      </c>
      <c r="C33679" s="1">
        <v>129661.35226845669</v>
      </c>
      <c r="D33679" s="1">
        <v>186794.03351838625</v>
      </c>
      <c r="E33679" s="1">
        <v>114279.51313411356</v>
      </c>
      <c r="F33679" s="1">
        <v>112720.37045470483</v>
      </c>
    </row>
    <row r="33680" spans="1:6" x14ac:dyDescent="0.25">
      <c r="A33680" s="11">
        <v>46008.708333333336</v>
      </c>
      <c r="B33680" s="1">
        <v>130305.36401785877</v>
      </c>
      <c r="C33680" s="1">
        <v>129760.64380954932</v>
      </c>
      <c r="D33680" s="1">
        <v>187865.20073899138</v>
      </c>
      <c r="E33680" s="1">
        <v>115946.31362578741</v>
      </c>
      <c r="F33680" s="1">
        <v>114312.3263337441</v>
      </c>
    </row>
    <row r="33681" spans="1:6" x14ac:dyDescent="0.25">
      <c r="A33681" s="11">
        <v>46008.71875</v>
      </c>
      <c r="B33681" s="1">
        <v>127094.84085746245</v>
      </c>
      <c r="C33681" s="1">
        <v>126557.6443490384</v>
      </c>
      <c r="D33681" s="1">
        <v>189004.42183307634</v>
      </c>
      <c r="E33681" s="1">
        <v>117318.96792655028</v>
      </c>
      <c r="F33681" s="1">
        <v>116148.8423721312</v>
      </c>
    </row>
    <row r="33682" spans="1:6" x14ac:dyDescent="0.25">
      <c r="A33682" s="11">
        <v>46008.729166666664</v>
      </c>
      <c r="B33682" s="1">
        <v>130234.36722729167</v>
      </c>
      <c r="C33682" s="1">
        <v>129689.72100985692</v>
      </c>
      <c r="D33682" s="1">
        <v>190003.49106613122</v>
      </c>
      <c r="E33682" s="1">
        <v>119206.91988083525</v>
      </c>
      <c r="F33682" s="1">
        <v>117961.5180279677</v>
      </c>
    </row>
    <row r="33683" spans="1:6" x14ac:dyDescent="0.25">
      <c r="A33683" s="11">
        <v>46008.739583333336</v>
      </c>
      <c r="B33683" s="1">
        <v>128210.08141586612</v>
      </c>
      <c r="C33683" s="1">
        <v>127669.78242316349</v>
      </c>
      <c r="D33683" s="1">
        <v>188528.37395032807</v>
      </c>
      <c r="E33683" s="1">
        <v>120767.31365078742</v>
      </c>
      <c r="F33683" s="1">
        <v>119408.07414015399</v>
      </c>
    </row>
    <row r="33684" spans="1:6" x14ac:dyDescent="0.25">
      <c r="A33684" s="11">
        <v>46008.75</v>
      </c>
      <c r="B33684" s="1">
        <v>128024.74299695597</v>
      </c>
      <c r="C33684" s="1">
        <v>127644.69178493158</v>
      </c>
      <c r="D33684" s="1">
        <v>188112.02929076843</v>
      </c>
      <c r="E33684" s="1">
        <v>120914.40855354456</v>
      </c>
      <c r="F33684" s="1">
        <v>119526.20438975831</v>
      </c>
    </row>
    <row r="33685" spans="1:6" x14ac:dyDescent="0.25">
      <c r="A33685" s="11">
        <v>46008.760416666664</v>
      </c>
      <c r="B33685" s="1">
        <v>130844.05513329562</v>
      </c>
      <c r="C33685" s="1">
        <v>130297.25416506725</v>
      </c>
      <c r="D33685" s="1">
        <v>188104.16320989525</v>
      </c>
      <c r="E33685" s="1">
        <v>120093.16563377508</v>
      </c>
      <c r="F33685" s="1">
        <v>118532.74484307518</v>
      </c>
    </row>
    <row r="33686" spans="1:6" x14ac:dyDescent="0.25">
      <c r="A33686" s="11">
        <v>46008.770833333336</v>
      </c>
      <c r="B33686" s="1">
        <v>131105.67901235988</v>
      </c>
      <c r="C33686" s="1">
        <v>130558.44125830549</v>
      </c>
      <c r="D33686" s="1">
        <v>188560.01214188046</v>
      </c>
      <c r="E33686" s="1">
        <v>120046.05633079905</v>
      </c>
      <c r="F33686" s="1">
        <v>118535.19643949263</v>
      </c>
    </row>
    <row r="33687" spans="1:6" x14ac:dyDescent="0.25">
      <c r="A33687" s="11">
        <v>46008.78125</v>
      </c>
      <c r="B33687" s="1">
        <v>127711.02567215198</v>
      </c>
      <c r="C33687" s="1">
        <v>127171.85189282823</v>
      </c>
      <c r="D33687" s="1">
        <v>187152.35995718397</v>
      </c>
      <c r="E33687" s="1">
        <v>119523.02621724788</v>
      </c>
      <c r="F33687" s="1">
        <v>118081.80953274986</v>
      </c>
    </row>
    <row r="33688" spans="1:6" x14ac:dyDescent="0.25">
      <c r="A33688" s="11">
        <v>46008.791666666664</v>
      </c>
      <c r="B33688" s="1">
        <v>127438.44463018596</v>
      </c>
      <c r="C33688" s="1">
        <v>126899.97939373905</v>
      </c>
      <c r="D33688" s="1">
        <v>185947.44780454563</v>
      </c>
      <c r="E33688" s="1">
        <v>117985.98126209731</v>
      </c>
      <c r="F33688" s="1">
        <v>116676.02996393053</v>
      </c>
    </row>
    <row r="33689" spans="1:6" x14ac:dyDescent="0.25">
      <c r="A33689" s="11">
        <v>46008.802083333336</v>
      </c>
      <c r="B33689" s="1">
        <v>124725.13841559982</v>
      </c>
      <c r="C33689" s="1">
        <v>124192.60836162463</v>
      </c>
      <c r="D33689" s="1">
        <v>181437.57888647233</v>
      </c>
      <c r="E33689" s="1">
        <v>116892.40132594717</v>
      </c>
      <c r="F33689" s="1">
        <v>115233.30488043383</v>
      </c>
    </row>
    <row r="33690" spans="1:6" x14ac:dyDescent="0.25">
      <c r="A33690" s="11">
        <v>46008.8125</v>
      </c>
      <c r="B33690" s="1">
        <v>121001.23533947498</v>
      </c>
      <c r="C33690" s="1">
        <v>120477.02456394906</v>
      </c>
      <c r="D33690" s="1">
        <v>177616.7580440263</v>
      </c>
      <c r="E33690" s="1">
        <v>114447.26368143444</v>
      </c>
      <c r="F33690" s="1">
        <v>112729.43424838543</v>
      </c>
    </row>
    <row r="33691" spans="1:6" x14ac:dyDescent="0.25">
      <c r="A33691" s="11">
        <v>46008.822916666664</v>
      </c>
      <c r="B33691" s="1">
        <v>119207.71843033087</v>
      </c>
      <c r="C33691" s="1">
        <v>118687.555682302</v>
      </c>
      <c r="D33691" s="1">
        <v>175034.59078323765</v>
      </c>
      <c r="E33691" s="1">
        <v>112277.27267250656</v>
      </c>
      <c r="F33691" s="1">
        <v>110734.26109221976</v>
      </c>
    </row>
    <row r="33692" spans="1:6" x14ac:dyDescent="0.25">
      <c r="A33692" s="11">
        <v>46008.833333333336</v>
      </c>
      <c r="B33692" s="1">
        <v>117630.7121550835</v>
      </c>
      <c r="C33692" s="1">
        <v>117114.17641952922</v>
      </c>
      <c r="D33692" s="1">
        <v>173135.30390858764</v>
      </c>
      <c r="E33692" s="1">
        <v>109110.17483847789</v>
      </c>
      <c r="F33692" s="1">
        <v>107823.09244757077</v>
      </c>
    </row>
    <row r="33693" spans="1:6" x14ac:dyDescent="0.25">
      <c r="A33693" s="11">
        <v>46008.84375</v>
      </c>
      <c r="B33693" s="1">
        <v>115753.89928523348</v>
      </c>
      <c r="C33693" s="1">
        <v>115241.3224011917</v>
      </c>
      <c r="D33693" s="1">
        <v>171170.79527002259</v>
      </c>
      <c r="E33693" s="1">
        <v>107866.13029176487</v>
      </c>
      <c r="F33693" s="1">
        <v>106687.16565867404</v>
      </c>
    </row>
    <row r="33694" spans="1:6" x14ac:dyDescent="0.25">
      <c r="A33694" s="11">
        <v>46008.854166666664</v>
      </c>
      <c r="B33694" s="1">
        <v>111297.14578337785</v>
      </c>
      <c r="C33694" s="1">
        <v>110793.94718932069</v>
      </c>
      <c r="D33694" s="1">
        <v>165876.56697096871</v>
      </c>
      <c r="E33694" s="1">
        <v>104193.06767823009</v>
      </c>
      <c r="F33694" s="1">
        <v>103252.69750134075</v>
      </c>
    </row>
    <row r="33695" spans="1:6" x14ac:dyDescent="0.25">
      <c r="A33695" s="11">
        <v>46008.864583333336</v>
      </c>
      <c r="B33695" s="1">
        <v>104970.1951502077</v>
      </c>
      <c r="C33695" s="1">
        <v>104479.44949574416</v>
      </c>
      <c r="D33695" s="1">
        <v>161219.12869361535</v>
      </c>
      <c r="E33695" s="1">
        <v>100788.29497324162</v>
      </c>
      <c r="F33695" s="1">
        <v>99959.534831406025</v>
      </c>
    </row>
    <row r="33696" spans="1:6" x14ac:dyDescent="0.25">
      <c r="A33696" s="11">
        <v>46008.875</v>
      </c>
      <c r="B33696" s="1">
        <v>101426.24832449792</v>
      </c>
      <c r="C33696" s="1">
        <v>100942.18933960573</v>
      </c>
      <c r="D33696" s="1">
        <v>157646.28606009777</v>
      </c>
      <c r="E33696" s="1">
        <v>97965.529548211227</v>
      </c>
      <c r="F33696" s="1">
        <v>97278.336243017286</v>
      </c>
    </row>
    <row r="33697" spans="1:6" x14ac:dyDescent="0.25">
      <c r="A33697" s="11">
        <v>46008.885416666664</v>
      </c>
      <c r="B33697" s="1">
        <v>99604.292926592752</v>
      </c>
      <c r="C33697" s="1">
        <v>99123.766768667861</v>
      </c>
      <c r="D33697" s="1">
        <v>156297.96801570425</v>
      </c>
      <c r="E33697" s="1">
        <v>96993.250108042295</v>
      </c>
      <c r="F33697" s="1">
        <v>96388.541475746577</v>
      </c>
    </row>
    <row r="33698" spans="1:6" x14ac:dyDescent="0.25">
      <c r="A33698" s="11">
        <v>46008.895833333336</v>
      </c>
      <c r="B33698" s="1">
        <v>96702.726197862445</v>
      </c>
      <c r="C33698" s="1">
        <v>96227.451402031671</v>
      </c>
      <c r="D33698" s="1">
        <v>151773.53263311053</v>
      </c>
      <c r="E33698" s="1">
        <v>93942.874454992678</v>
      </c>
      <c r="F33698" s="1">
        <v>93629.771264873198</v>
      </c>
    </row>
    <row r="33699" spans="1:6" x14ac:dyDescent="0.25">
      <c r="A33699" s="11">
        <v>46008.90625</v>
      </c>
      <c r="B33699" s="1">
        <v>93391.140046806875</v>
      </c>
      <c r="C33699" s="1">
        <v>92921.752478284441</v>
      </c>
      <c r="D33699" s="1">
        <v>146975.25763130296</v>
      </c>
      <c r="E33699" s="1">
        <v>90474.286773361324</v>
      </c>
      <c r="F33699" s="1">
        <v>90373.718520599228</v>
      </c>
    </row>
    <row r="33700" spans="1:6" x14ac:dyDescent="0.25">
      <c r="A33700" s="11">
        <v>46008.916666666664</v>
      </c>
      <c r="B33700" s="1">
        <v>89412.765447444501</v>
      </c>
      <c r="C33700" s="1">
        <v>88949.974936804123</v>
      </c>
      <c r="D33700" s="1">
        <v>142452.69281154528</v>
      </c>
      <c r="E33700" s="1">
        <v>87448.956146077107</v>
      </c>
      <c r="F33700" s="1">
        <v>87497.887403780041</v>
      </c>
    </row>
    <row r="33701" spans="1:6" x14ac:dyDescent="0.25">
      <c r="A33701" s="11">
        <v>46008.927083333336</v>
      </c>
      <c r="B33701" s="1">
        <v>86084.394175236928</v>
      </c>
      <c r="C33701" s="1">
        <v>85784.108800581424</v>
      </c>
      <c r="D33701" s="1">
        <v>138300.46046504594</v>
      </c>
      <c r="E33701" s="1">
        <v>85613.633985050445</v>
      </c>
      <c r="F33701" s="1">
        <v>85725.084254416637</v>
      </c>
    </row>
    <row r="33702" spans="1:6" x14ac:dyDescent="0.25">
      <c r="A33702" s="11">
        <v>46008.9375</v>
      </c>
      <c r="B33702" s="1">
        <v>81432.435687631179</v>
      </c>
      <c r="C33702" s="1">
        <v>80982.296981633044</v>
      </c>
      <c r="D33702" s="1">
        <v>134029.85530335028</v>
      </c>
      <c r="E33702" s="1">
        <v>82444.761055635332</v>
      </c>
      <c r="F33702" s="1">
        <v>82732.99776912517</v>
      </c>
    </row>
    <row r="33703" spans="1:6" x14ac:dyDescent="0.25">
      <c r="A33703" s="11">
        <v>46008.947916666664</v>
      </c>
      <c r="B33703" s="1">
        <v>77645.627752891523</v>
      </c>
      <c r="C33703" s="1">
        <v>77201.036736786526</v>
      </c>
      <c r="D33703" s="1">
        <v>128838.84253757178</v>
      </c>
      <c r="E33703" s="1">
        <v>78858.830370912299</v>
      </c>
      <c r="F33703" s="1">
        <v>79358.284875977086</v>
      </c>
    </row>
    <row r="33704" spans="1:6" x14ac:dyDescent="0.25">
      <c r="A33704" s="11">
        <v>46008.958333333336</v>
      </c>
      <c r="B33704" s="1">
        <v>74359.371941384918</v>
      </c>
      <c r="C33704" s="1">
        <v>73919.465235564436</v>
      </c>
      <c r="D33704" s="1">
        <v>124934.31549587745</v>
      </c>
      <c r="E33704" s="1">
        <v>75644.13312734451</v>
      </c>
      <c r="F33704" s="1">
        <v>76212.931975681349</v>
      </c>
    </row>
    <row r="33705" spans="1:6" x14ac:dyDescent="0.25">
      <c r="A33705" s="11">
        <v>46008.96875</v>
      </c>
      <c r="B33705" s="1">
        <v>69634.103278101436</v>
      </c>
      <c r="C33705" s="1">
        <v>69200.365449095334</v>
      </c>
      <c r="D33705" s="1">
        <v>121117.02159337909</v>
      </c>
      <c r="E33705" s="1">
        <v>71449.718213078362</v>
      </c>
      <c r="F33705" s="1">
        <v>72384.670404243225</v>
      </c>
    </row>
    <row r="33706" spans="1:6" x14ac:dyDescent="0.25">
      <c r="A33706" s="11">
        <v>46008.979166666664</v>
      </c>
      <c r="B33706" s="1">
        <v>65493.211778742269</v>
      </c>
      <c r="C33706" s="1">
        <v>65064.651892280403</v>
      </c>
      <c r="D33706" s="1">
        <v>117055.84266476992</v>
      </c>
      <c r="E33706" s="1">
        <v>68807.107818573713</v>
      </c>
      <c r="F33706" s="1">
        <v>69537.800827197585</v>
      </c>
    </row>
    <row r="33707" spans="1:6" x14ac:dyDescent="0.25">
      <c r="A33707" s="11">
        <v>46008.989583333336</v>
      </c>
      <c r="B33707" s="1">
        <v>62777.017061679479</v>
      </c>
      <c r="C33707" s="1">
        <v>62351.63494696292</v>
      </c>
      <c r="D33707" s="1">
        <v>113248.12509304246</v>
      </c>
      <c r="E33707" s="1">
        <v>65795.045193868384</v>
      </c>
      <c r="F33707" s="1">
        <v>66473.707622420538</v>
      </c>
    </row>
    <row r="33708" spans="1:6" x14ac:dyDescent="0.25">
      <c r="A33708" s="11">
        <v>46009</v>
      </c>
      <c r="B33708" s="1">
        <v>59573.094035385337</v>
      </c>
      <c r="C33708" s="1">
        <v>59151.238424016556</v>
      </c>
      <c r="D33708" s="1">
        <v>110482.23542859092</v>
      </c>
      <c r="E33708" s="1">
        <v>63259.213456891062</v>
      </c>
      <c r="F33708" s="1">
        <v>63992.616604955547</v>
      </c>
    </row>
    <row r="33709" spans="1:6" x14ac:dyDescent="0.25">
      <c r="A33709" s="11">
        <v>46009.010416666664</v>
      </c>
      <c r="B33709" s="1">
        <v>60110.326223386299</v>
      </c>
      <c r="C33709" s="1">
        <v>59687.77919403361</v>
      </c>
      <c r="D33709" s="1">
        <v>110518.23171650349</v>
      </c>
      <c r="E33709" s="1">
        <v>60732.531417896207</v>
      </c>
      <c r="F33709" s="1">
        <v>61632.37851247775</v>
      </c>
    </row>
    <row r="33710" spans="1:6" x14ac:dyDescent="0.25">
      <c r="A33710" s="11">
        <v>46009.020833333336</v>
      </c>
      <c r="B33710" s="1">
        <v>59117.422041661623</v>
      </c>
      <c r="C33710" s="1">
        <v>58695.955300078116</v>
      </c>
      <c r="D33710" s="1">
        <v>106949.8896409672</v>
      </c>
      <c r="E33710" s="1">
        <v>57971.002475556445</v>
      </c>
      <c r="F33710" s="1">
        <v>58917.443004380133</v>
      </c>
    </row>
    <row r="33711" spans="1:6" x14ac:dyDescent="0.25">
      <c r="A33711" s="11">
        <v>46009.03125</v>
      </c>
      <c r="B33711" s="1">
        <v>58312.490427890611</v>
      </c>
      <c r="C33711" s="1">
        <v>57892.013378995056</v>
      </c>
      <c r="D33711" s="1">
        <v>105642.47482932929</v>
      </c>
      <c r="E33711" s="1">
        <v>56078.29149103797</v>
      </c>
      <c r="F33711" s="1">
        <v>57047.5876924494</v>
      </c>
    </row>
    <row r="33712" spans="1:6" x14ac:dyDescent="0.25">
      <c r="A33712" s="11">
        <v>46009.041666666664</v>
      </c>
      <c r="B33712" s="1">
        <v>55421.041770453128</v>
      </c>
      <c r="C33712" s="1">
        <v>55003.530473808431</v>
      </c>
      <c r="D33712" s="1">
        <v>104358.29299239659</v>
      </c>
      <c r="E33712" s="1">
        <v>54849.167941592539</v>
      </c>
      <c r="F33712" s="1">
        <v>55847.329908308013</v>
      </c>
    </row>
    <row r="33713" spans="1:6" x14ac:dyDescent="0.25">
      <c r="A33713" s="11">
        <v>46009.052083333336</v>
      </c>
      <c r="B33713" s="1">
        <v>55294.444816563919</v>
      </c>
      <c r="C33713" s="1">
        <v>54877.083075742383</v>
      </c>
      <c r="D33713" s="1">
        <v>103015.28843031693</v>
      </c>
      <c r="E33713" s="1">
        <v>53290.730517570446</v>
      </c>
      <c r="F33713" s="1">
        <v>54406.633134871045</v>
      </c>
    </row>
    <row r="33714" spans="1:6" x14ac:dyDescent="0.25">
      <c r="A33714" s="11">
        <v>46009.0625</v>
      </c>
      <c r="B33714" s="1">
        <v>54356.668715553213</v>
      </c>
      <c r="C33714" s="1">
        <v>53940.234336718466</v>
      </c>
      <c r="D33714" s="1">
        <v>101740.48136660308</v>
      </c>
      <c r="E33714" s="1">
        <v>51831.012579363058</v>
      </c>
      <c r="F33714" s="1">
        <v>53013.583873109652</v>
      </c>
    </row>
    <row r="33715" spans="1:6" x14ac:dyDescent="0.25">
      <c r="A33715" s="11">
        <v>46009.072916666664</v>
      </c>
      <c r="B33715" s="1">
        <v>54400.065673217548</v>
      </c>
      <c r="C33715" s="1">
        <v>53983.677972950944</v>
      </c>
      <c r="D33715" s="1">
        <v>101881.40070565714</v>
      </c>
      <c r="E33715" s="1">
        <v>51575.732456344485</v>
      </c>
      <c r="F33715" s="1">
        <v>52778.529457999372</v>
      </c>
    </row>
    <row r="33716" spans="1:6" x14ac:dyDescent="0.25">
      <c r="A33716" s="11">
        <v>46009.083333333336</v>
      </c>
      <c r="B33716" s="1">
        <v>52010.204507899965</v>
      </c>
      <c r="C33716" s="1">
        <v>51596.099782607715</v>
      </c>
      <c r="D33716" s="1">
        <v>100494.07928702385</v>
      </c>
      <c r="E33716" s="1">
        <v>49866.072191121122</v>
      </c>
      <c r="F33716" s="1">
        <v>51284.357201742147</v>
      </c>
    </row>
    <row r="33717" spans="1:6" x14ac:dyDescent="0.25">
      <c r="A33717" s="11">
        <v>46009.09375</v>
      </c>
      <c r="B33717" s="1">
        <v>50313.072548919634</v>
      </c>
      <c r="C33717" s="1">
        <v>49900.512585302531</v>
      </c>
      <c r="D33717" s="1">
        <v>99513.151390979459</v>
      </c>
      <c r="E33717" s="1">
        <v>49984.805256972926</v>
      </c>
      <c r="F33717" s="1">
        <v>51135.457654782869</v>
      </c>
    </row>
    <row r="33718" spans="1:6" x14ac:dyDescent="0.25">
      <c r="A33718" s="11">
        <v>46009.104166666664</v>
      </c>
      <c r="B33718" s="1">
        <v>51299.561929306721</v>
      </c>
      <c r="C33718" s="1">
        <v>50886.010698569698</v>
      </c>
      <c r="D33718" s="1">
        <v>100425.18260787551</v>
      </c>
      <c r="E33718" s="1">
        <v>49745.668427761753</v>
      </c>
      <c r="F33718" s="1">
        <v>50832.893071586608</v>
      </c>
    </row>
    <row r="33719" spans="1:6" x14ac:dyDescent="0.25">
      <c r="A33719" s="11">
        <v>46009.114583333336</v>
      </c>
      <c r="B33719" s="1">
        <v>54181.486686425786</v>
      </c>
      <c r="C33719" s="1">
        <v>53764.997349909885</v>
      </c>
      <c r="D33719" s="1">
        <v>103518.26346451769</v>
      </c>
      <c r="E33719" s="1">
        <v>49494.4604687713</v>
      </c>
      <c r="F33719" s="1">
        <v>50463.642800959875</v>
      </c>
    </row>
    <row r="33720" spans="1:6" x14ac:dyDescent="0.25">
      <c r="A33720" s="11">
        <v>46009.125</v>
      </c>
      <c r="B33720" s="1">
        <v>56807.745330063495</v>
      </c>
      <c r="C33720" s="1">
        <v>56388.579633132584</v>
      </c>
      <c r="D33720" s="1">
        <v>106539.77594874699</v>
      </c>
      <c r="E33720" s="1">
        <v>49429.117979999108</v>
      </c>
      <c r="F33720" s="1">
        <v>50370.193719237417</v>
      </c>
    </row>
    <row r="33721" spans="1:6" x14ac:dyDescent="0.25">
      <c r="A33721" s="11">
        <v>46009.135416666664</v>
      </c>
      <c r="B33721" s="1">
        <v>58228.312646924998</v>
      </c>
      <c r="C33721" s="1">
        <v>57807.732664139417</v>
      </c>
      <c r="D33721" s="1">
        <v>108579.65948250545</v>
      </c>
      <c r="E33721" s="1">
        <v>49567.851764164792</v>
      </c>
      <c r="F33721" s="1">
        <v>50433.896502690608</v>
      </c>
    </row>
    <row r="33722" spans="1:6" x14ac:dyDescent="0.25">
      <c r="A33722" s="11">
        <v>46009.145833333336</v>
      </c>
      <c r="B33722" s="1">
        <v>61445.140956158895</v>
      </c>
      <c r="C33722" s="1">
        <v>61020.883049567652</v>
      </c>
      <c r="D33722" s="1">
        <v>110967.20832697577</v>
      </c>
      <c r="E33722" s="1">
        <v>50453.544712718984</v>
      </c>
      <c r="F33722" s="1">
        <v>50389.686580057278</v>
      </c>
    </row>
    <row r="33723" spans="1:6" x14ac:dyDescent="0.25">
      <c r="A33723" s="11">
        <v>46009.15625</v>
      </c>
      <c r="B33723" s="1">
        <v>62284.668445754163</v>
      </c>
      <c r="C33723" s="1">
        <v>61859.611415918123</v>
      </c>
      <c r="D33723" s="1">
        <v>109713.72146798931</v>
      </c>
      <c r="E33723" s="1">
        <v>51387.144967528584</v>
      </c>
      <c r="F33723" s="1">
        <v>51290.214080325946</v>
      </c>
    </row>
    <row r="33724" spans="1:6" x14ac:dyDescent="0.25">
      <c r="A33724" s="11">
        <v>46009.166666666664</v>
      </c>
      <c r="B33724" s="1">
        <v>60303.524750797806</v>
      </c>
      <c r="C33724" s="1">
        <v>59880.741066445516</v>
      </c>
      <c r="D33724" s="1">
        <v>107213.73613762052</v>
      </c>
      <c r="E33724" s="1">
        <v>51469.69674161938</v>
      </c>
      <c r="F33724" s="1">
        <v>51432.718632873133</v>
      </c>
    </row>
    <row r="33725" spans="1:6" x14ac:dyDescent="0.25">
      <c r="A33725" s="11">
        <v>46009.177083333336</v>
      </c>
      <c r="B33725" s="1">
        <v>55749.072734449583</v>
      </c>
      <c r="C33725" s="1">
        <v>55330.998862346969</v>
      </c>
      <c r="D33725" s="1">
        <v>104532.19400560787</v>
      </c>
      <c r="E33725" s="1">
        <v>53237.145073955733</v>
      </c>
      <c r="F33725" s="1">
        <v>53176.273771347667</v>
      </c>
    </row>
    <row r="33726" spans="1:6" x14ac:dyDescent="0.25">
      <c r="A33726" s="11">
        <v>46009.1875</v>
      </c>
      <c r="B33726" s="1">
        <v>58185.92502240184</v>
      </c>
      <c r="C33726" s="1">
        <v>57765.487208405815</v>
      </c>
      <c r="D33726" s="1">
        <v>109550.64737463008</v>
      </c>
      <c r="E33726" s="1">
        <v>54346.317314538937</v>
      </c>
      <c r="F33726" s="1">
        <v>54251.644134151706</v>
      </c>
    </row>
    <row r="33727" spans="1:6" x14ac:dyDescent="0.25">
      <c r="A33727" s="11">
        <v>46009.197916666664</v>
      </c>
      <c r="B33727" s="1">
        <v>61154.276255397919</v>
      </c>
      <c r="C33727" s="1">
        <v>60730.449674335425</v>
      </c>
      <c r="D33727" s="1">
        <v>112460.66395571316</v>
      </c>
      <c r="E33727" s="1">
        <v>55362.287484965709</v>
      </c>
      <c r="F33727" s="1">
        <v>55305.75416315956</v>
      </c>
    </row>
    <row r="33728" spans="1:6" x14ac:dyDescent="0.25">
      <c r="A33728" s="11">
        <v>46009.208333333336</v>
      </c>
      <c r="B33728" s="1">
        <v>60438.224600002904</v>
      </c>
      <c r="C33728" s="1">
        <v>60015.034162441756</v>
      </c>
      <c r="D33728" s="1">
        <v>113928.20141750711</v>
      </c>
      <c r="E33728" s="1">
        <v>56912.276513378158</v>
      </c>
      <c r="F33728" s="1">
        <v>56804.604472792409</v>
      </c>
    </row>
    <row r="33729" spans="1:6" x14ac:dyDescent="0.25">
      <c r="A33729" s="11">
        <v>46009.21875</v>
      </c>
      <c r="B33729" s="1">
        <v>67712.277470478934</v>
      </c>
      <c r="C33729" s="1">
        <v>67280.277825549463</v>
      </c>
      <c r="D33729" s="1">
        <v>123160.03668782808</v>
      </c>
      <c r="E33729" s="1">
        <v>60652.785464114997</v>
      </c>
      <c r="F33729" s="1">
        <v>60427.718645649387</v>
      </c>
    </row>
    <row r="33730" spans="1:6" x14ac:dyDescent="0.25">
      <c r="A33730" s="11">
        <v>46009.229166666664</v>
      </c>
      <c r="B33730" s="1">
        <v>74249.47615922874</v>
      </c>
      <c r="C33730" s="1">
        <v>73808.966945250271</v>
      </c>
      <c r="D33730" s="1">
        <v>131235.70353448659</v>
      </c>
      <c r="E33730" s="1">
        <v>61240.772995815787</v>
      </c>
      <c r="F33730" s="1">
        <v>61816.060448966949</v>
      </c>
    </row>
    <row r="33731" spans="1:6" x14ac:dyDescent="0.25">
      <c r="A33731" s="11">
        <v>46009.239583333336</v>
      </c>
      <c r="B33731" s="1">
        <v>79244.406376860599</v>
      </c>
      <c r="C33731" s="1">
        <v>78796.869203699942</v>
      </c>
      <c r="D33731" s="1">
        <v>137513.49490324353</v>
      </c>
      <c r="E33731" s="1">
        <v>64377.208992448985</v>
      </c>
      <c r="F33731" s="1">
        <v>64952.189481987851</v>
      </c>
    </row>
    <row r="33732" spans="1:6" x14ac:dyDescent="0.25">
      <c r="A33732" s="11">
        <v>46009.25</v>
      </c>
      <c r="B33732" s="1">
        <v>83662.345225398327</v>
      </c>
      <c r="C33732" s="1">
        <v>83207.915494793648</v>
      </c>
      <c r="D33732" s="1">
        <v>143501.07979669259</v>
      </c>
      <c r="E33732" s="1">
        <v>67770.110642844607</v>
      </c>
      <c r="F33732" s="1">
        <v>68225.368403780216</v>
      </c>
    </row>
    <row r="33733" spans="1:6" x14ac:dyDescent="0.25">
      <c r="A33733" s="11">
        <v>46009.260416666664</v>
      </c>
      <c r="B33733" s="1">
        <v>91775.667568039673</v>
      </c>
      <c r="C33733" s="1">
        <v>91307.978446080175</v>
      </c>
      <c r="D33733" s="1">
        <v>153384.19641729686</v>
      </c>
      <c r="E33733" s="1">
        <v>73456.561511182925</v>
      </c>
      <c r="F33733" s="1">
        <v>73716.659110767534</v>
      </c>
    </row>
    <row r="33734" spans="1:6" x14ac:dyDescent="0.25">
      <c r="A33734" s="11">
        <v>46009.270833333336</v>
      </c>
      <c r="B33734" s="1">
        <v>99954.866761409095</v>
      </c>
      <c r="C33734" s="1">
        <v>99472.481644516025</v>
      </c>
      <c r="D33734" s="1">
        <v>162780.52112223231</v>
      </c>
      <c r="E33734" s="1">
        <v>78246.485909352501</v>
      </c>
      <c r="F33734" s="1">
        <v>78317.991350483484</v>
      </c>
    </row>
    <row r="33735" spans="1:6" x14ac:dyDescent="0.25">
      <c r="A33735" s="11">
        <v>46009.28125</v>
      </c>
      <c r="B33735" s="1">
        <v>104641.1801575172</v>
      </c>
      <c r="C33735" s="1">
        <v>104149.79478612622</v>
      </c>
      <c r="D33735" s="1">
        <v>168458.99098921087</v>
      </c>
      <c r="E33735" s="1">
        <v>81270.042000329791</v>
      </c>
      <c r="F33735" s="1">
        <v>81160.697149218235</v>
      </c>
    </row>
    <row r="33736" spans="1:6" x14ac:dyDescent="0.25">
      <c r="A33736" s="11">
        <v>46009.291666666664</v>
      </c>
      <c r="B33736" s="1">
        <v>108569.12355193761</v>
      </c>
      <c r="C33736" s="1">
        <v>108069.65174253588</v>
      </c>
      <c r="D33736" s="1">
        <v>174898.28966279569</v>
      </c>
      <c r="E33736" s="1">
        <v>84001.328122400315</v>
      </c>
      <c r="F33736" s="1">
        <v>83993.970172571935</v>
      </c>
    </row>
    <row r="33737" spans="1:6" x14ac:dyDescent="0.25">
      <c r="A33737" s="11">
        <v>46009.302083333336</v>
      </c>
      <c r="B33737" s="1">
        <v>117567.16016024313</v>
      </c>
      <c r="C33737" s="1">
        <v>117048.81086779147</v>
      </c>
      <c r="D33737" s="1">
        <v>184204.01834841684</v>
      </c>
      <c r="E33737" s="1">
        <v>87423.237260210779</v>
      </c>
      <c r="F33737" s="1">
        <v>87259.8416898086</v>
      </c>
    </row>
    <row r="33738" spans="1:6" x14ac:dyDescent="0.25">
      <c r="A33738" s="11">
        <v>46009.3125</v>
      </c>
      <c r="B33738" s="1">
        <v>119182.57830255301</v>
      </c>
      <c r="C33738" s="1">
        <v>118660.75642973199</v>
      </c>
      <c r="D33738" s="1">
        <v>187061.8098494579</v>
      </c>
      <c r="E33738" s="1">
        <v>90138.581638694202</v>
      </c>
      <c r="F33738" s="1">
        <v>89896.940461615814</v>
      </c>
    </row>
    <row r="33739" spans="1:6" x14ac:dyDescent="0.25">
      <c r="A33739" s="11">
        <v>46009.322916666664</v>
      </c>
      <c r="B33739" s="1">
        <v>124091.38058950585</v>
      </c>
      <c r="C33739" s="1">
        <v>123558.17074960693</v>
      </c>
      <c r="D33739" s="1">
        <v>192979.66317789804</v>
      </c>
      <c r="E33739" s="1">
        <v>91594.789326954808</v>
      </c>
      <c r="F33739" s="1">
        <v>91276.574668770831</v>
      </c>
    </row>
    <row r="33740" spans="1:6" x14ac:dyDescent="0.25">
      <c r="A33740" s="11">
        <v>46009.333333333336</v>
      </c>
      <c r="B33740" s="1">
        <v>127877.18219771181</v>
      </c>
      <c r="C33740" s="1">
        <v>127334.93061322265</v>
      </c>
      <c r="D33740" s="1">
        <v>196446.79443209234</v>
      </c>
      <c r="E33740" s="1">
        <v>93007.885416487043</v>
      </c>
      <c r="F33740" s="1">
        <v>92943.689274445278</v>
      </c>
    </row>
    <row r="33741" spans="1:6" x14ac:dyDescent="0.25">
      <c r="A33741" s="11">
        <v>46009.34375</v>
      </c>
      <c r="B33741" s="1">
        <v>131670.43399452549</v>
      </c>
      <c r="C33741" s="1">
        <v>131119.3594623947</v>
      </c>
      <c r="D33741" s="1">
        <v>199511.60944017474</v>
      </c>
      <c r="E33741" s="1">
        <v>95678.150035279439</v>
      </c>
      <c r="F33741" s="1">
        <v>95452.772241725121</v>
      </c>
    </row>
    <row r="33742" spans="1:6" x14ac:dyDescent="0.25">
      <c r="A33742" s="11">
        <v>46009.354166666664</v>
      </c>
      <c r="B33742" s="1">
        <v>131299.86611502012</v>
      </c>
      <c r="C33742" s="1">
        <v>130749.2553891376</v>
      </c>
      <c r="D33742" s="1">
        <v>200218.46715527764</v>
      </c>
      <c r="E33742" s="1">
        <v>96742.863207798538</v>
      </c>
      <c r="F33742" s="1">
        <v>96567.386138631293</v>
      </c>
    </row>
    <row r="33743" spans="1:6" x14ac:dyDescent="0.25">
      <c r="A33743" s="11">
        <v>46009.364583333336</v>
      </c>
      <c r="B33743" s="1">
        <v>129194.48080429598</v>
      </c>
      <c r="C33743" s="1">
        <v>128649.69107675945</v>
      </c>
      <c r="D33743" s="1">
        <v>199164.80013479359</v>
      </c>
      <c r="E33743" s="1">
        <v>97093.268395910694</v>
      </c>
      <c r="F33743" s="1">
        <v>97152.073204254528</v>
      </c>
    </row>
    <row r="33744" spans="1:6" x14ac:dyDescent="0.25">
      <c r="A33744" s="11">
        <v>46009.375</v>
      </c>
      <c r="B33744" s="1">
        <v>127965.00681652551</v>
      </c>
      <c r="C33744" s="1">
        <v>127423.37552208565</v>
      </c>
      <c r="D33744" s="1">
        <v>200019.8842006675</v>
      </c>
      <c r="E33744" s="1">
        <v>96745.773205725083</v>
      </c>
      <c r="F33744" s="1">
        <v>97848.854099281292</v>
      </c>
    </row>
    <row r="33745" spans="1:6" x14ac:dyDescent="0.25">
      <c r="A33745" s="11">
        <v>46009.385416666664</v>
      </c>
      <c r="B33745" s="1">
        <v>125543.64921255648</v>
      </c>
      <c r="C33745" s="1">
        <v>125007.4320137446</v>
      </c>
      <c r="D33745" s="1">
        <v>195143.13548736539</v>
      </c>
      <c r="E33745" s="1">
        <v>97645.222155785581</v>
      </c>
      <c r="F33745" s="1">
        <v>99567.51509615386</v>
      </c>
    </row>
    <row r="33746" spans="1:6" x14ac:dyDescent="0.25">
      <c r="A33746" s="11">
        <v>46009.395833333336</v>
      </c>
      <c r="B33746" s="1">
        <v>117879.373276788</v>
      </c>
      <c r="C33746" s="1">
        <v>117360.99740945233</v>
      </c>
      <c r="D33746" s="1">
        <v>187727.03598589695</v>
      </c>
      <c r="E33746" s="1">
        <v>97487.682848763041</v>
      </c>
      <c r="F33746" s="1">
        <v>100434.21191416787</v>
      </c>
    </row>
    <row r="33747" spans="1:6" x14ac:dyDescent="0.25">
      <c r="A33747" s="11">
        <v>46009.40625</v>
      </c>
      <c r="B33747" s="1">
        <v>115568.9535517453</v>
      </c>
      <c r="C33747" s="1">
        <v>115055.21477464965</v>
      </c>
      <c r="D33747" s="1">
        <v>186470.27528511896</v>
      </c>
      <c r="E33747" s="1">
        <v>95455.268385573043</v>
      </c>
      <c r="F33747" s="1">
        <v>99690.388372232119</v>
      </c>
    </row>
    <row r="33748" spans="1:6" x14ac:dyDescent="0.25">
      <c r="A33748" s="11">
        <v>46009.416666666664</v>
      </c>
      <c r="B33748" s="1">
        <v>121385.59460445197</v>
      </c>
      <c r="C33748" s="1">
        <v>120859.0281604841</v>
      </c>
      <c r="D33748" s="1">
        <v>192610.45509362224</v>
      </c>
      <c r="E33748" s="1">
        <v>95818.227454320469</v>
      </c>
      <c r="F33748" s="1">
        <v>99497.690073112841</v>
      </c>
    </row>
    <row r="33749" spans="1:6" x14ac:dyDescent="0.25">
      <c r="A33749" s="11">
        <v>46009.427083333336</v>
      </c>
      <c r="B33749" s="1">
        <v>122357.71669049299</v>
      </c>
      <c r="C33749" s="1">
        <v>121828.55289408578</v>
      </c>
      <c r="D33749" s="1">
        <v>193908.17489664414</v>
      </c>
      <c r="E33749" s="1">
        <v>96830.307056498103</v>
      </c>
      <c r="F33749" s="1">
        <v>100568.23589102224</v>
      </c>
    </row>
    <row r="33750" spans="1:6" x14ac:dyDescent="0.25">
      <c r="A33750" s="11">
        <v>46009.4375</v>
      </c>
      <c r="B33750" s="1">
        <v>121807.14788915633</v>
      </c>
      <c r="C33750" s="1">
        <v>121279.11556295547</v>
      </c>
      <c r="D33750" s="1">
        <v>193020.10955575356</v>
      </c>
      <c r="E33750" s="1">
        <v>95811.021139331817</v>
      </c>
      <c r="F33750" s="1">
        <v>100301.67481369487</v>
      </c>
    </row>
    <row r="33751" spans="1:6" x14ac:dyDescent="0.25">
      <c r="A33751" s="11">
        <v>46009.447916666664</v>
      </c>
      <c r="B33751" s="1">
        <v>127078.61981447028</v>
      </c>
      <c r="C33751" s="1">
        <v>126538.06530157961</v>
      </c>
      <c r="D33751" s="1">
        <v>197396.91077694029</v>
      </c>
      <c r="E33751" s="1">
        <v>95866.066615719654</v>
      </c>
      <c r="F33751" s="1">
        <v>100846.63128627972</v>
      </c>
    </row>
    <row r="33752" spans="1:6" x14ac:dyDescent="0.25">
      <c r="A33752" s="11">
        <v>46009.458333333336</v>
      </c>
      <c r="B33752" s="1">
        <v>124460.79660593376</v>
      </c>
      <c r="C33752" s="1">
        <v>123926.71377572023</v>
      </c>
      <c r="D33752" s="1">
        <v>192534.69609821396</v>
      </c>
      <c r="E33752" s="1">
        <v>93978.291217749764</v>
      </c>
      <c r="F33752" s="1">
        <v>101438.71011711654</v>
      </c>
    </row>
    <row r="33753" spans="1:6" x14ac:dyDescent="0.25">
      <c r="A33753" s="11">
        <v>46009.46875</v>
      </c>
      <c r="B33753" s="1">
        <v>125408.91650033972</v>
      </c>
      <c r="C33753" s="1">
        <v>124872.57098500774</v>
      </c>
      <c r="D33753" s="1">
        <v>190875.59614312774</v>
      </c>
      <c r="E33753" s="1">
        <v>93245.040573453385</v>
      </c>
      <c r="F33753" s="1">
        <v>101404.47528687709</v>
      </c>
    </row>
    <row r="33754" spans="1:6" x14ac:dyDescent="0.25">
      <c r="A33754" s="11">
        <v>46009.479166666664</v>
      </c>
      <c r="B33754" s="1">
        <v>125046.45588184879</v>
      </c>
      <c r="C33754" s="1">
        <v>124511.29802534083</v>
      </c>
      <c r="D33754" s="1">
        <v>190141.67104876938</v>
      </c>
      <c r="E33754" s="1">
        <v>93854.797704707715</v>
      </c>
      <c r="F33754" s="1">
        <v>100579.23342305266</v>
      </c>
    </row>
    <row r="33755" spans="1:6" x14ac:dyDescent="0.25">
      <c r="A33755" s="11">
        <v>46009.489583333336</v>
      </c>
      <c r="B33755" s="1">
        <v>128061.13839793111</v>
      </c>
      <c r="C33755" s="1">
        <v>127518.47455009697</v>
      </c>
      <c r="D33755" s="1">
        <v>192181.88803531343</v>
      </c>
      <c r="E33755" s="1">
        <v>91118.838446734211</v>
      </c>
      <c r="F33755" s="1">
        <v>101494.52769055638</v>
      </c>
    </row>
    <row r="33756" spans="1:6" x14ac:dyDescent="0.25">
      <c r="A33756" s="11">
        <v>46009.5</v>
      </c>
      <c r="B33756" s="1">
        <v>127416.68534159599</v>
      </c>
      <c r="C33756" s="1">
        <v>126875.42801640955</v>
      </c>
      <c r="D33756" s="1">
        <v>191463.16499776949</v>
      </c>
      <c r="E33756" s="1">
        <v>90834.270208895861</v>
      </c>
      <c r="F33756" s="1">
        <v>102608.17756544377</v>
      </c>
    </row>
    <row r="33757" spans="1:6" x14ac:dyDescent="0.25">
      <c r="A33757" s="11">
        <v>46009.510416666664</v>
      </c>
      <c r="B33757" s="1">
        <v>124177.65127605994</v>
      </c>
      <c r="C33757" s="1">
        <v>123644.31213050446</v>
      </c>
      <c r="D33757" s="1">
        <v>188528.15872560855</v>
      </c>
      <c r="E33757" s="1">
        <v>92621.964974284827</v>
      </c>
      <c r="F33757" s="1">
        <v>103857.13394517513</v>
      </c>
    </row>
    <row r="33758" spans="1:6" x14ac:dyDescent="0.25">
      <c r="A33758" s="11">
        <v>46009.520833333336</v>
      </c>
      <c r="B33758" s="1">
        <v>121188.27067883672</v>
      </c>
      <c r="C33758" s="1">
        <v>120662.5719649355</v>
      </c>
      <c r="D33758" s="1">
        <v>187081.29095077183</v>
      </c>
      <c r="E33758" s="1">
        <v>97677.086042756404</v>
      </c>
      <c r="F33758" s="1">
        <v>104034.57434552797</v>
      </c>
    </row>
    <row r="33759" spans="1:6" x14ac:dyDescent="0.25">
      <c r="A33759" s="11">
        <v>46009.53125</v>
      </c>
      <c r="B33759" s="1">
        <v>121960.32820323302</v>
      </c>
      <c r="C33759" s="1">
        <v>121433.07712839986</v>
      </c>
      <c r="D33759" s="1">
        <v>188194.86819922496</v>
      </c>
      <c r="E33759" s="1">
        <v>99860.926437348709</v>
      </c>
      <c r="F33759" s="1">
        <v>103881.09500607949</v>
      </c>
    </row>
    <row r="33760" spans="1:6" x14ac:dyDescent="0.25">
      <c r="A33760" s="11">
        <v>46009.541666666664</v>
      </c>
      <c r="B33760" s="1">
        <v>121247.25050268797</v>
      </c>
      <c r="C33760" s="1">
        <v>120721.21835100649</v>
      </c>
      <c r="D33760" s="1">
        <v>185572.99514842039</v>
      </c>
      <c r="E33760" s="1">
        <v>99575.481835846294</v>
      </c>
      <c r="F33760" s="1">
        <v>104199.46794259569</v>
      </c>
    </row>
    <row r="33761" spans="1:6" x14ac:dyDescent="0.25">
      <c r="A33761" s="11">
        <v>46009.552083333336</v>
      </c>
      <c r="B33761" s="1">
        <v>115755.28537691578</v>
      </c>
      <c r="C33761" s="1">
        <v>115241.61852786194</v>
      </c>
      <c r="D33761" s="1">
        <v>179779.38060937007</v>
      </c>
      <c r="E33761" s="1">
        <v>98526.073047703307</v>
      </c>
      <c r="F33761" s="1">
        <v>103219.59064360028</v>
      </c>
    </row>
    <row r="33762" spans="1:6" x14ac:dyDescent="0.25">
      <c r="A33762" s="11">
        <v>46009.5625</v>
      </c>
      <c r="B33762" s="1">
        <v>114154.23798553422</v>
      </c>
      <c r="C33762" s="1">
        <v>113643.58811976278</v>
      </c>
      <c r="D33762" s="1">
        <v>177150.5759013709</v>
      </c>
      <c r="E33762" s="1">
        <v>96722.316049829722</v>
      </c>
      <c r="F33762" s="1">
        <v>101777.43375651016</v>
      </c>
    </row>
    <row r="33763" spans="1:6" x14ac:dyDescent="0.25">
      <c r="A33763" s="11">
        <v>46009.572916666664</v>
      </c>
      <c r="B33763" s="1">
        <v>113272.3289363207</v>
      </c>
      <c r="C33763" s="1">
        <v>112763.42812237794</v>
      </c>
      <c r="D33763" s="1">
        <v>175556.60370950383</v>
      </c>
      <c r="E33763" s="1">
        <v>95200.465029760177</v>
      </c>
      <c r="F33763" s="1">
        <v>101309.68270127643</v>
      </c>
    </row>
    <row r="33764" spans="1:6" x14ac:dyDescent="0.25">
      <c r="A33764" s="11">
        <v>46009.583333333336</v>
      </c>
      <c r="B33764" s="1">
        <v>110321.11518808788</v>
      </c>
      <c r="C33764" s="1">
        <v>109818.60254977991</v>
      </c>
      <c r="D33764" s="1">
        <v>174365.64822852286</v>
      </c>
      <c r="E33764" s="1">
        <v>94388.396928147675</v>
      </c>
      <c r="F33764" s="1">
        <v>100590.071002857</v>
      </c>
    </row>
    <row r="33765" spans="1:6" x14ac:dyDescent="0.25">
      <c r="A33765" s="11">
        <v>46009.59375</v>
      </c>
      <c r="B33765" s="1">
        <v>110927.10781146283</v>
      </c>
      <c r="C33765" s="1">
        <v>110423.52052433748</v>
      </c>
      <c r="D33765" s="1">
        <v>173750.65449540396</v>
      </c>
      <c r="E33765" s="1">
        <v>95159.058242974861</v>
      </c>
      <c r="F33765" s="1">
        <v>100098.03920207178</v>
      </c>
    </row>
    <row r="33766" spans="1:6" x14ac:dyDescent="0.25">
      <c r="A33766" s="11">
        <v>46009.604166666664</v>
      </c>
      <c r="B33766" s="1">
        <v>114768.93984167642</v>
      </c>
      <c r="C33766" s="1">
        <v>114257.51921333293</v>
      </c>
      <c r="D33766" s="1">
        <v>174581.74132502259</v>
      </c>
      <c r="E33766" s="1">
        <v>96468.997322700452</v>
      </c>
      <c r="F33766" s="1">
        <v>99487.944392793783</v>
      </c>
    </row>
    <row r="33767" spans="1:6" x14ac:dyDescent="0.25">
      <c r="A33767" s="11">
        <v>46009.614583333336</v>
      </c>
      <c r="B33767" s="1">
        <v>114484.76314321534</v>
      </c>
      <c r="C33767" s="1">
        <v>113973.94330458996</v>
      </c>
      <c r="D33767" s="1">
        <v>175292.97843517503</v>
      </c>
      <c r="E33767" s="1">
        <v>97168.387483805578</v>
      </c>
      <c r="F33767" s="1">
        <v>99403.544429184709</v>
      </c>
    </row>
    <row r="33768" spans="1:6" x14ac:dyDescent="0.25">
      <c r="A33768" s="11">
        <v>46009.625</v>
      </c>
      <c r="B33768" s="1">
        <v>112080.16865363027</v>
      </c>
      <c r="C33768" s="1">
        <v>111574.39398372876</v>
      </c>
      <c r="D33768" s="1">
        <v>175057.13566471045</v>
      </c>
      <c r="E33768" s="1">
        <v>98186.236917966104</v>
      </c>
      <c r="F33768" s="1">
        <v>99543.451113674804</v>
      </c>
    </row>
    <row r="33769" spans="1:6" x14ac:dyDescent="0.25">
      <c r="A33769" s="11">
        <v>46009.635416666664</v>
      </c>
      <c r="B33769" s="1">
        <v>109406.81610074831</v>
      </c>
      <c r="C33769" s="1">
        <v>108906.80536270955</v>
      </c>
      <c r="D33769" s="1">
        <v>176388.86604011271</v>
      </c>
      <c r="E33769" s="1">
        <v>99300.877665067819</v>
      </c>
      <c r="F33769" s="1">
        <v>99836.504729760825</v>
      </c>
    </row>
    <row r="33770" spans="1:6" x14ac:dyDescent="0.25">
      <c r="A33770" s="11">
        <v>46009.645833333336</v>
      </c>
      <c r="B33770" s="1">
        <v>112231.69613614031</v>
      </c>
      <c r="C33770" s="1">
        <v>111725.50446596238</v>
      </c>
      <c r="D33770" s="1">
        <v>179989.51371681731</v>
      </c>
      <c r="E33770" s="1">
        <v>100324.12911349867</v>
      </c>
      <c r="F33770" s="1">
        <v>100394.52369394668</v>
      </c>
    </row>
    <row r="33771" spans="1:6" x14ac:dyDescent="0.25">
      <c r="A33771" s="11">
        <v>46009.65625</v>
      </c>
      <c r="B33771" s="1">
        <v>113766.07167289816</v>
      </c>
      <c r="C33771" s="1">
        <v>113256.51271630979</v>
      </c>
      <c r="D33771" s="1">
        <v>181230.1873341116</v>
      </c>
      <c r="E33771" s="1">
        <v>102389.32697106745</v>
      </c>
      <c r="F33771" s="1">
        <v>101915.17837610024</v>
      </c>
    </row>
    <row r="33772" spans="1:6" x14ac:dyDescent="0.25">
      <c r="A33772" s="11">
        <v>46009.666666666664</v>
      </c>
      <c r="B33772" s="1">
        <v>114461.79106113486</v>
      </c>
      <c r="C33772" s="1">
        <v>113951.37835027483</v>
      </c>
      <c r="D33772" s="1">
        <v>183277.06354959845</v>
      </c>
      <c r="E33772" s="1">
        <v>104108.80722032305</v>
      </c>
      <c r="F33772" s="1">
        <v>103235.61720015995</v>
      </c>
    </row>
    <row r="33773" spans="1:6" x14ac:dyDescent="0.25">
      <c r="A33773" s="11">
        <v>46009.677083333336</v>
      </c>
      <c r="B33773" s="1">
        <v>112159.20088401338</v>
      </c>
      <c r="C33773" s="1">
        <v>111653.40754054701</v>
      </c>
      <c r="D33773" s="1">
        <v>180598.36998641852</v>
      </c>
      <c r="E33773" s="1">
        <v>107254.47821014374</v>
      </c>
      <c r="F33773" s="1">
        <v>106319.33185216156</v>
      </c>
    </row>
    <row r="33774" spans="1:6" x14ac:dyDescent="0.25">
      <c r="A33774" s="11">
        <v>46009.6875</v>
      </c>
      <c r="B33774" s="1">
        <v>115745.18670511369</v>
      </c>
      <c r="C33774" s="1">
        <v>115231.6481981449</v>
      </c>
      <c r="D33774" s="1">
        <v>181584.43789767989</v>
      </c>
      <c r="E33774" s="1">
        <v>110506.42214241831</v>
      </c>
      <c r="F33774" s="1">
        <v>109399.01170646034</v>
      </c>
    </row>
    <row r="33775" spans="1:6" x14ac:dyDescent="0.25">
      <c r="A33775" s="11">
        <v>46009.697916666664</v>
      </c>
      <c r="B33775" s="1">
        <v>116451.28027968973</v>
      </c>
      <c r="C33775" s="1">
        <v>115936.07932271907</v>
      </c>
      <c r="D33775" s="1">
        <v>184654.19988014436</v>
      </c>
      <c r="E33775" s="1">
        <v>112175.39624445667</v>
      </c>
      <c r="F33775" s="1">
        <v>110937.25273277123</v>
      </c>
    </row>
    <row r="33776" spans="1:6" x14ac:dyDescent="0.25">
      <c r="A33776" s="11">
        <v>46009.708333333336</v>
      </c>
      <c r="B33776" s="1">
        <v>118387.17165396467</v>
      </c>
      <c r="C33776" s="1">
        <v>117868.05967924531</v>
      </c>
      <c r="D33776" s="1">
        <v>187339.50611190006</v>
      </c>
      <c r="E33776" s="1">
        <v>114769.36860590886</v>
      </c>
      <c r="F33776" s="1">
        <v>113349.13267053035</v>
      </c>
    </row>
    <row r="33777" spans="1:6" x14ac:dyDescent="0.25">
      <c r="A33777" s="11">
        <v>46009.71875</v>
      </c>
      <c r="B33777" s="1">
        <v>119275.02243835197</v>
      </c>
      <c r="C33777" s="1">
        <v>118754.03170815548</v>
      </c>
      <c r="D33777" s="1">
        <v>188490.75479232482</v>
      </c>
      <c r="E33777" s="1">
        <v>115753.55478042107</v>
      </c>
      <c r="F33777" s="1">
        <v>114511.77978860485</v>
      </c>
    </row>
    <row r="33778" spans="1:6" x14ac:dyDescent="0.25">
      <c r="A33778" s="11">
        <v>46009.729166666664</v>
      </c>
      <c r="B33778" s="1">
        <v>124484.14440634474</v>
      </c>
      <c r="C33778" s="1">
        <v>123951.52493726213</v>
      </c>
      <c r="D33778" s="1">
        <v>190458.54164898442</v>
      </c>
      <c r="E33778" s="1">
        <v>117567.0814978922</v>
      </c>
      <c r="F33778" s="1">
        <v>116108.87533841001</v>
      </c>
    </row>
    <row r="33779" spans="1:6" x14ac:dyDescent="0.25">
      <c r="A33779" s="11">
        <v>46009.739583333336</v>
      </c>
      <c r="B33779" s="1">
        <v>128813.15227846165</v>
      </c>
      <c r="C33779" s="1">
        <v>128270.19893631441</v>
      </c>
      <c r="D33779" s="1">
        <v>192500.55889083401</v>
      </c>
      <c r="E33779" s="1">
        <v>119468.59319811912</v>
      </c>
      <c r="F33779" s="1">
        <v>117824.25414353986</v>
      </c>
    </row>
    <row r="33780" spans="1:6" x14ac:dyDescent="0.25">
      <c r="A33780" s="11">
        <v>46009.75</v>
      </c>
      <c r="B33780" s="1">
        <v>124994.81618209748</v>
      </c>
      <c r="C33780" s="1">
        <v>124460.65494826436</v>
      </c>
      <c r="D33780" s="1">
        <v>191264.76677201071</v>
      </c>
      <c r="E33780" s="1">
        <v>119602.83128701604</v>
      </c>
      <c r="F33780" s="1">
        <v>117885.1459724717</v>
      </c>
    </row>
    <row r="33781" spans="1:6" x14ac:dyDescent="0.25">
      <c r="A33781" s="11">
        <v>46009.760416666664</v>
      </c>
      <c r="B33781" s="1">
        <v>119361.13140248627</v>
      </c>
      <c r="C33781" s="1">
        <v>118839.2906708544</v>
      </c>
      <c r="D33781" s="1">
        <v>189873.25924856731</v>
      </c>
      <c r="E33781" s="1">
        <v>119609.23983521083</v>
      </c>
      <c r="F33781" s="1">
        <v>118001.30665482208</v>
      </c>
    </row>
    <row r="33782" spans="1:6" x14ac:dyDescent="0.25">
      <c r="A33782" s="11">
        <v>46009.770833333336</v>
      </c>
      <c r="B33782" s="1">
        <v>118583.7518946005</v>
      </c>
      <c r="C33782" s="1">
        <v>118063.07148341755</v>
      </c>
      <c r="D33782" s="1">
        <v>189739.82939137056</v>
      </c>
      <c r="E33782" s="1">
        <v>119244.01127568611</v>
      </c>
      <c r="F33782" s="1">
        <v>117715.630496663</v>
      </c>
    </row>
    <row r="33783" spans="1:6" x14ac:dyDescent="0.25">
      <c r="A33783" s="11">
        <v>46009.78125</v>
      </c>
      <c r="B33783" s="1">
        <v>120420.71364598456</v>
      </c>
      <c r="C33783" s="1">
        <v>119896.41503391777</v>
      </c>
      <c r="D33783" s="1">
        <v>190184.47111448226</v>
      </c>
      <c r="E33783" s="1">
        <v>118112.12940038054</v>
      </c>
      <c r="F33783" s="1">
        <v>116688.28871926089</v>
      </c>
    </row>
    <row r="33784" spans="1:6" x14ac:dyDescent="0.25">
      <c r="A33784" s="11">
        <v>46009.791666666664</v>
      </c>
      <c r="B33784" s="1">
        <v>119676.46285240811</v>
      </c>
      <c r="C33784" s="1">
        <v>119153.57195342265</v>
      </c>
      <c r="D33784" s="1">
        <v>191418.76463771603</v>
      </c>
      <c r="E33784" s="1">
        <v>117415.87801827742</v>
      </c>
      <c r="F33784" s="1">
        <v>116120.24810411003</v>
      </c>
    </row>
    <row r="33785" spans="1:6" x14ac:dyDescent="0.25">
      <c r="A33785" s="11">
        <v>46009.802083333336</v>
      </c>
      <c r="B33785" s="1">
        <v>116473.65438037198</v>
      </c>
      <c r="C33785" s="1">
        <v>115957.95351661462</v>
      </c>
      <c r="D33785" s="1">
        <v>188214.81596349759</v>
      </c>
      <c r="E33785" s="1">
        <v>115822.65838602239</v>
      </c>
      <c r="F33785" s="1">
        <v>114677.79688292219</v>
      </c>
    </row>
    <row r="33786" spans="1:6" x14ac:dyDescent="0.25">
      <c r="A33786" s="11">
        <v>46009.8125</v>
      </c>
      <c r="B33786" s="1">
        <v>116115.26752388928</v>
      </c>
      <c r="C33786" s="1">
        <v>115600.59473770982</v>
      </c>
      <c r="D33786" s="1">
        <v>187276.33586113228</v>
      </c>
      <c r="E33786" s="1">
        <v>112866.45685320099</v>
      </c>
      <c r="F33786" s="1">
        <v>111822.56405144448</v>
      </c>
    </row>
    <row r="33787" spans="1:6" x14ac:dyDescent="0.25">
      <c r="A33787" s="11">
        <v>46009.822916666664</v>
      </c>
      <c r="B33787" s="1">
        <v>119531.96175690196</v>
      </c>
      <c r="C33787" s="1">
        <v>119009.67782776248</v>
      </c>
      <c r="D33787" s="1">
        <v>191450.65562341409</v>
      </c>
      <c r="E33787" s="1">
        <v>111299.54905491449</v>
      </c>
      <c r="F33787" s="1">
        <v>110315.84660555609</v>
      </c>
    </row>
    <row r="33788" spans="1:6" x14ac:dyDescent="0.25">
      <c r="A33788" s="11">
        <v>46009.833333333336</v>
      </c>
      <c r="B33788" s="1">
        <v>123969.49245814592</v>
      </c>
      <c r="C33788" s="1">
        <v>123437.31892086647</v>
      </c>
      <c r="D33788" s="1">
        <v>194298.03223391078</v>
      </c>
      <c r="E33788" s="1">
        <v>109212.21369008745</v>
      </c>
      <c r="F33788" s="1">
        <v>108167.39064412545</v>
      </c>
    </row>
    <row r="33789" spans="1:6" x14ac:dyDescent="0.25">
      <c r="A33789" s="11">
        <v>46009.84375</v>
      </c>
      <c r="B33789" s="1">
        <v>127323.71337041966</v>
      </c>
      <c r="C33789" s="1">
        <v>126783.28814476365</v>
      </c>
      <c r="D33789" s="1">
        <v>197630.32921027113</v>
      </c>
      <c r="E33789" s="1">
        <v>106802.0823898344</v>
      </c>
      <c r="F33789" s="1">
        <v>105891.5887697291</v>
      </c>
    </row>
    <row r="33790" spans="1:6" x14ac:dyDescent="0.25">
      <c r="A33790" s="11">
        <v>46009.854166666664</v>
      </c>
      <c r="B33790" s="1">
        <v>122003.07583279142</v>
      </c>
      <c r="C33790" s="1">
        <v>121474.19419944866</v>
      </c>
      <c r="D33790" s="1">
        <v>191675.01619455882</v>
      </c>
      <c r="E33790" s="1">
        <v>103462.69611186771</v>
      </c>
      <c r="F33790" s="1">
        <v>102582.79451961358</v>
      </c>
    </row>
    <row r="33791" spans="1:6" x14ac:dyDescent="0.25">
      <c r="A33791" s="11">
        <v>46009.864583333336</v>
      </c>
      <c r="B33791" s="1">
        <v>121598.94604328764</v>
      </c>
      <c r="C33791" s="1">
        <v>121070.34513349809</v>
      </c>
      <c r="D33791" s="1">
        <v>191331.51992522788</v>
      </c>
      <c r="E33791" s="1">
        <v>100931.57343367286</v>
      </c>
      <c r="F33791" s="1">
        <v>100209.25947984643</v>
      </c>
    </row>
    <row r="33792" spans="1:6" x14ac:dyDescent="0.25">
      <c r="A33792" s="11">
        <v>46009.875</v>
      </c>
      <c r="B33792" s="1">
        <v>120407.65008551099</v>
      </c>
      <c r="C33792" s="1">
        <v>119881.72899163568</v>
      </c>
      <c r="D33792" s="1">
        <v>188303.21666025405</v>
      </c>
      <c r="E33792" s="1">
        <v>97686.090242176084</v>
      </c>
      <c r="F33792" s="1">
        <v>97153.851653259058</v>
      </c>
    </row>
    <row r="33793" spans="1:6" x14ac:dyDescent="0.25">
      <c r="A33793" s="11">
        <v>46009.885416666664</v>
      </c>
      <c r="B33793" s="1">
        <v>119824.72304414489</v>
      </c>
      <c r="C33793" s="1">
        <v>119300.05921697603</v>
      </c>
      <c r="D33793" s="1">
        <v>186376.44859754248</v>
      </c>
      <c r="E33793" s="1">
        <v>96411.365650094987</v>
      </c>
      <c r="F33793" s="1">
        <v>95982.910569043714</v>
      </c>
    </row>
    <row r="33794" spans="1:6" x14ac:dyDescent="0.25">
      <c r="A33794" s="11">
        <v>46009.895833333336</v>
      </c>
      <c r="B33794" s="1">
        <v>118741.33040158548</v>
      </c>
      <c r="C33794" s="1">
        <v>118218.16294235489</v>
      </c>
      <c r="D33794" s="1">
        <v>183689.98707709336</v>
      </c>
      <c r="E33794" s="1">
        <v>94770.47854646112</v>
      </c>
      <c r="F33794" s="1">
        <v>94384.769308973395</v>
      </c>
    </row>
    <row r="33795" spans="1:6" x14ac:dyDescent="0.25">
      <c r="A33795" s="11">
        <v>46009.90625</v>
      </c>
      <c r="B33795" s="1">
        <v>121847.32328569623</v>
      </c>
      <c r="C33795" s="1">
        <v>121316.684302144</v>
      </c>
      <c r="D33795" s="1">
        <v>182753.13444189786</v>
      </c>
      <c r="E33795" s="1">
        <v>91614.823225056942</v>
      </c>
      <c r="F33795" s="1">
        <v>90370.954616361807</v>
      </c>
    </row>
    <row r="33796" spans="1:6" x14ac:dyDescent="0.25">
      <c r="A33796" s="11">
        <v>46009.916666666664</v>
      </c>
      <c r="B33796" s="1">
        <v>121246.45882920767</v>
      </c>
      <c r="C33796" s="1">
        <v>120717.45638177666</v>
      </c>
      <c r="D33796" s="1">
        <v>179550.55671532819</v>
      </c>
      <c r="E33796" s="1">
        <v>89807.011889862071</v>
      </c>
      <c r="F33796" s="1">
        <v>88510.499363515788</v>
      </c>
    </row>
    <row r="33797" spans="1:6" x14ac:dyDescent="0.25">
      <c r="A33797" s="11">
        <v>46009.927083333336</v>
      </c>
      <c r="B33797" s="1">
        <v>112976.82574024082</v>
      </c>
      <c r="C33797" s="1">
        <v>112465.6423134681</v>
      </c>
      <c r="D33797" s="1">
        <v>168534.30818760255</v>
      </c>
      <c r="E33797" s="1">
        <v>88326.571528554341</v>
      </c>
      <c r="F33797" s="1">
        <v>87040.572395179159</v>
      </c>
    </row>
    <row r="33798" spans="1:6" x14ac:dyDescent="0.25">
      <c r="A33798" s="11">
        <v>46009.9375</v>
      </c>
      <c r="B33798" s="1">
        <v>109334.30302832149</v>
      </c>
      <c r="C33798" s="1">
        <v>108831.39627869075</v>
      </c>
      <c r="D33798" s="1">
        <v>163972.11962019216</v>
      </c>
      <c r="E33798" s="1">
        <v>85555.961431409843</v>
      </c>
      <c r="F33798" s="1">
        <v>84356.243014169246</v>
      </c>
    </row>
    <row r="33799" spans="1:6" x14ac:dyDescent="0.25">
      <c r="A33799" s="11">
        <v>46009.947916666664</v>
      </c>
      <c r="B33799" s="1">
        <v>110418.18709373299</v>
      </c>
      <c r="C33799" s="1">
        <v>109913.61248665932</v>
      </c>
      <c r="D33799" s="1">
        <v>161680.35583537439</v>
      </c>
      <c r="E33799" s="1">
        <v>81567.782704006284</v>
      </c>
      <c r="F33799" s="1">
        <v>80614.896689672285</v>
      </c>
    </row>
    <row r="33800" spans="1:6" x14ac:dyDescent="0.25">
      <c r="A33800" s="11">
        <v>46009.958333333336</v>
      </c>
      <c r="B33800" s="1">
        <v>114131.66132457944</v>
      </c>
      <c r="C33800" s="1">
        <v>113619.23802229806</v>
      </c>
      <c r="D33800" s="1">
        <v>159765.1213871181</v>
      </c>
      <c r="E33800" s="1">
        <v>77803.57395861359</v>
      </c>
      <c r="F33800" s="1">
        <v>77072.876699149463</v>
      </c>
    </row>
    <row r="33801" spans="1:6" x14ac:dyDescent="0.25">
      <c r="A33801" s="11">
        <v>46009.96875</v>
      </c>
      <c r="B33801" s="1">
        <v>113196.67133520597</v>
      </c>
      <c r="C33801" s="1">
        <v>112686.54329099452</v>
      </c>
      <c r="D33801" s="1">
        <v>157064.72368774848</v>
      </c>
      <c r="E33801" s="1">
        <v>73420.396758828691</v>
      </c>
      <c r="F33801" s="1">
        <v>72924.200483184875</v>
      </c>
    </row>
    <row r="33802" spans="1:6" x14ac:dyDescent="0.25">
      <c r="A33802" s="11">
        <v>46009.979166666664</v>
      </c>
      <c r="B33802" s="1">
        <v>115062.21866438459</v>
      </c>
      <c r="C33802" s="1">
        <v>114547.78821414913</v>
      </c>
      <c r="D33802" s="1">
        <v>155898.76624126802</v>
      </c>
      <c r="E33802" s="1">
        <v>70894.569879631599</v>
      </c>
      <c r="F33802" s="1">
        <v>70387.80021722673</v>
      </c>
    </row>
    <row r="33803" spans="1:6" x14ac:dyDescent="0.25">
      <c r="A33803" s="11">
        <v>46009.989583333336</v>
      </c>
      <c r="B33803" s="1">
        <v>119391.61580045294</v>
      </c>
      <c r="C33803" s="1">
        <v>118866.80287558472</v>
      </c>
      <c r="D33803" s="1">
        <v>158468.00852623975</v>
      </c>
      <c r="E33803" s="1">
        <v>67718.346647552462</v>
      </c>
      <c r="F33803" s="1">
        <v>67208.150785338614</v>
      </c>
    </row>
    <row r="33804" spans="1:6" x14ac:dyDescent="0.25">
      <c r="A33804" s="11">
        <v>46010</v>
      </c>
      <c r="B33804" s="1">
        <v>116011.90746831342</v>
      </c>
      <c r="C33804" s="1">
        <v>115494.67684276852</v>
      </c>
      <c r="D33804" s="1">
        <v>156605.96376431611</v>
      </c>
      <c r="E33804" s="1">
        <v>64736.093399718906</v>
      </c>
      <c r="F33804" s="1">
        <v>64356.570361143167</v>
      </c>
    </row>
    <row r="33805" spans="1:6" x14ac:dyDescent="0.25">
      <c r="A33805" s="11">
        <v>46010.010416666664</v>
      </c>
      <c r="B33805" s="1">
        <v>116880.7365990579</v>
      </c>
      <c r="C33805" s="1">
        <v>116362.7708873755</v>
      </c>
      <c r="D33805" s="1">
        <v>158818.48308647372</v>
      </c>
      <c r="E33805" s="1">
        <v>62767.031376852232</v>
      </c>
      <c r="F33805" s="1">
        <v>62463.100450260834</v>
      </c>
    </row>
    <row r="33806" spans="1:6" x14ac:dyDescent="0.25">
      <c r="A33806" s="11">
        <v>46010.020833333336</v>
      </c>
      <c r="B33806" s="1">
        <v>117109.81299924749</v>
      </c>
      <c r="C33806" s="1">
        <v>116590.54245661377</v>
      </c>
      <c r="D33806" s="1">
        <v>157029.23523361515</v>
      </c>
      <c r="E33806" s="1">
        <v>59636.770265085106</v>
      </c>
      <c r="F33806" s="1">
        <v>59465.493558673814</v>
      </c>
    </row>
    <row r="33807" spans="1:6" x14ac:dyDescent="0.25">
      <c r="A33807" s="11">
        <v>46010.03125</v>
      </c>
      <c r="B33807" s="1">
        <v>116241.19920783328</v>
      </c>
      <c r="C33807" s="1">
        <v>115723.40624036561</v>
      </c>
      <c r="D33807" s="1">
        <v>154275.08884609371</v>
      </c>
      <c r="E33807" s="1">
        <v>58097.149705003329</v>
      </c>
      <c r="F33807" s="1">
        <v>57996.230701337176</v>
      </c>
    </row>
    <row r="33808" spans="1:6" x14ac:dyDescent="0.25">
      <c r="A33808" s="11">
        <v>46010.041666666664</v>
      </c>
      <c r="B33808" s="1">
        <v>118078.13991756644</v>
      </c>
      <c r="C33808" s="1">
        <v>117556.48211811701</v>
      </c>
      <c r="D33808" s="1">
        <v>156483.78555442858</v>
      </c>
      <c r="E33808" s="1">
        <v>56212.780944491096</v>
      </c>
      <c r="F33808" s="1">
        <v>56150.170331047259</v>
      </c>
    </row>
    <row r="33809" spans="1:6" x14ac:dyDescent="0.25">
      <c r="A33809" s="11">
        <v>46010.052083333336</v>
      </c>
      <c r="B33809" s="1">
        <v>119844.12143219699</v>
      </c>
      <c r="C33809" s="1">
        <v>119319.41437626493</v>
      </c>
      <c r="D33809" s="1">
        <v>157696.84787999242</v>
      </c>
      <c r="E33809" s="1">
        <v>55022.077367550533</v>
      </c>
      <c r="F33809" s="1">
        <v>54915.285608801103</v>
      </c>
    </row>
    <row r="33810" spans="1:6" x14ac:dyDescent="0.25">
      <c r="A33810" s="11">
        <v>46010.0625</v>
      </c>
      <c r="B33810" s="1">
        <v>119624.60102472088</v>
      </c>
      <c r="C33810" s="1">
        <v>119100.96054771851</v>
      </c>
      <c r="D33810" s="1">
        <v>157778.09110283019</v>
      </c>
      <c r="E33810" s="1">
        <v>53236.6442917366</v>
      </c>
      <c r="F33810" s="1">
        <v>53155.122977324434</v>
      </c>
    </row>
    <row r="33811" spans="1:6" x14ac:dyDescent="0.25">
      <c r="A33811" s="11">
        <v>46010.072916666664</v>
      </c>
      <c r="B33811" s="1">
        <v>115634.89278982731</v>
      </c>
      <c r="C33811" s="1">
        <v>115120.69219110711</v>
      </c>
      <c r="D33811" s="1">
        <v>154751.15615139488</v>
      </c>
      <c r="E33811" s="1">
        <v>52578.606148038634</v>
      </c>
      <c r="F33811" s="1">
        <v>52476.459513721107</v>
      </c>
    </row>
    <row r="33812" spans="1:6" x14ac:dyDescent="0.25">
      <c r="A33812" s="11">
        <v>46010.083333333336</v>
      </c>
      <c r="B33812" s="1">
        <v>114584.37431241211</v>
      </c>
      <c r="C33812" s="1">
        <v>114072.11522070365</v>
      </c>
      <c r="D33812" s="1">
        <v>153813.05638800529</v>
      </c>
      <c r="E33812" s="1">
        <v>51950.185040449287</v>
      </c>
      <c r="F33812" s="1">
        <v>51915.017806482698</v>
      </c>
    </row>
    <row r="33813" spans="1:6" x14ac:dyDescent="0.25">
      <c r="A33813" s="11">
        <v>46010.09375</v>
      </c>
      <c r="B33813" s="1">
        <v>108368.80534045794</v>
      </c>
      <c r="C33813" s="1">
        <v>107869.25372498557</v>
      </c>
      <c r="D33813" s="1">
        <v>148176.2555795112</v>
      </c>
      <c r="E33813" s="1">
        <v>51397.141335118395</v>
      </c>
      <c r="F33813" s="1">
        <v>51413.516221699349</v>
      </c>
    </row>
    <row r="33814" spans="1:6" x14ac:dyDescent="0.25">
      <c r="A33814" s="11">
        <v>46010.104166666664</v>
      </c>
      <c r="B33814" s="1">
        <v>109711.92073871568</v>
      </c>
      <c r="C33814" s="1">
        <v>109209.79340309196</v>
      </c>
      <c r="D33814" s="1">
        <v>148481.56154197711</v>
      </c>
      <c r="E33814" s="1">
        <v>51284.873404649035</v>
      </c>
      <c r="F33814" s="1">
        <v>51235.650928464893</v>
      </c>
    </row>
    <row r="33815" spans="1:6" x14ac:dyDescent="0.25">
      <c r="A33815" s="11">
        <v>46010.114583333336</v>
      </c>
      <c r="B33815" s="1">
        <v>111678.26451532156</v>
      </c>
      <c r="C33815" s="1">
        <v>111171.91421516761</v>
      </c>
      <c r="D33815" s="1">
        <v>149318.21253244343</v>
      </c>
      <c r="E33815" s="1">
        <v>50761.411659916092</v>
      </c>
      <c r="F33815" s="1">
        <v>50704.408694389014</v>
      </c>
    </row>
    <row r="33816" spans="1:6" x14ac:dyDescent="0.25">
      <c r="A33816" s="11">
        <v>46010.125</v>
      </c>
      <c r="B33816" s="1">
        <v>111514.84456951023</v>
      </c>
      <c r="C33816" s="1">
        <v>111008.29402732728</v>
      </c>
      <c r="D33816" s="1">
        <v>147770.46001136172</v>
      </c>
      <c r="E33816" s="1">
        <v>50596.441722288357</v>
      </c>
      <c r="F33816" s="1">
        <v>50513.510484967555</v>
      </c>
    </row>
    <row r="33817" spans="1:6" x14ac:dyDescent="0.25">
      <c r="A33817" s="11">
        <v>46010.135416666664</v>
      </c>
      <c r="B33817" s="1">
        <v>111759.28032985333</v>
      </c>
      <c r="C33817" s="1">
        <v>111252.53382640927</v>
      </c>
      <c r="D33817" s="1">
        <v>149853.40650856312</v>
      </c>
      <c r="E33817" s="1">
        <v>50439.244820466236</v>
      </c>
      <c r="F33817" s="1">
        <v>50463.460397291979</v>
      </c>
    </row>
    <row r="33818" spans="1:6" x14ac:dyDescent="0.25">
      <c r="A33818" s="11">
        <v>46010.145833333336</v>
      </c>
      <c r="B33818" s="1">
        <v>106339.86668494162</v>
      </c>
      <c r="C33818" s="1">
        <v>105844.25989933895</v>
      </c>
      <c r="D33818" s="1">
        <v>143485.81539726173</v>
      </c>
      <c r="E33818" s="1">
        <v>51043.613947656857</v>
      </c>
      <c r="F33818" s="1">
        <v>51019.900240667499</v>
      </c>
    </row>
    <row r="33819" spans="1:6" x14ac:dyDescent="0.25">
      <c r="A33819" s="11">
        <v>46010.15625</v>
      </c>
      <c r="B33819" s="1">
        <v>107246.87959836898</v>
      </c>
      <c r="C33819" s="1">
        <v>106749.65285980022</v>
      </c>
      <c r="D33819" s="1">
        <v>144389.27038638189</v>
      </c>
      <c r="E33819" s="1">
        <v>51262.032760571092</v>
      </c>
      <c r="F33819" s="1">
        <v>51237.1390035898</v>
      </c>
    </row>
    <row r="33820" spans="1:6" x14ac:dyDescent="0.25">
      <c r="A33820" s="11">
        <v>46010.166666666664</v>
      </c>
      <c r="B33820" s="1">
        <v>104573.7903836605</v>
      </c>
      <c r="C33820" s="1">
        <v>104081.89602152826</v>
      </c>
      <c r="D33820" s="1">
        <v>139444.51249309062</v>
      </c>
      <c r="E33820" s="1">
        <v>50841.528349450353</v>
      </c>
      <c r="F33820" s="1">
        <v>50885.967663238742</v>
      </c>
    </row>
    <row r="33821" spans="1:6" x14ac:dyDescent="0.25">
      <c r="A33821" s="11">
        <v>46010.177083333336</v>
      </c>
      <c r="B33821" s="1">
        <v>100482.49198862322</v>
      </c>
      <c r="C33821" s="1">
        <v>99998.514602732845</v>
      </c>
      <c r="D33821" s="1">
        <v>139947.94246693919</v>
      </c>
      <c r="E33821" s="1">
        <v>52648.45812267196</v>
      </c>
      <c r="F33821" s="1">
        <v>52665.442395194121</v>
      </c>
    </row>
    <row r="33822" spans="1:6" x14ac:dyDescent="0.25">
      <c r="A33822" s="11">
        <v>46010.1875</v>
      </c>
      <c r="B33822" s="1">
        <v>99480.558436712483</v>
      </c>
      <c r="C33822" s="1">
        <v>98998.181284686667</v>
      </c>
      <c r="D33822" s="1">
        <v>139127.12987214216</v>
      </c>
      <c r="E33822" s="1">
        <v>53281.933714129787</v>
      </c>
      <c r="F33822" s="1">
        <v>53294.368715252327</v>
      </c>
    </row>
    <row r="33823" spans="1:6" x14ac:dyDescent="0.25">
      <c r="A33823" s="11">
        <v>46010.197916666664</v>
      </c>
      <c r="B33823" s="1">
        <v>103467.35242687285</v>
      </c>
      <c r="C33823" s="1">
        <v>102977.34421767702</v>
      </c>
      <c r="D33823" s="1">
        <v>140766.73625298854</v>
      </c>
      <c r="E33823" s="1">
        <v>53894.089264505856</v>
      </c>
      <c r="F33823" s="1">
        <v>53897.08454375701</v>
      </c>
    </row>
    <row r="33824" spans="1:6" x14ac:dyDescent="0.25">
      <c r="A33824" s="11">
        <v>46010.208333333336</v>
      </c>
      <c r="B33824" s="1">
        <v>110172.33604364697</v>
      </c>
      <c r="C33824" s="1">
        <v>109668.9427574494</v>
      </c>
      <c r="D33824" s="1">
        <v>146270.84811796778</v>
      </c>
      <c r="E33824" s="1">
        <v>54575.384193901467</v>
      </c>
      <c r="F33824" s="1">
        <v>54570.592850164074</v>
      </c>
    </row>
    <row r="33825" spans="1:6" x14ac:dyDescent="0.25">
      <c r="A33825" s="11">
        <v>46010.21875</v>
      </c>
      <c r="B33825" s="1">
        <v>110680.47524466101</v>
      </c>
      <c r="C33825" s="1">
        <v>110175.77249380885</v>
      </c>
      <c r="D33825" s="1">
        <v>147779.46357859578</v>
      </c>
      <c r="E33825" s="1">
        <v>57396.543164437884</v>
      </c>
      <c r="F33825" s="1">
        <v>57254.227722428783</v>
      </c>
    </row>
    <row r="33826" spans="1:6" x14ac:dyDescent="0.25">
      <c r="A33826" s="11">
        <v>46010.229166666664</v>
      </c>
      <c r="B33826" s="1">
        <v>113608.02877397576</v>
      </c>
      <c r="C33826" s="1">
        <v>113097.34980696888</v>
      </c>
      <c r="D33826" s="1">
        <v>152271.61467003153</v>
      </c>
      <c r="E33826" s="1">
        <v>58916.569364050796</v>
      </c>
      <c r="F33826" s="1">
        <v>58670.821121457098</v>
      </c>
    </row>
    <row r="33827" spans="1:6" x14ac:dyDescent="0.25">
      <c r="A33827" s="11">
        <v>46010.239583333336</v>
      </c>
      <c r="B33827" s="1">
        <v>119175.45195710208</v>
      </c>
      <c r="C33827" s="1">
        <v>118652.98356247378</v>
      </c>
      <c r="D33827" s="1">
        <v>157938.53646380271</v>
      </c>
      <c r="E33827" s="1">
        <v>61953.862741012599</v>
      </c>
      <c r="F33827" s="1">
        <v>61679.959109216667</v>
      </c>
    </row>
    <row r="33828" spans="1:6" x14ac:dyDescent="0.25">
      <c r="A33828" s="11">
        <v>46010.25</v>
      </c>
      <c r="B33828" s="1">
        <v>118940.67599107022</v>
      </c>
      <c r="C33828" s="1">
        <v>118419.16680464364</v>
      </c>
      <c r="D33828" s="1">
        <v>158318.06191648779</v>
      </c>
      <c r="E33828" s="1">
        <v>63974.384504696318</v>
      </c>
      <c r="F33828" s="1">
        <v>63758.511309970447</v>
      </c>
    </row>
    <row r="33829" spans="1:6" x14ac:dyDescent="0.25">
      <c r="A33829" s="11">
        <v>46010.260416666664</v>
      </c>
      <c r="B33829" s="1">
        <v>122952.98205239845</v>
      </c>
      <c r="C33829" s="1">
        <v>122423.10328651806</v>
      </c>
      <c r="D33829" s="1">
        <v>163866.91244238836</v>
      </c>
      <c r="E33829" s="1">
        <v>68484.950082744617</v>
      </c>
      <c r="F33829" s="1">
        <v>68035.423273373221</v>
      </c>
    </row>
    <row r="33830" spans="1:6" x14ac:dyDescent="0.25">
      <c r="A33830" s="11">
        <v>46010.270833333336</v>
      </c>
      <c r="B33830" s="1">
        <v>112316.86756932607</v>
      </c>
      <c r="C33830" s="1">
        <v>111810.54088750732</v>
      </c>
      <c r="D33830" s="1">
        <v>158773.46120061629</v>
      </c>
      <c r="E33830" s="1">
        <v>71973.082736285651</v>
      </c>
      <c r="F33830" s="1">
        <v>71348.628460403866</v>
      </c>
    </row>
    <row r="33831" spans="1:6" x14ac:dyDescent="0.25">
      <c r="A33831" s="11">
        <v>46010.28125</v>
      </c>
      <c r="B33831" s="1">
        <v>102090.59845259877</v>
      </c>
      <c r="C33831" s="1">
        <v>101604.65687350382</v>
      </c>
      <c r="D33831" s="1">
        <v>154759.41287681443</v>
      </c>
      <c r="E33831" s="1">
        <v>74327.925778676115</v>
      </c>
      <c r="F33831" s="1">
        <v>74622.455574925305</v>
      </c>
    </row>
    <row r="33832" spans="1:6" x14ac:dyDescent="0.25">
      <c r="A33832" s="11">
        <v>46010.291666666664</v>
      </c>
      <c r="B33832" s="1">
        <v>97424.864393848009</v>
      </c>
      <c r="C33832" s="1">
        <v>96947.368225821308</v>
      </c>
      <c r="D33832" s="1">
        <v>154307.13970187097</v>
      </c>
      <c r="E33832" s="1">
        <v>77303.186187942294</v>
      </c>
      <c r="F33832" s="1">
        <v>77503.324780402065</v>
      </c>
    </row>
    <row r="33833" spans="1:6" x14ac:dyDescent="0.25">
      <c r="A33833" s="11">
        <v>46010.302083333336</v>
      </c>
      <c r="B33833" s="1">
        <v>99760.347190333006</v>
      </c>
      <c r="C33833" s="1">
        <v>99278.450465104877</v>
      </c>
      <c r="D33833" s="1">
        <v>159761.051638431</v>
      </c>
      <c r="E33833" s="1">
        <v>80949.561731758818</v>
      </c>
      <c r="F33833" s="1">
        <v>81031.514118602092</v>
      </c>
    </row>
    <row r="33834" spans="1:6" x14ac:dyDescent="0.25">
      <c r="A33834" s="11">
        <v>46010.3125</v>
      </c>
      <c r="B33834" s="1">
        <v>102954.3350629451</v>
      </c>
      <c r="C33834" s="1">
        <v>102466.96852470748</v>
      </c>
      <c r="D33834" s="1">
        <v>165754.22057129635</v>
      </c>
      <c r="E33834" s="1">
        <v>84405.982156033831</v>
      </c>
      <c r="F33834" s="1">
        <v>84348.533843435565</v>
      </c>
    </row>
    <row r="33835" spans="1:6" x14ac:dyDescent="0.25">
      <c r="A33835" s="11">
        <v>46010.322916666664</v>
      </c>
      <c r="B33835" s="1">
        <v>105616.3056452969</v>
      </c>
      <c r="C33835" s="1">
        <v>105123.76499191183</v>
      </c>
      <c r="D33835" s="1">
        <v>169476.98036146493</v>
      </c>
      <c r="E33835" s="1">
        <v>87472.528975699839</v>
      </c>
      <c r="F33835" s="1">
        <v>87253.674709646555</v>
      </c>
    </row>
    <row r="33836" spans="1:6" x14ac:dyDescent="0.25">
      <c r="A33836" s="11">
        <v>46010.333333333336</v>
      </c>
      <c r="B33836" s="1">
        <v>107751.38324095187</v>
      </c>
      <c r="C33836" s="1">
        <v>107254.70411478658</v>
      </c>
      <c r="D33836" s="1">
        <v>172385.65215341104</v>
      </c>
      <c r="E33836" s="1">
        <v>90293.917899170949</v>
      </c>
      <c r="F33836" s="1">
        <v>90019.515003820648</v>
      </c>
    </row>
    <row r="33837" spans="1:6" x14ac:dyDescent="0.25">
      <c r="A33837" s="11">
        <v>46010.34375</v>
      </c>
      <c r="B33837" s="1">
        <v>108181.16483934344</v>
      </c>
      <c r="C33837" s="1">
        <v>107683.05205556267</v>
      </c>
      <c r="D33837" s="1">
        <v>173445.69070092443</v>
      </c>
      <c r="E33837" s="1">
        <v>93996.200641369403</v>
      </c>
      <c r="F33837" s="1">
        <v>93624.626951660714</v>
      </c>
    </row>
    <row r="33838" spans="1:6" x14ac:dyDescent="0.25">
      <c r="A33838" s="11">
        <v>46010.354166666664</v>
      </c>
      <c r="B33838" s="1">
        <v>111148.7754578302</v>
      </c>
      <c r="C33838" s="1">
        <v>110644.81583153993</v>
      </c>
      <c r="D33838" s="1">
        <v>173849.87157358704</v>
      </c>
      <c r="E33838" s="1">
        <v>93953.239204875528</v>
      </c>
      <c r="F33838" s="1">
        <v>93617.243360878812</v>
      </c>
    </row>
    <row r="33839" spans="1:6" x14ac:dyDescent="0.25">
      <c r="A33839" s="11">
        <v>46010.364583333336</v>
      </c>
      <c r="B33839" s="1">
        <v>113789.83733429505</v>
      </c>
      <c r="C33839" s="1">
        <v>113280.50142871222</v>
      </c>
      <c r="D33839" s="1">
        <v>175356.72859443963</v>
      </c>
      <c r="E33839" s="1">
        <v>96360.536378106553</v>
      </c>
      <c r="F33839" s="1">
        <v>95898.256516873676</v>
      </c>
    </row>
    <row r="33840" spans="1:6" x14ac:dyDescent="0.25">
      <c r="A33840" s="11">
        <v>46010.375</v>
      </c>
      <c r="B33840" s="1">
        <v>115873.30056946287</v>
      </c>
      <c r="C33840" s="1">
        <v>115359.42426492598</v>
      </c>
      <c r="D33840" s="1">
        <v>176175.5733184448</v>
      </c>
      <c r="E33840" s="1">
        <v>98052.501691647674</v>
      </c>
      <c r="F33840" s="1">
        <v>97413.517796155938</v>
      </c>
    </row>
    <row r="33841" spans="1:6" x14ac:dyDescent="0.25">
      <c r="A33841" s="11">
        <v>46010.385416666664</v>
      </c>
      <c r="B33841" s="1">
        <v>115953.69277457442</v>
      </c>
      <c r="C33841" s="1">
        <v>115439.13057504912</v>
      </c>
      <c r="D33841" s="1">
        <v>177605.16248719222</v>
      </c>
      <c r="E33841" s="1">
        <v>100175.23494990599</v>
      </c>
      <c r="F33841" s="1">
        <v>99555.722954597819</v>
      </c>
    </row>
    <row r="33842" spans="1:6" x14ac:dyDescent="0.25">
      <c r="A33842" s="11">
        <v>46010.395833333336</v>
      </c>
      <c r="B33842" s="1">
        <v>114518.82511138746</v>
      </c>
      <c r="C33842" s="1">
        <v>114006.85375508835</v>
      </c>
      <c r="D33842" s="1">
        <v>181595.47058451246</v>
      </c>
      <c r="E33842" s="1">
        <v>101511.93698560116</v>
      </c>
      <c r="F33842" s="1">
        <v>100795.81358238183</v>
      </c>
    </row>
    <row r="33843" spans="1:6" x14ac:dyDescent="0.25">
      <c r="A33843" s="11">
        <v>46010.40625</v>
      </c>
      <c r="B33843" s="1">
        <v>122551.85416769453</v>
      </c>
      <c r="C33843" s="1">
        <v>122021.29593003186</v>
      </c>
      <c r="D33843" s="1">
        <v>190971.19307385362</v>
      </c>
      <c r="E33843" s="1">
        <v>101848.24911109393</v>
      </c>
      <c r="F33843" s="1">
        <v>101437.51830058647</v>
      </c>
    </row>
    <row r="33844" spans="1:6" x14ac:dyDescent="0.25">
      <c r="A33844" s="11">
        <v>46010.416666666664</v>
      </c>
      <c r="B33844" s="1">
        <v>132824.37753285113</v>
      </c>
      <c r="C33844" s="1">
        <v>132270.11161713229</v>
      </c>
      <c r="D33844" s="1">
        <v>201917.53630675763</v>
      </c>
      <c r="E33844" s="1">
        <v>101359.11470452756</v>
      </c>
      <c r="F33844" s="1">
        <v>101056.84702822543</v>
      </c>
    </row>
    <row r="33845" spans="1:6" x14ac:dyDescent="0.25">
      <c r="A33845" s="11">
        <v>46010.427083333336</v>
      </c>
      <c r="B33845" s="1">
        <v>133239.57893577401</v>
      </c>
      <c r="C33845" s="1">
        <v>132685.61980935157</v>
      </c>
      <c r="D33845" s="1">
        <v>203608.48735639802</v>
      </c>
      <c r="E33845" s="1">
        <v>103204.06579487651</v>
      </c>
      <c r="F33845" s="1">
        <v>102732.29133950171</v>
      </c>
    </row>
    <row r="33846" spans="1:6" x14ac:dyDescent="0.25">
      <c r="A33846" s="11">
        <v>46010.4375</v>
      </c>
      <c r="B33846" s="1">
        <v>134074.08820594652</v>
      </c>
      <c r="C33846" s="1">
        <v>133518.78843478052</v>
      </c>
      <c r="D33846" s="1">
        <v>204465.13451579935</v>
      </c>
      <c r="E33846" s="1">
        <v>104680.56785711592</v>
      </c>
      <c r="F33846" s="1">
        <v>104015.62369233713</v>
      </c>
    </row>
    <row r="33847" spans="1:6" x14ac:dyDescent="0.25">
      <c r="A33847" s="11">
        <v>46010.447916666664</v>
      </c>
      <c r="B33847" s="1">
        <v>129335.49794171892</v>
      </c>
      <c r="C33847" s="1">
        <v>128791.7546831745</v>
      </c>
      <c r="D33847" s="1">
        <v>198134.31946616172</v>
      </c>
      <c r="E33847" s="1">
        <v>105871.05123313019</v>
      </c>
      <c r="F33847" s="1">
        <v>105117.26191060306</v>
      </c>
    </row>
    <row r="33848" spans="1:6" x14ac:dyDescent="0.25">
      <c r="A33848" s="11">
        <v>46010.458333333336</v>
      </c>
      <c r="B33848" s="1">
        <v>118855.35571075392</v>
      </c>
      <c r="C33848" s="1">
        <v>118335.72344615559</v>
      </c>
      <c r="D33848" s="1">
        <v>186040.7155321239</v>
      </c>
      <c r="E33848" s="1">
        <v>105582.54816829422</v>
      </c>
      <c r="F33848" s="1">
        <v>105214.80012266686</v>
      </c>
    </row>
    <row r="33849" spans="1:6" x14ac:dyDescent="0.25">
      <c r="A33849" s="11">
        <v>46010.46875</v>
      </c>
      <c r="B33849" s="1">
        <v>117927.28347912083</v>
      </c>
      <c r="C33849" s="1">
        <v>117410.0412067813</v>
      </c>
      <c r="D33849" s="1">
        <v>185073.39806625625</v>
      </c>
      <c r="E33849" s="1">
        <v>107111.34871095307</v>
      </c>
      <c r="F33849" s="1">
        <v>106709.42428412815</v>
      </c>
    </row>
    <row r="33850" spans="1:6" x14ac:dyDescent="0.25">
      <c r="A33850" s="11">
        <v>46010.479166666664</v>
      </c>
      <c r="B33850" s="1">
        <v>117925.69967397512</v>
      </c>
      <c r="C33850" s="1">
        <v>117408.56913294656</v>
      </c>
      <c r="D33850" s="1">
        <v>185663.27662622172</v>
      </c>
      <c r="E33850" s="1">
        <v>107368.33214966001</v>
      </c>
      <c r="F33850" s="1">
        <v>107430.54518245705</v>
      </c>
    </row>
    <row r="33851" spans="1:6" x14ac:dyDescent="0.25">
      <c r="A33851" s="11">
        <v>46010.489583333336</v>
      </c>
      <c r="B33851" s="1">
        <v>116866.87703322746</v>
      </c>
      <c r="C33851" s="1">
        <v>116351.25535445857</v>
      </c>
      <c r="D33851" s="1">
        <v>184125.19004937998</v>
      </c>
      <c r="E33851" s="1">
        <v>108379.55018562307</v>
      </c>
      <c r="F33851" s="1">
        <v>108056.65247160909</v>
      </c>
    </row>
    <row r="33852" spans="1:6" x14ac:dyDescent="0.25">
      <c r="A33852" s="11">
        <v>46010.5</v>
      </c>
      <c r="B33852" s="1">
        <v>116810.64662308036</v>
      </c>
      <c r="C33852" s="1">
        <v>116295.33954687859</v>
      </c>
      <c r="D33852" s="1">
        <v>182107.61525299601</v>
      </c>
      <c r="E33852" s="1">
        <v>108729.02937742851</v>
      </c>
      <c r="F33852" s="1">
        <v>108717.67620149312</v>
      </c>
    </row>
    <row r="33853" spans="1:6" x14ac:dyDescent="0.25">
      <c r="A33853" s="11">
        <v>46010.510416666664</v>
      </c>
      <c r="B33853" s="1">
        <v>113805.08694112817</v>
      </c>
      <c r="C33853" s="1">
        <v>113295.92883047611</v>
      </c>
      <c r="D33853" s="1">
        <v>182358.46725986915</v>
      </c>
      <c r="E33853" s="1">
        <v>108494.25648005663</v>
      </c>
      <c r="F33853" s="1">
        <v>108617.77676943036</v>
      </c>
    </row>
    <row r="33854" spans="1:6" x14ac:dyDescent="0.25">
      <c r="A33854" s="11">
        <v>46010.520833333336</v>
      </c>
      <c r="B33854" s="1">
        <v>113221.42845847737</v>
      </c>
      <c r="C33854" s="1">
        <v>112713.57465695785</v>
      </c>
      <c r="D33854" s="1">
        <v>182051.58449706913</v>
      </c>
      <c r="E33854" s="1">
        <v>108448.25053174964</v>
      </c>
      <c r="F33854" s="1">
        <v>108610.74338462338</v>
      </c>
    </row>
    <row r="33855" spans="1:6" x14ac:dyDescent="0.25">
      <c r="A33855" s="11">
        <v>46010.53125</v>
      </c>
      <c r="B33855" s="1">
        <v>112138.60105679167</v>
      </c>
      <c r="C33855" s="1">
        <v>111633.05692272432</v>
      </c>
      <c r="D33855" s="1">
        <v>181941.82694012925</v>
      </c>
      <c r="E33855" s="1">
        <v>108913.52533886675</v>
      </c>
      <c r="F33855" s="1">
        <v>108996.15329097101</v>
      </c>
    </row>
    <row r="33856" spans="1:6" x14ac:dyDescent="0.25">
      <c r="A33856" s="11">
        <v>46010.541666666664</v>
      </c>
      <c r="B33856" s="1">
        <v>112769.85014185056</v>
      </c>
      <c r="C33856" s="1">
        <v>112263.18547883899</v>
      </c>
      <c r="D33856" s="1">
        <v>182405.31200475464</v>
      </c>
      <c r="E33856" s="1">
        <v>107739.10624547955</v>
      </c>
      <c r="F33856" s="1">
        <v>108207.11982427191</v>
      </c>
    </row>
    <row r="33857" spans="1:6" x14ac:dyDescent="0.25">
      <c r="A33857" s="11">
        <v>46010.552083333336</v>
      </c>
      <c r="B33857" s="1">
        <v>112028.27250744672</v>
      </c>
      <c r="C33857" s="1">
        <v>111523.30662036376</v>
      </c>
      <c r="D33857" s="1">
        <v>182299.20922734603</v>
      </c>
      <c r="E33857" s="1">
        <v>107227.35527444868</v>
      </c>
      <c r="F33857" s="1">
        <v>107763.61304527678</v>
      </c>
    </row>
    <row r="33858" spans="1:6" x14ac:dyDescent="0.25">
      <c r="A33858" s="11">
        <v>46010.5625</v>
      </c>
      <c r="B33858" s="1">
        <v>108244.57063103828</v>
      </c>
      <c r="C33858" s="1">
        <v>107747.04975067366</v>
      </c>
      <c r="D33858" s="1">
        <v>177083.46828204268</v>
      </c>
      <c r="E33858" s="1">
        <v>106034.60414227088</v>
      </c>
      <c r="F33858" s="1">
        <v>107389.9495571553</v>
      </c>
    </row>
    <row r="33859" spans="1:6" x14ac:dyDescent="0.25">
      <c r="A33859" s="11">
        <v>46010.572916666664</v>
      </c>
      <c r="B33859" s="1">
        <v>108998.67645689809</v>
      </c>
      <c r="C33859" s="1">
        <v>108499.94828239111</v>
      </c>
      <c r="D33859" s="1">
        <v>175270.53226077516</v>
      </c>
      <c r="E33859" s="1">
        <v>104691.5477935964</v>
      </c>
      <c r="F33859" s="1">
        <v>105483.96535813576</v>
      </c>
    </row>
    <row r="33860" spans="1:6" x14ac:dyDescent="0.25">
      <c r="A33860" s="11">
        <v>46010.583333333336</v>
      </c>
      <c r="B33860" s="1">
        <v>109468.82828346759</v>
      </c>
      <c r="C33860" s="1">
        <v>108969.49777773135</v>
      </c>
      <c r="D33860" s="1">
        <v>173801.54259972405</v>
      </c>
      <c r="E33860" s="1">
        <v>103514.59351474234</v>
      </c>
      <c r="F33860" s="1">
        <v>104395.48665489693</v>
      </c>
    </row>
    <row r="33861" spans="1:6" x14ac:dyDescent="0.25">
      <c r="A33861" s="11">
        <v>46010.59375</v>
      </c>
      <c r="B33861" s="1">
        <v>109442.67622163957</v>
      </c>
      <c r="C33861" s="1">
        <v>108943.15704773736</v>
      </c>
      <c r="D33861" s="1">
        <v>173922.63231143871</v>
      </c>
      <c r="E33861" s="1">
        <v>104052.50012308487</v>
      </c>
      <c r="F33861" s="1">
        <v>104205.85482828903</v>
      </c>
    </row>
    <row r="33862" spans="1:6" x14ac:dyDescent="0.25">
      <c r="A33862" s="11">
        <v>46010.604166666664</v>
      </c>
      <c r="B33862" s="1">
        <v>109467.243311717</v>
      </c>
      <c r="C33862" s="1">
        <v>108967.49359820993</v>
      </c>
      <c r="D33862" s="1">
        <v>174454.68759029091</v>
      </c>
      <c r="E33862" s="1">
        <v>103740.11002085106</v>
      </c>
      <c r="F33862" s="1">
        <v>103372.0071312069</v>
      </c>
    </row>
    <row r="33863" spans="1:6" x14ac:dyDescent="0.25">
      <c r="A33863" s="11">
        <v>46010.614583333336</v>
      </c>
      <c r="B33863" s="1">
        <v>108310.94819461647</v>
      </c>
      <c r="C33863" s="1">
        <v>107813.81285176151</v>
      </c>
      <c r="D33863" s="1">
        <v>173744.42141894525</v>
      </c>
      <c r="E33863" s="1">
        <v>104498.23956987393</v>
      </c>
      <c r="F33863" s="1">
        <v>103793.44404328123</v>
      </c>
    </row>
    <row r="33864" spans="1:6" x14ac:dyDescent="0.25">
      <c r="A33864" s="11">
        <v>46010.625</v>
      </c>
      <c r="B33864" s="1">
        <v>110346.86903887028</v>
      </c>
      <c r="C33864" s="1">
        <v>109845.178869896</v>
      </c>
      <c r="D33864" s="1">
        <v>174410.88083896853</v>
      </c>
      <c r="E33864" s="1">
        <v>104981.46943625112</v>
      </c>
      <c r="F33864" s="1">
        <v>104042.61167630774</v>
      </c>
    </row>
    <row r="33865" spans="1:6" x14ac:dyDescent="0.25">
      <c r="A33865" s="11">
        <v>46010.635416666664</v>
      </c>
      <c r="B33865" s="1">
        <v>110691.96507213426</v>
      </c>
      <c r="C33865" s="1">
        <v>110190.16298213408</v>
      </c>
      <c r="D33865" s="1">
        <v>175387.25299761424</v>
      </c>
      <c r="E33865" s="1">
        <v>106592.6519102809</v>
      </c>
      <c r="F33865" s="1">
        <v>105478.05984336062</v>
      </c>
    </row>
    <row r="33866" spans="1:6" x14ac:dyDescent="0.25">
      <c r="A33866" s="11">
        <v>46010.645833333336</v>
      </c>
      <c r="B33866" s="1">
        <v>110647.78860368792</v>
      </c>
      <c r="C33866" s="1">
        <v>110146.25898010565</v>
      </c>
      <c r="D33866" s="1">
        <v>175370.53355828935</v>
      </c>
      <c r="E33866" s="1">
        <v>107707.73596729717</v>
      </c>
      <c r="F33866" s="1">
        <v>106445.34013766301</v>
      </c>
    </row>
    <row r="33867" spans="1:6" x14ac:dyDescent="0.25">
      <c r="A33867" s="11">
        <v>46010.65625</v>
      </c>
      <c r="B33867" s="1">
        <v>111957.75675764545</v>
      </c>
      <c r="C33867" s="1">
        <v>111453.53240952022</v>
      </c>
      <c r="D33867" s="1">
        <v>175255.84454288427</v>
      </c>
      <c r="E33867" s="1">
        <v>107627.35849592705</v>
      </c>
      <c r="F33867" s="1">
        <v>106593.10210648598</v>
      </c>
    </row>
    <row r="33868" spans="1:6" x14ac:dyDescent="0.25">
      <c r="A33868" s="11">
        <v>46010.666666666664</v>
      </c>
      <c r="B33868" s="1">
        <v>115471.72713762127</v>
      </c>
      <c r="C33868" s="1">
        <v>114960.08883846075</v>
      </c>
      <c r="D33868" s="1">
        <v>175967.28909985343</v>
      </c>
      <c r="E33868" s="1">
        <v>108439.01201889505</v>
      </c>
      <c r="F33868" s="1">
        <v>107378.08229663289</v>
      </c>
    </row>
    <row r="33869" spans="1:6" x14ac:dyDescent="0.25">
      <c r="A33869" s="11">
        <v>46010.677083333336</v>
      </c>
      <c r="B33869" s="1">
        <v>118610.67500883118</v>
      </c>
      <c r="C33869" s="1">
        <v>118092.14393944733</v>
      </c>
      <c r="D33869" s="1">
        <v>178214.08987375034</v>
      </c>
      <c r="E33869" s="1">
        <v>112207.74030594851</v>
      </c>
      <c r="F33869" s="1">
        <v>110901.69919094461</v>
      </c>
    </row>
    <row r="33870" spans="1:6" x14ac:dyDescent="0.25">
      <c r="A33870" s="11">
        <v>46010.6875</v>
      </c>
      <c r="B33870" s="1">
        <v>119641.03056038261</v>
      </c>
      <c r="C33870" s="1">
        <v>119120.2682972623</v>
      </c>
      <c r="D33870" s="1">
        <v>178100.86883102646</v>
      </c>
      <c r="E33870" s="1">
        <v>113652.39812113949</v>
      </c>
      <c r="F33870" s="1">
        <v>112251.42504181481</v>
      </c>
    </row>
    <row r="33871" spans="1:6" x14ac:dyDescent="0.25">
      <c r="A33871" s="11">
        <v>46010.697916666664</v>
      </c>
      <c r="B33871" s="1">
        <v>122461.21750776022</v>
      </c>
      <c r="C33871" s="1">
        <v>121934.81790536741</v>
      </c>
      <c r="D33871" s="1">
        <v>180253.94376230755</v>
      </c>
      <c r="E33871" s="1">
        <v>114171.5192118308</v>
      </c>
      <c r="F33871" s="1">
        <v>112792.21310720553</v>
      </c>
    </row>
    <row r="33872" spans="1:6" x14ac:dyDescent="0.25">
      <c r="A33872" s="11">
        <v>46010.708333333336</v>
      </c>
      <c r="B33872" s="1">
        <v>124550.4281569099</v>
      </c>
      <c r="C33872" s="1">
        <v>124019.48595315016</v>
      </c>
      <c r="D33872" s="1">
        <v>181917.15921211932</v>
      </c>
      <c r="E33872" s="1">
        <v>115793.27018442284</v>
      </c>
      <c r="F33872" s="1">
        <v>114289.01581981854</v>
      </c>
    </row>
    <row r="33873" spans="1:6" x14ac:dyDescent="0.25">
      <c r="A33873" s="11">
        <v>46010.71875</v>
      </c>
      <c r="B33873" s="1">
        <v>119698.23683234185</v>
      </c>
      <c r="C33873" s="1">
        <v>119177.87568196171</v>
      </c>
      <c r="D33873" s="1">
        <v>180448.870241664</v>
      </c>
      <c r="E33873" s="1">
        <v>116430.95517849222</v>
      </c>
      <c r="F33873" s="1">
        <v>115283.65400125705</v>
      </c>
    </row>
    <row r="33874" spans="1:6" x14ac:dyDescent="0.25">
      <c r="A33874" s="11">
        <v>46010.729166666664</v>
      </c>
      <c r="B33874" s="1">
        <v>119442.09303461807</v>
      </c>
      <c r="C33874" s="1">
        <v>118922.227275863</v>
      </c>
      <c r="D33874" s="1">
        <v>180202.32529727917</v>
      </c>
      <c r="E33874" s="1">
        <v>117147.4958374258</v>
      </c>
      <c r="F33874" s="1">
        <v>115971.22599321784</v>
      </c>
    </row>
    <row r="33875" spans="1:6" x14ac:dyDescent="0.25">
      <c r="A33875" s="11">
        <v>46010.739583333336</v>
      </c>
      <c r="B33875" s="1">
        <v>124562.29983296841</v>
      </c>
      <c r="C33875" s="1">
        <v>124030.96561647643</v>
      </c>
      <c r="D33875" s="1">
        <v>179787.47335638967</v>
      </c>
      <c r="E33875" s="1">
        <v>117262.85488977093</v>
      </c>
      <c r="F33875" s="1">
        <v>116030.56445100748</v>
      </c>
    </row>
    <row r="33876" spans="1:6" x14ac:dyDescent="0.25">
      <c r="A33876" s="11">
        <v>46010.75</v>
      </c>
      <c r="B33876" s="1">
        <v>121884.33202401255</v>
      </c>
      <c r="C33876" s="1">
        <v>121358.99975846746</v>
      </c>
      <c r="D33876" s="1">
        <v>179643.11495429632</v>
      </c>
      <c r="E33876" s="1">
        <v>118507.69148347026</v>
      </c>
      <c r="F33876" s="1">
        <v>117044.05982572766</v>
      </c>
    </row>
    <row r="33877" spans="1:6" x14ac:dyDescent="0.25">
      <c r="A33877" s="11">
        <v>46010.760416666664</v>
      </c>
      <c r="B33877" s="1">
        <v>117470.3466320852</v>
      </c>
      <c r="C33877" s="1">
        <v>117234.48056327763</v>
      </c>
      <c r="D33877" s="1">
        <v>178360.67343045832</v>
      </c>
      <c r="E33877" s="1">
        <v>117695.5037052587</v>
      </c>
      <c r="F33877" s="1">
        <v>116303.07531462461</v>
      </c>
    </row>
    <row r="33878" spans="1:6" x14ac:dyDescent="0.25">
      <c r="A33878" s="11">
        <v>46010.770833333336</v>
      </c>
      <c r="B33878" s="1">
        <v>110770.80875082132</v>
      </c>
      <c r="C33878" s="1">
        <v>110381.98191540776</v>
      </c>
      <c r="D33878" s="1">
        <v>176148.04079963212</v>
      </c>
      <c r="E33878" s="1">
        <v>116662.63232500629</v>
      </c>
      <c r="F33878" s="1">
        <v>115333.09219959161</v>
      </c>
    </row>
    <row r="33879" spans="1:6" x14ac:dyDescent="0.25">
      <c r="A33879" s="11">
        <v>46010.78125</v>
      </c>
      <c r="B33879" s="1">
        <v>106889.98836150559</v>
      </c>
      <c r="C33879" s="1">
        <v>106395.58286493021</v>
      </c>
      <c r="D33879" s="1">
        <v>174594.92317572556</v>
      </c>
      <c r="E33879" s="1">
        <v>115000.04137251299</v>
      </c>
      <c r="F33879" s="1">
        <v>113796.08166186043</v>
      </c>
    </row>
    <row r="33880" spans="1:6" x14ac:dyDescent="0.25">
      <c r="A33880" s="11">
        <v>46010.791666666664</v>
      </c>
      <c r="B33880" s="1">
        <v>106175.97448473106</v>
      </c>
      <c r="C33880" s="1">
        <v>105683.20074261077</v>
      </c>
      <c r="D33880" s="1">
        <v>173785.37492603131</v>
      </c>
      <c r="E33880" s="1">
        <v>113358.79800508081</v>
      </c>
      <c r="F33880" s="1">
        <v>112358.05661905502</v>
      </c>
    </row>
    <row r="33881" spans="1:6" x14ac:dyDescent="0.25">
      <c r="A33881" s="11">
        <v>46010.802083333336</v>
      </c>
      <c r="B33881" s="1">
        <v>105666.8434329583</v>
      </c>
      <c r="C33881" s="1">
        <v>105175.25341690671</v>
      </c>
      <c r="D33881" s="1">
        <v>173217.59230276727</v>
      </c>
      <c r="E33881" s="1">
        <v>112360.19974284178</v>
      </c>
      <c r="F33881" s="1">
        <v>111437.42282655595</v>
      </c>
    </row>
    <row r="33882" spans="1:6" x14ac:dyDescent="0.25">
      <c r="A33882" s="11">
        <v>46010.8125</v>
      </c>
      <c r="B33882" s="1">
        <v>102778.698670517</v>
      </c>
      <c r="C33882" s="1">
        <v>102292.70415378487</v>
      </c>
      <c r="D33882" s="1">
        <v>168646.62518740681</v>
      </c>
      <c r="E33882" s="1">
        <v>109455.62426789473</v>
      </c>
      <c r="F33882" s="1">
        <v>108699.18695359737</v>
      </c>
    </row>
    <row r="33883" spans="1:6" x14ac:dyDescent="0.25">
      <c r="A33883" s="11">
        <v>46010.822916666664</v>
      </c>
      <c r="B33883" s="1">
        <v>105214.77007814868</v>
      </c>
      <c r="C33883" s="1">
        <v>104724.1506378042</v>
      </c>
      <c r="D33883" s="1">
        <v>167392.39374465583</v>
      </c>
      <c r="E33883" s="1">
        <v>107932.00856405936</v>
      </c>
      <c r="F33883" s="1">
        <v>107294.77003311158</v>
      </c>
    </row>
    <row r="33884" spans="1:6" x14ac:dyDescent="0.25">
      <c r="A33884" s="11">
        <v>46010.833333333336</v>
      </c>
      <c r="B33884" s="1">
        <v>103702.8411473694</v>
      </c>
      <c r="C33884" s="1">
        <v>103214.86934002387</v>
      </c>
      <c r="D33884" s="1">
        <v>163108.28445707931</v>
      </c>
      <c r="E33884" s="1">
        <v>106538.79490208233</v>
      </c>
      <c r="F33884" s="1">
        <v>105184.95554449652</v>
      </c>
    </row>
    <row r="33885" spans="1:6" x14ac:dyDescent="0.25">
      <c r="A33885" s="11">
        <v>46010.84375</v>
      </c>
      <c r="B33885" s="1">
        <v>104170.63272823967</v>
      </c>
      <c r="C33885" s="1">
        <v>103681.65385165579</v>
      </c>
      <c r="D33885" s="1">
        <v>159707.34260297637</v>
      </c>
      <c r="E33885" s="1">
        <v>104692.08267066459</v>
      </c>
      <c r="F33885" s="1">
        <v>103359.82703012173</v>
      </c>
    </row>
    <row r="33886" spans="1:6" x14ac:dyDescent="0.25">
      <c r="A33886" s="11">
        <v>46010.854166666664</v>
      </c>
      <c r="B33886" s="1">
        <v>103332.55873480257</v>
      </c>
      <c r="C33886" s="1">
        <v>102845.32833950529</v>
      </c>
      <c r="D33886" s="1">
        <v>156603.61355053549</v>
      </c>
      <c r="E33886" s="1">
        <v>101402.12590569923</v>
      </c>
      <c r="F33886" s="1">
        <v>100301.73442435889</v>
      </c>
    </row>
    <row r="33887" spans="1:6" x14ac:dyDescent="0.25">
      <c r="A33887" s="11">
        <v>46010.864583333336</v>
      </c>
      <c r="B33887" s="1">
        <v>97551.992524147063</v>
      </c>
      <c r="C33887" s="1">
        <v>97075.29160286425</v>
      </c>
      <c r="D33887" s="1">
        <v>153082.1000291832</v>
      </c>
      <c r="E33887" s="1">
        <v>98341.117739955764</v>
      </c>
      <c r="F33887" s="1">
        <v>97414.02648860465</v>
      </c>
    </row>
    <row r="33888" spans="1:6" x14ac:dyDescent="0.25">
      <c r="A33888" s="11">
        <v>46010.875</v>
      </c>
      <c r="B33888" s="1">
        <v>94180.341637785968</v>
      </c>
      <c r="C33888" s="1">
        <v>93709.698419083681</v>
      </c>
      <c r="D33888" s="1">
        <v>150235.33767267311</v>
      </c>
      <c r="E33888" s="1">
        <v>95588.28360793514</v>
      </c>
      <c r="F33888" s="1">
        <v>94771.536824788709</v>
      </c>
    </row>
    <row r="33889" spans="1:6" x14ac:dyDescent="0.25">
      <c r="A33889" s="11">
        <v>46010.885416666664</v>
      </c>
      <c r="B33889" s="1">
        <v>89934.324401547172</v>
      </c>
      <c r="C33889" s="1">
        <v>89470.789937427573</v>
      </c>
      <c r="D33889" s="1">
        <v>148637.23488131387</v>
      </c>
      <c r="E33889" s="1">
        <v>95014.044553346714</v>
      </c>
      <c r="F33889" s="1">
        <v>94309.238056578703</v>
      </c>
    </row>
    <row r="33890" spans="1:6" x14ac:dyDescent="0.25">
      <c r="A33890" s="11">
        <v>46010.895833333336</v>
      </c>
      <c r="B33890" s="1">
        <v>87345.548564324999</v>
      </c>
      <c r="C33890" s="1">
        <v>86886.084082144997</v>
      </c>
      <c r="D33890" s="1">
        <v>147522.98501946952</v>
      </c>
      <c r="E33890" s="1">
        <v>92879.706052232286</v>
      </c>
      <c r="F33890" s="1">
        <v>92332.728999085462</v>
      </c>
    </row>
    <row r="33891" spans="1:6" x14ac:dyDescent="0.25">
      <c r="A33891" s="11">
        <v>46010.90625</v>
      </c>
      <c r="B33891" s="1">
        <v>83915.910843827995</v>
      </c>
      <c r="C33891" s="1">
        <v>83461.753858995173</v>
      </c>
      <c r="D33891" s="1">
        <v>146442.6172359926</v>
      </c>
      <c r="E33891" s="1">
        <v>90557.087478490197</v>
      </c>
      <c r="F33891" s="1">
        <v>90130.225019607911</v>
      </c>
    </row>
    <row r="33892" spans="1:6" x14ac:dyDescent="0.25">
      <c r="A33892" s="11">
        <v>46010.916666666664</v>
      </c>
      <c r="B33892" s="1">
        <v>80952.002517717003</v>
      </c>
      <c r="C33892" s="1">
        <v>80502.535752205935</v>
      </c>
      <c r="D33892" s="1">
        <v>143589.89781984326</v>
      </c>
      <c r="E33892" s="1">
        <v>87452.180373674244</v>
      </c>
      <c r="F33892" s="1">
        <v>87187.829526416579</v>
      </c>
    </row>
    <row r="33893" spans="1:6" x14ac:dyDescent="0.25">
      <c r="A33893" s="11">
        <v>46010.927083333336</v>
      </c>
      <c r="B33893" s="1">
        <v>78044.349830488442</v>
      </c>
      <c r="C33893" s="1">
        <v>77599.088216615492</v>
      </c>
      <c r="D33893" s="1">
        <v>139079.29191648832</v>
      </c>
      <c r="E33893" s="1">
        <v>86389.647887272426</v>
      </c>
      <c r="F33893" s="1">
        <v>86111.991743481311</v>
      </c>
    </row>
    <row r="33894" spans="1:6" x14ac:dyDescent="0.25">
      <c r="A33894" s="11">
        <v>46010.9375</v>
      </c>
      <c r="B33894" s="1">
        <v>75190.412567950014</v>
      </c>
      <c r="C33894" s="1">
        <v>74749.157949560453</v>
      </c>
      <c r="D33894" s="1">
        <v>135071.36085070315</v>
      </c>
      <c r="E33894" s="1">
        <v>84371.800697455066</v>
      </c>
      <c r="F33894" s="1">
        <v>84098.684421556769</v>
      </c>
    </row>
    <row r="33895" spans="1:6" x14ac:dyDescent="0.25">
      <c r="A33895" s="11">
        <v>46010.947916666664</v>
      </c>
      <c r="B33895" s="1">
        <v>74968.052455449812</v>
      </c>
      <c r="C33895" s="1">
        <v>74526.966916583027</v>
      </c>
      <c r="D33895" s="1">
        <v>133515.37128693133</v>
      </c>
      <c r="E33895" s="1">
        <v>81503.345535732064</v>
      </c>
      <c r="F33895" s="1">
        <v>81264.160636122877</v>
      </c>
    </row>
    <row r="33896" spans="1:6" x14ac:dyDescent="0.25">
      <c r="A33896" s="11">
        <v>46010.958333333336</v>
      </c>
      <c r="B33896" s="1">
        <v>71085.301769577272</v>
      </c>
      <c r="C33896" s="1">
        <v>70649.41300239788</v>
      </c>
      <c r="D33896" s="1">
        <v>129173.61938486496</v>
      </c>
      <c r="E33896" s="1">
        <v>78947.500598235332</v>
      </c>
      <c r="F33896" s="1">
        <v>78835.977642568789</v>
      </c>
    </row>
    <row r="33897" spans="1:6" x14ac:dyDescent="0.25">
      <c r="A33897" s="11">
        <v>46010.96875</v>
      </c>
      <c r="B33897" s="1">
        <v>71799.304152506869</v>
      </c>
      <c r="C33897" s="1">
        <v>71362.515053754294</v>
      </c>
      <c r="D33897" s="1">
        <v>128820.53999319211</v>
      </c>
      <c r="E33897" s="1">
        <v>76007.599911309051</v>
      </c>
      <c r="F33897" s="1">
        <v>76039.218722781501</v>
      </c>
    </row>
    <row r="33898" spans="1:6" x14ac:dyDescent="0.25">
      <c r="A33898" s="11">
        <v>46010.979166666664</v>
      </c>
      <c r="B33898" s="1">
        <v>69667.10515595031</v>
      </c>
      <c r="C33898" s="1">
        <v>69233.030153919244</v>
      </c>
      <c r="D33898" s="1">
        <v>127201.29443658721</v>
      </c>
      <c r="E33898" s="1">
        <v>73067.575218751197</v>
      </c>
      <c r="F33898" s="1">
        <v>73224.831490435172</v>
      </c>
    </row>
    <row r="33899" spans="1:6" x14ac:dyDescent="0.25">
      <c r="A33899" s="11">
        <v>46010.989583333336</v>
      </c>
      <c r="B33899" s="1">
        <v>69349.408473384276</v>
      </c>
      <c r="C33899" s="1">
        <v>68915.638257710438</v>
      </c>
      <c r="D33899" s="1">
        <v>126016.69017336253</v>
      </c>
      <c r="E33899" s="1">
        <v>69765.125049219976</v>
      </c>
      <c r="F33899" s="1">
        <v>70087.298965677037</v>
      </c>
    </row>
    <row r="33900" spans="1:6" x14ac:dyDescent="0.25">
      <c r="A33900" s="11">
        <v>46011</v>
      </c>
      <c r="B33900" s="1">
        <v>71223.851890588674</v>
      </c>
      <c r="C33900" s="1">
        <v>70787.676383299811</v>
      </c>
      <c r="D33900" s="1">
        <v>127642.81563839497</v>
      </c>
      <c r="E33900" s="1">
        <v>66858.671093714598</v>
      </c>
      <c r="F33900" s="1">
        <v>67397.022265896405</v>
      </c>
    </row>
    <row r="33901" spans="1:6" x14ac:dyDescent="0.25">
      <c r="A33901" s="11">
        <v>46011.010416666664</v>
      </c>
      <c r="B33901" s="1">
        <v>72967.215299501404</v>
      </c>
      <c r="C33901" s="1">
        <v>72528.828799228038</v>
      </c>
      <c r="D33901" s="1">
        <v>127781.35394801831</v>
      </c>
      <c r="E33901" s="1">
        <v>64957.524122598021</v>
      </c>
      <c r="F33901" s="1">
        <v>65652.789428495496</v>
      </c>
    </row>
    <row r="33902" spans="1:6" x14ac:dyDescent="0.25">
      <c r="A33902" s="11">
        <v>46011.020833333336</v>
      </c>
      <c r="B33902" s="1">
        <v>72476.293560254955</v>
      </c>
      <c r="C33902" s="1">
        <v>72038.604930295725</v>
      </c>
      <c r="D33902" s="1">
        <v>126324.19137667758</v>
      </c>
      <c r="E33902" s="1">
        <v>62338.154788003303</v>
      </c>
      <c r="F33902" s="1">
        <v>63032.056789309165</v>
      </c>
    </row>
    <row r="33903" spans="1:6" x14ac:dyDescent="0.25">
      <c r="A33903" s="11">
        <v>46011.03125</v>
      </c>
      <c r="B33903" s="1">
        <v>71892.129177228402</v>
      </c>
      <c r="C33903" s="1">
        <v>71454.965302477838</v>
      </c>
      <c r="D33903" s="1">
        <v>126314.45924648472</v>
      </c>
      <c r="E33903" s="1">
        <v>60229.330025198768</v>
      </c>
      <c r="F33903" s="1">
        <v>60967.7357597554</v>
      </c>
    </row>
    <row r="33904" spans="1:6" x14ac:dyDescent="0.25">
      <c r="A33904" s="11">
        <v>46011.041666666664</v>
      </c>
      <c r="B33904" s="1">
        <v>68720.351271933236</v>
      </c>
      <c r="C33904" s="1">
        <v>68287.293831159011</v>
      </c>
      <c r="D33904" s="1">
        <v>122705.72760259229</v>
      </c>
      <c r="E33904" s="1">
        <v>58340.659290505471</v>
      </c>
      <c r="F33904" s="1">
        <v>59102.097235425914</v>
      </c>
    </row>
    <row r="33905" spans="1:6" x14ac:dyDescent="0.25">
      <c r="A33905" s="11">
        <v>46011.052083333336</v>
      </c>
      <c r="B33905" s="1">
        <v>68182.325169839591</v>
      </c>
      <c r="C33905" s="1">
        <v>67749.923085694754</v>
      </c>
      <c r="D33905" s="1">
        <v>121503.3124968223</v>
      </c>
      <c r="E33905" s="1">
        <v>56321.812616038012</v>
      </c>
      <c r="F33905" s="1">
        <v>57133.302547906897</v>
      </c>
    </row>
    <row r="33906" spans="1:6" x14ac:dyDescent="0.25">
      <c r="A33906" s="11">
        <v>46011.0625</v>
      </c>
      <c r="B33906" s="1">
        <v>65848.402229197207</v>
      </c>
      <c r="C33906" s="1">
        <v>65418.891894610591</v>
      </c>
      <c r="D33906" s="1">
        <v>118248.35056186875</v>
      </c>
      <c r="E33906" s="1">
        <v>55180.84390804643</v>
      </c>
      <c r="F33906" s="1">
        <v>56054.434388080503</v>
      </c>
    </row>
    <row r="33907" spans="1:6" x14ac:dyDescent="0.25">
      <c r="A33907" s="11">
        <v>46011.072916666664</v>
      </c>
      <c r="B33907" s="1">
        <v>62074.991210383698</v>
      </c>
      <c r="C33907" s="1">
        <v>61649.876347770347</v>
      </c>
      <c r="D33907" s="1">
        <v>113432.50771220763</v>
      </c>
      <c r="E33907" s="1">
        <v>53956.042350229574</v>
      </c>
      <c r="F33907" s="1">
        <v>54857.339596310041</v>
      </c>
    </row>
    <row r="33908" spans="1:6" x14ac:dyDescent="0.25">
      <c r="A33908" s="11">
        <v>46011.083333333336</v>
      </c>
      <c r="B33908" s="1">
        <v>58282.043215938123</v>
      </c>
      <c r="C33908" s="1">
        <v>57861.049339343866</v>
      </c>
      <c r="D33908" s="1">
        <v>108658.30314095084</v>
      </c>
      <c r="E33908" s="1">
        <v>52846.049290538111</v>
      </c>
      <c r="F33908" s="1">
        <v>53775.549989160601</v>
      </c>
    </row>
    <row r="33909" spans="1:6" x14ac:dyDescent="0.25">
      <c r="A33909" s="11">
        <v>46011.09375</v>
      </c>
      <c r="B33909" s="1">
        <v>55721.20638676716</v>
      </c>
      <c r="C33909" s="1">
        <v>55302.996051910246</v>
      </c>
      <c r="D33909" s="1">
        <v>105683.80069018522</v>
      </c>
      <c r="E33909" s="1">
        <v>52239.206347491709</v>
      </c>
      <c r="F33909" s="1">
        <v>53239.930298215731</v>
      </c>
    </row>
    <row r="33910" spans="1:6" x14ac:dyDescent="0.25">
      <c r="A33910" s="11">
        <v>46011.104166666664</v>
      </c>
      <c r="B33910" s="1">
        <v>53716.843361742998</v>
      </c>
      <c r="C33910" s="1">
        <v>53300.788265733005</v>
      </c>
      <c r="D33910" s="1">
        <v>104303.53214934739</v>
      </c>
      <c r="E33910" s="1">
        <v>51389.391701406777</v>
      </c>
      <c r="F33910" s="1">
        <v>52527.831495600942</v>
      </c>
    </row>
    <row r="33911" spans="1:6" x14ac:dyDescent="0.25">
      <c r="A33911" s="11">
        <v>46011.114583333336</v>
      </c>
      <c r="B33911" s="1">
        <v>58724.813427720321</v>
      </c>
      <c r="C33911" s="1">
        <v>58303.643172390555</v>
      </c>
      <c r="D33911" s="1">
        <v>108438.15473612712</v>
      </c>
      <c r="E33911" s="1">
        <v>50841.457333245591</v>
      </c>
      <c r="F33911" s="1">
        <v>51878.750154905756</v>
      </c>
    </row>
    <row r="33912" spans="1:6" x14ac:dyDescent="0.25">
      <c r="A33912" s="11">
        <v>46011.125</v>
      </c>
      <c r="B33912" s="1">
        <v>53365.262829472507</v>
      </c>
      <c r="C33912" s="1">
        <v>52949.595990757189</v>
      </c>
      <c r="D33912" s="1">
        <v>103123.27949919918</v>
      </c>
      <c r="E33912" s="1">
        <v>50657.002949759284</v>
      </c>
      <c r="F33912" s="1">
        <v>51608.400737026393</v>
      </c>
    </row>
    <row r="33913" spans="1:6" x14ac:dyDescent="0.25">
      <c r="A33913" s="11">
        <v>46011.135416666664</v>
      </c>
      <c r="B33913" s="1">
        <v>50548.451667869173</v>
      </c>
      <c r="C33913" s="1">
        <v>50135.420073114234</v>
      </c>
      <c r="D33913" s="1">
        <v>100200.11493368256</v>
      </c>
      <c r="E33913" s="1">
        <v>50649.896281737048</v>
      </c>
      <c r="F33913" s="1">
        <v>51463.131226038735</v>
      </c>
    </row>
    <row r="33914" spans="1:6" x14ac:dyDescent="0.25">
      <c r="A33914" s="11">
        <v>46011.145833333336</v>
      </c>
      <c r="B33914" s="1">
        <v>49949.838558180491</v>
      </c>
      <c r="C33914" s="1">
        <v>49537.715989662203</v>
      </c>
      <c r="D33914" s="1">
        <v>99832.270945633616</v>
      </c>
      <c r="E33914" s="1">
        <v>50312.055819706758</v>
      </c>
      <c r="F33914" s="1">
        <v>51124.044516272908</v>
      </c>
    </row>
    <row r="33915" spans="1:6" x14ac:dyDescent="0.25">
      <c r="A33915" s="11">
        <v>46011.15625</v>
      </c>
      <c r="B33915" s="1">
        <v>48676.637636209911</v>
      </c>
      <c r="C33915" s="1">
        <v>48265.707352036829</v>
      </c>
      <c r="D33915" s="1">
        <v>99301.959847100676</v>
      </c>
      <c r="E33915" s="1">
        <v>50511.823166195594</v>
      </c>
      <c r="F33915" s="1">
        <v>51322.626456262631</v>
      </c>
    </row>
    <row r="33916" spans="1:6" x14ac:dyDescent="0.25">
      <c r="A33916" s="11">
        <v>46011.166666666664</v>
      </c>
      <c r="B33916" s="1">
        <v>49973.138447888821</v>
      </c>
      <c r="C33916" s="1">
        <v>49560.929969602788</v>
      </c>
      <c r="D33916" s="1">
        <v>100644.1628249616</v>
      </c>
      <c r="E33916" s="1">
        <v>50227.82404536946</v>
      </c>
      <c r="F33916" s="1">
        <v>51288.050864874502</v>
      </c>
    </row>
    <row r="33917" spans="1:6" x14ac:dyDescent="0.25">
      <c r="A33917" s="11">
        <v>46011.177083333336</v>
      </c>
      <c r="B33917" s="1">
        <v>50850.932719107077</v>
      </c>
      <c r="C33917" s="1">
        <v>50437.945669178633</v>
      </c>
      <c r="D33917" s="1">
        <v>101698.91059665206</v>
      </c>
      <c r="E33917" s="1">
        <v>51285.553319291605</v>
      </c>
      <c r="F33917" s="1">
        <v>52420.50703671822</v>
      </c>
    </row>
    <row r="33918" spans="1:6" x14ac:dyDescent="0.25">
      <c r="A33918" s="11">
        <v>46011.1875</v>
      </c>
      <c r="B33918" s="1">
        <v>49755.870140838626</v>
      </c>
      <c r="C33918" s="1">
        <v>49343.916502190579</v>
      </c>
      <c r="D33918" s="1">
        <v>99961.463345614902</v>
      </c>
      <c r="E33918" s="1">
        <v>51681.104448301019</v>
      </c>
      <c r="F33918" s="1">
        <v>52889.442299093709</v>
      </c>
    </row>
    <row r="33919" spans="1:6" x14ac:dyDescent="0.25">
      <c r="A33919" s="11">
        <v>46011.197916666664</v>
      </c>
      <c r="B33919" s="1">
        <v>49576.038211462212</v>
      </c>
      <c r="C33919" s="1">
        <v>49164.24910571504</v>
      </c>
      <c r="D33919" s="1">
        <v>101533.34594682616</v>
      </c>
      <c r="E33919" s="1">
        <v>52318.131044197493</v>
      </c>
      <c r="F33919" s="1">
        <v>53502.116448200301</v>
      </c>
    </row>
    <row r="33920" spans="1:6" x14ac:dyDescent="0.25">
      <c r="A33920" s="11">
        <v>46011.208333333336</v>
      </c>
      <c r="B33920" s="1">
        <v>50278.621567018839</v>
      </c>
      <c r="C33920" s="1">
        <v>49866.01928768064</v>
      </c>
      <c r="D33920" s="1">
        <v>103915.04116809199</v>
      </c>
      <c r="E33920" s="1">
        <v>52982.555432007175</v>
      </c>
      <c r="F33920" s="1">
        <v>54095.478820585115</v>
      </c>
    </row>
    <row r="33921" spans="1:6" x14ac:dyDescent="0.25">
      <c r="A33921" s="11">
        <v>46011.21875</v>
      </c>
      <c r="B33921" s="1">
        <v>50744.398158719523</v>
      </c>
      <c r="C33921" s="1">
        <v>50331.135350387704</v>
      </c>
      <c r="D33921" s="1">
        <v>105459.76910400379</v>
      </c>
      <c r="E33921" s="1">
        <v>54719.000993515278</v>
      </c>
      <c r="F33921" s="1">
        <v>55697.339526805874</v>
      </c>
    </row>
    <row r="33922" spans="1:6" x14ac:dyDescent="0.25">
      <c r="A33922" s="11">
        <v>46011.229166666664</v>
      </c>
      <c r="B33922" s="1">
        <v>52028.124324540091</v>
      </c>
      <c r="C33922" s="1">
        <v>51613.481952726033</v>
      </c>
      <c r="D33922" s="1">
        <v>106141.38181874854</v>
      </c>
      <c r="E33922" s="1">
        <v>55764.710108263273</v>
      </c>
      <c r="F33922" s="1">
        <v>56689.755514117467</v>
      </c>
    </row>
    <row r="33923" spans="1:6" x14ac:dyDescent="0.25">
      <c r="A33923" s="11">
        <v>46011.239583333336</v>
      </c>
      <c r="B33923" s="1">
        <v>51267.503337493632</v>
      </c>
      <c r="C33923" s="1">
        <v>50853.706987061974</v>
      </c>
      <c r="D33923" s="1">
        <v>106216.28361522744</v>
      </c>
      <c r="E33923" s="1">
        <v>57436.197507847857</v>
      </c>
      <c r="F33923" s="1">
        <v>58215.349523189347</v>
      </c>
    </row>
    <row r="33924" spans="1:6" x14ac:dyDescent="0.25">
      <c r="A33924" s="11">
        <v>46011.25</v>
      </c>
      <c r="B33924" s="1">
        <v>52160.531001460819</v>
      </c>
      <c r="C33924" s="1">
        <v>51746.050731639909</v>
      </c>
      <c r="D33924" s="1">
        <v>103652.77995038181</v>
      </c>
      <c r="E33924" s="1">
        <v>58265.947306069189</v>
      </c>
      <c r="F33924" s="1">
        <v>58935.606580867192</v>
      </c>
    </row>
    <row r="33925" spans="1:6" x14ac:dyDescent="0.25">
      <c r="A33925" s="11">
        <v>46011.260416666664</v>
      </c>
      <c r="B33925" s="1">
        <v>55866.508750105939</v>
      </c>
      <c r="C33925" s="1">
        <v>55448.458149313759</v>
      </c>
      <c r="D33925" s="1">
        <v>103967.87412201922</v>
      </c>
      <c r="E33925" s="1">
        <v>60630.006594402395</v>
      </c>
      <c r="F33925" s="1">
        <v>61316.071497885037</v>
      </c>
    </row>
    <row r="33926" spans="1:6" x14ac:dyDescent="0.25">
      <c r="A33926" s="11">
        <v>46011.270833333336</v>
      </c>
      <c r="B33926" s="1">
        <v>59097.722280956135</v>
      </c>
      <c r="C33926" s="1">
        <v>58676.418519608465</v>
      </c>
      <c r="D33926" s="1">
        <v>105427.28486726203</v>
      </c>
      <c r="E33926" s="1">
        <v>62094.223664178033</v>
      </c>
      <c r="F33926" s="1">
        <v>62722.49974159414</v>
      </c>
    </row>
    <row r="33927" spans="1:6" x14ac:dyDescent="0.25">
      <c r="A33927" s="11">
        <v>46011.28125</v>
      </c>
      <c r="B33927" s="1">
        <v>62107.019951937946</v>
      </c>
      <c r="C33927" s="1">
        <v>61682.384031263522</v>
      </c>
      <c r="D33927" s="1">
        <v>107569.48342076472</v>
      </c>
      <c r="E33927" s="1">
        <v>63895.083706637932</v>
      </c>
      <c r="F33927" s="1">
        <v>64454.186378864229</v>
      </c>
    </row>
    <row r="33928" spans="1:6" x14ac:dyDescent="0.25">
      <c r="A33928" s="11">
        <v>46011.291666666664</v>
      </c>
      <c r="B33928" s="1">
        <v>66139.546860799863</v>
      </c>
      <c r="C33928" s="1">
        <v>65710.229725990648</v>
      </c>
      <c r="D33928" s="1">
        <v>110732.17459711451</v>
      </c>
      <c r="E33928" s="1">
        <v>65935.329743153969</v>
      </c>
      <c r="F33928" s="1">
        <v>66413.940232478752</v>
      </c>
    </row>
    <row r="33929" spans="1:6" x14ac:dyDescent="0.25">
      <c r="A33929" s="11">
        <v>46011.302083333336</v>
      </c>
      <c r="B33929" s="1">
        <v>69086.377651261253</v>
      </c>
      <c r="C33929" s="1">
        <v>68653.350647972868</v>
      </c>
      <c r="D33929" s="1">
        <v>115405.07508588069</v>
      </c>
      <c r="E33929" s="1">
        <v>68044.450913686524</v>
      </c>
      <c r="F33929" s="1">
        <v>68496.550624412339</v>
      </c>
    </row>
    <row r="33930" spans="1:6" x14ac:dyDescent="0.25">
      <c r="A33930" s="11">
        <v>46011.3125</v>
      </c>
      <c r="B33930" s="1">
        <v>72350.677849300715</v>
      </c>
      <c r="C33930" s="1">
        <v>71913.622057097091</v>
      </c>
      <c r="D33930" s="1">
        <v>118293.10712888709</v>
      </c>
      <c r="E33930" s="1">
        <v>71004.200364065211</v>
      </c>
      <c r="F33930" s="1">
        <v>71555.571912564919</v>
      </c>
    </row>
    <row r="33931" spans="1:6" x14ac:dyDescent="0.25">
      <c r="A33931" s="11">
        <v>46011.322916666664</v>
      </c>
      <c r="B33931" s="1">
        <v>77057.353475747223</v>
      </c>
      <c r="C33931" s="1">
        <v>76641.796420695362</v>
      </c>
      <c r="D33931" s="1">
        <v>122012.31773443447</v>
      </c>
      <c r="E33931" s="1">
        <v>74322.747508296117</v>
      </c>
      <c r="F33931" s="1">
        <v>74815.46034508814</v>
      </c>
    </row>
    <row r="33932" spans="1:6" x14ac:dyDescent="0.25">
      <c r="A33932" s="11">
        <v>46011.333333333336</v>
      </c>
      <c r="B33932" s="1">
        <v>81215.955252386295</v>
      </c>
      <c r="C33932" s="1">
        <v>80886.423083192407</v>
      </c>
      <c r="D33932" s="1">
        <v>125480.47225171488</v>
      </c>
      <c r="E33932" s="1">
        <v>77314.381063402907</v>
      </c>
      <c r="F33932" s="1">
        <v>77649.80359800611</v>
      </c>
    </row>
    <row r="33933" spans="1:6" x14ac:dyDescent="0.25">
      <c r="A33933" s="11">
        <v>46011.34375</v>
      </c>
      <c r="B33933" s="1">
        <v>82451.825259813704</v>
      </c>
      <c r="C33933" s="1">
        <v>82051.730217848191</v>
      </c>
      <c r="D33933" s="1">
        <v>127921.05598245896</v>
      </c>
      <c r="E33933" s="1">
        <v>82097.993235309914</v>
      </c>
      <c r="F33933" s="1">
        <v>82154.935789278112</v>
      </c>
    </row>
    <row r="33934" spans="1:6" x14ac:dyDescent="0.25">
      <c r="A33934" s="11">
        <v>46011.354166666664</v>
      </c>
      <c r="B33934" s="1">
        <v>86566.996052817602</v>
      </c>
      <c r="C33934" s="1">
        <v>86139.379839330446</v>
      </c>
      <c r="D33934" s="1">
        <v>131824.57721605393</v>
      </c>
      <c r="E33934" s="1">
        <v>84959.764101881548</v>
      </c>
      <c r="F33934" s="1">
        <v>84771.625572774516</v>
      </c>
    </row>
    <row r="33935" spans="1:6" x14ac:dyDescent="0.25">
      <c r="A33935" s="11">
        <v>46011.364583333336</v>
      </c>
      <c r="B33935" s="1">
        <v>89503.265952263901</v>
      </c>
      <c r="C33935" s="1">
        <v>89220.671695308338</v>
      </c>
      <c r="D33935" s="1">
        <v>134696.22564908199</v>
      </c>
      <c r="E33935" s="1">
        <v>87590.146174684603</v>
      </c>
      <c r="F33935" s="1">
        <v>87264.766582910364</v>
      </c>
    </row>
    <row r="33936" spans="1:6" x14ac:dyDescent="0.25">
      <c r="A33936" s="11">
        <v>46011.375</v>
      </c>
      <c r="B33936" s="1">
        <v>91421.868328508746</v>
      </c>
      <c r="C33936" s="1">
        <v>91096.158610562707</v>
      </c>
      <c r="D33936" s="1">
        <v>137952.92198244989</v>
      </c>
      <c r="E33936" s="1">
        <v>90392.91383974941</v>
      </c>
      <c r="F33936" s="1">
        <v>89940.102476130967</v>
      </c>
    </row>
    <row r="33937" spans="1:6" x14ac:dyDescent="0.25">
      <c r="A33937" s="11">
        <v>46011.385416666664</v>
      </c>
      <c r="B33937" s="1">
        <v>94542.983274378115</v>
      </c>
      <c r="C33937" s="1">
        <v>94196.954738384229</v>
      </c>
      <c r="D33937" s="1">
        <v>141269.10005233673</v>
      </c>
      <c r="E33937" s="1">
        <v>94290.657886313478</v>
      </c>
      <c r="F33937" s="1">
        <v>94079.584644142538</v>
      </c>
    </row>
    <row r="33938" spans="1:6" x14ac:dyDescent="0.25">
      <c r="A33938" s="11">
        <v>46011.395833333336</v>
      </c>
      <c r="B33938" s="1">
        <v>97350.689142452</v>
      </c>
      <c r="C33938" s="1">
        <v>96964.759244988571</v>
      </c>
      <c r="D33938" s="1">
        <v>144749.85183305354</v>
      </c>
      <c r="E33938" s="1">
        <v>96186.567820053446</v>
      </c>
      <c r="F33938" s="1">
        <v>96215.522323378013</v>
      </c>
    </row>
    <row r="33939" spans="1:6" x14ac:dyDescent="0.25">
      <c r="A33939" s="11">
        <v>46011.40625</v>
      </c>
      <c r="B33939" s="1">
        <v>98913.425013810716</v>
      </c>
      <c r="C33939" s="1">
        <v>98434.63091990519</v>
      </c>
      <c r="D33939" s="1">
        <v>147223.15577679654</v>
      </c>
      <c r="E33939" s="1">
        <v>98467.400145801104</v>
      </c>
      <c r="F33939" s="1">
        <v>98798.333370884764</v>
      </c>
    </row>
    <row r="33940" spans="1:6" x14ac:dyDescent="0.25">
      <c r="A33940" s="11">
        <v>46011.416666666664</v>
      </c>
      <c r="B33940" s="1">
        <v>101182.782455925</v>
      </c>
      <c r="C33940" s="1">
        <v>100699.864294941</v>
      </c>
      <c r="D33940" s="1">
        <v>150382.38095029959</v>
      </c>
      <c r="E33940" s="1">
        <v>100013.30044147807</v>
      </c>
      <c r="F33940" s="1">
        <v>100480.35419836255</v>
      </c>
    </row>
    <row r="33941" spans="1:6" x14ac:dyDescent="0.25">
      <c r="A33941" s="11">
        <v>46011.427083333336</v>
      </c>
      <c r="B33941" s="1">
        <v>103206.28732927598</v>
      </c>
      <c r="C33941" s="1">
        <v>102778.23679990989</v>
      </c>
      <c r="D33941" s="1">
        <v>153014.67119580403</v>
      </c>
      <c r="E33941" s="1">
        <v>101442.09559434639</v>
      </c>
      <c r="F33941" s="1">
        <v>102081.48265394515</v>
      </c>
    </row>
    <row r="33942" spans="1:6" x14ac:dyDescent="0.25">
      <c r="A33942" s="11">
        <v>46011.4375</v>
      </c>
      <c r="B33942" s="1">
        <v>105395.125891925</v>
      </c>
      <c r="C33942" s="1">
        <v>104934.42860882565</v>
      </c>
      <c r="D33942" s="1">
        <v>153096.27098072821</v>
      </c>
      <c r="E33942" s="1">
        <v>102376.590094864</v>
      </c>
      <c r="F33942" s="1">
        <v>103421.15455330473</v>
      </c>
    </row>
    <row r="33943" spans="1:6" x14ac:dyDescent="0.25">
      <c r="A33943" s="11">
        <v>46011.447916666664</v>
      </c>
      <c r="B33943" s="1">
        <v>107057.83364860788</v>
      </c>
      <c r="C33943" s="1">
        <v>106583.92283710913</v>
      </c>
      <c r="D33943" s="1">
        <v>154148.8721154964</v>
      </c>
      <c r="E33943" s="1">
        <v>103047.82988190811</v>
      </c>
      <c r="F33943" s="1">
        <v>104701.57049887159</v>
      </c>
    </row>
    <row r="33944" spans="1:6" x14ac:dyDescent="0.25">
      <c r="A33944" s="11">
        <v>46011.458333333336</v>
      </c>
      <c r="B33944" s="1">
        <v>109057.52078489587</v>
      </c>
      <c r="C33944" s="1">
        <v>108559.69486791217</v>
      </c>
      <c r="D33944" s="1">
        <v>155396.15250628395</v>
      </c>
      <c r="E33944" s="1">
        <v>103883.8305338049</v>
      </c>
      <c r="F33944" s="1">
        <v>105898.47277394397</v>
      </c>
    </row>
    <row r="33945" spans="1:6" x14ac:dyDescent="0.25">
      <c r="A33945" s="11">
        <v>46011.46875</v>
      </c>
      <c r="B33945" s="1">
        <v>109609.6917750643</v>
      </c>
      <c r="C33945" s="1">
        <v>109110.76107160543</v>
      </c>
      <c r="D33945" s="1">
        <v>156625.38601471941</v>
      </c>
      <c r="E33945" s="1">
        <v>104776.17811138126</v>
      </c>
      <c r="F33945" s="1">
        <v>107156.05612661019</v>
      </c>
    </row>
    <row r="33946" spans="1:6" x14ac:dyDescent="0.25">
      <c r="A33946" s="11">
        <v>46011.479166666664</v>
      </c>
      <c r="B33946" s="1">
        <v>109344.01108912608</v>
      </c>
      <c r="C33946" s="1">
        <v>108845.61265736239</v>
      </c>
      <c r="D33946" s="1">
        <v>157083.44224904507</v>
      </c>
      <c r="E33946" s="1">
        <v>106012.67667262007</v>
      </c>
      <c r="F33946" s="1">
        <v>108328.17842414837</v>
      </c>
    </row>
    <row r="33947" spans="1:6" x14ac:dyDescent="0.25">
      <c r="A33947" s="11">
        <v>46011.489583333336</v>
      </c>
      <c r="B33947" s="1">
        <v>108706.0353761111</v>
      </c>
      <c r="C33947" s="1">
        <v>108208.90980664729</v>
      </c>
      <c r="D33947" s="1">
        <v>156945.00226464344</v>
      </c>
      <c r="E33947" s="1">
        <v>106493.07816135637</v>
      </c>
      <c r="F33947" s="1">
        <v>109223.31132517986</v>
      </c>
    </row>
    <row r="33948" spans="1:6" x14ac:dyDescent="0.25">
      <c r="A33948" s="11">
        <v>46011.5</v>
      </c>
      <c r="B33948" s="1">
        <v>110134.69520919725</v>
      </c>
      <c r="C33948" s="1">
        <v>109634.70890173451</v>
      </c>
      <c r="D33948" s="1">
        <v>157953.58229288601</v>
      </c>
      <c r="E33948" s="1">
        <v>106955.39558967973</v>
      </c>
      <c r="F33948" s="1">
        <v>109494.33864482351</v>
      </c>
    </row>
    <row r="33949" spans="1:6" x14ac:dyDescent="0.25">
      <c r="A33949" s="11">
        <v>46011.510416666664</v>
      </c>
      <c r="B33949" s="1">
        <v>116428.31213098441</v>
      </c>
      <c r="C33949" s="1">
        <v>115915.27883141354</v>
      </c>
      <c r="D33949" s="1">
        <v>162619.61930165274</v>
      </c>
      <c r="E33949" s="1">
        <v>107322.75664577034</v>
      </c>
      <c r="F33949" s="1">
        <v>109850.10586684528</v>
      </c>
    </row>
    <row r="33950" spans="1:6" x14ac:dyDescent="0.25">
      <c r="A33950" s="11">
        <v>46011.520833333336</v>
      </c>
      <c r="B33950" s="1">
        <v>115704.39590117749</v>
      </c>
      <c r="C33950" s="1">
        <v>115192.90021001516</v>
      </c>
      <c r="D33950" s="1">
        <v>162581.13850759526</v>
      </c>
      <c r="E33950" s="1">
        <v>107064.40305423745</v>
      </c>
      <c r="F33950" s="1">
        <v>109207.97089906152</v>
      </c>
    </row>
    <row r="33951" spans="1:6" x14ac:dyDescent="0.25">
      <c r="A33951" s="11">
        <v>46011.53125</v>
      </c>
      <c r="B33951" s="1">
        <v>116842.32576125943</v>
      </c>
      <c r="C33951" s="1">
        <v>116328.40878009233</v>
      </c>
      <c r="D33951" s="1">
        <v>163572.53823644534</v>
      </c>
      <c r="E33951" s="1">
        <v>108489.18137901927</v>
      </c>
      <c r="F33951" s="1">
        <v>110944.76628894336</v>
      </c>
    </row>
    <row r="33952" spans="1:6" x14ac:dyDescent="0.25">
      <c r="A33952" s="11">
        <v>46011.541666666664</v>
      </c>
      <c r="B33952" s="1">
        <v>117141.887290317</v>
      </c>
      <c r="C33952" s="1">
        <v>116627.32896123188</v>
      </c>
      <c r="D33952" s="1">
        <v>163155.20558671944</v>
      </c>
      <c r="E33952" s="1">
        <v>107986.56556307369</v>
      </c>
      <c r="F33952" s="1">
        <v>110341.56797699834</v>
      </c>
    </row>
    <row r="33953" spans="1:6" x14ac:dyDescent="0.25">
      <c r="A33953" s="11">
        <v>46011.552083333336</v>
      </c>
      <c r="B33953" s="1">
        <v>116215.65657227422</v>
      </c>
      <c r="C33953" s="1">
        <v>115703.07595095663</v>
      </c>
      <c r="D33953" s="1">
        <v>162110.64818370482</v>
      </c>
      <c r="E33953" s="1">
        <v>106272.29226483173</v>
      </c>
      <c r="F33953" s="1">
        <v>108711.56291026341</v>
      </c>
    </row>
    <row r="33954" spans="1:6" x14ac:dyDescent="0.25">
      <c r="A33954" s="11">
        <v>46011.5625</v>
      </c>
      <c r="B33954" s="1">
        <v>116781.14534704993</v>
      </c>
      <c r="C33954" s="1">
        <v>116267.35914848652</v>
      </c>
      <c r="D33954" s="1">
        <v>162361.88817875192</v>
      </c>
      <c r="E33954" s="1">
        <v>106411.48988479446</v>
      </c>
      <c r="F33954" s="1">
        <v>108408.66259258859</v>
      </c>
    </row>
    <row r="33955" spans="1:6" x14ac:dyDescent="0.25">
      <c r="A33955" s="11">
        <v>46011.572916666664</v>
      </c>
      <c r="B33955" s="1">
        <v>114900.23304267091</v>
      </c>
      <c r="C33955" s="1">
        <v>114390.43416115858</v>
      </c>
      <c r="D33955" s="1">
        <v>161144.83317703215</v>
      </c>
      <c r="E33955" s="1">
        <v>105790.23996936814</v>
      </c>
      <c r="F33955" s="1">
        <v>107488.28335699961</v>
      </c>
    </row>
    <row r="33956" spans="1:6" x14ac:dyDescent="0.25">
      <c r="A33956" s="11">
        <v>46011.583333333336</v>
      </c>
      <c r="B33956" s="1">
        <v>114066.70366661012</v>
      </c>
      <c r="C33956" s="1">
        <v>113558.65106870902</v>
      </c>
      <c r="D33956" s="1">
        <v>160127.16065470449</v>
      </c>
      <c r="E33956" s="1">
        <v>105175.77587463484</v>
      </c>
      <c r="F33956" s="1">
        <v>106541.7266859519</v>
      </c>
    </row>
    <row r="33957" spans="1:6" x14ac:dyDescent="0.25">
      <c r="A33957" s="11">
        <v>46011.59375</v>
      </c>
      <c r="B33957" s="1">
        <v>114240.979480653</v>
      </c>
      <c r="C33957" s="1">
        <v>113732.5628179098</v>
      </c>
      <c r="D33957" s="1">
        <v>159587.44023910133</v>
      </c>
      <c r="E33957" s="1">
        <v>105492.04924182304</v>
      </c>
      <c r="F33957" s="1">
        <v>106689.32813338061</v>
      </c>
    </row>
    <row r="33958" spans="1:6" x14ac:dyDescent="0.25">
      <c r="A33958" s="11">
        <v>46011.604166666664</v>
      </c>
      <c r="B33958" s="1">
        <v>114373.07086449697</v>
      </c>
      <c r="C33958" s="1">
        <v>113864.37789054535</v>
      </c>
      <c r="D33958" s="1">
        <v>159097.72005852751</v>
      </c>
      <c r="E33958" s="1">
        <v>105178.88377158045</v>
      </c>
      <c r="F33958" s="1">
        <v>106275.75579004482</v>
      </c>
    </row>
    <row r="33959" spans="1:6" x14ac:dyDescent="0.25">
      <c r="A33959" s="11">
        <v>46011.614583333336</v>
      </c>
      <c r="B33959" s="1">
        <v>114866.17220559392</v>
      </c>
      <c r="C33959" s="1">
        <v>114356.44493231186</v>
      </c>
      <c r="D33959" s="1">
        <v>159069.96316986051</v>
      </c>
      <c r="E33959" s="1">
        <v>105052.95379379608</v>
      </c>
      <c r="F33959" s="1">
        <v>105836.21037411589</v>
      </c>
    </row>
    <row r="33960" spans="1:6" x14ac:dyDescent="0.25">
      <c r="A33960" s="11">
        <v>46011.625</v>
      </c>
      <c r="B33960" s="1">
        <v>114355.84163970612</v>
      </c>
      <c r="C33960" s="1">
        <v>113847.18472427443</v>
      </c>
      <c r="D33960" s="1">
        <v>159210.75331988724</v>
      </c>
      <c r="E33960" s="1">
        <v>105752.42535902922</v>
      </c>
      <c r="F33960" s="1">
        <v>105850.96306904776</v>
      </c>
    </row>
    <row r="33961" spans="1:6" x14ac:dyDescent="0.25">
      <c r="A33961" s="11">
        <v>46011.635416666664</v>
      </c>
      <c r="B33961" s="1">
        <v>113969.26649090336</v>
      </c>
      <c r="C33961" s="1">
        <v>113461.41719850742</v>
      </c>
      <c r="D33961" s="1">
        <v>158437.65610051647</v>
      </c>
      <c r="E33961" s="1">
        <v>105875.74951749131</v>
      </c>
      <c r="F33961" s="1">
        <v>105457.15749191548</v>
      </c>
    </row>
    <row r="33962" spans="1:6" x14ac:dyDescent="0.25">
      <c r="A33962" s="11">
        <v>46011.645833333336</v>
      </c>
      <c r="B33962" s="1">
        <v>114556.84765422031</v>
      </c>
      <c r="C33962" s="1">
        <v>114047.76972141839</v>
      </c>
      <c r="D33962" s="1">
        <v>160784.71922146258</v>
      </c>
      <c r="E33962" s="1">
        <v>107212.44858716238</v>
      </c>
      <c r="F33962" s="1">
        <v>106414.51809261889</v>
      </c>
    </row>
    <row r="33963" spans="1:6" x14ac:dyDescent="0.25">
      <c r="A33963" s="11">
        <v>46011.65625</v>
      </c>
      <c r="B33963" s="1">
        <v>114362.97097723675</v>
      </c>
      <c r="C33963" s="1">
        <v>113854.29914169047</v>
      </c>
      <c r="D33963" s="1">
        <v>162391.93306073855</v>
      </c>
      <c r="E33963" s="1">
        <v>108272.0643471652</v>
      </c>
      <c r="F33963" s="1">
        <v>107072.65025136132</v>
      </c>
    </row>
    <row r="33964" spans="1:6" x14ac:dyDescent="0.25">
      <c r="A33964" s="11">
        <v>46011.666666666664</v>
      </c>
      <c r="B33964" s="1">
        <v>115865.77614707712</v>
      </c>
      <c r="C33964" s="1">
        <v>115353.93851262532</v>
      </c>
      <c r="D33964" s="1">
        <v>163526.4407741522</v>
      </c>
      <c r="E33964" s="1">
        <v>108684.69970064181</v>
      </c>
      <c r="F33964" s="1">
        <v>108116.38214990731</v>
      </c>
    </row>
    <row r="33965" spans="1:6" x14ac:dyDescent="0.25">
      <c r="A33965" s="11">
        <v>46011.677083333336</v>
      </c>
      <c r="B33965" s="1">
        <v>116256.84156899892</v>
      </c>
      <c r="C33965" s="1">
        <v>115744.17334211279</v>
      </c>
      <c r="D33965" s="1">
        <v>164113.21798957535</v>
      </c>
      <c r="E33965" s="1">
        <v>110918.99121560324</v>
      </c>
      <c r="F33965" s="1">
        <v>110322.19350551782</v>
      </c>
    </row>
    <row r="33966" spans="1:6" x14ac:dyDescent="0.25">
      <c r="A33966" s="11">
        <v>46011.6875</v>
      </c>
      <c r="B33966" s="1">
        <v>117393.72675803327</v>
      </c>
      <c r="C33966" s="1">
        <v>116878.62798123169</v>
      </c>
      <c r="D33966" s="1">
        <v>165872.61626252212</v>
      </c>
      <c r="E33966" s="1">
        <v>113600.5531910929</v>
      </c>
      <c r="F33966" s="1">
        <v>112839.18074708963</v>
      </c>
    </row>
    <row r="33967" spans="1:6" x14ac:dyDescent="0.25">
      <c r="A33967" s="11">
        <v>46011.697916666664</v>
      </c>
      <c r="B33967" s="1">
        <v>119016.49371256829</v>
      </c>
      <c r="C33967" s="1">
        <v>118497.88464172125</v>
      </c>
      <c r="D33967" s="1">
        <v>166766.72017737498</v>
      </c>
      <c r="E33967" s="1">
        <v>115146.77293924097</v>
      </c>
      <c r="F33967" s="1">
        <v>114300.78105750833</v>
      </c>
    </row>
    <row r="33968" spans="1:6" x14ac:dyDescent="0.25">
      <c r="A33968" s="11">
        <v>46011.708333333336</v>
      </c>
      <c r="B33968" s="1">
        <v>118688.07861046388</v>
      </c>
      <c r="C33968" s="1">
        <v>118170.18384142505</v>
      </c>
      <c r="D33968" s="1">
        <v>166226.54998673638</v>
      </c>
      <c r="E33968" s="1">
        <v>115192.81191976795</v>
      </c>
      <c r="F33968" s="1">
        <v>114347.60994839296</v>
      </c>
    </row>
    <row r="33969" spans="1:6" x14ac:dyDescent="0.25">
      <c r="A33969" s="11">
        <v>46011.71875</v>
      </c>
      <c r="B33969" s="1">
        <v>119348.46253795402</v>
      </c>
      <c r="C33969" s="1">
        <v>118829.12943003593</v>
      </c>
      <c r="D33969" s="1">
        <v>167617.28323989629</v>
      </c>
      <c r="E33969" s="1">
        <v>116574.78959717009</v>
      </c>
      <c r="F33969" s="1">
        <v>115616.42291405189</v>
      </c>
    </row>
    <row r="33970" spans="1:6" x14ac:dyDescent="0.25">
      <c r="A33970" s="11">
        <v>46011.729166666664</v>
      </c>
      <c r="B33970" s="1">
        <v>119738.81550288499</v>
      </c>
      <c r="C33970" s="1">
        <v>119218.62843985198</v>
      </c>
      <c r="D33970" s="1">
        <v>168570.38545089058</v>
      </c>
      <c r="E33970" s="1">
        <v>117679.07322663617</v>
      </c>
      <c r="F33970" s="1">
        <v>116592.37189492591</v>
      </c>
    </row>
    <row r="33971" spans="1:6" x14ac:dyDescent="0.25">
      <c r="A33971" s="11">
        <v>46011.739583333336</v>
      </c>
      <c r="B33971" s="1">
        <v>120582.42345843572</v>
      </c>
      <c r="C33971" s="1">
        <v>120060.38135268466</v>
      </c>
      <c r="D33971" s="1">
        <v>169020.51976572882</v>
      </c>
      <c r="E33971" s="1">
        <v>118266.78953312845</v>
      </c>
      <c r="F33971" s="1">
        <v>117106.05933032917</v>
      </c>
    </row>
    <row r="33972" spans="1:6" x14ac:dyDescent="0.25">
      <c r="A33972" s="11">
        <v>46011.75</v>
      </c>
      <c r="B33972" s="1">
        <v>118236.91318777006</v>
      </c>
      <c r="C33972" s="1">
        <v>117719.99648386249</v>
      </c>
      <c r="D33972" s="1">
        <v>168111.97170686501</v>
      </c>
      <c r="E33972" s="1">
        <v>118716.59904291705</v>
      </c>
      <c r="F33972" s="1">
        <v>117520.28233409414</v>
      </c>
    </row>
    <row r="33973" spans="1:6" x14ac:dyDescent="0.25">
      <c r="A33973" s="11">
        <v>46011.760416666664</v>
      </c>
      <c r="B33973" s="1">
        <v>116609.48205585338</v>
      </c>
      <c r="C33973" s="1">
        <v>116096.06244840958</v>
      </c>
      <c r="D33973" s="1">
        <v>167071.60548331306</v>
      </c>
      <c r="E33973" s="1">
        <v>118490.45450773185</v>
      </c>
      <c r="F33973" s="1">
        <v>117403.7500212657</v>
      </c>
    </row>
    <row r="33974" spans="1:6" x14ac:dyDescent="0.25">
      <c r="A33974" s="11">
        <v>46011.770833333336</v>
      </c>
      <c r="B33974" s="1">
        <v>116239.02115585428</v>
      </c>
      <c r="C33974" s="1">
        <v>115726.39083899495</v>
      </c>
      <c r="D33974" s="1">
        <v>166773.33116203168</v>
      </c>
      <c r="E33974" s="1">
        <v>117859.06951235708</v>
      </c>
      <c r="F33974" s="1">
        <v>116798.32656186516</v>
      </c>
    </row>
    <row r="33975" spans="1:6" x14ac:dyDescent="0.25">
      <c r="A33975" s="11">
        <v>46011.78125</v>
      </c>
      <c r="B33975" s="1">
        <v>115338.26224696905</v>
      </c>
      <c r="C33975" s="1">
        <v>114827.54057711498</v>
      </c>
      <c r="D33975" s="1">
        <v>165480.50810511445</v>
      </c>
      <c r="E33975" s="1">
        <v>116796.5847909757</v>
      </c>
      <c r="F33975" s="1">
        <v>115740.18552773507</v>
      </c>
    </row>
    <row r="33976" spans="1:6" x14ac:dyDescent="0.25">
      <c r="A33976" s="11">
        <v>46011.791666666664</v>
      </c>
      <c r="B33976" s="1">
        <v>115184.99353040929</v>
      </c>
      <c r="C33976" s="1">
        <v>114714.51081833243</v>
      </c>
      <c r="D33976" s="1">
        <v>164638.28902179471</v>
      </c>
      <c r="E33976" s="1">
        <v>115874.98368423533</v>
      </c>
      <c r="F33976" s="1">
        <v>114875.41063639427</v>
      </c>
    </row>
    <row r="33977" spans="1:6" x14ac:dyDescent="0.25">
      <c r="A33977" s="11">
        <v>46011.802083333336</v>
      </c>
      <c r="B33977" s="1">
        <v>112869.67424522646</v>
      </c>
      <c r="C33977" s="1">
        <v>112374.08658437843</v>
      </c>
      <c r="D33977" s="1">
        <v>161652.68765746488</v>
      </c>
      <c r="E33977" s="1">
        <v>113272.31404485069</v>
      </c>
      <c r="F33977" s="1">
        <v>112452.04701621826</v>
      </c>
    </row>
    <row r="33978" spans="1:6" x14ac:dyDescent="0.25">
      <c r="A33978" s="11">
        <v>46011.8125</v>
      </c>
      <c r="B33978" s="1">
        <v>110313.98334228437</v>
      </c>
      <c r="C33978" s="1">
        <v>109823.61520338472</v>
      </c>
      <c r="D33978" s="1">
        <v>159705.8227576373</v>
      </c>
      <c r="E33978" s="1">
        <v>111793.7320747231</v>
      </c>
      <c r="F33978" s="1">
        <v>110476.24086429387</v>
      </c>
    </row>
    <row r="33979" spans="1:6" x14ac:dyDescent="0.25">
      <c r="A33979" s="11">
        <v>46011.822916666664</v>
      </c>
      <c r="B33979" s="1">
        <v>108539.60110700276</v>
      </c>
      <c r="C33979" s="1">
        <v>108042.80637517528</v>
      </c>
      <c r="D33979" s="1">
        <v>158289.71875914437</v>
      </c>
      <c r="E33979" s="1">
        <v>110718.87263122509</v>
      </c>
      <c r="F33979" s="1">
        <v>109447.65140299241</v>
      </c>
    </row>
    <row r="33980" spans="1:6" x14ac:dyDescent="0.25">
      <c r="A33980" s="11">
        <v>46011.833333333336</v>
      </c>
      <c r="B33980" s="1">
        <v>105947.86911982154</v>
      </c>
      <c r="C33980" s="1">
        <v>105466.14142906155</v>
      </c>
      <c r="D33980" s="1">
        <v>154903.54518255746</v>
      </c>
      <c r="E33980" s="1">
        <v>108176.71255283347</v>
      </c>
      <c r="F33980" s="1">
        <v>107073.85070509612</v>
      </c>
    </row>
    <row r="33981" spans="1:6" x14ac:dyDescent="0.25">
      <c r="A33981" s="11">
        <v>46011.84375</v>
      </c>
      <c r="B33981" s="1">
        <v>103883.41887982677</v>
      </c>
      <c r="C33981" s="1">
        <v>103445.57915645232</v>
      </c>
      <c r="D33981" s="1">
        <v>152414.44947159017</v>
      </c>
      <c r="E33981" s="1">
        <v>106644.7265446946</v>
      </c>
      <c r="F33981" s="1">
        <v>105330.28487131635</v>
      </c>
    </row>
    <row r="33982" spans="1:6" x14ac:dyDescent="0.25">
      <c r="A33982" s="11">
        <v>46011.854166666664</v>
      </c>
      <c r="B33982" s="1">
        <v>100280.644982597</v>
      </c>
      <c r="C33982" s="1">
        <v>99899.447076529832</v>
      </c>
      <c r="D33982" s="1">
        <v>148710.1564110638</v>
      </c>
      <c r="E33982" s="1">
        <v>103577.58352016992</v>
      </c>
      <c r="F33982" s="1">
        <v>102368.32373473732</v>
      </c>
    </row>
    <row r="33983" spans="1:6" x14ac:dyDescent="0.25">
      <c r="A33983" s="11">
        <v>46011.864583333336</v>
      </c>
      <c r="B33983" s="1">
        <v>97331.847759214914</v>
      </c>
      <c r="C33983" s="1">
        <v>96946.004958964419</v>
      </c>
      <c r="D33983" s="1">
        <v>144970.42904745811</v>
      </c>
      <c r="E33983" s="1">
        <v>100993.74914039967</v>
      </c>
      <c r="F33983" s="1">
        <v>100107.61587780688</v>
      </c>
    </row>
    <row r="33984" spans="1:6" x14ac:dyDescent="0.25">
      <c r="A33984" s="11">
        <v>46011.875</v>
      </c>
      <c r="B33984" s="1">
        <v>93128.457648631884</v>
      </c>
      <c r="C33984" s="1">
        <v>92719.998237585663</v>
      </c>
      <c r="D33984" s="1">
        <v>140916.27453512713</v>
      </c>
      <c r="E33984" s="1">
        <v>98119.067150764051</v>
      </c>
      <c r="F33984" s="1">
        <v>97255.310820385246</v>
      </c>
    </row>
    <row r="33985" spans="1:6" x14ac:dyDescent="0.25">
      <c r="A33985" s="11">
        <v>46011.885416666664</v>
      </c>
      <c r="B33985" s="1">
        <v>92174.298798051677</v>
      </c>
      <c r="C33985" s="1">
        <v>91737.508858692585</v>
      </c>
      <c r="D33985" s="1">
        <v>139668.43866858276</v>
      </c>
      <c r="E33985" s="1">
        <v>97043.334515168128</v>
      </c>
      <c r="F33985" s="1">
        <v>96234.988712998267</v>
      </c>
    </row>
    <row r="33986" spans="1:6" x14ac:dyDescent="0.25">
      <c r="A33986" s="11">
        <v>46011.895833333336</v>
      </c>
      <c r="B33986" s="1">
        <v>89073.382231141921</v>
      </c>
      <c r="C33986" s="1">
        <v>88641.736604707912</v>
      </c>
      <c r="D33986" s="1">
        <v>136740.41109523512</v>
      </c>
      <c r="E33986" s="1">
        <v>95403.033260069642</v>
      </c>
      <c r="F33986" s="1">
        <v>94697.26951225962</v>
      </c>
    </row>
    <row r="33987" spans="1:6" x14ac:dyDescent="0.25">
      <c r="A33987" s="11">
        <v>46011.90625</v>
      </c>
      <c r="B33987" s="1">
        <v>84779.421832980355</v>
      </c>
      <c r="C33987" s="1">
        <v>84384.562626383224</v>
      </c>
      <c r="D33987" s="1">
        <v>133595.22705305001</v>
      </c>
      <c r="E33987" s="1">
        <v>92621.328397490273</v>
      </c>
      <c r="F33987" s="1">
        <v>92000.29993015746</v>
      </c>
    </row>
    <row r="33988" spans="1:6" x14ac:dyDescent="0.25">
      <c r="A33988" s="11">
        <v>46011.916666666664</v>
      </c>
      <c r="B33988" s="1">
        <v>81224.098167870921</v>
      </c>
      <c r="C33988" s="1">
        <v>80804.687777378887</v>
      </c>
      <c r="D33988" s="1">
        <v>130176.25073999373</v>
      </c>
      <c r="E33988" s="1">
        <v>90186.207006305674</v>
      </c>
      <c r="F33988" s="1">
        <v>89688.025924735324</v>
      </c>
    </row>
    <row r="33989" spans="1:6" x14ac:dyDescent="0.25">
      <c r="A33989" s="11">
        <v>46011.927083333336</v>
      </c>
      <c r="B33989" s="1">
        <v>79304.991923151742</v>
      </c>
      <c r="C33989" s="1">
        <v>78948.314305758075</v>
      </c>
      <c r="D33989" s="1">
        <v>127470.51210761309</v>
      </c>
      <c r="E33989" s="1">
        <v>89087.167673225631</v>
      </c>
      <c r="F33989" s="1">
        <v>88678.89959970038</v>
      </c>
    </row>
    <row r="33990" spans="1:6" x14ac:dyDescent="0.25">
      <c r="A33990" s="11">
        <v>46011.9375</v>
      </c>
      <c r="B33990" s="1">
        <v>75687.378918011222</v>
      </c>
      <c r="C33990" s="1">
        <v>75375.782202255345</v>
      </c>
      <c r="D33990" s="1">
        <v>123831.49669103519</v>
      </c>
      <c r="E33990" s="1">
        <v>86863.705223436307</v>
      </c>
      <c r="F33990" s="1">
        <v>86543.813463856917</v>
      </c>
    </row>
    <row r="33991" spans="1:6" x14ac:dyDescent="0.25">
      <c r="A33991" s="11">
        <v>46011.947916666664</v>
      </c>
      <c r="B33991" s="1">
        <v>72350.280329063346</v>
      </c>
      <c r="C33991" s="1">
        <v>72113.118909004537</v>
      </c>
      <c r="D33991" s="1">
        <v>120686.35624491842</v>
      </c>
      <c r="E33991" s="1">
        <v>84187.964029721319</v>
      </c>
      <c r="F33991" s="1">
        <v>84047.578476296971</v>
      </c>
    </row>
    <row r="33992" spans="1:6" x14ac:dyDescent="0.25">
      <c r="A33992" s="11">
        <v>46011.958333333336</v>
      </c>
      <c r="B33992" s="1">
        <v>69825.7514241155</v>
      </c>
      <c r="C33992" s="1">
        <v>69571.909056238539</v>
      </c>
      <c r="D33992" s="1">
        <v>118227.1925220329</v>
      </c>
      <c r="E33992" s="1">
        <v>81454.084127655471</v>
      </c>
      <c r="F33992" s="1">
        <v>81532.622458475307</v>
      </c>
    </row>
    <row r="33993" spans="1:6" x14ac:dyDescent="0.25">
      <c r="A33993" s="11">
        <v>46011.96875</v>
      </c>
      <c r="B33993" s="1">
        <v>65513.099549804348</v>
      </c>
      <c r="C33993" s="1">
        <v>65284.807326681235</v>
      </c>
      <c r="D33993" s="1">
        <v>114690.17759651525</v>
      </c>
      <c r="E33993" s="1">
        <v>78514.59079751595</v>
      </c>
      <c r="F33993" s="1">
        <v>78767.205394350356</v>
      </c>
    </row>
    <row r="33994" spans="1:6" x14ac:dyDescent="0.25">
      <c r="A33994" s="11">
        <v>46011.979166666664</v>
      </c>
      <c r="B33994" s="1">
        <v>63567.913918626044</v>
      </c>
      <c r="C33994" s="1">
        <v>63141.613430203441</v>
      </c>
      <c r="D33994" s="1">
        <v>110368.34665013495</v>
      </c>
      <c r="E33994" s="1">
        <v>74754.979835678663</v>
      </c>
      <c r="F33994" s="1">
        <v>75214.605091482124</v>
      </c>
    </row>
    <row r="33995" spans="1:6" x14ac:dyDescent="0.25">
      <c r="A33995" s="11">
        <v>46011.989583333336</v>
      </c>
      <c r="B33995" s="1">
        <v>60637.78442456216</v>
      </c>
      <c r="C33995" s="1">
        <v>60214.851282209602</v>
      </c>
      <c r="D33995" s="1">
        <v>107428.16768247299</v>
      </c>
      <c r="E33995" s="1">
        <v>72482.00176549879</v>
      </c>
      <c r="F33995" s="1">
        <v>73050.700913514142</v>
      </c>
    </row>
    <row r="33996" spans="1:6" x14ac:dyDescent="0.25">
      <c r="A33996" s="11">
        <v>46012</v>
      </c>
      <c r="B33996" s="1">
        <v>56483.724946377559</v>
      </c>
      <c r="C33996" s="1">
        <v>56065.221764895665</v>
      </c>
      <c r="D33996" s="1">
        <v>103951.03544575807</v>
      </c>
      <c r="E33996" s="1">
        <v>69373.3094570416</v>
      </c>
      <c r="F33996" s="1">
        <v>69851.194965258255</v>
      </c>
    </row>
    <row r="33997" spans="1:6" x14ac:dyDescent="0.25">
      <c r="A33997" s="11">
        <v>46012.010416666664</v>
      </c>
      <c r="B33997" s="1">
        <v>55597.59842347123</v>
      </c>
      <c r="C33997" s="1">
        <v>55180.049771061247</v>
      </c>
      <c r="D33997" s="1">
        <v>103021.99060265871</v>
      </c>
      <c r="E33997" s="1">
        <v>67151.117647247127</v>
      </c>
      <c r="F33997" s="1">
        <v>67656.176365139312</v>
      </c>
    </row>
    <row r="33998" spans="1:6" x14ac:dyDescent="0.25">
      <c r="A33998" s="11">
        <v>46012.020833333336</v>
      </c>
      <c r="B33998" s="1">
        <v>53211.368339857923</v>
      </c>
      <c r="C33998" s="1">
        <v>52796.167621002249</v>
      </c>
      <c r="D33998" s="1">
        <v>100437.71754445505</v>
      </c>
      <c r="E33998" s="1">
        <v>64215.472729231748</v>
      </c>
      <c r="F33998" s="1">
        <v>64800.857642328672</v>
      </c>
    </row>
    <row r="33999" spans="1:6" x14ac:dyDescent="0.25">
      <c r="A33999" s="11">
        <v>46012.03125</v>
      </c>
      <c r="B33999" s="1">
        <v>54046.91324104934</v>
      </c>
      <c r="C33999" s="1">
        <v>53630.877973792922</v>
      </c>
      <c r="D33999" s="1">
        <v>99265.709166377957</v>
      </c>
      <c r="E33999" s="1">
        <v>62881.3460488778</v>
      </c>
      <c r="F33999" s="1">
        <v>63347.107849982305</v>
      </c>
    </row>
    <row r="34000" spans="1:6" x14ac:dyDescent="0.25">
      <c r="A34000" s="11">
        <v>46012.041666666664</v>
      </c>
      <c r="B34000" s="1">
        <v>52143.806030852174</v>
      </c>
      <c r="C34000" s="1">
        <v>51729.476885698947</v>
      </c>
      <c r="D34000" s="1">
        <v>97626.232204907021</v>
      </c>
      <c r="E34000" s="1">
        <v>61139.683638461625</v>
      </c>
      <c r="F34000" s="1">
        <v>61647.609306422179</v>
      </c>
    </row>
    <row r="34001" spans="1:6" x14ac:dyDescent="0.25">
      <c r="A34001" s="11">
        <v>46012.052083333336</v>
      </c>
      <c r="B34001" s="1">
        <v>46831.413735558141</v>
      </c>
      <c r="C34001" s="1">
        <v>46422.027778411626</v>
      </c>
      <c r="D34001" s="1">
        <v>95515.707585715238</v>
      </c>
      <c r="E34001" s="1">
        <v>58942.626824521874</v>
      </c>
      <c r="F34001" s="1">
        <v>59626.172076075658</v>
      </c>
    </row>
    <row r="34002" spans="1:6" x14ac:dyDescent="0.25">
      <c r="A34002" s="11">
        <v>46012.0625</v>
      </c>
      <c r="B34002" s="1">
        <v>45593.929784321364</v>
      </c>
      <c r="C34002" s="1">
        <v>45185.598736324217</v>
      </c>
      <c r="D34002" s="1">
        <v>93045.959792369889</v>
      </c>
      <c r="E34002" s="1">
        <v>57481.891026241363</v>
      </c>
      <c r="F34002" s="1">
        <v>58250.112918523409</v>
      </c>
    </row>
    <row r="34003" spans="1:6" x14ac:dyDescent="0.25">
      <c r="A34003" s="11">
        <v>46012.072916666664</v>
      </c>
      <c r="B34003" s="1">
        <v>44293.752409770117</v>
      </c>
      <c r="C34003" s="1">
        <v>43886.458634930874</v>
      </c>
      <c r="D34003" s="1">
        <v>90904.418864285879</v>
      </c>
      <c r="E34003" s="1">
        <v>56133.167393731012</v>
      </c>
      <c r="F34003" s="1">
        <v>57090.818127317914</v>
      </c>
    </row>
    <row r="34004" spans="1:6" x14ac:dyDescent="0.25">
      <c r="A34004" s="11">
        <v>46012.083333333336</v>
      </c>
      <c r="B34004" s="1">
        <v>44183.969820492784</v>
      </c>
      <c r="C34004" s="1">
        <v>43776.822859110835</v>
      </c>
      <c r="D34004" s="1">
        <v>89580.576418701457</v>
      </c>
      <c r="E34004" s="1">
        <v>54740.979009709401</v>
      </c>
      <c r="F34004" s="1">
        <v>55826.398710925176</v>
      </c>
    </row>
    <row r="34005" spans="1:6" x14ac:dyDescent="0.25">
      <c r="A34005" s="11">
        <v>46012.09375</v>
      </c>
      <c r="B34005" s="1">
        <v>43539.997352691287</v>
      </c>
      <c r="C34005" s="1">
        <v>43133.379447057087</v>
      </c>
      <c r="D34005" s="1">
        <v>88055.439117366943</v>
      </c>
      <c r="E34005" s="1">
        <v>54146.272396389919</v>
      </c>
      <c r="F34005" s="1">
        <v>55227.687209540112</v>
      </c>
    </row>
    <row r="34006" spans="1:6" x14ac:dyDescent="0.25">
      <c r="A34006" s="11">
        <v>46012.104166666664</v>
      </c>
      <c r="B34006" s="1">
        <v>40701.470949592149</v>
      </c>
      <c r="C34006" s="1">
        <v>40297.088695918872</v>
      </c>
      <c r="D34006" s="1">
        <v>86594.668494279933</v>
      </c>
      <c r="E34006" s="1">
        <v>53039.1536807663</v>
      </c>
      <c r="F34006" s="1">
        <v>54079.770708930773</v>
      </c>
    </row>
    <row r="34007" spans="1:6" x14ac:dyDescent="0.25">
      <c r="A34007" s="11">
        <v>46012.114583333336</v>
      </c>
      <c r="B34007" s="1">
        <v>40018.240000002079</v>
      </c>
      <c r="C34007" s="1">
        <v>39614.395619951974</v>
      </c>
      <c r="D34007" s="1">
        <v>85709.297827160728</v>
      </c>
      <c r="E34007" s="1">
        <v>52782.729260447013</v>
      </c>
      <c r="F34007" s="1">
        <v>53820.263517117171</v>
      </c>
    </row>
    <row r="34008" spans="1:6" x14ac:dyDescent="0.25">
      <c r="A34008" s="11">
        <v>46012.125</v>
      </c>
      <c r="B34008" s="1">
        <v>40578.500311967895</v>
      </c>
      <c r="C34008" s="1">
        <v>40174.2849042655</v>
      </c>
      <c r="D34008" s="1">
        <v>84991.054291243141</v>
      </c>
      <c r="E34008" s="1">
        <v>52398.498417997769</v>
      </c>
      <c r="F34008" s="1">
        <v>53448.174122285585</v>
      </c>
    </row>
    <row r="34009" spans="1:6" x14ac:dyDescent="0.25">
      <c r="A34009" s="11">
        <v>46012.135416666664</v>
      </c>
      <c r="B34009" s="1">
        <v>40708.047948696527</v>
      </c>
      <c r="C34009" s="1">
        <v>40303.795543777924</v>
      </c>
      <c r="D34009" s="1">
        <v>84881.822782587085</v>
      </c>
      <c r="E34009" s="1">
        <v>52301.758538335613</v>
      </c>
      <c r="F34009" s="1">
        <v>53374.236212289994</v>
      </c>
    </row>
    <row r="34010" spans="1:6" x14ac:dyDescent="0.25">
      <c r="A34010" s="11">
        <v>46012.145833333336</v>
      </c>
      <c r="B34010" s="1">
        <v>41450.228446925001</v>
      </c>
      <c r="C34010" s="1">
        <v>41045.378419668836</v>
      </c>
      <c r="D34010" s="1">
        <v>84832.794074928126</v>
      </c>
      <c r="E34010" s="1">
        <v>52038.510906609677</v>
      </c>
      <c r="F34010" s="1">
        <v>53062.769564404014</v>
      </c>
    </row>
    <row r="34011" spans="1:6" x14ac:dyDescent="0.25">
      <c r="A34011" s="11">
        <v>46012.15625</v>
      </c>
      <c r="B34011" s="1">
        <v>41428.505791397351</v>
      </c>
      <c r="C34011" s="1">
        <v>41023.649459073364</v>
      </c>
      <c r="D34011" s="1">
        <v>84625.920593021787</v>
      </c>
      <c r="E34011" s="1">
        <v>52203.128628418577</v>
      </c>
      <c r="F34011" s="1">
        <v>53097.245402987792</v>
      </c>
    </row>
    <row r="34012" spans="1:6" x14ac:dyDescent="0.25">
      <c r="A34012" s="11">
        <v>46012.166666666664</v>
      </c>
      <c r="B34012" s="1">
        <v>41735.409272407029</v>
      </c>
      <c r="C34012" s="1">
        <v>41330.318278666804</v>
      </c>
      <c r="D34012" s="1">
        <v>84326.569880004259</v>
      </c>
      <c r="E34012" s="1">
        <v>52022.093907208837</v>
      </c>
      <c r="F34012" s="1">
        <v>52935.890783946234</v>
      </c>
    </row>
    <row r="34013" spans="1:6" x14ac:dyDescent="0.25">
      <c r="A34013" s="11">
        <v>46012.177083333336</v>
      </c>
      <c r="B34013" s="1">
        <v>40829.422810145283</v>
      </c>
      <c r="C34013" s="1">
        <v>40425.034589398405</v>
      </c>
      <c r="D34013" s="1">
        <v>84871.913463057717</v>
      </c>
      <c r="E34013" s="1">
        <v>52526.737950550909</v>
      </c>
      <c r="F34013" s="1">
        <v>53379.552818818294</v>
      </c>
    </row>
    <row r="34014" spans="1:6" x14ac:dyDescent="0.25">
      <c r="A34014" s="11">
        <v>46012.1875</v>
      </c>
      <c r="B34014" s="1">
        <v>40200.412268168526</v>
      </c>
      <c r="C34014" s="1">
        <v>39796.425901605755</v>
      </c>
      <c r="D34014" s="1">
        <v>85081.746080135286</v>
      </c>
      <c r="E34014" s="1">
        <v>52527.009478321095</v>
      </c>
      <c r="F34014" s="1">
        <v>53348.220014450351</v>
      </c>
    </row>
    <row r="34015" spans="1:6" x14ac:dyDescent="0.25">
      <c r="A34015" s="11">
        <v>46012.197916666664</v>
      </c>
      <c r="B34015" s="1">
        <v>39141.421316514192</v>
      </c>
      <c r="C34015" s="1">
        <v>38738.16567964237</v>
      </c>
      <c r="D34015" s="1">
        <v>85471.498592140793</v>
      </c>
      <c r="E34015" s="1">
        <v>53182.961598273243</v>
      </c>
      <c r="F34015" s="1">
        <v>54114.137809939704</v>
      </c>
    </row>
    <row r="34016" spans="1:6" x14ac:dyDescent="0.25">
      <c r="A34016" s="11">
        <v>46012.208333333336</v>
      </c>
      <c r="B34016" s="1">
        <v>38604.215149172043</v>
      </c>
      <c r="C34016" s="1">
        <v>38201.294990657509</v>
      </c>
      <c r="D34016" s="1">
        <v>86987.285795221047</v>
      </c>
      <c r="E34016" s="1">
        <v>53425.696000447162</v>
      </c>
      <c r="F34016" s="1">
        <v>54418.370695582169</v>
      </c>
    </row>
    <row r="34017" spans="1:6" x14ac:dyDescent="0.25">
      <c r="A34017" s="11">
        <v>46012.21875</v>
      </c>
      <c r="B34017" s="1">
        <v>40275.353204693121</v>
      </c>
      <c r="C34017" s="1">
        <v>39871.192333810526</v>
      </c>
      <c r="D34017" s="1">
        <v>90171.809473166126</v>
      </c>
      <c r="E34017" s="1">
        <v>54213.607776150675</v>
      </c>
      <c r="F34017" s="1">
        <v>55178.988578794873</v>
      </c>
    </row>
    <row r="34018" spans="1:6" x14ac:dyDescent="0.25">
      <c r="A34018" s="11">
        <v>46012.229166666664</v>
      </c>
      <c r="B34018" s="1">
        <v>42604.4601964631</v>
      </c>
      <c r="C34018" s="1">
        <v>42198.506842647614</v>
      </c>
      <c r="D34018" s="1">
        <v>92993.308919539966</v>
      </c>
      <c r="E34018" s="1">
        <v>54423.269652200237</v>
      </c>
      <c r="F34018" s="1">
        <v>55264.625253263854</v>
      </c>
    </row>
    <row r="34019" spans="1:6" x14ac:dyDescent="0.25">
      <c r="A34019" s="11">
        <v>46012.239583333336</v>
      </c>
      <c r="B34019" s="1">
        <v>42786.791233839183</v>
      </c>
      <c r="C34019" s="1">
        <v>42380.630608611398</v>
      </c>
      <c r="D34019" s="1">
        <v>94697.110506973244</v>
      </c>
      <c r="E34019" s="1">
        <v>55165.527328496908</v>
      </c>
      <c r="F34019" s="1">
        <v>55961.035625425997</v>
      </c>
    </row>
    <row r="34020" spans="1:6" x14ac:dyDescent="0.25">
      <c r="A34020" s="11">
        <v>46012.25</v>
      </c>
      <c r="B34020" s="1">
        <v>44451.949090930706</v>
      </c>
      <c r="C34020" s="1">
        <v>44044.361043487777</v>
      </c>
      <c r="D34020" s="1">
        <v>95346.764445845693</v>
      </c>
      <c r="E34020" s="1">
        <v>55577.029327069387</v>
      </c>
      <c r="F34020" s="1">
        <v>56397.290126190943</v>
      </c>
    </row>
    <row r="34021" spans="1:6" x14ac:dyDescent="0.25">
      <c r="A34021" s="11">
        <v>46012.260416666664</v>
      </c>
      <c r="B34021" s="1">
        <v>46171.053553421116</v>
      </c>
      <c r="C34021" s="1">
        <v>45762.174352053873</v>
      </c>
      <c r="D34021" s="1">
        <v>96983.502981287194</v>
      </c>
      <c r="E34021" s="1">
        <v>56403.889560279473</v>
      </c>
      <c r="F34021" s="1">
        <v>57253.058013865601</v>
      </c>
    </row>
    <row r="34022" spans="1:6" x14ac:dyDescent="0.25">
      <c r="A34022" s="11">
        <v>46012.270833333336</v>
      </c>
      <c r="B34022" s="1">
        <v>47370.630253371673</v>
      </c>
      <c r="C34022" s="1">
        <v>46960.723416060202</v>
      </c>
      <c r="D34022" s="1">
        <v>97407.669555660003</v>
      </c>
      <c r="E34022" s="1">
        <v>57806.041622977828</v>
      </c>
      <c r="F34022" s="1">
        <v>58649.140330977178</v>
      </c>
    </row>
    <row r="34023" spans="1:6" x14ac:dyDescent="0.25">
      <c r="A34023" s="11">
        <v>46012.28125</v>
      </c>
      <c r="B34023" s="1">
        <v>47563.244200192516</v>
      </c>
      <c r="C34023" s="1">
        <v>47153.089415081253</v>
      </c>
      <c r="D34023" s="1">
        <v>97072.131568247729</v>
      </c>
      <c r="E34023" s="1">
        <v>58546.588403681621</v>
      </c>
      <c r="F34023" s="1">
        <v>59709.00147200279</v>
      </c>
    </row>
    <row r="34024" spans="1:6" x14ac:dyDescent="0.25">
      <c r="A34024" s="11">
        <v>46012.291666666664</v>
      </c>
      <c r="B34024" s="1">
        <v>48893.926129633364</v>
      </c>
      <c r="C34024" s="1">
        <v>48482.72869409484</v>
      </c>
      <c r="D34024" s="1">
        <v>99561.578307936026</v>
      </c>
      <c r="E34024" s="1">
        <v>60162.828078762803</v>
      </c>
      <c r="F34024" s="1">
        <v>61269.882897660907</v>
      </c>
    </row>
    <row r="34025" spans="1:6" x14ac:dyDescent="0.25">
      <c r="A34025" s="11">
        <v>46012.302083333336</v>
      </c>
      <c r="B34025" s="1">
        <v>53314.097617535306</v>
      </c>
      <c r="C34025" s="1">
        <v>52898.629145753031</v>
      </c>
      <c r="D34025" s="1">
        <v>104933.4942079022</v>
      </c>
      <c r="E34025" s="1">
        <v>61571.908459810249</v>
      </c>
      <c r="F34025" s="1">
        <v>62535.785714890881</v>
      </c>
    </row>
    <row r="34026" spans="1:6" x14ac:dyDescent="0.25">
      <c r="A34026" s="11">
        <v>46012.3125</v>
      </c>
      <c r="B34026" s="1">
        <v>57722.238075279187</v>
      </c>
      <c r="C34026" s="1">
        <v>57302.19982687063</v>
      </c>
      <c r="D34026" s="1">
        <v>110909.27838701564</v>
      </c>
      <c r="E34026" s="1">
        <v>63691.407619731348</v>
      </c>
      <c r="F34026" s="1">
        <v>64498.728040376322</v>
      </c>
    </row>
    <row r="34027" spans="1:6" x14ac:dyDescent="0.25">
      <c r="A34027" s="11">
        <v>46012.322916666664</v>
      </c>
      <c r="B34027" s="1">
        <v>63905.261949923479</v>
      </c>
      <c r="C34027" s="1">
        <v>63478.165838641668</v>
      </c>
      <c r="D34027" s="1">
        <v>117782.23793040708</v>
      </c>
      <c r="E34027" s="1">
        <v>67602.31349939447</v>
      </c>
      <c r="F34027" s="1">
        <v>68254.879013687096</v>
      </c>
    </row>
    <row r="34028" spans="1:6" x14ac:dyDescent="0.25">
      <c r="A34028" s="11">
        <v>46012.333333333336</v>
      </c>
      <c r="B34028" s="1">
        <v>65144.17583877049</v>
      </c>
      <c r="C34028" s="1">
        <v>64715.626824361505</v>
      </c>
      <c r="D34028" s="1">
        <v>120068.25065666063</v>
      </c>
      <c r="E34028" s="1">
        <v>70678.442642402515</v>
      </c>
      <c r="F34028" s="1">
        <v>71163.736261049591</v>
      </c>
    </row>
    <row r="34029" spans="1:6" x14ac:dyDescent="0.25">
      <c r="A34029" s="11">
        <v>46012.34375</v>
      </c>
      <c r="B34029" s="1">
        <v>63968.513612412091</v>
      </c>
      <c r="C34029" s="1">
        <v>63541.590586325357</v>
      </c>
      <c r="D34029" s="1">
        <v>122300.40095115209</v>
      </c>
      <c r="E34029" s="1">
        <v>74958.883671031668</v>
      </c>
      <c r="F34029" s="1">
        <v>75293.694004467092</v>
      </c>
    </row>
    <row r="34030" spans="1:6" x14ac:dyDescent="0.25">
      <c r="A34030" s="11">
        <v>46012.354166666664</v>
      </c>
      <c r="B34030" s="1">
        <v>65134.629408903682</v>
      </c>
      <c r="C34030" s="1">
        <v>64706.248107194784</v>
      </c>
      <c r="D34030" s="1">
        <v>124524.37737894933</v>
      </c>
      <c r="E34030" s="1">
        <v>78070.853012257619</v>
      </c>
      <c r="F34030" s="1">
        <v>78408.056246625754</v>
      </c>
    </row>
    <row r="34031" spans="1:6" x14ac:dyDescent="0.25">
      <c r="A34031" s="11">
        <v>46012.364583333336</v>
      </c>
      <c r="B34031" s="1">
        <v>65688.110462861368</v>
      </c>
      <c r="C34031" s="1">
        <v>65258.952831781287</v>
      </c>
      <c r="D34031" s="1">
        <v>124789.01574346755</v>
      </c>
      <c r="E34031" s="1">
        <v>80730.385008337515</v>
      </c>
      <c r="F34031" s="1">
        <v>81047.353878956943</v>
      </c>
    </row>
    <row r="34032" spans="1:6" x14ac:dyDescent="0.25">
      <c r="A34032" s="11">
        <v>46012.375</v>
      </c>
      <c r="B34032" s="1">
        <v>68364.055925137916</v>
      </c>
      <c r="C34032" s="1">
        <v>67931.664262622013</v>
      </c>
      <c r="D34032" s="1">
        <v>127120.62490444708</v>
      </c>
      <c r="E34032" s="1">
        <v>84256.119243278401</v>
      </c>
      <c r="F34032" s="1">
        <v>84504.86038230687</v>
      </c>
    </row>
    <row r="34033" spans="1:6" x14ac:dyDescent="0.25">
      <c r="A34033" s="11">
        <v>46012.385416666664</v>
      </c>
      <c r="B34033" s="1">
        <v>71372.339203169191</v>
      </c>
      <c r="C34033" s="1">
        <v>70936.24448957495</v>
      </c>
      <c r="D34033" s="1">
        <v>130959.31733717739</v>
      </c>
      <c r="E34033" s="1">
        <v>87860.574944102278</v>
      </c>
      <c r="F34033" s="1">
        <v>88090.210433520639</v>
      </c>
    </row>
    <row r="34034" spans="1:6" x14ac:dyDescent="0.25">
      <c r="A34034" s="11">
        <v>46012.395833333336</v>
      </c>
      <c r="B34034" s="1">
        <v>71568.72913459198</v>
      </c>
      <c r="C34034" s="1">
        <v>71132.349897499196</v>
      </c>
      <c r="D34034" s="1">
        <v>132735.09860946093</v>
      </c>
      <c r="E34034" s="1">
        <v>90558.388042351231</v>
      </c>
      <c r="F34034" s="1">
        <v>90879.089010799391</v>
      </c>
    </row>
    <row r="34035" spans="1:6" x14ac:dyDescent="0.25">
      <c r="A34035" s="11">
        <v>46012.40625</v>
      </c>
      <c r="B34035" s="1">
        <v>73476.002892127566</v>
      </c>
      <c r="C34035" s="1">
        <v>73037.011176453088</v>
      </c>
      <c r="D34035" s="1">
        <v>134520.71577233312</v>
      </c>
      <c r="E34035" s="1">
        <v>93402.888635846859</v>
      </c>
      <c r="F34035" s="1">
        <v>93909.917809599981</v>
      </c>
    </row>
    <row r="34036" spans="1:6" x14ac:dyDescent="0.25">
      <c r="A34036" s="11">
        <v>46012.416666666664</v>
      </c>
      <c r="B34036" s="1">
        <v>74590.686233608518</v>
      </c>
      <c r="C34036" s="1">
        <v>74150.175358136839</v>
      </c>
      <c r="D34036" s="1">
        <v>137929.38499590394</v>
      </c>
      <c r="E34036" s="1">
        <v>95745.305093083967</v>
      </c>
      <c r="F34036" s="1">
        <v>96388.978818219461</v>
      </c>
    </row>
    <row r="34037" spans="1:6" x14ac:dyDescent="0.25">
      <c r="A34037" s="11">
        <v>46012.427083333336</v>
      </c>
      <c r="B34037" s="1">
        <v>76263.006565520438</v>
      </c>
      <c r="C34037" s="1">
        <v>75820.117740651491</v>
      </c>
      <c r="D34037" s="1">
        <v>140755.5312221162</v>
      </c>
      <c r="E34037" s="1">
        <v>98574.048219360382</v>
      </c>
      <c r="F34037" s="1">
        <v>99452.429496011231</v>
      </c>
    </row>
    <row r="34038" spans="1:6" x14ac:dyDescent="0.25">
      <c r="A34038" s="11">
        <v>46012.4375</v>
      </c>
      <c r="B34038" s="1">
        <v>77525.233630034418</v>
      </c>
      <c r="C34038" s="1">
        <v>77080.457589761005</v>
      </c>
      <c r="D34038" s="1">
        <v>141754.29438261787</v>
      </c>
      <c r="E34038" s="1">
        <v>99558.166484092959</v>
      </c>
      <c r="F34038" s="1">
        <v>100730.88426491697</v>
      </c>
    </row>
    <row r="34039" spans="1:6" x14ac:dyDescent="0.25">
      <c r="A34039" s="11">
        <v>46012.447916666664</v>
      </c>
      <c r="B34039" s="1">
        <v>80323.973348273081</v>
      </c>
      <c r="C34039" s="1">
        <v>79875.186047360563</v>
      </c>
      <c r="D34039" s="1">
        <v>142892.25357975462</v>
      </c>
      <c r="E34039" s="1">
        <v>100866.25488231033</v>
      </c>
      <c r="F34039" s="1">
        <v>102406.75431658865</v>
      </c>
    </row>
    <row r="34040" spans="1:6" x14ac:dyDescent="0.25">
      <c r="A34040" s="11">
        <v>46012.458333333336</v>
      </c>
      <c r="B34040" s="1">
        <v>80334.897613543493</v>
      </c>
      <c r="C34040" s="1">
        <v>79886.034958586621</v>
      </c>
      <c r="D34040" s="1">
        <v>143077.01044528294</v>
      </c>
      <c r="E34040" s="1">
        <v>101627.86090131085</v>
      </c>
      <c r="F34040" s="1">
        <v>103617.3396153904</v>
      </c>
    </row>
    <row r="34041" spans="1:6" x14ac:dyDescent="0.25">
      <c r="A34041" s="11">
        <v>46012.46875</v>
      </c>
      <c r="B34041" s="1">
        <v>79295.854451263818</v>
      </c>
      <c r="C34041" s="1">
        <v>78848.519902935383</v>
      </c>
      <c r="D34041" s="1">
        <v>144737.66212620679</v>
      </c>
      <c r="E34041" s="1">
        <v>102922.38079566335</v>
      </c>
      <c r="F34041" s="1">
        <v>105390.07333952359</v>
      </c>
    </row>
    <row r="34042" spans="1:6" x14ac:dyDescent="0.25">
      <c r="A34042" s="11">
        <v>46012.479166666664</v>
      </c>
      <c r="B34042" s="1">
        <v>80358.732338282323</v>
      </c>
      <c r="C34042" s="1">
        <v>79909.864007055774</v>
      </c>
      <c r="D34042" s="1">
        <v>146687.40383803161</v>
      </c>
      <c r="E34042" s="1">
        <v>103829.65323452637</v>
      </c>
      <c r="F34042" s="1">
        <v>106854.87757655214</v>
      </c>
    </row>
    <row r="34043" spans="1:6" x14ac:dyDescent="0.25">
      <c r="A34043" s="11">
        <v>46012.489583333336</v>
      </c>
      <c r="B34043" s="1">
        <v>79960.48736020358</v>
      </c>
      <c r="C34043" s="1">
        <v>79512.148151744157</v>
      </c>
      <c r="D34043" s="1">
        <v>146775.04526485011</v>
      </c>
      <c r="E34043" s="1">
        <v>105210.00870540684</v>
      </c>
      <c r="F34043" s="1">
        <v>108420.50691890321</v>
      </c>
    </row>
    <row r="34044" spans="1:6" x14ac:dyDescent="0.25">
      <c r="A34044" s="11">
        <v>46012.5</v>
      </c>
      <c r="B34044" s="1">
        <v>81991.492540569874</v>
      </c>
      <c r="C34044" s="1">
        <v>81540.333823311448</v>
      </c>
      <c r="D34044" s="1">
        <v>146984.14605542264</v>
      </c>
      <c r="E34044" s="1">
        <v>105876.20698317034</v>
      </c>
      <c r="F34044" s="1">
        <v>109126.7188863573</v>
      </c>
    </row>
    <row r="34045" spans="1:6" x14ac:dyDescent="0.25">
      <c r="A34045" s="11">
        <v>46012.510416666664</v>
      </c>
      <c r="B34045" s="1">
        <v>85280.740844182743</v>
      </c>
      <c r="C34045" s="1">
        <v>84824.506228673228</v>
      </c>
      <c r="D34045" s="1">
        <v>149793.03682520159</v>
      </c>
      <c r="E34045" s="1">
        <v>106023.60328438815</v>
      </c>
      <c r="F34045" s="1">
        <v>109310.77646064229</v>
      </c>
    </row>
    <row r="34046" spans="1:6" x14ac:dyDescent="0.25">
      <c r="A34046" s="11">
        <v>46012.520833333336</v>
      </c>
      <c r="B34046" s="1">
        <v>89174.602831687676</v>
      </c>
      <c r="C34046" s="1">
        <v>88712.235973236675</v>
      </c>
      <c r="D34046" s="1">
        <v>151624.1213923195</v>
      </c>
      <c r="E34046" s="1">
        <v>106763.8559119296</v>
      </c>
      <c r="F34046" s="1">
        <v>110211.4659769531</v>
      </c>
    </row>
    <row r="34047" spans="1:6" x14ac:dyDescent="0.25">
      <c r="A34047" s="11">
        <v>46012.53125</v>
      </c>
      <c r="B34047" s="1">
        <v>90727.136164591808</v>
      </c>
      <c r="C34047" s="1">
        <v>90262.28649840728</v>
      </c>
      <c r="D34047" s="1">
        <v>152640.38665939798</v>
      </c>
      <c r="E34047" s="1">
        <v>107598.09713614392</v>
      </c>
      <c r="F34047" s="1">
        <v>111098.23438445316</v>
      </c>
    </row>
    <row r="34048" spans="1:6" x14ac:dyDescent="0.25">
      <c r="A34048" s="11">
        <v>46012.541666666664</v>
      </c>
      <c r="B34048" s="1">
        <v>92380.653005899076</v>
      </c>
      <c r="C34048" s="1">
        <v>91912.768625461933</v>
      </c>
      <c r="D34048" s="1">
        <v>151630.9183727772</v>
      </c>
      <c r="E34048" s="1">
        <v>108161.58287813482</v>
      </c>
      <c r="F34048" s="1">
        <v>110769.27196267183</v>
      </c>
    </row>
    <row r="34049" spans="1:6" x14ac:dyDescent="0.25">
      <c r="A34049" s="11">
        <v>46012.552083333336</v>
      </c>
      <c r="B34049" s="1">
        <v>91475.246474961983</v>
      </c>
      <c r="C34049" s="1">
        <v>91008.758364164663</v>
      </c>
      <c r="D34049" s="1">
        <v>150552.40428978571</v>
      </c>
      <c r="E34049" s="1">
        <v>107320.83173144885</v>
      </c>
      <c r="F34049" s="1">
        <v>109211.20766933737</v>
      </c>
    </row>
    <row r="34050" spans="1:6" x14ac:dyDescent="0.25">
      <c r="A34050" s="11">
        <v>46012.5625</v>
      </c>
      <c r="B34050" s="1">
        <v>91822.892893267082</v>
      </c>
      <c r="C34050" s="1">
        <v>91356.004054411023</v>
      </c>
      <c r="D34050" s="1">
        <v>149930.10245921268</v>
      </c>
      <c r="E34050" s="1">
        <v>106702.32807636073</v>
      </c>
      <c r="F34050" s="1">
        <v>107840.45686463255</v>
      </c>
    </row>
    <row r="34051" spans="1:6" x14ac:dyDescent="0.25">
      <c r="A34051" s="11">
        <v>46012.572916666664</v>
      </c>
      <c r="B34051" s="1">
        <v>92430.058417333319</v>
      </c>
      <c r="C34051" s="1">
        <v>91962.565369059055</v>
      </c>
      <c r="D34051" s="1">
        <v>150419.57076427262</v>
      </c>
      <c r="E34051" s="1">
        <v>105885.71184276346</v>
      </c>
      <c r="F34051" s="1">
        <v>106705.73456036889</v>
      </c>
    </row>
    <row r="34052" spans="1:6" x14ac:dyDescent="0.25">
      <c r="A34052" s="11">
        <v>46012.583333333336</v>
      </c>
      <c r="B34052" s="1">
        <v>90267.728728777642</v>
      </c>
      <c r="C34052" s="1">
        <v>89803.725443818839</v>
      </c>
      <c r="D34052" s="1">
        <v>150430.88237194461</v>
      </c>
      <c r="E34052" s="1">
        <v>105508.59458077396</v>
      </c>
      <c r="F34052" s="1">
        <v>105925.23896826644</v>
      </c>
    </row>
    <row r="34053" spans="1:6" x14ac:dyDescent="0.25">
      <c r="A34053" s="11">
        <v>46012.59375</v>
      </c>
      <c r="B34053" s="1">
        <v>89027.931907868071</v>
      </c>
      <c r="C34053" s="1">
        <v>88565.903323258259</v>
      </c>
      <c r="D34053" s="1">
        <v>149314.9044444891</v>
      </c>
      <c r="E34053" s="1">
        <v>106173.15610619275</v>
      </c>
      <c r="F34053" s="1">
        <v>105808.35360058708</v>
      </c>
    </row>
    <row r="34054" spans="1:6" x14ac:dyDescent="0.25">
      <c r="A34054" s="11">
        <v>46012.604166666664</v>
      </c>
      <c r="B34054" s="1">
        <v>86278.350542987086</v>
      </c>
      <c r="C34054" s="1">
        <v>85820.60534444348</v>
      </c>
      <c r="D34054" s="1">
        <v>147946.12663202768</v>
      </c>
      <c r="E34054" s="1">
        <v>105714.12545615126</v>
      </c>
      <c r="F34054" s="1">
        <v>105222.11739355671</v>
      </c>
    </row>
    <row r="34055" spans="1:6" x14ac:dyDescent="0.25">
      <c r="A34055" s="11">
        <v>46012.614583333336</v>
      </c>
      <c r="B34055" s="1">
        <v>86127.870860413721</v>
      </c>
      <c r="C34055" s="1">
        <v>85669.99946778419</v>
      </c>
      <c r="D34055" s="1">
        <v>147115.59399143764</v>
      </c>
      <c r="E34055" s="1">
        <v>105047.49448604665</v>
      </c>
      <c r="F34055" s="1">
        <v>104730.11860343438</v>
      </c>
    </row>
    <row r="34056" spans="1:6" x14ac:dyDescent="0.25">
      <c r="A34056" s="11">
        <v>46012.625</v>
      </c>
      <c r="B34056" s="1">
        <v>87465.641866521124</v>
      </c>
      <c r="C34056" s="1">
        <v>87006.225404116951</v>
      </c>
      <c r="D34056" s="1">
        <v>147427.04830179727</v>
      </c>
      <c r="E34056" s="1">
        <v>105125.48865171334</v>
      </c>
      <c r="F34056" s="1">
        <v>104700.12928424146</v>
      </c>
    </row>
    <row r="34057" spans="1:6" x14ac:dyDescent="0.25">
      <c r="A34057" s="11">
        <v>46012.635416666664</v>
      </c>
      <c r="B34057" s="1">
        <v>85590.257237273647</v>
      </c>
      <c r="C34057" s="1">
        <v>85133.709278249618</v>
      </c>
      <c r="D34057" s="1">
        <v>147844.16855201966</v>
      </c>
      <c r="E34057" s="1">
        <v>105172.56671542783</v>
      </c>
      <c r="F34057" s="1">
        <v>104724.73966787469</v>
      </c>
    </row>
    <row r="34058" spans="1:6" x14ac:dyDescent="0.25">
      <c r="A34058" s="11">
        <v>46012.645833333336</v>
      </c>
      <c r="B34058" s="1">
        <v>84289.597243753276</v>
      </c>
      <c r="C34058" s="1">
        <v>83834.753289551154</v>
      </c>
      <c r="D34058" s="1">
        <v>148822.7130249585</v>
      </c>
      <c r="E34058" s="1">
        <v>105078.1752660475</v>
      </c>
      <c r="F34058" s="1">
        <v>104655.96836997433</v>
      </c>
    </row>
    <row r="34059" spans="1:6" x14ac:dyDescent="0.25">
      <c r="A34059" s="11">
        <v>46012.65625</v>
      </c>
      <c r="B34059" s="1">
        <v>84922.771511231796</v>
      </c>
      <c r="C34059" s="1">
        <v>84466.627800861475</v>
      </c>
      <c r="D34059" s="1">
        <v>149750.46921602558</v>
      </c>
      <c r="E34059" s="1">
        <v>106220.28191180766</v>
      </c>
      <c r="F34059" s="1">
        <v>105657.53489050931</v>
      </c>
    </row>
    <row r="34060" spans="1:6" x14ac:dyDescent="0.25">
      <c r="A34060" s="11">
        <v>46012.666666666664</v>
      </c>
      <c r="B34060" s="1">
        <v>89617.382901314006</v>
      </c>
      <c r="C34060" s="1">
        <v>89153.744249978598</v>
      </c>
      <c r="D34060" s="1">
        <v>151955.1221198678</v>
      </c>
      <c r="E34060" s="1">
        <v>106478.47428805007</v>
      </c>
      <c r="F34060" s="1">
        <v>105912.86057084883</v>
      </c>
    </row>
    <row r="34061" spans="1:6" x14ac:dyDescent="0.25">
      <c r="A34061" s="11">
        <v>46012.677083333336</v>
      </c>
      <c r="B34061" s="1">
        <v>86079.828121172701</v>
      </c>
      <c r="C34061" s="1">
        <v>85622.286635530283</v>
      </c>
      <c r="D34061" s="1">
        <v>151632.16958234151</v>
      </c>
      <c r="E34061" s="1">
        <v>108916.9259058301</v>
      </c>
      <c r="F34061" s="1">
        <v>108198.41102967637</v>
      </c>
    </row>
    <row r="34062" spans="1:6" x14ac:dyDescent="0.25">
      <c r="A34062" s="11">
        <v>46012.6875</v>
      </c>
      <c r="B34062" s="1">
        <v>87425.346236672267</v>
      </c>
      <c r="C34062" s="1">
        <v>86965.721395631626</v>
      </c>
      <c r="D34062" s="1">
        <v>153199.01294092028</v>
      </c>
      <c r="E34062" s="1">
        <v>110677.95932548211</v>
      </c>
      <c r="F34062" s="1">
        <v>109881.50283533635</v>
      </c>
    </row>
    <row r="34063" spans="1:6" x14ac:dyDescent="0.25">
      <c r="A34063" s="11">
        <v>46012.697916666664</v>
      </c>
      <c r="B34063" s="1">
        <v>87925.954865278618</v>
      </c>
      <c r="C34063" s="1">
        <v>87465.668324365863</v>
      </c>
      <c r="D34063" s="1">
        <v>155472.97056333185</v>
      </c>
      <c r="E34063" s="1">
        <v>111841.3602114268</v>
      </c>
      <c r="F34063" s="1">
        <v>110956.41774098598</v>
      </c>
    </row>
    <row r="34064" spans="1:6" x14ac:dyDescent="0.25">
      <c r="A34064" s="11">
        <v>46012.708333333336</v>
      </c>
      <c r="B34064" s="1">
        <v>92687.598057705793</v>
      </c>
      <c r="C34064" s="1">
        <v>92219.259441033253</v>
      </c>
      <c r="D34064" s="1">
        <v>161249.57604703537</v>
      </c>
      <c r="E34064" s="1">
        <v>113171.54830795544</v>
      </c>
      <c r="F34064" s="1">
        <v>112188.71162605571</v>
      </c>
    </row>
    <row r="34065" spans="1:6" x14ac:dyDescent="0.25">
      <c r="A34065" s="11">
        <v>46012.71875</v>
      </c>
      <c r="B34065" s="1">
        <v>92673.510907151169</v>
      </c>
      <c r="C34065" s="1">
        <v>92204.906384443108</v>
      </c>
      <c r="D34065" s="1">
        <v>161373.12014809321</v>
      </c>
      <c r="E34065" s="1">
        <v>114475.67072380813</v>
      </c>
      <c r="F34065" s="1">
        <v>113427.12013780758</v>
      </c>
    </row>
    <row r="34066" spans="1:6" x14ac:dyDescent="0.25">
      <c r="A34066" s="11">
        <v>46012.729166666664</v>
      </c>
      <c r="B34066" s="1">
        <v>88993.000533357001</v>
      </c>
      <c r="C34066" s="1">
        <v>88530.554345794182</v>
      </c>
      <c r="D34066" s="1">
        <v>156821.5819708496</v>
      </c>
      <c r="E34066" s="1">
        <v>115424.26264898737</v>
      </c>
      <c r="F34066" s="1">
        <v>114318.03236287663</v>
      </c>
    </row>
    <row r="34067" spans="1:6" x14ac:dyDescent="0.25">
      <c r="A34067" s="11">
        <v>46012.739583333336</v>
      </c>
      <c r="B34067" s="1">
        <v>89473.893059222435</v>
      </c>
      <c r="C34067" s="1">
        <v>89009.896129221437</v>
      </c>
      <c r="D34067" s="1">
        <v>158073.81472546712</v>
      </c>
      <c r="E34067" s="1">
        <v>116999.10630527454</v>
      </c>
      <c r="F34067" s="1">
        <v>115699.8993545057</v>
      </c>
    </row>
    <row r="34068" spans="1:6" x14ac:dyDescent="0.25">
      <c r="A34068" s="11">
        <v>46012.75</v>
      </c>
      <c r="B34068" s="1">
        <v>89192.663669004818</v>
      </c>
      <c r="C34068" s="1">
        <v>88729.164976630665</v>
      </c>
      <c r="D34068" s="1">
        <v>158435.05455436127</v>
      </c>
      <c r="E34068" s="1">
        <v>116292.42780989125</v>
      </c>
      <c r="F34068" s="1">
        <v>115052.83550617972</v>
      </c>
    </row>
    <row r="34069" spans="1:6" x14ac:dyDescent="0.25">
      <c r="A34069" s="11">
        <v>46012.760416666664</v>
      </c>
      <c r="B34069" s="1">
        <v>90945.819582407887</v>
      </c>
      <c r="C34069" s="1">
        <v>90479.717359098708</v>
      </c>
      <c r="D34069" s="1">
        <v>160261.97050658576</v>
      </c>
      <c r="E34069" s="1">
        <v>116428.68329124495</v>
      </c>
      <c r="F34069" s="1">
        <v>115219.21699570442</v>
      </c>
    </row>
    <row r="34070" spans="1:6" x14ac:dyDescent="0.25">
      <c r="A34070" s="11">
        <v>46012.770833333336</v>
      </c>
      <c r="B34070" s="1">
        <v>92289.182990604677</v>
      </c>
      <c r="C34070" s="1">
        <v>91821.19912660624</v>
      </c>
      <c r="D34070" s="1">
        <v>161774.58397859606</v>
      </c>
      <c r="E34070" s="1">
        <v>115951.91351522529</v>
      </c>
      <c r="F34070" s="1">
        <v>114696.7279968712</v>
      </c>
    </row>
    <row r="34071" spans="1:6" x14ac:dyDescent="0.25">
      <c r="A34071" s="11">
        <v>46012.78125</v>
      </c>
      <c r="B34071" s="1">
        <v>89440.749231996815</v>
      </c>
      <c r="C34071" s="1">
        <v>88977.912725902439</v>
      </c>
      <c r="D34071" s="1">
        <v>158765.41071270031</v>
      </c>
      <c r="E34071" s="1">
        <v>115370.1275119771</v>
      </c>
      <c r="F34071" s="1">
        <v>114071.31279371145</v>
      </c>
    </row>
    <row r="34072" spans="1:6" x14ac:dyDescent="0.25">
      <c r="A34072" s="11">
        <v>46012.791666666664</v>
      </c>
      <c r="B34072" s="1">
        <v>89260.738878601449</v>
      </c>
      <c r="C34072" s="1">
        <v>88798.623935196505</v>
      </c>
      <c r="D34072" s="1">
        <v>157519.79489169549</v>
      </c>
      <c r="E34072" s="1">
        <v>113706.57974626083</v>
      </c>
      <c r="F34072" s="1">
        <v>112516.25513103843</v>
      </c>
    </row>
    <row r="34073" spans="1:6" x14ac:dyDescent="0.25">
      <c r="A34073" s="11">
        <v>46012.802083333336</v>
      </c>
      <c r="B34073" s="1">
        <v>86651.364938237239</v>
      </c>
      <c r="C34073" s="1">
        <v>86193.122335436812</v>
      </c>
      <c r="D34073" s="1">
        <v>155116.45852805453</v>
      </c>
      <c r="E34073" s="1">
        <v>111994.98662583072</v>
      </c>
      <c r="F34073" s="1">
        <v>110988.8679102301</v>
      </c>
    </row>
    <row r="34074" spans="1:6" x14ac:dyDescent="0.25">
      <c r="A34074" s="11">
        <v>46012.8125</v>
      </c>
      <c r="B34074" s="1">
        <v>86182.464639557365</v>
      </c>
      <c r="C34074" s="1">
        <v>85724.728776998105</v>
      </c>
      <c r="D34074" s="1">
        <v>154233.45989750125</v>
      </c>
      <c r="E34074" s="1">
        <v>109561.95288652522</v>
      </c>
      <c r="F34074" s="1">
        <v>108396.60723041448</v>
      </c>
    </row>
    <row r="34075" spans="1:6" x14ac:dyDescent="0.25">
      <c r="A34075" s="11">
        <v>46012.822916666664</v>
      </c>
      <c r="B34075" s="1">
        <v>84379.542270667094</v>
      </c>
      <c r="C34075" s="1">
        <v>83924.294164302031</v>
      </c>
      <c r="D34075" s="1">
        <v>150916.78581103226</v>
      </c>
      <c r="E34075" s="1">
        <v>107653.29197940709</v>
      </c>
      <c r="F34075" s="1">
        <v>106608.25938236294</v>
      </c>
    </row>
    <row r="34076" spans="1:6" x14ac:dyDescent="0.25">
      <c r="A34076" s="11">
        <v>46012.833333333336</v>
      </c>
      <c r="B34076" s="1">
        <v>81956.539867741827</v>
      </c>
      <c r="C34076" s="1">
        <v>81505.116843898999</v>
      </c>
      <c r="D34076" s="1">
        <v>148018.94083513477</v>
      </c>
      <c r="E34076" s="1">
        <v>106091.62074359946</v>
      </c>
      <c r="F34076" s="1">
        <v>105056.60613414807</v>
      </c>
    </row>
    <row r="34077" spans="1:6" x14ac:dyDescent="0.25">
      <c r="A34077" s="11">
        <v>46012.84375</v>
      </c>
      <c r="B34077" s="1">
        <v>81113.274581698672</v>
      </c>
      <c r="C34077" s="1">
        <v>80663.164535182223</v>
      </c>
      <c r="D34077" s="1">
        <v>146233.25364987709</v>
      </c>
      <c r="E34077" s="1">
        <v>103914.77727251391</v>
      </c>
      <c r="F34077" s="1">
        <v>102992.00128482997</v>
      </c>
    </row>
    <row r="34078" spans="1:6" x14ac:dyDescent="0.25">
      <c r="A34078" s="11">
        <v>46012.854166666664</v>
      </c>
      <c r="B34078" s="1">
        <v>79403.119970187778</v>
      </c>
      <c r="C34078" s="1">
        <v>78955.774805151668</v>
      </c>
      <c r="D34078" s="1">
        <v>142739.62222653424</v>
      </c>
      <c r="E34078" s="1">
        <v>101133.84495248017</v>
      </c>
      <c r="F34078" s="1">
        <v>100382.4841526751</v>
      </c>
    </row>
    <row r="34079" spans="1:6" x14ac:dyDescent="0.25">
      <c r="A34079" s="11">
        <v>46012.864583333336</v>
      </c>
      <c r="B34079" s="1">
        <v>78202.483925623106</v>
      </c>
      <c r="C34079" s="1">
        <v>77756.793681222567</v>
      </c>
      <c r="D34079" s="1">
        <v>140055.06971347966</v>
      </c>
      <c r="E34079" s="1">
        <v>97684.497394348975</v>
      </c>
      <c r="F34079" s="1">
        <v>97114.716855894178</v>
      </c>
    </row>
    <row r="34080" spans="1:6" x14ac:dyDescent="0.25">
      <c r="A34080" s="11">
        <v>46012.875</v>
      </c>
      <c r="B34080" s="1">
        <v>76855.692283062614</v>
      </c>
      <c r="C34080" s="1">
        <v>76411.64188799556</v>
      </c>
      <c r="D34080" s="1">
        <v>137745.48376827332</v>
      </c>
      <c r="E34080" s="1">
        <v>95233.846652561158</v>
      </c>
      <c r="F34080" s="1">
        <v>94824.972435475909</v>
      </c>
    </row>
    <row r="34081" spans="1:6" x14ac:dyDescent="0.25">
      <c r="A34081" s="11">
        <v>46012.885416666664</v>
      </c>
      <c r="B34081" s="1">
        <v>73267.919420943901</v>
      </c>
      <c r="C34081" s="1">
        <v>72829.168301985061</v>
      </c>
      <c r="D34081" s="1">
        <v>136242.56856178681</v>
      </c>
      <c r="E34081" s="1">
        <v>94981.243575106098</v>
      </c>
      <c r="F34081" s="1">
        <v>94593.215614279557</v>
      </c>
    </row>
    <row r="34082" spans="1:6" x14ac:dyDescent="0.25">
      <c r="A34082" s="11">
        <v>46012.895833333336</v>
      </c>
      <c r="B34082" s="1">
        <v>70841.195081700484</v>
      </c>
      <c r="C34082" s="1">
        <v>70405.821177447462</v>
      </c>
      <c r="D34082" s="1">
        <v>133873.79267571663</v>
      </c>
      <c r="E34082" s="1">
        <v>93428.833599896534</v>
      </c>
      <c r="F34082" s="1">
        <v>93140.350941268043</v>
      </c>
    </row>
    <row r="34083" spans="1:6" x14ac:dyDescent="0.25">
      <c r="A34083" s="11">
        <v>46012.90625</v>
      </c>
      <c r="B34083" s="1">
        <v>69026.931459879153</v>
      </c>
      <c r="C34083" s="1">
        <v>68593.840259963399</v>
      </c>
      <c r="D34083" s="1">
        <v>132044.46555274402</v>
      </c>
      <c r="E34083" s="1">
        <v>90294.317802999867</v>
      </c>
      <c r="F34083" s="1">
        <v>90175.234461250162</v>
      </c>
    </row>
    <row r="34084" spans="1:6" x14ac:dyDescent="0.25">
      <c r="A34084" s="11">
        <v>46012.916666666664</v>
      </c>
      <c r="B34084" s="1">
        <v>68374.395007079351</v>
      </c>
      <c r="C34084" s="1">
        <v>67942.116262790747</v>
      </c>
      <c r="D34084" s="1">
        <v>130696.19713440261</v>
      </c>
      <c r="E34084" s="1">
        <v>88179.875674330615</v>
      </c>
      <c r="F34084" s="1">
        <v>88063.612712895629</v>
      </c>
    </row>
    <row r="34085" spans="1:6" x14ac:dyDescent="0.25">
      <c r="A34085" s="11">
        <v>46012.927083333336</v>
      </c>
      <c r="B34085" s="1">
        <v>66862.405064987965</v>
      </c>
      <c r="C34085" s="1">
        <v>66431.90981938054</v>
      </c>
      <c r="D34085" s="1">
        <v>127621.66639612032</v>
      </c>
      <c r="E34085" s="1">
        <v>86575.383678562066</v>
      </c>
      <c r="F34085" s="1">
        <v>86606.752274750834</v>
      </c>
    </row>
    <row r="34086" spans="1:6" x14ac:dyDescent="0.25">
      <c r="A34086" s="11">
        <v>46012.9375</v>
      </c>
      <c r="B34086" s="1">
        <v>68138.38327889971</v>
      </c>
      <c r="C34086" s="1">
        <v>67706.388519120839</v>
      </c>
      <c r="D34086" s="1">
        <v>127424.72460113261</v>
      </c>
      <c r="E34086" s="1">
        <v>84330.077760228305</v>
      </c>
      <c r="F34086" s="1">
        <v>84485.332092236175</v>
      </c>
    </row>
    <row r="34087" spans="1:6" x14ac:dyDescent="0.25">
      <c r="A34087" s="11">
        <v>46012.947916666664</v>
      </c>
      <c r="B34087" s="1">
        <v>63989.000712081921</v>
      </c>
      <c r="C34087" s="1">
        <v>63561.911993788017</v>
      </c>
      <c r="D34087" s="1">
        <v>122585.36473419356</v>
      </c>
      <c r="E34087" s="1">
        <v>81363.049574573102</v>
      </c>
      <c r="F34087" s="1">
        <v>81724.425619943373</v>
      </c>
    </row>
    <row r="34088" spans="1:6" x14ac:dyDescent="0.25">
      <c r="A34088" s="11">
        <v>46012.958333333336</v>
      </c>
      <c r="B34088" s="1">
        <v>66188.269120537676</v>
      </c>
      <c r="C34088" s="1">
        <v>65758.649285386797</v>
      </c>
      <c r="D34088" s="1">
        <v>123677.12887835034</v>
      </c>
      <c r="E34088" s="1">
        <v>78128.504958248857</v>
      </c>
      <c r="F34088" s="1">
        <v>78348.46006967561</v>
      </c>
    </row>
    <row r="34089" spans="1:6" x14ac:dyDescent="0.25">
      <c r="A34089" s="11">
        <v>46012.96875</v>
      </c>
      <c r="B34089" s="1">
        <v>65994.770936865476</v>
      </c>
      <c r="C34089" s="1">
        <v>65565.338046049845</v>
      </c>
      <c r="D34089" s="1">
        <v>122467.16268396354</v>
      </c>
      <c r="E34089" s="1">
        <v>74011.92752537044</v>
      </c>
      <c r="F34089" s="1">
        <v>74426.088014815265</v>
      </c>
    </row>
    <row r="34090" spans="1:6" x14ac:dyDescent="0.25">
      <c r="A34090" s="11">
        <v>46012.979166666664</v>
      </c>
      <c r="B34090" s="1">
        <v>62855.393052965148</v>
      </c>
      <c r="C34090" s="1">
        <v>62429.665814630753</v>
      </c>
      <c r="D34090" s="1">
        <v>117999.19846725065</v>
      </c>
      <c r="E34090" s="1">
        <v>71373.296806858343</v>
      </c>
      <c r="F34090" s="1">
        <v>71820.530347203021</v>
      </c>
    </row>
    <row r="34091" spans="1:6" x14ac:dyDescent="0.25">
      <c r="A34091" s="11">
        <v>46012.989583333336</v>
      </c>
      <c r="B34091" s="1">
        <v>60042.477161094735</v>
      </c>
      <c r="C34091" s="1">
        <v>59619.894496763118</v>
      </c>
      <c r="D34091" s="1">
        <v>114012.12779351255</v>
      </c>
      <c r="E34091" s="1">
        <v>68580.303650448695</v>
      </c>
      <c r="F34091" s="1">
        <v>69150.061067415576</v>
      </c>
    </row>
    <row r="34092" spans="1:6" x14ac:dyDescent="0.25">
      <c r="A34092" s="11">
        <v>46013</v>
      </c>
      <c r="B34092" s="1">
        <v>58805.007752392892</v>
      </c>
      <c r="C34092" s="1">
        <v>58383.837286202033</v>
      </c>
      <c r="D34092" s="1">
        <v>112519.1472361612</v>
      </c>
      <c r="E34092" s="1">
        <v>65752.083319462719</v>
      </c>
      <c r="F34092" s="1">
        <v>66446.428124883329</v>
      </c>
    </row>
    <row r="34093" spans="1:6" x14ac:dyDescent="0.25">
      <c r="A34093" s="11">
        <v>46013.010416666664</v>
      </c>
      <c r="B34093" s="1">
        <v>62519.00910243408</v>
      </c>
      <c r="C34093" s="1">
        <v>62093.405102489254</v>
      </c>
      <c r="D34093" s="1">
        <v>115057.91749698385</v>
      </c>
      <c r="E34093" s="1">
        <v>63539.245328784491</v>
      </c>
      <c r="F34093" s="1">
        <v>64153.178384944651</v>
      </c>
    </row>
    <row r="34094" spans="1:6" x14ac:dyDescent="0.25">
      <c r="A34094" s="11">
        <v>46013.020833333336</v>
      </c>
      <c r="B34094" s="1">
        <v>62214.047030149632</v>
      </c>
      <c r="C34094" s="1">
        <v>61788.656802795071</v>
      </c>
      <c r="D34094" s="1">
        <v>114453.87263355123</v>
      </c>
      <c r="E34094" s="1">
        <v>61382.683043200726</v>
      </c>
      <c r="F34094" s="1">
        <v>61991.185415413129</v>
      </c>
    </row>
    <row r="34095" spans="1:6" x14ac:dyDescent="0.25">
      <c r="A34095" s="11">
        <v>46013.03125</v>
      </c>
      <c r="B34095" s="1">
        <v>57264.901204588874</v>
      </c>
      <c r="C34095" s="1">
        <v>56845.380202778535</v>
      </c>
      <c r="D34095" s="1">
        <v>111087.94556108056</v>
      </c>
      <c r="E34095" s="1">
        <v>59585.223779648899</v>
      </c>
      <c r="F34095" s="1">
        <v>60194.641414365367</v>
      </c>
    </row>
    <row r="34096" spans="1:6" x14ac:dyDescent="0.25">
      <c r="A34096" s="11">
        <v>46013.041666666664</v>
      </c>
      <c r="B34096" s="1">
        <v>56532.487806165329</v>
      </c>
      <c r="C34096" s="1">
        <v>56113.735994507544</v>
      </c>
      <c r="D34096" s="1">
        <v>108863.98596076338</v>
      </c>
      <c r="E34096" s="1">
        <v>57663.437350008368</v>
      </c>
      <c r="F34096" s="1">
        <v>58340.793442297014</v>
      </c>
    </row>
    <row r="34097" spans="1:6" x14ac:dyDescent="0.25">
      <c r="A34097" s="11">
        <v>46013.052083333336</v>
      </c>
      <c r="B34097" s="1">
        <v>56655.090662459523</v>
      </c>
      <c r="C34097" s="1">
        <v>56236.304819619429</v>
      </c>
      <c r="D34097" s="1">
        <v>108015.48825386549</v>
      </c>
      <c r="E34097" s="1">
        <v>56215.606123067082</v>
      </c>
      <c r="F34097" s="1">
        <v>56956.954116620807</v>
      </c>
    </row>
    <row r="34098" spans="1:6" x14ac:dyDescent="0.25">
      <c r="A34098" s="11">
        <v>46013.0625</v>
      </c>
      <c r="B34098" s="1">
        <v>54961.225477800486</v>
      </c>
      <c r="C34098" s="1">
        <v>54544.070407568004</v>
      </c>
      <c r="D34098" s="1">
        <v>105737.50599842006</v>
      </c>
      <c r="E34098" s="1">
        <v>54976.325255877622</v>
      </c>
      <c r="F34098" s="1">
        <v>55857.583592352596</v>
      </c>
    </row>
    <row r="34099" spans="1:6" x14ac:dyDescent="0.25">
      <c r="A34099" s="11">
        <v>46013.072916666664</v>
      </c>
      <c r="B34099" s="1">
        <v>56220.20292498068</v>
      </c>
      <c r="C34099" s="1">
        <v>55801.859059048264</v>
      </c>
      <c r="D34099" s="1">
        <v>105114.70595071977</v>
      </c>
      <c r="E34099" s="1">
        <v>54099.836740822531</v>
      </c>
      <c r="F34099" s="1">
        <v>55180.756001479815</v>
      </c>
    </row>
    <row r="34100" spans="1:6" x14ac:dyDescent="0.25">
      <c r="A34100" s="11">
        <v>46013.083333333336</v>
      </c>
      <c r="B34100" s="1">
        <v>54349.502229869562</v>
      </c>
      <c r="C34100" s="1">
        <v>53933.00485277328</v>
      </c>
      <c r="D34100" s="1">
        <v>103848.71528461538</v>
      </c>
      <c r="E34100" s="1">
        <v>52676.479111888468</v>
      </c>
      <c r="F34100" s="1">
        <v>53818.72799043807</v>
      </c>
    </row>
    <row r="34101" spans="1:6" x14ac:dyDescent="0.25">
      <c r="A34101" s="11">
        <v>46013.09375</v>
      </c>
      <c r="B34101" s="1">
        <v>56494.074631710871</v>
      </c>
      <c r="C34101" s="1">
        <v>56075.415008695229</v>
      </c>
      <c r="D34101" s="1">
        <v>106977.88663019882</v>
      </c>
      <c r="E34101" s="1">
        <v>52404.514059082343</v>
      </c>
      <c r="F34101" s="1">
        <v>53462.273438431599</v>
      </c>
    </row>
    <row r="34102" spans="1:6" x14ac:dyDescent="0.25">
      <c r="A34102" s="11">
        <v>46013.104166666664</v>
      </c>
      <c r="B34102" s="1">
        <v>57262.711994309691</v>
      </c>
      <c r="C34102" s="1">
        <v>56842.87542037516</v>
      </c>
      <c r="D34102" s="1">
        <v>109189.35255166102</v>
      </c>
      <c r="E34102" s="1">
        <v>52111.619156552792</v>
      </c>
      <c r="F34102" s="1">
        <v>53076.089759762486</v>
      </c>
    </row>
    <row r="34103" spans="1:6" x14ac:dyDescent="0.25">
      <c r="A34103" s="11">
        <v>46013.114583333336</v>
      </c>
      <c r="B34103" s="1">
        <v>57208.777683327571</v>
      </c>
      <c r="C34103" s="1">
        <v>56789.189132194508</v>
      </c>
      <c r="D34103" s="1">
        <v>108320.97679257498</v>
      </c>
      <c r="E34103" s="1">
        <v>50921.229939707249</v>
      </c>
      <c r="F34103" s="1">
        <v>51890.475338203338</v>
      </c>
    </row>
    <row r="34104" spans="1:6" x14ac:dyDescent="0.25">
      <c r="A34104" s="11">
        <v>46013.125</v>
      </c>
      <c r="B34104" s="1">
        <v>59698.848393623877</v>
      </c>
      <c r="C34104" s="1">
        <v>59276.314081315715</v>
      </c>
      <c r="D34104" s="1">
        <v>111799.8975432372</v>
      </c>
      <c r="E34104" s="1">
        <v>51151.169248679849</v>
      </c>
      <c r="F34104" s="1">
        <v>52115.337850123142</v>
      </c>
    </row>
    <row r="34105" spans="1:6" x14ac:dyDescent="0.25">
      <c r="A34105" s="11">
        <v>46013.135416666664</v>
      </c>
      <c r="B34105" s="1">
        <v>60893.247820861267</v>
      </c>
      <c r="C34105" s="1">
        <v>60469.377226799683</v>
      </c>
      <c r="D34105" s="1">
        <v>110592.76230566757</v>
      </c>
      <c r="E34105" s="1">
        <v>50908.680086013133</v>
      </c>
      <c r="F34105" s="1">
        <v>51954.666607837622</v>
      </c>
    </row>
    <row r="34106" spans="1:6" x14ac:dyDescent="0.25">
      <c r="A34106" s="11">
        <v>46013.145833333336</v>
      </c>
      <c r="B34106" s="1">
        <v>65759.10845435712</v>
      </c>
      <c r="C34106" s="1">
        <v>65329.658120238164</v>
      </c>
      <c r="D34106" s="1">
        <v>117441.13065387007</v>
      </c>
      <c r="E34106" s="1">
        <v>51018.869258354011</v>
      </c>
      <c r="F34106" s="1">
        <v>52084.343399837337</v>
      </c>
    </row>
    <row r="34107" spans="1:6" x14ac:dyDescent="0.25">
      <c r="A34107" s="11">
        <v>46013.15625</v>
      </c>
      <c r="B34107" s="1">
        <v>65303.679607330079</v>
      </c>
      <c r="C34107" s="1">
        <v>64874.284529908269</v>
      </c>
      <c r="D34107" s="1">
        <v>115482.77794188862</v>
      </c>
      <c r="E34107" s="1">
        <v>51527.563010661463</v>
      </c>
      <c r="F34107" s="1">
        <v>52560.659096242925</v>
      </c>
    </row>
    <row r="34108" spans="1:6" x14ac:dyDescent="0.25">
      <c r="A34108" s="11">
        <v>46013.166666666664</v>
      </c>
      <c r="B34108" s="1">
        <v>61633.940470690512</v>
      </c>
      <c r="C34108" s="1">
        <v>61208.849806001897</v>
      </c>
      <c r="D34108" s="1">
        <v>111899.5053331611</v>
      </c>
      <c r="E34108" s="1">
        <v>51456.84723698016</v>
      </c>
      <c r="F34108" s="1">
        <v>52433.422603552048</v>
      </c>
    </row>
    <row r="34109" spans="1:6" x14ac:dyDescent="0.25">
      <c r="A34109" s="11">
        <v>46013.177083333336</v>
      </c>
      <c r="B34109" s="1">
        <v>70136.079504197944</v>
      </c>
      <c r="C34109" s="1">
        <v>69700.516652610822</v>
      </c>
      <c r="D34109" s="1">
        <v>120328.011961761</v>
      </c>
      <c r="E34109" s="1">
        <v>52825.10794896257</v>
      </c>
      <c r="F34109" s="1">
        <v>53684.092180384694</v>
      </c>
    </row>
    <row r="34110" spans="1:6" x14ac:dyDescent="0.25">
      <c r="A34110" s="11">
        <v>46013.1875</v>
      </c>
      <c r="B34110" s="1">
        <v>63301.966949824491</v>
      </c>
      <c r="C34110" s="1">
        <v>62875.310354823174</v>
      </c>
      <c r="D34110" s="1">
        <v>115179.38358339613</v>
      </c>
      <c r="E34110" s="1">
        <v>52975.110558693879</v>
      </c>
      <c r="F34110" s="1">
        <v>53841.948852377493</v>
      </c>
    </row>
    <row r="34111" spans="1:6" x14ac:dyDescent="0.25">
      <c r="A34111" s="11">
        <v>46013.197916666664</v>
      </c>
      <c r="B34111" s="1">
        <v>64544.923229325002</v>
      </c>
      <c r="C34111" s="1">
        <v>64116.433449441327</v>
      </c>
      <c r="D34111" s="1">
        <v>115868.34169592899</v>
      </c>
      <c r="E34111" s="1">
        <v>54255.607851001048</v>
      </c>
      <c r="F34111" s="1">
        <v>55219.776485087743</v>
      </c>
    </row>
    <row r="34112" spans="1:6" x14ac:dyDescent="0.25">
      <c r="A34112" s="11">
        <v>46013.208333333336</v>
      </c>
      <c r="B34112" s="1">
        <v>64458.006154858325</v>
      </c>
      <c r="C34112" s="1">
        <v>64029.572759342533</v>
      </c>
      <c r="D34112" s="1">
        <v>118185.02392262797</v>
      </c>
      <c r="E34112" s="1">
        <v>55066.037042902732</v>
      </c>
      <c r="F34112" s="1">
        <v>56054.161196864741</v>
      </c>
    </row>
    <row r="34113" spans="1:6" x14ac:dyDescent="0.25">
      <c r="A34113" s="11">
        <v>46013.21875</v>
      </c>
      <c r="B34113" s="1">
        <v>70129.717961486545</v>
      </c>
      <c r="C34113" s="1">
        <v>69693.954326552514</v>
      </c>
      <c r="D34113" s="1">
        <v>122674.71437669732</v>
      </c>
      <c r="E34113" s="1">
        <v>57565.304791303432</v>
      </c>
      <c r="F34113" s="1">
        <v>58333.713427065559</v>
      </c>
    </row>
    <row r="34114" spans="1:6" x14ac:dyDescent="0.25">
      <c r="A34114" s="11">
        <v>46013.229166666664</v>
      </c>
      <c r="B34114" s="1">
        <v>70430.098241192754</v>
      </c>
      <c r="C34114" s="1">
        <v>69994.556250012582</v>
      </c>
      <c r="D34114" s="1">
        <v>127932.69135745479</v>
      </c>
      <c r="E34114" s="1">
        <v>59624.742104244462</v>
      </c>
      <c r="F34114" s="1">
        <v>60356.505884499813</v>
      </c>
    </row>
    <row r="34115" spans="1:6" x14ac:dyDescent="0.25">
      <c r="A34115" s="11">
        <v>46013.239583333336</v>
      </c>
      <c r="B34115" s="1">
        <v>71329.204530933319</v>
      </c>
      <c r="C34115" s="1">
        <v>70893.074539654452</v>
      </c>
      <c r="D34115" s="1">
        <v>132208.67322819054</v>
      </c>
      <c r="E34115" s="1">
        <v>61353.559311475343</v>
      </c>
      <c r="F34115" s="1">
        <v>62019.657250650132</v>
      </c>
    </row>
    <row r="34116" spans="1:6" x14ac:dyDescent="0.25">
      <c r="A34116" s="11">
        <v>46013.25</v>
      </c>
      <c r="B34116" s="1">
        <v>68770.454425718097</v>
      </c>
      <c r="C34116" s="1">
        <v>68337.269777923007</v>
      </c>
      <c r="D34116" s="1">
        <v>129921.65980443415</v>
      </c>
      <c r="E34116" s="1">
        <v>63952.014418683539</v>
      </c>
      <c r="F34116" s="1">
        <v>64465.911927813941</v>
      </c>
    </row>
    <row r="34117" spans="1:6" x14ac:dyDescent="0.25">
      <c r="A34117" s="11">
        <v>46013.260416666664</v>
      </c>
      <c r="B34117" s="1">
        <v>74658.450111458296</v>
      </c>
      <c r="C34117" s="1">
        <v>74217.212035101591</v>
      </c>
      <c r="D34117" s="1">
        <v>134661.0766921438</v>
      </c>
      <c r="E34117" s="1">
        <v>67162.187438745619</v>
      </c>
      <c r="F34117" s="1">
        <v>67782.971416881381</v>
      </c>
    </row>
    <row r="34118" spans="1:6" x14ac:dyDescent="0.25">
      <c r="A34118" s="11">
        <v>46013.270833333336</v>
      </c>
      <c r="B34118" s="1">
        <v>82385.695760365896</v>
      </c>
      <c r="C34118" s="1">
        <v>81933.637567821308</v>
      </c>
      <c r="D34118" s="1">
        <v>144500.79405517154</v>
      </c>
      <c r="E34118" s="1">
        <v>69909.95485587015</v>
      </c>
      <c r="F34118" s="1">
        <v>70490.784999714757</v>
      </c>
    </row>
    <row r="34119" spans="1:6" x14ac:dyDescent="0.25">
      <c r="A34119" s="11">
        <v>46013.28125</v>
      </c>
      <c r="B34119" s="1">
        <v>85744.714526996337</v>
      </c>
      <c r="C34119" s="1">
        <v>85287.038527081575</v>
      </c>
      <c r="D34119" s="1">
        <v>147395.60033801571</v>
      </c>
      <c r="E34119" s="1">
        <v>72427.911586706992</v>
      </c>
      <c r="F34119" s="1">
        <v>73147.497376423984</v>
      </c>
    </row>
    <row r="34120" spans="1:6" x14ac:dyDescent="0.25">
      <c r="A34120" s="11">
        <v>46013.291666666664</v>
      </c>
      <c r="B34120" s="1">
        <v>86632.704579050478</v>
      </c>
      <c r="C34120" s="1">
        <v>86173.357030407453</v>
      </c>
      <c r="D34120" s="1">
        <v>149954.93966271565</v>
      </c>
      <c r="E34120" s="1">
        <v>74476.558928262864</v>
      </c>
      <c r="F34120" s="1">
        <v>75188.347349960633</v>
      </c>
    </row>
    <row r="34121" spans="1:6" x14ac:dyDescent="0.25">
      <c r="A34121" s="11">
        <v>46013.302083333336</v>
      </c>
      <c r="B34121" s="1">
        <v>90067.885744384272</v>
      </c>
      <c r="C34121" s="1">
        <v>89603.301183242249</v>
      </c>
      <c r="D34121" s="1">
        <v>155813.3168143559</v>
      </c>
      <c r="E34121" s="1">
        <v>77281.895449846372</v>
      </c>
      <c r="F34121" s="1">
        <v>77857.698534810334</v>
      </c>
    </row>
    <row r="34122" spans="1:6" x14ac:dyDescent="0.25">
      <c r="A34122" s="11">
        <v>46013.3125</v>
      </c>
      <c r="B34122" s="1">
        <v>95668.131308049982</v>
      </c>
      <c r="C34122" s="1">
        <v>95194.685172494836</v>
      </c>
      <c r="D34122" s="1">
        <v>164130.38882235679</v>
      </c>
      <c r="E34122" s="1">
        <v>80717.65521208712</v>
      </c>
      <c r="F34122" s="1">
        <v>81068.798310474987</v>
      </c>
    </row>
    <row r="34123" spans="1:6" x14ac:dyDescent="0.25">
      <c r="A34123" s="11">
        <v>46013.322916666664</v>
      </c>
      <c r="B34123" s="1">
        <v>94596.942105107912</v>
      </c>
      <c r="C34123" s="1">
        <v>94125.107698691543</v>
      </c>
      <c r="D34123" s="1">
        <v>162176.81936808958</v>
      </c>
      <c r="E34123" s="1">
        <v>84092.519742492543</v>
      </c>
      <c r="F34123" s="1">
        <v>84194.605590058636</v>
      </c>
    </row>
    <row r="34124" spans="1:6" x14ac:dyDescent="0.25">
      <c r="A34124" s="11">
        <v>46013.333333333336</v>
      </c>
      <c r="B34124" s="1">
        <v>98598.515096543051</v>
      </c>
      <c r="C34124" s="1">
        <v>98119.330650971111</v>
      </c>
      <c r="D34124" s="1">
        <v>165809.42452343222</v>
      </c>
      <c r="E34124" s="1">
        <v>87206.489195140311</v>
      </c>
      <c r="F34124" s="1">
        <v>87118.432334328085</v>
      </c>
    </row>
    <row r="34125" spans="1:6" x14ac:dyDescent="0.25">
      <c r="A34125" s="11">
        <v>46013.34375</v>
      </c>
      <c r="B34125" s="1">
        <v>97259.655226632269</v>
      </c>
      <c r="C34125" s="1">
        <v>96783.209132393487</v>
      </c>
      <c r="D34125" s="1">
        <v>165570.41997664547</v>
      </c>
      <c r="E34125" s="1">
        <v>91678.045954777815</v>
      </c>
      <c r="F34125" s="1">
        <v>91339.416300987723</v>
      </c>
    </row>
    <row r="34126" spans="1:6" x14ac:dyDescent="0.25">
      <c r="A34126" s="11">
        <v>46013.354166666664</v>
      </c>
      <c r="B34126" s="1">
        <v>97499.435822911997</v>
      </c>
      <c r="C34126" s="1">
        <v>97022.649881313046</v>
      </c>
      <c r="D34126" s="1">
        <v>166565.94924165925</v>
      </c>
      <c r="E34126" s="1">
        <v>94269.83044793419</v>
      </c>
      <c r="F34126" s="1">
        <v>93868.194785193133</v>
      </c>
    </row>
    <row r="34127" spans="1:6" x14ac:dyDescent="0.25">
      <c r="A34127" s="11">
        <v>46013.364583333336</v>
      </c>
      <c r="B34127" s="1">
        <v>98346.660288570667</v>
      </c>
      <c r="C34127" s="1">
        <v>97867.787798031641</v>
      </c>
      <c r="D34127" s="1">
        <v>166474.83228724124</v>
      </c>
      <c r="E34127" s="1">
        <v>95400.180506420307</v>
      </c>
      <c r="F34127" s="1">
        <v>95044.541969464786</v>
      </c>
    </row>
    <row r="34128" spans="1:6" x14ac:dyDescent="0.25">
      <c r="A34128" s="11">
        <v>46013.375</v>
      </c>
      <c r="B34128" s="1">
        <v>100006.02426801408</v>
      </c>
      <c r="C34128" s="1">
        <v>99524.356642182756</v>
      </c>
      <c r="D34128" s="1">
        <v>169919.64750114072</v>
      </c>
      <c r="E34128" s="1">
        <v>98151.459547063496</v>
      </c>
      <c r="F34128" s="1">
        <v>97663.779025082869</v>
      </c>
    </row>
    <row r="34129" spans="1:6" x14ac:dyDescent="0.25">
      <c r="A34129" s="11">
        <v>46013.385416666664</v>
      </c>
      <c r="B34129" s="1">
        <v>104638.99990630608</v>
      </c>
      <c r="C34129" s="1">
        <v>104149.14229187895</v>
      </c>
      <c r="D34129" s="1">
        <v>172419.33541409404</v>
      </c>
      <c r="E34129" s="1">
        <v>101177.47547623012</v>
      </c>
      <c r="F34129" s="1">
        <v>100541.89080140475</v>
      </c>
    </row>
    <row r="34130" spans="1:6" x14ac:dyDescent="0.25">
      <c r="A34130" s="11">
        <v>46013.395833333336</v>
      </c>
      <c r="B34130" s="1">
        <v>107685.00244721473</v>
      </c>
      <c r="C34130" s="1">
        <v>107188.35583789849</v>
      </c>
      <c r="D34130" s="1">
        <v>176775.74566052016</v>
      </c>
      <c r="E34130" s="1">
        <v>103204.6287346352</v>
      </c>
      <c r="F34130" s="1">
        <v>102350.85369366873</v>
      </c>
    </row>
    <row r="34131" spans="1:6" x14ac:dyDescent="0.25">
      <c r="A34131" s="11">
        <v>46013.40625</v>
      </c>
      <c r="B34131" s="1">
        <v>111646.17496387124</v>
      </c>
      <c r="C34131" s="1">
        <v>111141.33697377045</v>
      </c>
      <c r="D34131" s="1">
        <v>181697.97498025559</v>
      </c>
      <c r="E34131" s="1">
        <v>103970.69148977567</v>
      </c>
      <c r="F34131" s="1">
        <v>103260.83966954525</v>
      </c>
    </row>
    <row r="34132" spans="1:6" x14ac:dyDescent="0.25">
      <c r="A34132" s="11">
        <v>46013.416666666664</v>
      </c>
      <c r="B34132" s="1">
        <v>108541.97875638132</v>
      </c>
      <c r="C34132" s="1">
        <v>108042.9230786236</v>
      </c>
      <c r="D34132" s="1">
        <v>179320.81017322317</v>
      </c>
      <c r="E34132" s="1">
        <v>104431.18242347096</v>
      </c>
      <c r="F34132" s="1">
        <v>103838.35956578006</v>
      </c>
    </row>
    <row r="34133" spans="1:6" x14ac:dyDescent="0.25">
      <c r="A34133" s="11">
        <v>46013.427083333336</v>
      </c>
      <c r="B34133" s="1">
        <v>109171.64225952039</v>
      </c>
      <c r="C34133" s="1">
        <v>108671.58147408323</v>
      </c>
      <c r="D34133" s="1">
        <v>181399.24914587126</v>
      </c>
      <c r="E34133" s="1">
        <v>105853.1811605729</v>
      </c>
      <c r="F34133" s="1">
        <v>105248.86574515149</v>
      </c>
    </row>
    <row r="34134" spans="1:6" x14ac:dyDescent="0.25">
      <c r="A34134" s="11">
        <v>46013.4375</v>
      </c>
      <c r="B34134" s="1">
        <v>110388.66939692084</v>
      </c>
      <c r="C34134" s="1">
        <v>109886.46727232418</v>
      </c>
      <c r="D34134" s="1">
        <v>180913.1561523384</v>
      </c>
      <c r="E34134" s="1">
        <v>106048.06926379575</v>
      </c>
      <c r="F34134" s="1">
        <v>105411.90580159525</v>
      </c>
    </row>
    <row r="34135" spans="1:6" x14ac:dyDescent="0.25">
      <c r="A34135" s="11">
        <v>46013.447916666664</v>
      </c>
      <c r="B34135" s="1">
        <v>113524.25327288237</v>
      </c>
      <c r="C34135" s="1">
        <v>113015.76703748853</v>
      </c>
      <c r="D34135" s="1">
        <v>183787.70310904493</v>
      </c>
      <c r="E34135" s="1">
        <v>107800.49516816094</v>
      </c>
      <c r="F34135" s="1">
        <v>107238.43790633875</v>
      </c>
    </row>
    <row r="34136" spans="1:6" x14ac:dyDescent="0.25">
      <c r="A34136" s="11">
        <v>46013.458333333336</v>
      </c>
      <c r="B34136" s="1">
        <v>113859.74770318798</v>
      </c>
      <c r="C34136" s="1">
        <v>113350.37000926094</v>
      </c>
      <c r="D34136" s="1">
        <v>185828.48423080624</v>
      </c>
      <c r="E34136" s="1">
        <v>107755.78774008127</v>
      </c>
      <c r="F34136" s="1">
        <v>107321.45631677052</v>
      </c>
    </row>
    <row r="34137" spans="1:6" x14ac:dyDescent="0.25">
      <c r="A34137" s="11">
        <v>46013.46875</v>
      </c>
      <c r="B34137" s="1">
        <v>113091.30442185552</v>
      </c>
      <c r="C34137" s="1">
        <v>112583.680192557</v>
      </c>
      <c r="D34137" s="1">
        <v>186049.98579558058</v>
      </c>
      <c r="E34137" s="1">
        <v>108826.80055480961</v>
      </c>
      <c r="F34137" s="1">
        <v>108503.02889278704</v>
      </c>
    </row>
    <row r="34138" spans="1:6" x14ac:dyDescent="0.25">
      <c r="A34138" s="11">
        <v>46013.479166666664</v>
      </c>
      <c r="B34138" s="1">
        <v>113253.71166708048</v>
      </c>
      <c r="C34138" s="1">
        <v>112746.60277644973</v>
      </c>
      <c r="D34138" s="1">
        <v>184790.0890201591</v>
      </c>
      <c r="E34138" s="1">
        <v>109092.05936995824</v>
      </c>
      <c r="F34138" s="1">
        <v>109394.44001247457</v>
      </c>
    </row>
    <row r="34139" spans="1:6" x14ac:dyDescent="0.25">
      <c r="A34139" s="11">
        <v>46013.489583333336</v>
      </c>
      <c r="B34139" s="1">
        <v>113123.19187918436</v>
      </c>
      <c r="C34139" s="1">
        <v>112615.68870587507</v>
      </c>
      <c r="D34139" s="1">
        <v>184426.39257545013</v>
      </c>
      <c r="E34139" s="1">
        <v>110261.06594770562</v>
      </c>
      <c r="F34139" s="1">
        <v>110383.14895402492</v>
      </c>
    </row>
    <row r="34140" spans="1:6" x14ac:dyDescent="0.25">
      <c r="A34140" s="11">
        <v>46013.5</v>
      </c>
      <c r="B34140" s="1">
        <v>113672.98902568723</v>
      </c>
      <c r="C34140" s="1">
        <v>113163.91918194055</v>
      </c>
      <c r="D34140" s="1">
        <v>185166.00189820517</v>
      </c>
      <c r="E34140" s="1">
        <v>111077.04210319533</v>
      </c>
      <c r="F34140" s="1">
        <v>111223.14599862696</v>
      </c>
    </row>
    <row r="34141" spans="1:6" x14ac:dyDescent="0.25">
      <c r="A34141" s="11">
        <v>46013.510416666664</v>
      </c>
      <c r="B34141" s="1">
        <v>116306.14456792596</v>
      </c>
      <c r="C34141" s="1">
        <v>115791.74855575938</v>
      </c>
      <c r="D34141" s="1">
        <v>187908.21659360756</v>
      </c>
      <c r="E34141" s="1">
        <v>111828.78646543299</v>
      </c>
      <c r="F34141" s="1">
        <v>111822.38993821062</v>
      </c>
    </row>
    <row r="34142" spans="1:6" x14ac:dyDescent="0.25">
      <c r="A34142" s="11">
        <v>46013.520833333336</v>
      </c>
      <c r="B34142" s="1">
        <v>117236.92170072853</v>
      </c>
      <c r="C34142" s="1">
        <v>116720.45895937626</v>
      </c>
      <c r="D34142" s="1">
        <v>186550.96434387207</v>
      </c>
      <c r="E34142" s="1">
        <v>111693.7106695254</v>
      </c>
      <c r="F34142" s="1">
        <v>111744.07573795975</v>
      </c>
    </row>
    <row r="34143" spans="1:6" x14ac:dyDescent="0.25">
      <c r="A34143" s="11">
        <v>46013.53125</v>
      </c>
      <c r="B34143" s="1">
        <v>119323.71862158181</v>
      </c>
      <c r="C34143" s="1">
        <v>118802.90653034126</v>
      </c>
      <c r="D34143" s="1">
        <v>188368.1459293644</v>
      </c>
      <c r="E34143" s="1">
        <v>112563.08362789845</v>
      </c>
      <c r="F34143" s="1">
        <v>112532.80158224983</v>
      </c>
    </row>
    <row r="34144" spans="1:6" x14ac:dyDescent="0.25">
      <c r="A34144" s="11">
        <v>46013.541666666664</v>
      </c>
      <c r="B34144" s="1">
        <v>121098.61284903341</v>
      </c>
      <c r="C34144" s="1">
        <v>120574.80802497044</v>
      </c>
      <c r="D34144" s="1">
        <v>186655.66526658149</v>
      </c>
      <c r="E34144" s="1">
        <v>112373.44211790311</v>
      </c>
      <c r="F34144" s="1">
        <v>112398.18371591091</v>
      </c>
    </row>
    <row r="34145" spans="1:6" x14ac:dyDescent="0.25">
      <c r="A34145" s="11">
        <v>46013.552083333336</v>
      </c>
      <c r="B34145" s="1">
        <v>120342.72792798719</v>
      </c>
      <c r="C34145" s="1">
        <v>119819.95595484605</v>
      </c>
      <c r="D34145" s="1">
        <v>184654.80550644096</v>
      </c>
      <c r="E34145" s="1">
        <v>111523.44780854126</v>
      </c>
      <c r="F34145" s="1">
        <v>111433.01895057198</v>
      </c>
    </row>
    <row r="34146" spans="1:6" x14ac:dyDescent="0.25">
      <c r="A34146" s="11">
        <v>46013.5625</v>
      </c>
      <c r="B34146" s="1">
        <v>118520.20517601196</v>
      </c>
      <c r="C34146" s="1">
        <v>118001.69690207743</v>
      </c>
      <c r="D34146" s="1">
        <v>182708.78237448042</v>
      </c>
      <c r="E34146" s="1">
        <v>111508.58151361495</v>
      </c>
      <c r="F34146" s="1">
        <v>111283.16370525787</v>
      </c>
    </row>
    <row r="34147" spans="1:6" x14ac:dyDescent="0.25">
      <c r="A34147" s="11">
        <v>46013.572916666664</v>
      </c>
      <c r="B34147" s="1">
        <v>114299.79697110827</v>
      </c>
      <c r="C34147" s="1">
        <v>113790.67092276171</v>
      </c>
      <c r="D34147" s="1">
        <v>181178.06812239738</v>
      </c>
      <c r="E34147" s="1">
        <v>110381.38682518815</v>
      </c>
      <c r="F34147" s="1">
        <v>110053.92418322404</v>
      </c>
    </row>
    <row r="34148" spans="1:6" x14ac:dyDescent="0.25">
      <c r="A34148" s="11">
        <v>46013.583333333336</v>
      </c>
      <c r="B34148" s="1">
        <v>112845.9066802333</v>
      </c>
      <c r="C34148" s="1">
        <v>112338.79322583874</v>
      </c>
      <c r="D34148" s="1">
        <v>180360.88636180494</v>
      </c>
      <c r="E34148" s="1">
        <v>109928.50367557345</v>
      </c>
      <c r="F34148" s="1">
        <v>109567.7851314927</v>
      </c>
    </row>
    <row r="34149" spans="1:6" x14ac:dyDescent="0.25">
      <c r="A34149" s="11">
        <v>46013.59375</v>
      </c>
      <c r="B34149" s="1">
        <v>111935.37385894552</v>
      </c>
      <c r="C34149" s="1">
        <v>111429.62977312045</v>
      </c>
      <c r="D34149" s="1">
        <v>179718.01123390134</v>
      </c>
      <c r="E34149" s="1">
        <v>109960.98634007924</v>
      </c>
      <c r="F34149" s="1">
        <v>109604.37853052453</v>
      </c>
    </row>
    <row r="34150" spans="1:6" x14ac:dyDescent="0.25">
      <c r="A34150" s="11">
        <v>46013.604166666664</v>
      </c>
      <c r="B34150" s="1">
        <v>112091.65708178683</v>
      </c>
      <c r="C34150" s="1">
        <v>111586.02400661474</v>
      </c>
      <c r="D34150" s="1">
        <v>181168.54433882513</v>
      </c>
      <c r="E34150" s="1">
        <v>110162.58862351294</v>
      </c>
      <c r="F34150" s="1">
        <v>109686.80441843596</v>
      </c>
    </row>
    <row r="34151" spans="1:6" x14ac:dyDescent="0.25">
      <c r="A34151" s="11">
        <v>46013.614583333336</v>
      </c>
      <c r="B34151" s="1">
        <v>114271.27943759148</v>
      </c>
      <c r="C34151" s="1">
        <v>113760.84672431735</v>
      </c>
      <c r="D34151" s="1">
        <v>180619.09726588294</v>
      </c>
      <c r="E34151" s="1">
        <v>110462.36616745604</v>
      </c>
      <c r="F34151" s="1">
        <v>109964.18626272476</v>
      </c>
    </row>
    <row r="34152" spans="1:6" x14ac:dyDescent="0.25">
      <c r="A34152" s="11">
        <v>46013.625</v>
      </c>
      <c r="B34152" s="1">
        <v>110813.00376371741</v>
      </c>
      <c r="C34152" s="1">
        <v>110310.99628130866</v>
      </c>
      <c r="D34152" s="1">
        <v>180314.05073085413</v>
      </c>
      <c r="E34152" s="1">
        <v>111000.52889210134</v>
      </c>
      <c r="F34152" s="1">
        <v>110410.74959814483</v>
      </c>
    </row>
    <row r="34153" spans="1:6" x14ac:dyDescent="0.25">
      <c r="A34153" s="11">
        <v>46013.635416666664</v>
      </c>
      <c r="B34153" s="1">
        <v>110619.85630956115</v>
      </c>
      <c r="C34153" s="1">
        <v>110117.79420962007</v>
      </c>
      <c r="D34153" s="1">
        <v>180956.07546252693</v>
      </c>
      <c r="E34153" s="1">
        <v>110882.26070198946</v>
      </c>
      <c r="F34153" s="1">
        <v>110096.57093080641</v>
      </c>
    </row>
    <row r="34154" spans="1:6" x14ac:dyDescent="0.25">
      <c r="A34154" s="11">
        <v>46013.645833333336</v>
      </c>
      <c r="B34154" s="1">
        <v>114419.21337371701</v>
      </c>
      <c r="C34154" s="1">
        <v>113909.29044395055</v>
      </c>
      <c r="D34154" s="1">
        <v>186248.82484296555</v>
      </c>
      <c r="E34154" s="1">
        <v>111596.92734789985</v>
      </c>
      <c r="F34154" s="1">
        <v>110677.64154008648</v>
      </c>
    </row>
    <row r="34155" spans="1:6" x14ac:dyDescent="0.25">
      <c r="A34155" s="11">
        <v>46013.65625</v>
      </c>
      <c r="B34155" s="1">
        <v>114374.85319662103</v>
      </c>
      <c r="C34155" s="1">
        <v>113865.2967995322</v>
      </c>
      <c r="D34155" s="1">
        <v>187076.83306668949</v>
      </c>
      <c r="E34155" s="1">
        <v>113227.47884661041</v>
      </c>
      <c r="F34155" s="1">
        <v>112225.07269854266</v>
      </c>
    </row>
    <row r="34156" spans="1:6" x14ac:dyDescent="0.25">
      <c r="A34156" s="11">
        <v>46013.666666666664</v>
      </c>
      <c r="B34156" s="1">
        <v>113345.21327458437</v>
      </c>
      <c r="C34156" s="1">
        <v>112836.97584821681</v>
      </c>
      <c r="D34156" s="1">
        <v>186742.10417048933</v>
      </c>
      <c r="E34156" s="1">
        <v>113900.34923435857</v>
      </c>
      <c r="F34156" s="1">
        <v>112794.77914703646</v>
      </c>
    </row>
    <row r="34157" spans="1:6" x14ac:dyDescent="0.25">
      <c r="A34157" s="11">
        <v>46013.677083333336</v>
      </c>
      <c r="B34157" s="1">
        <v>111384.70120495332</v>
      </c>
      <c r="C34157" s="1">
        <v>110880.74993571886</v>
      </c>
      <c r="D34157" s="1">
        <v>184636.33353631411</v>
      </c>
      <c r="E34157" s="1">
        <v>117094.70381532786</v>
      </c>
      <c r="F34157" s="1">
        <v>115651.66743301979</v>
      </c>
    </row>
    <row r="34158" spans="1:6" x14ac:dyDescent="0.25">
      <c r="A34158" s="11">
        <v>46013.6875</v>
      </c>
      <c r="B34158" s="1">
        <v>113517.32146646568</v>
      </c>
      <c r="C34158" s="1">
        <v>113009.16318447876</v>
      </c>
      <c r="D34158" s="1">
        <v>186854.27779937419</v>
      </c>
      <c r="E34158" s="1">
        <v>118657.31845071944</v>
      </c>
      <c r="F34158" s="1">
        <v>117133.48151662966</v>
      </c>
    </row>
    <row r="34159" spans="1:6" x14ac:dyDescent="0.25">
      <c r="A34159" s="11">
        <v>46013.697916666664</v>
      </c>
      <c r="B34159" s="1">
        <v>116332.87502101169</v>
      </c>
      <c r="C34159" s="1">
        <v>115818.4860131318</v>
      </c>
      <c r="D34159" s="1">
        <v>190271.57248456308</v>
      </c>
      <c r="E34159" s="1">
        <v>119848.95041931501</v>
      </c>
      <c r="F34159" s="1">
        <v>118425.35247248434</v>
      </c>
    </row>
    <row r="34160" spans="1:6" x14ac:dyDescent="0.25">
      <c r="A34160" s="11">
        <v>46013.708333333336</v>
      </c>
      <c r="B34160" s="1">
        <v>115285.98477505414</v>
      </c>
      <c r="C34160" s="1">
        <v>114774.04065798785</v>
      </c>
      <c r="D34160" s="1">
        <v>192201.21366762495</v>
      </c>
      <c r="E34160" s="1">
        <v>121016.8673864953</v>
      </c>
      <c r="F34160" s="1">
        <v>119586.37793303918</v>
      </c>
    </row>
    <row r="34161" spans="1:6" x14ac:dyDescent="0.25">
      <c r="A34161" s="11">
        <v>46013.71875</v>
      </c>
      <c r="B34161" s="1">
        <v>114571.10607533218</v>
      </c>
      <c r="C34161" s="1">
        <v>114060.77911367427</v>
      </c>
      <c r="D34161" s="1">
        <v>190458.41743506014</v>
      </c>
      <c r="E34161" s="1">
        <v>122104.33304655696</v>
      </c>
      <c r="F34161" s="1">
        <v>120617.49246509571</v>
      </c>
    </row>
    <row r="34162" spans="1:6" x14ac:dyDescent="0.25">
      <c r="A34162" s="11">
        <v>46013.729166666664</v>
      </c>
      <c r="B34162" s="1">
        <v>112287.3547488405</v>
      </c>
      <c r="C34162" s="1">
        <v>111782.16402356984</v>
      </c>
      <c r="D34162" s="1">
        <v>187446.5786975591</v>
      </c>
      <c r="E34162" s="1">
        <v>123603.00012459554</v>
      </c>
      <c r="F34162" s="1">
        <v>122010.75448164876</v>
      </c>
    </row>
    <row r="34163" spans="1:6" x14ac:dyDescent="0.25">
      <c r="A34163" s="11">
        <v>46013.739583333336</v>
      </c>
      <c r="B34163" s="1">
        <v>118797.74931593775</v>
      </c>
      <c r="C34163" s="1">
        <v>118278.67972164421</v>
      </c>
      <c r="D34163" s="1">
        <v>188551.38355383975</v>
      </c>
      <c r="E34163" s="1">
        <v>123777.46408016326</v>
      </c>
      <c r="F34163" s="1">
        <v>122144.87154664243</v>
      </c>
    </row>
    <row r="34164" spans="1:6" x14ac:dyDescent="0.25">
      <c r="A34164" s="11">
        <v>46013.75</v>
      </c>
      <c r="B34164" s="1">
        <v>119294.22380356801</v>
      </c>
      <c r="C34164" s="1">
        <v>118774.00297538104</v>
      </c>
      <c r="D34164" s="1">
        <v>188585.11380525355</v>
      </c>
      <c r="E34164" s="1">
        <v>125092.71828416693</v>
      </c>
      <c r="F34164" s="1">
        <v>123399.79063910239</v>
      </c>
    </row>
    <row r="34165" spans="1:6" x14ac:dyDescent="0.25">
      <c r="A34165" s="11">
        <v>46013.760416666664</v>
      </c>
      <c r="B34165" s="1">
        <v>118949.7820624149</v>
      </c>
      <c r="C34165" s="1">
        <v>118429.94324527033</v>
      </c>
      <c r="D34165" s="1">
        <v>188112.31481266679</v>
      </c>
      <c r="E34165" s="1">
        <v>124741.64459475715</v>
      </c>
      <c r="F34165" s="1">
        <v>123057.89800017385</v>
      </c>
    </row>
    <row r="34166" spans="1:6" x14ac:dyDescent="0.25">
      <c r="A34166" s="11">
        <v>46013.770833333336</v>
      </c>
      <c r="B34166" s="1">
        <v>114013.232148125</v>
      </c>
      <c r="C34166" s="1">
        <v>113504.22467620487</v>
      </c>
      <c r="D34166" s="1">
        <v>185564.21088570543</v>
      </c>
      <c r="E34166" s="1">
        <v>125060.78793040005</v>
      </c>
      <c r="F34166" s="1">
        <v>123389.23705393742</v>
      </c>
    </row>
    <row r="34167" spans="1:6" x14ac:dyDescent="0.25">
      <c r="A34167" s="11">
        <v>46013.78125</v>
      </c>
      <c r="B34167" s="1">
        <v>110767.2429679851</v>
      </c>
      <c r="C34167" s="1">
        <v>110264.61589703431</v>
      </c>
      <c r="D34167" s="1">
        <v>185657.81246422336</v>
      </c>
      <c r="E34167" s="1">
        <v>124209.59768661059</v>
      </c>
      <c r="F34167" s="1">
        <v>122599.42207634632</v>
      </c>
    </row>
    <row r="34168" spans="1:6" x14ac:dyDescent="0.25">
      <c r="A34168" s="11">
        <v>46013.791666666664</v>
      </c>
      <c r="B34168" s="1">
        <v>110051.4887167133</v>
      </c>
      <c r="C34168" s="1">
        <v>109550.86300477169</v>
      </c>
      <c r="D34168" s="1">
        <v>184283.00791625626</v>
      </c>
      <c r="E34168" s="1">
        <v>122331.21183665853</v>
      </c>
      <c r="F34168" s="1">
        <v>120852.65862942577</v>
      </c>
    </row>
    <row r="34169" spans="1:6" x14ac:dyDescent="0.25">
      <c r="A34169" s="11">
        <v>46013.802083333336</v>
      </c>
      <c r="B34169" s="1">
        <v>110303.48367235412</v>
      </c>
      <c r="C34169" s="1">
        <v>109801.86129474449</v>
      </c>
      <c r="D34169" s="1">
        <v>182121.19963300283</v>
      </c>
      <c r="E34169" s="1">
        <v>120845.31478159955</v>
      </c>
      <c r="F34169" s="1">
        <v>119083.96546908932</v>
      </c>
    </row>
    <row r="34170" spans="1:6" x14ac:dyDescent="0.25">
      <c r="A34170" s="11">
        <v>46013.8125</v>
      </c>
      <c r="B34170" s="1">
        <v>108384.0621420533</v>
      </c>
      <c r="C34170" s="1">
        <v>107886.70165206825</v>
      </c>
      <c r="D34170" s="1">
        <v>178085.23951732219</v>
      </c>
      <c r="E34170" s="1">
        <v>118733.18635840883</v>
      </c>
      <c r="F34170" s="1">
        <v>117082.09231172953</v>
      </c>
    </row>
    <row r="34171" spans="1:6" x14ac:dyDescent="0.25">
      <c r="A34171" s="11">
        <v>46013.822916666664</v>
      </c>
      <c r="B34171" s="1">
        <v>107288.29491034428</v>
      </c>
      <c r="C34171" s="1">
        <v>106791.89965712595</v>
      </c>
      <c r="D34171" s="1">
        <v>175893.18425535935</v>
      </c>
      <c r="E34171" s="1">
        <v>116608.19010687279</v>
      </c>
      <c r="F34171" s="1">
        <v>115078.92435816872</v>
      </c>
    </row>
    <row r="34172" spans="1:6" x14ac:dyDescent="0.25">
      <c r="A34172" s="11">
        <v>46013.833333333336</v>
      </c>
      <c r="B34172" s="1">
        <v>104376.17750640775</v>
      </c>
      <c r="C34172" s="1">
        <v>103886.03692164872</v>
      </c>
      <c r="D34172" s="1">
        <v>173121.09733024161</v>
      </c>
      <c r="E34172" s="1">
        <v>114514.84889836665</v>
      </c>
      <c r="F34172" s="1">
        <v>113146.81019380824</v>
      </c>
    </row>
    <row r="34173" spans="1:6" x14ac:dyDescent="0.25">
      <c r="A34173" s="11">
        <v>46013.84375</v>
      </c>
      <c r="B34173" s="1">
        <v>99453.987074776756</v>
      </c>
      <c r="C34173" s="1">
        <v>98973.314997602749</v>
      </c>
      <c r="D34173" s="1">
        <v>167263.8033451206</v>
      </c>
      <c r="E34173" s="1">
        <v>112762.03391234687</v>
      </c>
      <c r="F34173" s="1">
        <v>111409.51428204378</v>
      </c>
    </row>
    <row r="34174" spans="1:6" x14ac:dyDescent="0.25">
      <c r="A34174" s="11">
        <v>46013.854166666664</v>
      </c>
      <c r="B34174" s="1">
        <v>94330.517922823376</v>
      </c>
      <c r="C34174" s="1">
        <v>93859.112031859899</v>
      </c>
      <c r="D34174" s="1">
        <v>165464.29273572215</v>
      </c>
      <c r="E34174" s="1">
        <v>109295.71890924945</v>
      </c>
      <c r="F34174" s="1">
        <v>108233.71513741554</v>
      </c>
    </row>
    <row r="34175" spans="1:6" x14ac:dyDescent="0.25">
      <c r="A34175" s="11">
        <v>46013.864583333336</v>
      </c>
      <c r="B34175" s="1">
        <v>91688.161307151342</v>
      </c>
      <c r="C34175" s="1">
        <v>91221.111533017</v>
      </c>
      <c r="D34175" s="1">
        <v>163972.84571077814</v>
      </c>
      <c r="E34175" s="1">
        <v>106353.06338413105</v>
      </c>
      <c r="F34175" s="1">
        <v>105484.64673603667</v>
      </c>
    </row>
    <row r="34176" spans="1:6" x14ac:dyDescent="0.25">
      <c r="A34176" s="11">
        <v>46013.875</v>
      </c>
      <c r="B34176" s="1">
        <v>92007.030129234365</v>
      </c>
      <c r="C34176" s="1">
        <v>91539.559161665748</v>
      </c>
      <c r="D34176" s="1">
        <v>160251.18979627817</v>
      </c>
      <c r="E34176" s="1">
        <v>104230.2093100088</v>
      </c>
      <c r="F34176" s="1">
        <v>103464.18915593182</v>
      </c>
    </row>
    <row r="34177" spans="1:6" x14ac:dyDescent="0.25">
      <c r="A34177" s="11">
        <v>46013.885416666664</v>
      </c>
      <c r="B34177" s="1">
        <v>87748.699812914376</v>
      </c>
      <c r="C34177" s="1">
        <v>87288.940896352578</v>
      </c>
      <c r="D34177" s="1">
        <v>157184.56006486056</v>
      </c>
      <c r="E34177" s="1">
        <v>102103.82331337404</v>
      </c>
      <c r="F34177" s="1">
        <v>101207.68993156939</v>
      </c>
    </row>
    <row r="34178" spans="1:6" x14ac:dyDescent="0.25">
      <c r="A34178" s="11">
        <v>46013.895833333336</v>
      </c>
      <c r="B34178" s="1">
        <v>83442.332330884674</v>
      </c>
      <c r="C34178" s="1">
        <v>82988.304349271362</v>
      </c>
      <c r="D34178" s="1">
        <v>152964.59543162058</v>
      </c>
      <c r="E34178" s="1">
        <v>100039.72721526033</v>
      </c>
      <c r="F34178" s="1">
        <v>99243.725066802421</v>
      </c>
    </row>
    <row r="34179" spans="1:6" x14ac:dyDescent="0.25">
      <c r="A34179" s="11">
        <v>46013.90625</v>
      </c>
      <c r="B34179" s="1">
        <v>84863.406694193225</v>
      </c>
      <c r="C34179" s="1">
        <v>84407.715834272487</v>
      </c>
      <c r="D34179" s="1">
        <v>155904.81402093932</v>
      </c>
      <c r="E34179" s="1">
        <v>97098.4728824747</v>
      </c>
      <c r="F34179" s="1">
        <v>96473.949550674137</v>
      </c>
    </row>
    <row r="34180" spans="1:6" x14ac:dyDescent="0.25">
      <c r="A34180" s="11">
        <v>46013.916666666664</v>
      </c>
      <c r="B34180" s="1">
        <v>85890.037493563388</v>
      </c>
      <c r="C34180" s="1">
        <v>85432.970012509468</v>
      </c>
      <c r="D34180" s="1">
        <v>156356.88927775095</v>
      </c>
      <c r="E34180" s="1">
        <v>94599.270455516846</v>
      </c>
      <c r="F34180" s="1">
        <v>94040.083576201228</v>
      </c>
    </row>
    <row r="34181" spans="1:6" x14ac:dyDescent="0.25">
      <c r="A34181" s="11">
        <v>46013.927083333336</v>
      </c>
      <c r="B34181" s="1">
        <v>76890.461705173497</v>
      </c>
      <c r="C34181" s="1">
        <v>76446.560578556149</v>
      </c>
      <c r="D34181" s="1">
        <v>143342.59942269206</v>
      </c>
      <c r="E34181" s="1">
        <v>92631.646926974863</v>
      </c>
      <c r="F34181" s="1">
        <v>92167.962599281454</v>
      </c>
    </row>
    <row r="34182" spans="1:6" x14ac:dyDescent="0.25">
      <c r="A34182" s="11">
        <v>46013.9375</v>
      </c>
      <c r="B34182" s="1">
        <v>78825.066233051257</v>
      </c>
      <c r="C34182" s="1">
        <v>78378.25766990149</v>
      </c>
      <c r="D34182" s="1">
        <v>143590.18943393129</v>
      </c>
      <c r="E34182" s="1">
        <v>90333.624462873107</v>
      </c>
      <c r="F34182" s="1">
        <v>90042.142087569926</v>
      </c>
    </row>
    <row r="34183" spans="1:6" x14ac:dyDescent="0.25">
      <c r="A34183" s="11">
        <v>46013.947916666664</v>
      </c>
      <c r="B34183" s="1">
        <v>84405.751285752383</v>
      </c>
      <c r="C34183" s="1">
        <v>83950.088006612757</v>
      </c>
      <c r="D34183" s="1">
        <v>148198.14402723094</v>
      </c>
      <c r="E34183" s="1">
        <v>86845.501543216786</v>
      </c>
      <c r="F34183" s="1">
        <v>86725.041179108637</v>
      </c>
    </row>
    <row r="34184" spans="1:6" x14ac:dyDescent="0.25">
      <c r="A34184" s="11">
        <v>46013.958333333336</v>
      </c>
      <c r="B34184" s="1">
        <v>80142.629035988008</v>
      </c>
      <c r="C34184" s="1">
        <v>79693.532680340257</v>
      </c>
      <c r="D34184" s="1">
        <v>142888.74998437156</v>
      </c>
      <c r="E34184" s="1">
        <v>83846.029575709501</v>
      </c>
      <c r="F34184" s="1">
        <v>83847.877880238928</v>
      </c>
    </row>
    <row r="34185" spans="1:6" x14ac:dyDescent="0.25">
      <c r="A34185" s="11">
        <v>46013.96875</v>
      </c>
      <c r="B34185" s="1">
        <v>72738.651089357561</v>
      </c>
      <c r="C34185" s="1">
        <v>72300.033833309077</v>
      </c>
      <c r="D34185" s="1">
        <v>134281.83346074002</v>
      </c>
      <c r="E34185" s="1">
        <v>80461.354203657684</v>
      </c>
      <c r="F34185" s="1">
        <v>80408.539427210359</v>
      </c>
    </row>
    <row r="34186" spans="1:6" x14ac:dyDescent="0.25">
      <c r="A34186" s="11">
        <v>46013.979166666664</v>
      </c>
      <c r="B34186" s="1">
        <v>72420.243680513362</v>
      </c>
      <c r="C34186" s="1">
        <v>71982.656517924741</v>
      </c>
      <c r="D34186" s="1">
        <v>132501.62922429873</v>
      </c>
      <c r="E34186" s="1">
        <v>77618.318044949163</v>
      </c>
      <c r="F34186" s="1">
        <v>77744.872005919839</v>
      </c>
    </row>
    <row r="34187" spans="1:6" x14ac:dyDescent="0.25">
      <c r="A34187" s="11">
        <v>46013.989583333336</v>
      </c>
      <c r="B34187" s="1">
        <v>76087.956799102074</v>
      </c>
      <c r="C34187" s="1">
        <v>75645.046976124533</v>
      </c>
      <c r="D34187" s="1">
        <v>135684.37464106354</v>
      </c>
      <c r="E34187" s="1">
        <v>74440.850347440501</v>
      </c>
      <c r="F34187" s="1">
        <v>74738.819638110945</v>
      </c>
    </row>
    <row r="34188" spans="1:6" x14ac:dyDescent="0.25">
      <c r="A34188" s="11">
        <v>46014</v>
      </c>
      <c r="B34188" s="1">
        <v>70084.78946654388</v>
      </c>
      <c r="C34188" s="1">
        <v>69649.684077473052</v>
      </c>
      <c r="D34188" s="1">
        <v>128094.71381121918</v>
      </c>
      <c r="E34188" s="1">
        <v>71095.648039479333</v>
      </c>
      <c r="F34188" s="1">
        <v>71509.963276229289</v>
      </c>
    </row>
    <row r="34189" spans="1:6" x14ac:dyDescent="0.25">
      <c r="A34189" s="11">
        <v>46014.010416666664</v>
      </c>
      <c r="B34189" s="1">
        <v>69859.150361407999</v>
      </c>
      <c r="C34189" s="1">
        <v>69424.337616565201</v>
      </c>
      <c r="D34189" s="1">
        <v>127175.00867460648</v>
      </c>
      <c r="E34189" s="1">
        <v>69554.701421097736</v>
      </c>
      <c r="F34189" s="1">
        <v>70075.519290759767</v>
      </c>
    </row>
    <row r="34190" spans="1:6" x14ac:dyDescent="0.25">
      <c r="A34190" s="11">
        <v>46014.020833333336</v>
      </c>
      <c r="B34190" s="1">
        <v>71385.458472515151</v>
      </c>
      <c r="C34190" s="1">
        <v>70948.515632940922</v>
      </c>
      <c r="D34190" s="1">
        <v>128174.19583631892</v>
      </c>
      <c r="E34190" s="1">
        <v>66455.726381111672</v>
      </c>
      <c r="F34190" s="1">
        <v>67068.368125517896</v>
      </c>
    </row>
    <row r="34191" spans="1:6" x14ac:dyDescent="0.25">
      <c r="A34191" s="11">
        <v>46014.03125</v>
      </c>
      <c r="B34191" s="1">
        <v>68616.565477907992</v>
      </c>
      <c r="C34191" s="1">
        <v>68183.703104615532</v>
      </c>
      <c r="D34191" s="1">
        <v>125867.69358300566</v>
      </c>
      <c r="E34191" s="1">
        <v>64573.756078987659</v>
      </c>
      <c r="F34191" s="1">
        <v>65179.721953806533</v>
      </c>
    </row>
    <row r="34192" spans="1:6" x14ac:dyDescent="0.25">
      <c r="A34192" s="11">
        <v>46014.041666666664</v>
      </c>
      <c r="B34192" s="1">
        <v>63685.270774662073</v>
      </c>
      <c r="C34192" s="1">
        <v>63258.821331935244</v>
      </c>
      <c r="D34192" s="1">
        <v>120668.39194995406</v>
      </c>
      <c r="E34192" s="1">
        <v>62816.880729743236</v>
      </c>
      <c r="F34192" s="1">
        <v>63367.403693968306</v>
      </c>
    </row>
    <row r="34193" spans="1:6" x14ac:dyDescent="0.25">
      <c r="A34193" s="11">
        <v>46014.052083333336</v>
      </c>
      <c r="B34193" s="1">
        <v>65595.83231096188</v>
      </c>
      <c r="C34193" s="1">
        <v>65166.762257806135</v>
      </c>
      <c r="D34193" s="1">
        <v>123271.87371531384</v>
      </c>
      <c r="E34193" s="1">
        <v>60825.391731903124</v>
      </c>
      <c r="F34193" s="1">
        <v>61549.10247784145</v>
      </c>
    </row>
    <row r="34194" spans="1:6" x14ac:dyDescent="0.25">
      <c r="A34194" s="11">
        <v>46014.0625</v>
      </c>
      <c r="B34194" s="1">
        <v>65705.213660264591</v>
      </c>
      <c r="C34194" s="1">
        <v>65275.913934769414</v>
      </c>
      <c r="D34194" s="1">
        <v>121864.55099362787</v>
      </c>
      <c r="E34194" s="1">
        <v>59365.048332977814</v>
      </c>
      <c r="F34194" s="1">
        <v>60304.083305786451</v>
      </c>
    </row>
    <row r="34195" spans="1:6" x14ac:dyDescent="0.25">
      <c r="A34195" s="11">
        <v>46014.072916666664</v>
      </c>
      <c r="B34195" s="1">
        <v>68729.099457265984</v>
      </c>
      <c r="C34195" s="1">
        <v>68296.094384266849</v>
      </c>
      <c r="D34195" s="1">
        <v>125817.4210071319</v>
      </c>
      <c r="E34195" s="1">
        <v>57898.082193558483</v>
      </c>
      <c r="F34195" s="1">
        <v>58931.576036409118</v>
      </c>
    </row>
    <row r="34196" spans="1:6" x14ac:dyDescent="0.25">
      <c r="A34196" s="11">
        <v>46014.083333333336</v>
      </c>
      <c r="B34196" s="1">
        <v>72830.077315280359</v>
      </c>
      <c r="C34196" s="1">
        <v>72391.673521155695</v>
      </c>
      <c r="D34196" s="1">
        <v>129131.32140442554</v>
      </c>
      <c r="E34196" s="1">
        <v>56664.194392675963</v>
      </c>
      <c r="F34196" s="1">
        <v>57727.111005489656</v>
      </c>
    </row>
    <row r="34197" spans="1:6" x14ac:dyDescent="0.25">
      <c r="A34197" s="11">
        <v>46014.09375</v>
      </c>
      <c r="B34197" s="1">
        <v>70758.499791862094</v>
      </c>
      <c r="C34197" s="1">
        <v>70321.923124820663</v>
      </c>
      <c r="D34197" s="1">
        <v>129163.37683530078</v>
      </c>
      <c r="E34197" s="1">
        <v>57150.966047684371</v>
      </c>
      <c r="F34197" s="1">
        <v>58183.516210032663</v>
      </c>
    </row>
    <row r="34198" spans="1:6" x14ac:dyDescent="0.25">
      <c r="A34198" s="11">
        <v>46014.104166666664</v>
      </c>
      <c r="B34198" s="1">
        <v>64924.804849180677</v>
      </c>
      <c r="C34198" s="1">
        <v>64496.146722185476</v>
      </c>
      <c r="D34198" s="1">
        <v>125829.40334168458</v>
      </c>
      <c r="E34198" s="1">
        <v>56265.440873835767</v>
      </c>
      <c r="F34198" s="1">
        <v>57253.3069339715</v>
      </c>
    </row>
    <row r="34199" spans="1:6" x14ac:dyDescent="0.25">
      <c r="A34199" s="11">
        <v>46014.114583333336</v>
      </c>
      <c r="B34199" s="1">
        <v>65459.999124946255</v>
      </c>
      <c r="C34199" s="1">
        <v>65030.267366654676</v>
      </c>
      <c r="D34199" s="1">
        <v>123857.52657269977</v>
      </c>
      <c r="E34199" s="1">
        <v>56086.532445481716</v>
      </c>
      <c r="F34199" s="1">
        <v>56963.662589317275</v>
      </c>
    </row>
    <row r="34200" spans="1:6" x14ac:dyDescent="0.25">
      <c r="A34200" s="11">
        <v>46014.125</v>
      </c>
      <c r="B34200" s="1">
        <v>67401.089033381882</v>
      </c>
      <c r="C34200" s="1">
        <v>66968.902500727374</v>
      </c>
      <c r="D34200" s="1">
        <v>124290.51467521154</v>
      </c>
      <c r="E34200" s="1">
        <v>55749.730192790848</v>
      </c>
      <c r="F34200" s="1">
        <v>56601.615335678674</v>
      </c>
    </row>
    <row r="34201" spans="1:6" x14ac:dyDescent="0.25">
      <c r="A34201" s="11">
        <v>46014.135416666664</v>
      </c>
      <c r="B34201" s="1">
        <v>72025.899262799998</v>
      </c>
      <c r="C34201" s="1">
        <v>71587.823265791405</v>
      </c>
      <c r="D34201" s="1">
        <v>128665.3398954571</v>
      </c>
      <c r="E34201" s="1">
        <v>55661.993929946366</v>
      </c>
      <c r="F34201" s="1">
        <v>56507.597324952585</v>
      </c>
    </row>
    <row r="34202" spans="1:6" x14ac:dyDescent="0.25">
      <c r="A34202" s="11">
        <v>46014.145833333336</v>
      </c>
      <c r="B34202" s="1">
        <v>73017.498819747037</v>
      </c>
      <c r="C34202" s="1">
        <v>72577.635610980185</v>
      </c>
      <c r="D34202" s="1">
        <v>130303.40048308311</v>
      </c>
      <c r="E34202" s="1">
        <v>55358.787960026428</v>
      </c>
      <c r="F34202" s="1">
        <v>56246.886569362752</v>
      </c>
    </row>
    <row r="34203" spans="1:6" x14ac:dyDescent="0.25">
      <c r="A34203" s="11">
        <v>46014.15625</v>
      </c>
      <c r="B34203" s="1">
        <v>73688.852312425326</v>
      </c>
      <c r="C34203" s="1">
        <v>73248.027674535173</v>
      </c>
      <c r="D34203" s="1">
        <v>130101.61939897623</v>
      </c>
      <c r="E34203" s="1">
        <v>55655.517880055224</v>
      </c>
      <c r="F34203" s="1">
        <v>56571.916058964547</v>
      </c>
    </row>
    <row r="34204" spans="1:6" x14ac:dyDescent="0.25">
      <c r="A34204" s="11">
        <v>46014.166666666664</v>
      </c>
      <c r="B34204" s="1">
        <v>68660.505554077215</v>
      </c>
      <c r="C34204" s="1">
        <v>68227.282682740886</v>
      </c>
      <c r="D34204" s="1">
        <v>125061.90710034838</v>
      </c>
      <c r="E34204" s="1">
        <v>55877.620166363151</v>
      </c>
      <c r="F34204" s="1">
        <v>56866.398226880272</v>
      </c>
    </row>
    <row r="34205" spans="1:6" x14ac:dyDescent="0.25">
      <c r="A34205" s="11">
        <v>46014.177083333336</v>
      </c>
      <c r="B34205" s="1">
        <v>66831.980305924997</v>
      </c>
      <c r="C34205" s="1">
        <v>66401.015966383507</v>
      </c>
      <c r="D34205" s="1">
        <v>125832.65734213807</v>
      </c>
      <c r="E34205" s="1">
        <v>57009.490425296834</v>
      </c>
      <c r="F34205" s="1">
        <v>58061.249416999322</v>
      </c>
    </row>
    <row r="34206" spans="1:6" x14ac:dyDescent="0.25">
      <c r="A34206" s="11">
        <v>46014.1875</v>
      </c>
      <c r="B34206" s="1">
        <v>69118.585828124997</v>
      </c>
      <c r="C34206" s="1">
        <v>68685.072311316035</v>
      </c>
      <c r="D34206" s="1">
        <v>126650.58107603746</v>
      </c>
      <c r="E34206" s="1">
        <v>58191.659532951089</v>
      </c>
      <c r="F34206" s="1">
        <v>59165.094020056145</v>
      </c>
    </row>
    <row r="34207" spans="1:6" x14ac:dyDescent="0.25">
      <c r="A34207" s="11">
        <v>46014.197916666664</v>
      </c>
      <c r="B34207" s="1">
        <v>71155.471550368093</v>
      </c>
      <c r="C34207" s="1">
        <v>70718.528693470231</v>
      </c>
      <c r="D34207" s="1">
        <v>128320.28835661741</v>
      </c>
      <c r="E34207" s="1">
        <v>58545.676089217071</v>
      </c>
      <c r="F34207" s="1">
        <v>59359.315550017513</v>
      </c>
    </row>
    <row r="34208" spans="1:6" x14ac:dyDescent="0.25">
      <c r="A34208" s="11">
        <v>46014.208333333336</v>
      </c>
      <c r="B34208" s="1">
        <v>77618.807388530127</v>
      </c>
      <c r="C34208" s="1">
        <v>77172.761775162522</v>
      </c>
      <c r="D34208" s="1">
        <v>134277.34204396911</v>
      </c>
      <c r="E34208" s="1">
        <v>59418.291234633594</v>
      </c>
      <c r="F34208" s="1">
        <v>60109.958140914168</v>
      </c>
    </row>
    <row r="34209" spans="1:6" x14ac:dyDescent="0.25">
      <c r="A34209" s="11">
        <v>46014.21875</v>
      </c>
      <c r="B34209" s="1">
        <v>84769.891597366921</v>
      </c>
      <c r="C34209" s="1">
        <v>84312.729611270857</v>
      </c>
      <c r="D34209" s="1">
        <v>141272.55917276349</v>
      </c>
      <c r="E34209" s="1">
        <v>61487.897014610091</v>
      </c>
      <c r="F34209" s="1">
        <v>62089.954473960781</v>
      </c>
    </row>
    <row r="34210" spans="1:6" x14ac:dyDescent="0.25">
      <c r="A34210" s="11">
        <v>46014.229166666664</v>
      </c>
      <c r="B34210" s="1">
        <v>80504.917574450403</v>
      </c>
      <c r="C34210" s="1">
        <v>80053.542339081614</v>
      </c>
      <c r="D34210" s="1">
        <v>139230.94789088445</v>
      </c>
      <c r="E34210" s="1">
        <v>62532.81498858548</v>
      </c>
      <c r="F34210" s="1">
        <v>63156.136499062995</v>
      </c>
    </row>
    <row r="34211" spans="1:6" x14ac:dyDescent="0.25">
      <c r="A34211" s="11">
        <v>46014.239583333336</v>
      </c>
      <c r="B34211" s="1">
        <v>81905.898023457717</v>
      </c>
      <c r="C34211" s="1">
        <v>81452.740962804892</v>
      </c>
      <c r="D34211" s="1">
        <v>141837.06368523795</v>
      </c>
      <c r="E34211" s="1">
        <v>65038.052920086746</v>
      </c>
      <c r="F34211" s="1">
        <v>65560.423779409481</v>
      </c>
    </row>
    <row r="34212" spans="1:6" x14ac:dyDescent="0.25">
      <c r="A34212" s="11">
        <v>46014.25</v>
      </c>
      <c r="B34212" s="1">
        <v>80895.397872842877</v>
      </c>
      <c r="C34212" s="1">
        <v>80444.082335002138</v>
      </c>
      <c r="D34212" s="1">
        <v>141316.94990781133</v>
      </c>
      <c r="E34212" s="1">
        <v>66547.304911103856</v>
      </c>
      <c r="F34212" s="1">
        <v>67118.622209776091</v>
      </c>
    </row>
    <row r="34213" spans="1:6" x14ac:dyDescent="0.25">
      <c r="A34213" s="11">
        <v>46014.260416666664</v>
      </c>
      <c r="B34213" s="1">
        <v>81184.972399540042</v>
      </c>
      <c r="C34213" s="1">
        <v>80734.215028206832</v>
      </c>
      <c r="D34213" s="1">
        <v>146468.69370477251</v>
      </c>
      <c r="E34213" s="1">
        <v>69461.683593935129</v>
      </c>
      <c r="F34213" s="1">
        <v>69983.857575191127</v>
      </c>
    </row>
    <row r="34214" spans="1:6" x14ac:dyDescent="0.25">
      <c r="A34214" s="11">
        <v>46014.270833333336</v>
      </c>
      <c r="B34214" s="1">
        <v>87994.43453148671</v>
      </c>
      <c r="C34214" s="1">
        <v>87533.454201627435</v>
      </c>
      <c r="D34214" s="1">
        <v>153707.97527014959</v>
      </c>
      <c r="E34214" s="1">
        <v>72347.834511626628</v>
      </c>
      <c r="F34214" s="1">
        <v>72824.589346242152</v>
      </c>
    </row>
    <row r="34215" spans="1:6" x14ac:dyDescent="0.25">
      <c r="A34215" s="11">
        <v>46014.28125</v>
      </c>
      <c r="B34215" s="1">
        <v>88173.075226068468</v>
      </c>
      <c r="C34215" s="1">
        <v>87711.364862142509</v>
      </c>
      <c r="D34215" s="1">
        <v>153816.35774239138</v>
      </c>
      <c r="E34215" s="1">
        <v>74630.200740331886</v>
      </c>
      <c r="F34215" s="1">
        <v>75031.248361349775</v>
      </c>
    </row>
    <row r="34216" spans="1:6" x14ac:dyDescent="0.25">
      <c r="A34216" s="11">
        <v>46014.291666666664</v>
      </c>
      <c r="B34216" s="1">
        <v>95159.328851026759</v>
      </c>
      <c r="C34216" s="1">
        <v>94685.986061304968</v>
      </c>
      <c r="D34216" s="1">
        <v>157905.59180364624</v>
      </c>
      <c r="E34216" s="1">
        <v>76084.406975042803</v>
      </c>
      <c r="F34216" s="1">
        <v>76352.453462355814</v>
      </c>
    </row>
    <row r="34217" spans="1:6" x14ac:dyDescent="0.25">
      <c r="A34217" s="11">
        <v>46014.302083333336</v>
      </c>
      <c r="B34217" s="1">
        <v>118701.54005311488</v>
      </c>
      <c r="C34217" s="1">
        <v>118181.52226297875</v>
      </c>
      <c r="D34217" s="1">
        <v>184571.56516604364</v>
      </c>
      <c r="E34217" s="1">
        <v>77759.850723874028</v>
      </c>
      <c r="F34217" s="1">
        <v>77987.428287263756</v>
      </c>
    </row>
    <row r="34218" spans="1:6" x14ac:dyDescent="0.25">
      <c r="A34218" s="11">
        <v>46014.3125</v>
      </c>
      <c r="B34218" s="1">
        <v>114719.63024275859</v>
      </c>
      <c r="C34218" s="1">
        <v>114207.126228436</v>
      </c>
      <c r="D34218" s="1">
        <v>179355.44952853274</v>
      </c>
      <c r="E34218" s="1">
        <v>80804.365335441747</v>
      </c>
      <c r="F34218" s="1">
        <v>80818.688588162244</v>
      </c>
    </row>
    <row r="34219" spans="1:6" x14ac:dyDescent="0.25">
      <c r="A34219" s="11">
        <v>46014.322916666664</v>
      </c>
      <c r="B34219" s="1">
        <v>106561.62278847022</v>
      </c>
      <c r="C34219" s="1">
        <v>106065.99277977685</v>
      </c>
      <c r="D34219" s="1">
        <v>172596.58059867611</v>
      </c>
      <c r="E34219" s="1">
        <v>84901.882278859208</v>
      </c>
      <c r="F34219" s="1">
        <v>84943.732343390831</v>
      </c>
    </row>
    <row r="34220" spans="1:6" x14ac:dyDescent="0.25">
      <c r="A34220" s="11">
        <v>46014.333333333336</v>
      </c>
      <c r="B34220" s="1">
        <v>110740.10336236798</v>
      </c>
      <c r="C34220" s="1">
        <v>110236.96004778775</v>
      </c>
      <c r="D34220" s="1">
        <v>179204.23340886246</v>
      </c>
      <c r="E34220" s="1">
        <v>88072.611011582878</v>
      </c>
      <c r="F34220" s="1">
        <v>88075.350212905949</v>
      </c>
    </row>
    <row r="34221" spans="1:6" x14ac:dyDescent="0.25">
      <c r="A34221" s="11">
        <v>46014.34375</v>
      </c>
      <c r="B34221" s="1">
        <v>107309.89422440046</v>
      </c>
      <c r="C34221" s="1">
        <v>106813.97110214882</v>
      </c>
      <c r="D34221" s="1">
        <v>177736.64407517129</v>
      </c>
      <c r="E34221" s="1">
        <v>92170.421292456085</v>
      </c>
      <c r="F34221" s="1">
        <v>91996.580657718339</v>
      </c>
    </row>
    <row r="34222" spans="1:6" x14ac:dyDescent="0.25">
      <c r="A34222" s="11">
        <v>46014.354166666664</v>
      </c>
      <c r="B34222" s="1">
        <v>104731.95752305225</v>
      </c>
      <c r="C34222" s="1">
        <v>104240.02790272461</v>
      </c>
      <c r="D34222" s="1">
        <v>174506.09033441357</v>
      </c>
      <c r="E34222" s="1">
        <v>94691.377613124496</v>
      </c>
      <c r="F34222" s="1">
        <v>94369.927670326884</v>
      </c>
    </row>
    <row r="34223" spans="1:6" x14ac:dyDescent="0.25">
      <c r="A34223" s="11">
        <v>46014.364583333336</v>
      </c>
      <c r="B34223" s="1">
        <v>109311.51877178639</v>
      </c>
      <c r="C34223" s="1">
        <v>108809.73790646828</v>
      </c>
      <c r="D34223" s="1">
        <v>180352.87892506685</v>
      </c>
      <c r="E34223" s="1">
        <v>97025.090311679174</v>
      </c>
      <c r="F34223" s="1">
        <v>96571.441413462686</v>
      </c>
    </row>
    <row r="34224" spans="1:6" x14ac:dyDescent="0.25">
      <c r="A34224" s="11">
        <v>46014.375</v>
      </c>
      <c r="B34224" s="1">
        <v>105778.02578429814</v>
      </c>
      <c r="C34224" s="1">
        <v>105283.7223247301</v>
      </c>
      <c r="D34224" s="1">
        <v>176966.66907263448</v>
      </c>
      <c r="E34224" s="1">
        <v>99955.076710438589</v>
      </c>
      <c r="F34224" s="1">
        <v>99287.372798630677</v>
      </c>
    </row>
    <row r="34225" spans="1:6" x14ac:dyDescent="0.25">
      <c r="A34225" s="11">
        <v>46014.385416666664</v>
      </c>
      <c r="B34225" s="1">
        <v>105776.638488852</v>
      </c>
      <c r="C34225" s="1">
        <v>105282.74961339468</v>
      </c>
      <c r="D34225" s="1">
        <v>179570.17879549271</v>
      </c>
      <c r="E34225" s="1">
        <v>103192.48937625988</v>
      </c>
      <c r="F34225" s="1">
        <v>102479.7668047097</v>
      </c>
    </row>
    <row r="34226" spans="1:6" x14ac:dyDescent="0.25">
      <c r="A34226" s="11">
        <v>46014.395833333336</v>
      </c>
      <c r="B34226" s="1">
        <v>112588.42157464962</v>
      </c>
      <c r="C34226" s="1">
        <v>112081.57303489135</v>
      </c>
      <c r="D34226" s="1">
        <v>184319.8109144831</v>
      </c>
      <c r="E34226" s="1">
        <v>103316.48460336019</v>
      </c>
      <c r="F34226" s="1">
        <v>103025.39386449104</v>
      </c>
    </row>
    <row r="34227" spans="1:6" x14ac:dyDescent="0.25">
      <c r="A34227" s="11">
        <v>46014.40625</v>
      </c>
      <c r="B34227" s="1">
        <v>109454.5635298456</v>
      </c>
      <c r="C34227" s="1">
        <v>108953.74961003267</v>
      </c>
      <c r="D34227" s="1">
        <v>181662.86144628888</v>
      </c>
      <c r="E34227" s="1">
        <v>104954.94763138473</v>
      </c>
      <c r="F34227" s="1">
        <v>106087.15101884661</v>
      </c>
    </row>
    <row r="34228" spans="1:6" x14ac:dyDescent="0.25">
      <c r="A34228" s="11">
        <v>46014.416666666664</v>
      </c>
      <c r="B34228" s="1">
        <v>102831.03304521073</v>
      </c>
      <c r="C34228" s="1">
        <v>102343.29293361789</v>
      </c>
      <c r="D34228" s="1">
        <v>176694.73011932845</v>
      </c>
      <c r="E34228" s="1">
        <v>105127.52528753626</v>
      </c>
      <c r="F34228" s="1">
        <v>107716.33030528034</v>
      </c>
    </row>
    <row r="34229" spans="1:6" x14ac:dyDescent="0.25">
      <c r="A34229" s="11">
        <v>46014.427083333336</v>
      </c>
      <c r="B34229" s="1">
        <v>101073.14182881468</v>
      </c>
      <c r="C34229" s="1">
        <v>100588.67785279734</v>
      </c>
      <c r="D34229" s="1">
        <v>171617.28141871197</v>
      </c>
      <c r="E34229" s="1">
        <v>103839.91585876468</v>
      </c>
      <c r="F34229" s="1">
        <v>108309.33064835101</v>
      </c>
    </row>
    <row r="34230" spans="1:6" x14ac:dyDescent="0.25">
      <c r="A34230" s="11">
        <v>46014.4375</v>
      </c>
      <c r="B34230" s="1">
        <v>98928.892659436329</v>
      </c>
      <c r="C34230" s="1">
        <v>98449.015821228473</v>
      </c>
      <c r="D34230" s="1">
        <v>169487.16336468086</v>
      </c>
      <c r="E34230" s="1">
        <v>103677.12001452083</v>
      </c>
      <c r="F34230" s="1">
        <v>109996.27773233122</v>
      </c>
    </row>
    <row r="34231" spans="1:6" x14ac:dyDescent="0.25">
      <c r="A34231" s="11">
        <v>46014.447916666664</v>
      </c>
      <c r="B34231" s="1">
        <v>99217.81652945267</v>
      </c>
      <c r="C34231" s="1">
        <v>98737.86868967289</v>
      </c>
      <c r="D34231" s="1">
        <v>170158.65221427815</v>
      </c>
      <c r="E34231" s="1">
        <v>102830.23724543041</v>
      </c>
      <c r="F34231" s="1">
        <v>110467.55501937152</v>
      </c>
    </row>
    <row r="34232" spans="1:6" x14ac:dyDescent="0.25">
      <c r="A34232" s="11">
        <v>46014.458333333336</v>
      </c>
      <c r="B34232" s="1">
        <v>99667.349414841257</v>
      </c>
      <c r="C34232" s="1">
        <v>99186.432892469122</v>
      </c>
      <c r="D34232" s="1">
        <v>170307.36737119884</v>
      </c>
      <c r="E34232" s="1">
        <v>102003.93433799389</v>
      </c>
      <c r="F34232" s="1">
        <v>111228.4273269593</v>
      </c>
    </row>
    <row r="34233" spans="1:6" x14ac:dyDescent="0.25">
      <c r="A34233" s="11">
        <v>46014.46875</v>
      </c>
      <c r="B34233" s="1">
        <v>100306.42131993492</v>
      </c>
      <c r="C34233" s="1">
        <v>99824.624002785044</v>
      </c>
      <c r="D34233" s="1">
        <v>169813.68511189194</v>
      </c>
      <c r="E34233" s="1">
        <v>101577.35201914744</v>
      </c>
      <c r="F34233" s="1">
        <v>112829.98443634753</v>
      </c>
    </row>
    <row r="34234" spans="1:6" x14ac:dyDescent="0.25">
      <c r="A34234" s="11">
        <v>46014.479166666664</v>
      </c>
      <c r="B34234" s="1">
        <v>105722.137463933</v>
      </c>
      <c r="C34234" s="1">
        <v>105230.09100518479</v>
      </c>
      <c r="D34234" s="1">
        <v>174618.38837346566</v>
      </c>
      <c r="E34234" s="1">
        <v>100537.68404709923</v>
      </c>
      <c r="F34234" s="1">
        <v>112931.29326428624</v>
      </c>
    </row>
    <row r="34235" spans="1:6" x14ac:dyDescent="0.25">
      <c r="A34235" s="11">
        <v>46014.489583333336</v>
      </c>
      <c r="B34235" s="1">
        <v>105664.06881508208</v>
      </c>
      <c r="C34235" s="1">
        <v>105171.90204838042</v>
      </c>
      <c r="D34235" s="1">
        <v>175573.18405822333</v>
      </c>
      <c r="E34235" s="1">
        <v>99408.963884423909</v>
      </c>
      <c r="F34235" s="1">
        <v>112695.05503924757</v>
      </c>
    </row>
    <row r="34236" spans="1:6" x14ac:dyDescent="0.25">
      <c r="A34236" s="11">
        <v>46014.5</v>
      </c>
      <c r="B34236" s="1">
        <v>106626.62287361007</v>
      </c>
      <c r="C34236" s="1">
        <v>106132.3221682013</v>
      </c>
      <c r="D34236" s="1">
        <v>176884.91990412417</v>
      </c>
      <c r="E34236" s="1">
        <v>98282.450425871633</v>
      </c>
      <c r="F34236" s="1">
        <v>112028.38430262008</v>
      </c>
    </row>
    <row r="34237" spans="1:6" x14ac:dyDescent="0.25">
      <c r="A34237" s="11">
        <v>46014.510416666664</v>
      </c>
      <c r="B34237" s="1">
        <v>111241.28428350031</v>
      </c>
      <c r="C34237" s="1">
        <v>110737.44255427769</v>
      </c>
      <c r="D34237" s="1">
        <v>180296.85301221791</v>
      </c>
      <c r="E34237" s="1">
        <v>97464.309388322567</v>
      </c>
      <c r="F34237" s="1">
        <v>111398.42318456281</v>
      </c>
    </row>
    <row r="34238" spans="1:6" x14ac:dyDescent="0.25">
      <c r="A34238" s="11">
        <v>46014.520833333336</v>
      </c>
      <c r="B34238" s="1">
        <v>115272.91536989258</v>
      </c>
      <c r="C34238" s="1">
        <v>114760.44689029141</v>
      </c>
      <c r="D34238" s="1">
        <v>184539.19397584221</v>
      </c>
      <c r="E34238" s="1">
        <v>96146.170667041632</v>
      </c>
      <c r="F34238" s="1">
        <v>110692.55286095454</v>
      </c>
    </row>
    <row r="34239" spans="1:6" x14ac:dyDescent="0.25">
      <c r="A34239" s="11">
        <v>46014.53125</v>
      </c>
      <c r="B34239" s="1">
        <v>123347.17003569301</v>
      </c>
      <c r="C34239" s="1">
        <v>122815.18488376596</v>
      </c>
      <c r="D34239" s="1">
        <v>191780.57638714777</v>
      </c>
      <c r="E34239" s="1">
        <v>95010.253428167096</v>
      </c>
      <c r="F34239" s="1">
        <v>109641.28613604396</v>
      </c>
    </row>
    <row r="34240" spans="1:6" x14ac:dyDescent="0.25">
      <c r="A34240" s="11">
        <v>46014.541666666664</v>
      </c>
      <c r="B34240" s="1">
        <v>116417.42204442137</v>
      </c>
      <c r="C34240" s="1">
        <v>115901.36827340958</v>
      </c>
      <c r="D34240" s="1">
        <v>186987.60662685713</v>
      </c>
      <c r="E34240" s="1">
        <v>94273.980425883492</v>
      </c>
      <c r="F34240" s="1">
        <v>108623.19170550238</v>
      </c>
    </row>
    <row r="34241" spans="1:6" x14ac:dyDescent="0.25">
      <c r="A34241" s="11">
        <v>46014.552083333336</v>
      </c>
      <c r="B34241" s="1">
        <v>111105.78930471139</v>
      </c>
      <c r="C34241" s="1">
        <v>110601.21962912695</v>
      </c>
      <c r="D34241" s="1">
        <v>182264.45720656123</v>
      </c>
      <c r="E34241" s="1">
        <v>93792.99139896642</v>
      </c>
      <c r="F34241" s="1">
        <v>107501.40718191797</v>
      </c>
    </row>
    <row r="34242" spans="1:6" x14ac:dyDescent="0.25">
      <c r="A34242" s="11">
        <v>46014.5625</v>
      </c>
      <c r="B34242" s="1">
        <v>110467.11894763834</v>
      </c>
      <c r="C34242" s="1">
        <v>109963.08065678633</v>
      </c>
      <c r="D34242" s="1">
        <v>182355.40395079952</v>
      </c>
      <c r="E34242" s="1">
        <v>93167.927937717104</v>
      </c>
      <c r="F34242" s="1">
        <v>106034.86258525452</v>
      </c>
    </row>
    <row r="34243" spans="1:6" x14ac:dyDescent="0.25">
      <c r="A34243" s="11">
        <v>46014.572916666664</v>
      </c>
      <c r="B34243" s="1">
        <v>106330.15608761682</v>
      </c>
      <c r="C34243" s="1">
        <v>105835.76990210739</v>
      </c>
      <c r="D34243" s="1">
        <v>175119.34262346633</v>
      </c>
      <c r="E34243" s="1">
        <v>93557.067451572468</v>
      </c>
      <c r="F34243" s="1">
        <v>105586.13114391526</v>
      </c>
    </row>
    <row r="34244" spans="1:6" x14ac:dyDescent="0.25">
      <c r="A34244" s="11">
        <v>46014.583333333336</v>
      </c>
      <c r="B34244" s="1">
        <v>104860.59059834349</v>
      </c>
      <c r="C34244" s="1">
        <v>104369.16764885921</v>
      </c>
      <c r="D34244" s="1">
        <v>173375.14007107553</v>
      </c>
      <c r="E34244" s="1">
        <v>94207.247463644453</v>
      </c>
      <c r="F34244" s="1">
        <v>104975.37829172765</v>
      </c>
    </row>
    <row r="34245" spans="1:6" x14ac:dyDescent="0.25">
      <c r="A34245" s="11">
        <v>46014.59375</v>
      </c>
      <c r="B34245" s="1">
        <v>106001.57635049109</v>
      </c>
      <c r="C34245" s="1">
        <v>105507.61900943171</v>
      </c>
      <c r="D34245" s="1">
        <v>174178.18304162356</v>
      </c>
      <c r="E34245" s="1">
        <v>94925.08598813857</v>
      </c>
      <c r="F34245" s="1">
        <v>104125.08043354933</v>
      </c>
    </row>
    <row r="34246" spans="1:6" x14ac:dyDescent="0.25">
      <c r="A34246" s="11">
        <v>46014.604166666664</v>
      </c>
      <c r="B34246" s="1">
        <v>107781.89846234623</v>
      </c>
      <c r="C34246" s="1">
        <v>107284.66173474849</v>
      </c>
      <c r="D34246" s="1">
        <v>174349.08404437694</v>
      </c>
      <c r="E34246" s="1">
        <v>96071.220833974541</v>
      </c>
      <c r="F34246" s="1">
        <v>103815.66312868847</v>
      </c>
    </row>
    <row r="34247" spans="1:6" x14ac:dyDescent="0.25">
      <c r="A34247" s="11">
        <v>46014.614583333336</v>
      </c>
      <c r="B34247" s="1">
        <v>107622.38618311803</v>
      </c>
      <c r="C34247" s="1">
        <v>107125.76461448839</v>
      </c>
      <c r="D34247" s="1">
        <v>174438.00030718182</v>
      </c>
      <c r="E34247" s="1">
        <v>98524.966606903079</v>
      </c>
      <c r="F34247" s="1">
        <v>104787.8370135006</v>
      </c>
    </row>
    <row r="34248" spans="1:6" x14ac:dyDescent="0.25">
      <c r="A34248" s="11">
        <v>46014.625</v>
      </c>
      <c r="B34248" s="1">
        <v>106575.69296000239</v>
      </c>
      <c r="C34248" s="1">
        <v>106080.9814161539</v>
      </c>
      <c r="D34248" s="1">
        <v>173780.95394827245</v>
      </c>
      <c r="E34248" s="1">
        <v>100150.4770691655</v>
      </c>
      <c r="F34248" s="1">
        <v>104878.18393786602</v>
      </c>
    </row>
    <row r="34249" spans="1:6" x14ac:dyDescent="0.25">
      <c r="A34249" s="11">
        <v>46014.635416666664</v>
      </c>
      <c r="B34249" s="1">
        <v>107331.0971813107</v>
      </c>
      <c r="C34249" s="1">
        <v>106835.76433084623</v>
      </c>
      <c r="D34249" s="1">
        <v>176299.94048523839</v>
      </c>
      <c r="E34249" s="1">
        <v>102048.77250644132</v>
      </c>
      <c r="F34249" s="1">
        <v>105103.13515488787</v>
      </c>
    </row>
    <row r="34250" spans="1:6" x14ac:dyDescent="0.25">
      <c r="A34250" s="11">
        <v>46014.645833333336</v>
      </c>
      <c r="B34250" s="1">
        <v>108685.62749413712</v>
      </c>
      <c r="C34250" s="1">
        <v>108187.02563393221</v>
      </c>
      <c r="D34250" s="1">
        <v>179641.05788074707</v>
      </c>
      <c r="E34250" s="1">
        <v>104939.50772864732</v>
      </c>
      <c r="F34250" s="1">
        <v>106664.61148516231</v>
      </c>
    </row>
    <row r="34251" spans="1:6" x14ac:dyDescent="0.25">
      <c r="A34251" s="11">
        <v>46014.65625</v>
      </c>
      <c r="B34251" s="1">
        <v>114862.01360810126</v>
      </c>
      <c r="C34251" s="1">
        <v>114350.45943249113</v>
      </c>
      <c r="D34251" s="1">
        <v>187551.39975847825</v>
      </c>
      <c r="E34251" s="1">
        <v>106397.10989270512</v>
      </c>
      <c r="F34251" s="1">
        <v>106833.10880903619</v>
      </c>
    </row>
    <row r="34252" spans="1:6" x14ac:dyDescent="0.25">
      <c r="A34252" s="11">
        <v>46014.666666666664</v>
      </c>
      <c r="B34252" s="1">
        <v>121367.78215273208</v>
      </c>
      <c r="C34252" s="1">
        <v>120841.79359702407</v>
      </c>
      <c r="D34252" s="1">
        <v>192947.64957544126</v>
      </c>
      <c r="E34252" s="1">
        <v>108306.48953548112</v>
      </c>
      <c r="F34252" s="1">
        <v>108105.81118391539</v>
      </c>
    </row>
    <row r="34253" spans="1:6" x14ac:dyDescent="0.25">
      <c r="A34253" s="11">
        <v>46014.677083333336</v>
      </c>
      <c r="B34253" s="1">
        <v>124829.21143807188</v>
      </c>
      <c r="C34253" s="1">
        <v>124295.50071782892</v>
      </c>
      <c r="D34253" s="1">
        <v>198323.0069237345</v>
      </c>
      <c r="E34253" s="1">
        <v>112147.02778580043</v>
      </c>
      <c r="F34253" s="1">
        <v>110986.8313531418</v>
      </c>
    </row>
    <row r="34254" spans="1:6" x14ac:dyDescent="0.25">
      <c r="A34254" s="11">
        <v>46014.6875</v>
      </c>
      <c r="B34254" s="1">
        <v>120856.75092635164</v>
      </c>
      <c r="C34254" s="1">
        <v>120331.74812482024</v>
      </c>
      <c r="D34254" s="1">
        <v>196923.20188408231</v>
      </c>
      <c r="E34254" s="1">
        <v>115103.40900479277</v>
      </c>
      <c r="F34254" s="1">
        <v>113705.01904294435</v>
      </c>
    </row>
    <row r="34255" spans="1:6" x14ac:dyDescent="0.25">
      <c r="A34255" s="11">
        <v>46014.697916666664</v>
      </c>
      <c r="B34255" s="1">
        <v>127340.52750618142</v>
      </c>
      <c r="C34255" s="1">
        <v>126801.09689756465</v>
      </c>
      <c r="D34255" s="1">
        <v>205342.78905562803</v>
      </c>
      <c r="E34255" s="1">
        <v>118906.01863695409</v>
      </c>
      <c r="F34255" s="1">
        <v>117252.90428030309</v>
      </c>
    </row>
    <row r="34256" spans="1:6" x14ac:dyDescent="0.25">
      <c r="A34256" s="11">
        <v>46014.708333333336</v>
      </c>
      <c r="B34256" s="1">
        <v>133115.02009593506</v>
      </c>
      <c r="C34256" s="1">
        <v>132561.95552311197</v>
      </c>
      <c r="D34256" s="1">
        <v>214123.39767743548</v>
      </c>
      <c r="E34256" s="1">
        <v>120406.47283278736</v>
      </c>
      <c r="F34256" s="1">
        <v>118649.96560423293</v>
      </c>
    </row>
    <row r="34257" spans="1:6" x14ac:dyDescent="0.25">
      <c r="A34257" s="11">
        <v>46014.71875</v>
      </c>
      <c r="B34257" s="1">
        <v>133897.54346241351</v>
      </c>
      <c r="C34257" s="1">
        <v>133342.72823289162</v>
      </c>
      <c r="D34257" s="1">
        <v>214335.46747229967</v>
      </c>
      <c r="E34257" s="1">
        <v>122224.642777218</v>
      </c>
      <c r="F34257" s="1">
        <v>120256.1988645099</v>
      </c>
    </row>
    <row r="34258" spans="1:6" x14ac:dyDescent="0.25">
      <c r="A34258" s="11">
        <v>46014.729166666664</v>
      </c>
      <c r="B34258" s="1">
        <v>130047.67718783974</v>
      </c>
      <c r="C34258" s="1">
        <v>129502.04293322677</v>
      </c>
      <c r="D34258" s="1">
        <v>210196.45948578548</v>
      </c>
      <c r="E34258" s="1">
        <v>124251.51742550326</v>
      </c>
      <c r="F34258" s="1">
        <v>122156.1004146451</v>
      </c>
    </row>
    <row r="34259" spans="1:6" x14ac:dyDescent="0.25">
      <c r="A34259" s="11">
        <v>46014.739583333336</v>
      </c>
      <c r="B34259" s="1">
        <v>138715.46678032252</v>
      </c>
      <c r="C34259" s="1">
        <v>138148.6212280677</v>
      </c>
      <c r="D34259" s="1">
        <v>218818.60112934629</v>
      </c>
      <c r="E34259" s="1">
        <v>124396.38700099764</v>
      </c>
      <c r="F34259" s="1">
        <v>122378.91633229257</v>
      </c>
    </row>
    <row r="34260" spans="1:6" x14ac:dyDescent="0.25">
      <c r="A34260" s="11">
        <v>46014.75</v>
      </c>
      <c r="B34260" s="1">
        <v>136082.7107192059</v>
      </c>
      <c r="C34260" s="1">
        <v>135522.56876196002</v>
      </c>
      <c r="D34260" s="1">
        <v>219488.34754339006</v>
      </c>
      <c r="E34260" s="1">
        <v>124246.15940555514</v>
      </c>
      <c r="F34260" s="1">
        <v>122225.25460216121</v>
      </c>
    </row>
    <row r="34261" spans="1:6" x14ac:dyDescent="0.25">
      <c r="A34261" s="11">
        <v>46014.760416666664</v>
      </c>
      <c r="B34261" s="1">
        <v>132177.22646662549</v>
      </c>
      <c r="C34261" s="1">
        <v>131626.45187430034</v>
      </c>
      <c r="D34261" s="1">
        <v>214512.29212946424</v>
      </c>
      <c r="E34261" s="1">
        <v>125329.83214267956</v>
      </c>
      <c r="F34261" s="1">
        <v>123207.20621512319</v>
      </c>
    </row>
    <row r="34262" spans="1:6" x14ac:dyDescent="0.25">
      <c r="A34262" s="11">
        <v>46014.770833333336</v>
      </c>
      <c r="B34262" s="1">
        <v>131714.13411198233</v>
      </c>
      <c r="C34262" s="1">
        <v>131163.63459028394</v>
      </c>
      <c r="D34262" s="1">
        <v>212759.54207602175</v>
      </c>
      <c r="E34262" s="1">
        <v>124377.72925537443</v>
      </c>
      <c r="F34262" s="1">
        <v>122326.26451214128</v>
      </c>
    </row>
    <row r="34263" spans="1:6" x14ac:dyDescent="0.25">
      <c r="A34263" s="11">
        <v>46014.78125</v>
      </c>
      <c r="B34263" s="1">
        <v>130150.91082724959</v>
      </c>
      <c r="C34263" s="1">
        <v>129604.33362684716</v>
      </c>
      <c r="D34263" s="1">
        <v>208749.16661057441</v>
      </c>
      <c r="E34263" s="1">
        <v>123691.13318405223</v>
      </c>
      <c r="F34263" s="1">
        <v>121635.34158570926</v>
      </c>
    </row>
    <row r="34264" spans="1:6" x14ac:dyDescent="0.25">
      <c r="A34264" s="11">
        <v>46014.791666666664</v>
      </c>
      <c r="B34264" s="1">
        <v>128930.83541303669</v>
      </c>
      <c r="C34264" s="1">
        <v>128387.41246284358</v>
      </c>
      <c r="D34264" s="1">
        <v>207267.74251650932</v>
      </c>
      <c r="E34264" s="1">
        <v>121977.7500687264</v>
      </c>
      <c r="F34264" s="1">
        <v>120003.00836469232</v>
      </c>
    </row>
    <row r="34265" spans="1:6" x14ac:dyDescent="0.25">
      <c r="A34265" s="11">
        <v>46014.802083333336</v>
      </c>
      <c r="B34265" s="1">
        <v>127818.23646795569</v>
      </c>
      <c r="C34265" s="1">
        <v>127277.65930522326</v>
      </c>
      <c r="D34265" s="1">
        <v>206463.72390907147</v>
      </c>
      <c r="E34265" s="1">
        <v>120866.04379212533</v>
      </c>
      <c r="F34265" s="1">
        <v>118968.63683646587</v>
      </c>
    </row>
    <row r="34266" spans="1:6" x14ac:dyDescent="0.25">
      <c r="A34266" s="11">
        <v>46014.8125</v>
      </c>
      <c r="B34266" s="1">
        <v>125227.8854732115</v>
      </c>
      <c r="C34266" s="1">
        <v>124693.5788299604</v>
      </c>
      <c r="D34266" s="1">
        <v>204092.03932258344</v>
      </c>
      <c r="E34266" s="1">
        <v>119388.44483957802</v>
      </c>
      <c r="F34266" s="1">
        <v>117607.63624562825</v>
      </c>
    </row>
    <row r="34267" spans="1:6" x14ac:dyDescent="0.25">
      <c r="A34267" s="11">
        <v>46014.822916666664</v>
      </c>
      <c r="B34267" s="1">
        <v>122395.31747782066</v>
      </c>
      <c r="C34267" s="1">
        <v>121867.19903575815</v>
      </c>
      <c r="D34267" s="1">
        <v>201777.59746521382</v>
      </c>
      <c r="E34267" s="1">
        <v>117010.57211791247</v>
      </c>
      <c r="F34267" s="1">
        <v>115511.52633663312</v>
      </c>
    </row>
    <row r="34268" spans="1:6" x14ac:dyDescent="0.25">
      <c r="A34268" s="11">
        <v>46014.833333333336</v>
      </c>
      <c r="B34268" s="1">
        <v>121041.01771457723</v>
      </c>
      <c r="C34268" s="1">
        <v>120516.27300014303</v>
      </c>
      <c r="D34268" s="1">
        <v>199057.01215991817</v>
      </c>
      <c r="E34268" s="1">
        <v>115490.12665326789</v>
      </c>
      <c r="F34268" s="1">
        <v>114098.63026419502</v>
      </c>
    </row>
    <row r="34269" spans="1:6" x14ac:dyDescent="0.25">
      <c r="A34269" s="11">
        <v>46014.84375</v>
      </c>
      <c r="B34269" s="1">
        <v>109430.39265691343</v>
      </c>
      <c r="C34269" s="1">
        <v>108929.93080120001</v>
      </c>
      <c r="D34269" s="1">
        <v>187664.33346621541</v>
      </c>
      <c r="E34269" s="1">
        <v>112988.69581114373</v>
      </c>
      <c r="F34269" s="1">
        <v>111754.41901084235</v>
      </c>
    </row>
    <row r="34270" spans="1:6" x14ac:dyDescent="0.25">
      <c r="A34270" s="11">
        <v>46014.854166666664</v>
      </c>
      <c r="B34270" s="1">
        <v>101240.87372125281</v>
      </c>
      <c r="C34270" s="1">
        <v>100756.20826448544</v>
      </c>
      <c r="D34270" s="1">
        <v>178163.1766138332</v>
      </c>
      <c r="E34270" s="1">
        <v>110592.13534008306</v>
      </c>
      <c r="F34270" s="1">
        <v>109408.17737840897</v>
      </c>
    </row>
    <row r="34271" spans="1:6" x14ac:dyDescent="0.25">
      <c r="A34271" s="11">
        <v>46014.864583333336</v>
      </c>
      <c r="B34271" s="1">
        <v>99180.734736067156</v>
      </c>
      <c r="C34271" s="1">
        <v>98700.233391495218</v>
      </c>
      <c r="D34271" s="1">
        <v>175416.89932010422</v>
      </c>
      <c r="E34271" s="1">
        <v>108039.40123964097</v>
      </c>
      <c r="F34271" s="1">
        <v>106882.45367173066</v>
      </c>
    </row>
    <row r="34272" spans="1:6" x14ac:dyDescent="0.25">
      <c r="A34272" s="11">
        <v>46014.875</v>
      </c>
      <c r="B34272" s="1">
        <v>103869.34541522874</v>
      </c>
      <c r="C34272" s="1">
        <v>103380.33073974398</v>
      </c>
      <c r="D34272" s="1">
        <v>178556.0978187423</v>
      </c>
      <c r="E34272" s="1">
        <v>105033.68219572533</v>
      </c>
      <c r="F34272" s="1">
        <v>104080.14319281551</v>
      </c>
    </row>
    <row r="34273" spans="1:6" x14ac:dyDescent="0.25">
      <c r="A34273" s="11">
        <v>46014.885416666664</v>
      </c>
      <c r="B34273" s="1">
        <v>98354.592807461697</v>
      </c>
      <c r="C34273" s="1">
        <v>97875.778466761025</v>
      </c>
      <c r="D34273" s="1">
        <v>173193.3744790144</v>
      </c>
      <c r="E34273" s="1">
        <v>104405.95192715409</v>
      </c>
      <c r="F34273" s="1">
        <v>103512.0422809673</v>
      </c>
    </row>
    <row r="34274" spans="1:6" x14ac:dyDescent="0.25">
      <c r="A34274" s="11">
        <v>46014.895833333336</v>
      </c>
      <c r="B34274" s="1">
        <v>99703.834772363596</v>
      </c>
      <c r="C34274" s="1">
        <v>99222.869665176535</v>
      </c>
      <c r="D34274" s="1">
        <v>173151.81342151415</v>
      </c>
      <c r="E34274" s="1">
        <v>101839.20463166462</v>
      </c>
      <c r="F34274" s="1">
        <v>101080.06858119149</v>
      </c>
    </row>
    <row r="34275" spans="1:6" x14ac:dyDescent="0.25">
      <c r="A34275" s="11">
        <v>46014.90625</v>
      </c>
      <c r="B34275" s="1">
        <v>104605.30506233088</v>
      </c>
      <c r="C34275" s="1">
        <v>104115.03143297957</v>
      </c>
      <c r="D34275" s="1">
        <v>178520.86562453117</v>
      </c>
      <c r="E34275" s="1">
        <v>99114.880577842443</v>
      </c>
      <c r="F34275" s="1">
        <v>98352.274488994997</v>
      </c>
    </row>
    <row r="34276" spans="1:6" x14ac:dyDescent="0.25">
      <c r="A34276" s="11">
        <v>46014.916666666664</v>
      </c>
      <c r="B34276" s="1">
        <v>101102.68343870505</v>
      </c>
      <c r="C34276" s="1">
        <v>100619.0782204867</v>
      </c>
      <c r="D34276" s="1">
        <v>174575.52326073966</v>
      </c>
      <c r="E34276" s="1">
        <v>96559.202993121362</v>
      </c>
      <c r="F34276" s="1">
        <v>96006.56053226137</v>
      </c>
    </row>
    <row r="34277" spans="1:6" x14ac:dyDescent="0.25">
      <c r="A34277" s="11">
        <v>46014.927083333336</v>
      </c>
      <c r="B34277" s="1">
        <v>92119.931786330708</v>
      </c>
      <c r="C34277" s="1">
        <v>91652.540616434271</v>
      </c>
      <c r="D34277" s="1">
        <v>162213.91994553184</v>
      </c>
      <c r="E34277" s="1">
        <v>94829.307678021054</v>
      </c>
      <c r="F34277" s="1">
        <v>94427.34362476453</v>
      </c>
    </row>
    <row r="34278" spans="1:6" x14ac:dyDescent="0.25">
      <c r="A34278" s="11">
        <v>46014.9375</v>
      </c>
      <c r="B34278" s="1">
        <v>96095.389000610638</v>
      </c>
      <c r="C34278" s="1">
        <v>95620.889594120294</v>
      </c>
      <c r="D34278" s="1">
        <v>165768.81592470856</v>
      </c>
      <c r="E34278" s="1">
        <v>91922.248194497981</v>
      </c>
      <c r="F34278" s="1">
        <v>91557.751874266891</v>
      </c>
    </row>
    <row r="34279" spans="1:6" x14ac:dyDescent="0.25">
      <c r="A34279" s="11">
        <v>46014.947916666664</v>
      </c>
      <c r="B34279" s="1">
        <v>93757.17917740182</v>
      </c>
      <c r="C34279" s="1">
        <v>93286.524138734938</v>
      </c>
      <c r="D34279" s="1">
        <v>162564.2136113944</v>
      </c>
      <c r="E34279" s="1">
        <v>89673.207402459011</v>
      </c>
      <c r="F34279" s="1">
        <v>89379.19012392711</v>
      </c>
    </row>
    <row r="34280" spans="1:6" x14ac:dyDescent="0.25">
      <c r="A34280" s="11">
        <v>46014.958333333336</v>
      </c>
      <c r="B34280" s="1">
        <v>101628.868273125</v>
      </c>
      <c r="C34280" s="1">
        <v>101143.77571937576</v>
      </c>
      <c r="D34280" s="1">
        <v>170500.97349708894</v>
      </c>
      <c r="E34280" s="1">
        <v>85679.897372209962</v>
      </c>
      <c r="F34280" s="1">
        <v>85517.906498180208</v>
      </c>
    </row>
    <row r="34281" spans="1:6" x14ac:dyDescent="0.25">
      <c r="A34281" s="11">
        <v>46014.96875</v>
      </c>
      <c r="B34281" s="1">
        <v>103481.42638310352</v>
      </c>
      <c r="C34281" s="1">
        <v>102992.48424316515</v>
      </c>
      <c r="D34281" s="1">
        <v>171742.9389566413</v>
      </c>
      <c r="E34281" s="1">
        <v>81556.872402866895</v>
      </c>
      <c r="F34281" s="1">
        <v>81577.015394848582</v>
      </c>
    </row>
    <row r="34282" spans="1:6" x14ac:dyDescent="0.25">
      <c r="A34282" s="11">
        <v>46014.979166666664</v>
      </c>
      <c r="B34282" s="1">
        <v>107623.77325595208</v>
      </c>
      <c r="C34282" s="1">
        <v>107126.43325511277</v>
      </c>
      <c r="D34282" s="1">
        <v>174131.00606027473</v>
      </c>
      <c r="E34282" s="1">
        <v>78857.270951055471</v>
      </c>
      <c r="F34282" s="1">
        <v>79037.808162199857</v>
      </c>
    </row>
    <row r="34283" spans="1:6" x14ac:dyDescent="0.25">
      <c r="A34283" s="11">
        <v>46014.989583333336</v>
      </c>
      <c r="B34283" s="1">
        <v>104615.80993603892</v>
      </c>
      <c r="C34283" s="1">
        <v>104124.53172202624</v>
      </c>
      <c r="D34283" s="1">
        <v>170073.06064341642</v>
      </c>
      <c r="E34283" s="1">
        <v>74612.588548646891</v>
      </c>
      <c r="F34283" s="1">
        <v>75150.659039831036</v>
      </c>
    </row>
    <row r="34284" spans="1:6" x14ac:dyDescent="0.25">
      <c r="A34284" s="11">
        <v>46015</v>
      </c>
      <c r="B34284" s="1">
        <v>99018.723575299344</v>
      </c>
      <c r="C34284" s="1">
        <v>98537.253453286685</v>
      </c>
      <c r="D34284" s="1">
        <v>162278.02292346116</v>
      </c>
      <c r="E34284" s="1">
        <v>73095.136346079409</v>
      </c>
      <c r="F34284" s="1">
        <v>73632.99798150883</v>
      </c>
    </row>
    <row r="34285" spans="1:6" x14ac:dyDescent="0.25">
      <c r="A34285" s="11">
        <v>46015.010416666664</v>
      </c>
      <c r="B34285" s="1">
        <v>97123.598839376529</v>
      </c>
      <c r="C34285" s="1">
        <v>96645.56421910986</v>
      </c>
      <c r="D34285" s="1">
        <v>159777.91843066001</v>
      </c>
      <c r="E34285" s="1">
        <v>70080.52035576565</v>
      </c>
      <c r="F34285" s="1">
        <v>70604.864382392174</v>
      </c>
    </row>
    <row r="34286" spans="1:6" x14ac:dyDescent="0.25">
      <c r="A34286" s="11">
        <v>46015.020833333336</v>
      </c>
      <c r="B34286" s="1">
        <v>98914.416530179064</v>
      </c>
      <c r="C34286" s="1">
        <v>98433.542065585876</v>
      </c>
      <c r="D34286" s="1">
        <v>160280.29300554673</v>
      </c>
      <c r="E34286" s="1">
        <v>67343.936234754932</v>
      </c>
      <c r="F34286" s="1">
        <v>67912.460286075642</v>
      </c>
    </row>
    <row r="34287" spans="1:6" x14ac:dyDescent="0.25">
      <c r="A34287" s="11">
        <v>46015.03125</v>
      </c>
      <c r="B34287" s="1">
        <v>98580.468990316702</v>
      </c>
      <c r="C34287" s="1">
        <v>98100.589277240477</v>
      </c>
      <c r="D34287" s="1">
        <v>158618.50567771983</v>
      </c>
      <c r="E34287" s="1">
        <v>65715.833166980708</v>
      </c>
      <c r="F34287" s="1">
        <v>66230.45906326281</v>
      </c>
    </row>
    <row r="34288" spans="1:6" x14ac:dyDescent="0.25">
      <c r="A34288" s="11">
        <v>46015.041666666664</v>
      </c>
      <c r="B34288" s="1">
        <v>93400.26636695028</v>
      </c>
      <c r="C34288" s="1">
        <v>92930.244396757742</v>
      </c>
      <c r="D34288" s="1">
        <v>154089.03879717865</v>
      </c>
      <c r="E34288" s="1">
        <v>63533.787332863438</v>
      </c>
      <c r="F34288" s="1">
        <v>64138.837660701982</v>
      </c>
    </row>
    <row r="34289" spans="1:6" x14ac:dyDescent="0.25">
      <c r="A34289" s="11">
        <v>46015.052083333336</v>
      </c>
      <c r="B34289" s="1">
        <v>82376.957900287991</v>
      </c>
      <c r="C34289" s="1">
        <v>81924.059456745716</v>
      </c>
      <c r="D34289" s="1">
        <v>143878.00991384711</v>
      </c>
      <c r="E34289" s="1">
        <v>62451.374614631226</v>
      </c>
      <c r="F34289" s="1">
        <v>63240.074734292837</v>
      </c>
    </row>
    <row r="34290" spans="1:6" x14ac:dyDescent="0.25">
      <c r="A34290" s="11">
        <v>46015.0625</v>
      </c>
      <c r="B34290" s="1">
        <v>73841.481418334282</v>
      </c>
      <c r="C34290" s="1">
        <v>73400.625610116753</v>
      </c>
      <c r="D34290" s="1">
        <v>135793.82454829421</v>
      </c>
      <c r="E34290" s="1">
        <v>60175.156714671779</v>
      </c>
      <c r="F34290" s="1">
        <v>61151.078465640909</v>
      </c>
    </row>
    <row r="34291" spans="1:6" x14ac:dyDescent="0.25">
      <c r="A34291" s="11">
        <v>46015.072916666664</v>
      </c>
      <c r="B34291" s="1">
        <v>64466.359769285118</v>
      </c>
      <c r="C34291" s="1">
        <v>64037.880283868501</v>
      </c>
      <c r="D34291" s="1">
        <v>125543.33834045999</v>
      </c>
      <c r="E34291" s="1">
        <v>58938.432070521529</v>
      </c>
      <c r="F34291" s="1">
        <v>60008.30023997472</v>
      </c>
    </row>
    <row r="34292" spans="1:6" x14ac:dyDescent="0.25">
      <c r="A34292" s="11">
        <v>46015.083333333336</v>
      </c>
      <c r="B34292" s="1">
        <v>72350.876609414277</v>
      </c>
      <c r="C34292" s="1">
        <v>71911.770022302779</v>
      </c>
      <c r="D34292" s="1">
        <v>129879.37884391335</v>
      </c>
      <c r="E34292" s="1">
        <v>57419.713973294114</v>
      </c>
      <c r="F34292" s="1">
        <v>58564.086859640644</v>
      </c>
    </row>
    <row r="34293" spans="1:6" x14ac:dyDescent="0.25">
      <c r="A34293" s="11">
        <v>46015.09375</v>
      </c>
      <c r="B34293" s="1">
        <v>72731.297209357013</v>
      </c>
      <c r="C34293" s="1">
        <v>72292.555026035217</v>
      </c>
      <c r="D34293" s="1">
        <v>127283.69575965531</v>
      </c>
      <c r="E34293" s="1">
        <v>57603.709941416717</v>
      </c>
      <c r="F34293" s="1">
        <v>58601.62439732239</v>
      </c>
    </row>
    <row r="34294" spans="1:6" x14ac:dyDescent="0.25">
      <c r="A34294" s="11">
        <v>46015.104166666664</v>
      </c>
      <c r="B34294" s="1">
        <v>65142.982535467352</v>
      </c>
      <c r="C34294" s="1">
        <v>64714.350695134897</v>
      </c>
      <c r="D34294" s="1">
        <v>119438.84501234835</v>
      </c>
      <c r="E34294" s="1">
        <v>57373.203255823108</v>
      </c>
      <c r="F34294" s="1">
        <v>58221.360861319088</v>
      </c>
    </row>
    <row r="34295" spans="1:6" x14ac:dyDescent="0.25">
      <c r="A34295" s="11">
        <v>46015.114583333336</v>
      </c>
      <c r="B34295" s="1">
        <v>56695.294563763797</v>
      </c>
      <c r="C34295" s="1">
        <v>56276.330744571926</v>
      </c>
      <c r="D34295" s="1">
        <v>114639.77769925541</v>
      </c>
      <c r="E34295" s="1">
        <v>57035.793597713389</v>
      </c>
      <c r="F34295" s="1">
        <v>57882.65312636926</v>
      </c>
    </row>
    <row r="34296" spans="1:6" x14ac:dyDescent="0.25">
      <c r="A34296" s="11">
        <v>46015.125</v>
      </c>
      <c r="B34296" s="1">
        <v>53861.573589769709</v>
      </c>
      <c r="C34296" s="1">
        <v>53445.374281591357</v>
      </c>
      <c r="D34296" s="1">
        <v>110758.73081604291</v>
      </c>
      <c r="E34296" s="1">
        <v>55819.032600833561</v>
      </c>
      <c r="F34296" s="1">
        <v>56717.038581827866</v>
      </c>
    </row>
    <row r="34297" spans="1:6" x14ac:dyDescent="0.25">
      <c r="A34297" s="11">
        <v>46015.135416666664</v>
      </c>
      <c r="B34297" s="1">
        <v>54826.063890599384</v>
      </c>
      <c r="C34297" s="1">
        <v>54408.608727580446</v>
      </c>
      <c r="D34297" s="1">
        <v>108893.01134503963</v>
      </c>
      <c r="E34297" s="1">
        <v>56163.801539678592</v>
      </c>
      <c r="F34297" s="1">
        <v>57116.784673524104</v>
      </c>
    </row>
    <row r="34298" spans="1:6" x14ac:dyDescent="0.25">
      <c r="A34298" s="11">
        <v>46015.145833333336</v>
      </c>
      <c r="B34298" s="1">
        <v>56761.77001573614</v>
      </c>
      <c r="C34298" s="1">
        <v>56342.357917474728</v>
      </c>
      <c r="D34298" s="1">
        <v>109842.62495396104</v>
      </c>
      <c r="E34298" s="1">
        <v>56184.385506461411</v>
      </c>
      <c r="F34298" s="1">
        <v>57162.294216324728</v>
      </c>
    </row>
    <row r="34299" spans="1:6" x14ac:dyDescent="0.25">
      <c r="A34299" s="11">
        <v>46015.15625</v>
      </c>
      <c r="B34299" s="1">
        <v>83435.978105587579</v>
      </c>
      <c r="C34299" s="1">
        <v>82981.418889861088</v>
      </c>
      <c r="D34299" s="1">
        <v>135972.96890530619</v>
      </c>
      <c r="E34299" s="1">
        <v>55550.224173338371</v>
      </c>
      <c r="F34299" s="1">
        <v>56551.025613850405</v>
      </c>
    </row>
    <row r="34300" spans="1:6" x14ac:dyDescent="0.25">
      <c r="A34300" s="11">
        <v>46015.166666666664</v>
      </c>
      <c r="B34300" s="1">
        <v>73460.699841719383</v>
      </c>
      <c r="C34300" s="1">
        <v>73020.641061524278</v>
      </c>
      <c r="D34300" s="1">
        <v>126888.48139006092</v>
      </c>
      <c r="E34300" s="1">
        <v>55699.459642783571</v>
      </c>
      <c r="F34300" s="1">
        <v>56625.087353168499</v>
      </c>
    </row>
    <row r="34301" spans="1:6" x14ac:dyDescent="0.25">
      <c r="A34301" s="11">
        <v>46015.177083333336</v>
      </c>
      <c r="B34301" s="1">
        <v>67302.06373844303</v>
      </c>
      <c r="C34301" s="1">
        <v>66869.762753937481</v>
      </c>
      <c r="D34301" s="1">
        <v>119343.08256704014</v>
      </c>
      <c r="E34301" s="1">
        <v>56717.816802242938</v>
      </c>
      <c r="F34301" s="1">
        <v>57520.965264999344</v>
      </c>
    </row>
    <row r="34302" spans="1:6" x14ac:dyDescent="0.25">
      <c r="A34302" s="11">
        <v>46015.1875</v>
      </c>
      <c r="B34302" s="1">
        <v>71285.075805860091</v>
      </c>
      <c r="C34302" s="1">
        <v>70848.530043751569</v>
      </c>
      <c r="D34302" s="1">
        <v>124672.94868169566</v>
      </c>
      <c r="E34302" s="1">
        <v>56824.631276129679</v>
      </c>
      <c r="F34302" s="1">
        <v>57571.070223532392</v>
      </c>
    </row>
    <row r="34303" spans="1:6" x14ac:dyDescent="0.25">
      <c r="A34303" s="11">
        <v>46015.197916666664</v>
      </c>
      <c r="B34303" s="1">
        <v>65042.147962324998</v>
      </c>
      <c r="C34303" s="1">
        <v>64613.577322367739</v>
      </c>
      <c r="D34303" s="1">
        <v>120068.08036377942</v>
      </c>
      <c r="E34303" s="1">
        <v>58365.379753157264</v>
      </c>
      <c r="F34303" s="1">
        <v>59126.561613614431</v>
      </c>
    </row>
    <row r="34304" spans="1:6" x14ac:dyDescent="0.25">
      <c r="A34304" s="11">
        <v>46015.208333333336</v>
      </c>
      <c r="B34304" s="1">
        <v>66561.534490271879</v>
      </c>
      <c r="C34304" s="1">
        <v>66131.212667195563</v>
      </c>
      <c r="D34304" s="1">
        <v>121760.34619031404</v>
      </c>
      <c r="E34304" s="1">
        <v>58692.766675155282</v>
      </c>
      <c r="F34304" s="1">
        <v>59546.643707161966</v>
      </c>
    </row>
    <row r="34305" spans="1:6" x14ac:dyDescent="0.25">
      <c r="A34305" s="11">
        <v>46015.21875</v>
      </c>
      <c r="B34305" s="1">
        <v>61372.127042237</v>
      </c>
      <c r="C34305" s="1">
        <v>60947.895274032235</v>
      </c>
      <c r="D34305" s="1">
        <v>117413.40237032357</v>
      </c>
      <c r="E34305" s="1">
        <v>60507.757294306</v>
      </c>
      <c r="F34305" s="1">
        <v>61344.151785820679</v>
      </c>
    </row>
    <row r="34306" spans="1:6" x14ac:dyDescent="0.25">
      <c r="A34306" s="11">
        <v>46015.229166666664</v>
      </c>
      <c r="B34306" s="1">
        <v>57031.449454223184</v>
      </c>
      <c r="C34306" s="1">
        <v>56611.984920210751</v>
      </c>
      <c r="D34306" s="1">
        <v>115971.34769338768</v>
      </c>
      <c r="E34306" s="1">
        <v>62285.071672953265</v>
      </c>
      <c r="F34306" s="1">
        <v>63140.992769774617</v>
      </c>
    </row>
    <row r="34307" spans="1:6" x14ac:dyDescent="0.25">
      <c r="A34307" s="11">
        <v>46015.239583333336</v>
      </c>
      <c r="B34307" s="1">
        <v>60473.242325181636</v>
      </c>
      <c r="C34307" s="1">
        <v>60049.844604969127</v>
      </c>
      <c r="D34307" s="1">
        <v>121346.98483981845</v>
      </c>
      <c r="E34307" s="1">
        <v>63034.260055822691</v>
      </c>
      <c r="F34307" s="1">
        <v>63903.399173158155</v>
      </c>
    </row>
    <row r="34308" spans="1:6" x14ac:dyDescent="0.25">
      <c r="A34308" s="11">
        <v>46015.25</v>
      </c>
      <c r="B34308" s="1">
        <v>56386.596680291281</v>
      </c>
      <c r="C34308" s="1">
        <v>55967.46370376258</v>
      </c>
      <c r="D34308" s="1">
        <v>115078.9992948907</v>
      </c>
      <c r="E34308" s="1">
        <v>63471.763652106638</v>
      </c>
      <c r="F34308" s="1">
        <v>64362.656070280536</v>
      </c>
    </row>
    <row r="34309" spans="1:6" x14ac:dyDescent="0.25">
      <c r="A34309" s="11">
        <v>46015.260416666664</v>
      </c>
      <c r="B34309" s="1">
        <v>60318.845196566748</v>
      </c>
      <c r="C34309" s="1">
        <v>59895.899726644653</v>
      </c>
      <c r="D34309" s="1">
        <v>118352.65463207601</v>
      </c>
      <c r="E34309" s="1">
        <v>65643.231728070037</v>
      </c>
      <c r="F34309" s="1">
        <v>66390.099403456305</v>
      </c>
    </row>
    <row r="34310" spans="1:6" x14ac:dyDescent="0.25">
      <c r="A34310" s="11">
        <v>46015.270833333336</v>
      </c>
      <c r="B34310" s="1">
        <v>65968.520163449648</v>
      </c>
      <c r="C34310" s="1">
        <v>65539.021860894136</v>
      </c>
      <c r="D34310" s="1">
        <v>123970.28425434593</v>
      </c>
      <c r="E34310" s="1">
        <v>67634.143699584994</v>
      </c>
      <c r="F34310" s="1">
        <v>68175.184257725195</v>
      </c>
    </row>
    <row r="34311" spans="1:6" x14ac:dyDescent="0.25">
      <c r="A34311" s="11">
        <v>46015.28125</v>
      </c>
      <c r="B34311" s="1">
        <v>61102.747479728401</v>
      </c>
      <c r="C34311" s="1">
        <v>60678.922624640283</v>
      </c>
      <c r="D34311" s="1">
        <v>119605.61118821101</v>
      </c>
      <c r="E34311" s="1">
        <v>69251.061209601816</v>
      </c>
      <c r="F34311" s="1">
        <v>69709.371358456337</v>
      </c>
    </row>
    <row r="34312" spans="1:6" x14ac:dyDescent="0.25">
      <c r="A34312" s="11">
        <v>46015.291666666664</v>
      </c>
      <c r="B34312" s="1">
        <v>68347.553140602235</v>
      </c>
      <c r="C34312" s="1">
        <v>67914.942559347925</v>
      </c>
      <c r="D34312" s="1">
        <v>125687.18869370685</v>
      </c>
      <c r="E34312" s="1">
        <v>70224.750598927974</v>
      </c>
      <c r="F34312" s="1">
        <v>70693.879985917563</v>
      </c>
    </row>
    <row r="34313" spans="1:6" x14ac:dyDescent="0.25">
      <c r="A34313" s="11">
        <v>46015.302083333336</v>
      </c>
      <c r="B34313" s="1">
        <v>74569.621721480202</v>
      </c>
      <c r="C34313" s="1">
        <v>74129.057371315736</v>
      </c>
      <c r="D34313" s="1">
        <v>132148.94493617225</v>
      </c>
      <c r="E34313" s="1">
        <v>71786.071571302382</v>
      </c>
      <c r="F34313" s="1">
        <v>72314.231810779573</v>
      </c>
    </row>
    <row r="34314" spans="1:6" x14ac:dyDescent="0.25">
      <c r="A34314" s="11">
        <v>46015.3125</v>
      </c>
      <c r="B34314" s="1">
        <v>93421.891748881753</v>
      </c>
      <c r="C34314" s="1">
        <v>92952.176654872092</v>
      </c>
      <c r="D34314" s="1">
        <v>154172.24999980759</v>
      </c>
      <c r="E34314" s="1">
        <v>73416.630190286087</v>
      </c>
      <c r="F34314" s="1">
        <v>73873.684300238732</v>
      </c>
    </row>
    <row r="34315" spans="1:6" x14ac:dyDescent="0.25">
      <c r="A34315" s="11">
        <v>46015.322916666664</v>
      </c>
      <c r="B34315" s="1">
        <v>82327.708019856684</v>
      </c>
      <c r="C34315" s="1">
        <v>81875.616382134991</v>
      </c>
      <c r="D34315" s="1">
        <v>145014.6168297611</v>
      </c>
      <c r="E34315" s="1">
        <v>77675.349690118586</v>
      </c>
      <c r="F34315" s="1">
        <v>78181.013178762063</v>
      </c>
    </row>
    <row r="34316" spans="1:6" x14ac:dyDescent="0.25">
      <c r="A34316" s="11">
        <v>46015.333333333336</v>
      </c>
      <c r="B34316" s="1">
        <v>79888.98057397113</v>
      </c>
      <c r="C34316" s="1">
        <v>79440.466612652395</v>
      </c>
      <c r="D34316" s="1">
        <v>143471.59477217722</v>
      </c>
      <c r="E34316" s="1">
        <v>82175.910509734749</v>
      </c>
      <c r="F34316" s="1">
        <v>82477.192726763184</v>
      </c>
    </row>
    <row r="34317" spans="1:6" x14ac:dyDescent="0.25">
      <c r="A34317" s="11">
        <v>46015.34375</v>
      </c>
      <c r="B34317" s="1">
        <v>74939.04000750625</v>
      </c>
      <c r="C34317" s="1">
        <v>74497.190942655376</v>
      </c>
      <c r="D34317" s="1">
        <v>139629.44319633226</v>
      </c>
      <c r="E34317" s="1">
        <v>86807.678736861621</v>
      </c>
      <c r="F34317" s="1">
        <v>86907.165631015305</v>
      </c>
    </row>
    <row r="34318" spans="1:6" x14ac:dyDescent="0.25">
      <c r="A34318" s="11">
        <v>46015.354166666664</v>
      </c>
      <c r="B34318" s="1">
        <v>75407.005885956285</v>
      </c>
      <c r="C34318" s="1">
        <v>74964.153570178518</v>
      </c>
      <c r="D34318" s="1">
        <v>140198.925960072</v>
      </c>
      <c r="E34318" s="1">
        <v>89791.789688279707</v>
      </c>
      <c r="F34318" s="1">
        <v>89702.507169741148</v>
      </c>
    </row>
    <row r="34319" spans="1:6" x14ac:dyDescent="0.25">
      <c r="A34319" s="11">
        <v>46015.364583333336</v>
      </c>
      <c r="B34319" s="1">
        <v>80266.968378293474</v>
      </c>
      <c r="C34319" s="1">
        <v>79817.449584855203</v>
      </c>
      <c r="D34319" s="1">
        <v>143496.42312265438</v>
      </c>
      <c r="E34319" s="1">
        <v>94024.252838839064</v>
      </c>
      <c r="F34319" s="1">
        <v>93736.759539225706</v>
      </c>
    </row>
    <row r="34320" spans="1:6" x14ac:dyDescent="0.25">
      <c r="A34320" s="11">
        <v>46015.375</v>
      </c>
      <c r="B34320" s="1">
        <v>86824.269597476698</v>
      </c>
      <c r="C34320" s="1">
        <v>86364.95162637555</v>
      </c>
      <c r="D34320" s="1">
        <v>145678.32736674225</v>
      </c>
      <c r="E34320" s="1">
        <v>97244.265373751667</v>
      </c>
      <c r="F34320" s="1">
        <v>97323.874472205702</v>
      </c>
    </row>
    <row r="34321" spans="1:6" x14ac:dyDescent="0.25">
      <c r="A34321" s="11">
        <v>46015.385416666664</v>
      </c>
      <c r="B34321" s="1">
        <v>85281.137919919856</v>
      </c>
      <c r="C34321" s="1">
        <v>84824.541397215842</v>
      </c>
      <c r="D34321" s="1">
        <v>148538.66674723127</v>
      </c>
      <c r="E34321" s="1">
        <v>99723.827742732465</v>
      </c>
      <c r="F34321" s="1">
        <v>100710.35098743599</v>
      </c>
    </row>
    <row r="34322" spans="1:6" x14ac:dyDescent="0.25">
      <c r="A34322" s="11">
        <v>46015.395833333336</v>
      </c>
      <c r="B34322" s="1">
        <v>87781.650006280266</v>
      </c>
      <c r="C34322" s="1">
        <v>87321.095572266335</v>
      </c>
      <c r="D34322" s="1">
        <v>150807.5262897748</v>
      </c>
      <c r="E34322" s="1">
        <v>100790.23821232421</v>
      </c>
      <c r="F34322" s="1">
        <v>103134.37777080465</v>
      </c>
    </row>
    <row r="34323" spans="1:6" x14ac:dyDescent="0.25">
      <c r="A34323" s="11">
        <v>46015.40625</v>
      </c>
      <c r="B34323" s="1">
        <v>86232.690688314891</v>
      </c>
      <c r="C34323" s="1">
        <v>85774.36635379419</v>
      </c>
      <c r="D34323" s="1">
        <v>151102.94243636276</v>
      </c>
      <c r="E34323" s="1">
        <v>101696.98590505627</v>
      </c>
      <c r="F34323" s="1">
        <v>105575.07923095737</v>
      </c>
    </row>
    <row r="34324" spans="1:6" x14ac:dyDescent="0.25">
      <c r="A34324" s="11">
        <v>46015.416666666664</v>
      </c>
      <c r="B34324" s="1">
        <v>84900.93164747952</v>
      </c>
      <c r="C34324" s="1">
        <v>84444.618275131084</v>
      </c>
      <c r="D34324" s="1">
        <v>152572.34474188642</v>
      </c>
      <c r="E34324" s="1">
        <v>100990.86381697477</v>
      </c>
      <c r="F34324" s="1">
        <v>106339.60261407588</v>
      </c>
    </row>
    <row r="34325" spans="1:6" x14ac:dyDescent="0.25">
      <c r="A34325" s="11">
        <v>46015.427083333336</v>
      </c>
      <c r="B34325" s="1">
        <v>99919.175343135561</v>
      </c>
      <c r="C34325" s="1">
        <v>99436.98552157532</v>
      </c>
      <c r="D34325" s="1">
        <v>166797.48097244877</v>
      </c>
      <c r="E34325" s="1">
        <v>100038.89783111004</v>
      </c>
      <c r="F34325" s="1">
        <v>108217.49002041938</v>
      </c>
    </row>
    <row r="34326" spans="1:6" x14ac:dyDescent="0.25">
      <c r="A34326" s="11">
        <v>46015.4375</v>
      </c>
      <c r="B34326" s="1">
        <v>112042.13791295962</v>
      </c>
      <c r="C34326" s="1">
        <v>111536.09025651522</v>
      </c>
      <c r="D34326" s="1">
        <v>178806.68438336582</v>
      </c>
      <c r="E34326" s="1">
        <v>99350.972559885064</v>
      </c>
      <c r="F34326" s="1">
        <v>109156.65183554444</v>
      </c>
    </row>
    <row r="34327" spans="1:6" x14ac:dyDescent="0.25">
      <c r="A34327" s="11">
        <v>46015.447916666664</v>
      </c>
      <c r="B34327" s="1">
        <v>99072.264847518105</v>
      </c>
      <c r="C34327" s="1">
        <v>98591.504317657673</v>
      </c>
      <c r="D34327" s="1">
        <v>166745.90654216311</v>
      </c>
      <c r="E34327" s="1">
        <v>99568.101701972861</v>
      </c>
      <c r="F34327" s="1">
        <v>111838.37105302724</v>
      </c>
    </row>
    <row r="34328" spans="1:6" x14ac:dyDescent="0.25">
      <c r="A34328" s="11">
        <v>46015.458333333336</v>
      </c>
      <c r="B34328" s="1">
        <v>104518.88724671317</v>
      </c>
      <c r="C34328" s="1">
        <v>104027.91241862941</v>
      </c>
      <c r="D34328" s="1">
        <v>172522.08947220413</v>
      </c>
      <c r="E34328" s="1">
        <v>98584.482287495426</v>
      </c>
      <c r="F34328" s="1">
        <v>111933.84107780451</v>
      </c>
    </row>
    <row r="34329" spans="1:6" x14ac:dyDescent="0.25">
      <c r="A34329" s="11">
        <v>46015.46875</v>
      </c>
      <c r="B34329" s="1">
        <v>115268.75691967667</v>
      </c>
      <c r="C34329" s="1">
        <v>114756.14843567056</v>
      </c>
      <c r="D34329" s="1">
        <v>183624.65159009036</v>
      </c>
      <c r="E34329" s="1">
        <v>97728.518513701099</v>
      </c>
      <c r="F34329" s="1">
        <v>112143.27290687001</v>
      </c>
    </row>
    <row r="34330" spans="1:6" x14ac:dyDescent="0.25">
      <c r="A34330" s="11">
        <v>46015.479166666664</v>
      </c>
      <c r="B34330" s="1">
        <v>118452.10487520978</v>
      </c>
      <c r="C34330" s="1">
        <v>117932.9821348777</v>
      </c>
      <c r="D34330" s="1">
        <v>185941.30668473785</v>
      </c>
      <c r="E34330" s="1">
        <v>98691.754722509315</v>
      </c>
      <c r="F34330" s="1">
        <v>112894.82373367991</v>
      </c>
    </row>
    <row r="34331" spans="1:6" x14ac:dyDescent="0.25">
      <c r="A34331" s="11">
        <v>46015.489583333336</v>
      </c>
      <c r="B34331" s="1">
        <v>111091.13039545644</v>
      </c>
      <c r="C34331" s="1">
        <v>110587.16593860945</v>
      </c>
      <c r="D34331" s="1">
        <v>179112.03840333299</v>
      </c>
      <c r="E34331" s="1">
        <v>99167.214351129922</v>
      </c>
      <c r="F34331" s="1">
        <v>112393.99785505903</v>
      </c>
    </row>
    <row r="34332" spans="1:6" x14ac:dyDescent="0.25">
      <c r="A34332" s="11">
        <v>46015.5</v>
      </c>
      <c r="B34332" s="1">
        <v>117183.86091857837</v>
      </c>
      <c r="C34332" s="1">
        <v>116666.84261203105</v>
      </c>
      <c r="D34332" s="1">
        <v>186074.14358938299</v>
      </c>
      <c r="E34332" s="1">
        <v>100250.01187875766</v>
      </c>
      <c r="F34332" s="1">
        <v>110840.30723309032</v>
      </c>
    </row>
    <row r="34333" spans="1:6" x14ac:dyDescent="0.25">
      <c r="A34333" s="11">
        <v>46015.510416666664</v>
      </c>
      <c r="B34333" s="1">
        <v>125808.75741502088</v>
      </c>
      <c r="C34333" s="1">
        <v>125271.10894121858</v>
      </c>
      <c r="D34333" s="1">
        <v>194780.10442768963</v>
      </c>
      <c r="E34333" s="1">
        <v>99992.396888400632</v>
      </c>
      <c r="F34333" s="1">
        <v>110773.03735061857</v>
      </c>
    </row>
    <row r="34334" spans="1:6" x14ac:dyDescent="0.25">
      <c r="A34334" s="11">
        <v>46015.520833333336</v>
      </c>
      <c r="B34334" s="1">
        <v>127067.54201581897</v>
      </c>
      <c r="C34334" s="1">
        <v>126526.70728977035</v>
      </c>
      <c r="D34334" s="1">
        <v>195310.8699710517</v>
      </c>
      <c r="E34334" s="1">
        <v>99435.714859144777</v>
      </c>
      <c r="F34334" s="1">
        <v>111306.34720335012</v>
      </c>
    </row>
    <row r="34335" spans="1:6" x14ac:dyDescent="0.25">
      <c r="A34335" s="11">
        <v>46015.53125</v>
      </c>
      <c r="B34335" s="1">
        <v>116388.31576236834</v>
      </c>
      <c r="C34335" s="1">
        <v>115871.43929520587</v>
      </c>
      <c r="D34335" s="1">
        <v>187332.58723775262</v>
      </c>
      <c r="E34335" s="1">
        <v>100759.51767869174</v>
      </c>
      <c r="F34335" s="1">
        <v>112795.09723586909</v>
      </c>
    </row>
    <row r="34336" spans="1:6" x14ac:dyDescent="0.25">
      <c r="A34336" s="11">
        <v>46015.541666666664</v>
      </c>
      <c r="B34336" s="1">
        <v>117675.45571610433</v>
      </c>
      <c r="C34336" s="1">
        <v>117156.80534268884</v>
      </c>
      <c r="D34336" s="1">
        <v>188360.86429735337</v>
      </c>
      <c r="E34336" s="1">
        <v>100314.76567342706</v>
      </c>
      <c r="F34336" s="1">
        <v>111720.05240263556</v>
      </c>
    </row>
    <row r="34337" spans="1:6" x14ac:dyDescent="0.25">
      <c r="A34337" s="11">
        <v>46015.552083333336</v>
      </c>
      <c r="B34337" s="1">
        <v>124504.32636500057</v>
      </c>
      <c r="C34337" s="1">
        <v>123970.37363284105</v>
      </c>
      <c r="D34337" s="1">
        <v>198568.31264470858</v>
      </c>
      <c r="E34337" s="1">
        <v>99500.018369756857</v>
      </c>
      <c r="F34337" s="1">
        <v>110723.12816835198</v>
      </c>
    </row>
    <row r="34338" spans="1:6" x14ac:dyDescent="0.25">
      <c r="A34338" s="11">
        <v>46015.5625</v>
      </c>
      <c r="B34338" s="1">
        <v>126343.90118879016</v>
      </c>
      <c r="C34338" s="1">
        <v>125804.90816812952</v>
      </c>
      <c r="D34338" s="1">
        <v>200309.53728737001</v>
      </c>
      <c r="E34338" s="1">
        <v>98954.75927941312</v>
      </c>
      <c r="F34338" s="1">
        <v>109619.2574828279</v>
      </c>
    </row>
    <row r="34339" spans="1:6" x14ac:dyDescent="0.25">
      <c r="A34339" s="11">
        <v>46015.572916666664</v>
      </c>
      <c r="B34339" s="1">
        <v>122359.69568237268</v>
      </c>
      <c r="C34339" s="1">
        <v>121829.43810244664</v>
      </c>
      <c r="D34339" s="1">
        <v>191571.31540037078</v>
      </c>
      <c r="E34339" s="1">
        <v>96909.631387149318</v>
      </c>
      <c r="F34339" s="1">
        <v>105075.45014120068</v>
      </c>
    </row>
    <row r="34340" spans="1:6" x14ac:dyDescent="0.25">
      <c r="A34340" s="11">
        <v>46015.583333333336</v>
      </c>
      <c r="B34340" s="1">
        <v>118561.38190606452</v>
      </c>
      <c r="C34340" s="1">
        <v>118040.48707692399</v>
      </c>
      <c r="D34340" s="1">
        <v>186999.02243500313</v>
      </c>
      <c r="E34340" s="1">
        <v>96081.011375962233</v>
      </c>
      <c r="F34340" s="1">
        <v>103729.07263023529</v>
      </c>
    </row>
    <row r="34341" spans="1:6" x14ac:dyDescent="0.25">
      <c r="A34341" s="11">
        <v>46015.59375</v>
      </c>
      <c r="B34341" s="1">
        <v>122742.03050820807</v>
      </c>
      <c r="C34341" s="1">
        <v>122211.85855722288</v>
      </c>
      <c r="D34341" s="1">
        <v>187847.47718980626</v>
      </c>
      <c r="E34341" s="1">
        <v>96002.539521629034</v>
      </c>
      <c r="F34341" s="1">
        <v>103051.11970946542</v>
      </c>
    </row>
    <row r="34342" spans="1:6" x14ac:dyDescent="0.25">
      <c r="A34342" s="11">
        <v>46015.604166666664</v>
      </c>
      <c r="B34342" s="1">
        <v>116535.23243235279</v>
      </c>
      <c r="C34342" s="1">
        <v>116019.16181826842</v>
      </c>
      <c r="D34342" s="1">
        <v>181404.59818620884</v>
      </c>
      <c r="E34342" s="1">
        <v>96517.193328099776</v>
      </c>
      <c r="F34342" s="1">
        <v>102274.53099676449</v>
      </c>
    </row>
    <row r="34343" spans="1:6" x14ac:dyDescent="0.25">
      <c r="A34343" s="11">
        <v>46015.614583333336</v>
      </c>
      <c r="B34343" s="1">
        <v>99295.945692628738</v>
      </c>
      <c r="C34343" s="1">
        <v>98814.535861457756</v>
      </c>
      <c r="D34343" s="1">
        <v>165255.96219215551</v>
      </c>
      <c r="E34343" s="1">
        <v>97554.805545537354</v>
      </c>
      <c r="F34343" s="1">
        <v>102874.51729033707</v>
      </c>
    </row>
    <row r="34344" spans="1:6" x14ac:dyDescent="0.25">
      <c r="A34344" s="11">
        <v>46015.625</v>
      </c>
      <c r="B34344" s="1">
        <v>97291.388263710309</v>
      </c>
      <c r="C34344" s="1">
        <v>96812.887679615829</v>
      </c>
      <c r="D34344" s="1">
        <v>161913.79109274913</v>
      </c>
      <c r="E34344" s="1">
        <v>97913.477172701008</v>
      </c>
      <c r="F34344" s="1">
        <v>102167.56602405364</v>
      </c>
    </row>
    <row r="34345" spans="1:6" x14ac:dyDescent="0.25">
      <c r="A34345" s="11">
        <v>46015.635416666664</v>
      </c>
      <c r="B34345" s="1">
        <v>109081.89056991311</v>
      </c>
      <c r="C34345" s="1">
        <v>108581.36508632421</v>
      </c>
      <c r="D34345" s="1">
        <v>175225.96889318011</v>
      </c>
      <c r="E34345" s="1">
        <v>98718.465051701816</v>
      </c>
      <c r="F34345" s="1">
        <v>101730.79474905526</v>
      </c>
    </row>
    <row r="34346" spans="1:6" x14ac:dyDescent="0.25">
      <c r="A34346" s="11">
        <v>46015.645833333336</v>
      </c>
      <c r="B34346" s="1">
        <v>104377.16855237423</v>
      </c>
      <c r="C34346" s="1">
        <v>103886.52519965368</v>
      </c>
      <c r="D34346" s="1">
        <v>172721.61974016193</v>
      </c>
      <c r="E34346" s="1">
        <v>100179.31766132552</v>
      </c>
      <c r="F34346" s="1">
        <v>101630.74576418854</v>
      </c>
    </row>
    <row r="34347" spans="1:6" x14ac:dyDescent="0.25">
      <c r="A34347" s="11">
        <v>46015.65625</v>
      </c>
      <c r="B34347" s="1">
        <v>112394.90781664356</v>
      </c>
      <c r="C34347" s="1">
        <v>111888.31565537644</v>
      </c>
      <c r="D34347" s="1">
        <v>181469.9468275354</v>
      </c>
      <c r="E34347" s="1">
        <v>100987.07252374866</v>
      </c>
      <c r="F34347" s="1">
        <v>101556.0631572852</v>
      </c>
    </row>
    <row r="34348" spans="1:6" x14ac:dyDescent="0.25">
      <c r="A34348" s="11">
        <v>46015.666666666664</v>
      </c>
      <c r="B34348" s="1">
        <v>99852.551066370797</v>
      </c>
      <c r="C34348" s="1">
        <v>99369.67041112177</v>
      </c>
      <c r="D34348" s="1">
        <v>169356.25530714029</v>
      </c>
      <c r="E34348" s="1">
        <v>103810.22884885881</v>
      </c>
      <c r="F34348" s="1">
        <v>103605.61127586942</v>
      </c>
    </row>
    <row r="34349" spans="1:6" x14ac:dyDescent="0.25">
      <c r="A34349" s="11">
        <v>46015.677083333336</v>
      </c>
      <c r="B34349" s="1">
        <v>93162.781292867934</v>
      </c>
      <c r="C34349" s="1">
        <v>92691.943592570489</v>
      </c>
      <c r="D34349" s="1">
        <v>166983.87626471245</v>
      </c>
      <c r="E34349" s="1">
        <v>106490.11707721488</v>
      </c>
      <c r="F34349" s="1">
        <v>105856.86494076076</v>
      </c>
    </row>
    <row r="34350" spans="1:6" x14ac:dyDescent="0.25">
      <c r="A34350" s="11">
        <v>46015.6875</v>
      </c>
      <c r="B34350" s="1">
        <v>93567.316428760882</v>
      </c>
      <c r="C34350" s="1">
        <v>93095.742344083585</v>
      </c>
      <c r="D34350" s="1">
        <v>168944.80530844277</v>
      </c>
      <c r="E34350" s="1">
        <v>109072.03394201188</v>
      </c>
      <c r="F34350" s="1">
        <v>108255.76366066106</v>
      </c>
    </row>
    <row r="34351" spans="1:6" x14ac:dyDescent="0.25">
      <c r="A34351" s="11">
        <v>46015.697916666664</v>
      </c>
      <c r="B34351" s="1">
        <v>101549.36713328352</v>
      </c>
      <c r="C34351" s="1">
        <v>101062.445923507</v>
      </c>
      <c r="D34351" s="1">
        <v>175815.7729905716</v>
      </c>
      <c r="E34351" s="1">
        <v>112157.21195020649</v>
      </c>
      <c r="F34351" s="1">
        <v>111153.71354292626</v>
      </c>
    </row>
    <row r="34352" spans="1:6" x14ac:dyDescent="0.25">
      <c r="A34352" s="11">
        <v>46015.708333333336</v>
      </c>
      <c r="B34352" s="1">
        <v>96159.654803758953</v>
      </c>
      <c r="C34352" s="1">
        <v>95682.814687046455</v>
      </c>
      <c r="D34352" s="1">
        <v>171799.26516609019</v>
      </c>
      <c r="E34352" s="1">
        <v>114637.90609518447</v>
      </c>
      <c r="F34352" s="1">
        <v>113476.25083364239</v>
      </c>
    </row>
    <row r="34353" spans="1:6" x14ac:dyDescent="0.25">
      <c r="A34353" s="11">
        <v>46015.71875</v>
      </c>
      <c r="B34353" s="1">
        <v>92743.549668837004</v>
      </c>
      <c r="C34353" s="1">
        <v>92273.229024007465</v>
      </c>
      <c r="D34353" s="1">
        <v>168800.98296575045</v>
      </c>
      <c r="E34353" s="1">
        <v>116070.2927960731</v>
      </c>
      <c r="F34353" s="1">
        <v>114829.8541259682</v>
      </c>
    </row>
    <row r="34354" spans="1:6" x14ac:dyDescent="0.25">
      <c r="A34354" s="11">
        <v>46015.729166666664</v>
      </c>
      <c r="B34354" s="1">
        <v>91383.173978656996</v>
      </c>
      <c r="C34354" s="1">
        <v>90915.081277278063</v>
      </c>
      <c r="D34354" s="1">
        <v>167514.22458138622</v>
      </c>
      <c r="E34354" s="1">
        <v>116980.65928134098</v>
      </c>
      <c r="F34354" s="1">
        <v>115664.48908511992</v>
      </c>
    </row>
    <row r="34355" spans="1:6" x14ac:dyDescent="0.25">
      <c r="A34355" s="11">
        <v>46015.739583333336</v>
      </c>
      <c r="B34355" s="1">
        <v>99457.556365765617</v>
      </c>
      <c r="C34355" s="1">
        <v>98974.369598710648</v>
      </c>
      <c r="D34355" s="1">
        <v>177103.27722017979</v>
      </c>
      <c r="E34355" s="1">
        <v>118922.80291303924</v>
      </c>
      <c r="F34355" s="1">
        <v>117427.88142608618</v>
      </c>
    </row>
    <row r="34356" spans="1:6" x14ac:dyDescent="0.25">
      <c r="A34356" s="11">
        <v>46015.75</v>
      </c>
      <c r="B34356" s="1">
        <v>94717.356673097471</v>
      </c>
      <c r="C34356" s="1">
        <v>94243.03059556779</v>
      </c>
      <c r="D34356" s="1">
        <v>172600.85600338486</v>
      </c>
      <c r="E34356" s="1">
        <v>119388.93999743834</v>
      </c>
      <c r="F34356" s="1">
        <v>117851.44008214629</v>
      </c>
    </row>
    <row r="34357" spans="1:6" x14ac:dyDescent="0.25">
      <c r="A34357" s="11">
        <v>46015.760416666664</v>
      </c>
      <c r="B34357" s="1">
        <v>88678.216444494872</v>
      </c>
      <c r="C34357" s="1">
        <v>88214.840632963926</v>
      </c>
      <c r="D34357" s="1">
        <v>165743.14729553967</v>
      </c>
      <c r="E34357" s="1">
        <v>117813.33087184402</v>
      </c>
      <c r="F34357" s="1">
        <v>116416.0135795457</v>
      </c>
    </row>
    <row r="34358" spans="1:6" x14ac:dyDescent="0.25">
      <c r="A34358" s="11">
        <v>46015.770833333336</v>
      </c>
      <c r="B34358" s="1">
        <v>89704.706412934233</v>
      </c>
      <c r="C34358" s="1">
        <v>89240.32659077266</v>
      </c>
      <c r="D34358" s="1">
        <v>165648.34455267843</v>
      </c>
      <c r="E34358" s="1">
        <v>115474.14980208153</v>
      </c>
      <c r="F34358" s="1">
        <v>114277.38519475868</v>
      </c>
    </row>
    <row r="34359" spans="1:6" x14ac:dyDescent="0.25">
      <c r="A34359" s="11">
        <v>46015.78125</v>
      </c>
      <c r="B34359" s="1">
        <v>88634.749366456352</v>
      </c>
      <c r="C34359" s="1">
        <v>88171.708875514072</v>
      </c>
      <c r="D34359" s="1">
        <v>164218.1111754759</v>
      </c>
      <c r="E34359" s="1">
        <v>112947.67043898224</v>
      </c>
      <c r="F34359" s="1">
        <v>111896.04176091521</v>
      </c>
    </row>
    <row r="34360" spans="1:6" x14ac:dyDescent="0.25">
      <c r="A34360" s="11">
        <v>46015.791666666664</v>
      </c>
      <c r="B34360" s="1">
        <v>89447.695550979275</v>
      </c>
      <c r="C34360" s="1">
        <v>88983.094672812498</v>
      </c>
      <c r="D34360" s="1">
        <v>163042.37253476749</v>
      </c>
      <c r="E34360" s="1">
        <v>110348.50993040978</v>
      </c>
      <c r="F34360" s="1">
        <v>109459.84645054139</v>
      </c>
    </row>
    <row r="34361" spans="1:6" x14ac:dyDescent="0.25">
      <c r="A34361" s="11">
        <v>46015.802083333336</v>
      </c>
      <c r="B34361" s="1">
        <v>88443.412884251971</v>
      </c>
      <c r="C34361" s="1">
        <v>87980.785558361764</v>
      </c>
      <c r="D34361" s="1">
        <v>158407.57892988203</v>
      </c>
      <c r="E34361" s="1">
        <v>106605.33617469098</v>
      </c>
      <c r="F34361" s="1">
        <v>105954.18540585932</v>
      </c>
    </row>
    <row r="34362" spans="1:6" x14ac:dyDescent="0.25">
      <c r="A34362" s="11">
        <v>46015.8125</v>
      </c>
      <c r="B34362" s="1">
        <v>84681.935093179709</v>
      </c>
      <c r="C34362" s="1">
        <v>84225.164184631067</v>
      </c>
      <c r="D34362" s="1">
        <v>152080.70325745631</v>
      </c>
      <c r="E34362" s="1">
        <v>103336.6006953578</v>
      </c>
      <c r="F34362" s="1">
        <v>102879.37242385773</v>
      </c>
    </row>
    <row r="34363" spans="1:6" x14ac:dyDescent="0.25">
      <c r="A34363" s="11">
        <v>46015.822916666664</v>
      </c>
      <c r="B34363" s="1">
        <v>83075.767242253147</v>
      </c>
      <c r="C34363" s="1">
        <v>82621.857326465106</v>
      </c>
      <c r="D34363" s="1">
        <v>149343.34136179529</v>
      </c>
      <c r="E34363" s="1">
        <v>100994.184989156</v>
      </c>
      <c r="F34363" s="1">
        <v>100686.51579910443</v>
      </c>
    </row>
    <row r="34364" spans="1:6" x14ac:dyDescent="0.25">
      <c r="A34364" s="11">
        <v>46015.833333333336</v>
      </c>
      <c r="B34364" s="1">
        <v>80912.279988933005</v>
      </c>
      <c r="C34364" s="1">
        <v>80462.02178658433</v>
      </c>
      <c r="D34364" s="1">
        <v>147139.1556132432</v>
      </c>
      <c r="E34364" s="1">
        <v>98824.794093416145</v>
      </c>
      <c r="F34364" s="1">
        <v>98626.061332165133</v>
      </c>
    </row>
    <row r="34365" spans="1:6" x14ac:dyDescent="0.25">
      <c r="A34365" s="11">
        <v>46015.84375</v>
      </c>
      <c r="B34365" s="1">
        <v>77669.865361972043</v>
      </c>
      <c r="C34365" s="1">
        <v>77224.81088978445</v>
      </c>
      <c r="D34365" s="1">
        <v>142144.42024761793</v>
      </c>
      <c r="E34365" s="1">
        <v>97036.338943385243</v>
      </c>
      <c r="F34365" s="1">
        <v>96935.362919930354</v>
      </c>
    </row>
    <row r="34366" spans="1:6" x14ac:dyDescent="0.25">
      <c r="A34366" s="11">
        <v>46015.854166666664</v>
      </c>
      <c r="B34366" s="1">
        <v>75131.991290275284</v>
      </c>
      <c r="C34366" s="1">
        <v>74690.596100342882</v>
      </c>
      <c r="D34366" s="1">
        <v>139117.10477168564</v>
      </c>
      <c r="E34366" s="1">
        <v>94838.076795880697</v>
      </c>
      <c r="F34366" s="1">
        <v>94871.526267826266</v>
      </c>
    </row>
    <row r="34367" spans="1:6" x14ac:dyDescent="0.25">
      <c r="A34367" s="11">
        <v>46015.864583333336</v>
      </c>
      <c r="B34367" s="1">
        <v>73645.925013533328</v>
      </c>
      <c r="C34367" s="1">
        <v>73206.662504916734</v>
      </c>
      <c r="D34367" s="1">
        <v>136819.3225734451</v>
      </c>
      <c r="E34367" s="1">
        <v>93328.0962013916</v>
      </c>
      <c r="F34367" s="1">
        <v>93145.435042695724</v>
      </c>
    </row>
    <row r="34368" spans="1:6" x14ac:dyDescent="0.25">
      <c r="A34368" s="11">
        <v>46015.875</v>
      </c>
      <c r="B34368" s="1">
        <v>71626.770864905135</v>
      </c>
      <c r="C34368" s="1">
        <v>71189.985116438285</v>
      </c>
      <c r="D34368" s="1">
        <v>134899.27279301389</v>
      </c>
      <c r="E34368" s="1">
        <v>91898.910403735979</v>
      </c>
      <c r="F34368" s="1">
        <v>91729.031633714316</v>
      </c>
    </row>
    <row r="34369" spans="1:6" x14ac:dyDescent="0.25">
      <c r="A34369" s="11">
        <v>46015.885416666664</v>
      </c>
      <c r="B34369" s="1">
        <v>72278.925225204104</v>
      </c>
      <c r="C34369" s="1">
        <v>71841.473079426461</v>
      </c>
      <c r="D34369" s="1">
        <v>135124.00311258185</v>
      </c>
      <c r="E34369" s="1">
        <v>92653.445213354426</v>
      </c>
      <c r="F34369" s="1">
        <v>92443.959320670358</v>
      </c>
    </row>
    <row r="34370" spans="1:6" x14ac:dyDescent="0.25">
      <c r="A34370" s="11">
        <v>46015.895833333336</v>
      </c>
      <c r="B34370" s="1">
        <v>70788.516660092995</v>
      </c>
      <c r="C34370" s="1">
        <v>70352.976733102842</v>
      </c>
      <c r="D34370" s="1">
        <v>133839.62651568803</v>
      </c>
      <c r="E34370" s="1">
        <v>91937.107979089662</v>
      </c>
      <c r="F34370" s="1">
        <v>91844.088580453361</v>
      </c>
    </row>
    <row r="34371" spans="1:6" x14ac:dyDescent="0.25">
      <c r="A34371" s="11">
        <v>46015.90625</v>
      </c>
      <c r="B34371" s="1">
        <v>67439.863767565097</v>
      </c>
      <c r="C34371" s="1">
        <v>67008.180194340486</v>
      </c>
      <c r="D34371" s="1">
        <v>131123.48547762859</v>
      </c>
      <c r="E34371" s="1">
        <v>90299.806345411664</v>
      </c>
      <c r="F34371" s="1">
        <v>90358.310715117637</v>
      </c>
    </row>
    <row r="34372" spans="1:6" x14ac:dyDescent="0.25">
      <c r="A34372" s="11">
        <v>46015.916666666664</v>
      </c>
      <c r="B34372" s="1">
        <v>66170.371171388208</v>
      </c>
      <c r="C34372" s="1">
        <v>65740.247307382015</v>
      </c>
      <c r="D34372" s="1">
        <v>131082.62857975537</v>
      </c>
      <c r="E34372" s="1">
        <v>89182.626119406763</v>
      </c>
      <c r="F34372" s="1">
        <v>89302.038701074882</v>
      </c>
    </row>
    <row r="34373" spans="1:6" x14ac:dyDescent="0.25">
      <c r="A34373" s="11">
        <v>46015.927083333336</v>
      </c>
      <c r="B34373" s="1">
        <v>69557.960032289484</v>
      </c>
      <c r="C34373" s="1">
        <v>69124.025109876558</v>
      </c>
      <c r="D34373" s="1">
        <v>134402.29071877385</v>
      </c>
      <c r="E34373" s="1">
        <v>89519.559571405436</v>
      </c>
      <c r="F34373" s="1">
        <v>89628.322429450433</v>
      </c>
    </row>
    <row r="34374" spans="1:6" x14ac:dyDescent="0.25">
      <c r="A34374" s="11">
        <v>46015.9375</v>
      </c>
      <c r="B34374" s="1">
        <v>70407.435805012821</v>
      </c>
      <c r="C34374" s="1">
        <v>69972.521632863252</v>
      </c>
      <c r="D34374" s="1">
        <v>136276.41671198985</v>
      </c>
      <c r="E34374" s="1">
        <v>88736.12671106543</v>
      </c>
      <c r="F34374" s="1">
        <v>88828.405024596403</v>
      </c>
    </row>
    <row r="34375" spans="1:6" x14ac:dyDescent="0.25">
      <c r="A34375" s="11">
        <v>46015.947916666664</v>
      </c>
      <c r="B34375" s="1">
        <v>73187.030184517454</v>
      </c>
      <c r="C34375" s="1">
        <v>72748.185763519839</v>
      </c>
      <c r="D34375" s="1">
        <v>137902.14739489256</v>
      </c>
      <c r="E34375" s="1">
        <v>86571.465135578677</v>
      </c>
      <c r="F34375" s="1">
        <v>86606.079110809267</v>
      </c>
    </row>
    <row r="34376" spans="1:6" x14ac:dyDescent="0.25">
      <c r="A34376" s="11">
        <v>46015.958333333336</v>
      </c>
      <c r="B34376" s="1">
        <v>72162.450489107316</v>
      </c>
      <c r="C34376" s="1">
        <v>71724.793682471485</v>
      </c>
      <c r="D34376" s="1">
        <v>133666.52558755595</v>
      </c>
      <c r="E34376" s="1">
        <v>84839.946271234192</v>
      </c>
      <c r="F34376" s="1">
        <v>84974.96967511985</v>
      </c>
    </row>
    <row r="34377" spans="1:6" x14ac:dyDescent="0.25">
      <c r="A34377" s="11">
        <v>46015.96875</v>
      </c>
      <c r="B34377" s="1">
        <v>69003.27218842291</v>
      </c>
      <c r="C34377" s="1">
        <v>68569.676067713968</v>
      </c>
      <c r="D34377" s="1">
        <v>128976.43309180911</v>
      </c>
      <c r="E34377" s="1">
        <v>82655.710364410319</v>
      </c>
      <c r="F34377" s="1">
        <v>82946.131285224546</v>
      </c>
    </row>
    <row r="34378" spans="1:6" x14ac:dyDescent="0.25">
      <c r="A34378" s="11">
        <v>46015.979166666664</v>
      </c>
      <c r="B34378" s="1">
        <v>67200.253717044092</v>
      </c>
      <c r="C34378" s="1">
        <v>66769.105419286614</v>
      </c>
      <c r="D34378" s="1">
        <v>126809.10215189337</v>
      </c>
      <c r="E34378" s="1">
        <v>80973.85524611354</v>
      </c>
      <c r="F34378" s="1">
        <v>81354.978747172456</v>
      </c>
    </row>
    <row r="34379" spans="1:6" x14ac:dyDescent="0.25">
      <c r="A34379" s="11">
        <v>46015.989583333336</v>
      </c>
      <c r="B34379" s="1">
        <v>61771.211105888025</v>
      </c>
      <c r="C34379" s="1">
        <v>61346.752904338056</v>
      </c>
      <c r="D34379" s="1">
        <v>121782.04862462032</v>
      </c>
      <c r="E34379" s="1">
        <v>79469.643518319921</v>
      </c>
      <c r="F34379" s="1">
        <v>79664.339115166222</v>
      </c>
    </row>
    <row r="34380" spans="1:6" x14ac:dyDescent="0.25">
      <c r="A34380" s="11">
        <v>46016</v>
      </c>
      <c r="B34380" s="1">
        <v>60772.679349275444</v>
      </c>
      <c r="C34380" s="1">
        <v>60349.371963939782</v>
      </c>
      <c r="D34380" s="1">
        <v>119579.60327670007</v>
      </c>
      <c r="E34380" s="1">
        <v>77304.361177842744</v>
      </c>
      <c r="F34380" s="1">
        <v>77480.292681055333</v>
      </c>
    </row>
    <row r="34381" spans="1:6" x14ac:dyDescent="0.25">
      <c r="A34381" s="11">
        <v>46016.010416666664</v>
      </c>
      <c r="B34381" s="1">
        <v>67394.129451965011</v>
      </c>
      <c r="C34381" s="1">
        <v>66962.876914022389</v>
      </c>
      <c r="D34381" s="1">
        <v>123630.94335764118</v>
      </c>
      <c r="E34381" s="1">
        <v>75292.690864844029</v>
      </c>
      <c r="F34381" s="1">
        <v>75506.38385594725</v>
      </c>
    </row>
    <row r="34382" spans="1:6" x14ac:dyDescent="0.25">
      <c r="A34382" s="11">
        <v>46016.020833333336</v>
      </c>
      <c r="B34382" s="1">
        <v>64484.459246547594</v>
      </c>
      <c r="C34382" s="1">
        <v>64056.723784255628</v>
      </c>
      <c r="D34382" s="1">
        <v>119398.38676514354</v>
      </c>
      <c r="E34382" s="1">
        <v>73817.236173411366</v>
      </c>
      <c r="F34382" s="1">
        <v>74142.2235538354</v>
      </c>
    </row>
    <row r="34383" spans="1:6" x14ac:dyDescent="0.25">
      <c r="A34383" s="11">
        <v>46016.03125</v>
      </c>
      <c r="B34383" s="1">
        <v>60817.842933527194</v>
      </c>
      <c r="C34383" s="1">
        <v>60394.406379358938</v>
      </c>
      <c r="D34383" s="1">
        <v>115087.8707073597</v>
      </c>
      <c r="E34383" s="1">
        <v>71903.421396389589</v>
      </c>
      <c r="F34383" s="1">
        <v>72302.363800146122</v>
      </c>
    </row>
    <row r="34384" spans="1:6" x14ac:dyDescent="0.25">
      <c r="A34384" s="11">
        <v>46016.041666666664</v>
      </c>
      <c r="B34384" s="1">
        <v>64232.854087683809</v>
      </c>
      <c r="C34384" s="1">
        <v>63805.132442185495</v>
      </c>
      <c r="D34384" s="1">
        <v>117530.34647261187</v>
      </c>
      <c r="E34384" s="1">
        <v>70121.615907341766</v>
      </c>
      <c r="F34384" s="1">
        <v>70642.919166806154</v>
      </c>
    </row>
    <row r="34385" spans="1:6" x14ac:dyDescent="0.25">
      <c r="A34385" s="11">
        <v>46016.052083333336</v>
      </c>
      <c r="B34385" s="1">
        <v>60944.379615812999</v>
      </c>
      <c r="C34385" s="1">
        <v>60520.451233297725</v>
      </c>
      <c r="D34385" s="1">
        <v>114565.42497304031</v>
      </c>
      <c r="E34385" s="1">
        <v>68153.516600083836</v>
      </c>
      <c r="F34385" s="1">
        <v>68833.92567582865</v>
      </c>
    </row>
    <row r="34386" spans="1:6" x14ac:dyDescent="0.25">
      <c r="A34386" s="11">
        <v>46016.0625</v>
      </c>
      <c r="B34386" s="1">
        <v>57388.29238879765</v>
      </c>
      <c r="C34386" s="1">
        <v>56968.151678114256</v>
      </c>
      <c r="D34386" s="1">
        <v>110385.83722202748</v>
      </c>
      <c r="E34386" s="1">
        <v>67255.295335930787</v>
      </c>
      <c r="F34386" s="1">
        <v>67869.760644062335</v>
      </c>
    </row>
    <row r="34387" spans="1:6" x14ac:dyDescent="0.25">
      <c r="A34387" s="11">
        <v>46016.072916666664</v>
      </c>
      <c r="B34387" s="1">
        <v>58371.394611048789</v>
      </c>
      <c r="C34387" s="1">
        <v>57950.119470601087</v>
      </c>
      <c r="D34387" s="1">
        <v>112656.19908961409</v>
      </c>
      <c r="E34387" s="1">
        <v>65625.053826385221</v>
      </c>
      <c r="F34387" s="1">
        <v>66343.934111275274</v>
      </c>
    </row>
    <row r="34388" spans="1:6" x14ac:dyDescent="0.25">
      <c r="A34388" s="11">
        <v>46016.083333333336</v>
      </c>
      <c r="B34388" s="1">
        <v>65158.097701558108</v>
      </c>
      <c r="C34388" s="1">
        <v>64729.242599121055</v>
      </c>
      <c r="D34388" s="1">
        <v>118218.12876859464</v>
      </c>
      <c r="E34388" s="1">
        <v>63367.810243230502</v>
      </c>
      <c r="F34388" s="1">
        <v>64274.89885531256</v>
      </c>
    </row>
    <row r="34389" spans="1:6" x14ac:dyDescent="0.25">
      <c r="A34389" s="11">
        <v>46016.09375</v>
      </c>
      <c r="B34389" s="1">
        <v>62313.513688919229</v>
      </c>
      <c r="C34389" s="1">
        <v>61888.412020776406</v>
      </c>
      <c r="D34389" s="1">
        <v>112106.29874811924</v>
      </c>
      <c r="E34389" s="1">
        <v>62290.67453646825</v>
      </c>
      <c r="F34389" s="1">
        <v>63169.780078443218</v>
      </c>
    </row>
    <row r="34390" spans="1:6" x14ac:dyDescent="0.25">
      <c r="A34390" s="11">
        <v>46016.104166666664</v>
      </c>
      <c r="B34390" s="1">
        <v>54810.537127348784</v>
      </c>
      <c r="C34390" s="1">
        <v>54393.443629582398</v>
      </c>
      <c r="D34390" s="1">
        <v>104873.24397119663</v>
      </c>
      <c r="E34390" s="1">
        <v>62415.711615216474</v>
      </c>
      <c r="F34390" s="1">
        <v>63165.76398175463</v>
      </c>
    </row>
    <row r="34391" spans="1:6" x14ac:dyDescent="0.25">
      <c r="A34391" s="11">
        <v>46016.114583333336</v>
      </c>
      <c r="B34391" s="1">
        <v>50363.852711640335</v>
      </c>
      <c r="C34391" s="1">
        <v>49951.161838469299</v>
      </c>
      <c r="D34391" s="1">
        <v>100314.20158008413</v>
      </c>
      <c r="E34391" s="1">
        <v>62049.535595721587</v>
      </c>
      <c r="F34391" s="1">
        <v>62757.586671723868</v>
      </c>
    </row>
    <row r="34392" spans="1:6" x14ac:dyDescent="0.25">
      <c r="A34392" s="11">
        <v>46016.125</v>
      </c>
      <c r="B34392" s="1">
        <v>49793.110735045433</v>
      </c>
      <c r="C34392" s="1">
        <v>49380.985156229181</v>
      </c>
      <c r="D34392" s="1">
        <v>98725.851123043525</v>
      </c>
      <c r="E34392" s="1">
        <v>61615.121524393871</v>
      </c>
      <c r="F34392" s="1">
        <v>62381.746871499927</v>
      </c>
    </row>
    <row r="34393" spans="1:6" x14ac:dyDescent="0.25">
      <c r="A34393" s="11">
        <v>46016.135416666664</v>
      </c>
      <c r="B34393" s="1">
        <v>52128.076572224731</v>
      </c>
      <c r="C34393" s="1">
        <v>51713.569694683734</v>
      </c>
      <c r="D34393" s="1">
        <v>101027.6236607118</v>
      </c>
      <c r="E34393" s="1">
        <v>60820.867062570571</v>
      </c>
      <c r="F34393" s="1">
        <v>61762.203577364213</v>
      </c>
    </row>
    <row r="34394" spans="1:6" x14ac:dyDescent="0.25">
      <c r="A34394" s="11">
        <v>46016.145833333336</v>
      </c>
      <c r="B34394" s="1">
        <v>50216.888338051554</v>
      </c>
      <c r="C34394" s="1">
        <v>49804.33411673177</v>
      </c>
      <c r="D34394" s="1">
        <v>99626.436670496536</v>
      </c>
      <c r="E34394" s="1">
        <v>60588.928007274109</v>
      </c>
      <c r="F34394" s="1">
        <v>61547.859382835639</v>
      </c>
    </row>
    <row r="34395" spans="1:6" x14ac:dyDescent="0.25">
      <c r="A34395" s="11">
        <v>46016.15625</v>
      </c>
      <c r="B34395" s="1">
        <v>50831.617179755842</v>
      </c>
      <c r="C34395" s="1">
        <v>50418.158706201975</v>
      </c>
      <c r="D34395" s="1">
        <v>100425.99566647726</v>
      </c>
      <c r="E34395" s="1">
        <v>60654.291830226255</v>
      </c>
      <c r="F34395" s="1">
        <v>61598.948032211942</v>
      </c>
    </row>
    <row r="34396" spans="1:6" x14ac:dyDescent="0.25">
      <c r="A34396" s="11">
        <v>46016.166666666664</v>
      </c>
      <c r="B34396" s="1">
        <v>52557.741972624768</v>
      </c>
      <c r="C34396" s="1">
        <v>52142.75978410722</v>
      </c>
      <c r="D34396" s="1">
        <v>102216.58435453285</v>
      </c>
      <c r="E34396" s="1">
        <v>60474.925242266821</v>
      </c>
      <c r="F34396" s="1">
        <v>61313.605180250393</v>
      </c>
    </row>
    <row r="34397" spans="1:6" x14ac:dyDescent="0.25">
      <c r="A34397" s="11">
        <v>46016.177083333336</v>
      </c>
      <c r="B34397" s="1">
        <v>53416.825986108212</v>
      </c>
      <c r="C34397" s="1">
        <v>53001.137840242402</v>
      </c>
      <c r="D34397" s="1">
        <v>103249.22602230907</v>
      </c>
      <c r="E34397" s="1">
        <v>60784.832323652867</v>
      </c>
      <c r="F34397" s="1">
        <v>61658.732289604261</v>
      </c>
    </row>
    <row r="34398" spans="1:6" x14ac:dyDescent="0.25">
      <c r="A34398" s="11">
        <v>46016.1875</v>
      </c>
      <c r="B34398" s="1">
        <v>53439.919835280307</v>
      </c>
      <c r="C34398" s="1">
        <v>53024.05042646276</v>
      </c>
      <c r="D34398" s="1">
        <v>105076.97809780575</v>
      </c>
      <c r="E34398" s="1">
        <v>61104.768811737304</v>
      </c>
      <c r="F34398" s="1">
        <v>62057.44709851245</v>
      </c>
    </row>
    <row r="34399" spans="1:6" x14ac:dyDescent="0.25">
      <c r="A34399" s="11">
        <v>46016.197916666664</v>
      </c>
      <c r="B34399" s="1">
        <v>51366.26741121216</v>
      </c>
      <c r="C34399" s="1">
        <v>50952.453181920682</v>
      </c>
      <c r="D34399" s="1">
        <v>104462.34413121679</v>
      </c>
      <c r="E34399" s="1">
        <v>60910.235220222567</v>
      </c>
      <c r="F34399" s="1">
        <v>61870.846054091635</v>
      </c>
    </row>
    <row r="34400" spans="1:6" x14ac:dyDescent="0.25">
      <c r="A34400" s="11">
        <v>46016.208333333336</v>
      </c>
      <c r="B34400" s="1">
        <v>54003.714037967999</v>
      </c>
      <c r="C34400" s="1">
        <v>53587.081855185912</v>
      </c>
      <c r="D34400" s="1">
        <v>106077.52836774194</v>
      </c>
      <c r="E34400" s="1">
        <v>61176.643551579706</v>
      </c>
      <c r="F34400" s="1">
        <v>62122.596073817112</v>
      </c>
    </row>
    <row r="34401" spans="1:6" x14ac:dyDescent="0.25">
      <c r="A34401" s="11">
        <v>46016.21875</v>
      </c>
      <c r="B34401" s="1">
        <v>61434.994635960924</v>
      </c>
      <c r="C34401" s="1">
        <v>61009.718632432938</v>
      </c>
      <c r="D34401" s="1">
        <v>114376.5940010412</v>
      </c>
      <c r="E34401" s="1">
        <v>62387.168839991762</v>
      </c>
      <c r="F34401" s="1">
        <v>63208.833047012595</v>
      </c>
    </row>
    <row r="34402" spans="1:6" x14ac:dyDescent="0.25">
      <c r="A34402" s="11">
        <v>46016.229166666664</v>
      </c>
      <c r="B34402" s="1">
        <v>61864.713361416536</v>
      </c>
      <c r="C34402" s="1">
        <v>61438.952121142167</v>
      </c>
      <c r="D34402" s="1">
        <v>115893.88639619084</v>
      </c>
      <c r="E34402" s="1">
        <v>62848.831979825103</v>
      </c>
      <c r="F34402" s="1">
        <v>63703.512223706057</v>
      </c>
    </row>
    <row r="34403" spans="1:6" x14ac:dyDescent="0.25">
      <c r="A34403" s="11">
        <v>46016.239583333336</v>
      </c>
      <c r="B34403" s="1">
        <v>61143.532822998735</v>
      </c>
      <c r="C34403" s="1">
        <v>60718.534512635073</v>
      </c>
      <c r="D34403" s="1">
        <v>115936.77127323307</v>
      </c>
      <c r="E34403" s="1">
        <v>63757.070663255319</v>
      </c>
      <c r="F34403" s="1">
        <v>64654.3808747824</v>
      </c>
    </row>
    <row r="34404" spans="1:6" x14ac:dyDescent="0.25">
      <c r="A34404" s="11">
        <v>46016.25</v>
      </c>
      <c r="B34404" s="1">
        <v>62623.24739659467</v>
      </c>
      <c r="C34404" s="1">
        <v>62196.530575261815</v>
      </c>
      <c r="D34404" s="1">
        <v>116364.58876525778</v>
      </c>
      <c r="E34404" s="1">
        <v>63607.878575921008</v>
      </c>
      <c r="F34404" s="1">
        <v>64481.582068157477</v>
      </c>
    </row>
    <row r="34405" spans="1:6" x14ac:dyDescent="0.25">
      <c r="A34405" s="11">
        <v>46016.260416666664</v>
      </c>
      <c r="B34405" s="1">
        <v>63530.518602933</v>
      </c>
      <c r="C34405" s="1">
        <v>63102.871130232255</v>
      </c>
      <c r="D34405" s="1">
        <v>118366.65776089573</v>
      </c>
      <c r="E34405" s="1">
        <v>64726.362529737031</v>
      </c>
      <c r="F34405" s="1">
        <v>65567.564973088127</v>
      </c>
    </row>
    <row r="34406" spans="1:6" x14ac:dyDescent="0.25">
      <c r="A34406" s="11">
        <v>46016.270833333336</v>
      </c>
      <c r="B34406" s="1">
        <v>65275.438451698603</v>
      </c>
      <c r="C34406" s="1">
        <v>64846.053394235838</v>
      </c>
      <c r="D34406" s="1">
        <v>121502.38654657744</v>
      </c>
      <c r="E34406" s="1">
        <v>65576.625053387659</v>
      </c>
      <c r="F34406" s="1">
        <v>66422.444840272074</v>
      </c>
    </row>
    <row r="34407" spans="1:6" x14ac:dyDescent="0.25">
      <c r="A34407" s="11">
        <v>46016.28125</v>
      </c>
      <c r="B34407" s="1">
        <v>78261.287007168081</v>
      </c>
      <c r="C34407" s="1">
        <v>77814.483941061597</v>
      </c>
      <c r="D34407" s="1">
        <v>139196.88843709516</v>
      </c>
      <c r="E34407" s="1">
        <v>65878.680730564389</v>
      </c>
      <c r="F34407" s="1">
        <v>66669.638523850605</v>
      </c>
    </row>
    <row r="34408" spans="1:6" x14ac:dyDescent="0.25">
      <c r="A34408" s="11">
        <v>46016.291666666664</v>
      </c>
      <c r="B34408" s="1">
        <v>76789.133383346576</v>
      </c>
      <c r="C34408" s="1">
        <v>76343.821844609905</v>
      </c>
      <c r="D34408" s="1">
        <v>140627.6178068438</v>
      </c>
      <c r="E34408" s="1">
        <v>67070.519003243578</v>
      </c>
      <c r="F34408" s="1">
        <v>67774.029085186819</v>
      </c>
    </row>
    <row r="34409" spans="1:6" x14ac:dyDescent="0.25">
      <c r="A34409" s="11">
        <v>46016.302083333336</v>
      </c>
      <c r="B34409" s="1">
        <v>72860.883815624213</v>
      </c>
      <c r="C34409" s="1">
        <v>72421.424504008755</v>
      </c>
      <c r="D34409" s="1">
        <v>136161.23088664218</v>
      </c>
      <c r="E34409" s="1">
        <v>67194.113405926968</v>
      </c>
      <c r="F34409" s="1">
        <v>68148.786380314981</v>
      </c>
    </row>
    <row r="34410" spans="1:6" x14ac:dyDescent="0.25">
      <c r="A34410" s="11">
        <v>46016.3125</v>
      </c>
      <c r="B34410" s="1">
        <v>74311.677697627107</v>
      </c>
      <c r="C34410" s="1">
        <v>73870.241389970048</v>
      </c>
      <c r="D34410" s="1">
        <v>135370.43335675233</v>
      </c>
      <c r="E34410" s="1">
        <v>69521.739242522759</v>
      </c>
      <c r="F34410" s="1">
        <v>70425.230300330528</v>
      </c>
    </row>
    <row r="34411" spans="1:6" x14ac:dyDescent="0.25">
      <c r="A34411" s="11">
        <v>46016.322916666664</v>
      </c>
      <c r="B34411" s="1">
        <v>74074.992103362063</v>
      </c>
      <c r="C34411" s="1">
        <v>73634.090118836975</v>
      </c>
      <c r="D34411" s="1">
        <v>133573.03610147003</v>
      </c>
      <c r="E34411" s="1">
        <v>72224.226080587541</v>
      </c>
      <c r="F34411" s="1">
        <v>73057.670621684025</v>
      </c>
    </row>
    <row r="34412" spans="1:6" x14ac:dyDescent="0.25">
      <c r="A34412" s="11">
        <v>46016.333333333336</v>
      </c>
      <c r="B34412" s="1">
        <v>70958.875821568945</v>
      </c>
      <c r="C34412" s="1">
        <v>70522.272262814309</v>
      </c>
      <c r="D34412" s="1">
        <v>131809.41158023724</v>
      </c>
      <c r="E34412" s="1">
        <v>75781.563824029741</v>
      </c>
      <c r="F34412" s="1">
        <v>76467.6179696115</v>
      </c>
    </row>
    <row r="34413" spans="1:6" x14ac:dyDescent="0.25">
      <c r="A34413" s="11">
        <v>46016.34375</v>
      </c>
      <c r="B34413" s="1">
        <v>69017.388230151919</v>
      </c>
      <c r="C34413" s="1">
        <v>68583.735729735316</v>
      </c>
      <c r="D34413" s="1">
        <v>130337.32212231726</v>
      </c>
      <c r="E34413" s="1">
        <v>78922.127527546589</v>
      </c>
      <c r="F34413" s="1">
        <v>79363.769606388742</v>
      </c>
    </row>
    <row r="34414" spans="1:6" x14ac:dyDescent="0.25">
      <c r="A34414" s="11">
        <v>46016.354166666664</v>
      </c>
      <c r="B34414" s="1">
        <v>73877.849775367504</v>
      </c>
      <c r="C34414" s="1">
        <v>73437.917844447351</v>
      </c>
      <c r="D34414" s="1">
        <v>134426.26157801427</v>
      </c>
      <c r="E34414" s="1">
        <v>82218.546422858984</v>
      </c>
      <c r="F34414" s="1">
        <v>82561.778703071628</v>
      </c>
    </row>
    <row r="34415" spans="1:6" x14ac:dyDescent="0.25">
      <c r="A34415" s="11">
        <v>46016.364583333336</v>
      </c>
      <c r="B34415" s="1">
        <v>74335.922296114164</v>
      </c>
      <c r="C34415" s="1">
        <v>73895.486587458174</v>
      </c>
      <c r="D34415" s="1">
        <v>136357.15130581771</v>
      </c>
      <c r="E34415" s="1">
        <v>85918.086118790961</v>
      </c>
      <c r="F34415" s="1">
        <v>86204.187376171278</v>
      </c>
    </row>
    <row r="34416" spans="1:6" x14ac:dyDescent="0.25">
      <c r="A34416" s="11">
        <v>46016.375</v>
      </c>
      <c r="B34416" s="1">
        <v>74318.235667805682</v>
      </c>
      <c r="C34416" s="1">
        <v>73877.783063085255</v>
      </c>
      <c r="D34416" s="1">
        <v>137869.08900660102</v>
      </c>
      <c r="E34416" s="1">
        <v>89536.163393486291</v>
      </c>
      <c r="F34416" s="1">
        <v>90393.018735636797</v>
      </c>
    </row>
    <row r="34417" spans="1:6" x14ac:dyDescent="0.25">
      <c r="A34417" s="11">
        <v>46016.385416666664</v>
      </c>
      <c r="B34417" s="1">
        <v>71631.740177601023</v>
      </c>
      <c r="C34417" s="1">
        <v>71194.722755263399</v>
      </c>
      <c r="D34417" s="1">
        <v>136291.65197896346</v>
      </c>
      <c r="E34417" s="1">
        <v>92155.101797541764</v>
      </c>
      <c r="F34417" s="1">
        <v>94137.125789418787</v>
      </c>
    </row>
    <row r="34418" spans="1:6" x14ac:dyDescent="0.25">
      <c r="A34418" s="11">
        <v>46016.395833333336</v>
      </c>
      <c r="B34418" s="1">
        <v>70015.607195261546</v>
      </c>
      <c r="C34418" s="1">
        <v>69580.630556098462</v>
      </c>
      <c r="D34418" s="1">
        <v>135427.60969533428</v>
      </c>
      <c r="E34418" s="1">
        <v>94059.617737618391</v>
      </c>
      <c r="F34418" s="1">
        <v>97187.300911063008</v>
      </c>
    </row>
    <row r="34419" spans="1:6" x14ac:dyDescent="0.25">
      <c r="A34419" s="11">
        <v>46016.40625</v>
      </c>
      <c r="B34419" s="1">
        <v>72606.479289900555</v>
      </c>
      <c r="C34419" s="1">
        <v>72168.228131307493</v>
      </c>
      <c r="D34419" s="1">
        <v>138696.77768195583</v>
      </c>
      <c r="E34419" s="1">
        <v>95370.715920720948</v>
      </c>
      <c r="F34419" s="1">
        <v>100097.23266944697</v>
      </c>
    </row>
    <row r="34420" spans="1:6" x14ac:dyDescent="0.25">
      <c r="A34420" s="11">
        <v>46016.416666666664</v>
      </c>
      <c r="B34420" s="1">
        <v>74861.540645852467</v>
      </c>
      <c r="C34420" s="1">
        <v>74446.064097449038</v>
      </c>
      <c r="D34420" s="1">
        <v>136823.9711210524</v>
      </c>
      <c r="E34420" s="1">
        <v>96177.0139646756</v>
      </c>
      <c r="F34420" s="1">
        <v>102409.72009404715</v>
      </c>
    </row>
    <row r="34421" spans="1:6" x14ac:dyDescent="0.25">
      <c r="A34421" s="11">
        <v>46016.427083333336</v>
      </c>
      <c r="B34421" s="1">
        <v>78994.115179853092</v>
      </c>
      <c r="C34421" s="1">
        <v>78547.17701562219</v>
      </c>
      <c r="D34421" s="1">
        <v>136596.03744437161</v>
      </c>
      <c r="E34421" s="1">
        <v>96342.457037700369</v>
      </c>
      <c r="F34421" s="1">
        <v>104288.74106063886</v>
      </c>
    </row>
    <row r="34422" spans="1:6" x14ac:dyDescent="0.25">
      <c r="A34422" s="11">
        <v>46016.4375</v>
      </c>
      <c r="B34422" s="1">
        <v>79817.274713425213</v>
      </c>
      <c r="C34422" s="1">
        <v>79369.440222337624</v>
      </c>
      <c r="D34422" s="1">
        <v>136743.86184235656</v>
      </c>
      <c r="E34422" s="1">
        <v>95774.499707773793</v>
      </c>
      <c r="F34422" s="1">
        <v>105481.02728518115</v>
      </c>
    </row>
    <row r="34423" spans="1:6" x14ac:dyDescent="0.25">
      <c r="A34423" s="11">
        <v>46016.447916666664</v>
      </c>
      <c r="B34423" s="1">
        <v>83540.623808100485</v>
      </c>
      <c r="C34423" s="1">
        <v>83087.627964767918</v>
      </c>
      <c r="D34423" s="1">
        <v>136677.42097249359</v>
      </c>
      <c r="E34423" s="1">
        <v>95513.689696202026</v>
      </c>
      <c r="F34423" s="1">
        <v>106612.67700719251</v>
      </c>
    </row>
    <row r="34424" spans="1:6" x14ac:dyDescent="0.25">
      <c r="A34424" s="11">
        <v>46016.458333333336</v>
      </c>
      <c r="B34424" s="1">
        <v>83805.311646364993</v>
      </c>
      <c r="C34424" s="1">
        <v>83351.910073021398</v>
      </c>
      <c r="D34424" s="1">
        <v>135379.72743137582</v>
      </c>
      <c r="E34424" s="1">
        <v>94451.429057390938</v>
      </c>
      <c r="F34424" s="1">
        <v>106962.7877645566</v>
      </c>
    </row>
    <row r="34425" spans="1:6" x14ac:dyDescent="0.25">
      <c r="A34425" s="11">
        <v>46016.46875</v>
      </c>
      <c r="B34425" s="1">
        <v>83121.24100838085</v>
      </c>
      <c r="C34425" s="1">
        <v>82668.931070851249</v>
      </c>
      <c r="D34425" s="1">
        <v>135221.34898555686</v>
      </c>
      <c r="E34425" s="1">
        <v>94477.377528079043</v>
      </c>
      <c r="F34425" s="1">
        <v>107847.65461645412</v>
      </c>
    </row>
    <row r="34426" spans="1:6" x14ac:dyDescent="0.25">
      <c r="A34426" s="11">
        <v>46016.479166666664</v>
      </c>
      <c r="B34426" s="1">
        <v>82052.460870141673</v>
      </c>
      <c r="C34426" s="1">
        <v>81601.752368140456</v>
      </c>
      <c r="D34426" s="1">
        <v>135253.92721217385</v>
      </c>
      <c r="E34426" s="1">
        <v>95001.210439542556</v>
      </c>
      <c r="F34426" s="1">
        <v>108630.87923427165</v>
      </c>
    </row>
    <row r="34427" spans="1:6" x14ac:dyDescent="0.25">
      <c r="A34427" s="11">
        <v>46016.489583333336</v>
      </c>
      <c r="B34427" s="1">
        <v>82199.021857193162</v>
      </c>
      <c r="C34427" s="1">
        <v>81748.183199229505</v>
      </c>
      <c r="D34427" s="1">
        <v>135587.14195846202</v>
      </c>
      <c r="E34427" s="1">
        <v>95294.244715554043</v>
      </c>
      <c r="F34427" s="1">
        <v>109485.7023358561</v>
      </c>
    </row>
    <row r="34428" spans="1:6" x14ac:dyDescent="0.25">
      <c r="A34428" s="11">
        <v>46016.5</v>
      </c>
      <c r="B34428" s="1">
        <v>81538.291157578176</v>
      </c>
      <c r="C34428" s="1">
        <v>81088.457447315363</v>
      </c>
      <c r="D34428" s="1">
        <v>133403.93178493375</v>
      </c>
      <c r="E34428" s="1">
        <v>93282.950251870483</v>
      </c>
      <c r="F34428" s="1">
        <v>108955.53561841029</v>
      </c>
    </row>
    <row r="34429" spans="1:6" x14ac:dyDescent="0.25">
      <c r="A34429" s="11">
        <v>46016.510416666664</v>
      </c>
      <c r="B34429" s="1">
        <v>83451.863662274685</v>
      </c>
      <c r="C34429" s="1">
        <v>82999.110561261914</v>
      </c>
      <c r="D34429" s="1">
        <v>135000.1015381238</v>
      </c>
      <c r="E34429" s="1">
        <v>91976.028627415115</v>
      </c>
      <c r="F34429" s="1">
        <v>108636.69255385968</v>
      </c>
    </row>
    <row r="34430" spans="1:6" x14ac:dyDescent="0.25">
      <c r="A34430" s="11">
        <v>46016.520833333336</v>
      </c>
      <c r="B34430" s="1">
        <v>84388.080062417721</v>
      </c>
      <c r="C34430" s="1">
        <v>83933.811581734073</v>
      </c>
      <c r="D34430" s="1">
        <v>136562.61264868709</v>
      </c>
      <c r="E34430" s="1">
        <v>93115.172725870667</v>
      </c>
      <c r="F34430" s="1">
        <v>109576.78758972825</v>
      </c>
    </row>
    <row r="34431" spans="1:6" x14ac:dyDescent="0.25">
      <c r="A34431" s="11">
        <v>46016.53125</v>
      </c>
      <c r="B34431" s="1">
        <v>85483.247697425744</v>
      </c>
      <c r="C34431" s="1">
        <v>85027.338180310122</v>
      </c>
      <c r="D34431" s="1">
        <v>136483.80643104011</v>
      </c>
      <c r="E34431" s="1">
        <v>92653.353536962211</v>
      </c>
      <c r="F34431" s="1">
        <v>108362.18245072642</v>
      </c>
    </row>
    <row r="34432" spans="1:6" x14ac:dyDescent="0.25">
      <c r="A34432" s="11">
        <v>46016.541666666664</v>
      </c>
      <c r="B34432" s="1">
        <v>85602.169184063227</v>
      </c>
      <c r="C34432" s="1">
        <v>85146.120442036714</v>
      </c>
      <c r="D34432" s="1">
        <v>135099.26621771921</v>
      </c>
      <c r="E34432" s="1">
        <v>91245.631257015571</v>
      </c>
      <c r="F34432" s="1">
        <v>106110.77418599938</v>
      </c>
    </row>
    <row r="34433" spans="1:6" x14ac:dyDescent="0.25">
      <c r="A34433" s="11">
        <v>46016.552083333336</v>
      </c>
      <c r="B34433" s="1">
        <v>85115.35761222076</v>
      </c>
      <c r="C34433" s="1">
        <v>84660.053724666999</v>
      </c>
      <c r="D34433" s="1">
        <v>133294.44082080014</v>
      </c>
      <c r="E34433" s="1">
        <v>89131.517955887466</v>
      </c>
      <c r="F34433" s="1">
        <v>102844.6806016784</v>
      </c>
    </row>
    <row r="34434" spans="1:6" x14ac:dyDescent="0.25">
      <c r="A34434" s="11">
        <v>46016.5625</v>
      </c>
      <c r="B34434" s="1">
        <v>82960.989865928612</v>
      </c>
      <c r="C34434" s="1">
        <v>82508.99957172072</v>
      </c>
      <c r="D34434" s="1">
        <v>131274.14965600349</v>
      </c>
      <c r="E34434" s="1">
        <v>86930.674453685468</v>
      </c>
      <c r="F34434" s="1">
        <v>100697.30669743559</v>
      </c>
    </row>
    <row r="34435" spans="1:6" x14ac:dyDescent="0.25">
      <c r="A34435" s="11">
        <v>46016.572916666664</v>
      </c>
      <c r="B34435" s="1">
        <v>82425.413222863179</v>
      </c>
      <c r="C34435" s="1">
        <v>81974.203332059944</v>
      </c>
      <c r="D34435" s="1">
        <v>130413.24778159145</v>
      </c>
      <c r="E34435" s="1">
        <v>86541.91399586336</v>
      </c>
      <c r="F34435" s="1">
        <v>99578.402174327799</v>
      </c>
    </row>
    <row r="34436" spans="1:6" x14ac:dyDescent="0.25">
      <c r="A34436" s="11">
        <v>46016.583333333336</v>
      </c>
      <c r="B34436" s="1">
        <v>82589.246312013463</v>
      </c>
      <c r="C34436" s="1">
        <v>82137.834312015024</v>
      </c>
      <c r="D34436" s="1">
        <v>129949.979978549</v>
      </c>
      <c r="E34436" s="1">
        <v>86442.149536720492</v>
      </c>
      <c r="F34436" s="1">
        <v>98049.761043293445</v>
      </c>
    </row>
    <row r="34437" spans="1:6" x14ac:dyDescent="0.25">
      <c r="A34437" s="11">
        <v>46016.59375</v>
      </c>
      <c r="B34437" s="1">
        <v>83811.665668436995</v>
      </c>
      <c r="C34437" s="1">
        <v>83358.392451422624</v>
      </c>
      <c r="D34437" s="1">
        <v>131327.18607176637</v>
      </c>
      <c r="E34437" s="1">
        <v>87810.104687366547</v>
      </c>
      <c r="F34437" s="1">
        <v>97446.04515807319</v>
      </c>
    </row>
    <row r="34438" spans="1:6" x14ac:dyDescent="0.25">
      <c r="A34438" s="11">
        <v>46016.604166666664</v>
      </c>
      <c r="B34438" s="1">
        <v>83521.561283972434</v>
      </c>
      <c r="C34438" s="1">
        <v>83068.73224549873</v>
      </c>
      <c r="D34438" s="1">
        <v>132234.39431734907</v>
      </c>
      <c r="E34438" s="1">
        <v>88765.155202787602</v>
      </c>
      <c r="F34438" s="1">
        <v>96998.792988419751</v>
      </c>
    </row>
    <row r="34439" spans="1:6" x14ac:dyDescent="0.25">
      <c r="A34439" s="11">
        <v>46016.614583333336</v>
      </c>
      <c r="B34439" s="1">
        <v>85648.030064443359</v>
      </c>
      <c r="C34439" s="1">
        <v>85191.90946119999</v>
      </c>
      <c r="D34439" s="1">
        <v>134700.28659176489</v>
      </c>
      <c r="E34439" s="1">
        <v>89898.951273193932</v>
      </c>
      <c r="F34439" s="1">
        <v>96908.793840666709</v>
      </c>
    </row>
    <row r="34440" spans="1:6" x14ac:dyDescent="0.25">
      <c r="A34440" s="11">
        <v>46016.625</v>
      </c>
      <c r="B34440" s="1">
        <v>84819.925246573766</v>
      </c>
      <c r="C34440" s="1">
        <v>84375.080783185113</v>
      </c>
      <c r="D34440" s="1">
        <v>133446.73149574973</v>
      </c>
      <c r="E34440" s="1">
        <v>91651.908456108387</v>
      </c>
      <c r="F34440" s="1">
        <v>96942.035332007508</v>
      </c>
    </row>
    <row r="34441" spans="1:6" x14ac:dyDescent="0.25">
      <c r="A34441" s="11">
        <v>46016.635416666664</v>
      </c>
      <c r="B34441" s="1">
        <v>86189.015875702622</v>
      </c>
      <c r="C34441" s="1">
        <v>85752.013126775564</v>
      </c>
      <c r="D34441" s="1">
        <v>135256.35573858622</v>
      </c>
      <c r="E34441" s="1">
        <v>93623.005992474296</v>
      </c>
      <c r="F34441" s="1">
        <v>97356.98151233363</v>
      </c>
    </row>
    <row r="34442" spans="1:6" x14ac:dyDescent="0.25">
      <c r="A34442" s="11">
        <v>46016.645833333336</v>
      </c>
      <c r="B34442" s="1">
        <v>86792.706253639684</v>
      </c>
      <c r="C34442" s="1">
        <v>86464.5729083482</v>
      </c>
      <c r="D34442" s="1">
        <v>137961.98865105372</v>
      </c>
      <c r="E34442" s="1">
        <v>95853.339824227194</v>
      </c>
      <c r="F34442" s="1">
        <v>97958.714340293824</v>
      </c>
    </row>
    <row r="34443" spans="1:6" x14ac:dyDescent="0.25">
      <c r="A34443" s="11">
        <v>46016.65625</v>
      </c>
      <c r="B34443" s="1">
        <v>87413.833173728985</v>
      </c>
      <c r="C34443" s="1">
        <v>87194.531944328046</v>
      </c>
      <c r="D34443" s="1">
        <v>140238.66472252857</v>
      </c>
      <c r="E34443" s="1">
        <v>97647.442723327273</v>
      </c>
      <c r="F34443" s="1">
        <v>98493.520079309557</v>
      </c>
    </row>
    <row r="34444" spans="1:6" x14ac:dyDescent="0.25">
      <c r="A34444" s="11">
        <v>46016.666666666664</v>
      </c>
      <c r="B34444" s="1">
        <v>89723.163343266118</v>
      </c>
      <c r="C34444" s="1">
        <v>89550.026661654309</v>
      </c>
      <c r="D34444" s="1">
        <v>143113.78994392449</v>
      </c>
      <c r="E34444" s="1">
        <v>99683.733389388479</v>
      </c>
      <c r="F34444" s="1">
        <v>99621.920943731384</v>
      </c>
    </row>
    <row r="34445" spans="1:6" x14ac:dyDescent="0.25">
      <c r="A34445" s="11">
        <v>46016.677083333336</v>
      </c>
      <c r="B34445" s="1">
        <v>89663.227827336523</v>
      </c>
      <c r="C34445" s="1">
        <v>89460.239217175113</v>
      </c>
      <c r="D34445" s="1">
        <v>143105.19224610698</v>
      </c>
      <c r="E34445" s="1">
        <v>102254.74341074454</v>
      </c>
      <c r="F34445" s="1">
        <v>101739.94052318326</v>
      </c>
    </row>
    <row r="34446" spans="1:6" x14ac:dyDescent="0.25">
      <c r="A34446" s="11">
        <v>46016.6875</v>
      </c>
      <c r="B34446" s="1">
        <v>90366.954346272061</v>
      </c>
      <c r="C34446" s="1">
        <v>90172.786570209573</v>
      </c>
      <c r="D34446" s="1">
        <v>146363.11526901089</v>
      </c>
      <c r="E34446" s="1">
        <v>104699.81283455575</v>
      </c>
      <c r="F34446" s="1">
        <v>104537.89021093707</v>
      </c>
    </row>
    <row r="34447" spans="1:6" x14ac:dyDescent="0.25">
      <c r="A34447" s="11">
        <v>46016.697916666664</v>
      </c>
      <c r="B34447" s="1">
        <v>93493.116343825925</v>
      </c>
      <c r="C34447" s="1">
        <v>93363.553762262367</v>
      </c>
      <c r="D34447" s="1">
        <v>150626.30111032235</v>
      </c>
      <c r="E34447" s="1">
        <v>107831.56546451854</v>
      </c>
      <c r="F34447" s="1">
        <v>107498.71993465041</v>
      </c>
    </row>
    <row r="34448" spans="1:6" x14ac:dyDescent="0.25">
      <c r="A34448" s="11">
        <v>46016.708333333336</v>
      </c>
      <c r="B34448" s="1">
        <v>97061.321764542678</v>
      </c>
      <c r="C34448" s="1">
        <v>97055.283682207664</v>
      </c>
      <c r="D34448" s="1">
        <v>153694.60450003424</v>
      </c>
      <c r="E34448" s="1">
        <v>109939.52011972423</v>
      </c>
      <c r="F34448" s="1">
        <v>109488.81177984059</v>
      </c>
    </row>
    <row r="34449" spans="1:6" x14ac:dyDescent="0.25">
      <c r="A34449" s="11">
        <v>46016.71875</v>
      </c>
      <c r="B34449" s="1">
        <v>98372.837580178762</v>
      </c>
      <c r="C34449" s="1">
        <v>98444.298170855298</v>
      </c>
      <c r="D34449" s="1">
        <v>154857.09146622603</v>
      </c>
      <c r="E34449" s="1">
        <v>111523.83710366361</v>
      </c>
      <c r="F34449" s="1">
        <v>110944.07788012347</v>
      </c>
    </row>
    <row r="34450" spans="1:6" x14ac:dyDescent="0.25">
      <c r="A34450" s="11">
        <v>46016.729166666664</v>
      </c>
      <c r="B34450" s="1">
        <v>100899.26115257973</v>
      </c>
      <c r="C34450" s="1">
        <v>100966.08978639582</v>
      </c>
      <c r="D34450" s="1">
        <v>157288.38724653926</v>
      </c>
      <c r="E34450" s="1">
        <v>113642.20805395301</v>
      </c>
      <c r="F34450" s="1">
        <v>112934.83579793118</v>
      </c>
    </row>
    <row r="34451" spans="1:6" x14ac:dyDescent="0.25">
      <c r="A34451" s="11">
        <v>46016.739583333336</v>
      </c>
      <c r="B34451" s="1">
        <v>102175.84502197831</v>
      </c>
      <c r="C34451" s="1">
        <v>102230.30753688831</v>
      </c>
      <c r="D34451" s="1">
        <v>158926.49354347005</v>
      </c>
      <c r="E34451" s="1">
        <v>115802.50036103232</v>
      </c>
      <c r="F34451" s="1">
        <v>114951.60321068219</v>
      </c>
    </row>
    <row r="34452" spans="1:6" x14ac:dyDescent="0.25">
      <c r="A34452" s="11">
        <v>46016.75</v>
      </c>
      <c r="B34452" s="1">
        <v>102425.43541693107</v>
      </c>
      <c r="C34452" s="1">
        <v>102649.10761687752</v>
      </c>
      <c r="D34452" s="1">
        <v>159561.26504242429</v>
      </c>
      <c r="E34452" s="1">
        <v>116491.02195391577</v>
      </c>
      <c r="F34452" s="1">
        <v>115597.07227220951</v>
      </c>
    </row>
    <row r="34453" spans="1:6" x14ac:dyDescent="0.25">
      <c r="A34453" s="11">
        <v>46016.760416666664</v>
      </c>
      <c r="B34453" s="1">
        <v>101738.701862346</v>
      </c>
      <c r="C34453" s="1">
        <v>101983.62837336461</v>
      </c>
      <c r="D34453" s="1">
        <v>158931.74228748254</v>
      </c>
      <c r="E34453" s="1">
        <v>116046.75240092719</v>
      </c>
      <c r="F34453" s="1">
        <v>115150.82510921685</v>
      </c>
    </row>
    <row r="34454" spans="1:6" x14ac:dyDescent="0.25">
      <c r="A34454" s="11">
        <v>46016.770833333336</v>
      </c>
      <c r="B34454" s="1">
        <v>101348.72839899639</v>
      </c>
      <c r="C34454" s="1">
        <v>101644.29136294217</v>
      </c>
      <c r="D34454" s="1">
        <v>157737.10887547955</v>
      </c>
      <c r="E34454" s="1">
        <v>115591.75248853154</v>
      </c>
      <c r="F34454" s="1">
        <v>114716.82876505924</v>
      </c>
    </row>
    <row r="34455" spans="1:6" x14ac:dyDescent="0.25">
      <c r="A34455" s="11">
        <v>46016.78125</v>
      </c>
      <c r="B34455" s="1">
        <v>101153.43931627928</v>
      </c>
      <c r="C34455" s="1">
        <v>101429.40422189284</v>
      </c>
      <c r="D34455" s="1">
        <v>157408.67399232325</v>
      </c>
      <c r="E34455" s="1">
        <v>115267.58929413816</v>
      </c>
      <c r="F34455" s="1">
        <v>114445.35693642202</v>
      </c>
    </row>
    <row r="34456" spans="1:6" x14ac:dyDescent="0.25">
      <c r="A34456" s="11">
        <v>46016.791666666664</v>
      </c>
      <c r="B34456" s="1">
        <v>99312.007713790081</v>
      </c>
      <c r="C34456" s="1">
        <v>99491.558932504195</v>
      </c>
      <c r="D34456" s="1">
        <v>155751.32166266395</v>
      </c>
      <c r="E34456" s="1">
        <v>113541.11874124598</v>
      </c>
      <c r="F34456" s="1">
        <v>112843.11474496803</v>
      </c>
    </row>
    <row r="34457" spans="1:6" x14ac:dyDescent="0.25">
      <c r="A34457" s="11">
        <v>46016.802083333336</v>
      </c>
      <c r="B34457" s="1">
        <v>97316.576299665234</v>
      </c>
      <c r="C34457" s="1">
        <v>97409.902996015255</v>
      </c>
      <c r="D34457" s="1">
        <v>153862.02796087711</v>
      </c>
      <c r="E34457" s="1">
        <v>111935.96175959868</v>
      </c>
      <c r="F34457" s="1">
        <v>111353.28088867261</v>
      </c>
    </row>
    <row r="34458" spans="1:6" x14ac:dyDescent="0.25">
      <c r="A34458" s="11">
        <v>46016.8125</v>
      </c>
      <c r="B34458" s="1">
        <v>95388.838237521879</v>
      </c>
      <c r="C34458" s="1">
        <v>95475.601694555837</v>
      </c>
      <c r="D34458" s="1">
        <v>151285.14014705669</v>
      </c>
      <c r="E34458" s="1">
        <v>109935.72259211657</v>
      </c>
      <c r="F34458" s="1">
        <v>109442.88172483079</v>
      </c>
    </row>
    <row r="34459" spans="1:6" x14ac:dyDescent="0.25">
      <c r="A34459" s="11">
        <v>46016.822916666664</v>
      </c>
      <c r="B34459" s="1">
        <v>94624.119802867412</v>
      </c>
      <c r="C34459" s="1">
        <v>94532.533890434832</v>
      </c>
      <c r="D34459" s="1">
        <v>148998.02013441283</v>
      </c>
      <c r="E34459" s="1">
        <v>107437.86555875214</v>
      </c>
      <c r="F34459" s="1">
        <v>107092.00825505222</v>
      </c>
    </row>
    <row r="34460" spans="1:6" x14ac:dyDescent="0.25">
      <c r="A34460" s="11">
        <v>46016.833333333336</v>
      </c>
      <c r="B34460" s="1">
        <v>93888.315571880521</v>
      </c>
      <c r="C34460" s="1">
        <v>93867.883154148323</v>
      </c>
      <c r="D34460" s="1">
        <v>147080.36658932039</v>
      </c>
      <c r="E34460" s="1">
        <v>106386.08084137012</v>
      </c>
      <c r="F34460" s="1">
        <v>106110.61438939387</v>
      </c>
    </row>
    <row r="34461" spans="1:6" x14ac:dyDescent="0.25">
      <c r="A34461" s="11">
        <v>46016.84375</v>
      </c>
      <c r="B34461" s="1">
        <v>94251.363163076996</v>
      </c>
      <c r="C34461" s="1">
        <v>94290.198762147993</v>
      </c>
      <c r="D34461" s="1">
        <v>146982.000658712</v>
      </c>
      <c r="E34461" s="1">
        <v>105594.7195062144</v>
      </c>
      <c r="F34461" s="1">
        <v>105373.93744666979</v>
      </c>
    </row>
    <row r="34462" spans="1:6" x14ac:dyDescent="0.25">
      <c r="A34462" s="11">
        <v>46016.854166666664</v>
      </c>
      <c r="B34462" s="1">
        <v>92390.375372670926</v>
      </c>
      <c r="C34462" s="1">
        <v>92262.695231642603</v>
      </c>
      <c r="D34462" s="1">
        <v>144278.67479611904</v>
      </c>
      <c r="E34462" s="1">
        <v>103358.24557408252</v>
      </c>
      <c r="F34462" s="1">
        <v>103310.99126607044</v>
      </c>
    </row>
    <row r="34463" spans="1:6" x14ac:dyDescent="0.25">
      <c r="A34463" s="11">
        <v>46016.864583333336</v>
      </c>
      <c r="B34463" s="1">
        <v>90614.419317152526</v>
      </c>
      <c r="C34463" s="1">
        <v>90539.640807484975</v>
      </c>
      <c r="D34463" s="1">
        <v>141839.72482347442</v>
      </c>
      <c r="E34463" s="1">
        <v>101463.97506836486</v>
      </c>
      <c r="F34463" s="1">
        <v>100976.94313952629</v>
      </c>
    </row>
    <row r="34464" spans="1:6" x14ac:dyDescent="0.25">
      <c r="A34464" s="11">
        <v>46016.875</v>
      </c>
      <c r="B34464" s="1">
        <v>88135.95788715026</v>
      </c>
      <c r="C34464" s="1">
        <v>88055.266952724036</v>
      </c>
      <c r="D34464" s="1">
        <v>139329.84916246636</v>
      </c>
      <c r="E34464" s="1">
        <v>99369.714617295147</v>
      </c>
      <c r="F34464" s="1">
        <v>98958.918239031671</v>
      </c>
    </row>
    <row r="34465" spans="1:6" x14ac:dyDescent="0.25">
      <c r="A34465" s="11">
        <v>46016.885416666664</v>
      </c>
      <c r="B34465" s="1">
        <v>87818.768484908112</v>
      </c>
      <c r="C34465" s="1">
        <v>87618.78397936908</v>
      </c>
      <c r="D34465" s="1">
        <v>139645.85482796043</v>
      </c>
      <c r="E34465" s="1">
        <v>99706.454040657482</v>
      </c>
      <c r="F34465" s="1">
        <v>99310.342741218221</v>
      </c>
    </row>
    <row r="34466" spans="1:6" x14ac:dyDescent="0.25">
      <c r="A34466" s="11">
        <v>46016.895833333336</v>
      </c>
      <c r="B34466" s="1">
        <v>86821.093415839423</v>
      </c>
      <c r="C34466" s="1">
        <v>86522.867163741321</v>
      </c>
      <c r="D34466" s="1">
        <v>137955.45468355867</v>
      </c>
      <c r="E34466" s="1">
        <v>98465.884072682748</v>
      </c>
      <c r="F34466" s="1">
        <v>98139.007765581555</v>
      </c>
    </row>
    <row r="34467" spans="1:6" x14ac:dyDescent="0.25">
      <c r="A34467" s="11">
        <v>46016.90625</v>
      </c>
      <c r="B34467" s="1">
        <v>83490.187477831671</v>
      </c>
      <c r="C34467" s="1">
        <v>83167.207605684147</v>
      </c>
      <c r="D34467" s="1">
        <v>135997.39724800462</v>
      </c>
      <c r="E34467" s="1">
        <v>97048.551814589388</v>
      </c>
      <c r="F34467" s="1">
        <v>96805.10614005696</v>
      </c>
    </row>
    <row r="34468" spans="1:6" x14ac:dyDescent="0.25">
      <c r="A34468" s="11">
        <v>46016.916666666664</v>
      </c>
      <c r="B34468" s="1">
        <v>80766.89436889076</v>
      </c>
      <c r="C34468" s="1">
        <v>80517.910281339515</v>
      </c>
      <c r="D34468" s="1">
        <v>133479.93963058316</v>
      </c>
      <c r="E34468" s="1">
        <v>95031.556492492091</v>
      </c>
      <c r="F34468" s="1">
        <v>94863.106244211653</v>
      </c>
    </row>
    <row r="34469" spans="1:6" x14ac:dyDescent="0.25">
      <c r="A34469" s="11">
        <v>46016.927083333336</v>
      </c>
      <c r="B34469" s="1">
        <v>80934.127396665484</v>
      </c>
      <c r="C34469" s="1">
        <v>80928.093714256989</v>
      </c>
      <c r="D34469" s="1">
        <v>132685.58289121615</v>
      </c>
      <c r="E34469" s="1">
        <v>94133.040978878547</v>
      </c>
      <c r="F34469" s="1">
        <v>93966.147534423333</v>
      </c>
    </row>
    <row r="34470" spans="1:6" x14ac:dyDescent="0.25">
      <c r="A34470" s="11">
        <v>46016.9375</v>
      </c>
      <c r="B34470" s="1">
        <v>80587.344575570067</v>
      </c>
      <c r="C34470" s="1">
        <v>80614.833403559096</v>
      </c>
      <c r="D34470" s="1">
        <v>131309.25112874096</v>
      </c>
      <c r="E34470" s="1">
        <v>93011.922224469818</v>
      </c>
      <c r="F34470" s="1">
        <v>92900.552279925178</v>
      </c>
    </row>
    <row r="34471" spans="1:6" x14ac:dyDescent="0.25">
      <c r="A34471" s="11">
        <v>46016.947916666664</v>
      </c>
      <c r="B34471" s="1">
        <v>78521.924091262044</v>
      </c>
      <c r="C34471" s="1">
        <v>78396.047242963177</v>
      </c>
      <c r="D34471" s="1">
        <v>128976.07002248676</v>
      </c>
      <c r="E34471" s="1">
        <v>91612.527165731182</v>
      </c>
      <c r="F34471" s="1">
        <v>91643.657624614003</v>
      </c>
    </row>
    <row r="34472" spans="1:6" x14ac:dyDescent="0.25">
      <c r="A34472" s="11">
        <v>46016.958333333336</v>
      </c>
      <c r="B34472" s="1">
        <v>76913.31012562559</v>
      </c>
      <c r="C34472" s="1">
        <v>76709.843531266015</v>
      </c>
      <c r="D34472" s="1">
        <v>126460.9856848433</v>
      </c>
      <c r="E34472" s="1">
        <v>88633.413967306769</v>
      </c>
      <c r="F34472" s="1">
        <v>88838.296343726106</v>
      </c>
    </row>
    <row r="34473" spans="1:6" x14ac:dyDescent="0.25">
      <c r="A34473" s="11">
        <v>46016.96875</v>
      </c>
      <c r="B34473" s="1">
        <v>73582.328722355873</v>
      </c>
      <c r="C34473" s="1">
        <v>73443.382546104316</v>
      </c>
      <c r="D34473" s="1">
        <v>123307.78062567196</v>
      </c>
      <c r="E34473" s="1">
        <v>86182.21976022805</v>
      </c>
      <c r="F34473" s="1">
        <v>86365.821325922123</v>
      </c>
    </row>
    <row r="34474" spans="1:6" x14ac:dyDescent="0.25">
      <c r="A34474" s="11">
        <v>46016.979166666664</v>
      </c>
      <c r="B34474" s="1">
        <v>70182.200584292994</v>
      </c>
      <c r="C34474" s="1">
        <v>70083.642513308616</v>
      </c>
      <c r="D34474" s="1">
        <v>120885.3947627251</v>
      </c>
      <c r="E34474" s="1">
        <v>84089.314814458849</v>
      </c>
      <c r="F34474" s="1">
        <v>84064.748549209005</v>
      </c>
    </row>
    <row r="34475" spans="1:6" x14ac:dyDescent="0.25">
      <c r="A34475" s="11">
        <v>46016.989583333336</v>
      </c>
      <c r="B34475" s="1">
        <v>67312.801461958574</v>
      </c>
      <c r="C34475" s="1">
        <v>66881.947570081204</v>
      </c>
      <c r="D34475" s="1">
        <v>118342.88121142768</v>
      </c>
      <c r="E34475" s="1">
        <v>81898.083124205223</v>
      </c>
      <c r="F34475" s="1">
        <v>81973.766650798076</v>
      </c>
    </row>
    <row r="34476" spans="1:6" x14ac:dyDescent="0.25">
      <c r="A34476" s="11">
        <v>46017</v>
      </c>
      <c r="B34476" s="1">
        <v>66052.045145088006</v>
      </c>
      <c r="C34476" s="1">
        <v>65622.870618652698</v>
      </c>
      <c r="D34476" s="1">
        <v>115805.77955059733</v>
      </c>
      <c r="E34476" s="1">
        <v>79724.824662766812</v>
      </c>
      <c r="F34476" s="1">
        <v>79918.489239770512</v>
      </c>
    </row>
    <row r="34477" spans="1:6" x14ac:dyDescent="0.25">
      <c r="A34477" s="11">
        <v>46017.010416666664</v>
      </c>
      <c r="B34477" s="1">
        <v>69646.826904802234</v>
      </c>
      <c r="C34477" s="1">
        <v>69213.123972138288</v>
      </c>
      <c r="D34477" s="1">
        <v>117484.46357408122</v>
      </c>
      <c r="E34477" s="1">
        <v>78323.649026523985</v>
      </c>
      <c r="F34477" s="1">
        <v>78576.820113142312</v>
      </c>
    </row>
    <row r="34478" spans="1:6" x14ac:dyDescent="0.25">
      <c r="A34478" s="11">
        <v>46017.020833333336</v>
      </c>
      <c r="B34478" s="1">
        <v>68033.598096763977</v>
      </c>
      <c r="C34478" s="1">
        <v>67601.8473352531</v>
      </c>
      <c r="D34478" s="1">
        <v>114749.61941089813</v>
      </c>
      <c r="E34478" s="1">
        <v>75566.949807998026</v>
      </c>
      <c r="F34478" s="1">
        <v>75888.550030563332</v>
      </c>
    </row>
    <row r="34479" spans="1:6" x14ac:dyDescent="0.25">
      <c r="A34479" s="11">
        <v>46017.03125</v>
      </c>
      <c r="B34479" s="1">
        <v>67221.530494716397</v>
      </c>
      <c r="C34479" s="1">
        <v>66791.048649477729</v>
      </c>
      <c r="D34479" s="1">
        <v>112857.16449223101</v>
      </c>
      <c r="E34479" s="1">
        <v>73883.312709200924</v>
      </c>
      <c r="F34479" s="1">
        <v>74177.377221840914</v>
      </c>
    </row>
    <row r="34480" spans="1:6" x14ac:dyDescent="0.25">
      <c r="A34480" s="11">
        <v>46017.041666666664</v>
      </c>
      <c r="B34480" s="1">
        <v>67089.693383182166</v>
      </c>
      <c r="C34480" s="1">
        <v>66659.447576569743</v>
      </c>
      <c r="D34480" s="1">
        <v>111088.70616879629</v>
      </c>
      <c r="E34480" s="1">
        <v>72135.705574485924</v>
      </c>
      <c r="F34480" s="1">
        <v>72574.752637051046</v>
      </c>
    </row>
    <row r="34481" spans="1:6" x14ac:dyDescent="0.25">
      <c r="A34481" s="11">
        <v>46017.052083333336</v>
      </c>
      <c r="B34481" s="1">
        <v>66112.50094652595</v>
      </c>
      <c r="C34481" s="1">
        <v>65683.447036262733</v>
      </c>
      <c r="D34481" s="1">
        <v>109710.76507180261</v>
      </c>
      <c r="E34481" s="1">
        <v>70655.063918354761</v>
      </c>
      <c r="F34481" s="1">
        <v>71226.97104320566</v>
      </c>
    </row>
    <row r="34482" spans="1:6" x14ac:dyDescent="0.25">
      <c r="A34482" s="11">
        <v>46017.0625</v>
      </c>
      <c r="B34482" s="1">
        <v>64126.84015938329</v>
      </c>
      <c r="C34482" s="1">
        <v>63700.213056979519</v>
      </c>
      <c r="D34482" s="1">
        <v>107535.93009538724</v>
      </c>
      <c r="E34482" s="1">
        <v>69225.519714259717</v>
      </c>
      <c r="F34482" s="1">
        <v>69856.314954484158</v>
      </c>
    </row>
    <row r="34483" spans="1:6" x14ac:dyDescent="0.25">
      <c r="A34483" s="11">
        <v>46017.072916666664</v>
      </c>
      <c r="B34483" s="1">
        <v>62932.972826914331</v>
      </c>
      <c r="C34483" s="1">
        <v>62507.733711434506</v>
      </c>
      <c r="D34483" s="1">
        <v>106275.21878943205</v>
      </c>
      <c r="E34483" s="1">
        <v>68391.261148129692</v>
      </c>
      <c r="F34483" s="1">
        <v>69062.483565294111</v>
      </c>
    </row>
    <row r="34484" spans="1:6" x14ac:dyDescent="0.25">
      <c r="A34484" s="11">
        <v>46017.083333333336</v>
      </c>
      <c r="B34484" s="1">
        <v>62298.394811799066</v>
      </c>
      <c r="C34484" s="1">
        <v>61873.882838334503</v>
      </c>
      <c r="D34484" s="1">
        <v>105230.36716149012</v>
      </c>
      <c r="E34484" s="1">
        <v>67079.563332839374</v>
      </c>
      <c r="F34484" s="1">
        <v>67814.825466890834</v>
      </c>
    </row>
    <row r="34485" spans="1:6" x14ac:dyDescent="0.25">
      <c r="A34485" s="11">
        <v>46017.09375</v>
      </c>
      <c r="B34485" s="1">
        <v>61813.386684737467</v>
      </c>
      <c r="C34485" s="1">
        <v>61389.425497560522</v>
      </c>
      <c r="D34485" s="1">
        <v>104553.11910873817</v>
      </c>
      <c r="E34485" s="1">
        <v>66369.696332005202</v>
      </c>
      <c r="F34485" s="1">
        <v>67085.586155164739</v>
      </c>
    </row>
    <row r="34486" spans="1:6" x14ac:dyDescent="0.25">
      <c r="A34486" s="11">
        <v>46017.104166666664</v>
      </c>
      <c r="B34486" s="1">
        <v>60073.118722261323</v>
      </c>
      <c r="C34486" s="1">
        <v>59651.0983889852</v>
      </c>
      <c r="D34486" s="1">
        <v>103013.05252227752</v>
      </c>
      <c r="E34486" s="1">
        <v>65763.865863575003</v>
      </c>
      <c r="F34486" s="1">
        <v>66548.423712187447</v>
      </c>
    </row>
    <row r="34487" spans="1:6" x14ac:dyDescent="0.25">
      <c r="A34487" s="11">
        <v>46017.114583333336</v>
      </c>
      <c r="B34487" s="1">
        <v>59146.076179313081</v>
      </c>
      <c r="C34487" s="1">
        <v>58725.06711561729</v>
      </c>
      <c r="D34487" s="1">
        <v>102023.68274878419</v>
      </c>
      <c r="E34487" s="1">
        <v>64906.833804597823</v>
      </c>
      <c r="F34487" s="1">
        <v>65765.621949665569</v>
      </c>
    </row>
    <row r="34488" spans="1:6" x14ac:dyDescent="0.25">
      <c r="A34488" s="11">
        <v>46017.125</v>
      </c>
      <c r="B34488" s="1">
        <v>58401.841588442236</v>
      </c>
      <c r="C34488" s="1">
        <v>57981.632996268803</v>
      </c>
      <c r="D34488" s="1">
        <v>101208.45977989559</v>
      </c>
      <c r="E34488" s="1">
        <v>64554.890700817385</v>
      </c>
      <c r="F34488" s="1">
        <v>65368.154242990779</v>
      </c>
    </row>
    <row r="34489" spans="1:6" x14ac:dyDescent="0.25">
      <c r="A34489" s="11">
        <v>46017.135416666664</v>
      </c>
      <c r="B34489" s="1">
        <v>58659.145205480483</v>
      </c>
      <c r="C34489" s="1">
        <v>58238.66101333691</v>
      </c>
      <c r="D34489" s="1">
        <v>101322.22333451823</v>
      </c>
      <c r="E34489" s="1">
        <v>64458.544820883893</v>
      </c>
      <c r="F34489" s="1">
        <v>65223.516899620619</v>
      </c>
    </row>
    <row r="34490" spans="1:6" x14ac:dyDescent="0.25">
      <c r="A34490" s="11">
        <v>46017.145833333336</v>
      </c>
      <c r="B34490" s="1">
        <v>58216.173483900115</v>
      </c>
      <c r="C34490" s="1">
        <v>57796.163009775883</v>
      </c>
      <c r="D34490" s="1">
        <v>100680.03914833782</v>
      </c>
      <c r="E34490" s="1">
        <v>63836.449559374632</v>
      </c>
      <c r="F34490" s="1">
        <v>64553.47727779136</v>
      </c>
    </row>
    <row r="34491" spans="1:6" x14ac:dyDescent="0.25">
      <c r="A34491" s="11">
        <v>46017.15625</v>
      </c>
      <c r="B34491" s="1">
        <v>58298.560340837714</v>
      </c>
      <c r="C34491" s="1">
        <v>57878.462033276715</v>
      </c>
      <c r="D34491" s="1">
        <v>100934.9693736897</v>
      </c>
      <c r="E34491" s="1">
        <v>64266.7338770063</v>
      </c>
      <c r="F34491" s="1">
        <v>65077.601084311347</v>
      </c>
    </row>
    <row r="34492" spans="1:6" x14ac:dyDescent="0.25">
      <c r="A34492" s="11">
        <v>46017.166666666664</v>
      </c>
      <c r="B34492" s="1">
        <v>57946.521587039002</v>
      </c>
      <c r="C34492" s="1">
        <v>57526.797722858064</v>
      </c>
      <c r="D34492" s="1">
        <v>100836.14455222385</v>
      </c>
      <c r="E34492" s="1">
        <v>63672.302959745808</v>
      </c>
      <c r="F34492" s="1">
        <v>64492.974479670433</v>
      </c>
    </row>
    <row r="34493" spans="1:6" x14ac:dyDescent="0.25">
      <c r="A34493" s="11">
        <v>46017.177083333336</v>
      </c>
      <c r="B34493" s="1">
        <v>58127.815914504317</v>
      </c>
      <c r="C34493" s="1">
        <v>57707.899501209955</v>
      </c>
      <c r="D34493" s="1">
        <v>100876.30735894007</v>
      </c>
      <c r="E34493" s="1">
        <v>64431.761545393281</v>
      </c>
      <c r="F34493" s="1">
        <v>65168.430291381126</v>
      </c>
    </row>
    <row r="34494" spans="1:6" x14ac:dyDescent="0.25">
      <c r="A34494" s="11">
        <v>46017.1875</v>
      </c>
      <c r="B34494" s="1">
        <v>57670.694046692726</v>
      </c>
      <c r="C34494" s="1">
        <v>57251.261979783507</v>
      </c>
      <c r="D34494" s="1">
        <v>100542.34662624024</v>
      </c>
      <c r="E34494" s="1">
        <v>64667.093375995581</v>
      </c>
      <c r="F34494" s="1">
        <v>65328.166228762282</v>
      </c>
    </row>
    <row r="34495" spans="1:6" x14ac:dyDescent="0.25">
      <c r="A34495" s="11">
        <v>46017.197916666664</v>
      </c>
      <c r="B34495" s="1">
        <v>58019.159061761777</v>
      </c>
      <c r="C34495" s="1">
        <v>57599.358122974932</v>
      </c>
      <c r="D34495" s="1">
        <v>100826.82753150386</v>
      </c>
      <c r="E34495" s="1">
        <v>65168.047156933375</v>
      </c>
      <c r="F34495" s="1">
        <v>65818.964029473107</v>
      </c>
    </row>
    <row r="34496" spans="1:6" x14ac:dyDescent="0.25">
      <c r="A34496" s="11">
        <v>46017.208333333336</v>
      </c>
      <c r="B34496" s="1">
        <v>58590.292670127827</v>
      </c>
      <c r="C34496" s="1">
        <v>58169.882345212012</v>
      </c>
      <c r="D34496" s="1">
        <v>101231.89868699442</v>
      </c>
      <c r="E34496" s="1">
        <v>65141.656225202816</v>
      </c>
      <c r="F34496" s="1">
        <v>66018.473391178704</v>
      </c>
    </row>
    <row r="34497" spans="1:6" x14ac:dyDescent="0.25">
      <c r="A34497" s="11">
        <v>46017.21875</v>
      </c>
      <c r="B34497" s="1">
        <v>59900.012735338729</v>
      </c>
      <c r="C34497" s="1">
        <v>59478.182429878631</v>
      </c>
      <c r="D34497" s="1">
        <v>102971.14464321066</v>
      </c>
      <c r="E34497" s="1">
        <v>66435.407243568916</v>
      </c>
      <c r="F34497" s="1">
        <v>67290.412367744852</v>
      </c>
    </row>
    <row r="34498" spans="1:6" x14ac:dyDescent="0.25">
      <c r="A34498" s="11">
        <v>46017.229166666664</v>
      </c>
      <c r="B34498" s="1">
        <v>59847.483510970967</v>
      </c>
      <c r="C34498" s="1">
        <v>59425.710761235212</v>
      </c>
      <c r="D34498" s="1">
        <v>103083.65363225286</v>
      </c>
      <c r="E34498" s="1">
        <v>66337.732205899563</v>
      </c>
      <c r="F34498" s="1">
        <v>67184.343430766603</v>
      </c>
    </row>
    <row r="34499" spans="1:6" x14ac:dyDescent="0.25">
      <c r="A34499" s="11">
        <v>46017.239583333336</v>
      </c>
      <c r="B34499" s="1">
        <v>61468.815668750874</v>
      </c>
      <c r="C34499" s="1">
        <v>61045.243168758447</v>
      </c>
      <c r="D34499" s="1">
        <v>104693.50002321578</v>
      </c>
      <c r="E34499" s="1">
        <v>67693.199908581839</v>
      </c>
      <c r="F34499" s="1">
        <v>68452.440188410124</v>
      </c>
    </row>
    <row r="34500" spans="1:6" x14ac:dyDescent="0.25">
      <c r="A34500" s="11">
        <v>46017.25</v>
      </c>
      <c r="B34500" s="1">
        <v>61783.147606037717</v>
      </c>
      <c r="C34500" s="1">
        <v>61359.220616485516</v>
      </c>
      <c r="D34500" s="1">
        <v>105106.38934610762</v>
      </c>
      <c r="E34500" s="1">
        <v>67451.697554700469</v>
      </c>
      <c r="F34500" s="1">
        <v>68110.956405160483</v>
      </c>
    </row>
    <row r="34501" spans="1:6" x14ac:dyDescent="0.25">
      <c r="A34501" s="11">
        <v>46017.260416666664</v>
      </c>
      <c r="B34501" s="1">
        <v>63411.966698022807</v>
      </c>
      <c r="C34501" s="1">
        <v>62986.173838710129</v>
      </c>
      <c r="D34501" s="1">
        <v>107020.077805509</v>
      </c>
      <c r="E34501" s="1">
        <v>68687.109413472979</v>
      </c>
      <c r="F34501" s="1">
        <v>69238.480339794012</v>
      </c>
    </row>
    <row r="34502" spans="1:6" x14ac:dyDescent="0.25">
      <c r="A34502" s="11">
        <v>46017.270833333336</v>
      </c>
      <c r="B34502" s="1">
        <v>65145.766909650119</v>
      </c>
      <c r="C34502" s="1">
        <v>64717.934575491963</v>
      </c>
      <c r="D34502" s="1">
        <v>108908.43000261576</v>
      </c>
      <c r="E34502" s="1">
        <v>69571.210641624406</v>
      </c>
      <c r="F34502" s="1">
        <v>70170.977136849775</v>
      </c>
    </row>
    <row r="34503" spans="1:6" x14ac:dyDescent="0.25">
      <c r="A34503" s="11">
        <v>46017.28125</v>
      </c>
      <c r="B34503" s="1">
        <v>65595.036806456526</v>
      </c>
      <c r="C34503" s="1">
        <v>65166.667020445719</v>
      </c>
      <c r="D34503" s="1">
        <v>109497.87226863326</v>
      </c>
      <c r="E34503" s="1">
        <v>70590.232531125366</v>
      </c>
      <c r="F34503" s="1">
        <v>71185.499321231109</v>
      </c>
    </row>
    <row r="34504" spans="1:6" x14ac:dyDescent="0.25">
      <c r="A34504" s="11">
        <v>46017.291666666664</v>
      </c>
      <c r="B34504" s="1">
        <v>65494.405045968844</v>
      </c>
      <c r="C34504" s="1">
        <v>65066.155964574064</v>
      </c>
      <c r="D34504" s="1">
        <v>109581.77575730473</v>
      </c>
      <c r="E34504" s="1">
        <v>71397.548876712695</v>
      </c>
      <c r="F34504" s="1">
        <v>72193.035872929046</v>
      </c>
    </row>
    <row r="34505" spans="1:6" x14ac:dyDescent="0.25">
      <c r="A34505" s="11">
        <v>46017.302083333336</v>
      </c>
      <c r="B34505" s="1">
        <v>66737.921558356044</v>
      </c>
      <c r="C34505" s="1">
        <v>66308.167914264588</v>
      </c>
      <c r="D34505" s="1">
        <v>110385.92229713326</v>
      </c>
      <c r="E34505" s="1">
        <v>71686.692852822307</v>
      </c>
      <c r="F34505" s="1">
        <v>72367.649824378634</v>
      </c>
    </row>
    <row r="34506" spans="1:6" x14ac:dyDescent="0.25">
      <c r="A34506" s="11">
        <v>46017.3125</v>
      </c>
      <c r="B34506" s="1">
        <v>68952.175949803612</v>
      </c>
      <c r="C34506" s="1">
        <v>68519.673166304463</v>
      </c>
      <c r="D34506" s="1">
        <v>112680.97244224809</v>
      </c>
      <c r="E34506" s="1">
        <v>73279.640047834546</v>
      </c>
      <c r="F34506" s="1">
        <v>73844.352824273024</v>
      </c>
    </row>
    <row r="34507" spans="1:6" x14ac:dyDescent="0.25">
      <c r="A34507" s="11">
        <v>46017.322916666664</v>
      </c>
      <c r="B34507" s="1">
        <v>71922.739407553294</v>
      </c>
      <c r="C34507" s="1">
        <v>71486.407551491735</v>
      </c>
      <c r="D34507" s="1">
        <v>116099.71614562452</v>
      </c>
      <c r="E34507" s="1">
        <v>76179.587556336191</v>
      </c>
      <c r="F34507" s="1">
        <v>76756.81495252742</v>
      </c>
    </row>
    <row r="34508" spans="1:6" x14ac:dyDescent="0.25">
      <c r="A34508" s="11">
        <v>46017.333333333336</v>
      </c>
      <c r="B34508" s="1">
        <v>74990.308530568407</v>
      </c>
      <c r="C34508" s="1">
        <v>74549.853081250796</v>
      </c>
      <c r="D34508" s="1">
        <v>119940.26306484362</v>
      </c>
      <c r="E34508" s="1">
        <v>79264.101764009712</v>
      </c>
      <c r="F34508" s="1">
        <v>79716.694994128222</v>
      </c>
    </row>
    <row r="34509" spans="1:6" x14ac:dyDescent="0.25">
      <c r="A34509" s="11">
        <v>46017.34375</v>
      </c>
      <c r="B34509" s="1">
        <v>75659.163087763023</v>
      </c>
      <c r="C34509" s="1">
        <v>75217.785660786889</v>
      </c>
      <c r="D34509" s="1">
        <v>121823.7297894056</v>
      </c>
      <c r="E34509" s="1">
        <v>83177.638057587697</v>
      </c>
      <c r="F34509" s="1">
        <v>83440.233252106118</v>
      </c>
    </row>
    <row r="34510" spans="1:6" x14ac:dyDescent="0.25">
      <c r="A34510" s="11">
        <v>46017.354166666664</v>
      </c>
      <c r="B34510" s="1">
        <v>77909.854682798876</v>
      </c>
      <c r="C34510" s="1">
        <v>77465.314681870121</v>
      </c>
      <c r="D34510" s="1">
        <v>124067.88280524197</v>
      </c>
      <c r="E34510" s="1">
        <v>86066.942799108947</v>
      </c>
      <c r="F34510" s="1">
        <v>86174.760959978361</v>
      </c>
    </row>
    <row r="34511" spans="1:6" x14ac:dyDescent="0.25">
      <c r="A34511" s="11">
        <v>46017.364583333336</v>
      </c>
      <c r="B34511" s="1">
        <v>81152.400592851438</v>
      </c>
      <c r="C34511" s="1">
        <v>80703.141326935292</v>
      </c>
      <c r="D34511" s="1">
        <v>128347.61882298974</v>
      </c>
      <c r="E34511" s="1">
        <v>89789.594865754407</v>
      </c>
      <c r="F34511" s="1">
        <v>89801.936118598955</v>
      </c>
    </row>
    <row r="34512" spans="1:6" x14ac:dyDescent="0.25">
      <c r="A34512" s="11">
        <v>46017.375</v>
      </c>
      <c r="B34512" s="1">
        <v>85050.83169914264</v>
      </c>
      <c r="C34512" s="1">
        <v>84595.643856792289</v>
      </c>
      <c r="D34512" s="1">
        <v>132473.58557620365</v>
      </c>
      <c r="E34512" s="1">
        <v>93009.170723209463</v>
      </c>
      <c r="F34512" s="1">
        <v>93448.79166322024</v>
      </c>
    </row>
    <row r="34513" spans="1:6" x14ac:dyDescent="0.25">
      <c r="A34513" s="11">
        <v>46017.385416666664</v>
      </c>
      <c r="B34513" s="1">
        <v>87064.465801232596</v>
      </c>
      <c r="C34513" s="1">
        <v>86606.106777204521</v>
      </c>
      <c r="D34513" s="1">
        <v>134349.68797440399</v>
      </c>
      <c r="E34513" s="1">
        <v>94777.61712151712</v>
      </c>
      <c r="F34513" s="1">
        <v>95804.560984791373</v>
      </c>
    </row>
    <row r="34514" spans="1:6" x14ac:dyDescent="0.25">
      <c r="A34514" s="11">
        <v>46017.395833333336</v>
      </c>
      <c r="B34514" s="1">
        <v>88729.820982062927</v>
      </c>
      <c r="C34514" s="1">
        <v>88268.783204709616</v>
      </c>
      <c r="D34514" s="1">
        <v>137142.23645377412</v>
      </c>
      <c r="E34514" s="1">
        <v>97281.282559382555</v>
      </c>
      <c r="F34514" s="1">
        <v>99127.067208459484</v>
      </c>
    </row>
    <row r="34515" spans="1:6" x14ac:dyDescent="0.25">
      <c r="A34515" s="11">
        <v>46017.40625</v>
      </c>
      <c r="B34515" s="1">
        <v>89799.372291286971</v>
      </c>
      <c r="C34515" s="1">
        <v>89336.587356822201</v>
      </c>
      <c r="D34515" s="1">
        <v>138838.01633513803</v>
      </c>
      <c r="E34515" s="1">
        <v>99031.761938190248</v>
      </c>
      <c r="F34515" s="1">
        <v>102524.69157082411</v>
      </c>
    </row>
    <row r="34516" spans="1:6" x14ac:dyDescent="0.25">
      <c r="A34516" s="11">
        <v>46017.416666666664</v>
      </c>
      <c r="B34516" s="1">
        <v>88418.403939455515</v>
      </c>
      <c r="C34516" s="1">
        <v>87957.870939935427</v>
      </c>
      <c r="D34516" s="1">
        <v>138661.08198936298</v>
      </c>
      <c r="E34516" s="1">
        <v>98663.15250308653</v>
      </c>
      <c r="F34516" s="1">
        <v>103989.63006184215</v>
      </c>
    </row>
    <row r="34517" spans="1:6" x14ac:dyDescent="0.25">
      <c r="A34517" s="11">
        <v>46017.427083333336</v>
      </c>
      <c r="B34517" s="1">
        <v>85174.919673423647</v>
      </c>
      <c r="C34517" s="1">
        <v>84719.538555910069</v>
      </c>
      <c r="D34517" s="1">
        <v>139064.8232841767</v>
      </c>
      <c r="E34517" s="1">
        <v>99780.237218655384</v>
      </c>
      <c r="F34517" s="1">
        <v>106440.69007862142</v>
      </c>
    </row>
    <row r="34518" spans="1:6" x14ac:dyDescent="0.25">
      <c r="A34518" s="11">
        <v>46017.4375</v>
      </c>
      <c r="B34518" s="1">
        <v>85138.189772002559</v>
      </c>
      <c r="C34518" s="1">
        <v>84682.86589308003</v>
      </c>
      <c r="D34518" s="1">
        <v>140108.51551058621</v>
      </c>
      <c r="E34518" s="1">
        <v>101027.91892495309</v>
      </c>
      <c r="F34518" s="1">
        <v>108093.03840157352</v>
      </c>
    </row>
    <row r="34519" spans="1:6" x14ac:dyDescent="0.25">
      <c r="A34519" s="11">
        <v>46017.447916666664</v>
      </c>
      <c r="B34519" s="1">
        <v>87312.001616928465</v>
      </c>
      <c r="C34519" s="1">
        <v>86853.247638447327</v>
      </c>
      <c r="D34519" s="1">
        <v>142678.65482435632</v>
      </c>
      <c r="E34519" s="1">
        <v>100971.55097137559</v>
      </c>
      <c r="F34519" s="1">
        <v>107006.31659284409</v>
      </c>
    </row>
    <row r="34520" spans="1:6" x14ac:dyDescent="0.25">
      <c r="A34520" s="11">
        <v>46017.458333333336</v>
      </c>
      <c r="B34520" s="1">
        <v>87448.173827508828</v>
      </c>
      <c r="C34520" s="1">
        <v>87006.290036145394</v>
      </c>
      <c r="D34520" s="1">
        <v>142081.09432860112</v>
      </c>
      <c r="E34520" s="1">
        <v>101377.88640091948</v>
      </c>
      <c r="F34520" s="1">
        <v>108265.5351466182</v>
      </c>
    </row>
    <row r="34521" spans="1:6" x14ac:dyDescent="0.25">
      <c r="A34521" s="11">
        <v>46017.46875</v>
      </c>
      <c r="B34521" s="1">
        <v>88801.471514964476</v>
      </c>
      <c r="C34521" s="1">
        <v>88340.284842675406</v>
      </c>
      <c r="D34521" s="1">
        <v>143129.52121624147</v>
      </c>
      <c r="E34521" s="1">
        <v>102167.24328143155</v>
      </c>
      <c r="F34521" s="1">
        <v>107770.52671052369</v>
      </c>
    </row>
    <row r="34522" spans="1:6" x14ac:dyDescent="0.25">
      <c r="A34522" s="11">
        <v>46017.479166666664</v>
      </c>
      <c r="B34522" s="1">
        <v>91047.420630726658</v>
      </c>
      <c r="C34522" s="1">
        <v>90582.487159309676</v>
      </c>
      <c r="D34522" s="1">
        <v>145107.23089805787</v>
      </c>
      <c r="E34522" s="1">
        <v>104023.89540143694</v>
      </c>
      <c r="F34522" s="1">
        <v>109572.29048614427</v>
      </c>
    </row>
    <row r="34523" spans="1:6" x14ac:dyDescent="0.25">
      <c r="A34523" s="11">
        <v>46017.489583333336</v>
      </c>
      <c r="B34523" s="1">
        <v>95418.1960661349</v>
      </c>
      <c r="C34523" s="1">
        <v>94945.644041290871</v>
      </c>
      <c r="D34523" s="1">
        <v>147256.45388436192</v>
      </c>
      <c r="E34523" s="1">
        <v>105229.54912473098</v>
      </c>
      <c r="F34523" s="1">
        <v>110829.10151308781</v>
      </c>
    </row>
    <row r="34524" spans="1:6" x14ac:dyDescent="0.25">
      <c r="A34524" s="11">
        <v>46017.5</v>
      </c>
      <c r="B34524" s="1">
        <v>98093.015116982599</v>
      </c>
      <c r="C34524" s="1">
        <v>97635.93571880419</v>
      </c>
      <c r="D34524" s="1">
        <v>148486.97734763016</v>
      </c>
      <c r="E34524" s="1">
        <v>106263.14654664182</v>
      </c>
      <c r="F34524" s="1">
        <v>111446.63605890755</v>
      </c>
    </row>
    <row r="34525" spans="1:6" x14ac:dyDescent="0.25">
      <c r="A34525" s="11">
        <v>46017.510416666664</v>
      </c>
      <c r="B34525" s="1">
        <v>102359.42037424208</v>
      </c>
      <c r="C34525" s="1">
        <v>101874.55169814701</v>
      </c>
      <c r="D34525" s="1">
        <v>152681.00002778624</v>
      </c>
      <c r="E34525" s="1">
        <v>107224.71670970204</v>
      </c>
      <c r="F34525" s="1">
        <v>111654.77017558568</v>
      </c>
    </row>
    <row r="34526" spans="1:6" x14ac:dyDescent="0.25">
      <c r="A34526" s="11">
        <v>46017.520833333336</v>
      </c>
      <c r="B34526" s="1">
        <v>105169.77978067897</v>
      </c>
      <c r="C34526" s="1">
        <v>104679.57453508006</v>
      </c>
      <c r="D34526" s="1">
        <v>155197.20209472897</v>
      </c>
      <c r="E34526" s="1">
        <v>109133.60095871777</v>
      </c>
      <c r="F34526" s="1">
        <v>112884.37775248059</v>
      </c>
    </row>
    <row r="34527" spans="1:6" x14ac:dyDescent="0.25">
      <c r="A34527" s="11">
        <v>46017.53125</v>
      </c>
      <c r="B34527" s="1">
        <v>106127.02436624751</v>
      </c>
      <c r="C34527" s="1">
        <v>105634.96841674487</v>
      </c>
      <c r="D34527" s="1">
        <v>155781.42895226204</v>
      </c>
      <c r="E34527" s="1">
        <v>109324.01984898471</v>
      </c>
      <c r="F34527" s="1">
        <v>112950.41465093647</v>
      </c>
    </row>
    <row r="34528" spans="1:6" x14ac:dyDescent="0.25">
      <c r="A34528" s="11">
        <v>46017.541666666664</v>
      </c>
      <c r="B34528" s="1">
        <v>104984.86186455571</v>
      </c>
      <c r="C34528" s="1">
        <v>104504.99298724141</v>
      </c>
      <c r="D34528" s="1">
        <v>154197.82535195386</v>
      </c>
      <c r="E34528" s="1">
        <v>108224.93964153832</v>
      </c>
      <c r="F34528" s="1">
        <v>111792.7072840123</v>
      </c>
    </row>
    <row r="34529" spans="1:6" x14ac:dyDescent="0.25">
      <c r="A34529" s="11">
        <v>46017.552083333336</v>
      </c>
      <c r="B34529" s="1">
        <v>103146.42190877952</v>
      </c>
      <c r="C34529" s="1">
        <v>102660.07337195337</v>
      </c>
      <c r="D34529" s="1">
        <v>153742.94975654368</v>
      </c>
      <c r="E34529" s="1">
        <v>107892.20737356717</v>
      </c>
      <c r="F34529" s="1">
        <v>110555.94222455297</v>
      </c>
    </row>
    <row r="34530" spans="1:6" x14ac:dyDescent="0.25">
      <c r="A34530" s="11">
        <v>46017.5625</v>
      </c>
      <c r="B34530" s="1">
        <v>102198.24692266782</v>
      </c>
      <c r="C34530" s="1">
        <v>101713.67991535012</v>
      </c>
      <c r="D34530" s="1">
        <v>152551.72331807576</v>
      </c>
      <c r="E34530" s="1">
        <v>106556.662330313</v>
      </c>
      <c r="F34530" s="1">
        <v>108974.87922425487</v>
      </c>
    </row>
    <row r="34531" spans="1:6" x14ac:dyDescent="0.25">
      <c r="A34531" s="11">
        <v>46017.572916666664</v>
      </c>
      <c r="B34531" s="1">
        <v>101077.50368202476</v>
      </c>
      <c r="C34531" s="1">
        <v>100595.02122700687</v>
      </c>
      <c r="D34531" s="1">
        <v>151715.70890401327</v>
      </c>
      <c r="E34531" s="1">
        <v>105059.6411807151</v>
      </c>
      <c r="F34531" s="1">
        <v>107086.65030881533</v>
      </c>
    </row>
    <row r="34532" spans="1:6" x14ac:dyDescent="0.25">
      <c r="A34532" s="11">
        <v>46017.583333333336</v>
      </c>
      <c r="B34532" s="1">
        <v>100066.30258877613</v>
      </c>
      <c r="C34532" s="1">
        <v>99595.662901766598</v>
      </c>
      <c r="D34532" s="1">
        <v>149682.67473201404</v>
      </c>
      <c r="E34532" s="1">
        <v>103988.69243754559</v>
      </c>
      <c r="F34532" s="1">
        <v>105715.02914810137</v>
      </c>
    </row>
    <row r="34533" spans="1:6" x14ac:dyDescent="0.25">
      <c r="A34533" s="11">
        <v>46017.59375</v>
      </c>
      <c r="B34533" s="1">
        <v>100056.78498016021</v>
      </c>
      <c r="C34533" s="1">
        <v>99576.181034142035</v>
      </c>
      <c r="D34533" s="1">
        <v>149100.17109460232</v>
      </c>
      <c r="E34533" s="1">
        <v>104320.50047788501</v>
      </c>
      <c r="F34533" s="1">
        <v>105530.56418403277</v>
      </c>
    </row>
    <row r="34534" spans="1:6" x14ac:dyDescent="0.25">
      <c r="A34534" s="11">
        <v>46017.604166666664</v>
      </c>
      <c r="B34534" s="1">
        <v>99409.96572828824</v>
      </c>
      <c r="C34534" s="1">
        <v>98940.524112581697</v>
      </c>
      <c r="D34534" s="1">
        <v>149504.23197349839</v>
      </c>
      <c r="E34534" s="1">
        <v>103836.09283571014</v>
      </c>
      <c r="F34534" s="1">
        <v>104585.95474263991</v>
      </c>
    </row>
    <row r="34535" spans="1:6" x14ac:dyDescent="0.25">
      <c r="A34535" s="11">
        <v>46017.614583333336</v>
      </c>
      <c r="B34535" s="1">
        <v>100474.7592117282</v>
      </c>
      <c r="C34535" s="1">
        <v>99993.388339994519</v>
      </c>
      <c r="D34535" s="1">
        <v>150207.70367897683</v>
      </c>
      <c r="E34535" s="1">
        <v>104398.2913588821</v>
      </c>
      <c r="F34535" s="1">
        <v>104892.01439627039</v>
      </c>
    </row>
    <row r="34536" spans="1:6" x14ac:dyDescent="0.25">
      <c r="A34536" s="11">
        <v>46017.625</v>
      </c>
      <c r="B34536" s="1">
        <v>100365.70667682789</v>
      </c>
      <c r="C34536" s="1">
        <v>99884.536209875732</v>
      </c>
      <c r="D34536" s="1">
        <v>149963.7192164491</v>
      </c>
      <c r="E34536" s="1">
        <v>103369.92663880301</v>
      </c>
      <c r="F34536" s="1">
        <v>103703.37457164723</v>
      </c>
    </row>
    <row r="34537" spans="1:6" x14ac:dyDescent="0.25">
      <c r="A34537" s="11">
        <v>46017.635416666664</v>
      </c>
      <c r="B34537" s="1">
        <v>101085.03778822254</v>
      </c>
      <c r="C34537" s="1">
        <v>100602.54139671104</v>
      </c>
      <c r="D34537" s="1">
        <v>150419.63779483261</v>
      </c>
      <c r="E34537" s="1">
        <v>103396.83872181017</v>
      </c>
      <c r="F34537" s="1">
        <v>103351.47785241449</v>
      </c>
    </row>
    <row r="34538" spans="1:6" x14ac:dyDescent="0.25">
      <c r="A34538" s="11">
        <v>46017.645833333336</v>
      </c>
      <c r="B34538" s="1">
        <v>101086.62391521488</v>
      </c>
      <c r="C34538" s="1">
        <v>100604.1245895735</v>
      </c>
      <c r="D34538" s="1">
        <v>150327.2830332274</v>
      </c>
      <c r="E34538" s="1">
        <v>104156.33645734457</v>
      </c>
      <c r="F34538" s="1">
        <v>103785.74850892038</v>
      </c>
    </row>
    <row r="34539" spans="1:6" x14ac:dyDescent="0.25">
      <c r="A34539" s="11">
        <v>46017.65625</v>
      </c>
      <c r="B34539" s="1">
        <v>102385.58854456738</v>
      </c>
      <c r="C34539" s="1">
        <v>101900.67084458157</v>
      </c>
      <c r="D34539" s="1">
        <v>150538.76332973299</v>
      </c>
      <c r="E34539" s="1">
        <v>104576.37491018757</v>
      </c>
      <c r="F34539" s="1">
        <v>103953.29453820871</v>
      </c>
    </row>
    <row r="34540" spans="1:6" x14ac:dyDescent="0.25">
      <c r="A34540" s="11">
        <v>46017.666666666664</v>
      </c>
      <c r="B34540" s="1">
        <v>104011.86322610533</v>
      </c>
      <c r="C34540" s="1">
        <v>103523.87424672567</v>
      </c>
      <c r="D34540" s="1">
        <v>152382.99839773827</v>
      </c>
      <c r="E34540" s="1">
        <v>105917.93852051251</v>
      </c>
      <c r="F34540" s="1">
        <v>105049.61460956429</v>
      </c>
    </row>
    <row r="34541" spans="1:6" x14ac:dyDescent="0.25">
      <c r="A34541" s="11">
        <v>46017.677083333336</v>
      </c>
      <c r="B34541" s="1">
        <v>102062.64537030733</v>
      </c>
      <c r="C34541" s="1">
        <v>101578.33180055047</v>
      </c>
      <c r="D34541" s="1">
        <v>152353.02421645337</v>
      </c>
      <c r="E34541" s="1">
        <v>107369.20046517557</v>
      </c>
      <c r="F34541" s="1">
        <v>106433.86872993463</v>
      </c>
    </row>
    <row r="34542" spans="1:6" x14ac:dyDescent="0.25">
      <c r="A34542" s="11">
        <v>46017.6875</v>
      </c>
      <c r="B34542" s="1">
        <v>103696.10163817728</v>
      </c>
      <c r="C34542" s="1">
        <v>103208.71277249845</v>
      </c>
      <c r="D34542" s="1">
        <v>154758.75354786235</v>
      </c>
      <c r="E34542" s="1">
        <v>109665.44274851543</v>
      </c>
      <c r="F34542" s="1">
        <v>108593.95318695389</v>
      </c>
    </row>
    <row r="34543" spans="1:6" x14ac:dyDescent="0.25">
      <c r="A34543" s="11">
        <v>46017.697916666664</v>
      </c>
      <c r="B34543" s="1">
        <v>104465.7677168473</v>
      </c>
      <c r="C34543" s="1">
        <v>103976.91288273157</v>
      </c>
      <c r="D34543" s="1">
        <v>156327.83094016844</v>
      </c>
      <c r="E34543" s="1">
        <v>110954.82469533519</v>
      </c>
      <c r="F34543" s="1">
        <v>110337.61804046817</v>
      </c>
    </row>
    <row r="34544" spans="1:6" x14ac:dyDescent="0.25">
      <c r="A34544" s="11">
        <v>46017.708333333336</v>
      </c>
      <c r="B34544" s="1">
        <v>106393.77025980793</v>
      </c>
      <c r="C34544" s="1">
        <v>105901.19560550454</v>
      </c>
      <c r="D34544" s="1">
        <v>157583.95839031239</v>
      </c>
      <c r="E34544" s="1">
        <v>112245.76543717169</v>
      </c>
      <c r="F34544" s="1">
        <v>111587.06873200359</v>
      </c>
    </row>
    <row r="34545" spans="1:6" x14ac:dyDescent="0.25">
      <c r="A34545" s="11">
        <v>46017.71875</v>
      </c>
      <c r="B34545" s="1">
        <v>108253.0907576496</v>
      </c>
      <c r="C34545" s="1">
        <v>107756.86436297356</v>
      </c>
      <c r="D34545" s="1">
        <v>158985.14309728472</v>
      </c>
      <c r="E34545" s="1">
        <v>113252.67824064523</v>
      </c>
      <c r="F34545" s="1">
        <v>112522.01293009604</v>
      </c>
    </row>
    <row r="34546" spans="1:6" x14ac:dyDescent="0.25">
      <c r="A34546" s="11">
        <v>46017.729166666664</v>
      </c>
      <c r="B34546" s="1">
        <v>109635.44721979104</v>
      </c>
      <c r="C34546" s="1">
        <v>109136.46484851422</v>
      </c>
      <c r="D34546" s="1">
        <v>160447.36332652951</v>
      </c>
      <c r="E34546" s="1">
        <v>114592.495842851</v>
      </c>
      <c r="F34546" s="1">
        <v>113776.05769160301</v>
      </c>
    </row>
    <row r="34547" spans="1:6" x14ac:dyDescent="0.25">
      <c r="A34547" s="11">
        <v>46017.739583333336</v>
      </c>
      <c r="B34547" s="1">
        <v>110489.900913811</v>
      </c>
      <c r="C34547" s="1">
        <v>109989.19754724491</v>
      </c>
      <c r="D34547" s="1">
        <v>161288.72005886532</v>
      </c>
      <c r="E34547" s="1">
        <v>115951.24286693777</v>
      </c>
      <c r="F34547" s="1">
        <v>115052.64350306078</v>
      </c>
    </row>
    <row r="34548" spans="1:6" x14ac:dyDescent="0.25">
      <c r="A34548" s="11">
        <v>46017.75</v>
      </c>
      <c r="B34548" s="1">
        <v>110313.78523539334</v>
      </c>
      <c r="C34548" s="1">
        <v>109813.43768479476</v>
      </c>
      <c r="D34548" s="1">
        <v>161976.17607928917</v>
      </c>
      <c r="E34548" s="1">
        <v>116083.01403588822</v>
      </c>
      <c r="F34548" s="1">
        <v>115167.27687295301</v>
      </c>
    </row>
    <row r="34549" spans="1:6" x14ac:dyDescent="0.25">
      <c r="A34549" s="11">
        <v>46017.760416666664</v>
      </c>
      <c r="B34549" s="1">
        <v>108667.99346986075</v>
      </c>
      <c r="C34549" s="1">
        <v>108170.94356469715</v>
      </c>
      <c r="D34549" s="1">
        <v>160930.10503158448</v>
      </c>
      <c r="E34549" s="1">
        <v>115589.68147980371</v>
      </c>
      <c r="F34549" s="1">
        <v>114700.99346394713</v>
      </c>
    </row>
    <row r="34550" spans="1:6" x14ac:dyDescent="0.25">
      <c r="A34550" s="11">
        <v>46017.770833333336</v>
      </c>
      <c r="B34550" s="1">
        <v>108573.68070111348</v>
      </c>
      <c r="C34550" s="1">
        <v>108076.81826722344</v>
      </c>
      <c r="D34550" s="1">
        <v>160892.10391308033</v>
      </c>
      <c r="E34550" s="1">
        <v>115408.2308718233</v>
      </c>
      <c r="F34550" s="1">
        <v>114558.13203973146</v>
      </c>
    </row>
    <row r="34551" spans="1:6" x14ac:dyDescent="0.25">
      <c r="A34551" s="11">
        <v>46017.78125</v>
      </c>
      <c r="B34551" s="1">
        <v>107384.59979599994</v>
      </c>
      <c r="C34551" s="1">
        <v>106890.08700769881</v>
      </c>
      <c r="D34551" s="1">
        <v>159357.28987888034</v>
      </c>
      <c r="E34551" s="1">
        <v>114685.85438358225</v>
      </c>
      <c r="F34551" s="1">
        <v>113869.53422331777</v>
      </c>
    </row>
    <row r="34552" spans="1:6" x14ac:dyDescent="0.25">
      <c r="A34552" s="11">
        <v>46017.791666666664</v>
      </c>
      <c r="B34552" s="1">
        <v>105756.62177879317</v>
      </c>
      <c r="C34552" s="1">
        <v>105265.28394188509</v>
      </c>
      <c r="D34552" s="1">
        <v>157165.2840885114</v>
      </c>
      <c r="E34552" s="1">
        <v>112917.66936178868</v>
      </c>
      <c r="F34552" s="1">
        <v>112215.95441322726</v>
      </c>
    </row>
    <row r="34553" spans="1:6" x14ac:dyDescent="0.25">
      <c r="A34553" s="11">
        <v>46017.802083333336</v>
      </c>
      <c r="B34553" s="1">
        <v>103835.25188034133</v>
      </c>
      <c r="C34553" s="1">
        <v>103357.57977784779</v>
      </c>
      <c r="D34553" s="1">
        <v>154362.98523442168</v>
      </c>
      <c r="E34553" s="1">
        <v>110927.30974175717</v>
      </c>
      <c r="F34553" s="1">
        <v>110252.64903269548</v>
      </c>
    </row>
    <row r="34554" spans="1:6" x14ac:dyDescent="0.25">
      <c r="A34554" s="11">
        <v>46017.8125</v>
      </c>
      <c r="B34554" s="1">
        <v>101178.81717115412</v>
      </c>
      <c r="C34554" s="1">
        <v>100746.0546193074</v>
      </c>
      <c r="D34554" s="1">
        <v>151443.33873946607</v>
      </c>
      <c r="E34554" s="1">
        <v>109198.12778619646</v>
      </c>
      <c r="F34554" s="1">
        <v>108603.25938531746</v>
      </c>
    </row>
    <row r="34555" spans="1:6" x14ac:dyDescent="0.25">
      <c r="A34555" s="11">
        <v>46017.822916666664</v>
      </c>
      <c r="B34555" s="1">
        <v>99133.142954629206</v>
      </c>
      <c r="C34555" s="1">
        <v>98674.186140945501</v>
      </c>
      <c r="D34555" s="1">
        <v>149453.53842513214</v>
      </c>
      <c r="E34555" s="1">
        <v>107023.36637651233</v>
      </c>
      <c r="F34555" s="1">
        <v>106562.79265150332</v>
      </c>
    </row>
    <row r="34556" spans="1:6" x14ac:dyDescent="0.25">
      <c r="A34556" s="11">
        <v>46017.833333333336</v>
      </c>
      <c r="B34556" s="1">
        <v>96242.76344363387</v>
      </c>
      <c r="C34556" s="1">
        <v>95788.974789057756</v>
      </c>
      <c r="D34556" s="1">
        <v>146458.62087200326</v>
      </c>
      <c r="E34556" s="1">
        <v>105121.41067114715</v>
      </c>
      <c r="F34556" s="1">
        <v>104830.20956955403</v>
      </c>
    </row>
    <row r="34557" spans="1:6" x14ac:dyDescent="0.25">
      <c r="A34557" s="11">
        <v>46017.84375</v>
      </c>
      <c r="B34557" s="1">
        <v>93247.101950314376</v>
      </c>
      <c r="C34557" s="1">
        <v>92858.405926494612</v>
      </c>
      <c r="D34557" s="1">
        <v>144330.35287326574</v>
      </c>
      <c r="E34557" s="1">
        <v>103212.17416389121</v>
      </c>
      <c r="F34557" s="1">
        <v>103104.92863825893</v>
      </c>
    </row>
    <row r="34558" spans="1:6" x14ac:dyDescent="0.25">
      <c r="A34558" s="11">
        <v>46017.854166666664</v>
      </c>
      <c r="B34558" s="1">
        <v>89731.10179884269</v>
      </c>
      <c r="C34558" s="1">
        <v>89428.166045671809</v>
      </c>
      <c r="D34558" s="1">
        <v>141340.20998607678</v>
      </c>
      <c r="E34558" s="1">
        <v>100624.59564134326</v>
      </c>
      <c r="F34558" s="1">
        <v>100703.76116542426</v>
      </c>
    </row>
    <row r="34559" spans="1:6" x14ac:dyDescent="0.25">
      <c r="A34559" s="11">
        <v>46017.864583333336</v>
      </c>
      <c r="B34559" s="1">
        <v>86907.644052832649</v>
      </c>
      <c r="C34559" s="1">
        <v>86679.16838638128</v>
      </c>
      <c r="D34559" s="1">
        <v>138846.09911143422</v>
      </c>
      <c r="E34559" s="1">
        <v>97775.353592115134</v>
      </c>
      <c r="F34559" s="1">
        <v>97991.448681556009</v>
      </c>
    </row>
    <row r="34560" spans="1:6" x14ac:dyDescent="0.25">
      <c r="A34560" s="11">
        <v>46017.875</v>
      </c>
      <c r="B34560" s="1">
        <v>83885.133794715715</v>
      </c>
      <c r="C34560" s="1">
        <v>83661.39428975599</v>
      </c>
      <c r="D34560" s="1">
        <v>136830.23326803528</v>
      </c>
      <c r="E34560" s="1">
        <v>96734.905007623805</v>
      </c>
      <c r="F34560" s="1">
        <v>96990.336382878799</v>
      </c>
    </row>
    <row r="34561" spans="1:6" x14ac:dyDescent="0.25">
      <c r="A34561" s="11">
        <v>46017.885416666664</v>
      </c>
      <c r="B34561" s="1">
        <v>83786.249559170872</v>
      </c>
      <c r="C34561" s="1">
        <v>83442.846545856504</v>
      </c>
      <c r="D34561" s="1">
        <v>137512.3169920239</v>
      </c>
      <c r="E34561" s="1">
        <v>97546.996638296172</v>
      </c>
      <c r="F34561" s="1">
        <v>97220.312954509092</v>
      </c>
    </row>
    <row r="34562" spans="1:6" x14ac:dyDescent="0.25">
      <c r="A34562" s="11">
        <v>46017.895833333336</v>
      </c>
      <c r="B34562" s="1">
        <v>82681.984739687643</v>
      </c>
      <c r="C34562" s="1">
        <v>82250.402232426713</v>
      </c>
      <c r="D34562" s="1">
        <v>135666.66241704268</v>
      </c>
      <c r="E34562" s="1">
        <v>95527.236542991712</v>
      </c>
      <c r="F34562" s="1">
        <v>95285.66116468281</v>
      </c>
    </row>
    <row r="34563" spans="1:6" x14ac:dyDescent="0.25">
      <c r="A34563" s="11">
        <v>46017.90625</v>
      </c>
      <c r="B34563" s="1">
        <v>81042.569372659535</v>
      </c>
      <c r="C34563" s="1">
        <v>80593.473105497251</v>
      </c>
      <c r="D34563" s="1">
        <v>133937.65109362139</v>
      </c>
      <c r="E34563" s="1">
        <v>94001.654377986561</v>
      </c>
      <c r="F34563" s="1">
        <v>93866.209226757477</v>
      </c>
    </row>
    <row r="34564" spans="1:6" x14ac:dyDescent="0.25">
      <c r="A34564" s="11">
        <v>46017.916666666664</v>
      </c>
      <c r="B34564" s="1">
        <v>78385.249280085438</v>
      </c>
      <c r="C34564" s="1">
        <v>77940.029417247424</v>
      </c>
      <c r="D34564" s="1">
        <v>131244.96614777728</v>
      </c>
      <c r="E34564" s="1">
        <v>92182.6358240392</v>
      </c>
      <c r="F34564" s="1">
        <v>92101.807098085701</v>
      </c>
    </row>
    <row r="34565" spans="1:6" x14ac:dyDescent="0.25">
      <c r="A34565" s="11">
        <v>46017.927083333336</v>
      </c>
      <c r="B34565" s="1">
        <v>79206.465758269551</v>
      </c>
      <c r="C34565" s="1">
        <v>78760.061730675618</v>
      </c>
      <c r="D34565" s="1">
        <v>129994.97166296584</v>
      </c>
      <c r="E34565" s="1">
        <v>91092.30278667291</v>
      </c>
      <c r="F34565" s="1">
        <v>90918.338710394324</v>
      </c>
    </row>
    <row r="34566" spans="1:6" x14ac:dyDescent="0.25">
      <c r="A34566" s="11">
        <v>46017.9375</v>
      </c>
      <c r="B34566" s="1">
        <v>76323.409048125002</v>
      </c>
      <c r="C34566" s="1">
        <v>75911.065984004585</v>
      </c>
      <c r="D34566" s="1">
        <v>127372.03429336016</v>
      </c>
      <c r="E34566" s="1">
        <v>89401.972865211967</v>
      </c>
      <c r="F34566" s="1">
        <v>89282.854245031311</v>
      </c>
    </row>
    <row r="34567" spans="1:6" x14ac:dyDescent="0.25">
      <c r="A34567" s="11">
        <v>46017.947916666664</v>
      </c>
      <c r="B34567" s="1">
        <v>71119.492197502084</v>
      </c>
      <c r="C34567" s="1">
        <v>70784.081420471921</v>
      </c>
      <c r="D34567" s="1">
        <v>124761.30843395705</v>
      </c>
      <c r="E34567" s="1">
        <v>87065.614173652051</v>
      </c>
      <c r="F34567" s="1">
        <v>87098.22508948858</v>
      </c>
    </row>
    <row r="34568" spans="1:6" x14ac:dyDescent="0.25">
      <c r="A34568" s="11">
        <v>46017.958333333336</v>
      </c>
      <c r="B34568" s="1">
        <v>69350.800154961791</v>
      </c>
      <c r="C34568" s="1">
        <v>68997.691335468844</v>
      </c>
      <c r="D34568" s="1">
        <v>122513.78015362576</v>
      </c>
      <c r="E34568" s="1">
        <v>84823.375827185082</v>
      </c>
      <c r="F34568" s="1">
        <v>85013.3174355027</v>
      </c>
    </row>
    <row r="34569" spans="1:6" x14ac:dyDescent="0.25">
      <c r="A34569" s="11">
        <v>46017.96875</v>
      </c>
      <c r="B34569" s="1">
        <v>70041.848795113285</v>
      </c>
      <c r="C34569" s="1">
        <v>69627.934531805498</v>
      </c>
      <c r="D34569" s="1">
        <v>118681.45727423689</v>
      </c>
      <c r="E34569" s="1">
        <v>82073.440304986725</v>
      </c>
      <c r="F34569" s="1">
        <v>82330.241505069673</v>
      </c>
    </row>
    <row r="34570" spans="1:6" x14ac:dyDescent="0.25">
      <c r="A34570" s="11">
        <v>46017.979166666664</v>
      </c>
      <c r="B34570" s="1">
        <v>68706.036045311994</v>
      </c>
      <c r="C34570" s="1">
        <v>68273.843292902093</v>
      </c>
      <c r="D34570" s="1">
        <v>115181.96627125153</v>
      </c>
      <c r="E34570" s="1">
        <v>79349.500662470527</v>
      </c>
      <c r="F34570" s="1">
        <v>79699.290063695167</v>
      </c>
    </row>
    <row r="34571" spans="1:6" x14ac:dyDescent="0.25">
      <c r="A34571" s="11">
        <v>46017.989583333336</v>
      </c>
      <c r="B34571" s="1">
        <v>65653.506242044372</v>
      </c>
      <c r="C34571" s="1">
        <v>65225.066238675223</v>
      </c>
      <c r="D34571" s="1">
        <v>112310.4770229268</v>
      </c>
      <c r="E34571" s="1">
        <v>77029.993690983814</v>
      </c>
      <c r="F34571" s="1">
        <v>77586.816542055807</v>
      </c>
    </row>
    <row r="34572" spans="1:6" x14ac:dyDescent="0.25">
      <c r="A34572" s="11">
        <v>46018</v>
      </c>
      <c r="B34572" s="1">
        <v>62938.741558592003</v>
      </c>
      <c r="C34572" s="1">
        <v>62513.495799112839</v>
      </c>
      <c r="D34572" s="1">
        <v>109155.07157031994</v>
      </c>
      <c r="E34572" s="1">
        <v>74073.167673844524</v>
      </c>
      <c r="F34572" s="1">
        <v>74719.484929807659</v>
      </c>
    </row>
    <row r="34573" spans="1:6" x14ac:dyDescent="0.25">
      <c r="A34573" s="11">
        <v>46018.010416666664</v>
      </c>
      <c r="B34573" s="1">
        <v>65087.891565810118</v>
      </c>
      <c r="C34573" s="1">
        <v>64660.128198109502</v>
      </c>
      <c r="D34573" s="1">
        <v>110497.24340528966</v>
      </c>
      <c r="E34573" s="1">
        <v>71712.864489479703</v>
      </c>
      <c r="F34573" s="1">
        <v>72524.539706371623</v>
      </c>
    </row>
    <row r="34574" spans="1:6" x14ac:dyDescent="0.25">
      <c r="A34574" s="11">
        <v>46018.020833333336</v>
      </c>
      <c r="B34574" s="1">
        <v>63213.449215241621</v>
      </c>
      <c r="C34574" s="1">
        <v>62787.886362762176</v>
      </c>
      <c r="D34574" s="1">
        <v>107650.8930138031</v>
      </c>
      <c r="E34574" s="1">
        <v>68880.251229999383</v>
      </c>
      <c r="F34574" s="1">
        <v>69718.428329329035</v>
      </c>
    </row>
    <row r="34575" spans="1:6" x14ac:dyDescent="0.25">
      <c r="A34575" s="11">
        <v>46018.03125</v>
      </c>
      <c r="B34575" s="1">
        <v>61206.202704969874</v>
      </c>
      <c r="C34575" s="1">
        <v>60782.924981836382</v>
      </c>
      <c r="D34575" s="1">
        <v>105713.99185930099</v>
      </c>
      <c r="E34575" s="1">
        <v>67298.588918569832</v>
      </c>
      <c r="F34575" s="1">
        <v>68202.360654108663</v>
      </c>
    </row>
    <row r="34576" spans="1:6" x14ac:dyDescent="0.25">
      <c r="A34576" s="11">
        <v>46018.041666666664</v>
      </c>
      <c r="B34576" s="1">
        <v>59606.721521092535</v>
      </c>
      <c r="C34576" s="1">
        <v>59185.211925650525</v>
      </c>
      <c r="D34576" s="1">
        <v>104153.38593185299</v>
      </c>
      <c r="E34576" s="1">
        <v>65394.025753370654</v>
      </c>
      <c r="F34576" s="1">
        <v>66429.265896559606</v>
      </c>
    </row>
    <row r="34577" spans="1:6" x14ac:dyDescent="0.25">
      <c r="A34577" s="11">
        <v>46018.052083333336</v>
      </c>
      <c r="B34577" s="1">
        <v>57359.235873241945</v>
      </c>
      <c r="C34577" s="1">
        <v>56940.131623491288</v>
      </c>
      <c r="D34577" s="1">
        <v>102632.60447062207</v>
      </c>
      <c r="E34577" s="1">
        <v>63336.469631159169</v>
      </c>
      <c r="F34577" s="1">
        <v>64545.516901212759</v>
      </c>
    </row>
    <row r="34578" spans="1:6" x14ac:dyDescent="0.25">
      <c r="A34578" s="11">
        <v>46018.0625</v>
      </c>
      <c r="B34578" s="1">
        <v>53123.76901286911</v>
      </c>
      <c r="C34578" s="1">
        <v>52708.936756572068</v>
      </c>
      <c r="D34578" s="1">
        <v>100955.51010632083</v>
      </c>
      <c r="E34578" s="1">
        <v>62242.792227158316</v>
      </c>
      <c r="F34578" s="1">
        <v>63513.16305233504</v>
      </c>
    </row>
    <row r="34579" spans="1:6" x14ac:dyDescent="0.25">
      <c r="A34579" s="11">
        <v>46018.072916666664</v>
      </c>
      <c r="B34579" s="1">
        <v>50130.062983323718</v>
      </c>
      <c r="C34579" s="1">
        <v>49718.032111063003</v>
      </c>
      <c r="D34579" s="1">
        <v>99100.200321602708</v>
      </c>
      <c r="E34579" s="1">
        <v>60945.215151747791</v>
      </c>
      <c r="F34579" s="1">
        <v>62276.580848718979</v>
      </c>
    </row>
    <row r="34580" spans="1:6" x14ac:dyDescent="0.25">
      <c r="A34580" s="11">
        <v>46018.083333333336</v>
      </c>
      <c r="B34580" s="1">
        <v>50283.998316588622</v>
      </c>
      <c r="C34580" s="1">
        <v>49871.779828275066</v>
      </c>
      <c r="D34580" s="1">
        <v>97580.706024499086</v>
      </c>
      <c r="E34580" s="1">
        <v>59929.382273603667</v>
      </c>
      <c r="F34580" s="1">
        <v>61222.003950546743</v>
      </c>
    </row>
    <row r="34581" spans="1:6" x14ac:dyDescent="0.25">
      <c r="A34581" s="11">
        <v>46018.09375</v>
      </c>
      <c r="B34581" s="1">
        <v>49646.736588906067</v>
      </c>
      <c r="C34581" s="1">
        <v>49235.11094167026</v>
      </c>
      <c r="D34581" s="1">
        <v>96588.809899190863</v>
      </c>
      <c r="E34581" s="1">
        <v>59200.493257830072</v>
      </c>
      <c r="F34581" s="1">
        <v>60462.685374075139</v>
      </c>
    </row>
    <row r="34582" spans="1:6" x14ac:dyDescent="0.25">
      <c r="A34582" s="11">
        <v>46018.104166666664</v>
      </c>
      <c r="B34582" s="1">
        <v>48922.008030664081</v>
      </c>
      <c r="C34582" s="1">
        <v>48511.063973893499</v>
      </c>
      <c r="D34582" s="1">
        <v>95500.786325253968</v>
      </c>
      <c r="E34582" s="1">
        <v>58544.605817515054</v>
      </c>
      <c r="F34582" s="1">
        <v>59897.88900530614</v>
      </c>
    </row>
    <row r="34583" spans="1:6" x14ac:dyDescent="0.25">
      <c r="A34583" s="11">
        <v>46018.114583333336</v>
      </c>
      <c r="B34583" s="1">
        <v>50080.476652393801</v>
      </c>
      <c r="C34583" s="1">
        <v>49668.4729356936</v>
      </c>
      <c r="D34583" s="1">
        <v>95577.486739988162</v>
      </c>
      <c r="E34583" s="1">
        <v>58679.325424532988</v>
      </c>
      <c r="F34583" s="1">
        <v>59795.518443501889</v>
      </c>
    </row>
    <row r="34584" spans="1:6" x14ac:dyDescent="0.25">
      <c r="A34584" s="11">
        <v>46018.125</v>
      </c>
      <c r="B34584" s="1">
        <v>48145.448745669113</v>
      </c>
      <c r="C34584" s="1">
        <v>47735.159820250497</v>
      </c>
      <c r="D34584" s="1">
        <v>94871.955667169852</v>
      </c>
      <c r="E34584" s="1">
        <v>58021.326546628698</v>
      </c>
      <c r="F34584" s="1">
        <v>59245.21288501229</v>
      </c>
    </row>
    <row r="34585" spans="1:6" x14ac:dyDescent="0.25">
      <c r="A34585" s="11">
        <v>46018.135416666664</v>
      </c>
      <c r="B34585" s="1">
        <v>46205.71592588834</v>
      </c>
      <c r="C34585" s="1">
        <v>45797.121732645588</v>
      </c>
      <c r="D34585" s="1">
        <v>94510.018186504458</v>
      </c>
      <c r="E34585" s="1">
        <v>57952.113314742637</v>
      </c>
      <c r="F34585" s="1">
        <v>59184.21598474338</v>
      </c>
    </row>
    <row r="34586" spans="1:6" x14ac:dyDescent="0.25">
      <c r="A34586" s="11">
        <v>46018.145833333336</v>
      </c>
      <c r="B34586" s="1">
        <v>45124.958266800379</v>
      </c>
      <c r="C34586" s="1">
        <v>44717.260349295466</v>
      </c>
      <c r="D34586" s="1">
        <v>94636.620877954498</v>
      </c>
      <c r="E34586" s="1">
        <v>57632.974773394322</v>
      </c>
      <c r="F34586" s="1">
        <v>58659.97667373412</v>
      </c>
    </row>
    <row r="34587" spans="1:6" x14ac:dyDescent="0.25">
      <c r="A34587" s="11">
        <v>46018.15625</v>
      </c>
      <c r="B34587" s="1">
        <v>42969.51794100149</v>
      </c>
      <c r="C34587" s="1">
        <v>42563.513301586972</v>
      </c>
      <c r="D34587" s="1">
        <v>93940.923332084203</v>
      </c>
      <c r="E34587" s="1">
        <v>57717.670809455201</v>
      </c>
      <c r="F34587" s="1">
        <v>58658.578743214581</v>
      </c>
    </row>
    <row r="34588" spans="1:6" x14ac:dyDescent="0.25">
      <c r="A34588" s="11">
        <v>46018.166666666664</v>
      </c>
      <c r="B34588" s="1">
        <v>43438.775664332519</v>
      </c>
      <c r="C34588" s="1">
        <v>43032.326962325118</v>
      </c>
      <c r="D34588" s="1">
        <v>94741.93848875101</v>
      </c>
      <c r="E34588" s="1">
        <v>57370.969360657866</v>
      </c>
      <c r="F34588" s="1">
        <v>58316.011649020082</v>
      </c>
    </row>
    <row r="34589" spans="1:6" x14ac:dyDescent="0.25">
      <c r="A34589" s="11">
        <v>46018.177083333336</v>
      </c>
      <c r="B34589" s="1">
        <v>46772.251774368757</v>
      </c>
      <c r="C34589" s="1">
        <v>46362.968617714629</v>
      </c>
      <c r="D34589" s="1">
        <v>97854.8205511907</v>
      </c>
      <c r="E34589" s="1">
        <v>57731.70086044768</v>
      </c>
      <c r="F34589" s="1">
        <v>58633.932210170038</v>
      </c>
    </row>
    <row r="34590" spans="1:6" x14ac:dyDescent="0.25">
      <c r="A34590" s="11">
        <v>46018.1875</v>
      </c>
      <c r="B34590" s="1">
        <v>48214.164086757009</v>
      </c>
      <c r="C34590" s="1">
        <v>47803.521757221788</v>
      </c>
      <c r="D34590" s="1">
        <v>99371.190450920563</v>
      </c>
      <c r="E34590" s="1">
        <v>57847.54875478863</v>
      </c>
      <c r="F34590" s="1">
        <v>58867.074426699866</v>
      </c>
    </row>
    <row r="34591" spans="1:6" x14ac:dyDescent="0.25">
      <c r="A34591" s="11">
        <v>46018.197916666664</v>
      </c>
      <c r="B34591" s="1">
        <v>48027.337079355966</v>
      </c>
      <c r="C34591" s="1">
        <v>47616.763072250185</v>
      </c>
      <c r="D34591" s="1">
        <v>99359.733713021575</v>
      </c>
      <c r="E34591" s="1">
        <v>58215.906833627116</v>
      </c>
      <c r="F34591" s="1">
        <v>59290.180475837245</v>
      </c>
    </row>
    <row r="34592" spans="1:6" x14ac:dyDescent="0.25">
      <c r="A34592" s="11">
        <v>46018.208333333336</v>
      </c>
      <c r="B34592" s="1">
        <v>47952.246913397277</v>
      </c>
      <c r="C34592" s="1">
        <v>47541.854764395874</v>
      </c>
      <c r="D34592" s="1">
        <v>99744.435719480622</v>
      </c>
      <c r="E34592" s="1">
        <v>58627.14693621856</v>
      </c>
      <c r="F34592" s="1">
        <v>59641.053696894669</v>
      </c>
    </row>
    <row r="34593" spans="1:6" x14ac:dyDescent="0.25">
      <c r="A34593" s="11">
        <v>46018.21875</v>
      </c>
      <c r="B34593" s="1">
        <v>48054.026835768724</v>
      </c>
      <c r="C34593" s="1">
        <v>47643.668492288576</v>
      </c>
      <c r="D34593" s="1">
        <v>100264.65026144449</v>
      </c>
      <c r="E34593" s="1">
        <v>59888.40675724404</v>
      </c>
      <c r="F34593" s="1">
        <v>60704.980404302536</v>
      </c>
    </row>
    <row r="34594" spans="1:6" x14ac:dyDescent="0.25">
      <c r="A34594" s="11">
        <v>46018.229166666664</v>
      </c>
      <c r="B34594" s="1">
        <v>48145.050394680904</v>
      </c>
      <c r="C34594" s="1">
        <v>47734.708825863388</v>
      </c>
      <c r="D34594" s="1">
        <v>100740.82817826468</v>
      </c>
      <c r="E34594" s="1">
        <v>60513.487060713502</v>
      </c>
      <c r="F34594" s="1">
        <v>61336.240439456473</v>
      </c>
    </row>
    <row r="34595" spans="1:6" x14ac:dyDescent="0.25">
      <c r="A34595" s="11">
        <v>46018.239583333336</v>
      </c>
      <c r="B34595" s="1">
        <v>51359.099079294137</v>
      </c>
      <c r="C34595" s="1">
        <v>50945.756387618378</v>
      </c>
      <c r="D34595" s="1">
        <v>104621.8556735306</v>
      </c>
      <c r="E34595" s="1">
        <v>61509.653949064443</v>
      </c>
      <c r="F34595" s="1">
        <v>62352.633016383988</v>
      </c>
    </row>
    <row r="34596" spans="1:6" x14ac:dyDescent="0.25">
      <c r="A34596" s="11">
        <v>46018.25</v>
      </c>
      <c r="B34596" s="1">
        <v>50023.720953558863</v>
      </c>
      <c r="C34596" s="1">
        <v>49611.475057522293</v>
      </c>
      <c r="D34596" s="1">
        <v>103857.19480041515</v>
      </c>
      <c r="E34596" s="1">
        <v>62046.036977384814</v>
      </c>
      <c r="F34596" s="1">
        <v>62824.657614503398</v>
      </c>
    </row>
    <row r="34597" spans="1:6" x14ac:dyDescent="0.25">
      <c r="A34597" s="11">
        <v>46018.260416666664</v>
      </c>
      <c r="B34597" s="1">
        <v>52763.41028336592</v>
      </c>
      <c r="C34597" s="1">
        <v>52348.65610463026</v>
      </c>
      <c r="D34597" s="1">
        <v>107656.31174085663</v>
      </c>
      <c r="E34597" s="1">
        <v>63526.196583208963</v>
      </c>
      <c r="F34597" s="1">
        <v>64315.471465207527</v>
      </c>
    </row>
    <row r="34598" spans="1:6" x14ac:dyDescent="0.25">
      <c r="A34598" s="11">
        <v>46018.270833333336</v>
      </c>
      <c r="B34598" s="1">
        <v>54174.320092573951</v>
      </c>
      <c r="C34598" s="1">
        <v>53758.197809062316</v>
      </c>
      <c r="D34598" s="1">
        <v>109371.33705174123</v>
      </c>
      <c r="E34598" s="1">
        <v>64364.224358793108</v>
      </c>
      <c r="F34598" s="1">
        <v>65067.853137844439</v>
      </c>
    </row>
    <row r="34599" spans="1:6" x14ac:dyDescent="0.25">
      <c r="A34599" s="11">
        <v>46018.28125</v>
      </c>
      <c r="B34599" s="1">
        <v>58177.168874087343</v>
      </c>
      <c r="C34599" s="1">
        <v>57756.826194195135</v>
      </c>
      <c r="D34599" s="1">
        <v>113966.76911449889</v>
      </c>
      <c r="E34599" s="1">
        <v>65674.919733206785</v>
      </c>
      <c r="F34599" s="1">
        <v>66350.035625538614</v>
      </c>
    </row>
    <row r="34600" spans="1:6" x14ac:dyDescent="0.25">
      <c r="A34600" s="11">
        <v>46018.291666666664</v>
      </c>
      <c r="B34600" s="1">
        <v>61586.193781748698</v>
      </c>
      <c r="C34600" s="1">
        <v>61162.014153932905</v>
      </c>
      <c r="D34600" s="1">
        <v>117411.43832985689</v>
      </c>
      <c r="E34600" s="1">
        <v>66621.014890026927</v>
      </c>
      <c r="F34600" s="1">
        <v>67383.027165217864</v>
      </c>
    </row>
    <row r="34601" spans="1:6" x14ac:dyDescent="0.25">
      <c r="A34601" s="11">
        <v>46018.302083333336</v>
      </c>
      <c r="B34601" s="1">
        <v>62523.58446707885</v>
      </c>
      <c r="C34601" s="1">
        <v>62098.333129424936</v>
      </c>
      <c r="D34601" s="1">
        <v>118809.74082573224</v>
      </c>
      <c r="E34601" s="1">
        <v>67903.759905023704</v>
      </c>
      <c r="F34601" s="1">
        <v>68673.059231543783</v>
      </c>
    </row>
    <row r="34602" spans="1:6" x14ac:dyDescent="0.25">
      <c r="A34602" s="11">
        <v>46018.3125</v>
      </c>
      <c r="B34602" s="1">
        <v>65900.904260982905</v>
      </c>
      <c r="C34602" s="1">
        <v>65471.694732495096</v>
      </c>
      <c r="D34602" s="1">
        <v>122739.94121160809</v>
      </c>
      <c r="E34602" s="1">
        <v>69151.796608082092</v>
      </c>
      <c r="F34602" s="1">
        <v>69876.79847985119</v>
      </c>
    </row>
    <row r="34603" spans="1:6" x14ac:dyDescent="0.25">
      <c r="A34603" s="11">
        <v>46018.322916666664</v>
      </c>
      <c r="B34603" s="1">
        <v>70589.728003853001</v>
      </c>
      <c r="C34603" s="1">
        <v>70154.538219630791</v>
      </c>
      <c r="D34603" s="1">
        <v>128797.60617476898</v>
      </c>
      <c r="E34603" s="1">
        <v>72110.555341504019</v>
      </c>
      <c r="F34603" s="1">
        <v>72732.999365865995</v>
      </c>
    </row>
    <row r="34604" spans="1:6" x14ac:dyDescent="0.25">
      <c r="A34604" s="11">
        <v>46018.333333333336</v>
      </c>
      <c r="B34604" s="1">
        <v>77615.628674555279</v>
      </c>
      <c r="C34604" s="1">
        <v>77170.709099949527</v>
      </c>
      <c r="D34604" s="1">
        <v>136507.0102155864</v>
      </c>
      <c r="E34604" s="1">
        <v>74594.560074956069</v>
      </c>
      <c r="F34604" s="1">
        <v>75031.954424801545</v>
      </c>
    </row>
    <row r="34605" spans="1:6" x14ac:dyDescent="0.25">
      <c r="A34605" s="11">
        <v>46018.34375</v>
      </c>
      <c r="B34605" s="1">
        <v>78293.668306102103</v>
      </c>
      <c r="C34605" s="1">
        <v>77847.687897635551</v>
      </c>
      <c r="D34605" s="1">
        <v>138458.12676450709</v>
      </c>
      <c r="E34605" s="1">
        <v>78452.702277961565</v>
      </c>
      <c r="F34605" s="1">
        <v>78703.943828803182</v>
      </c>
    </row>
    <row r="34606" spans="1:6" x14ac:dyDescent="0.25">
      <c r="A34606" s="11">
        <v>46018.354166666664</v>
      </c>
      <c r="B34606" s="1">
        <v>77066.095359231156</v>
      </c>
      <c r="C34606" s="1">
        <v>76621.717432284902</v>
      </c>
      <c r="D34606" s="1">
        <v>138308.86511680039</v>
      </c>
      <c r="E34606" s="1">
        <v>80930.437942310804</v>
      </c>
      <c r="F34606" s="1">
        <v>81178.147899349846</v>
      </c>
    </row>
    <row r="34607" spans="1:6" x14ac:dyDescent="0.25">
      <c r="A34607" s="11">
        <v>46018.364583333336</v>
      </c>
      <c r="B34607" s="1">
        <v>77682.977489963829</v>
      </c>
      <c r="C34607" s="1">
        <v>77237.459256550574</v>
      </c>
      <c r="D34607" s="1">
        <v>139672.17300703231</v>
      </c>
      <c r="E34607" s="1">
        <v>84376.616850458144</v>
      </c>
      <c r="F34607" s="1">
        <v>84484.741694362718</v>
      </c>
    </row>
    <row r="34608" spans="1:6" x14ac:dyDescent="0.25">
      <c r="A34608" s="11">
        <v>46018.375</v>
      </c>
      <c r="B34608" s="1">
        <v>81160.543553132986</v>
      </c>
      <c r="C34608" s="1">
        <v>80709.852959665281</v>
      </c>
      <c r="D34608" s="1">
        <v>144407.80499052367</v>
      </c>
      <c r="E34608" s="1">
        <v>87144.968270745405</v>
      </c>
      <c r="F34608" s="1">
        <v>87067.832513041416</v>
      </c>
    </row>
    <row r="34609" spans="1:6" x14ac:dyDescent="0.25">
      <c r="A34609" s="11">
        <v>46018.385416666664</v>
      </c>
      <c r="B34609" s="1">
        <v>92275.09535326589</v>
      </c>
      <c r="C34609" s="1">
        <v>91806.402756448224</v>
      </c>
      <c r="D34609" s="1">
        <v>156975.87918313255</v>
      </c>
      <c r="E34609" s="1">
        <v>90028.250957044074</v>
      </c>
      <c r="F34609" s="1">
        <v>89840.668279508522</v>
      </c>
    </row>
    <row r="34610" spans="1:6" x14ac:dyDescent="0.25">
      <c r="A34610" s="11">
        <v>46018.395833333336</v>
      </c>
      <c r="B34610" s="1">
        <v>111544.35937410366</v>
      </c>
      <c r="C34610" s="1">
        <v>111039.00979728645</v>
      </c>
      <c r="D34610" s="1">
        <v>177061.8092279647</v>
      </c>
      <c r="E34610" s="1">
        <v>91931.297551728392</v>
      </c>
      <c r="F34610" s="1">
        <v>92029.260629886514</v>
      </c>
    </row>
    <row r="34611" spans="1:6" x14ac:dyDescent="0.25">
      <c r="A34611" s="11">
        <v>46018.40625</v>
      </c>
      <c r="B34611" s="1">
        <v>122270.64070976147</v>
      </c>
      <c r="C34611" s="1">
        <v>121741.87769455137</v>
      </c>
      <c r="D34611" s="1">
        <v>188070.14190173257</v>
      </c>
      <c r="E34611" s="1">
        <v>94532.484574076152</v>
      </c>
      <c r="F34611" s="1">
        <v>94572.333389967898</v>
      </c>
    </row>
    <row r="34612" spans="1:6" x14ac:dyDescent="0.25">
      <c r="A34612" s="11">
        <v>46018.416666666664</v>
      </c>
      <c r="B34612" s="1">
        <v>122476.85139323099</v>
      </c>
      <c r="C34612" s="1">
        <v>121947.12275145113</v>
      </c>
      <c r="D34612" s="1">
        <v>189182.20984154943</v>
      </c>
      <c r="E34612" s="1">
        <v>96556.207682842127</v>
      </c>
      <c r="F34612" s="1">
        <v>96544.026365139682</v>
      </c>
    </row>
    <row r="34613" spans="1:6" x14ac:dyDescent="0.25">
      <c r="A34613" s="11">
        <v>46018.427083333336</v>
      </c>
      <c r="B34613" s="1">
        <v>117194.55228993403</v>
      </c>
      <c r="C34613" s="1">
        <v>116676.53483134242</v>
      </c>
      <c r="D34613" s="1">
        <v>184401.27651052293</v>
      </c>
      <c r="E34613" s="1">
        <v>98339.972121818369</v>
      </c>
      <c r="F34613" s="1">
        <v>98443.364605905808</v>
      </c>
    </row>
    <row r="34614" spans="1:6" x14ac:dyDescent="0.25">
      <c r="A34614" s="11">
        <v>46018.4375</v>
      </c>
      <c r="B34614" s="1">
        <v>116914.98945426985</v>
      </c>
      <c r="C34614" s="1">
        <v>116398.14181555311</v>
      </c>
      <c r="D34614" s="1">
        <v>184942.86800348631</v>
      </c>
      <c r="E34614" s="1">
        <v>99552.577568092544</v>
      </c>
      <c r="F34614" s="1">
        <v>99754.57470147156</v>
      </c>
    </row>
    <row r="34615" spans="1:6" x14ac:dyDescent="0.25">
      <c r="A34615" s="11">
        <v>46018.447916666664</v>
      </c>
      <c r="B34615" s="1">
        <v>110886.89418779229</v>
      </c>
      <c r="C34615" s="1">
        <v>110382.91790756036</v>
      </c>
      <c r="D34615" s="1">
        <v>178294.18272925503</v>
      </c>
      <c r="E34615" s="1">
        <v>101379.12752205969</v>
      </c>
      <c r="F34615" s="1">
        <v>101824.12220813996</v>
      </c>
    </row>
    <row r="34616" spans="1:6" x14ac:dyDescent="0.25">
      <c r="A34616" s="11">
        <v>46018.458333333336</v>
      </c>
      <c r="B34616" s="1">
        <v>115293.31155629008</v>
      </c>
      <c r="C34616" s="1">
        <v>114780.43800433252</v>
      </c>
      <c r="D34616" s="1">
        <v>182727.66308137035</v>
      </c>
      <c r="E34616" s="1">
        <v>101274.03018991307</v>
      </c>
      <c r="F34616" s="1">
        <v>103174.16955561785</v>
      </c>
    </row>
    <row r="34617" spans="1:6" x14ac:dyDescent="0.25">
      <c r="A34617" s="11">
        <v>46018.46875</v>
      </c>
      <c r="B34617" s="1">
        <v>126496.6252544373</v>
      </c>
      <c r="C34617" s="1">
        <v>125958.49153452201</v>
      </c>
      <c r="D34617" s="1">
        <v>194731.32995733351</v>
      </c>
      <c r="E34617" s="1">
        <v>100275.0129429418</v>
      </c>
      <c r="F34617" s="1">
        <v>102729.87272113214</v>
      </c>
    </row>
    <row r="34618" spans="1:6" x14ac:dyDescent="0.25">
      <c r="A34618" s="11">
        <v>46018.479166666664</v>
      </c>
      <c r="B34618" s="1">
        <v>138053.23378162688</v>
      </c>
      <c r="C34618" s="1">
        <v>137485.57658552579</v>
      </c>
      <c r="D34618" s="1">
        <v>205253.46768080199</v>
      </c>
      <c r="E34618" s="1">
        <v>100287.44229368756</v>
      </c>
      <c r="F34618" s="1">
        <v>102705.94976150201</v>
      </c>
    </row>
    <row r="34619" spans="1:6" x14ac:dyDescent="0.25">
      <c r="A34619" s="11">
        <v>46018.489583333336</v>
      </c>
      <c r="B34619" s="1">
        <v>147487.27361150295</v>
      </c>
      <c r="C34619" s="1">
        <v>146894.59619945701</v>
      </c>
      <c r="D34619" s="1">
        <v>213371.80082621658</v>
      </c>
      <c r="E34619" s="1">
        <v>100764.3606659717</v>
      </c>
      <c r="F34619" s="1">
        <v>103352.00033204282</v>
      </c>
    </row>
    <row r="34620" spans="1:6" x14ac:dyDescent="0.25">
      <c r="A34620" s="11">
        <v>46018.5</v>
      </c>
      <c r="B34620" s="1">
        <v>152656.92573407601</v>
      </c>
      <c r="C34620" s="1">
        <v>152050.82025749612</v>
      </c>
      <c r="D34620" s="1">
        <v>219655.49585380201</v>
      </c>
      <c r="E34620" s="1">
        <v>101896.94540391004</v>
      </c>
      <c r="F34620" s="1">
        <v>104216.49020609226</v>
      </c>
    </row>
    <row r="34621" spans="1:6" x14ac:dyDescent="0.25">
      <c r="A34621" s="11">
        <v>46018.510416666664</v>
      </c>
      <c r="B34621" s="1">
        <v>161264.98285121296</v>
      </c>
      <c r="C34621" s="1">
        <v>160633.87479690218</v>
      </c>
      <c r="D34621" s="1">
        <v>227074.61025498755</v>
      </c>
      <c r="E34621" s="1">
        <v>101836.12306369306</v>
      </c>
      <c r="F34621" s="1">
        <v>104231.082803713</v>
      </c>
    </row>
    <row r="34622" spans="1:6" x14ac:dyDescent="0.25">
      <c r="A34622" s="11">
        <v>46018.520833333336</v>
      </c>
      <c r="B34622" s="1">
        <v>165438.72019496697</v>
      </c>
      <c r="C34622" s="1">
        <v>164793.80577074504</v>
      </c>
      <c r="D34622" s="1">
        <v>231201.85671265729</v>
      </c>
      <c r="E34622" s="1">
        <v>101259.244503662</v>
      </c>
      <c r="F34622" s="1">
        <v>103741.59383346312</v>
      </c>
    </row>
    <row r="34623" spans="1:6" x14ac:dyDescent="0.25">
      <c r="A34623" s="11">
        <v>46018.53125</v>
      </c>
      <c r="B34623" s="1">
        <v>166358.80314413807</v>
      </c>
      <c r="C34623" s="1">
        <v>165710.57248578742</v>
      </c>
      <c r="D34623" s="1">
        <v>232524.63836291223</v>
      </c>
      <c r="E34623" s="1">
        <v>102483.64037580261</v>
      </c>
      <c r="F34623" s="1">
        <v>104464.81858940667</v>
      </c>
    </row>
    <row r="34624" spans="1:6" x14ac:dyDescent="0.25">
      <c r="A34624" s="11">
        <v>46018.541666666664</v>
      </c>
      <c r="B34624" s="1">
        <v>162035.91627416832</v>
      </c>
      <c r="C34624" s="1">
        <v>161398.90566208231</v>
      </c>
      <c r="D34624" s="1">
        <v>228100.13509881083</v>
      </c>
      <c r="E34624" s="1">
        <v>103046.50480329392</v>
      </c>
      <c r="F34624" s="1">
        <v>104536.28437861991</v>
      </c>
    </row>
    <row r="34625" spans="1:6" x14ac:dyDescent="0.25">
      <c r="A34625" s="11">
        <v>46018.552083333336</v>
      </c>
      <c r="B34625" s="1">
        <v>156432.88838090887</v>
      </c>
      <c r="C34625" s="1">
        <v>155813.63418243284</v>
      </c>
      <c r="D34625" s="1">
        <v>221518.55969692511</v>
      </c>
      <c r="E34625" s="1">
        <v>102222.08276773257</v>
      </c>
      <c r="F34625" s="1">
        <v>103933.23113388804</v>
      </c>
    </row>
    <row r="34626" spans="1:6" x14ac:dyDescent="0.25">
      <c r="A34626" s="11">
        <v>46018.5625</v>
      </c>
      <c r="B34626" s="1">
        <v>142117.52637456378</v>
      </c>
      <c r="C34626" s="1">
        <v>141538.19192338205</v>
      </c>
      <c r="D34626" s="1">
        <v>207408.98917859205</v>
      </c>
      <c r="E34626" s="1">
        <v>101144.01512983954</v>
      </c>
      <c r="F34626" s="1">
        <v>103589.94867934573</v>
      </c>
    </row>
    <row r="34627" spans="1:6" x14ac:dyDescent="0.25">
      <c r="A34627" s="11">
        <v>46018.572916666664</v>
      </c>
      <c r="B34627" s="1">
        <v>120011.18374342148</v>
      </c>
      <c r="C34627" s="1">
        <v>119485.9925005831</v>
      </c>
      <c r="D34627" s="1">
        <v>186435.55379113948</v>
      </c>
      <c r="E34627" s="1">
        <v>101330.71945715211</v>
      </c>
      <c r="F34627" s="1">
        <v>103313.63794758619</v>
      </c>
    </row>
    <row r="34628" spans="1:6" x14ac:dyDescent="0.25">
      <c r="A34628" s="11">
        <v>46018.583333333336</v>
      </c>
      <c r="B34628" s="1">
        <v>115435.4897910341</v>
      </c>
      <c r="C34628" s="1">
        <v>114920.40870913074</v>
      </c>
      <c r="D34628" s="1">
        <v>180452.16034284062</v>
      </c>
      <c r="E34628" s="1">
        <v>100993.13826534133</v>
      </c>
      <c r="F34628" s="1">
        <v>102612.43869671237</v>
      </c>
    </row>
    <row r="34629" spans="1:6" x14ac:dyDescent="0.25">
      <c r="A34629" s="11">
        <v>46018.59375</v>
      </c>
      <c r="B34629" s="1">
        <v>115084.39744699289</v>
      </c>
      <c r="C34629" s="1">
        <v>114571.20198417883</v>
      </c>
      <c r="D34629" s="1">
        <v>180291.56100207425</v>
      </c>
      <c r="E34629" s="1">
        <v>100468.47581985376</v>
      </c>
      <c r="F34629" s="1">
        <v>102514.17902647807</v>
      </c>
    </row>
    <row r="34630" spans="1:6" x14ac:dyDescent="0.25">
      <c r="A34630" s="11">
        <v>46018.604166666664</v>
      </c>
      <c r="B34630" s="1">
        <v>104921.83450016266</v>
      </c>
      <c r="C34630" s="1">
        <v>104429.74978552846</v>
      </c>
      <c r="D34630" s="1">
        <v>169004.39861482423</v>
      </c>
      <c r="E34630" s="1">
        <v>99505.184984905398</v>
      </c>
      <c r="F34630" s="1">
        <v>101594.27664267838</v>
      </c>
    </row>
    <row r="34631" spans="1:6" x14ac:dyDescent="0.25">
      <c r="A34631" s="11">
        <v>46018.614583333336</v>
      </c>
      <c r="B34631" s="1">
        <v>100325.85267455169</v>
      </c>
      <c r="C34631" s="1">
        <v>99842.873190584534</v>
      </c>
      <c r="D34631" s="1">
        <v>164416.72858319167</v>
      </c>
      <c r="E34631" s="1">
        <v>98320.480881945463</v>
      </c>
      <c r="F34631" s="1">
        <v>101251.68093878197</v>
      </c>
    </row>
    <row r="34632" spans="1:6" x14ac:dyDescent="0.25">
      <c r="A34632" s="11">
        <v>46018.625</v>
      </c>
      <c r="B34632" s="1">
        <v>99476.195978511678</v>
      </c>
      <c r="C34632" s="1">
        <v>98995.281571714731</v>
      </c>
      <c r="D34632" s="1">
        <v>164651.32406710589</v>
      </c>
      <c r="E34632" s="1">
        <v>97673.967294313581</v>
      </c>
      <c r="F34632" s="1">
        <v>100027.40103501031</v>
      </c>
    </row>
    <row r="34633" spans="1:6" x14ac:dyDescent="0.25">
      <c r="A34633" s="11">
        <v>46018.635416666664</v>
      </c>
      <c r="B34633" s="1">
        <v>96456.780308140995</v>
      </c>
      <c r="C34633" s="1">
        <v>95981.409432508401</v>
      </c>
      <c r="D34633" s="1">
        <v>162636.08833828437</v>
      </c>
      <c r="E34633" s="1">
        <v>98837.602166929719</v>
      </c>
      <c r="F34633" s="1">
        <v>100254.09327331781</v>
      </c>
    </row>
    <row r="34634" spans="1:6" x14ac:dyDescent="0.25">
      <c r="A34634" s="11">
        <v>46018.645833333336</v>
      </c>
      <c r="B34634" s="1">
        <v>94700.494741796312</v>
      </c>
      <c r="C34634" s="1">
        <v>94228.619320711354</v>
      </c>
      <c r="D34634" s="1">
        <v>160287.86906885999</v>
      </c>
      <c r="E34634" s="1">
        <v>100225.09816201526</v>
      </c>
      <c r="F34634" s="1">
        <v>100814.13293059978</v>
      </c>
    </row>
    <row r="34635" spans="1:6" x14ac:dyDescent="0.25">
      <c r="A34635" s="11">
        <v>46018.65625</v>
      </c>
      <c r="B34635" s="1">
        <v>95762.946592654916</v>
      </c>
      <c r="C34635" s="1">
        <v>95289.210455564287</v>
      </c>
      <c r="D34635" s="1">
        <v>161305.43906004282</v>
      </c>
      <c r="E34635" s="1">
        <v>101598.44399674494</v>
      </c>
      <c r="F34635" s="1">
        <v>102045.10702333016</v>
      </c>
    </row>
    <row r="34636" spans="1:6" x14ac:dyDescent="0.25">
      <c r="A34636" s="11">
        <v>46018.666666666664</v>
      </c>
      <c r="B34636" s="1">
        <v>98424.20042643245</v>
      </c>
      <c r="C34636" s="1">
        <v>97945.984109804063</v>
      </c>
      <c r="D34636" s="1">
        <v>164981.25858209471</v>
      </c>
      <c r="E34636" s="1">
        <v>102899.87514298664</v>
      </c>
      <c r="F34636" s="1">
        <v>102926.22567796145</v>
      </c>
    </row>
    <row r="34637" spans="1:6" x14ac:dyDescent="0.25">
      <c r="A34637" s="11">
        <v>46018.677083333336</v>
      </c>
      <c r="B34637" s="1">
        <v>100181.30640438817</v>
      </c>
      <c r="C34637" s="1">
        <v>99700.052165735571</v>
      </c>
      <c r="D34637" s="1">
        <v>166934.28720720374</v>
      </c>
      <c r="E34637" s="1">
        <v>105365.70306499575</v>
      </c>
      <c r="F34637" s="1">
        <v>105109.87255016659</v>
      </c>
    </row>
    <row r="34638" spans="1:6" x14ac:dyDescent="0.25">
      <c r="A34638" s="11">
        <v>46018.6875</v>
      </c>
      <c r="B34638" s="1">
        <v>105029.45648927552</v>
      </c>
      <c r="C34638" s="1">
        <v>104538.71226022948</v>
      </c>
      <c r="D34638" s="1">
        <v>173502.06209204523</v>
      </c>
      <c r="E34638" s="1">
        <v>107149.34240780673</v>
      </c>
      <c r="F34638" s="1">
        <v>106786.28396080835</v>
      </c>
    </row>
    <row r="34639" spans="1:6" x14ac:dyDescent="0.25">
      <c r="A34639" s="11">
        <v>46018.697916666664</v>
      </c>
      <c r="B34639" s="1">
        <v>104272.31541589247</v>
      </c>
      <c r="C34639" s="1">
        <v>103783.0844834383</v>
      </c>
      <c r="D34639" s="1">
        <v>173206.32398361529</v>
      </c>
      <c r="E34639" s="1">
        <v>109721.47610241038</v>
      </c>
      <c r="F34639" s="1">
        <v>109150.90332190794</v>
      </c>
    </row>
    <row r="34640" spans="1:6" x14ac:dyDescent="0.25">
      <c r="A34640" s="11">
        <v>46018.708333333336</v>
      </c>
      <c r="B34640" s="1">
        <v>106419.33473457617</v>
      </c>
      <c r="C34640" s="1">
        <v>105925.75384101769</v>
      </c>
      <c r="D34640" s="1">
        <v>176228.36480751468</v>
      </c>
      <c r="E34640" s="1">
        <v>112726.44388797769</v>
      </c>
      <c r="F34640" s="1">
        <v>111943.98058012269</v>
      </c>
    </row>
    <row r="34641" spans="1:6" x14ac:dyDescent="0.25">
      <c r="A34641" s="11">
        <v>46018.71875</v>
      </c>
      <c r="B34641" s="1">
        <v>112472.15525519277</v>
      </c>
      <c r="C34641" s="1">
        <v>111966.5418109216</v>
      </c>
      <c r="D34641" s="1">
        <v>183141.94474462463</v>
      </c>
      <c r="E34641" s="1">
        <v>115617.09318414153</v>
      </c>
      <c r="F34641" s="1">
        <v>114573.55196215076</v>
      </c>
    </row>
    <row r="34642" spans="1:6" x14ac:dyDescent="0.25">
      <c r="A34642" s="11">
        <v>46018.729166666664</v>
      </c>
      <c r="B34642" s="1">
        <v>116591.26619266991</v>
      </c>
      <c r="C34642" s="1">
        <v>116076.68775725941</v>
      </c>
      <c r="D34642" s="1">
        <v>187689.5000672708</v>
      </c>
      <c r="E34642" s="1">
        <v>116874.22776393307</v>
      </c>
      <c r="F34642" s="1">
        <v>115735.44225584906</v>
      </c>
    </row>
    <row r="34643" spans="1:6" x14ac:dyDescent="0.25">
      <c r="A34643" s="11">
        <v>46018.739583333336</v>
      </c>
      <c r="B34643" s="1">
        <v>119366.87197712317</v>
      </c>
      <c r="C34643" s="1">
        <v>118846.18471621959</v>
      </c>
      <c r="D34643" s="1">
        <v>190794.14420640841</v>
      </c>
      <c r="E34643" s="1">
        <v>118186.01938741747</v>
      </c>
      <c r="F34643" s="1">
        <v>116990.21319183115</v>
      </c>
    </row>
    <row r="34644" spans="1:6" x14ac:dyDescent="0.25">
      <c r="A34644" s="11">
        <v>46018.75</v>
      </c>
      <c r="B34644" s="1">
        <v>118443.39434247349</v>
      </c>
      <c r="C34644" s="1">
        <v>117924.68310184148</v>
      </c>
      <c r="D34644" s="1">
        <v>191759.55545404728</v>
      </c>
      <c r="E34644" s="1">
        <v>119328.28298391501</v>
      </c>
      <c r="F34644" s="1">
        <v>118072.18482864043</v>
      </c>
    </row>
    <row r="34645" spans="1:6" x14ac:dyDescent="0.25">
      <c r="A34645" s="11">
        <v>46018.760416666664</v>
      </c>
      <c r="B34645" s="1">
        <v>118379.45091114979</v>
      </c>
      <c r="C34645" s="1">
        <v>117861.09663439299</v>
      </c>
      <c r="D34645" s="1">
        <v>191832.26513526792</v>
      </c>
      <c r="E34645" s="1">
        <v>119109.43317017626</v>
      </c>
      <c r="F34645" s="1">
        <v>117871.75165490014</v>
      </c>
    </row>
    <row r="34646" spans="1:6" x14ac:dyDescent="0.25">
      <c r="A34646" s="11">
        <v>46018.770833333336</v>
      </c>
      <c r="B34646" s="1">
        <v>118438.64314001297</v>
      </c>
      <c r="C34646" s="1">
        <v>117920.26886148036</v>
      </c>
      <c r="D34646" s="1">
        <v>192169.5465836958</v>
      </c>
      <c r="E34646" s="1">
        <v>118598.2175035465</v>
      </c>
      <c r="F34646" s="1">
        <v>117387.56611067987</v>
      </c>
    </row>
    <row r="34647" spans="1:6" x14ac:dyDescent="0.25">
      <c r="A34647" s="11">
        <v>46018.78125</v>
      </c>
      <c r="B34647" s="1">
        <v>118053.39326241863</v>
      </c>
      <c r="C34647" s="1">
        <v>117535.79086287422</v>
      </c>
      <c r="D34647" s="1">
        <v>190953.22127050627</v>
      </c>
      <c r="E34647" s="1">
        <v>117650.51029765622</v>
      </c>
      <c r="F34647" s="1">
        <v>116509.48301074868</v>
      </c>
    </row>
    <row r="34648" spans="1:6" x14ac:dyDescent="0.25">
      <c r="A34648" s="11">
        <v>46018.791666666664</v>
      </c>
      <c r="B34648" s="1">
        <v>115779.83897327077</v>
      </c>
      <c r="C34648" s="1">
        <v>115267.20691676531</v>
      </c>
      <c r="D34648" s="1">
        <v>186183.82114308834</v>
      </c>
      <c r="E34648" s="1">
        <v>116376.6251863643</v>
      </c>
      <c r="F34648" s="1">
        <v>115313.58229927054</v>
      </c>
    </row>
    <row r="34649" spans="1:6" x14ac:dyDescent="0.25">
      <c r="A34649" s="11">
        <v>46018.802083333336</v>
      </c>
      <c r="B34649" s="1">
        <v>113173.89473467757</v>
      </c>
      <c r="C34649" s="1">
        <v>112666.97251139462</v>
      </c>
      <c r="D34649" s="1">
        <v>182967.30882585328</v>
      </c>
      <c r="E34649" s="1">
        <v>114337.58779316199</v>
      </c>
      <c r="F34649" s="1">
        <v>113485.83056960504</v>
      </c>
    </row>
    <row r="34650" spans="1:6" x14ac:dyDescent="0.25">
      <c r="A34650" s="11">
        <v>46018.8125</v>
      </c>
      <c r="B34650" s="1">
        <v>106146.64407437829</v>
      </c>
      <c r="C34650" s="1">
        <v>105653.83004587475</v>
      </c>
      <c r="D34650" s="1">
        <v>176201.415539432</v>
      </c>
      <c r="E34650" s="1">
        <v>112763.14125735294</v>
      </c>
      <c r="F34650" s="1">
        <v>112015.58888347042</v>
      </c>
    </row>
    <row r="34651" spans="1:6" x14ac:dyDescent="0.25">
      <c r="A34651" s="11">
        <v>46018.822916666664</v>
      </c>
      <c r="B34651" s="1">
        <v>105946.87820915067</v>
      </c>
      <c r="C34651" s="1">
        <v>105454.58935711859</v>
      </c>
      <c r="D34651" s="1">
        <v>173919.19225384219</v>
      </c>
      <c r="E34651" s="1">
        <v>110603.06415094035</v>
      </c>
      <c r="F34651" s="1">
        <v>109997.85637034375</v>
      </c>
    </row>
    <row r="34652" spans="1:6" x14ac:dyDescent="0.25">
      <c r="A34652" s="11">
        <v>46018.833333333336</v>
      </c>
      <c r="B34652" s="1">
        <v>103311.94308975828</v>
      </c>
      <c r="C34652" s="1">
        <v>102824.82759476165</v>
      </c>
      <c r="D34652" s="1">
        <v>170162.88556038344</v>
      </c>
      <c r="E34652" s="1">
        <v>108785.8699709113</v>
      </c>
      <c r="F34652" s="1">
        <v>108284.14952467677</v>
      </c>
    </row>
    <row r="34653" spans="1:6" x14ac:dyDescent="0.25">
      <c r="A34653" s="11">
        <v>46018.84375</v>
      </c>
      <c r="B34653" s="1">
        <v>97653.733683283819</v>
      </c>
      <c r="C34653" s="1">
        <v>97177.226612002181</v>
      </c>
      <c r="D34653" s="1">
        <v>164270.2525634495</v>
      </c>
      <c r="E34653" s="1">
        <v>105975.87506691439</v>
      </c>
      <c r="F34653" s="1">
        <v>105551.12531849771</v>
      </c>
    </row>
    <row r="34654" spans="1:6" x14ac:dyDescent="0.25">
      <c r="A34654" s="11">
        <v>46018.854166666664</v>
      </c>
      <c r="B34654" s="1">
        <v>91199.4236528498</v>
      </c>
      <c r="C34654" s="1">
        <v>90733.885493349357</v>
      </c>
      <c r="D34654" s="1">
        <v>156675.81791305286</v>
      </c>
      <c r="E34654" s="1">
        <v>103605.29982407473</v>
      </c>
      <c r="F34654" s="1">
        <v>103430.88717258934</v>
      </c>
    </row>
    <row r="34655" spans="1:6" x14ac:dyDescent="0.25">
      <c r="A34655" s="11">
        <v>46018.864583333336</v>
      </c>
      <c r="B34655" s="1">
        <v>85943.242712317922</v>
      </c>
      <c r="C34655" s="1">
        <v>85485.822473715496</v>
      </c>
      <c r="D34655" s="1">
        <v>151267.55561598847</v>
      </c>
      <c r="E34655" s="1">
        <v>101753.22127582724</v>
      </c>
      <c r="F34655" s="1">
        <v>101223.35099478927</v>
      </c>
    </row>
    <row r="34656" spans="1:6" x14ac:dyDescent="0.25">
      <c r="A34656" s="11">
        <v>46018.875</v>
      </c>
      <c r="B34656" s="1">
        <v>81377.223631725035</v>
      </c>
      <c r="C34656" s="1">
        <v>80927.287020342803</v>
      </c>
      <c r="D34656" s="1">
        <v>145640.7813889074</v>
      </c>
      <c r="E34656" s="1">
        <v>99178.645144826005</v>
      </c>
      <c r="F34656" s="1">
        <v>98778.015683019708</v>
      </c>
    </row>
    <row r="34657" spans="1:6" x14ac:dyDescent="0.25">
      <c r="A34657" s="11">
        <v>46018.885416666664</v>
      </c>
      <c r="B34657" s="1">
        <v>79057.483066799163</v>
      </c>
      <c r="C34657" s="1">
        <v>78611.063068744697</v>
      </c>
      <c r="D34657" s="1">
        <v>143033.46042361372</v>
      </c>
      <c r="E34657" s="1">
        <v>98667.455172535367</v>
      </c>
      <c r="F34657" s="1">
        <v>98309.158771538656</v>
      </c>
    </row>
    <row r="34658" spans="1:6" x14ac:dyDescent="0.25">
      <c r="A34658" s="11">
        <v>46018.895833333336</v>
      </c>
      <c r="B34658" s="1">
        <v>79208.253538905323</v>
      </c>
      <c r="C34658" s="1">
        <v>78761.469428522527</v>
      </c>
      <c r="D34658" s="1">
        <v>143036.54119431946</v>
      </c>
      <c r="E34658" s="1">
        <v>97192.666146936637</v>
      </c>
      <c r="F34658" s="1">
        <v>96930.88466708026</v>
      </c>
    </row>
    <row r="34659" spans="1:6" x14ac:dyDescent="0.25">
      <c r="A34659" s="11">
        <v>46018.90625</v>
      </c>
      <c r="B34659" s="1">
        <v>76836.817410126998</v>
      </c>
      <c r="C34659" s="1">
        <v>76393.416439313267</v>
      </c>
      <c r="D34659" s="1">
        <v>141463.91699292982</v>
      </c>
      <c r="E34659" s="1">
        <v>94924.528629799664</v>
      </c>
      <c r="F34659" s="1">
        <v>94797.46514062793</v>
      </c>
    </row>
    <row r="34660" spans="1:6" x14ac:dyDescent="0.25">
      <c r="A34660" s="11">
        <v>46018.916666666664</v>
      </c>
      <c r="B34660" s="1">
        <v>72199.022887470477</v>
      </c>
      <c r="C34660" s="1">
        <v>71761.796731633905</v>
      </c>
      <c r="D34660" s="1">
        <v>136276.5328325606</v>
      </c>
      <c r="E34660" s="1">
        <v>92957.177853660847</v>
      </c>
      <c r="F34660" s="1">
        <v>92921.300791926915</v>
      </c>
    </row>
    <row r="34661" spans="1:6" x14ac:dyDescent="0.25">
      <c r="A34661" s="11">
        <v>46018.927083333336</v>
      </c>
      <c r="B34661" s="1">
        <v>71857.344726294439</v>
      </c>
      <c r="C34661" s="1">
        <v>71630.531765395106</v>
      </c>
      <c r="D34661" s="1">
        <v>132537.08914709173</v>
      </c>
      <c r="E34661" s="1">
        <v>92313.378537120036</v>
      </c>
      <c r="F34661" s="1">
        <v>92305.635052211277</v>
      </c>
    </row>
    <row r="34662" spans="1:6" x14ac:dyDescent="0.25">
      <c r="A34662" s="11">
        <v>46018.9375</v>
      </c>
      <c r="B34662" s="1">
        <v>72439.920796883904</v>
      </c>
      <c r="C34662" s="1">
        <v>72172.680161411015</v>
      </c>
      <c r="D34662" s="1">
        <v>130254.36654514645</v>
      </c>
      <c r="E34662" s="1">
        <v>90442.91460955322</v>
      </c>
      <c r="F34662" s="1">
        <v>90472.255184279493</v>
      </c>
    </row>
    <row r="34663" spans="1:6" x14ac:dyDescent="0.25">
      <c r="A34663" s="11">
        <v>46018.947916666664</v>
      </c>
      <c r="B34663" s="1">
        <v>69592.154972261953</v>
      </c>
      <c r="C34663" s="1">
        <v>69269.887943621434</v>
      </c>
      <c r="D34663" s="1">
        <v>126386.74793960025</v>
      </c>
      <c r="E34663" s="1">
        <v>87699.274241477411</v>
      </c>
      <c r="F34663" s="1">
        <v>87823.463411322227</v>
      </c>
    </row>
    <row r="34664" spans="1:6" x14ac:dyDescent="0.25">
      <c r="A34664" s="11">
        <v>46018.958333333336</v>
      </c>
      <c r="B34664" s="1">
        <v>67161.478180562219</v>
      </c>
      <c r="C34664" s="1">
        <v>66731.008720528815</v>
      </c>
      <c r="D34664" s="1">
        <v>124845.30531991304</v>
      </c>
      <c r="E34664" s="1">
        <v>86116.665191127628</v>
      </c>
      <c r="F34664" s="1">
        <v>86315.814266196394</v>
      </c>
    </row>
    <row r="34665" spans="1:6" x14ac:dyDescent="0.25">
      <c r="A34665" s="11">
        <v>46018.96875</v>
      </c>
      <c r="B34665" s="1">
        <v>65316.60687390931</v>
      </c>
      <c r="C34665" s="1">
        <v>64888.18717182774</v>
      </c>
      <c r="D34665" s="1">
        <v>124197.57176266392</v>
      </c>
      <c r="E34665" s="1">
        <v>82274.900225260193</v>
      </c>
      <c r="F34665" s="1">
        <v>82678.295546407797</v>
      </c>
    </row>
    <row r="34666" spans="1:6" x14ac:dyDescent="0.25">
      <c r="A34666" s="11">
        <v>46018.979166666664</v>
      </c>
      <c r="B34666" s="1">
        <v>62264.974066078204</v>
      </c>
      <c r="C34666" s="1">
        <v>61839.870719230865</v>
      </c>
      <c r="D34666" s="1">
        <v>121191.89053982944</v>
      </c>
      <c r="E34666" s="1">
        <v>80278.074196014437</v>
      </c>
      <c r="F34666" s="1">
        <v>80855.552712691991</v>
      </c>
    </row>
    <row r="34667" spans="1:6" x14ac:dyDescent="0.25">
      <c r="A34667" s="11">
        <v>46018.989583333336</v>
      </c>
      <c r="B34667" s="1">
        <v>63887.758284214811</v>
      </c>
      <c r="C34667" s="1">
        <v>63460.564697975613</v>
      </c>
      <c r="D34667" s="1">
        <v>122376.59751681639</v>
      </c>
      <c r="E34667" s="1">
        <v>77726.845499157978</v>
      </c>
      <c r="F34667" s="1">
        <v>78366.117351931141</v>
      </c>
    </row>
    <row r="34668" spans="1:6" x14ac:dyDescent="0.25">
      <c r="A34668" s="11">
        <v>46019</v>
      </c>
      <c r="B34668" s="1">
        <v>61308.264359022935</v>
      </c>
      <c r="C34668" s="1">
        <v>60884.071033228865</v>
      </c>
      <c r="D34668" s="1">
        <v>120324.21585108397</v>
      </c>
      <c r="E34668" s="1">
        <v>75350.866935063241</v>
      </c>
      <c r="F34668" s="1">
        <v>75911.935029638946</v>
      </c>
    </row>
    <row r="34669" spans="1:6" x14ac:dyDescent="0.25">
      <c r="A34669" s="11">
        <v>46019.010416666664</v>
      </c>
      <c r="B34669" s="1">
        <v>67141.195540530724</v>
      </c>
      <c r="C34669" s="1">
        <v>66710.219779659179</v>
      </c>
      <c r="D34669" s="1">
        <v>125105.94668631045</v>
      </c>
      <c r="E34669" s="1">
        <v>72487.980152579636</v>
      </c>
      <c r="F34669" s="1">
        <v>73175.637440325605</v>
      </c>
    </row>
    <row r="34670" spans="1:6" x14ac:dyDescent="0.25">
      <c r="A34670" s="11">
        <v>46019.020833333336</v>
      </c>
      <c r="B34670" s="1">
        <v>59809.280289234717</v>
      </c>
      <c r="C34670" s="1">
        <v>59386.933571710557</v>
      </c>
      <c r="D34670" s="1">
        <v>118085.15533099088</v>
      </c>
      <c r="E34670" s="1">
        <v>70114.348400575022</v>
      </c>
      <c r="F34670" s="1">
        <v>70890.819859247567</v>
      </c>
    </row>
    <row r="34671" spans="1:6" x14ac:dyDescent="0.25">
      <c r="A34671" s="11">
        <v>46019.03125</v>
      </c>
      <c r="B34671" s="1">
        <v>55922.837807023003</v>
      </c>
      <c r="C34671" s="1">
        <v>55504.883713906711</v>
      </c>
      <c r="D34671" s="1">
        <v>110984.02069287142</v>
      </c>
      <c r="E34671" s="1">
        <v>68492.932336578262</v>
      </c>
      <c r="F34671" s="1">
        <v>69305.025323344889</v>
      </c>
    </row>
    <row r="34672" spans="1:6" x14ac:dyDescent="0.25">
      <c r="A34672" s="11">
        <v>46019.041666666664</v>
      </c>
      <c r="B34672" s="1">
        <v>55606.157471412</v>
      </c>
      <c r="C34672" s="1">
        <v>55188.467009100197</v>
      </c>
      <c r="D34672" s="1">
        <v>109105.10624107879</v>
      </c>
      <c r="E34672" s="1">
        <v>66645.440260485266</v>
      </c>
      <c r="F34672" s="1">
        <v>67400.603770669855</v>
      </c>
    </row>
    <row r="34673" spans="1:6" x14ac:dyDescent="0.25">
      <c r="A34673" s="11">
        <v>46019.052083333336</v>
      </c>
      <c r="B34673" s="1">
        <v>52646.739259019603</v>
      </c>
      <c r="C34673" s="1">
        <v>52231.90411452901</v>
      </c>
      <c r="D34673" s="1">
        <v>106811.68346460038</v>
      </c>
      <c r="E34673" s="1">
        <v>65158.356813211823</v>
      </c>
      <c r="F34673" s="1">
        <v>65965.812186924857</v>
      </c>
    </row>
    <row r="34674" spans="1:6" x14ac:dyDescent="0.25">
      <c r="A34674" s="11">
        <v>46019.0625</v>
      </c>
      <c r="B34674" s="1">
        <v>50225.650493756992</v>
      </c>
      <c r="C34674" s="1">
        <v>49812.911363262312</v>
      </c>
      <c r="D34674" s="1">
        <v>103215.59069413836</v>
      </c>
      <c r="E34674" s="1">
        <v>63481.999067575263</v>
      </c>
      <c r="F34674" s="1">
        <v>64284.743161596074</v>
      </c>
    </row>
    <row r="34675" spans="1:6" x14ac:dyDescent="0.25">
      <c r="A34675" s="11">
        <v>46019.072916666664</v>
      </c>
      <c r="B34675" s="1">
        <v>48245.633585548218</v>
      </c>
      <c r="C34675" s="1">
        <v>47834.740021785175</v>
      </c>
      <c r="D34675" s="1">
        <v>101045.94647722279</v>
      </c>
      <c r="E34675" s="1">
        <v>62450.308228893584</v>
      </c>
      <c r="F34675" s="1">
        <v>63402.899142584312</v>
      </c>
    </row>
    <row r="34676" spans="1:6" x14ac:dyDescent="0.25">
      <c r="A34676" s="11">
        <v>46019.083333333336</v>
      </c>
      <c r="B34676" s="1">
        <v>46816.473874793781</v>
      </c>
      <c r="C34676" s="1">
        <v>46407.092184405919</v>
      </c>
      <c r="D34676" s="1">
        <v>99623.578915914375</v>
      </c>
      <c r="E34676" s="1">
        <v>61677.726809383676</v>
      </c>
      <c r="F34676" s="1">
        <v>62661.655721391282</v>
      </c>
    </row>
    <row r="34677" spans="1:6" x14ac:dyDescent="0.25">
      <c r="A34677" s="11">
        <v>46019.09375</v>
      </c>
      <c r="B34677" s="1">
        <v>46783.207715830358</v>
      </c>
      <c r="C34677" s="1">
        <v>46373.932350835741</v>
      </c>
      <c r="D34677" s="1">
        <v>99387.211088200362</v>
      </c>
      <c r="E34677" s="1">
        <v>60748.224531409825</v>
      </c>
      <c r="F34677" s="1">
        <v>61769.592345184217</v>
      </c>
    </row>
    <row r="34678" spans="1:6" x14ac:dyDescent="0.25">
      <c r="A34678" s="11">
        <v>46019.104166666664</v>
      </c>
      <c r="B34678" s="1">
        <v>47755.655772074504</v>
      </c>
      <c r="C34678" s="1">
        <v>47345.569203751627</v>
      </c>
      <c r="D34678" s="1">
        <v>100154.50412365526</v>
      </c>
      <c r="E34678" s="1">
        <v>59704.320917434605</v>
      </c>
      <c r="F34678" s="1">
        <v>60770.942530586901</v>
      </c>
    </row>
    <row r="34679" spans="1:6" x14ac:dyDescent="0.25">
      <c r="A34679" s="11">
        <v>46019.114583333336</v>
      </c>
      <c r="B34679" s="1">
        <v>46059.695002124121</v>
      </c>
      <c r="C34679" s="1">
        <v>45651.131301170033</v>
      </c>
      <c r="D34679" s="1">
        <v>97774.815197248972</v>
      </c>
      <c r="E34679" s="1">
        <v>59340.301771942672</v>
      </c>
      <c r="F34679" s="1">
        <v>60406.057212422696</v>
      </c>
    </row>
    <row r="34680" spans="1:6" x14ac:dyDescent="0.25">
      <c r="A34680" s="11">
        <v>46019.125</v>
      </c>
      <c r="B34680" s="1">
        <v>44688.243902925002</v>
      </c>
      <c r="C34680" s="1">
        <v>44280.782417911796</v>
      </c>
      <c r="D34680" s="1">
        <v>95347.505701852439</v>
      </c>
      <c r="E34680" s="1">
        <v>59174.549214698287</v>
      </c>
      <c r="F34680" s="1">
        <v>60309.983433437403</v>
      </c>
    </row>
    <row r="34681" spans="1:6" x14ac:dyDescent="0.25">
      <c r="A34681" s="11">
        <v>46019.135416666664</v>
      </c>
      <c r="B34681" s="1">
        <v>45023.949605506074</v>
      </c>
      <c r="C34681" s="1">
        <v>44616.111628485429</v>
      </c>
      <c r="D34681" s="1">
        <v>96714.608979194585</v>
      </c>
      <c r="E34681" s="1">
        <v>59368.25424974921</v>
      </c>
      <c r="F34681" s="1">
        <v>60491.112170051354</v>
      </c>
    </row>
    <row r="34682" spans="1:6" x14ac:dyDescent="0.25">
      <c r="A34682" s="11">
        <v>46019.145833333336</v>
      </c>
      <c r="B34682" s="1">
        <v>44685.05614652636</v>
      </c>
      <c r="C34682" s="1">
        <v>44277.465536243857</v>
      </c>
      <c r="D34682" s="1">
        <v>96134.87230463067</v>
      </c>
      <c r="E34682" s="1">
        <v>59058.585312657022</v>
      </c>
      <c r="F34682" s="1">
        <v>60191.831796198778</v>
      </c>
    </row>
    <row r="34683" spans="1:6" x14ac:dyDescent="0.25">
      <c r="A34683" s="11">
        <v>46019.15625</v>
      </c>
      <c r="B34683" s="1">
        <v>43603.957847136386</v>
      </c>
      <c r="C34683" s="1">
        <v>43197.264410072399</v>
      </c>
      <c r="D34683" s="1">
        <v>95007.328300776135</v>
      </c>
      <c r="E34683" s="1">
        <v>59373.767975814204</v>
      </c>
      <c r="F34683" s="1">
        <v>60470.653317869168</v>
      </c>
    </row>
    <row r="34684" spans="1:6" x14ac:dyDescent="0.25">
      <c r="A34684" s="11">
        <v>46019.166666666664</v>
      </c>
      <c r="B34684" s="1">
        <v>42404.988759996399</v>
      </c>
      <c r="C34684" s="1">
        <v>41999.317384367612</v>
      </c>
      <c r="D34684" s="1">
        <v>93769.565504179409</v>
      </c>
      <c r="E34684" s="1">
        <v>58699.76403562905</v>
      </c>
      <c r="F34684" s="1">
        <v>59840.083471473539</v>
      </c>
    </row>
    <row r="34685" spans="1:6" x14ac:dyDescent="0.25">
      <c r="A34685" s="11">
        <v>46019.177083333336</v>
      </c>
      <c r="B34685" s="1">
        <v>43258.646701171994</v>
      </c>
      <c r="C34685" s="1">
        <v>42852.22206807592</v>
      </c>
      <c r="D34685" s="1">
        <v>95410.527279084068</v>
      </c>
      <c r="E34685" s="1">
        <v>59534.408006157573</v>
      </c>
      <c r="F34685" s="1">
        <v>60667.283533265305</v>
      </c>
    </row>
    <row r="34686" spans="1:6" x14ac:dyDescent="0.25">
      <c r="A34686" s="11">
        <v>46019.1875</v>
      </c>
      <c r="B34686" s="1">
        <v>43271.399285918189</v>
      </c>
      <c r="C34686" s="1">
        <v>42864.852453057705</v>
      </c>
      <c r="D34686" s="1">
        <v>96123.332711796393</v>
      </c>
      <c r="E34686" s="1">
        <v>59097.668535661724</v>
      </c>
      <c r="F34686" s="1">
        <v>60333.222973761047</v>
      </c>
    </row>
    <row r="34687" spans="1:6" x14ac:dyDescent="0.25">
      <c r="A34687" s="11">
        <v>46019.197916666664</v>
      </c>
      <c r="B34687" s="1">
        <v>45427.97898467465</v>
      </c>
      <c r="C34687" s="1">
        <v>45019.509702100971</v>
      </c>
      <c r="D34687" s="1">
        <v>98769.37757027983</v>
      </c>
      <c r="E34687" s="1">
        <v>59671.097903591828</v>
      </c>
      <c r="F34687" s="1">
        <v>60878.161498390968</v>
      </c>
    </row>
    <row r="34688" spans="1:6" x14ac:dyDescent="0.25">
      <c r="A34688" s="11">
        <v>46019.208333333336</v>
      </c>
      <c r="B34688" s="1">
        <v>47354.495951581717</v>
      </c>
      <c r="C34688" s="1">
        <v>46944.392828847376</v>
      </c>
      <c r="D34688" s="1">
        <v>100398.78669458356</v>
      </c>
      <c r="E34688" s="1">
        <v>59806.080501882374</v>
      </c>
      <c r="F34688" s="1">
        <v>60875.83955927319</v>
      </c>
    </row>
    <row r="34689" spans="1:6" x14ac:dyDescent="0.25">
      <c r="A34689" s="11">
        <v>46019.21875</v>
      </c>
      <c r="B34689" s="1">
        <v>47987.302329782513</v>
      </c>
      <c r="C34689" s="1">
        <v>47576.870295096378</v>
      </c>
      <c r="D34689" s="1">
        <v>101732.98240245842</v>
      </c>
      <c r="E34689" s="1">
        <v>61312.395877294271</v>
      </c>
      <c r="F34689" s="1">
        <v>62089.000268365606</v>
      </c>
    </row>
    <row r="34690" spans="1:6" x14ac:dyDescent="0.25">
      <c r="A34690" s="11">
        <v>46019.229166666664</v>
      </c>
      <c r="B34690" s="1">
        <v>47624.593163302277</v>
      </c>
      <c r="C34690" s="1">
        <v>47214.58651792453</v>
      </c>
      <c r="D34690" s="1">
        <v>101141.70469655051</v>
      </c>
      <c r="E34690" s="1">
        <v>61034.826956173893</v>
      </c>
      <c r="F34690" s="1">
        <v>61836.852543573514</v>
      </c>
    </row>
    <row r="34691" spans="1:6" x14ac:dyDescent="0.25">
      <c r="A34691" s="11">
        <v>46019.239583333336</v>
      </c>
      <c r="B34691" s="1">
        <v>48616.688399806444</v>
      </c>
      <c r="C34691" s="1">
        <v>48205.758070153905</v>
      </c>
      <c r="D34691" s="1">
        <v>102415.86290483024</v>
      </c>
      <c r="E34691" s="1">
        <v>62193.218826617907</v>
      </c>
      <c r="F34691" s="1">
        <v>63067.734486493602</v>
      </c>
    </row>
    <row r="34692" spans="1:6" x14ac:dyDescent="0.25">
      <c r="A34692" s="11">
        <v>46019.25</v>
      </c>
      <c r="B34692" s="1">
        <v>48383.66019052577</v>
      </c>
      <c r="C34692" s="1">
        <v>47972.929218360347</v>
      </c>
      <c r="D34692" s="1">
        <v>102391.04705163272</v>
      </c>
      <c r="E34692" s="1">
        <v>62033.119438636022</v>
      </c>
      <c r="F34692" s="1">
        <v>62910.177776292825</v>
      </c>
    </row>
    <row r="34693" spans="1:6" x14ac:dyDescent="0.25">
      <c r="A34693" s="11">
        <v>46019.260416666664</v>
      </c>
      <c r="B34693" s="1">
        <v>50005.001469262781</v>
      </c>
      <c r="C34693" s="1">
        <v>49592.541753392579</v>
      </c>
      <c r="D34693" s="1">
        <v>104560.92446600916</v>
      </c>
      <c r="E34693" s="1">
        <v>62433.621538910149</v>
      </c>
      <c r="F34693" s="1">
        <v>63289.891194731681</v>
      </c>
    </row>
    <row r="34694" spans="1:6" x14ac:dyDescent="0.25">
      <c r="A34694" s="11">
        <v>46019.270833333336</v>
      </c>
      <c r="B34694" s="1">
        <v>49129.134849216658</v>
      </c>
      <c r="C34694" s="1">
        <v>48717.452383983</v>
      </c>
      <c r="D34694" s="1">
        <v>104038.97335036914</v>
      </c>
      <c r="E34694" s="1">
        <v>64198.551243772235</v>
      </c>
      <c r="F34694" s="1">
        <v>65003.39119295658</v>
      </c>
    </row>
    <row r="34695" spans="1:6" x14ac:dyDescent="0.25">
      <c r="A34695" s="11">
        <v>46019.28125</v>
      </c>
      <c r="B34695" s="1">
        <v>52392.288828464625</v>
      </c>
      <c r="C34695" s="1">
        <v>51977.739214943649</v>
      </c>
      <c r="D34695" s="1">
        <v>107424.36465787979</v>
      </c>
      <c r="E34695" s="1">
        <v>64688.734229639085</v>
      </c>
      <c r="F34695" s="1">
        <v>65533.472818337446</v>
      </c>
    </row>
    <row r="34696" spans="1:6" x14ac:dyDescent="0.25">
      <c r="A34696" s="11">
        <v>46019.291666666664</v>
      </c>
      <c r="B34696" s="1">
        <v>49309.172852843141</v>
      </c>
      <c r="C34696" s="1">
        <v>48897.47212648554</v>
      </c>
      <c r="D34696" s="1">
        <v>104795.10064276836</v>
      </c>
      <c r="E34696" s="1">
        <v>65609.89920876734</v>
      </c>
      <c r="F34696" s="1">
        <v>66329.919988754889</v>
      </c>
    </row>
    <row r="34697" spans="1:6" x14ac:dyDescent="0.25">
      <c r="A34697" s="11">
        <v>46019.302083333336</v>
      </c>
      <c r="B34697" s="1">
        <v>53144.076188437597</v>
      </c>
      <c r="C34697" s="1">
        <v>52728.578202054057</v>
      </c>
      <c r="D34697" s="1">
        <v>108737.66641380843</v>
      </c>
      <c r="E34697" s="1">
        <v>66873.159540537279</v>
      </c>
      <c r="F34697" s="1">
        <v>67553.444004142744</v>
      </c>
    </row>
    <row r="34698" spans="1:6" x14ac:dyDescent="0.25">
      <c r="A34698" s="11">
        <v>46019.3125</v>
      </c>
      <c r="B34698" s="1">
        <v>56989.853551207249</v>
      </c>
      <c r="C34698" s="1">
        <v>56570.506741433994</v>
      </c>
      <c r="D34698" s="1">
        <v>113053.94162004143</v>
      </c>
      <c r="E34698" s="1">
        <v>68254.792018835637</v>
      </c>
      <c r="F34698" s="1">
        <v>68947.591523394425</v>
      </c>
    </row>
    <row r="34699" spans="1:6" x14ac:dyDescent="0.25">
      <c r="A34699" s="11">
        <v>46019.322916666664</v>
      </c>
      <c r="B34699" s="1">
        <v>61571.471846323126</v>
      </c>
      <c r="C34699" s="1">
        <v>61146.88792480994</v>
      </c>
      <c r="D34699" s="1">
        <v>118106.15477379503</v>
      </c>
      <c r="E34699" s="1">
        <v>71170.788296532919</v>
      </c>
      <c r="F34699" s="1">
        <v>71800.788691001988</v>
      </c>
    </row>
    <row r="34700" spans="1:6" x14ac:dyDescent="0.25">
      <c r="A34700" s="11">
        <v>46019.333333333336</v>
      </c>
      <c r="B34700" s="1">
        <v>65194.49334951835</v>
      </c>
      <c r="C34700" s="1">
        <v>64765.895813496289</v>
      </c>
      <c r="D34700" s="1">
        <v>122717.97551697391</v>
      </c>
      <c r="E34700" s="1">
        <v>72779.238228245173</v>
      </c>
      <c r="F34700" s="1">
        <v>73360.25134797614</v>
      </c>
    </row>
    <row r="34701" spans="1:6" x14ac:dyDescent="0.25">
      <c r="A34701" s="11">
        <v>46019.34375</v>
      </c>
      <c r="B34701" s="1">
        <v>62837.489954456592</v>
      </c>
      <c r="C34701" s="1">
        <v>62411.725493429643</v>
      </c>
      <c r="D34701" s="1">
        <v>121512.81047366472</v>
      </c>
      <c r="E34701" s="1">
        <v>76015.66500014218</v>
      </c>
      <c r="F34701" s="1">
        <v>76420.499774204029</v>
      </c>
    </row>
    <row r="34702" spans="1:6" x14ac:dyDescent="0.25">
      <c r="A34702" s="11">
        <v>46019.354166666664</v>
      </c>
      <c r="B34702" s="1">
        <v>64902.131636068552</v>
      </c>
      <c r="C34702" s="1">
        <v>64473.86130563631</v>
      </c>
      <c r="D34702" s="1">
        <v>124728.22983689891</v>
      </c>
      <c r="E34702" s="1">
        <v>78909.88922510593</v>
      </c>
      <c r="F34702" s="1">
        <v>79130.029931866127</v>
      </c>
    </row>
    <row r="34703" spans="1:6" x14ac:dyDescent="0.25">
      <c r="A34703" s="11">
        <v>46019.364583333336</v>
      </c>
      <c r="B34703" s="1">
        <v>71590.991750499117</v>
      </c>
      <c r="C34703" s="1">
        <v>71154.649032195099</v>
      </c>
      <c r="D34703" s="1">
        <v>132303.41837868848</v>
      </c>
      <c r="E34703" s="1">
        <v>82329.513057580625</v>
      </c>
      <c r="F34703" s="1">
        <v>82580.02223954002</v>
      </c>
    </row>
    <row r="34704" spans="1:6" x14ac:dyDescent="0.25">
      <c r="A34704" s="11">
        <v>46019.375</v>
      </c>
      <c r="B34704" s="1">
        <v>74099.634658112249</v>
      </c>
      <c r="C34704" s="1">
        <v>73660.12267136274</v>
      </c>
      <c r="D34704" s="1">
        <v>135752.45499016438</v>
      </c>
      <c r="E34704" s="1">
        <v>85306.397384738695</v>
      </c>
      <c r="F34704" s="1">
        <v>85730.64465478182</v>
      </c>
    </row>
    <row r="34705" spans="1:6" x14ac:dyDescent="0.25">
      <c r="A34705" s="11">
        <v>46019.385416666664</v>
      </c>
      <c r="B34705" s="1">
        <v>78019.119693079687</v>
      </c>
      <c r="C34705" s="1">
        <v>77574.123567292903</v>
      </c>
      <c r="D34705" s="1">
        <v>140212.0972007461</v>
      </c>
      <c r="E34705" s="1">
        <v>87572.453738195676</v>
      </c>
      <c r="F34705" s="1">
        <v>88460.297349000568</v>
      </c>
    </row>
    <row r="34706" spans="1:6" x14ac:dyDescent="0.25">
      <c r="A34706" s="11">
        <v>46019.395833333336</v>
      </c>
      <c r="B34706" s="1">
        <v>75804.215566803774</v>
      </c>
      <c r="C34706" s="1">
        <v>75361.969140670291</v>
      </c>
      <c r="D34706" s="1">
        <v>137923.5606948947</v>
      </c>
      <c r="E34706" s="1">
        <v>88689.208642209487</v>
      </c>
      <c r="F34706" s="1">
        <v>90179.787955687207</v>
      </c>
    </row>
    <row r="34707" spans="1:6" x14ac:dyDescent="0.25">
      <c r="A34707" s="11">
        <v>46019.40625</v>
      </c>
      <c r="B34707" s="1">
        <v>76814.962255598934</v>
      </c>
      <c r="C34707" s="1">
        <v>76371.224730444097</v>
      </c>
      <c r="D34707" s="1">
        <v>139813.28806685208</v>
      </c>
      <c r="E34707" s="1">
        <v>89869.571107828131</v>
      </c>
      <c r="F34707" s="1">
        <v>92055.492642352314</v>
      </c>
    </row>
    <row r="34708" spans="1:6" x14ac:dyDescent="0.25">
      <c r="A34708" s="11">
        <v>46019.416666666664</v>
      </c>
      <c r="B34708" s="1">
        <v>78455.970750436754</v>
      </c>
      <c r="C34708" s="1">
        <v>78009.78465485842</v>
      </c>
      <c r="D34708" s="1">
        <v>141736.16286570395</v>
      </c>
      <c r="E34708" s="1">
        <v>90465.873856069884</v>
      </c>
      <c r="F34708" s="1">
        <v>93706.056282310688</v>
      </c>
    </row>
    <row r="34709" spans="1:6" x14ac:dyDescent="0.25">
      <c r="A34709" s="11">
        <v>46019.427083333336</v>
      </c>
      <c r="B34709" s="1">
        <v>77606.291197199185</v>
      </c>
      <c r="C34709" s="1">
        <v>77161.585062819562</v>
      </c>
      <c r="D34709" s="1">
        <v>140362.81595294664</v>
      </c>
      <c r="E34709" s="1">
        <v>90429.251801163409</v>
      </c>
      <c r="F34709" s="1">
        <v>94492.629509541192</v>
      </c>
    </row>
    <row r="34710" spans="1:6" x14ac:dyDescent="0.25">
      <c r="A34710" s="11">
        <v>46019.4375</v>
      </c>
      <c r="B34710" s="1">
        <v>79297.64221807124</v>
      </c>
      <c r="C34710" s="1">
        <v>78850.31966866953</v>
      </c>
      <c r="D34710" s="1">
        <v>141475.18624337245</v>
      </c>
      <c r="E34710" s="1">
        <v>90725.711205088577</v>
      </c>
      <c r="F34710" s="1">
        <v>95781.194754876444</v>
      </c>
    </row>
    <row r="34711" spans="1:6" x14ac:dyDescent="0.25">
      <c r="A34711" s="11">
        <v>46019.447916666664</v>
      </c>
      <c r="B34711" s="1">
        <v>73873.278895246913</v>
      </c>
      <c r="C34711" s="1">
        <v>73433.653114807166</v>
      </c>
      <c r="D34711" s="1">
        <v>136007.29598824368</v>
      </c>
      <c r="E34711" s="1">
        <v>90809.721545815381</v>
      </c>
      <c r="F34711" s="1">
        <v>96840.694215381489</v>
      </c>
    </row>
    <row r="34712" spans="1:6" x14ac:dyDescent="0.25">
      <c r="A34712" s="11">
        <v>46019.458333333336</v>
      </c>
      <c r="B34712" s="1">
        <v>68220.898457018877</v>
      </c>
      <c r="C34712" s="1">
        <v>67788.661860264678</v>
      </c>
      <c r="D34712" s="1">
        <v>129823.26090734833</v>
      </c>
      <c r="E34712" s="1">
        <v>90210.136809203177</v>
      </c>
      <c r="F34712" s="1">
        <v>97390.630427767537</v>
      </c>
    </row>
    <row r="34713" spans="1:6" x14ac:dyDescent="0.25">
      <c r="A34713" s="11">
        <v>46019.46875</v>
      </c>
      <c r="B34713" s="1">
        <v>71458.011738966277</v>
      </c>
      <c r="C34713" s="1">
        <v>71021.64661396858</v>
      </c>
      <c r="D34713" s="1">
        <v>128408.31539640852</v>
      </c>
      <c r="E34713" s="1">
        <v>90168.849618052962</v>
      </c>
      <c r="F34713" s="1">
        <v>98104.645213841868</v>
      </c>
    </row>
    <row r="34714" spans="1:6" x14ac:dyDescent="0.25">
      <c r="A34714" s="11">
        <v>46019.479166666664</v>
      </c>
      <c r="B34714" s="1">
        <v>73075.135787559455</v>
      </c>
      <c r="C34714" s="1">
        <v>72636.966954724034</v>
      </c>
      <c r="D34714" s="1">
        <v>127815.86683378986</v>
      </c>
      <c r="E34714" s="1">
        <v>89751.516520180856</v>
      </c>
      <c r="F34714" s="1">
        <v>98563.245249168569</v>
      </c>
    </row>
    <row r="34715" spans="1:6" x14ac:dyDescent="0.25">
      <c r="A34715" s="11">
        <v>46019.489583333336</v>
      </c>
      <c r="B34715" s="1">
        <v>72947.340330049221</v>
      </c>
      <c r="C34715" s="1">
        <v>72509.596890635861</v>
      </c>
      <c r="D34715" s="1">
        <v>127134.51540533298</v>
      </c>
      <c r="E34715" s="1">
        <v>89547.146179905831</v>
      </c>
      <c r="F34715" s="1">
        <v>99178.523268394943</v>
      </c>
    </row>
    <row r="34716" spans="1:6" x14ac:dyDescent="0.25">
      <c r="A34716" s="11">
        <v>46019.5</v>
      </c>
      <c r="B34716" s="1">
        <v>74694.617179949884</v>
      </c>
      <c r="C34716" s="1">
        <v>74254.470985913998</v>
      </c>
      <c r="D34716" s="1">
        <v>126521.32303360337</v>
      </c>
      <c r="E34716" s="1">
        <v>88823.93135191912</v>
      </c>
      <c r="F34716" s="1">
        <v>98880.44120801035</v>
      </c>
    </row>
    <row r="34717" spans="1:6" x14ac:dyDescent="0.25">
      <c r="A34717" s="11">
        <v>46019.510416666664</v>
      </c>
      <c r="B34717" s="1">
        <v>79520.514980326217</v>
      </c>
      <c r="C34717" s="1">
        <v>79073.625734587695</v>
      </c>
      <c r="D34717" s="1">
        <v>130168.45922079759</v>
      </c>
      <c r="E34717" s="1">
        <v>88952.958763253861</v>
      </c>
      <c r="F34717" s="1">
        <v>99231.828613974212</v>
      </c>
    </row>
    <row r="34718" spans="1:6" x14ac:dyDescent="0.25">
      <c r="A34718" s="11">
        <v>46019.520833333336</v>
      </c>
      <c r="B34718" s="1">
        <v>79473.835212181832</v>
      </c>
      <c r="C34718" s="1">
        <v>79027.042984259329</v>
      </c>
      <c r="D34718" s="1">
        <v>129573.12991078774</v>
      </c>
      <c r="E34718" s="1">
        <v>88528.363500198524</v>
      </c>
      <c r="F34718" s="1">
        <v>99048.225423726195</v>
      </c>
    </row>
    <row r="34719" spans="1:6" x14ac:dyDescent="0.25">
      <c r="A34719" s="11">
        <v>46019.53125</v>
      </c>
      <c r="B34719" s="1">
        <v>78114.278742387993</v>
      </c>
      <c r="C34719" s="1">
        <v>77669.43260558747</v>
      </c>
      <c r="D34719" s="1">
        <v>128512.05925039088</v>
      </c>
      <c r="E34719" s="1">
        <v>88117.016855956928</v>
      </c>
      <c r="F34719" s="1">
        <v>98779.64150291495</v>
      </c>
    </row>
    <row r="34720" spans="1:6" x14ac:dyDescent="0.25">
      <c r="A34720" s="11">
        <v>46019.541666666664</v>
      </c>
      <c r="B34720" s="1">
        <v>76989.206293791052</v>
      </c>
      <c r="C34720" s="1">
        <v>76545.942970426957</v>
      </c>
      <c r="D34720" s="1">
        <v>126761.17800945402</v>
      </c>
      <c r="E34720" s="1">
        <v>86593.286001203684</v>
      </c>
      <c r="F34720" s="1">
        <v>97125.413650995106</v>
      </c>
    </row>
    <row r="34721" spans="1:6" x14ac:dyDescent="0.25">
      <c r="A34721" s="11">
        <v>46019.552083333336</v>
      </c>
      <c r="B34721" s="1">
        <v>77214.110337447215</v>
      </c>
      <c r="C34721" s="1">
        <v>76770.557865105104</v>
      </c>
      <c r="D34721" s="1">
        <v>126284.51480330016</v>
      </c>
      <c r="E34721" s="1">
        <v>86086.979730685707</v>
      </c>
      <c r="F34721" s="1">
        <v>96211.11870371316</v>
      </c>
    </row>
    <row r="34722" spans="1:6" x14ac:dyDescent="0.25">
      <c r="A34722" s="11">
        <v>46019.5625</v>
      </c>
      <c r="B34722" s="1">
        <v>77538.743264032353</v>
      </c>
      <c r="C34722" s="1">
        <v>77094.731115163624</v>
      </c>
      <c r="D34722" s="1">
        <v>125654.48669201038</v>
      </c>
      <c r="E34722" s="1">
        <v>85598.557519824375</v>
      </c>
      <c r="F34722" s="1">
        <v>95160.209353345286</v>
      </c>
    </row>
    <row r="34723" spans="1:6" x14ac:dyDescent="0.25">
      <c r="A34723" s="11">
        <v>46019.572916666664</v>
      </c>
      <c r="B34723" s="1">
        <v>78916.245701895372</v>
      </c>
      <c r="C34723" s="1">
        <v>78470.261571298877</v>
      </c>
      <c r="D34723" s="1">
        <v>127309.03019943688</v>
      </c>
      <c r="E34723" s="1">
        <v>84589.93815859218</v>
      </c>
      <c r="F34723" s="1">
        <v>93465.938839947965</v>
      </c>
    </row>
    <row r="34724" spans="1:6" x14ac:dyDescent="0.25">
      <c r="A34724" s="11">
        <v>46019.583333333336</v>
      </c>
      <c r="B34724" s="1">
        <v>77227.620335037791</v>
      </c>
      <c r="C34724" s="1">
        <v>76784.048771152884</v>
      </c>
      <c r="D34724" s="1">
        <v>126879.30866120307</v>
      </c>
      <c r="E34724" s="1">
        <v>84699.24839380756</v>
      </c>
      <c r="F34724" s="1">
        <v>92717.502791548497</v>
      </c>
    </row>
    <row r="34725" spans="1:6" x14ac:dyDescent="0.25">
      <c r="A34725" s="11">
        <v>46019.59375</v>
      </c>
      <c r="B34725" s="1">
        <v>76600.779554874302</v>
      </c>
      <c r="C34725" s="1">
        <v>76158.076269246652</v>
      </c>
      <c r="D34725" s="1">
        <v>127558.14554125551</v>
      </c>
      <c r="E34725" s="1">
        <v>85738.806308967731</v>
      </c>
      <c r="F34725" s="1">
        <v>92696.123625192238</v>
      </c>
    </row>
    <row r="34726" spans="1:6" x14ac:dyDescent="0.25">
      <c r="A34726" s="11">
        <v>46019.604166666664</v>
      </c>
      <c r="B34726" s="1">
        <v>78028.059511846921</v>
      </c>
      <c r="C34726" s="1">
        <v>77583.350852495583</v>
      </c>
      <c r="D34726" s="1">
        <v>129542.91324612447</v>
      </c>
      <c r="E34726" s="1">
        <v>86912.698105907766</v>
      </c>
      <c r="F34726" s="1">
        <v>92753.70393585987</v>
      </c>
    </row>
    <row r="34727" spans="1:6" x14ac:dyDescent="0.25">
      <c r="A34727" s="11">
        <v>46019.614583333336</v>
      </c>
      <c r="B34727" s="1">
        <v>79631.949749578649</v>
      </c>
      <c r="C34727" s="1">
        <v>79184.898186723629</v>
      </c>
      <c r="D34727" s="1">
        <v>131512.81869036838</v>
      </c>
      <c r="E34727" s="1">
        <v>88462.758111434654</v>
      </c>
      <c r="F34727" s="1">
        <v>93399.390047478839</v>
      </c>
    </row>
    <row r="34728" spans="1:6" x14ac:dyDescent="0.25">
      <c r="A34728" s="11">
        <v>46019.625</v>
      </c>
      <c r="B34728" s="1">
        <v>81597.275867269607</v>
      </c>
      <c r="C34728" s="1">
        <v>81147.309305955176</v>
      </c>
      <c r="D34728" s="1">
        <v>134776.85602147027</v>
      </c>
      <c r="E34728" s="1">
        <v>89883.416010165296</v>
      </c>
      <c r="F34728" s="1">
        <v>93775.014616619606</v>
      </c>
    </row>
    <row r="34729" spans="1:6" x14ac:dyDescent="0.25">
      <c r="A34729" s="11">
        <v>46019.635416666664</v>
      </c>
      <c r="B34729" s="1">
        <v>84142.467113117717</v>
      </c>
      <c r="C34729" s="1">
        <v>83688.562283823136</v>
      </c>
      <c r="D34729" s="1">
        <v>139331.66870292005</v>
      </c>
      <c r="E34729" s="1">
        <v>92577.366711502764</v>
      </c>
      <c r="F34729" s="1">
        <v>95210.011375394999</v>
      </c>
    </row>
    <row r="34730" spans="1:6" x14ac:dyDescent="0.25">
      <c r="A34730" s="11">
        <v>46019.645833333336</v>
      </c>
      <c r="B34730" s="1">
        <v>84296.745218540469</v>
      </c>
      <c r="C34730" s="1">
        <v>83842.509708461104</v>
      </c>
      <c r="D34730" s="1">
        <v>141852.95691846462</v>
      </c>
      <c r="E34730" s="1">
        <v>95104.762481685451</v>
      </c>
      <c r="F34730" s="1">
        <v>96605.416128353376</v>
      </c>
    </row>
    <row r="34731" spans="1:6" x14ac:dyDescent="0.25">
      <c r="A34731" s="11">
        <v>46019.65625</v>
      </c>
      <c r="B34731" s="1">
        <v>81626.271607406714</v>
      </c>
      <c r="C34731" s="1">
        <v>81175.737595872735</v>
      </c>
      <c r="D34731" s="1">
        <v>143961.95260079668</v>
      </c>
      <c r="E34731" s="1">
        <v>98147.29852187357</v>
      </c>
      <c r="F34731" s="1">
        <v>98529.529601381771</v>
      </c>
    </row>
    <row r="34732" spans="1:6" x14ac:dyDescent="0.25">
      <c r="A34732" s="11">
        <v>46019.666666666664</v>
      </c>
      <c r="B34732" s="1">
        <v>83897.444624204334</v>
      </c>
      <c r="C34732" s="1">
        <v>83443.238933848872</v>
      </c>
      <c r="D34732" s="1">
        <v>149610.02928203269</v>
      </c>
      <c r="E34732" s="1">
        <v>99351.560979657297</v>
      </c>
      <c r="F34732" s="1">
        <v>99678.485011432465</v>
      </c>
    </row>
    <row r="34733" spans="1:6" x14ac:dyDescent="0.25">
      <c r="A34733" s="11">
        <v>46019.677083333336</v>
      </c>
      <c r="B34733" s="1">
        <v>90980.546603902083</v>
      </c>
      <c r="C34733" s="1">
        <v>90514.788825623182</v>
      </c>
      <c r="D34733" s="1">
        <v>158178.80462565608</v>
      </c>
      <c r="E34733" s="1">
        <v>101372.21352960676</v>
      </c>
      <c r="F34733" s="1">
        <v>101359.46587412049</v>
      </c>
    </row>
    <row r="34734" spans="1:6" x14ac:dyDescent="0.25">
      <c r="A34734" s="11">
        <v>46019.6875</v>
      </c>
      <c r="B34734" s="1">
        <v>104041.19907938046</v>
      </c>
      <c r="C34734" s="1">
        <v>103551.81700250151</v>
      </c>
      <c r="D34734" s="1">
        <v>171361.35743240637</v>
      </c>
      <c r="E34734" s="1">
        <v>104480.52114276681</v>
      </c>
      <c r="F34734" s="1">
        <v>104324.72653093953</v>
      </c>
    </row>
    <row r="34735" spans="1:6" x14ac:dyDescent="0.25">
      <c r="A34735" s="11">
        <v>46019.697916666664</v>
      </c>
      <c r="B34735" s="1">
        <v>112332.91141979836</v>
      </c>
      <c r="C34735" s="1">
        <v>111827.00700236243</v>
      </c>
      <c r="D34735" s="1">
        <v>179314.96980061661</v>
      </c>
      <c r="E34735" s="1">
        <v>106802.72350583581</v>
      </c>
      <c r="F34735" s="1">
        <v>106526.13363529928</v>
      </c>
    </row>
    <row r="34736" spans="1:6" x14ac:dyDescent="0.25">
      <c r="A34736" s="11">
        <v>46019.708333333336</v>
      </c>
      <c r="B34736" s="1">
        <v>126702.16647762206</v>
      </c>
      <c r="C34736" s="1">
        <v>126164.62665709839</v>
      </c>
      <c r="D34736" s="1">
        <v>194213.74033631769</v>
      </c>
      <c r="E34736" s="1">
        <v>110156.00312801175</v>
      </c>
      <c r="F34736" s="1">
        <v>109607.32079039788</v>
      </c>
    </row>
    <row r="34737" spans="1:6" x14ac:dyDescent="0.25">
      <c r="A34737" s="11">
        <v>46019.71875</v>
      </c>
      <c r="B34737" s="1">
        <v>136936.97512886353</v>
      </c>
      <c r="C34737" s="1">
        <v>136373.93213680096</v>
      </c>
      <c r="D34737" s="1">
        <v>205494.12000326742</v>
      </c>
      <c r="E34737" s="1">
        <v>111701.27579927669</v>
      </c>
      <c r="F34737" s="1">
        <v>111046.89236606167</v>
      </c>
    </row>
    <row r="34738" spans="1:6" x14ac:dyDescent="0.25">
      <c r="A34738" s="11">
        <v>46019.729166666664</v>
      </c>
      <c r="B34738" s="1">
        <v>126802.85857096412</v>
      </c>
      <c r="C34738" s="1">
        <v>126264.24263913826</v>
      </c>
      <c r="D34738" s="1">
        <v>198310.29562509613</v>
      </c>
      <c r="E34738" s="1">
        <v>114771.75372115608</v>
      </c>
      <c r="F34738" s="1">
        <v>113928.14493597359</v>
      </c>
    </row>
    <row r="34739" spans="1:6" x14ac:dyDescent="0.25">
      <c r="A34739" s="11">
        <v>46019.739583333336</v>
      </c>
      <c r="B34739" s="1">
        <v>111088.55517973754</v>
      </c>
      <c r="C34739" s="1">
        <v>110585.06730198042</v>
      </c>
      <c r="D34739" s="1">
        <v>183168.64230999062</v>
      </c>
      <c r="E34739" s="1">
        <v>116457.47632214485</v>
      </c>
      <c r="F34739" s="1">
        <v>115541.84308146205</v>
      </c>
    </row>
    <row r="34740" spans="1:6" x14ac:dyDescent="0.25">
      <c r="A34740" s="11">
        <v>46019.75</v>
      </c>
      <c r="B34740" s="1">
        <v>106528.13174755106</v>
      </c>
      <c r="C34740" s="1">
        <v>106033.82807995717</v>
      </c>
      <c r="D34740" s="1">
        <v>180374.26074355075</v>
      </c>
      <c r="E34740" s="1">
        <v>117739.36344381199</v>
      </c>
      <c r="F34740" s="1">
        <v>116755.62936546936</v>
      </c>
    </row>
    <row r="34741" spans="1:6" x14ac:dyDescent="0.25">
      <c r="A34741" s="11">
        <v>46019.760416666664</v>
      </c>
      <c r="B34741" s="1">
        <v>102566.7816675403</v>
      </c>
      <c r="C34741" s="1">
        <v>102079.58118501767</v>
      </c>
      <c r="D34741" s="1">
        <v>175331.05901969987</v>
      </c>
      <c r="E34741" s="1">
        <v>117674.03041005437</v>
      </c>
      <c r="F34741" s="1">
        <v>116687.33615821417</v>
      </c>
    </row>
    <row r="34742" spans="1:6" x14ac:dyDescent="0.25">
      <c r="A34742" s="11">
        <v>46019.770833333336</v>
      </c>
      <c r="B34742" s="1">
        <v>97764.795131372884</v>
      </c>
      <c r="C34742" s="1">
        <v>97287.5149214087</v>
      </c>
      <c r="D34742" s="1">
        <v>168448.39200766454</v>
      </c>
      <c r="E34742" s="1">
        <v>117039.42743027814</v>
      </c>
      <c r="F34742" s="1">
        <v>116124.01923513564</v>
      </c>
    </row>
    <row r="34743" spans="1:6" x14ac:dyDescent="0.25">
      <c r="A34743" s="11">
        <v>46019.78125</v>
      </c>
      <c r="B34743" s="1">
        <v>99382.799317886384</v>
      </c>
      <c r="C34743" s="1">
        <v>98902.732880317548</v>
      </c>
      <c r="D34743" s="1">
        <v>170043.48664262544</v>
      </c>
      <c r="E34743" s="1">
        <v>115705.84035005218</v>
      </c>
      <c r="F34743" s="1">
        <v>114849.6708625606</v>
      </c>
    </row>
    <row r="34744" spans="1:6" x14ac:dyDescent="0.25">
      <c r="A34744" s="11">
        <v>46019.791666666664</v>
      </c>
      <c r="B34744" s="1">
        <v>102809.02884848061</v>
      </c>
      <c r="C34744" s="1">
        <v>102322.2974993407</v>
      </c>
      <c r="D34744" s="1">
        <v>174091.94500775565</v>
      </c>
      <c r="E34744" s="1">
        <v>114691.15174400622</v>
      </c>
      <c r="F34744" s="1">
        <v>113843.19263313409</v>
      </c>
    </row>
    <row r="34745" spans="1:6" x14ac:dyDescent="0.25">
      <c r="A34745" s="11">
        <v>46019.802083333336</v>
      </c>
      <c r="B34745" s="1">
        <v>109375.51269935799</v>
      </c>
      <c r="C34745" s="1">
        <v>108875.9274742429</v>
      </c>
      <c r="D34745" s="1">
        <v>181883.44985918907</v>
      </c>
      <c r="E34745" s="1">
        <v>112427.4073451358</v>
      </c>
      <c r="F34745" s="1">
        <v>111759.84435577305</v>
      </c>
    </row>
    <row r="34746" spans="1:6" x14ac:dyDescent="0.25">
      <c r="A34746" s="11">
        <v>46019.8125</v>
      </c>
      <c r="B34746" s="1">
        <v>116181.20362500152</v>
      </c>
      <c r="C34746" s="1">
        <v>115666.51810750151</v>
      </c>
      <c r="D34746" s="1">
        <v>187421.39670989831</v>
      </c>
      <c r="E34746" s="1">
        <v>110238.00780416024</v>
      </c>
      <c r="F34746" s="1">
        <v>109732.52979251291</v>
      </c>
    </row>
    <row r="34747" spans="1:6" x14ac:dyDescent="0.25">
      <c r="A34747" s="11">
        <v>46019.822916666664</v>
      </c>
      <c r="B34747" s="1">
        <v>107366.76561876018</v>
      </c>
      <c r="C34747" s="1">
        <v>106869.9963802308</v>
      </c>
      <c r="D34747" s="1">
        <v>180652.93153617435</v>
      </c>
      <c r="E34747" s="1">
        <v>108504.56443468056</v>
      </c>
      <c r="F34747" s="1">
        <v>108135.27511889413</v>
      </c>
    </row>
    <row r="34748" spans="1:6" x14ac:dyDescent="0.25">
      <c r="A34748" s="11">
        <v>46019.833333333336</v>
      </c>
      <c r="B34748" s="1">
        <v>114567.34343814681</v>
      </c>
      <c r="C34748" s="1">
        <v>114055.18421874402</v>
      </c>
      <c r="D34748" s="1">
        <v>185390.28466289554</v>
      </c>
      <c r="E34748" s="1">
        <v>105792.91254422526</v>
      </c>
      <c r="F34748" s="1">
        <v>105578.58221364631</v>
      </c>
    </row>
    <row r="34749" spans="1:6" x14ac:dyDescent="0.25">
      <c r="A34749" s="11">
        <v>46019.84375</v>
      </c>
      <c r="B34749" s="1">
        <v>112770.64240005365</v>
      </c>
      <c r="C34749" s="1">
        <v>112262.22644201346</v>
      </c>
      <c r="D34749" s="1">
        <v>183704.04688046925</v>
      </c>
      <c r="E34749" s="1">
        <v>103948.29698150737</v>
      </c>
      <c r="F34749" s="1">
        <v>103875.15035902135</v>
      </c>
    </row>
    <row r="34750" spans="1:6" x14ac:dyDescent="0.25">
      <c r="A34750" s="11">
        <v>46019.854166666664</v>
      </c>
      <c r="B34750" s="1">
        <v>104797.16614927442</v>
      </c>
      <c r="C34750" s="1">
        <v>104305.51736759582</v>
      </c>
      <c r="D34750" s="1">
        <v>174948.46146736739</v>
      </c>
      <c r="E34750" s="1">
        <v>102054.70450258593</v>
      </c>
      <c r="F34750" s="1">
        <v>101998.05413114092</v>
      </c>
    </row>
    <row r="34751" spans="1:6" x14ac:dyDescent="0.25">
      <c r="A34751" s="11">
        <v>46019.864583333336</v>
      </c>
      <c r="B34751" s="1">
        <v>101641.55668354032</v>
      </c>
      <c r="C34751" s="1">
        <v>101156.27145522999</v>
      </c>
      <c r="D34751" s="1">
        <v>170823.20102172348</v>
      </c>
      <c r="E34751" s="1">
        <v>99879.315623144052</v>
      </c>
      <c r="F34751" s="1">
        <v>99420.536379045181</v>
      </c>
    </row>
    <row r="34752" spans="1:6" x14ac:dyDescent="0.25">
      <c r="A34752" s="11">
        <v>46019.875</v>
      </c>
      <c r="B34752" s="1">
        <v>98147.948907890735</v>
      </c>
      <c r="C34752" s="1">
        <v>97668.965226761764</v>
      </c>
      <c r="D34752" s="1">
        <v>165685.3243054027</v>
      </c>
      <c r="E34752" s="1">
        <v>97050.748138162031</v>
      </c>
      <c r="F34752" s="1">
        <v>96591.350203831433</v>
      </c>
    </row>
    <row r="34753" spans="1:6" x14ac:dyDescent="0.25">
      <c r="A34753" s="11">
        <v>46019.885416666664</v>
      </c>
      <c r="B34753" s="1">
        <v>99492.456041587997</v>
      </c>
      <c r="C34753" s="1">
        <v>99011.071017242823</v>
      </c>
      <c r="D34753" s="1">
        <v>169502.85187150241</v>
      </c>
      <c r="E34753" s="1">
        <v>96954.258997945217</v>
      </c>
      <c r="F34753" s="1">
        <v>96560.655518875705</v>
      </c>
    </row>
    <row r="34754" spans="1:6" x14ac:dyDescent="0.25">
      <c r="A34754" s="11">
        <v>46019.895833333336</v>
      </c>
      <c r="B34754" s="1">
        <v>99361.581711906067</v>
      </c>
      <c r="C34754" s="1">
        <v>98880.014322502102</v>
      </c>
      <c r="D34754" s="1">
        <v>168561.39148693997</v>
      </c>
      <c r="E34754" s="1">
        <v>94872.448040865958</v>
      </c>
      <c r="F34754" s="1">
        <v>94635.025122480482</v>
      </c>
    </row>
    <row r="34755" spans="1:6" x14ac:dyDescent="0.25">
      <c r="A34755" s="11">
        <v>46019.90625</v>
      </c>
      <c r="B34755" s="1">
        <v>99687.376717792707</v>
      </c>
      <c r="C34755" s="1">
        <v>99204.838997907907</v>
      </c>
      <c r="D34755" s="1">
        <v>168297.42036185274</v>
      </c>
      <c r="E34755" s="1">
        <v>91863.619425780096</v>
      </c>
      <c r="F34755" s="1">
        <v>91560.190291694089</v>
      </c>
    </row>
    <row r="34756" spans="1:6" x14ac:dyDescent="0.25">
      <c r="A34756" s="11">
        <v>46019.916666666664</v>
      </c>
      <c r="B34756" s="1">
        <v>103227.4978505675</v>
      </c>
      <c r="C34756" s="1">
        <v>102738.58234799567</v>
      </c>
      <c r="D34756" s="1">
        <v>171163.62852496968</v>
      </c>
      <c r="E34756" s="1">
        <v>89701.688246388483</v>
      </c>
      <c r="F34756" s="1">
        <v>89546.212362295701</v>
      </c>
    </row>
    <row r="34757" spans="1:6" x14ac:dyDescent="0.25">
      <c r="A34757" s="11">
        <v>46019.927083333336</v>
      </c>
      <c r="B34757" s="1">
        <v>103149.19713383165</v>
      </c>
      <c r="C34757" s="1">
        <v>102659.83806053114</v>
      </c>
      <c r="D34757" s="1">
        <v>169192.50487309511</v>
      </c>
      <c r="E34757" s="1">
        <v>89017.484618473201</v>
      </c>
      <c r="F34757" s="1">
        <v>88885.242397312293</v>
      </c>
    </row>
    <row r="34758" spans="1:6" x14ac:dyDescent="0.25">
      <c r="A34758" s="11">
        <v>46019.9375</v>
      </c>
      <c r="B34758" s="1">
        <v>109498.94270520948</v>
      </c>
      <c r="C34758" s="1">
        <v>108997.10611597459</v>
      </c>
      <c r="D34758" s="1">
        <v>175195.93152254805</v>
      </c>
      <c r="E34758" s="1">
        <v>86435.535682374219</v>
      </c>
      <c r="F34758" s="1">
        <v>86432.190703837303</v>
      </c>
    </row>
    <row r="34759" spans="1:6" x14ac:dyDescent="0.25">
      <c r="A34759" s="11">
        <v>46019.947916666664</v>
      </c>
      <c r="B34759" s="1">
        <v>109988.88533960018</v>
      </c>
      <c r="C34759" s="1">
        <v>109486.07130537459</v>
      </c>
      <c r="D34759" s="1">
        <v>174831.32378802312</v>
      </c>
      <c r="E34759" s="1">
        <v>83728.704790735777</v>
      </c>
      <c r="F34759" s="1">
        <v>83881.457115982412</v>
      </c>
    </row>
    <row r="34760" spans="1:6" x14ac:dyDescent="0.25">
      <c r="A34760" s="11">
        <v>46019.958333333336</v>
      </c>
      <c r="B34760" s="1">
        <v>111117.08061395743</v>
      </c>
      <c r="C34760" s="1">
        <v>110611.04342472032</v>
      </c>
      <c r="D34760" s="1">
        <v>174961.17285182528</v>
      </c>
      <c r="E34760" s="1">
        <v>80916.816141479649</v>
      </c>
      <c r="F34760" s="1">
        <v>81133.110155173315</v>
      </c>
    </row>
    <row r="34761" spans="1:6" x14ac:dyDescent="0.25">
      <c r="A34761" s="11">
        <v>46019.96875</v>
      </c>
      <c r="B34761" s="1">
        <v>111572.48750659413</v>
      </c>
      <c r="C34761" s="1">
        <v>111065.85887206451</v>
      </c>
      <c r="D34761" s="1">
        <v>176466.13233634568</v>
      </c>
      <c r="E34761" s="1">
        <v>77700.614227836049</v>
      </c>
      <c r="F34761" s="1">
        <v>78055.951676736411</v>
      </c>
    </row>
    <row r="34762" spans="1:6" x14ac:dyDescent="0.25">
      <c r="A34762" s="11">
        <v>46019.979166666664</v>
      </c>
      <c r="B34762" s="1">
        <v>104398.17870677653</v>
      </c>
      <c r="C34762" s="1">
        <v>103906.29523438396</v>
      </c>
      <c r="D34762" s="1">
        <v>169358.2384909137</v>
      </c>
      <c r="E34762" s="1">
        <v>74617.632299381556</v>
      </c>
      <c r="F34762" s="1">
        <v>75165.992574088465</v>
      </c>
    </row>
    <row r="34763" spans="1:6" x14ac:dyDescent="0.25">
      <c r="A34763" s="11">
        <v>46019.989583333336</v>
      </c>
      <c r="B34763" s="1">
        <v>109181.54858409062</v>
      </c>
      <c r="C34763" s="1">
        <v>108679.52372312234</v>
      </c>
      <c r="D34763" s="1">
        <v>171894.98041256284</v>
      </c>
      <c r="E34763" s="1">
        <v>71697.682691975788</v>
      </c>
      <c r="F34763" s="1">
        <v>72282.421815497248</v>
      </c>
    </row>
    <row r="34764" spans="1:6" x14ac:dyDescent="0.25">
      <c r="A34764" s="11">
        <v>46020</v>
      </c>
      <c r="B34764" s="1">
        <v>107506.06962305626</v>
      </c>
      <c r="C34764" s="1">
        <v>107007.5870161739</v>
      </c>
      <c r="D34764" s="1">
        <v>168458.91206241632</v>
      </c>
      <c r="E34764" s="1">
        <v>68982.695429257714</v>
      </c>
      <c r="F34764" s="1">
        <v>69666.980105846902</v>
      </c>
    </row>
    <row r="34765" spans="1:6" x14ac:dyDescent="0.25">
      <c r="A34765" s="11">
        <v>46020.010416666664</v>
      </c>
      <c r="B34765" s="1">
        <v>100397.62943487348</v>
      </c>
      <c r="C34765" s="1">
        <v>99912.689173071471</v>
      </c>
      <c r="D34765" s="1">
        <v>160242.14320220213</v>
      </c>
      <c r="E34765" s="1">
        <v>66725.558269211324</v>
      </c>
      <c r="F34765" s="1">
        <v>67348.400467593194</v>
      </c>
    </row>
    <row r="34766" spans="1:6" x14ac:dyDescent="0.25">
      <c r="A34766" s="11">
        <v>46020.020833333336</v>
      </c>
      <c r="B34766" s="1">
        <v>90226.649073287961</v>
      </c>
      <c r="C34766" s="1">
        <v>89759.872041069815</v>
      </c>
      <c r="D34766" s="1">
        <v>147623.11867603599</v>
      </c>
      <c r="E34766" s="1">
        <v>64613.795088096202</v>
      </c>
      <c r="F34766" s="1">
        <v>65268.751276026582</v>
      </c>
    </row>
    <row r="34767" spans="1:6" x14ac:dyDescent="0.25">
      <c r="A34767" s="11">
        <v>46020.03125</v>
      </c>
      <c r="B34767" s="1">
        <v>90062.328988292924</v>
      </c>
      <c r="C34767" s="1">
        <v>89596.618498471624</v>
      </c>
      <c r="D34767" s="1">
        <v>144198.54455705956</v>
      </c>
      <c r="E34767" s="1">
        <v>62621.280604783416</v>
      </c>
      <c r="F34767" s="1">
        <v>63297.24422228161</v>
      </c>
    </row>
    <row r="34768" spans="1:6" x14ac:dyDescent="0.25">
      <c r="A34768" s="11">
        <v>46020.041666666664</v>
      </c>
      <c r="B34768" s="1">
        <v>91570.889970705495</v>
      </c>
      <c r="C34768" s="1">
        <v>91102.86919536216</v>
      </c>
      <c r="D34768" s="1">
        <v>144040.57986786659</v>
      </c>
      <c r="E34768" s="1">
        <v>61275.010471726186</v>
      </c>
      <c r="F34768" s="1">
        <v>61973.514344085059</v>
      </c>
    </row>
    <row r="34769" spans="1:6" x14ac:dyDescent="0.25">
      <c r="A34769" s="11">
        <v>46020.052083333336</v>
      </c>
      <c r="B34769" s="1">
        <v>95334.684749339649</v>
      </c>
      <c r="C34769" s="1">
        <v>94860.310371274943</v>
      </c>
      <c r="D34769" s="1">
        <v>147849.20290109905</v>
      </c>
      <c r="E34769" s="1">
        <v>58699.134504743342</v>
      </c>
      <c r="F34769" s="1">
        <v>59557.676494284817</v>
      </c>
    </row>
    <row r="34770" spans="1:6" x14ac:dyDescent="0.25">
      <c r="A34770" s="11">
        <v>46020.0625</v>
      </c>
      <c r="B34770" s="1">
        <v>96509.143421320507</v>
      </c>
      <c r="C34770" s="1">
        <v>96031.657549091629</v>
      </c>
      <c r="D34770" s="1">
        <v>148631.50869753695</v>
      </c>
      <c r="E34770" s="1">
        <v>57479.492132092397</v>
      </c>
      <c r="F34770" s="1">
        <v>58538.255350328422</v>
      </c>
    </row>
    <row r="34771" spans="1:6" x14ac:dyDescent="0.25">
      <c r="A34771" s="11">
        <v>46020.072916666664</v>
      </c>
      <c r="B34771" s="1">
        <v>101510.11200390193</v>
      </c>
      <c r="C34771" s="1">
        <v>101024.07713716666</v>
      </c>
      <c r="D34771" s="1">
        <v>153230.75365544384</v>
      </c>
      <c r="E34771" s="1">
        <v>56021.880193126824</v>
      </c>
      <c r="F34771" s="1">
        <v>57112.021242042822</v>
      </c>
    </row>
    <row r="34772" spans="1:6" x14ac:dyDescent="0.25">
      <c r="A34772" s="11">
        <v>46020.083333333336</v>
      </c>
      <c r="B34772" s="1">
        <v>97528.78827429573</v>
      </c>
      <c r="C34772" s="1">
        <v>97049.875646813452</v>
      </c>
      <c r="D34772" s="1">
        <v>149660.5925668873</v>
      </c>
      <c r="E34772" s="1">
        <v>54816.585477876099</v>
      </c>
      <c r="F34772" s="1">
        <v>55859.582689744013</v>
      </c>
    </row>
    <row r="34773" spans="1:6" x14ac:dyDescent="0.25">
      <c r="A34773" s="11">
        <v>46020.09375</v>
      </c>
      <c r="B34773" s="1">
        <v>87001.737357583857</v>
      </c>
      <c r="C34773" s="1">
        <v>86541.118035537584</v>
      </c>
      <c r="D34773" s="1">
        <v>138721.59949387779</v>
      </c>
      <c r="E34773" s="1">
        <v>54579.475136539972</v>
      </c>
      <c r="F34773" s="1">
        <v>55590.720680807412</v>
      </c>
    </row>
    <row r="34774" spans="1:6" x14ac:dyDescent="0.25">
      <c r="A34774" s="11">
        <v>46020.104166666664</v>
      </c>
      <c r="B34774" s="1">
        <v>88082.762776139672</v>
      </c>
      <c r="C34774" s="1">
        <v>87620.480841647513</v>
      </c>
      <c r="D34774" s="1">
        <v>139644.47231227742</v>
      </c>
      <c r="E34774" s="1">
        <v>53699.209838066105</v>
      </c>
      <c r="F34774" s="1">
        <v>54750.933753774552</v>
      </c>
    </row>
    <row r="34775" spans="1:6" x14ac:dyDescent="0.25">
      <c r="A34775" s="11">
        <v>46020.114583333336</v>
      </c>
      <c r="B34775" s="1">
        <v>87879.507556027078</v>
      </c>
      <c r="C34775" s="1">
        <v>87417.165431609581</v>
      </c>
      <c r="D34775" s="1">
        <v>139008.03772908967</v>
      </c>
      <c r="E34775" s="1">
        <v>53417.963068465499</v>
      </c>
      <c r="F34775" s="1">
        <v>54499.770200936524</v>
      </c>
    </row>
    <row r="34776" spans="1:6" x14ac:dyDescent="0.25">
      <c r="A34776" s="11">
        <v>46020.125</v>
      </c>
      <c r="B34776" s="1">
        <v>87711.581108898594</v>
      </c>
      <c r="C34776" s="1">
        <v>87249.66095987639</v>
      </c>
      <c r="D34776" s="1">
        <v>139441.48411205565</v>
      </c>
      <c r="E34776" s="1">
        <v>52877.07772574207</v>
      </c>
      <c r="F34776" s="1">
        <v>54045.624861313518</v>
      </c>
    </row>
    <row r="34777" spans="1:6" x14ac:dyDescent="0.25">
      <c r="A34777" s="11">
        <v>46020.135416666664</v>
      </c>
      <c r="B34777" s="1">
        <v>83957.211529220178</v>
      </c>
      <c r="C34777" s="1">
        <v>83501.28015842571</v>
      </c>
      <c r="D34777" s="1">
        <v>134981.20154170069</v>
      </c>
      <c r="E34777" s="1">
        <v>53270.870305018769</v>
      </c>
      <c r="F34777" s="1">
        <v>54344.97132151651</v>
      </c>
    </row>
    <row r="34778" spans="1:6" x14ac:dyDescent="0.25">
      <c r="A34778" s="11">
        <v>46020.145833333336</v>
      </c>
      <c r="B34778" s="1">
        <v>78733.091443106285</v>
      </c>
      <c r="C34778" s="1">
        <v>78285.116263945572</v>
      </c>
      <c r="D34778" s="1">
        <v>129896.09455533679</v>
      </c>
      <c r="E34778" s="1">
        <v>53405.872699008287</v>
      </c>
      <c r="F34778" s="1">
        <v>54514.055805552285</v>
      </c>
    </row>
    <row r="34779" spans="1:6" x14ac:dyDescent="0.25">
      <c r="A34779" s="11">
        <v>46020.15625</v>
      </c>
      <c r="B34779" s="1">
        <v>75037.801261936533</v>
      </c>
      <c r="C34779" s="1">
        <v>74595.396151991969</v>
      </c>
      <c r="D34779" s="1">
        <v>126043.20974231398</v>
      </c>
      <c r="E34779" s="1">
        <v>52710.380733606849</v>
      </c>
      <c r="F34779" s="1">
        <v>53917.179953378451</v>
      </c>
    </row>
    <row r="34780" spans="1:6" x14ac:dyDescent="0.25">
      <c r="A34780" s="11">
        <v>46020.166666666664</v>
      </c>
      <c r="B34780" s="1">
        <v>75846.34005539873</v>
      </c>
      <c r="C34780" s="1">
        <v>75403.221601361176</v>
      </c>
      <c r="D34780" s="1">
        <v>127490.40247438832</v>
      </c>
      <c r="E34780" s="1">
        <v>53161.121793942788</v>
      </c>
      <c r="F34780" s="1">
        <v>54365.559553167375</v>
      </c>
    </row>
    <row r="34781" spans="1:6" x14ac:dyDescent="0.25">
      <c r="A34781" s="11">
        <v>46020.177083333336</v>
      </c>
      <c r="B34781" s="1">
        <v>71940.628465707603</v>
      </c>
      <c r="C34781" s="1">
        <v>71502.639906746495</v>
      </c>
      <c r="D34781" s="1">
        <v>122583.87934961835</v>
      </c>
      <c r="E34781" s="1">
        <v>54143.853933117403</v>
      </c>
      <c r="F34781" s="1">
        <v>55188.858941809056</v>
      </c>
    </row>
    <row r="34782" spans="1:6" x14ac:dyDescent="0.25">
      <c r="A34782" s="11">
        <v>46020.1875</v>
      </c>
      <c r="B34782" s="1">
        <v>71987.537420189299</v>
      </c>
      <c r="C34782" s="1">
        <v>71549.271413758965</v>
      </c>
      <c r="D34782" s="1">
        <v>122792.96213249504</v>
      </c>
      <c r="E34782" s="1">
        <v>54731.911785844073</v>
      </c>
      <c r="F34782" s="1">
        <v>55628.635898857472</v>
      </c>
    </row>
    <row r="34783" spans="1:6" x14ac:dyDescent="0.25">
      <c r="A34783" s="11">
        <v>46020.197916666664</v>
      </c>
      <c r="B34783" s="1">
        <v>73541.388424924997</v>
      </c>
      <c r="C34783" s="1">
        <v>73100.670418260677</v>
      </c>
      <c r="D34783" s="1">
        <v>124563.66333141962</v>
      </c>
      <c r="E34783" s="1">
        <v>55674.167586748517</v>
      </c>
      <c r="F34783" s="1">
        <v>56517.505463561705</v>
      </c>
    </row>
    <row r="34784" spans="1:6" x14ac:dyDescent="0.25">
      <c r="A34784" s="11">
        <v>46020.208333333336</v>
      </c>
      <c r="B34784" s="1">
        <v>74290.413950565096</v>
      </c>
      <c r="C34784" s="1">
        <v>73848.951683602165</v>
      </c>
      <c r="D34784" s="1">
        <v>125926.49593701206</v>
      </c>
      <c r="E34784" s="1">
        <v>56009.455267808356</v>
      </c>
      <c r="F34784" s="1">
        <v>56822.688202393081</v>
      </c>
    </row>
    <row r="34785" spans="1:6" x14ac:dyDescent="0.25">
      <c r="A34785" s="11">
        <v>46020.21875</v>
      </c>
      <c r="B34785" s="1">
        <v>68110.546700619714</v>
      </c>
      <c r="C34785" s="1">
        <v>67677.501709236356</v>
      </c>
      <c r="D34785" s="1">
        <v>120403.12557995136</v>
      </c>
      <c r="E34785" s="1">
        <v>58513.857024151177</v>
      </c>
      <c r="F34785" s="1">
        <v>59289.232239507583</v>
      </c>
    </row>
    <row r="34786" spans="1:6" x14ac:dyDescent="0.25">
      <c r="A34786" s="11">
        <v>46020.229166666664</v>
      </c>
      <c r="B34786" s="1">
        <v>73907.262352068079</v>
      </c>
      <c r="C34786" s="1">
        <v>73466.563778503114</v>
      </c>
      <c r="D34786" s="1">
        <v>126921.83411571287</v>
      </c>
      <c r="E34786" s="1">
        <v>58965.005679984046</v>
      </c>
      <c r="F34786" s="1">
        <v>59863.643590186584</v>
      </c>
    </row>
    <row r="34787" spans="1:6" x14ac:dyDescent="0.25">
      <c r="A34787" s="11">
        <v>46020.239583333336</v>
      </c>
      <c r="B34787" s="1">
        <v>75539.940509767504</v>
      </c>
      <c r="C34787" s="1">
        <v>75097.112149768567</v>
      </c>
      <c r="D34787" s="1">
        <v>129382.14482524476</v>
      </c>
      <c r="E34787" s="1">
        <v>60872.197580350941</v>
      </c>
      <c r="F34787" s="1">
        <v>61757.989165205581</v>
      </c>
    </row>
    <row r="34788" spans="1:6" x14ac:dyDescent="0.25">
      <c r="A34788" s="11">
        <v>46020.25</v>
      </c>
      <c r="B34788" s="1">
        <v>75280.229738925002</v>
      </c>
      <c r="C34788" s="1">
        <v>74838.002835233492</v>
      </c>
      <c r="D34788" s="1">
        <v>129738.96100642302</v>
      </c>
      <c r="E34788" s="1">
        <v>62455.122874861532</v>
      </c>
      <c r="F34788" s="1">
        <v>63187.426736166424</v>
      </c>
    </row>
    <row r="34789" spans="1:6" x14ac:dyDescent="0.25">
      <c r="A34789" s="11">
        <v>46020.260416666664</v>
      </c>
      <c r="B34789" s="1">
        <v>83419.099677664053</v>
      </c>
      <c r="C34789" s="1">
        <v>82965.014961493929</v>
      </c>
      <c r="D34789" s="1">
        <v>138680.65398950249</v>
      </c>
      <c r="E34789" s="1">
        <v>65423.137534104753</v>
      </c>
      <c r="F34789" s="1">
        <v>65999.756903939415</v>
      </c>
    </row>
    <row r="34790" spans="1:6" x14ac:dyDescent="0.25">
      <c r="A34790" s="11">
        <v>46020.270833333336</v>
      </c>
      <c r="B34790" s="1">
        <v>85736.177738461265</v>
      </c>
      <c r="C34790" s="1">
        <v>85278.531123910172</v>
      </c>
      <c r="D34790" s="1">
        <v>141495.06874142506</v>
      </c>
      <c r="E34790" s="1">
        <v>66609.916813139105</v>
      </c>
      <c r="F34790" s="1">
        <v>67269.808525355053</v>
      </c>
    </row>
    <row r="34791" spans="1:6" x14ac:dyDescent="0.25">
      <c r="A34791" s="11">
        <v>46020.28125</v>
      </c>
      <c r="B34791" s="1">
        <v>88251.874742292435</v>
      </c>
      <c r="C34791" s="1">
        <v>87790.133707138259</v>
      </c>
      <c r="D34791" s="1">
        <v>144800.32957450888</v>
      </c>
      <c r="E34791" s="1">
        <v>68237.761766409705</v>
      </c>
      <c r="F34791" s="1">
        <v>68943.8535955509</v>
      </c>
    </row>
    <row r="34792" spans="1:6" x14ac:dyDescent="0.25">
      <c r="A34792" s="11">
        <v>46020.291666666664</v>
      </c>
      <c r="B34792" s="1">
        <v>89131.534567059774</v>
      </c>
      <c r="C34792" s="1">
        <v>88668.548743292878</v>
      </c>
      <c r="D34792" s="1">
        <v>145286.06219143327</v>
      </c>
      <c r="E34792" s="1">
        <v>69896.10329274871</v>
      </c>
      <c r="F34792" s="1">
        <v>70793.063346578478</v>
      </c>
    </row>
    <row r="34793" spans="1:6" x14ac:dyDescent="0.25">
      <c r="A34793" s="11">
        <v>46020.302083333336</v>
      </c>
      <c r="B34793" s="1">
        <v>90188.546073642778</v>
      </c>
      <c r="C34793" s="1">
        <v>89723.977045894178</v>
      </c>
      <c r="D34793" s="1">
        <v>148401.27001654322</v>
      </c>
      <c r="E34793" s="1">
        <v>71541.964879538296</v>
      </c>
      <c r="F34793" s="1">
        <v>72296.185026005114</v>
      </c>
    </row>
    <row r="34794" spans="1:6" x14ac:dyDescent="0.25">
      <c r="A34794" s="11">
        <v>46020.3125</v>
      </c>
      <c r="B34794" s="1">
        <v>90455.66132563891</v>
      </c>
      <c r="C34794" s="1">
        <v>89990.580678431666</v>
      </c>
      <c r="D34794" s="1">
        <v>149074.08299809642</v>
      </c>
      <c r="E34794" s="1">
        <v>73444.484347245059</v>
      </c>
      <c r="F34794" s="1">
        <v>74345.528737444125</v>
      </c>
    </row>
    <row r="34795" spans="1:6" x14ac:dyDescent="0.25">
      <c r="A34795" s="11">
        <v>46020.322916666664</v>
      </c>
      <c r="B34795" s="1">
        <v>89027.931907868071</v>
      </c>
      <c r="C34795" s="1">
        <v>88565.44483833517</v>
      </c>
      <c r="D34795" s="1">
        <v>148898.12398659351</v>
      </c>
      <c r="E34795" s="1">
        <v>76864.094389617036</v>
      </c>
      <c r="F34795" s="1">
        <v>77620.987589751196</v>
      </c>
    </row>
    <row r="34796" spans="1:6" x14ac:dyDescent="0.25">
      <c r="A34796" s="11">
        <v>46020.333333333336</v>
      </c>
      <c r="B34796" s="1">
        <v>88307.64938948075</v>
      </c>
      <c r="C34796" s="1">
        <v>87846.338842067926</v>
      </c>
      <c r="D34796" s="1">
        <v>149163.38506962598</v>
      </c>
      <c r="E34796" s="1">
        <v>79724.427998654151</v>
      </c>
      <c r="F34796" s="1">
        <v>80463.559118164296</v>
      </c>
    </row>
    <row r="34797" spans="1:6" x14ac:dyDescent="0.25">
      <c r="A34797" s="11">
        <v>46020.34375</v>
      </c>
      <c r="B34797" s="1">
        <v>88018.848922905017</v>
      </c>
      <c r="C34797" s="1">
        <v>87558.007440721936</v>
      </c>
      <c r="D34797" s="1">
        <v>150444.9595303986</v>
      </c>
      <c r="E34797" s="1">
        <v>82748.728942951479</v>
      </c>
      <c r="F34797" s="1">
        <v>83375.947405143699</v>
      </c>
    </row>
    <row r="34798" spans="1:6" x14ac:dyDescent="0.25">
      <c r="A34798" s="11">
        <v>46020.354166666664</v>
      </c>
      <c r="B34798" s="1">
        <v>92816.96094535572</v>
      </c>
      <c r="C34798" s="1">
        <v>92347.974557745663</v>
      </c>
      <c r="D34798" s="1">
        <v>156471.6147000647</v>
      </c>
      <c r="E34798" s="1">
        <v>84811.039044902413</v>
      </c>
      <c r="F34798" s="1">
        <v>85356.071781155959</v>
      </c>
    </row>
    <row r="34799" spans="1:6" x14ac:dyDescent="0.25">
      <c r="A34799" s="11">
        <v>46020.364583333336</v>
      </c>
      <c r="B34799" s="1">
        <v>100116.26990494548</v>
      </c>
      <c r="C34799" s="1">
        <v>99634.417570865073</v>
      </c>
      <c r="D34799" s="1">
        <v>164614.84548130026</v>
      </c>
      <c r="E34799" s="1">
        <v>88126.536441111341</v>
      </c>
      <c r="F34799" s="1">
        <v>88500.94945336839</v>
      </c>
    </row>
    <row r="34800" spans="1:6" x14ac:dyDescent="0.25">
      <c r="A34800" s="11">
        <v>46020.375</v>
      </c>
      <c r="B34800" s="1">
        <v>100796.75557828908</v>
      </c>
      <c r="C34800" s="1">
        <v>100312.9007150832</v>
      </c>
      <c r="D34800" s="1">
        <v>165224.88765127119</v>
      </c>
      <c r="E34800" s="1">
        <v>90859.580278321097</v>
      </c>
      <c r="F34800" s="1">
        <v>91121.436995701937</v>
      </c>
    </row>
    <row r="34801" spans="1:6" x14ac:dyDescent="0.25">
      <c r="A34801" s="11">
        <v>46020.385416666664</v>
      </c>
      <c r="B34801" s="1">
        <v>99446.650195381138</v>
      </c>
      <c r="C34801" s="1">
        <v>98965.239068571624</v>
      </c>
      <c r="D34801" s="1">
        <v>165321.93386888586</v>
      </c>
      <c r="E34801" s="1">
        <v>92965.074690975889</v>
      </c>
      <c r="F34801" s="1">
        <v>93298.012905246258</v>
      </c>
    </row>
    <row r="34802" spans="1:6" x14ac:dyDescent="0.25">
      <c r="A34802" s="11">
        <v>46020.395833333336</v>
      </c>
      <c r="B34802" s="1">
        <v>102790.19639444583</v>
      </c>
      <c r="C34802" s="1">
        <v>102302.93255336235</v>
      </c>
      <c r="D34802" s="1">
        <v>169085.03603649369</v>
      </c>
      <c r="E34802" s="1">
        <v>95521.943278773426</v>
      </c>
      <c r="F34802" s="1">
        <v>95844.6064784474</v>
      </c>
    </row>
    <row r="34803" spans="1:6" x14ac:dyDescent="0.25">
      <c r="A34803" s="11">
        <v>46020.40625</v>
      </c>
      <c r="B34803" s="1">
        <v>104560.11417549304</v>
      </c>
      <c r="C34803" s="1">
        <v>104069.79277658914</v>
      </c>
      <c r="D34803" s="1">
        <v>171388.70311616725</v>
      </c>
      <c r="E34803" s="1">
        <v>96909.247288210609</v>
      </c>
      <c r="F34803" s="1">
        <v>97300.553175178866</v>
      </c>
    </row>
    <row r="34804" spans="1:6" x14ac:dyDescent="0.25">
      <c r="A34804" s="11">
        <v>46020.416666666664</v>
      </c>
      <c r="B34804" s="1">
        <v>101439.33347782146</v>
      </c>
      <c r="C34804" s="1">
        <v>100954.89531089837</v>
      </c>
      <c r="D34804" s="1">
        <v>168086.31491260763</v>
      </c>
      <c r="E34804" s="1">
        <v>98263.011720270544</v>
      </c>
      <c r="F34804" s="1">
        <v>98468.493625766918</v>
      </c>
    </row>
    <row r="34805" spans="1:6" x14ac:dyDescent="0.25">
      <c r="A34805" s="11">
        <v>46020.427083333336</v>
      </c>
      <c r="B34805" s="1">
        <v>108432.011958132</v>
      </c>
      <c r="C34805" s="1">
        <v>107933.95742514788</v>
      </c>
      <c r="D34805" s="1">
        <v>173771.10613970424</v>
      </c>
      <c r="E34805" s="1">
        <v>99117.041536487697</v>
      </c>
      <c r="F34805" s="1">
        <v>99613.82141324578</v>
      </c>
    </row>
    <row r="34806" spans="1:6" x14ac:dyDescent="0.25">
      <c r="A34806" s="11">
        <v>46020.4375</v>
      </c>
      <c r="B34806" s="1">
        <v>112362.62219485179</v>
      </c>
      <c r="C34806" s="1">
        <v>111856.32503093519</v>
      </c>
      <c r="D34806" s="1">
        <v>176769.81276307144</v>
      </c>
      <c r="E34806" s="1">
        <v>99315.298060915287</v>
      </c>
      <c r="F34806" s="1">
        <v>99939.357517322293</v>
      </c>
    </row>
    <row r="34807" spans="1:6" x14ac:dyDescent="0.25">
      <c r="A34807" s="11">
        <v>46020.447916666664</v>
      </c>
      <c r="B34807" s="1">
        <v>115884.19117207834</v>
      </c>
      <c r="C34807" s="1">
        <v>115370.50529887265</v>
      </c>
      <c r="D34807" s="1">
        <v>179578.53435795582</v>
      </c>
      <c r="E34807" s="1">
        <v>99771.934349442585</v>
      </c>
      <c r="F34807" s="1">
        <v>100939.82217170474</v>
      </c>
    </row>
    <row r="34808" spans="1:6" x14ac:dyDescent="0.25">
      <c r="A34808" s="11">
        <v>46020.458333333336</v>
      </c>
      <c r="B34808" s="1">
        <v>120365.88617876175</v>
      </c>
      <c r="C34808" s="1">
        <v>119842.7307835017</v>
      </c>
      <c r="D34808" s="1">
        <v>183951.21030847228</v>
      </c>
      <c r="E34808" s="1">
        <v>98874.286388916473</v>
      </c>
      <c r="F34808" s="1">
        <v>100891.43566661564</v>
      </c>
    </row>
    <row r="34809" spans="1:6" x14ac:dyDescent="0.25">
      <c r="A34809" s="11">
        <v>46020.46875</v>
      </c>
      <c r="B34809" s="1">
        <v>119366.47607551623</v>
      </c>
      <c r="C34809" s="1">
        <v>118845.13024431748</v>
      </c>
      <c r="D34809" s="1">
        <v>182608.64291963953</v>
      </c>
      <c r="E34809" s="1">
        <v>99413.783731728254</v>
      </c>
      <c r="F34809" s="1">
        <v>101915.62614405561</v>
      </c>
    </row>
    <row r="34810" spans="1:6" x14ac:dyDescent="0.25">
      <c r="A34810" s="11">
        <v>46020.479166666664</v>
      </c>
      <c r="B34810" s="1">
        <v>118381.82652487671</v>
      </c>
      <c r="C34810" s="1">
        <v>117861.5671174504</v>
      </c>
      <c r="D34810" s="1">
        <v>182506.4028658825</v>
      </c>
      <c r="E34810" s="1">
        <v>100720.29794067863</v>
      </c>
      <c r="F34810" s="1">
        <v>103185.50840196914</v>
      </c>
    </row>
    <row r="34811" spans="1:6" x14ac:dyDescent="0.25">
      <c r="A34811" s="11">
        <v>46020.489583333336</v>
      </c>
      <c r="B34811" s="1">
        <v>113741.71181893989</v>
      </c>
      <c r="C34811" s="1">
        <v>113231.5942169488</v>
      </c>
      <c r="D34811" s="1">
        <v>179182.98036030101</v>
      </c>
      <c r="E34811" s="1">
        <v>101248.08166482464</v>
      </c>
      <c r="F34811" s="1">
        <v>103336.13741846585</v>
      </c>
    </row>
    <row r="34812" spans="1:6" x14ac:dyDescent="0.25">
      <c r="A34812" s="11">
        <v>46020.5</v>
      </c>
      <c r="B34812" s="1">
        <v>115250.34090776363</v>
      </c>
      <c r="C34812" s="1">
        <v>114737.49497222244</v>
      </c>
      <c r="D34812" s="1">
        <v>180022.55919232316</v>
      </c>
      <c r="E34812" s="1">
        <v>101619.71554276416</v>
      </c>
      <c r="F34812" s="1">
        <v>103731.40408313739</v>
      </c>
    </row>
    <row r="34813" spans="1:6" x14ac:dyDescent="0.25">
      <c r="A34813" s="11">
        <v>46020.510416666664</v>
      </c>
      <c r="B34813" s="1">
        <v>113791.02561607424</v>
      </c>
      <c r="C34813" s="1">
        <v>113281.05679437096</v>
      </c>
      <c r="D34813" s="1">
        <v>180356.24089383177</v>
      </c>
      <c r="E34813" s="1">
        <v>102455.25065255971</v>
      </c>
      <c r="F34813" s="1">
        <v>105001.49304342591</v>
      </c>
    </row>
    <row r="34814" spans="1:6" x14ac:dyDescent="0.25">
      <c r="A34814" s="11">
        <v>46020.520833333336</v>
      </c>
      <c r="B34814" s="1">
        <v>111523.75844465902</v>
      </c>
      <c r="C34814" s="1">
        <v>111018.26561269957</v>
      </c>
      <c r="D34814" s="1">
        <v>177631.3506882129</v>
      </c>
      <c r="E34814" s="1">
        <v>101808.05213527349</v>
      </c>
      <c r="F34814" s="1">
        <v>104758.62373077433</v>
      </c>
    </row>
    <row r="34815" spans="1:6" x14ac:dyDescent="0.25">
      <c r="A34815" s="11">
        <v>46020.53125</v>
      </c>
      <c r="B34815" s="1">
        <v>105561.40748319867</v>
      </c>
      <c r="C34815" s="1">
        <v>105068.70109695644</v>
      </c>
      <c r="D34815" s="1">
        <v>173181.23677999419</v>
      </c>
      <c r="E34815" s="1">
        <v>102707.00343990643</v>
      </c>
      <c r="F34815" s="1">
        <v>105736.79325517718</v>
      </c>
    </row>
    <row r="34816" spans="1:6" x14ac:dyDescent="0.25">
      <c r="A34816" s="11">
        <v>46020.541666666664</v>
      </c>
      <c r="B34816" s="1">
        <v>104097.29377977559</v>
      </c>
      <c r="C34816" s="1">
        <v>103606.80442859836</v>
      </c>
      <c r="D34816" s="1">
        <v>172430.69886428508</v>
      </c>
      <c r="E34816" s="1">
        <v>102931.66095225884</v>
      </c>
      <c r="F34816" s="1">
        <v>105231.46994458562</v>
      </c>
    </row>
    <row r="34817" spans="1:6" x14ac:dyDescent="0.25">
      <c r="A34817" s="11">
        <v>46020.552083333336</v>
      </c>
      <c r="B34817" s="1">
        <v>103275.2709375867</v>
      </c>
      <c r="C34817" s="1">
        <v>102786.70360446704</v>
      </c>
      <c r="D34817" s="1">
        <v>171800.02519838652</v>
      </c>
      <c r="E34817" s="1">
        <v>104265.62377459288</v>
      </c>
      <c r="F34817" s="1">
        <v>105989.99793080462</v>
      </c>
    </row>
    <row r="34818" spans="1:6" x14ac:dyDescent="0.25">
      <c r="A34818" s="11">
        <v>46020.5625</v>
      </c>
      <c r="B34818" s="1">
        <v>110015.03615884608</v>
      </c>
      <c r="C34818" s="1">
        <v>109513.81632208658</v>
      </c>
      <c r="D34818" s="1">
        <v>177877.61192295738</v>
      </c>
      <c r="E34818" s="1">
        <v>104390.58763498941</v>
      </c>
      <c r="F34818" s="1">
        <v>105145.11797766053</v>
      </c>
    </row>
    <row r="34819" spans="1:6" x14ac:dyDescent="0.25">
      <c r="A34819" s="11">
        <v>46020.572916666664</v>
      </c>
      <c r="B34819" s="1">
        <v>103385.28704352787</v>
      </c>
      <c r="C34819" s="1">
        <v>102897.76684515156</v>
      </c>
      <c r="D34819" s="1">
        <v>169513.51865627462</v>
      </c>
      <c r="E34819" s="1">
        <v>103346.42236075165</v>
      </c>
      <c r="F34819" s="1">
        <v>104381.52712777178</v>
      </c>
    </row>
    <row r="34820" spans="1:6" x14ac:dyDescent="0.25">
      <c r="A34820" s="11">
        <v>46020.583333333336</v>
      </c>
      <c r="B34820" s="1">
        <v>100450.17291222273</v>
      </c>
      <c r="C34820" s="1">
        <v>99968.31338291151</v>
      </c>
      <c r="D34820" s="1">
        <v>165834.0813351307</v>
      </c>
      <c r="E34820" s="1">
        <v>101804.84429142729</v>
      </c>
      <c r="F34820" s="1">
        <v>103858.75813839343</v>
      </c>
    </row>
    <row r="34821" spans="1:6" x14ac:dyDescent="0.25">
      <c r="A34821" s="11">
        <v>46020.59375</v>
      </c>
      <c r="B34821" s="1">
        <v>100444.81943682177</v>
      </c>
      <c r="C34821" s="1">
        <v>99962.526822255037</v>
      </c>
      <c r="D34821" s="1">
        <v>162923.03531417644</v>
      </c>
      <c r="E34821" s="1">
        <v>100817.39395233055</v>
      </c>
      <c r="F34821" s="1">
        <v>102684.23516768824</v>
      </c>
    </row>
    <row r="34822" spans="1:6" x14ac:dyDescent="0.25">
      <c r="A34822" s="11">
        <v>46020.604166666664</v>
      </c>
      <c r="B34822" s="1">
        <v>102954.92976400971</v>
      </c>
      <c r="C34822" s="1">
        <v>102467.75174929065</v>
      </c>
      <c r="D34822" s="1">
        <v>163596.67300062798</v>
      </c>
      <c r="E34822" s="1">
        <v>100868.81845760833</v>
      </c>
      <c r="F34822" s="1">
        <v>102388.04787765167</v>
      </c>
    </row>
    <row r="34823" spans="1:6" x14ac:dyDescent="0.25">
      <c r="A34823" s="11">
        <v>46020.614583333336</v>
      </c>
      <c r="B34823" s="1">
        <v>101308.87779936784</v>
      </c>
      <c r="C34823" s="1">
        <v>100824.51522778928</v>
      </c>
      <c r="D34823" s="1">
        <v>165540.04458596825</v>
      </c>
      <c r="E34823" s="1">
        <v>101151.06175595088</v>
      </c>
      <c r="F34823" s="1">
        <v>101833.84461906912</v>
      </c>
    </row>
    <row r="34824" spans="1:6" x14ac:dyDescent="0.25">
      <c r="A34824" s="11">
        <v>46020.625</v>
      </c>
      <c r="B34824" s="1">
        <v>99470.048875514665</v>
      </c>
      <c r="C34824" s="1">
        <v>98989.237421485406</v>
      </c>
      <c r="D34824" s="1">
        <v>164875.01060742955</v>
      </c>
      <c r="E34824" s="1">
        <v>101880.14468415648</v>
      </c>
      <c r="F34824" s="1">
        <v>102271.28014824075</v>
      </c>
    </row>
    <row r="34825" spans="1:6" x14ac:dyDescent="0.25">
      <c r="A34825" s="11">
        <v>46020.635416666664</v>
      </c>
      <c r="B34825" s="1">
        <v>98709.567435559249</v>
      </c>
      <c r="C34825" s="1">
        <v>98230.035552720015</v>
      </c>
      <c r="D34825" s="1">
        <v>164158.76431923112</v>
      </c>
      <c r="E34825" s="1">
        <v>102870.94896721761</v>
      </c>
      <c r="F34825" s="1">
        <v>103005.80466241261</v>
      </c>
    </row>
    <row r="34826" spans="1:6" x14ac:dyDescent="0.25">
      <c r="A34826" s="11">
        <v>46020.645833333336</v>
      </c>
      <c r="B34826" s="1">
        <v>100829.86676300054</v>
      </c>
      <c r="C34826" s="1">
        <v>100346.91692463194</v>
      </c>
      <c r="D34826" s="1">
        <v>164466.41204142859</v>
      </c>
      <c r="E34826" s="1">
        <v>103093.28973893238</v>
      </c>
      <c r="F34826" s="1">
        <v>102879.12201263588</v>
      </c>
    </row>
    <row r="34827" spans="1:6" x14ac:dyDescent="0.25">
      <c r="A34827" s="11">
        <v>46020.65625</v>
      </c>
      <c r="B34827" s="1">
        <v>100187.45312771412</v>
      </c>
      <c r="C34827" s="1">
        <v>99705.801286158938</v>
      </c>
      <c r="D34827" s="1">
        <v>165115.79591757042</v>
      </c>
      <c r="E34827" s="1">
        <v>104069.21650196268</v>
      </c>
      <c r="F34827" s="1">
        <v>104042.34632410834</v>
      </c>
    </row>
    <row r="34828" spans="1:6" x14ac:dyDescent="0.25">
      <c r="A34828" s="11">
        <v>46020.666666666664</v>
      </c>
      <c r="B34828" s="1">
        <v>101742.07219056982</v>
      </c>
      <c r="C34828" s="1">
        <v>101257.47932510119</v>
      </c>
      <c r="D34828" s="1">
        <v>166511.79302025406</v>
      </c>
      <c r="E34828" s="1">
        <v>104953.98558935957</v>
      </c>
      <c r="F34828" s="1">
        <v>104750.00257915746</v>
      </c>
    </row>
    <row r="34829" spans="1:6" x14ac:dyDescent="0.25">
      <c r="A34829" s="11">
        <v>46020.677083333336</v>
      </c>
      <c r="B34829" s="1">
        <v>101628.67001660129</v>
      </c>
      <c r="C34829" s="1">
        <v>101144.3078332076</v>
      </c>
      <c r="D34829" s="1">
        <v>168911.41228800788</v>
      </c>
      <c r="E34829" s="1">
        <v>107242.04670340163</v>
      </c>
      <c r="F34829" s="1">
        <v>106984.07218083399</v>
      </c>
    </row>
    <row r="34830" spans="1:6" x14ac:dyDescent="0.25">
      <c r="A34830" s="11">
        <v>46020.6875</v>
      </c>
      <c r="B34830" s="1">
        <v>101578.11449160994</v>
      </c>
      <c r="C34830" s="1">
        <v>101093.75334605781</v>
      </c>
      <c r="D34830" s="1">
        <v>170687.04576128244</v>
      </c>
      <c r="E34830" s="1">
        <v>110927.68082671928</v>
      </c>
      <c r="F34830" s="1">
        <v>110427.75402818246</v>
      </c>
    </row>
    <row r="34831" spans="1:6" x14ac:dyDescent="0.25">
      <c r="A34831" s="11">
        <v>46020.697916666664</v>
      </c>
      <c r="B34831" s="1">
        <v>102291.818992209</v>
      </c>
      <c r="C34831" s="1">
        <v>101806.17626418144</v>
      </c>
      <c r="D34831" s="1">
        <v>172425.14193763171</v>
      </c>
      <c r="E34831" s="1">
        <v>113279.74693926188</v>
      </c>
      <c r="F34831" s="1">
        <v>112593.57202517254</v>
      </c>
    </row>
    <row r="34832" spans="1:6" x14ac:dyDescent="0.25">
      <c r="A34832" s="11">
        <v>46020.708333333336</v>
      </c>
      <c r="B34832" s="1">
        <v>105823.21188735667</v>
      </c>
      <c r="C34832" s="1">
        <v>105330.91072027379</v>
      </c>
      <c r="D34832" s="1">
        <v>177071.42389637383</v>
      </c>
      <c r="E34832" s="1">
        <v>114791.00427924184</v>
      </c>
      <c r="F34832" s="1">
        <v>113929.49795148346</v>
      </c>
    </row>
    <row r="34833" spans="1:6" x14ac:dyDescent="0.25">
      <c r="A34833" s="11">
        <v>46020.71875</v>
      </c>
      <c r="B34833" s="1">
        <v>107711.95111415944</v>
      </c>
      <c r="C34833" s="1">
        <v>107215.76659369534</v>
      </c>
      <c r="D34833" s="1">
        <v>179556.07153826448</v>
      </c>
      <c r="E34833" s="1">
        <v>116201.91245616859</v>
      </c>
      <c r="F34833" s="1">
        <v>115223.44977215353</v>
      </c>
    </row>
    <row r="34834" spans="1:6" x14ac:dyDescent="0.25">
      <c r="A34834" s="11">
        <v>46020.729166666664</v>
      </c>
      <c r="B34834" s="1">
        <v>108557.6316025172</v>
      </c>
      <c r="C34834" s="1">
        <v>108059.46592164192</v>
      </c>
      <c r="D34834" s="1">
        <v>180360.40375360608</v>
      </c>
      <c r="E34834" s="1">
        <v>118629.93794560588</v>
      </c>
      <c r="F34834" s="1">
        <v>116899.32187243673</v>
      </c>
    </row>
    <row r="34835" spans="1:6" x14ac:dyDescent="0.25">
      <c r="A34835" s="11">
        <v>46020.739583333336</v>
      </c>
      <c r="B34835" s="1">
        <v>108499.77540682131</v>
      </c>
      <c r="C34835" s="1">
        <v>108002.08465086076</v>
      </c>
      <c r="D34835" s="1">
        <v>180074.05607660802</v>
      </c>
      <c r="E34835" s="1">
        <v>120522.45760673884</v>
      </c>
      <c r="F34835" s="1">
        <v>118658.43264191729</v>
      </c>
    </row>
    <row r="34836" spans="1:6" x14ac:dyDescent="0.25">
      <c r="A34836" s="11">
        <v>46020.75</v>
      </c>
      <c r="B34836" s="1">
        <v>108670.76736311252</v>
      </c>
      <c r="C34836" s="1">
        <v>108172.79521498737</v>
      </c>
      <c r="D34836" s="1">
        <v>181706.72262947366</v>
      </c>
      <c r="E34836" s="1">
        <v>121560.80271817809</v>
      </c>
      <c r="F34836" s="1">
        <v>119710.03293606662</v>
      </c>
    </row>
    <row r="34837" spans="1:6" x14ac:dyDescent="0.25">
      <c r="A34837" s="11">
        <v>46020.760416666664</v>
      </c>
      <c r="B34837" s="1">
        <v>107772.18908250432</v>
      </c>
      <c r="C34837" s="1">
        <v>107275.70678747493</v>
      </c>
      <c r="D34837" s="1">
        <v>179993.0169348286</v>
      </c>
      <c r="E34837" s="1">
        <v>120615.54289291233</v>
      </c>
      <c r="F34837" s="1">
        <v>118804.93034870928</v>
      </c>
    </row>
    <row r="34838" spans="1:6" x14ac:dyDescent="0.25">
      <c r="A34838" s="11">
        <v>46020.770833333336</v>
      </c>
      <c r="B34838" s="1">
        <v>109360.8515833217</v>
      </c>
      <c r="C34838" s="1">
        <v>108861.29585176455</v>
      </c>
      <c r="D34838" s="1">
        <v>176652.06251713642</v>
      </c>
      <c r="E34838" s="1">
        <v>120913.62541081785</v>
      </c>
      <c r="F34838" s="1">
        <v>119009.09631812181</v>
      </c>
    </row>
    <row r="34839" spans="1:6" x14ac:dyDescent="0.25">
      <c r="A34839" s="11">
        <v>46020.78125</v>
      </c>
      <c r="B34839" s="1">
        <v>105057.600563463</v>
      </c>
      <c r="C34839" s="1">
        <v>104566.84061798608</v>
      </c>
      <c r="D34839" s="1">
        <v>175088.55092046779</v>
      </c>
      <c r="E34839" s="1">
        <v>120375.87730539852</v>
      </c>
      <c r="F34839" s="1">
        <v>118462.91730639688</v>
      </c>
    </row>
    <row r="34840" spans="1:6" x14ac:dyDescent="0.25">
      <c r="A34840" s="11">
        <v>46020.791666666664</v>
      </c>
      <c r="B34840" s="1">
        <v>104890.71708916992</v>
      </c>
      <c r="C34840" s="1">
        <v>104400.24041289533</v>
      </c>
      <c r="D34840" s="1">
        <v>172707.06068161692</v>
      </c>
      <c r="E34840" s="1">
        <v>119394.72202176567</v>
      </c>
      <c r="F34840" s="1">
        <v>117584.22573470838</v>
      </c>
    </row>
    <row r="34841" spans="1:6" x14ac:dyDescent="0.25">
      <c r="A34841" s="11">
        <v>46020.802083333336</v>
      </c>
      <c r="B34841" s="1">
        <v>106129.79887245919</v>
      </c>
      <c r="C34841" s="1">
        <v>105637.27088533285</v>
      </c>
      <c r="D34841" s="1">
        <v>171661.36649856242</v>
      </c>
      <c r="E34841" s="1">
        <v>117288.64182197966</v>
      </c>
      <c r="F34841" s="1">
        <v>115607.25246464241</v>
      </c>
    </row>
    <row r="34842" spans="1:6" x14ac:dyDescent="0.25">
      <c r="A34842" s="11">
        <v>46020.8125</v>
      </c>
      <c r="B34842" s="1">
        <v>104928.17689207812</v>
      </c>
      <c r="C34842" s="1">
        <v>104437.72438165844</v>
      </c>
      <c r="D34842" s="1">
        <v>168193.10732508238</v>
      </c>
      <c r="E34842" s="1">
        <v>115640.48437335125</v>
      </c>
      <c r="F34842" s="1">
        <v>114139.73280782641</v>
      </c>
    </row>
    <row r="34843" spans="1:6" x14ac:dyDescent="0.25">
      <c r="A34843" s="11">
        <v>46020.822916666664</v>
      </c>
      <c r="B34843" s="1">
        <v>104236.43917059625</v>
      </c>
      <c r="C34843" s="1">
        <v>103747.37265118539</v>
      </c>
      <c r="D34843" s="1">
        <v>166711.59835560355</v>
      </c>
      <c r="E34843" s="1">
        <v>113365.1519231938</v>
      </c>
      <c r="F34843" s="1">
        <v>111971.49734939876</v>
      </c>
    </row>
    <row r="34844" spans="1:6" x14ac:dyDescent="0.25">
      <c r="A34844" s="11">
        <v>46020.833333333336</v>
      </c>
      <c r="B34844" s="1">
        <v>104438.41502745941</v>
      </c>
      <c r="C34844" s="1">
        <v>103948.98077725501</v>
      </c>
      <c r="D34844" s="1">
        <v>165561.21473204365</v>
      </c>
      <c r="E34844" s="1">
        <v>111292.36311182778</v>
      </c>
      <c r="F34844" s="1">
        <v>110137.72660685613</v>
      </c>
    </row>
    <row r="34845" spans="1:6" x14ac:dyDescent="0.25">
      <c r="A34845" s="11">
        <v>46020.84375</v>
      </c>
      <c r="B34845" s="1">
        <v>104467.94800088447</v>
      </c>
      <c r="C34845" s="1">
        <v>103978.38039351399</v>
      </c>
      <c r="D34845" s="1">
        <v>161832.0205647987</v>
      </c>
      <c r="E34845" s="1">
        <v>108401.19956300859</v>
      </c>
      <c r="F34845" s="1">
        <v>107418.8443487278</v>
      </c>
    </row>
    <row r="34846" spans="1:6" x14ac:dyDescent="0.25">
      <c r="A34846" s="11">
        <v>46020.854166666664</v>
      </c>
      <c r="B34846" s="1">
        <v>99171.414694354899</v>
      </c>
      <c r="C34846" s="1">
        <v>98691.824830890371</v>
      </c>
      <c r="D34846" s="1">
        <v>157066.08731992275</v>
      </c>
      <c r="E34846" s="1">
        <v>104635.79799425346</v>
      </c>
      <c r="F34846" s="1">
        <v>103850.07871156256</v>
      </c>
    </row>
    <row r="34847" spans="1:6" x14ac:dyDescent="0.25">
      <c r="A34847" s="11">
        <v>46020.864583333336</v>
      </c>
      <c r="B34847" s="1">
        <v>94900.257448742617</v>
      </c>
      <c r="C34847" s="1">
        <v>94428.417269585669</v>
      </c>
      <c r="D34847" s="1">
        <v>149607.9622448314</v>
      </c>
      <c r="E34847" s="1">
        <v>102154.40991108927</v>
      </c>
      <c r="F34847" s="1">
        <v>101510.61714749422</v>
      </c>
    </row>
    <row r="34848" spans="1:6" x14ac:dyDescent="0.25">
      <c r="A34848" s="11">
        <v>46020.875</v>
      </c>
      <c r="B34848" s="1">
        <v>91980.639951573117</v>
      </c>
      <c r="C34848" s="1">
        <v>91514.041674977896</v>
      </c>
      <c r="D34848" s="1">
        <v>145949.78489492313</v>
      </c>
      <c r="E34848" s="1">
        <v>99616.567925992815</v>
      </c>
      <c r="F34848" s="1">
        <v>99120.26946739768</v>
      </c>
    </row>
    <row r="34849" spans="1:6" x14ac:dyDescent="0.25">
      <c r="A34849" s="11">
        <v>46020.885416666664</v>
      </c>
      <c r="B34849" s="1">
        <v>91379.800618927402</v>
      </c>
      <c r="C34849" s="1">
        <v>90914.111120088113</v>
      </c>
      <c r="D34849" s="1">
        <v>144765.63681339458</v>
      </c>
      <c r="E34849" s="1">
        <v>99239.647103121228</v>
      </c>
      <c r="F34849" s="1">
        <v>98780.226731983304</v>
      </c>
    </row>
    <row r="34850" spans="1:6" x14ac:dyDescent="0.25">
      <c r="A34850" s="11">
        <v>46020.895833333336</v>
      </c>
      <c r="B34850" s="1">
        <v>88976.32870369147</v>
      </c>
      <c r="C34850" s="1">
        <v>88514.759782099529</v>
      </c>
      <c r="D34850" s="1">
        <v>142517.27154285592</v>
      </c>
      <c r="E34850" s="1">
        <v>97058.034040101367</v>
      </c>
      <c r="F34850" s="1">
        <v>96741.432832541585</v>
      </c>
    </row>
    <row r="34851" spans="1:6" x14ac:dyDescent="0.25">
      <c r="A34851" s="11">
        <v>46020.90625</v>
      </c>
      <c r="B34851" s="1">
        <v>86626.550624192634</v>
      </c>
      <c r="C34851" s="1">
        <v>86168.808280675439</v>
      </c>
      <c r="D34851" s="1">
        <v>140197.90392065505</v>
      </c>
      <c r="E34851" s="1">
        <v>94762.139240295975</v>
      </c>
      <c r="F34851" s="1">
        <v>94598.113052302739</v>
      </c>
    </row>
    <row r="34852" spans="1:6" x14ac:dyDescent="0.25">
      <c r="A34852" s="11">
        <v>46020.916666666664</v>
      </c>
      <c r="B34852" s="1">
        <v>82182.340212616313</v>
      </c>
      <c r="C34852" s="1">
        <v>81881.315892275612</v>
      </c>
      <c r="D34852" s="1">
        <v>136831.55583015908</v>
      </c>
      <c r="E34852" s="1">
        <v>93117.77826270982</v>
      </c>
      <c r="F34852" s="1">
        <v>92910.704337448769</v>
      </c>
    </row>
    <row r="34853" spans="1:6" x14ac:dyDescent="0.25">
      <c r="A34853" s="11">
        <v>46020.927083333336</v>
      </c>
      <c r="B34853" s="1">
        <v>82910.352425503472</v>
      </c>
      <c r="C34853" s="1">
        <v>82648.165558058303</v>
      </c>
      <c r="D34853" s="1">
        <v>133901.81830910395</v>
      </c>
      <c r="E34853" s="1">
        <v>91829.158066683478</v>
      </c>
      <c r="F34853" s="1">
        <v>91619.970069352916</v>
      </c>
    </row>
    <row r="34854" spans="1:6" x14ac:dyDescent="0.25">
      <c r="A34854" s="11">
        <v>46020.9375</v>
      </c>
      <c r="B34854" s="1">
        <v>80490.616926443079</v>
      </c>
      <c r="C34854" s="1">
        <v>80222.07102826015</v>
      </c>
      <c r="D34854" s="1">
        <v>130061.0787395045</v>
      </c>
      <c r="E34854" s="1">
        <v>89232.543995197862</v>
      </c>
      <c r="F34854" s="1">
        <v>89083.655256705853</v>
      </c>
    </row>
    <row r="34855" spans="1:6" x14ac:dyDescent="0.25">
      <c r="A34855" s="11">
        <v>46020.947916666664</v>
      </c>
      <c r="B34855" s="1">
        <v>78741.236108470926</v>
      </c>
      <c r="C34855" s="1">
        <v>78475.244770664591</v>
      </c>
      <c r="D34855" s="1">
        <v>126991.03525003674</v>
      </c>
      <c r="E34855" s="1">
        <v>86686.243023496412</v>
      </c>
      <c r="F34855" s="1">
        <v>86724.204797965634</v>
      </c>
    </row>
    <row r="34856" spans="1:6" x14ac:dyDescent="0.25">
      <c r="A34856" s="11">
        <v>46020.958333333336</v>
      </c>
      <c r="B34856" s="1">
        <v>75773.019502290117</v>
      </c>
      <c r="C34856" s="1">
        <v>75441.331673553737</v>
      </c>
      <c r="D34856" s="1">
        <v>123393.21759253112</v>
      </c>
      <c r="E34856" s="1">
        <v>83477.85012992812</v>
      </c>
      <c r="F34856" s="1">
        <v>83741.415360250277</v>
      </c>
    </row>
    <row r="34857" spans="1:6" x14ac:dyDescent="0.25">
      <c r="A34857" s="11">
        <v>46020.96875</v>
      </c>
      <c r="B34857" s="1">
        <v>70297.502480507726</v>
      </c>
      <c r="C34857" s="1">
        <v>69888.008350386779</v>
      </c>
      <c r="D34857" s="1">
        <v>118570.76547582299</v>
      </c>
      <c r="E34857" s="1">
        <v>80000.162072288469</v>
      </c>
      <c r="F34857" s="1">
        <v>80432.724311410493</v>
      </c>
    </row>
    <row r="34858" spans="1:6" x14ac:dyDescent="0.25">
      <c r="A34858" s="11">
        <v>46020.979166666664</v>
      </c>
      <c r="B34858" s="1">
        <v>69074.249857737639</v>
      </c>
      <c r="C34858" s="1">
        <v>68641.592901997952</v>
      </c>
      <c r="D34858" s="1">
        <v>116050.52531210022</v>
      </c>
      <c r="E34858" s="1">
        <v>77231.648632641663</v>
      </c>
      <c r="F34858" s="1">
        <v>77751.482582616591</v>
      </c>
    </row>
    <row r="34859" spans="1:6" x14ac:dyDescent="0.25">
      <c r="A34859" s="11">
        <v>46020.989583333336</v>
      </c>
      <c r="B34859" s="1">
        <v>65881.017155728827</v>
      </c>
      <c r="C34859" s="1">
        <v>65452.218895254366</v>
      </c>
      <c r="D34859" s="1">
        <v>112977.02130987817</v>
      </c>
      <c r="E34859" s="1">
        <v>74910.326811819337</v>
      </c>
      <c r="F34859" s="1">
        <v>75426.226551238215</v>
      </c>
    </row>
    <row r="34860" spans="1:6" x14ac:dyDescent="0.25">
      <c r="A34860" s="11">
        <v>46021</v>
      </c>
      <c r="B34860" s="1">
        <v>56698.678054052303</v>
      </c>
      <c r="C34860" s="1">
        <v>56280.242426824479</v>
      </c>
      <c r="D34860" s="1">
        <v>110337.95947888427</v>
      </c>
      <c r="E34860" s="1">
        <v>71912.513857062251</v>
      </c>
      <c r="F34860" s="1">
        <v>72541.562431670871</v>
      </c>
    </row>
    <row r="34861" spans="1:6" x14ac:dyDescent="0.25">
      <c r="A34861" s="11">
        <v>46021.010416666664</v>
      </c>
      <c r="B34861" s="1">
        <v>63349.706570958311</v>
      </c>
      <c r="C34861" s="1">
        <v>62923.765328011534</v>
      </c>
      <c r="D34861" s="1">
        <v>113687.47162505426</v>
      </c>
      <c r="E34861" s="1">
        <v>69769.635109782728</v>
      </c>
      <c r="F34861" s="1">
        <v>70474.260850180741</v>
      </c>
    </row>
    <row r="34862" spans="1:6" x14ac:dyDescent="0.25">
      <c r="A34862" s="11">
        <v>46021.020833333336</v>
      </c>
      <c r="B34862" s="1">
        <v>65995.964152425368</v>
      </c>
      <c r="C34862" s="1">
        <v>65566.602767732547</v>
      </c>
      <c r="D34862" s="1">
        <v>112788.05054649524</v>
      </c>
      <c r="E34862" s="1">
        <v>67368.4096856244</v>
      </c>
      <c r="F34862" s="1">
        <v>68193.13291837729</v>
      </c>
    </row>
    <row r="34863" spans="1:6" x14ac:dyDescent="0.25">
      <c r="A34863" s="11">
        <v>46021.03125</v>
      </c>
      <c r="B34863" s="1">
        <v>55825.903889293804</v>
      </c>
      <c r="C34863" s="1">
        <v>55408.008375826299</v>
      </c>
      <c r="D34863" s="1">
        <v>108766.99623462504</v>
      </c>
      <c r="E34863" s="1">
        <v>65020.837254050217</v>
      </c>
      <c r="F34863" s="1">
        <v>66007.682232371706</v>
      </c>
    </row>
    <row r="34864" spans="1:6" x14ac:dyDescent="0.25">
      <c r="A34864" s="11">
        <v>46021.041666666664</v>
      </c>
      <c r="B34864" s="1">
        <v>57029.857269293112</v>
      </c>
      <c r="C34864" s="1">
        <v>56611.066449392041</v>
      </c>
      <c r="D34864" s="1">
        <v>107872.06105065126</v>
      </c>
      <c r="E34864" s="1">
        <v>63924.267839033288</v>
      </c>
      <c r="F34864" s="1">
        <v>65103.552432944271</v>
      </c>
    </row>
    <row r="34865" spans="1:6" x14ac:dyDescent="0.25">
      <c r="A34865" s="11">
        <v>46021.052083333336</v>
      </c>
      <c r="B34865" s="1">
        <v>56598.765160468924</v>
      </c>
      <c r="C34865" s="1">
        <v>56194.256741255595</v>
      </c>
      <c r="D34865" s="1">
        <v>105678.36670969</v>
      </c>
      <c r="E34865" s="1">
        <v>61992.413364134962</v>
      </c>
      <c r="F34865" s="1">
        <v>63044.219738490501</v>
      </c>
    </row>
    <row r="34866" spans="1:6" x14ac:dyDescent="0.25">
      <c r="A34866" s="11">
        <v>46021.0625</v>
      </c>
      <c r="B34866" s="1">
        <v>54564.693940895828</v>
      </c>
      <c r="C34866" s="1">
        <v>54148.1411677746</v>
      </c>
      <c r="D34866" s="1">
        <v>105196.0480450218</v>
      </c>
      <c r="E34866" s="1">
        <v>61649.222264293596</v>
      </c>
      <c r="F34866" s="1">
        <v>62585.114398103586</v>
      </c>
    </row>
    <row r="34867" spans="1:6" x14ac:dyDescent="0.25">
      <c r="A34867" s="11">
        <v>46021.072916666664</v>
      </c>
      <c r="B34867" s="1">
        <v>57100.311243344186</v>
      </c>
      <c r="C34867" s="1">
        <v>56681.478166615794</v>
      </c>
      <c r="D34867" s="1">
        <v>109965.39193341987</v>
      </c>
      <c r="E34867" s="1">
        <v>60074.802576772694</v>
      </c>
      <c r="F34867" s="1">
        <v>61047.48848806879</v>
      </c>
    </row>
    <row r="34868" spans="1:6" x14ac:dyDescent="0.25">
      <c r="A34868" s="11">
        <v>46021.083333333336</v>
      </c>
      <c r="B34868" s="1">
        <v>59702.827939660681</v>
      </c>
      <c r="C34868" s="1">
        <v>59281.202500002633</v>
      </c>
      <c r="D34868" s="1">
        <v>112851.38392711859</v>
      </c>
      <c r="E34868" s="1">
        <v>58931.991330167562</v>
      </c>
      <c r="F34868" s="1">
        <v>59786.793413415908</v>
      </c>
    </row>
    <row r="34869" spans="1:6" x14ac:dyDescent="0.25">
      <c r="A34869" s="11">
        <v>46021.09375</v>
      </c>
      <c r="B34869" s="1">
        <v>52623.04653576469</v>
      </c>
      <c r="C34869" s="1">
        <v>52208.70849277034</v>
      </c>
      <c r="D34869" s="1">
        <v>105504.98054149527</v>
      </c>
      <c r="E34869" s="1">
        <v>58593.216819115594</v>
      </c>
      <c r="F34869" s="1">
        <v>59423.696392077232</v>
      </c>
    </row>
    <row r="34870" spans="1:6" x14ac:dyDescent="0.25">
      <c r="A34870" s="11">
        <v>46021.104166666664</v>
      </c>
      <c r="B34870" s="1">
        <v>52656.694170331102</v>
      </c>
      <c r="C34870" s="1">
        <v>52242.314077156399</v>
      </c>
      <c r="D34870" s="1">
        <v>105539.70087751896</v>
      </c>
      <c r="E34870" s="1">
        <v>59035.779973471988</v>
      </c>
      <c r="F34870" s="1">
        <v>59966.234689123208</v>
      </c>
    </row>
    <row r="34871" spans="1:6" x14ac:dyDescent="0.25">
      <c r="A34871" s="11">
        <v>46021.114583333336</v>
      </c>
      <c r="B34871" s="1">
        <v>55440.349675055739</v>
      </c>
      <c r="C34871" s="1">
        <v>55023.225938851094</v>
      </c>
      <c r="D34871" s="1">
        <v>108679.10344103893</v>
      </c>
      <c r="E34871" s="1">
        <v>58581.04969802875</v>
      </c>
      <c r="F34871" s="1">
        <v>59590.498194968975</v>
      </c>
    </row>
    <row r="34872" spans="1:6" x14ac:dyDescent="0.25">
      <c r="A34872" s="11">
        <v>46021.125</v>
      </c>
      <c r="B34872" s="1">
        <v>58961.613929026083</v>
      </c>
      <c r="C34872" s="1">
        <v>58540.674599520287</v>
      </c>
      <c r="D34872" s="1">
        <v>112594.80388408594</v>
      </c>
      <c r="E34872" s="1">
        <v>58221.966414212911</v>
      </c>
      <c r="F34872" s="1">
        <v>59208.440601752452</v>
      </c>
    </row>
    <row r="34873" spans="1:6" x14ac:dyDescent="0.25">
      <c r="A34873" s="11">
        <v>46021.135416666664</v>
      </c>
      <c r="B34873" s="1">
        <v>62177.840954453</v>
      </c>
      <c r="C34873" s="1">
        <v>61753.181251217953</v>
      </c>
      <c r="D34873" s="1">
        <v>116400.61781180897</v>
      </c>
      <c r="E34873" s="1">
        <v>58554.965637765432</v>
      </c>
      <c r="F34873" s="1">
        <v>59420.310994232757</v>
      </c>
    </row>
    <row r="34874" spans="1:6" x14ac:dyDescent="0.25">
      <c r="A34874" s="11">
        <v>46021.145833333336</v>
      </c>
      <c r="B34874" s="1">
        <v>65893.744907024826</v>
      </c>
      <c r="C34874" s="1">
        <v>65464.653158461748</v>
      </c>
      <c r="D34874" s="1">
        <v>121264.6627674703</v>
      </c>
      <c r="E34874" s="1">
        <v>58317.027076608836</v>
      </c>
      <c r="F34874" s="1">
        <v>59117.970940453059</v>
      </c>
    </row>
    <row r="34875" spans="1:6" x14ac:dyDescent="0.25">
      <c r="A34875" s="11">
        <v>46021.15625</v>
      </c>
      <c r="B34875" s="1">
        <v>69245.230691706165</v>
      </c>
      <c r="C34875" s="1">
        <v>68811.938170265057</v>
      </c>
      <c r="D34875" s="1">
        <v>125287.50215675132</v>
      </c>
      <c r="E34875" s="1">
        <v>59048.530093202513</v>
      </c>
      <c r="F34875" s="1">
        <v>59807.049334006806</v>
      </c>
    </row>
    <row r="34876" spans="1:6" x14ac:dyDescent="0.25">
      <c r="A34876" s="11">
        <v>46021.166666666664</v>
      </c>
      <c r="B34876" s="1">
        <v>75150.868946288334</v>
      </c>
      <c r="C34876" s="1">
        <v>74709.696640627779</v>
      </c>
      <c r="D34876" s="1">
        <v>133280.86122364385</v>
      </c>
      <c r="E34876" s="1">
        <v>58307.632618084004</v>
      </c>
      <c r="F34876" s="1">
        <v>59246.481546624193</v>
      </c>
    </row>
    <row r="34877" spans="1:6" x14ac:dyDescent="0.25">
      <c r="A34877" s="11">
        <v>46021.177083333336</v>
      </c>
      <c r="B34877" s="1">
        <v>82836.480937747954</v>
      </c>
      <c r="C34877" s="1">
        <v>82384.071651963008</v>
      </c>
      <c r="D34877" s="1">
        <v>143313.86372317342</v>
      </c>
      <c r="E34877" s="1">
        <v>58982.50997880895</v>
      </c>
      <c r="F34877" s="1">
        <v>60056.354887186164</v>
      </c>
    </row>
    <row r="34878" spans="1:6" x14ac:dyDescent="0.25">
      <c r="A34878" s="11">
        <v>46021.1875</v>
      </c>
      <c r="B34878" s="1">
        <v>87406.091624946712</v>
      </c>
      <c r="C34878" s="1">
        <v>86946.529881519935</v>
      </c>
      <c r="D34878" s="1">
        <v>148762.53278953311</v>
      </c>
      <c r="E34878" s="1">
        <v>59159.703301659058</v>
      </c>
      <c r="F34878" s="1">
        <v>60250.783667354306</v>
      </c>
    </row>
    <row r="34879" spans="1:6" x14ac:dyDescent="0.25">
      <c r="A34879" s="11">
        <v>46021.197916666664</v>
      </c>
      <c r="B34879" s="1">
        <v>88038.301002670283</v>
      </c>
      <c r="C34879" s="1">
        <v>87577.816703119926</v>
      </c>
      <c r="D34879" s="1">
        <v>148938.48449173858</v>
      </c>
      <c r="E34879" s="1">
        <v>60036.921498979253</v>
      </c>
      <c r="F34879" s="1">
        <v>60921.352804671624</v>
      </c>
    </row>
    <row r="34880" spans="1:6" x14ac:dyDescent="0.25">
      <c r="A34880" s="11">
        <v>46021.208333333336</v>
      </c>
      <c r="B34880" s="1">
        <v>87013.647847790387</v>
      </c>
      <c r="C34880" s="1">
        <v>86554.891238920929</v>
      </c>
      <c r="D34880" s="1">
        <v>148882.14760847759</v>
      </c>
      <c r="E34880" s="1">
        <v>60196.801051054703</v>
      </c>
      <c r="F34880" s="1">
        <v>61084.137498978926</v>
      </c>
    </row>
    <row r="34881" spans="1:6" x14ac:dyDescent="0.25">
      <c r="A34881" s="11">
        <v>46021.21875</v>
      </c>
      <c r="B34881" s="1">
        <v>89215.686233822387</v>
      </c>
      <c r="C34881" s="1">
        <v>88753.186446581502</v>
      </c>
      <c r="D34881" s="1">
        <v>151832.73527741741</v>
      </c>
      <c r="E34881" s="1">
        <v>62593.77047735286</v>
      </c>
      <c r="F34881" s="1">
        <v>63451.371011825846</v>
      </c>
    </row>
    <row r="34882" spans="1:6" x14ac:dyDescent="0.25">
      <c r="A34882" s="11">
        <v>46021.229166666664</v>
      </c>
      <c r="B34882" s="1">
        <v>84939.846285025153</v>
      </c>
      <c r="C34882" s="1">
        <v>84484.192229238135</v>
      </c>
      <c r="D34882" s="1">
        <v>149258.5162531723</v>
      </c>
      <c r="E34882" s="1">
        <v>63115.373596712932</v>
      </c>
      <c r="F34882" s="1">
        <v>64037.520971536505</v>
      </c>
    </row>
    <row r="34883" spans="1:6" x14ac:dyDescent="0.25">
      <c r="A34883" s="11">
        <v>46021.239583333336</v>
      </c>
      <c r="B34883" s="1">
        <v>92482.638241141278</v>
      </c>
      <c r="C34883" s="1">
        <v>92014.631498357383</v>
      </c>
      <c r="D34883" s="1">
        <v>156289.20822216515</v>
      </c>
      <c r="E34883" s="1">
        <v>65400.502519029491</v>
      </c>
      <c r="F34883" s="1">
        <v>66164.590993542151</v>
      </c>
    </row>
    <row r="34884" spans="1:6" x14ac:dyDescent="0.25">
      <c r="A34884" s="11">
        <v>46021.25</v>
      </c>
      <c r="B34884" s="1">
        <v>97402.453205140322</v>
      </c>
      <c r="C34884" s="1">
        <v>96925.482510387475</v>
      </c>
      <c r="D34884" s="1">
        <v>162154.66947975627</v>
      </c>
      <c r="E34884" s="1">
        <v>66735.419360278815</v>
      </c>
      <c r="F34884" s="1">
        <v>67457.651045198654</v>
      </c>
    </row>
    <row r="34885" spans="1:6" x14ac:dyDescent="0.25">
      <c r="A34885" s="11">
        <v>46021.260416666664</v>
      </c>
      <c r="B34885" s="1">
        <v>98242.347156893171</v>
      </c>
      <c r="C34885" s="1">
        <v>97763.446213584277</v>
      </c>
      <c r="D34885" s="1">
        <v>163689.47218827426</v>
      </c>
      <c r="E34885" s="1">
        <v>69018.746220897476</v>
      </c>
      <c r="F34885" s="1">
        <v>69502.737218112627</v>
      </c>
    </row>
    <row r="34886" spans="1:6" x14ac:dyDescent="0.25">
      <c r="A34886" s="11">
        <v>46021.270833333336</v>
      </c>
      <c r="B34886" s="1">
        <v>97367.547196070271</v>
      </c>
      <c r="C34886" s="1">
        <v>96890.603246029234</v>
      </c>
      <c r="D34886" s="1">
        <v>162721.86954571333</v>
      </c>
      <c r="E34886" s="1">
        <v>71427.445244716044</v>
      </c>
      <c r="F34886" s="1">
        <v>71799.751801039747</v>
      </c>
    </row>
    <row r="34887" spans="1:6" x14ac:dyDescent="0.25">
      <c r="A34887" s="11">
        <v>46021.28125</v>
      </c>
      <c r="B34887" s="1">
        <v>100203.11734328985</v>
      </c>
      <c r="C34887" s="1">
        <v>99721.049479097434</v>
      </c>
      <c r="D34887" s="1">
        <v>166472.81394571022</v>
      </c>
      <c r="E34887" s="1">
        <v>72518.739772208137</v>
      </c>
      <c r="F34887" s="1">
        <v>72898.558145440664</v>
      </c>
    </row>
    <row r="34888" spans="1:6" x14ac:dyDescent="0.25">
      <c r="A34888" s="11">
        <v>46021.291666666664</v>
      </c>
      <c r="B34888" s="1">
        <v>107662.01676962171</v>
      </c>
      <c r="C34888" s="1">
        <v>107165.51498153232</v>
      </c>
      <c r="D34888" s="1">
        <v>174017.079597698</v>
      </c>
      <c r="E34888" s="1">
        <v>74346.849716974408</v>
      </c>
      <c r="F34888" s="1">
        <v>74655.373858602426</v>
      </c>
    </row>
    <row r="34889" spans="1:6" x14ac:dyDescent="0.25">
      <c r="A34889" s="11">
        <v>46021.302083333336</v>
      </c>
      <c r="B34889" s="1">
        <v>107513.99583145318</v>
      </c>
      <c r="C34889" s="1">
        <v>107017.41075866761</v>
      </c>
      <c r="D34889" s="1">
        <v>174226.04404473898</v>
      </c>
      <c r="E34889" s="1">
        <v>75352.667790175896</v>
      </c>
      <c r="F34889" s="1">
        <v>75646.881558468536</v>
      </c>
    </row>
    <row r="34890" spans="1:6" x14ac:dyDescent="0.25">
      <c r="A34890" s="11">
        <v>46021.3125</v>
      </c>
      <c r="B34890" s="1">
        <v>109348.96417821498</v>
      </c>
      <c r="C34890" s="1">
        <v>108848.48500925752</v>
      </c>
      <c r="D34890" s="1">
        <v>178235.96135316894</v>
      </c>
      <c r="E34890" s="1">
        <v>77606.706716774483</v>
      </c>
      <c r="F34890" s="1">
        <v>77983.417026836993</v>
      </c>
    </row>
    <row r="34891" spans="1:6" x14ac:dyDescent="0.25">
      <c r="A34891" s="11">
        <v>46021.322916666664</v>
      </c>
      <c r="B34891" s="1">
        <v>106950.82512993299</v>
      </c>
      <c r="C34891" s="1">
        <v>106454.68244845398</v>
      </c>
      <c r="D34891" s="1">
        <v>175093.37878244364</v>
      </c>
      <c r="E34891" s="1">
        <v>81916.430446801431</v>
      </c>
      <c r="F34891" s="1">
        <v>82106.488423110161</v>
      </c>
    </row>
    <row r="34892" spans="1:6" x14ac:dyDescent="0.25">
      <c r="A34892" s="11">
        <v>46021.333333333336</v>
      </c>
      <c r="B34892" s="1">
        <v>114266.72454720852</v>
      </c>
      <c r="C34892" s="1">
        <v>113755.64704595556</v>
      </c>
      <c r="D34892" s="1">
        <v>183471.42710409345</v>
      </c>
      <c r="E34892" s="1">
        <v>84778.082015686887</v>
      </c>
      <c r="F34892" s="1">
        <v>85172.814088323197</v>
      </c>
    </row>
    <row r="34893" spans="1:6" x14ac:dyDescent="0.25">
      <c r="A34893" s="11">
        <v>46021.34375</v>
      </c>
      <c r="B34893" s="1">
        <v>116705.31286013953</v>
      </c>
      <c r="C34893" s="1">
        <v>116188.96156397283</v>
      </c>
      <c r="D34893" s="1">
        <v>187029.78362801933</v>
      </c>
      <c r="E34893" s="1">
        <v>86974.928922950887</v>
      </c>
      <c r="F34893" s="1">
        <v>87278.105498597215</v>
      </c>
    </row>
    <row r="34894" spans="1:6" x14ac:dyDescent="0.25">
      <c r="A34894" s="11">
        <v>46021.354166666664</v>
      </c>
      <c r="B34894" s="1">
        <v>119215.636569408</v>
      </c>
      <c r="C34894" s="1">
        <v>118693.67562737029</v>
      </c>
      <c r="D34894" s="1">
        <v>190813.11714441137</v>
      </c>
      <c r="E34894" s="1">
        <v>89821.826747987448</v>
      </c>
      <c r="F34894" s="1">
        <v>90023.285809521636</v>
      </c>
    </row>
    <row r="34895" spans="1:6" x14ac:dyDescent="0.25">
      <c r="A34895" s="11">
        <v>46021.364583333336</v>
      </c>
      <c r="B34895" s="1">
        <v>123623.21228902992</v>
      </c>
      <c r="C34895" s="1">
        <v>123091.60196598993</v>
      </c>
      <c r="D34895" s="1">
        <v>197068.67591718055</v>
      </c>
      <c r="E34895" s="1">
        <v>92047.22358334469</v>
      </c>
      <c r="F34895" s="1">
        <v>92128.818225867202</v>
      </c>
    </row>
    <row r="34896" spans="1:6" x14ac:dyDescent="0.25">
      <c r="A34896" s="11">
        <v>46021.375</v>
      </c>
      <c r="B34896" s="1">
        <v>128785.85753002134</v>
      </c>
      <c r="C34896" s="1">
        <v>128241.49403898563</v>
      </c>
      <c r="D34896" s="1">
        <v>202889.73111007165</v>
      </c>
      <c r="E34896" s="1">
        <v>94648.752719395503</v>
      </c>
      <c r="F34896" s="1">
        <v>94489.250983866761</v>
      </c>
    </row>
    <row r="34897" spans="1:6" x14ac:dyDescent="0.25">
      <c r="A34897" s="11">
        <v>46021.385416666664</v>
      </c>
      <c r="B34897" s="1">
        <v>125610.32252410924</v>
      </c>
      <c r="C34897" s="1">
        <v>125074.04340366229</v>
      </c>
      <c r="D34897" s="1">
        <v>201547.41784313397</v>
      </c>
      <c r="E34897" s="1">
        <v>97165.31975538579</v>
      </c>
      <c r="F34897" s="1">
        <v>97099.665565195464</v>
      </c>
    </row>
    <row r="34898" spans="1:6" x14ac:dyDescent="0.25">
      <c r="A34898" s="11">
        <v>46021.395833333336</v>
      </c>
      <c r="B34898" s="1">
        <v>116261.19766578329</v>
      </c>
      <c r="C34898" s="1">
        <v>115745.3944003075</v>
      </c>
      <c r="D34898" s="1">
        <v>192520.81590730528</v>
      </c>
      <c r="E34898" s="1">
        <v>99404.768877443028</v>
      </c>
      <c r="F34898" s="1">
        <v>99396.715851723173</v>
      </c>
    </row>
    <row r="34899" spans="1:6" x14ac:dyDescent="0.25">
      <c r="A34899" s="11">
        <v>46021.40625</v>
      </c>
      <c r="B34899" s="1">
        <v>113406.80810212014</v>
      </c>
      <c r="C34899" s="1">
        <v>112896.6797699407</v>
      </c>
      <c r="D34899" s="1">
        <v>189416.58580981311</v>
      </c>
      <c r="E34899" s="1">
        <v>101012.46780270603</v>
      </c>
      <c r="F34899" s="1">
        <v>101159.76771853449</v>
      </c>
    </row>
    <row r="34900" spans="1:6" x14ac:dyDescent="0.25">
      <c r="A34900" s="11">
        <v>46021.416666666664</v>
      </c>
      <c r="B34900" s="1">
        <v>110097.25236211412</v>
      </c>
      <c r="C34900" s="1">
        <v>109593.76715122419</v>
      </c>
      <c r="D34900" s="1">
        <v>184705.87362523418</v>
      </c>
      <c r="E34900" s="1">
        <v>101187.30426293898</v>
      </c>
      <c r="F34900" s="1">
        <v>101744.04143155504</v>
      </c>
    </row>
    <row r="34901" spans="1:6" x14ac:dyDescent="0.25">
      <c r="A34901" s="11">
        <v>46021.427083333336</v>
      </c>
      <c r="B34901" s="1">
        <v>111654.89065337583</v>
      </c>
      <c r="C34901" s="1">
        <v>111148.63022587507</v>
      </c>
      <c r="D34901" s="1">
        <v>186493.65882811791</v>
      </c>
      <c r="E34901" s="1">
        <v>100173.91768868842</v>
      </c>
      <c r="F34901" s="1">
        <v>101389.90921816896</v>
      </c>
    </row>
    <row r="34902" spans="1:6" x14ac:dyDescent="0.25">
      <c r="A34902" s="11">
        <v>46021.4375</v>
      </c>
      <c r="B34902" s="1">
        <v>108417.54777847575</v>
      </c>
      <c r="C34902" s="1">
        <v>107918.44077777996</v>
      </c>
      <c r="D34902" s="1">
        <v>184334.34424740198</v>
      </c>
      <c r="E34902" s="1">
        <v>100072.73275103212</v>
      </c>
      <c r="F34902" s="1">
        <v>101116.17411727595</v>
      </c>
    </row>
    <row r="34903" spans="1:6" x14ac:dyDescent="0.25">
      <c r="A34903" s="11">
        <v>46021.447916666664</v>
      </c>
      <c r="B34903" s="1">
        <v>108333.73443406436</v>
      </c>
      <c r="C34903" s="1">
        <v>107835.33655588547</v>
      </c>
      <c r="D34903" s="1">
        <v>184054.11146077601</v>
      </c>
      <c r="E34903" s="1">
        <v>99846.039268942492</v>
      </c>
      <c r="F34903" s="1">
        <v>101078.50317238751</v>
      </c>
    </row>
    <row r="34904" spans="1:6" x14ac:dyDescent="0.25">
      <c r="A34904" s="11">
        <v>46021.458333333336</v>
      </c>
      <c r="B34904" s="1">
        <v>105200.89643689813</v>
      </c>
      <c r="C34904" s="1">
        <v>104708.89122484199</v>
      </c>
      <c r="D34904" s="1">
        <v>179789.55561396541</v>
      </c>
      <c r="E34904" s="1">
        <v>98699.437892548507</v>
      </c>
      <c r="F34904" s="1">
        <v>100515.30248721007</v>
      </c>
    </row>
    <row r="34905" spans="1:6" x14ac:dyDescent="0.25">
      <c r="A34905" s="11">
        <v>46021.46875</v>
      </c>
      <c r="B34905" s="1">
        <v>107532.22609003386</v>
      </c>
      <c r="C34905" s="1">
        <v>107035.76355463633</v>
      </c>
      <c r="D34905" s="1">
        <v>181021.24650220913</v>
      </c>
      <c r="E34905" s="1">
        <v>98579.51588529619</v>
      </c>
      <c r="F34905" s="1">
        <v>100552.74763650334</v>
      </c>
    </row>
    <row r="34906" spans="1:6" x14ac:dyDescent="0.25">
      <c r="A34906" s="11">
        <v>46021.479166666664</v>
      </c>
      <c r="B34906" s="1">
        <v>107252.03175056534</v>
      </c>
      <c r="C34906" s="1">
        <v>106755.72819867825</v>
      </c>
      <c r="D34906" s="1">
        <v>180309.84533707431</v>
      </c>
      <c r="E34906" s="1">
        <v>98387.028609856396</v>
      </c>
      <c r="F34906" s="1">
        <v>100929.30649765041</v>
      </c>
    </row>
    <row r="34907" spans="1:6" x14ac:dyDescent="0.25">
      <c r="A34907" s="11">
        <v>46021.489583333336</v>
      </c>
      <c r="B34907" s="1">
        <v>100229.29041543705</v>
      </c>
      <c r="C34907" s="1">
        <v>99746.601072109799</v>
      </c>
      <c r="D34907" s="1">
        <v>171455.80652696648</v>
      </c>
      <c r="E34907" s="1">
        <v>97839.47711676413</v>
      </c>
      <c r="F34907" s="1">
        <v>101196.58595234143</v>
      </c>
    </row>
    <row r="34908" spans="1:6" x14ac:dyDescent="0.25">
      <c r="A34908" s="11">
        <v>46021.5</v>
      </c>
      <c r="B34908" s="1">
        <v>97206.502193703927</v>
      </c>
      <c r="C34908" s="1">
        <v>96729.739433777198</v>
      </c>
      <c r="D34908" s="1">
        <v>168456.71510242033</v>
      </c>
      <c r="E34908" s="1">
        <v>97127.125903412569</v>
      </c>
      <c r="F34908" s="1">
        <v>101449.54683500288</v>
      </c>
    </row>
    <row r="34909" spans="1:6" x14ac:dyDescent="0.25">
      <c r="A34909" s="11">
        <v>46021.510416666664</v>
      </c>
      <c r="B34909" s="1">
        <v>99466.083000872066</v>
      </c>
      <c r="C34909" s="1">
        <v>98984.966935471646</v>
      </c>
      <c r="D34909" s="1">
        <v>169782.49389400892</v>
      </c>
      <c r="E34909" s="1">
        <v>95776.752738816736</v>
      </c>
      <c r="F34909" s="1">
        <v>100292.01238429213</v>
      </c>
    </row>
    <row r="34910" spans="1:6" x14ac:dyDescent="0.25">
      <c r="A34910" s="11">
        <v>46021.520833333336</v>
      </c>
      <c r="B34910" s="1">
        <v>97845.908976681603</v>
      </c>
      <c r="C34910" s="1">
        <v>97368.086680813518</v>
      </c>
      <c r="D34910" s="1">
        <v>168084.300431023</v>
      </c>
      <c r="E34910" s="1">
        <v>94892.575575433963</v>
      </c>
      <c r="F34910" s="1">
        <v>99793.455131116105</v>
      </c>
    </row>
    <row r="34911" spans="1:6" x14ac:dyDescent="0.25">
      <c r="A34911" s="11">
        <v>46021.53125</v>
      </c>
      <c r="B34911" s="1">
        <v>96962.153753097868</v>
      </c>
      <c r="C34911" s="1">
        <v>96485.703188933898</v>
      </c>
      <c r="D34911" s="1">
        <v>166969.26485299974</v>
      </c>
      <c r="E34911" s="1">
        <v>95648.235984631916</v>
      </c>
      <c r="F34911" s="1">
        <v>100576.56812067448</v>
      </c>
    </row>
    <row r="34912" spans="1:6" x14ac:dyDescent="0.25">
      <c r="A34912" s="11">
        <v>46021.541666666664</v>
      </c>
      <c r="B34912" s="1">
        <v>100560.41429672379</v>
      </c>
      <c r="C34912" s="1">
        <v>100077.12936419595</v>
      </c>
      <c r="D34912" s="1">
        <v>168728.05819876696</v>
      </c>
      <c r="E34912" s="1">
        <v>94548.672218836786</v>
      </c>
      <c r="F34912" s="1">
        <v>99537.193810394107</v>
      </c>
    </row>
    <row r="34913" spans="1:6" x14ac:dyDescent="0.25">
      <c r="A34913" s="11">
        <v>46021.552083333336</v>
      </c>
      <c r="B34913" s="1">
        <v>102742.61953120436</v>
      </c>
      <c r="C34913" s="1">
        <v>102255.08540864039</v>
      </c>
      <c r="D34913" s="1">
        <v>168774.27187363696</v>
      </c>
      <c r="E34913" s="1">
        <v>93477.818925976826</v>
      </c>
      <c r="F34913" s="1">
        <v>98356.307498689581</v>
      </c>
    </row>
    <row r="34914" spans="1:6" x14ac:dyDescent="0.25">
      <c r="A34914" s="11">
        <v>46021.5625</v>
      </c>
      <c r="B34914" s="1">
        <v>101156.01675721726</v>
      </c>
      <c r="C34914" s="1">
        <v>100671.43521798568</v>
      </c>
      <c r="D34914" s="1">
        <v>166023.16389367494</v>
      </c>
      <c r="E34914" s="1">
        <v>92746.818499191766</v>
      </c>
      <c r="F34914" s="1">
        <v>97423.902633316626</v>
      </c>
    </row>
    <row r="34915" spans="1:6" x14ac:dyDescent="0.25">
      <c r="A34915" s="11">
        <v>46021.572916666664</v>
      </c>
      <c r="B34915" s="1">
        <v>98197.726232245215</v>
      </c>
      <c r="C34915" s="1">
        <v>97718.924340660626</v>
      </c>
      <c r="D34915" s="1">
        <v>162366.16994355095</v>
      </c>
      <c r="E34915" s="1">
        <v>92081.221501671156</v>
      </c>
      <c r="F34915" s="1">
        <v>96337.300743235159</v>
      </c>
    </row>
    <row r="34916" spans="1:6" x14ac:dyDescent="0.25">
      <c r="A34916" s="11">
        <v>46021.583333333336</v>
      </c>
      <c r="B34916" s="1">
        <v>99888.639264134457</v>
      </c>
      <c r="C34916" s="1">
        <v>99406.929984959133</v>
      </c>
      <c r="D34916" s="1">
        <v>164377.32737497563</v>
      </c>
      <c r="E34916" s="1">
        <v>91711.600418895367</v>
      </c>
      <c r="F34916" s="1">
        <v>95552.802352031082</v>
      </c>
    </row>
    <row r="34917" spans="1:6" x14ac:dyDescent="0.25">
      <c r="A34917" s="11">
        <v>46021.59375</v>
      </c>
      <c r="B34917" s="1">
        <v>101354.08145410863</v>
      </c>
      <c r="C34917" s="1">
        <v>100869.16657787154</v>
      </c>
      <c r="D34917" s="1">
        <v>166562.06669886506</v>
      </c>
      <c r="E34917" s="1">
        <v>92805.849357131941</v>
      </c>
      <c r="F34917" s="1">
        <v>96179.011026201537</v>
      </c>
    </row>
    <row r="34918" spans="1:6" x14ac:dyDescent="0.25">
      <c r="A34918" s="11">
        <v>46021.604166666664</v>
      </c>
      <c r="B34918" s="1">
        <v>100694.05081874768</v>
      </c>
      <c r="C34918" s="1">
        <v>100210.25688278786</v>
      </c>
      <c r="D34918" s="1">
        <v>163821.99332645786</v>
      </c>
      <c r="E34918" s="1">
        <v>93748.180598006176</v>
      </c>
      <c r="F34918" s="1">
        <v>96471.507914426533</v>
      </c>
    </row>
    <row r="34919" spans="1:6" x14ac:dyDescent="0.25">
      <c r="A34919" s="11">
        <v>46021.614583333336</v>
      </c>
      <c r="B34919" s="1">
        <v>103401.93803819682</v>
      </c>
      <c r="C34919" s="1">
        <v>102912.91840230681</v>
      </c>
      <c r="D34919" s="1">
        <v>167062.73340731359</v>
      </c>
      <c r="E34919" s="1">
        <v>95625.820083719707</v>
      </c>
      <c r="F34919" s="1">
        <v>97773.67309507016</v>
      </c>
    </row>
    <row r="34920" spans="1:6" x14ac:dyDescent="0.25">
      <c r="A34920" s="11">
        <v>46021.625</v>
      </c>
      <c r="B34920" s="1">
        <v>107656.66664841805</v>
      </c>
      <c r="C34920" s="1">
        <v>107159.30097154772</v>
      </c>
      <c r="D34920" s="1">
        <v>172219.56104788915</v>
      </c>
      <c r="E34920" s="1">
        <v>96999.77922818088</v>
      </c>
      <c r="F34920" s="1">
        <v>98325.600275589954</v>
      </c>
    </row>
    <row r="34921" spans="1:6" x14ac:dyDescent="0.25">
      <c r="A34921" s="11">
        <v>46021.635416666664</v>
      </c>
      <c r="B34921" s="1">
        <v>107257.97653869298</v>
      </c>
      <c r="C34921" s="1">
        <v>106761.7800836715</v>
      </c>
      <c r="D34921" s="1">
        <v>173156.68184045827</v>
      </c>
      <c r="E34921" s="1">
        <v>98891.754097707293</v>
      </c>
      <c r="F34921" s="1">
        <v>99548.246021213112</v>
      </c>
    </row>
    <row r="34922" spans="1:6" x14ac:dyDescent="0.25">
      <c r="A34922" s="11">
        <v>46021.645833333336</v>
      </c>
      <c r="B34922" s="1">
        <v>106824.59343070985</v>
      </c>
      <c r="C34922" s="1">
        <v>106329.88404961143</v>
      </c>
      <c r="D34922" s="1">
        <v>173526.3826012105</v>
      </c>
      <c r="E34922" s="1">
        <v>100320.66792469063</v>
      </c>
      <c r="F34922" s="1">
        <v>100368.52293828805</v>
      </c>
    </row>
    <row r="34923" spans="1:6" x14ac:dyDescent="0.25">
      <c r="A34923" s="11">
        <v>46021.65625</v>
      </c>
      <c r="B34923" s="1">
        <v>114154.23798553422</v>
      </c>
      <c r="C34923" s="1">
        <v>113644.11506477653</v>
      </c>
      <c r="D34923" s="1">
        <v>180798.01750219127</v>
      </c>
      <c r="E34923" s="1">
        <v>101967.43321182446</v>
      </c>
      <c r="F34923" s="1">
        <v>101724.28671101856</v>
      </c>
    </row>
    <row r="34924" spans="1:6" x14ac:dyDescent="0.25">
      <c r="A34924" s="11">
        <v>46021.666666666664</v>
      </c>
      <c r="B34924" s="1">
        <v>118173.76049171436</v>
      </c>
      <c r="C34924" s="1">
        <v>117655.20092913533</v>
      </c>
      <c r="D34924" s="1">
        <v>186005.00964029235</v>
      </c>
      <c r="E34924" s="1">
        <v>103848.09526984296</v>
      </c>
      <c r="F34924" s="1">
        <v>103857.68793949275</v>
      </c>
    </row>
    <row r="34925" spans="1:6" x14ac:dyDescent="0.25">
      <c r="A34925" s="11">
        <v>46021.677083333336</v>
      </c>
      <c r="B34925" s="1">
        <v>117139.31343076023</v>
      </c>
      <c r="C34925" s="1">
        <v>116623.03984363968</v>
      </c>
      <c r="D34925" s="1">
        <v>186403.58967814138</v>
      </c>
      <c r="E34925" s="1">
        <v>105817.04982137696</v>
      </c>
      <c r="F34925" s="1">
        <v>105684.19002508643</v>
      </c>
    </row>
    <row r="34926" spans="1:6" x14ac:dyDescent="0.25">
      <c r="A34926" s="11">
        <v>46021.6875</v>
      </c>
      <c r="B34926" s="1">
        <v>115753.10723276847</v>
      </c>
      <c r="C34926" s="1">
        <v>115239.72256598261</v>
      </c>
      <c r="D34926" s="1">
        <v>186819.84339204262</v>
      </c>
      <c r="E34926" s="1">
        <v>109418.55527859391</v>
      </c>
      <c r="F34926" s="1">
        <v>109052.42881679768</v>
      </c>
    </row>
    <row r="34927" spans="1:6" x14ac:dyDescent="0.25">
      <c r="A34927" s="11">
        <v>46021.697916666664</v>
      </c>
      <c r="B34927" s="1">
        <v>117400.45824032612</v>
      </c>
      <c r="C34927" s="1">
        <v>116883.44729909199</v>
      </c>
      <c r="D34927" s="1">
        <v>189447.59427800961</v>
      </c>
      <c r="E34927" s="1">
        <v>113105.35112253691</v>
      </c>
      <c r="F34927" s="1">
        <v>112492.09378830636</v>
      </c>
    </row>
    <row r="34928" spans="1:6" x14ac:dyDescent="0.25">
      <c r="A34928" s="11">
        <v>46021.708333333336</v>
      </c>
      <c r="B34928" s="1">
        <v>118258.88786886277</v>
      </c>
      <c r="C34928" s="1">
        <v>117739.81579038542</v>
      </c>
      <c r="D34928" s="1">
        <v>191055.86556029579</v>
      </c>
      <c r="E34928" s="1">
        <v>116328.75036531317</v>
      </c>
      <c r="F34928" s="1">
        <v>115509.03570250235</v>
      </c>
    </row>
    <row r="34929" spans="1:6" x14ac:dyDescent="0.25">
      <c r="A34929" s="11">
        <v>46021.71875</v>
      </c>
      <c r="B34929" s="1">
        <v>117757.22115362246</v>
      </c>
      <c r="C34929" s="1">
        <v>117239.04573543204</v>
      </c>
      <c r="D34929" s="1">
        <v>191610.46797801423</v>
      </c>
      <c r="E34929" s="1">
        <v>118435.53972720809</v>
      </c>
      <c r="F34929" s="1">
        <v>117270.22579213898</v>
      </c>
    </row>
    <row r="34930" spans="1:6" x14ac:dyDescent="0.25">
      <c r="A34930" s="11">
        <v>46021.729166666664</v>
      </c>
      <c r="B34930" s="1">
        <v>125678.5781832106</v>
      </c>
      <c r="C34930" s="1">
        <v>125143.06827552762</v>
      </c>
      <c r="D34930" s="1">
        <v>200772.31091138278</v>
      </c>
      <c r="E34930" s="1">
        <v>119691.73006648546</v>
      </c>
      <c r="F34930" s="1">
        <v>118445.01424165115</v>
      </c>
    </row>
    <row r="34931" spans="1:6" x14ac:dyDescent="0.25">
      <c r="A34931" s="11">
        <v>46021.739583333336</v>
      </c>
      <c r="B34931" s="1">
        <v>119812.64852073799</v>
      </c>
      <c r="C34931" s="1">
        <v>119290.58385081119</v>
      </c>
      <c r="D34931" s="1">
        <v>195891.92977039941</v>
      </c>
      <c r="E34931" s="1">
        <v>121981.01827336739</v>
      </c>
      <c r="F34931" s="1">
        <v>120570.63833155378</v>
      </c>
    </row>
    <row r="34932" spans="1:6" x14ac:dyDescent="0.25">
      <c r="A34932" s="11">
        <v>46021.75</v>
      </c>
      <c r="B34932" s="1">
        <v>114272.46766956824</v>
      </c>
      <c r="C34932" s="1">
        <v>113762.07461171341</v>
      </c>
      <c r="D34932" s="1">
        <v>190660.01923175485</v>
      </c>
      <c r="E34932" s="1">
        <v>123599.40216364444</v>
      </c>
      <c r="F34932" s="1">
        <v>122084.97911325315</v>
      </c>
    </row>
    <row r="34933" spans="1:6" x14ac:dyDescent="0.25">
      <c r="A34933" s="11">
        <v>46021.760416666664</v>
      </c>
      <c r="B34933" s="1">
        <v>113937.18333754012</v>
      </c>
      <c r="C34933" s="1">
        <v>113427.32778169053</v>
      </c>
      <c r="D34933" s="1">
        <v>190204.71331976925</v>
      </c>
      <c r="E34933" s="1">
        <v>124126.00624928255</v>
      </c>
      <c r="F34933" s="1">
        <v>122573.82158432137</v>
      </c>
    </row>
    <row r="34934" spans="1:6" x14ac:dyDescent="0.25">
      <c r="A34934" s="11">
        <v>46021.770833333336</v>
      </c>
      <c r="B34934" s="1">
        <v>115938.24801037283</v>
      </c>
      <c r="C34934" s="1">
        <v>115424.232818288</v>
      </c>
      <c r="D34934" s="1">
        <v>191855.10023147537</v>
      </c>
      <c r="E34934" s="1">
        <v>124287.071313494</v>
      </c>
      <c r="F34934" s="1">
        <v>122727.0117172317</v>
      </c>
    </row>
    <row r="34935" spans="1:6" x14ac:dyDescent="0.25">
      <c r="A34935" s="11">
        <v>46021.78125</v>
      </c>
      <c r="B34935" s="1">
        <v>111956.17212908302</v>
      </c>
      <c r="C34935" s="1">
        <v>111450.67431315521</v>
      </c>
      <c r="D34935" s="1">
        <v>187846.93561177573</v>
      </c>
      <c r="E34935" s="1">
        <v>124481.94550253254</v>
      </c>
      <c r="F34935" s="1">
        <v>122929.59826540809</v>
      </c>
    </row>
    <row r="34936" spans="1:6" x14ac:dyDescent="0.25">
      <c r="A34936" s="11">
        <v>46021.791666666664</v>
      </c>
      <c r="B34936" s="1">
        <v>109335.88801840055</v>
      </c>
      <c r="C34936" s="1">
        <v>108835.91946081221</v>
      </c>
      <c r="D34936" s="1">
        <v>184097.52647425508</v>
      </c>
      <c r="E34936" s="1">
        <v>122912.66539798562</v>
      </c>
      <c r="F34936" s="1">
        <v>121440.59576129589</v>
      </c>
    </row>
    <row r="34937" spans="1:6" x14ac:dyDescent="0.25">
      <c r="A34937" s="11">
        <v>46021.802083333336</v>
      </c>
      <c r="B34937" s="1">
        <v>105443.88093411848</v>
      </c>
      <c r="C34937" s="1">
        <v>104951.85050921734</v>
      </c>
      <c r="D34937" s="1">
        <v>179852.80483495435</v>
      </c>
      <c r="E34937" s="1">
        <v>121998.5498734797</v>
      </c>
      <c r="F34937" s="1">
        <v>120485.72161357242</v>
      </c>
    </row>
    <row r="34938" spans="1:6" x14ac:dyDescent="0.25">
      <c r="A34938" s="11">
        <v>46021.8125</v>
      </c>
      <c r="B34938" s="1">
        <v>99329.061193220332</v>
      </c>
      <c r="C34938" s="1">
        <v>98848.453079319486</v>
      </c>
      <c r="D34938" s="1">
        <v>173311.89951706291</v>
      </c>
      <c r="E34938" s="1">
        <v>119750.18776941612</v>
      </c>
      <c r="F34938" s="1">
        <v>118373.90892194238</v>
      </c>
    </row>
    <row r="34939" spans="1:6" x14ac:dyDescent="0.25">
      <c r="A34939" s="11">
        <v>46021.822916666664</v>
      </c>
      <c r="B34939" s="1">
        <v>101338.02228130467</v>
      </c>
      <c r="C34939" s="1">
        <v>100853.47439544012</v>
      </c>
      <c r="D34939" s="1">
        <v>174353.82893885029</v>
      </c>
      <c r="E34939" s="1">
        <v>117715.72316170821</v>
      </c>
      <c r="F34939" s="1">
        <v>116470.73730255193</v>
      </c>
    </row>
    <row r="34940" spans="1:6" x14ac:dyDescent="0.25">
      <c r="A34940" s="11">
        <v>46021.833333333336</v>
      </c>
      <c r="B34940" s="1">
        <v>102209.94347295981</v>
      </c>
      <c r="C34940" s="1">
        <v>101723.64490987174</v>
      </c>
      <c r="D34940" s="1">
        <v>175297.88594563474</v>
      </c>
      <c r="E34940" s="1">
        <v>115931.37657983859</v>
      </c>
      <c r="F34940" s="1">
        <v>114937.10735288051</v>
      </c>
    </row>
    <row r="34941" spans="1:6" x14ac:dyDescent="0.25">
      <c r="A34941" s="11">
        <v>46021.84375</v>
      </c>
      <c r="B34941" s="1">
        <v>98730.389629919548</v>
      </c>
      <c r="C34941" s="1">
        <v>98250.783423474219</v>
      </c>
      <c r="D34941" s="1">
        <v>172089.3082745724</v>
      </c>
      <c r="E34941" s="1">
        <v>113466.04525082465</v>
      </c>
      <c r="F34941" s="1">
        <v>112832.52772863219</v>
      </c>
    </row>
    <row r="34942" spans="1:6" x14ac:dyDescent="0.25">
      <c r="A34942" s="11">
        <v>46021.854166666664</v>
      </c>
      <c r="B34942" s="1">
        <v>97273.736772623437</v>
      </c>
      <c r="C34942" s="1">
        <v>96796.889336675304</v>
      </c>
      <c r="D34942" s="1">
        <v>169167.29955678966</v>
      </c>
      <c r="E34942" s="1">
        <v>110397.46821492295</v>
      </c>
      <c r="F34942" s="1">
        <v>109615.42394606072</v>
      </c>
    </row>
    <row r="34943" spans="1:6" x14ac:dyDescent="0.25">
      <c r="A34943" s="11">
        <v>46021.864583333336</v>
      </c>
      <c r="B34943" s="1">
        <v>96098.562628932297</v>
      </c>
      <c r="C34943" s="1">
        <v>95623.738885570187</v>
      </c>
      <c r="D34943" s="1">
        <v>165883.73153740502</v>
      </c>
      <c r="E34943" s="1">
        <v>107326.64046399802</v>
      </c>
      <c r="F34943" s="1">
        <v>106482.73878667351</v>
      </c>
    </row>
    <row r="34944" spans="1:6" x14ac:dyDescent="0.25">
      <c r="A34944" s="11">
        <v>46021.875</v>
      </c>
      <c r="B34944" s="1">
        <v>94775.282178573034</v>
      </c>
      <c r="C34944" s="1">
        <v>94302.85761069163</v>
      </c>
      <c r="D34944" s="1">
        <v>163913.47933642686</v>
      </c>
      <c r="E34944" s="1">
        <v>105361.27982325606</v>
      </c>
      <c r="F34944" s="1">
        <v>104621.01560824335</v>
      </c>
    </row>
    <row r="34945" spans="1:6" x14ac:dyDescent="0.25">
      <c r="A34945" s="11">
        <v>46021.885416666664</v>
      </c>
      <c r="B34945" s="1">
        <v>90426.092408319717</v>
      </c>
      <c r="C34945" s="1">
        <v>89961.411004041976</v>
      </c>
      <c r="D34945" s="1">
        <v>160540.56456223279</v>
      </c>
      <c r="E34945" s="1">
        <v>104491.46818588559</v>
      </c>
      <c r="F34945" s="1">
        <v>103819.5902406244</v>
      </c>
    </row>
    <row r="34946" spans="1:6" x14ac:dyDescent="0.25">
      <c r="A34946" s="11">
        <v>46021.895833333336</v>
      </c>
      <c r="B34946" s="1">
        <v>90470.148082967353</v>
      </c>
      <c r="C34946" s="1">
        <v>90005.276735261985</v>
      </c>
      <c r="D34946" s="1">
        <v>160503.22644508109</v>
      </c>
      <c r="E34946" s="1">
        <v>102621.7370284238</v>
      </c>
      <c r="F34946" s="1">
        <v>102034.89697356225</v>
      </c>
    </row>
    <row r="34947" spans="1:6" x14ac:dyDescent="0.25">
      <c r="A34947" s="11">
        <v>46021.90625</v>
      </c>
      <c r="B34947" s="1">
        <v>89804.532253943791</v>
      </c>
      <c r="C34947" s="1">
        <v>89340.467979022651</v>
      </c>
      <c r="D34947" s="1">
        <v>159012.04792638961</v>
      </c>
      <c r="E34947" s="1">
        <v>99964.137231663219</v>
      </c>
      <c r="F34947" s="1">
        <v>99514.754798186274</v>
      </c>
    </row>
    <row r="34948" spans="1:6" x14ac:dyDescent="0.25">
      <c r="A34948" s="11">
        <v>46021.916666666664</v>
      </c>
      <c r="B34948" s="1">
        <v>84856.656160552229</v>
      </c>
      <c r="C34948" s="1">
        <v>84400.710006695997</v>
      </c>
      <c r="D34948" s="1">
        <v>153899.45249134576</v>
      </c>
      <c r="E34948" s="1">
        <v>98093.060851901173</v>
      </c>
      <c r="F34948" s="1">
        <v>97779.469860201847</v>
      </c>
    </row>
    <row r="34949" spans="1:6" x14ac:dyDescent="0.25">
      <c r="A34949" s="11">
        <v>46021.927083333336</v>
      </c>
      <c r="B34949" s="1">
        <v>82875.998270885568</v>
      </c>
      <c r="C34949" s="1">
        <v>82423.040109921698</v>
      </c>
      <c r="D34949" s="1">
        <v>150430.38776399699</v>
      </c>
      <c r="E34949" s="1">
        <v>97339.822487784724</v>
      </c>
      <c r="F34949" s="1">
        <v>97096.552153259458</v>
      </c>
    </row>
    <row r="34950" spans="1:6" x14ac:dyDescent="0.25">
      <c r="A34950" s="11">
        <v>46021.9375</v>
      </c>
      <c r="B34950" s="1">
        <v>80650.306491123178</v>
      </c>
      <c r="C34950" s="1">
        <v>80200.738070951367</v>
      </c>
      <c r="D34950" s="1">
        <v>147698.29988206032</v>
      </c>
      <c r="E34950" s="1">
        <v>95506.581732050283</v>
      </c>
      <c r="F34950" s="1">
        <v>95228.888066613741</v>
      </c>
    </row>
    <row r="34951" spans="1:6" x14ac:dyDescent="0.25">
      <c r="A34951" s="11">
        <v>46021.947916666664</v>
      </c>
      <c r="B34951" s="1">
        <v>83022.747384915885</v>
      </c>
      <c r="C34951" s="1">
        <v>82569.349748382214</v>
      </c>
      <c r="D34951" s="1">
        <v>148781.21015917114</v>
      </c>
      <c r="E34951" s="1">
        <v>92327.536835443942</v>
      </c>
      <c r="F34951" s="1">
        <v>92192.382644365003</v>
      </c>
    </row>
    <row r="34952" spans="1:6" x14ac:dyDescent="0.25">
      <c r="A34952" s="11">
        <v>46021.958333333336</v>
      </c>
      <c r="B34952" s="1">
        <v>76111.800283006087</v>
      </c>
      <c r="C34952" s="1">
        <v>75668.885061064488</v>
      </c>
      <c r="D34952" s="1">
        <v>141030.95204614263</v>
      </c>
      <c r="E34952" s="1">
        <v>89668.200814097989</v>
      </c>
      <c r="F34952" s="1">
        <v>89687.867487533629</v>
      </c>
    </row>
    <row r="34953" spans="1:6" x14ac:dyDescent="0.25">
      <c r="A34953" s="11">
        <v>46021.96875</v>
      </c>
      <c r="B34953" s="1">
        <v>72693.533968155156</v>
      </c>
      <c r="C34953" s="1">
        <v>72255.755536451121</v>
      </c>
      <c r="D34953" s="1">
        <v>136155.54421749667</v>
      </c>
      <c r="E34953" s="1">
        <v>86463.377985676649</v>
      </c>
      <c r="F34953" s="1">
        <v>86633.812560188671</v>
      </c>
    </row>
    <row r="34954" spans="1:6" x14ac:dyDescent="0.25">
      <c r="A34954" s="11">
        <v>46021.979166666664</v>
      </c>
      <c r="B34954" s="1">
        <v>72952.905324937557</v>
      </c>
      <c r="C34954" s="1">
        <v>72514.819937836553</v>
      </c>
      <c r="D34954" s="1">
        <v>134894.90782291311</v>
      </c>
      <c r="E34954" s="1">
        <v>83606.381470409251</v>
      </c>
      <c r="F34954" s="1">
        <v>83923.357933257648</v>
      </c>
    </row>
    <row r="34955" spans="1:6" x14ac:dyDescent="0.25">
      <c r="A34955" s="11">
        <v>46021.989583333336</v>
      </c>
      <c r="B34955" s="1">
        <v>67841.920281334751</v>
      </c>
      <c r="C34955" s="1">
        <v>67410.234137660576</v>
      </c>
      <c r="D34955" s="1">
        <v>129066.53318748664</v>
      </c>
      <c r="E34955" s="1">
        <v>80440.461012337255</v>
      </c>
      <c r="F34955" s="1">
        <v>80882.665614948331</v>
      </c>
    </row>
    <row r="34956" spans="1:6" x14ac:dyDescent="0.25">
      <c r="A34956" s="11">
        <v>46022</v>
      </c>
      <c r="B34956" s="1">
        <v>69067.291281946935</v>
      </c>
      <c r="C34956" s="1">
        <v>68633.932450771914</v>
      </c>
      <c r="D34956" s="1">
        <v>129270.42027481621</v>
      </c>
      <c r="E34956" s="1">
        <v>76869.854587688751</v>
      </c>
      <c r="F34956" s="1">
        <v>77351.504284883311</v>
      </c>
    </row>
    <row r="34957" spans="1:6" x14ac:dyDescent="0.25">
      <c r="A34957" s="11">
        <v>46022.010416666664</v>
      </c>
      <c r="B34957" s="1">
        <v>72791.519386359083</v>
      </c>
      <c r="C34957" s="1">
        <v>72353.194302851713</v>
      </c>
      <c r="D34957" s="1">
        <v>131823.43664196806</v>
      </c>
      <c r="E34957" s="1">
        <v>75007.34812675399</v>
      </c>
      <c r="F34957" s="1">
        <v>75575.120674178252</v>
      </c>
    </row>
    <row r="34958" spans="1:6" x14ac:dyDescent="0.25">
      <c r="A34958" s="11">
        <v>46022.020833333336</v>
      </c>
      <c r="B34958" s="1">
        <v>71540.900804478093</v>
      </c>
      <c r="C34958" s="1">
        <v>71104.188914593891</v>
      </c>
      <c r="D34958" s="1">
        <v>130712.2418360732</v>
      </c>
      <c r="E34958" s="1">
        <v>71840.206163920884</v>
      </c>
      <c r="F34958" s="1">
        <v>72627.199630270159</v>
      </c>
    </row>
    <row r="34959" spans="1:6" x14ac:dyDescent="0.25">
      <c r="A34959" s="11">
        <v>46022.03125</v>
      </c>
      <c r="B34959" s="1">
        <v>68133.611298804579</v>
      </c>
      <c r="C34959" s="1">
        <v>67701.409021348401</v>
      </c>
      <c r="D34959" s="1">
        <v>126445.87715210079</v>
      </c>
      <c r="E34959" s="1">
        <v>70091.84916411931</v>
      </c>
      <c r="F34959" s="1">
        <v>70994.49391086954</v>
      </c>
    </row>
    <row r="34960" spans="1:6" x14ac:dyDescent="0.25">
      <c r="A34960" s="11">
        <v>46022.041666666664</v>
      </c>
      <c r="B34960" s="1">
        <v>64745.406809190143</v>
      </c>
      <c r="C34960" s="1">
        <v>64317.383924339738</v>
      </c>
      <c r="D34960" s="1">
        <v>123355.36171265923</v>
      </c>
      <c r="E34960" s="1">
        <v>68230.481518284563</v>
      </c>
      <c r="F34960" s="1">
        <v>69135.89269593166</v>
      </c>
    </row>
    <row r="34961" spans="1:6" x14ac:dyDescent="0.25">
      <c r="A34961" s="11">
        <v>46022.052083333336</v>
      </c>
      <c r="B34961" s="1">
        <v>64154.089610683674</v>
      </c>
      <c r="C34961" s="1">
        <v>63726.425995938742</v>
      </c>
      <c r="D34961" s="1">
        <v>121641.83847577038</v>
      </c>
      <c r="E34961" s="1">
        <v>65902.130553807394</v>
      </c>
      <c r="F34961" s="1">
        <v>66947.538319717118</v>
      </c>
    </row>
    <row r="34962" spans="1:6" x14ac:dyDescent="0.25">
      <c r="A34962" s="11">
        <v>46022.0625</v>
      </c>
      <c r="B34962" s="1">
        <v>63095.291904667007</v>
      </c>
      <c r="C34962" s="1">
        <v>62669.192838054834</v>
      </c>
      <c r="D34962" s="1">
        <v>120318.41763928441</v>
      </c>
      <c r="E34962" s="1">
        <v>64793.600346357656</v>
      </c>
      <c r="F34962" s="1">
        <v>65640.789870980196</v>
      </c>
    </row>
    <row r="34963" spans="1:6" x14ac:dyDescent="0.25">
      <c r="A34963" s="11">
        <v>46022.072916666664</v>
      </c>
      <c r="B34963" s="1">
        <v>66765.363724308496</v>
      </c>
      <c r="C34963" s="1">
        <v>66334.815521023527</v>
      </c>
      <c r="D34963" s="1">
        <v>124796.17510879858</v>
      </c>
      <c r="E34963" s="1">
        <v>63509.696570381057</v>
      </c>
      <c r="F34963" s="1">
        <v>64425.871355027324</v>
      </c>
    </row>
    <row r="34964" spans="1:6" x14ac:dyDescent="0.25">
      <c r="A34964" s="11">
        <v>46022.083333333336</v>
      </c>
      <c r="B34964" s="1">
        <v>66268.610684892483</v>
      </c>
      <c r="C34964" s="1">
        <v>65838.488980691065</v>
      </c>
      <c r="D34964" s="1">
        <v>125074.68319722556</v>
      </c>
      <c r="E34964" s="1">
        <v>61915.123797334942</v>
      </c>
      <c r="F34964" s="1">
        <v>62904.850766891053</v>
      </c>
    </row>
    <row r="34965" spans="1:6" x14ac:dyDescent="0.25">
      <c r="A34965" s="11">
        <v>46022.09375</v>
      </c>
      <c r="B34965" s="1">
        <v>68868.473063831741</v>
      </c>
      <c r="C34965" s="1">
        <v>68434.831959749194</v>
      </c>
      <c r="D34965" s="1">
        <v>127544.37614698659</v>
      </c>
      <c r="E34965" s="1">
        <v>61613.185364295612</v>
      </c>
      <c r="F34965" s="1">
        <v>62454.530282566397</v>
      </c>
    </row>
    <row r="34966" spans="1:6" x14ac:dyDescent="0.25">
      <c r="A34966" s="11">
        <v>46022.104166666664</v>
      </c>
      <c r="B34966" s="1">
        <v>68534.649596560717</v>
      </c>
      <c r="C34966" s="1">
        <v>68101.561295316409</v>
      </c>
      <c r="D34966" s="1">
        <v>125985.94890935921</v>
      </c>
      <c r="E34966" s="1">
        <v>60479.924820156848</v>
      </c>
      <c r="F34966" s="1">
        <v>61297.223481444118</v>
      </c>
    </row>
    <row r="34967" spans="1:6" x14ac:dyDescent="0.25">
      <c r="A34967" s="11">
        <v>46022.114583333336</v>
      </c>
      <c r="B34967" s="1">
        <v>66082.869688538427</v>
      </c>
      <c r="C34967" s="1">
        <v>65652.681392096565</v>
      </c>
      <c r="D34967" s="1">
        <v>122778.00728541578</v>
      </c>
      <c r="E34967" s="1">
        <v>60323.454409678554</v>
      </c>
      <c r="F34967" s="1">
        <v>61141.482082574556</v>
      </c>
    </row>
    <row r="34968" spans="1:6" x14ac:dyDescent="0.25">
      <c r="A34968" s="11">
        <v>46022.125</v>
      </c>
      <c r="B34968" s="1">
        <v>63182.815954105856</v>
      </c>
      <c r="C34968" s="1">
        <v>62756.299110206892</v>
      </c>
      <c r="D34968" s="1">
        <v>118910.86204306301</v>
      </c>
      <c r="E34968" s="1">
        <v>60199.574983305836</v>
      </c>
      <c r="F34968" s="1">
        <v>61047.769644693049</v>
      </c>
    </row>
    <row r="34969" spans="1:6" x14ac:dyDescent="0.25">
      <c r="A34969" s="11">
        <v>46022.135416666664</v>
      </c>
      <c r="B34969" s="1">
        <v>62540.294479132797</v>
      </c>
      <c r="C34969" s="1">
        <v>62114.468739815864</v>
      </c>
      <c r="D34969" s="1">
        <v>117864.7237178855</v>
      </c>
      <c r="E34969" s="1">
        <v>59633.110820918795</v>
      </c>
      <c r="F34969" s="1">
        <v>60528.118238470168</v>
      </c>
    </row>
    <row r="34970" spans="1:6" x14ac:dyDescent="0.25">
      <c r="A34970" s="11">
        <v>46022.145833333336</v>
      </c>
      <c r="B34970" s="1">
        <v>62465.497094882972</v>
      </c>
      <c r="C34970" s="1">
        <v>62040.13980875288</v>
      </c>
      <c r="D34970" s="1">
        <v>118057.15384473327</v>
      </c>
      <c r="E34970" s="1">
        <v>58816.488481812114</v>
      </c>
      <c r="F34970" s="1">
        <v>59835.513540925182</v>
      </c>
    </row>
    <row r="34971" spans="1:6" x14ac:dyDescent="0.25">
      <c r="A34971" s="11">
        <v>46022.15625</v>
      </c>
      <c r="B34971" s="1">
        <v>59919.114212471628</v>
      </c>
      <c r="C34971" s="1">
        <v>59496.646044679917</v>
      </c>
      <c r="D34971" s="1">
        <v>115271.9816424398</v>
      </c>
      <c r="E34971" s="1">
        <v>59466.101836064707</v>
      </c>
      <c r="F34971" s="1">
        <v>60472.670618428907</v>
      </c>
    </row>
    <row r="34972" spans="1:6" x14ac:dyDescent="0.25">
      <c r="A34972" s="11">
        <v>46022.166666666664</v>
      </c>
      <c r="B34972" s="1">
        <v>61660.996840458174</v>
      </c>
      <c r="C34972" s="1">
        <v>61236.789062651631</v>
      </c>
      <c r="D34972" s="1">
        <v>117373.60205432583</v>
      </c>
      <c r="E34972" s="1">
        <v>59084.958937505828</v>
      </c>
      <c r="F34972" s="1">
        <v>60063.187669910927</v>
      </c>
    </row>
    <row r="34973" spans="1:6" x14ac:dyDescent="0.25">
      <c r="A34973" s="11">
        <v>46022.177083333336</v>
      </c>
      <c r="B34973" s="1">
        <v>61060.967223205589</v>
      </c>
      <c r="C34973" s="1">
        <v>60637.52716141571</v>
      </c>
      <c r="D34973" s="1">
        <v>117378.98804905677</v>
      </c>
      <c r="E34973" s="1">
        <v>60300.208101633594</v>
      </c>
      <c r="F34973" s="1">
        <v>61096.578825498684</v>
      </c>
    </row>
    <row r="34974" spans="1:6" x14ac:dyDescent="0.25">
      <c r="A34974" s="11">
        <v>46022.1875</v>
      </c>
      <c r="B34974" s="1">
        <v>67365.694547292442</v>
      </c>
      <c r="C34974" s="1">
        <v>66934.663612634424</v>
      </c>
      <c r="D34974" s="1">
        <v>126493.18151940763</v>
      </c>
      <c r="E34974" s="1">
        <v>59371.269231996041</v>
      </c>
      <c r="F34974" s="1">
        <v>60177.759615182898</v>
      </c>
    </row>
    <row r="34975" spans="1:6" x14ac:dyDescent="0.25">
      <c r="A34975" s="11">
        <v>46022.197916666664</v>
      </c>
      <c r="B34975" s="1">
        <v>64362.734745229398</v>
      </c>
      <c r="C34975" s="1">
        <v>63935.250968813394</v>
      </c>
      <c r="D34975" s="1">
        <v>123700.49741989668</v>
      </c>
      <c r="E34975" s="1">
        <v>60217.47943603251</v>
      </c>
      <c r="F34975" s="1">
        <v>60967.081592384784</v>
      </c>
    </row>
    <row r="34976" spans="1:6" x14ac:dyDescent="0.25">
      <c r="A34976" s="11">
        <v>46022.208333333336</v>
      </c>
      <c r="B34976" s="1">
        <v>59669.399710503742</v>
      </c>
      <c r="C34976" s="1">
        <v>59247.295465391115</v>
      </c>
      <c r="D34976" s="1">
        <v>118199.51994080073</v>
      </c>
      <c r="E34976" s="1">
        <v>60583.081180757974</v>
      </c>
      <c r="F34976" s="1">
        <v>61386.403652991881</v>
      </c>
    </row>
    <row r="34977" spans="1:6" x14ac:dyDescent="0.25">
      <c r="A34977" s="11">
        <v>46022.21875</v>
      </c>
      <c r="B34977" s="1">
        <v>63526.341459112678</v>
      </c>
      <c r="C34977" s="1">
        <v>63099.656243464524</v>
      </c>
      <c r="D34977" s="1">
        <v>122540.20088011402</v>
      </c>
      <c r="E34977" s="1">
        <v>62011.23343272083</v>
      </c>
      <c r="F34977" s="1">
        <v>62774.367677257542</v>
      </c>
    </row>
    <row r="34978" spans="1:6" x14ac:dyDescent="0.25">
      <c r="A34978" s="11">
        <v>46022.229166666664</v>
      </c>
      <c r="B34978" s="1">
        <v>69341.853627615579</v>
      </c>
      <c r="C34978" s="1">
        <v>68907.489491064392</v>
      </c>
      <c r="D34978" s="1">
        <v>131282.6013770891</v>
      </c>
      <c r="E34978" s="1">
        <v>62778.73873321616</v>
      </c>
      <c r="F34978" s="1">
        <v>63496.98799233984</v>
      </c>
    </row>
    <row r="34979" spans="1:6" x14ac:dyDescent="0.25">
      <c r="A34979" s="11">
        <v>46022.239583333336</v>
      </c>
      <c r="B34979" s="1">
        <v>76520.509691266925</v>
      </c>
      <c r="C34979" s="1">
        <v>76075.711822776779</v>
      </c>
      <c r="D34979" s="1">
        <v>139554.82124064933</v>
      </c>
      <c r="E34979" s="1">
        <v>63582.795947317449</v>
      </c>
      <c r="F34979" s="1">
        <v>64234.997046782781</v>
      </c>
    </row>
    <row r="34980" spans="1:6" x14ac:dyDescent="0.25">
      <c r="A34980" s="11">
        <v>46022.25</v>
      </c>
      <c r="B34980" s="1">
        <v>89236.32711494292</v>
      </c>
      <c r="C34980" s="1">
        <v>88771.628675946427</v>
      </c>
      <c r="D34980" s="1">
        <v>153095.75811425009</v>
      </c>
      <c r="E34980" s="1">
        <v>63568.988045377977</v>
      </c>
      <c r="F34980" s="1">
        <v>64241.073240608501</v>
      </c>
    </row>
    <row r="34981" spans="1:6" x14ac:dyDescent="0.25">
      <c r="A34981" s="11">
        <v>46022.260416666664</v>
      </c>
      <c r="B34981" s="1">
        <v>105310.10136056661</v>
      </c>
      <c r="C34981" s="1">
        <v>104815.44014909913</v>
      </c>
      <c r="D34981" s="1">
        <v>170287.61287214156</v>
      </c>
      <c r="E34981" s="1">
        <v>64280.498929761226</v>
      </c>
      <c r="F34981" s="1">
        <v>65182.363731225509</v>
      </c>
    </row>
    <row r="34982" spans="1:6" x14ac:dyDescent="0.25">
      <c r="A34982" s="11">
        <v>46022.270833333336</v>
      </c>
      <c r="B34982" s="1">
        <v>102550.724186493</v>
      </c>
      <c r="C34982" s="1">
        <v>102061.72600492006</v>
      </c>
      <c r="D34982" s="1">
        <v>166751.08884927197</v>
      </c>
      <c r="E34982" s="1">
        <v>65147.444184999949</v>
      </c>
      <c r="F34982" s="1">
        <v>65972.899830539202</v>
      </c>
    </row>
    <row r="34983" spans="1:6" x14ac:dyDescent="0.25">
      <c r="A34983" s="11">
        <v>46022.28125</v>
      </c>
      <c r="B34983" s="1">
        <v>92770.136509456584</v>
      </c>
      <c r="C34983" s="1">
        <v>92299.890744023287</v>
      </c>
      <c r="D34983" s="1">
        <v>157011.49735278028</v>
      </c>
      <c r="E34983" s="1">
        <v>67155.23458605523</v>
      </c>
      <c r="F34983" s="1">
        <v>67829.964837402062</v>
      </c>
    </row>
    <row r="34984" spans="1:6" x14ac:dyDescent="0.25">
      <c r="A34984" s="11">
        <v>46022.291666666664</v>
      </c>
      <c r="B34984" s="1">
        <v>98966.768473189979</v>
      </c>
      <c r="C34984" s="1">
        <v>98485.081059352495</v>
      </c>
      <c r="D34984" s="1">
        <v>164047.61872018391</v>
      </c>
      <c r="E34984" s="1">
        <v>67669.193147134356</v>
      </c>
      <c r="F34984" s="1">
        <v>68368.973483451045</v>
      </c>
    </row>
    <row r="34985" spans="1:6" x14ac:dyDescent="0.25">
      <c r="A34985" s="11">
        <v>46022.302083333336</v>
      </c>
      <c r="B34985" s="1">
        <v>98674.665387247864</v>
      </c>
      <c r="C34985" s="1">
        <v>98193.441724378179</v>
      </c>
      <c r="D34985" s="1">
        <v>164198.46349652391</v>
      </c>
      <c r="E34985" s="1">
        <v>68661.600642272111</v>
      </c>
      <c r="F34985" s="1">
        <v>69367.608444285812</v>
      </c>
    </row>
    <row r="34986" spans="1:6" x14ac:dyDescent="0.25">
      <c r="A34986" s="11">
        <v>46022.3125</v>
      </c>
      <c r="B34986" s="1">
        <v>101359.83102904927</v>
      </c>
      <c r="C34986" s="1">
        <v>100873.5515481675</v>
      </c>
      <c r="D34986" s="1">
        <v>168362.51030541383</v>
      </c>
      <c r="E34986" s="1">
        <v>70768.885497475363</v>
      </c>
      <c r="F34986" s="1">
        <v>71299.494835661419</v>
      </c>
    </row>
    <row r="34987" spans="1:6" x14ac:dyDescent="0.25">
      <c r="A34987" s="11">
        <v>46022.322916666664</v>
      </c>
      <c r="B34987" s="1">
        <v>96859.01811569641</v>
      </c>
      <c r="C34987" s="1">
        <v>96381.118076005921</v>
      </c>
      <c r="D34987" s="1">
        <v>165412.6826289884</v>
      </c>
      <c r="E34987" s="1">
        <v>73566.378850757159</v>
      </c>
      <c r="F34987" s="1">
        <v>74044.397746299539</v>
      </c>
    </row>
    <row r="34988" spans="1:6" x14ac:dyDescent="0.25">
      <c r="A34988" s="11">
        <v>46022.333333333336</v>
      </c>
      <c r="B34988" s="1">
        <v>92981.837000401138</v>
      </c>
      <c r="C34988" s="1">
        <v>92511.0182400966</v>
      </c>
      <c r="D34988" s="1">
        <v>160599.2047542698</v>
      </c>
      <c r="E34988" s="1">
        <v>76169.183256389806</v>
      </c>
      <c r="F34988" s="1">
        <v>76655.282768420861</v>
      </c>
    </row>
    <row r="34989" spans="1:6" x14ac:dyDescent="0.25">
      <c r="A34989" s="11">
        <v>46022.34375</v>
      </c>
      <c r="B34989" s="1">
        <v>91244.865420600123</v>
      </c>
      <c r="C34989" s="1">
        <v>90777.194629494625</v>
      </c>
      <c r="D34989" s="1">
        <v>157843.27769059903</v>
      </c>
      <c r="E34989" s="1">
        <v>80063.608209456186</v>
      </c>
      <c r="F34989" s="1">
        <v>80403.198866998369</v>
      </c>
    </row>
    <row r="34990" spans="1:6" x14ac:dyDescent="0.25">
      <c r="A34990" s="11">
        <v>46022.354166666664</v>
      </c>
      <c r="B34990" s="1">
        <v>95804.40323975269</v>
      </c>
      <c r="C34990" s="1">
        <v>95328.876503005362</v>
      </c>
      <c r="D34990" s="1">
        <v>162258.66014317865</v>
      </c>
      <c r="E34990" s="1">
        <v>82391.586470232825</v>
      </c>
      <c r="F34990" s="1">
        <v>82606.221776602368</v>
      </c>
    </row>
    <row r="34991" spans="1:6" x14ac:dyDescent="0.25">
      <c r="A34991" s="11">
        <v>46022.364583333336</v>
      </c>
      <c r="B34991" s="1">
        <v>111917.74481954292</v>
      </c>
      <c r="C34991" s="1">
        <v>111411.02226189506</v>
      </c>
      <c r="D34991" s="1">
        <v>178648.83347584947</v>
      </c>
      <c r="E34991" s="1">
        <v>83915.30448905057</v>
      </c>
      <c r="F34991" s="1">
        <v>84061.98757798328</v>
      </c>
    </row>
    <row r="34992" spans="1:6" x14ac:dyDescent="0.25">
      <c r="A34992" s="11">
        <v>46022.375</v>
      </c>
      <c r="B34992" s="1">
        <v>109273.08261929173</v>
      </c>
      <c r="C34992" s="1">
        <v>108771.92753132468</v>
      </c>
      <c r="D34992" s="1">
        <v>177896.3503232087</v>
      </c>
      <c r="E34992" s="1">
        <v>88202.960053768707</v>
      </c>
      <c r="F34992" s="1">
        <v>88262.360329433053</v>
      </c>
    </row>
    <row r="34993" spans="1:6" x14ac:dyDescent="0.25">
      <c r="A34993" s="11">
        <v>46022.385416666664</v>
      </c>
      <c r="B34993" s="1">
        <v>106435.98133876378</v>
      </c>
      <c r="C34993" s="1">
        <v>105940.50070851309</v>
      </c>
      <c r="D34993" s="1">
        <v>174431.9249431123</v>
      </c>
      <c r="E34993" s="1">
        <v>90898.895933837062</v>
      </c>
      <c r="F34993" s="1">
        <v>91022.869414429966</v>
      </c>
    </row>
    <row r="34994" spans="1:6" x14ac:dyDescent="0.25">
      <c r="A34994" s="11">
        <v>46022.395833333336</v>
      </c>
      <c r="B34994" s="1">
        <v>100183.68578154875</v>
      </c>
      <c r="C34994" s="1">
        <v>99700.803022918961</v>
      </c>
      <c r="D34994" s="1">
        <v>168389.67039587523</v>
      </c>
      <c r="E34994" s="1">
        <v>93386.632155434359</v>
      </c>
      <c r="F34994" s="1">
        <v>93789.624249427623</v>
      </c>
    </row>
    <row r="34995" spans="1:6" x14ac:dyDescent="0.25">
      <c r="A34995" s="11">
        <v>46022.40625</v>
      </c>
      <c r="B34995" s="1">
        <v>118530.69733759807</v>
      </c>
      <c r="C34995" s="1">
        <v>118010.39656540513</v>
      </c>
      <c r="D34995" s="1">
        <v>186403.01566874111</v>
      </c>
      <c r="E34995" s="1">
        <v>94832.719601267789</v>
      </c>
      <c r="F34995" s="1">
        <v>95330.426436807364</v>
      </c>
    </row>
    <row r="34996" spans="1:6" x14ac:dyDescent="0.25">
      <c r="A34996" s="11">
        <v>46022.416666666664</v>
      </c>
      <c r="B34996" s="1">
        <v>115290.7372823344</v>
      </c>
      <c r="C34996" s="1">
        <v>114777.69881558981</v>
      </c>
      <c r="D34996" s="1">
        <v>183920.55664791667</v>
      </c>
      <c r="E34996" s="1">
        <v>95246.123140178737</v>
      </c>
      <c r="F34996" s="1">
        <v>97085.116513311732</v>
      </c>
    </row>
    <row r="34997" spans="1:6" x14ac:dyDescent="0.25">
      <c r="A34997" s="11">
        <v>46022.427083333336</v>
      </c>
      <c r="B34997" s="1">
        <v>116057.64737778198</v>
      </c>
      <c r="C34997" s="1">
        <v>115543.1624379516</v>
      </c>
      <c r="D34997" s="1">
        <v>184773.46097779655</v>
      </c>
      <c r="E34997" s="1">
        <v>96114.763405680758</v>
      </c>
      <c r="F34997" s="1">
        <v>98556.8976806055</v>
      </c>
    </row>
    <row r="34998" spans="1:6" x14ac:dyDescent="0.25">
      <c r="A34998" s="11">
        <v>46022.4375</v>
      </c>
      <c r="B34998" s="1">
        <v>114689.52950000449</v>
      </c>
      <c r="C34998" s="1">
        <v>114177.93822475232</v>
      </c>
      <c r="D34998" s="1">
        <v>183922.74809835234</v>
      </c>
      <c r="E34998" s="1">
        <v>97344.673707953334</v>
      </c>
      <c r="F34998" s="1">
        <v>100585.97469986377</v>
      </c>
    </row>
    <row r="34999" spans="1:6" x14ac:dyDescent="0.25">
      <c r="A34999" s="11">
        <v>46022.447916666664</v>
      </c>
      <c r="B34999" s="1">
        <v>112221.0001440976</v>
      </c>
      <c r="C34999" s="1">
        <v>111714.10470764113</v>
      </c>
      <c r="D34999" s="1">
        <v>181088.5276884397</v>
      </c>
      <c r="E34999" s="1">
        <v>98104.19846978008</v>
      </c>
      <c r="F34999" s="1">
        <v>101247.11025783338</v>
      </c>
    </row>
    <row r="35000" spans="1:6" x14ac:dyDescent="0.25">
      <c r="A35000" s="11">
        <v>46022.458333333336</v>
      </c>
      <c r="B35000" s="1">
        <v>113822.11894560767</v>
      </c>
      <c r="C35000" s="1">
        <v>113311.74770021852</v>
      </c>
      <c r="D35000" s="1">
        <v>183096.26284999045</v>
      </c>
      <c r="E35000" s="1">
        <v>96605.322552159341</v>
      </c>
      <c r="F35000" s="1">
        <v>101770.69382039169</v>
      </c>
    </row>
    <row r="35001" spans="1:6" x14ac:dyDescent="0.25">
      <c r="A35001" s="11">
        <v>46022.46875</v>
      </c>
      <c r="B35001" s="1">
        <v>113915.39842923873</v>
      </c>
      <c r="C35001" s="1">
        <v>113405.06242228406</v>
      </c>
      <c r="D35001" s="1">
        <v>182416.73254350046</v>
      </c>
      <c r="E35001" s="1">
        <v>98018.928336892626</v>
      </c>
      <c r="F35001" s="1">
        <v>102920.39767343328</v>
      </c>
    </row>
    <row r="35002" spans="1:6" x14ac:dyDescent="0.25">
      <c r="A35002" s="11">
        <v>46022.479166666664</v>
      </c>
      <c r="B35002" s="1">
        <v>104513.139249717</v>
      </c>
      <c r="C35002" s="1">
        <v>104022.17552594747</v>
      </c>
      <c r="D35002" s="1">
        <v>174651.60063318157</v>
      </c>
      <c r="E35002" s="1">
        <v>99121.394846051335</v>
      </c>
      <c r="F35002" s="1">
        <v>104607.43738009458</v>
      </c>
    </row>
    <row r="35003" spans="1:6" x14ac:dyDescent="0.25">
      <c r="A35003" s="11">
        <v>46022.489583333336</v>
      </c>
      <c r="B35003" s="1">
        <v>104642.96399910992</v>
      </c>
      <c r="C35003" s="1">
        <v>104151.51709145489</v>
      </c>
      <c r="D35003" s="1">
        <v>174685.10393356299</v>
      </c>
      <c r="E35003" s="1">
        <v>99621.400801167954</v>
      </c>
      <c r="F35003" s="1">
        <v>105663.25114324143</v>
      </c>
    </row>
    <row r="35004" spans="1:6" x14ac:dyDescent="0.25">
      <c r="A35004" s="11">
        <v>46022.5</v>
      </c>
      <c r="B35004" s="1">
        <v>97376.868697479498</v>
      </c>
      <c r="C35004" s="1">
        <v>96899.224883872943</v>
      </c>
      <c r="D35004" s="1">
        <v>167390.10119833361</v>
      </c>
      <c r="E35004" s="1">
        <v>98774.562238398852</v>
      </c>
      <c r="F35004" s="1">
        <v>105177.50896621832</v>
      </c>
    </row>
    <row r="35005" spans="1:6" x14ac:dyDescent="0.25">
      <c r="A35005" s="11">
        <v>46022.510416666664</v>
      </c>
      <c r="B35005" s="1">
        <v>99528.347075159385</v>
      </c>
      <c r="C35005" s="1">
        <v>99047.061521158714</v>
      </c>
      <c r="D35005" s="1">
        <v>167995.33218270243</v>
      </c>
      <c r="E35005" s="1">
        <v>96643.856412344801</v>
      </c>
      <c r="F35005" s="1">
        <v>102740.02019077586</v>
      </c>
    </row>
    <row r="35006" spans="1:6" x14ac:dyDescent="0.25">
      <c r="A35006" s="11">
        <v>46022.520833333336</v>
      </c>
      <c r="B35006" s="1">
        <v>104450.10930116945</v>
      </c>
      <c r="C35006" s="1">
        <v>103959.76865362709</v>
      </c>
      <c r="D35006" s="1">
        <v>174093.64308172482</v>
      </c>
      <c r="E35006" s="1">
        <v>98383.825378703186</v>
      </c>
      <c r="F35006" s="1">
        <v>104355.57335632785</v>
      </c>
    </row>
    <row r="35007" spans="1:6" x14ac:dyDescent="0.25">
      <c r="A35007" s="11">
        <v>46022.53125</v>
      </c>
      <c r="B35007" s="1">
        <v>103990.45593462279</v>
      </c>
      <c r="C35007" s="1">
        <v>103501.45826624057</v>
      </c>
      <c r="D35007" s="1">
        <v>174141.62872447629</v>
      </c>
      <c r="E35007" s="1">
        <v>101058.99784588884</v>
      </c>
      <c r="F35007" s="1">
        <v>105445.68890048501</v>
      </c>
    </row>
    <row r="35008" spans="1:6" x14ac:dyDescent="0.25">
      <c r="A35008" s="11">
        <v>46022.541666666664</v>
      </c>
      <c r="B35008" s="1">
        <v>96783.054161561507</v>
      </c>
      <c r="C35008" s="1">
        <v>96306.905862943182</v>
      </c>
      <c r="D35008" s="1">
        <v>166260.92085488536</v>
      </c>
      <c r="E35008" s="1">
        <v>101712.09384555818</v>
      </c>
      <c r="F35008" s="1">
        <v>106891.51751407547</v>
      </c>
    </row>
    <row r="35009" spans="1:6" x14ac:dyDescent="0.25">
      <c r="A35009" s="11">
        <v>46022.552083333336</v>
      </c>
      <c r="B35009" s="1">
        <v>103364.67149293954</v>
      </c>
      <c r="C35009" s="1">
        <v>102875.81875448987</v>
      </c>
      <c r="D35009" s="1">
        <v>172713.00196053289</v>
      </c>
      <c r="E35009" s="1">
        <v>98514.83642172745</v>
      </c>
      <c r="F35009" s="1">
        <v>105388.03498497352</v>
      </c>
    </row>
    <row r="35010" spans="1:6" x14ac:dyDescent="0.25">
      <c r="A35010" s="11">
        <v>46022.5625</v>
      </c>
      <c r="B35010" s="1">
        <v>106046.76157542061</v>
      </c>
      <c r="C35010" s="1">
        <v>105554.16162540355</v>
      </c>
      <c r="D35010" s="1">
        <v>176345.06304253562</v>
      </c>
      <c r="E35010" s="1">
        <v>102166.78979852452</v>
      </c>
      <c r="F35010" s="1">
        <v>106868.35600794831</v>
      </c>
    </row>
    <row r="35011" spans="1:6" x14ac:dyDescent="0.25">
      <c r="A35011" s="11">
        <v>46022.572916666664</v>
      </c>
      <c r="B35011" s="1">
        <v>88406.891867282364</v>
      </c>
      <c r="C35011" s="1">
        <v>87945.566283175634</v>
      </c>
      <c r="D35011" s="1">
        <v>159239.63908786231</v>
      </c>
      <c r="E35011" s="1">
        <v>102629.27062381092</v>
      </c>
      <c r="F35011" s="1">
        <v>105926.37274660912</v>
      </c>
    </row>
    <row r="35012" spans="1:6" x14ac:dyDescent="0.25">
      <c r="A35012" s="11">
        <v>46022.583333333336</v>
      </c>
      <c r="B35012" s="1">
        <v>90188.546073642763</v>
      </c>
      <c r="C35012" s="1">
        <v>89723.544027231954</v>
      </c>
      <c r="D35012" s="1">
        <v>160596.8562999657</v>
      </c>
      <c r="E35012" s="1">
        <v>100724.49133565126</v>
      </c>
      <c r="F35012" s="1">
        <v>105678.96482269937</v>
      </c>
    </row>
    <row r="35013" spans="1:6" x14ac:dyDescent="0.25">
      <c r="A35013" s="11">
        <v>46022.59375</v>
      </c>
      <c r="B35013" s="1">
        <v>88397.960079235112</v>
      </c>
      <c r="C35013" s="1">
        <v>87936.437383500917</v>
      </c>
      <c r="D35013" s="1">
        <v>159077.25418280941</v>
      </c>
      <c r="E35013" s="1">
        <v>101310.38624579299</v>
      </c>
      <c r="F35013" s="1">
        <v>105116.28964532279</v>
      </c>
    </row>
    <row r="35014" spans="1:6" x14ac:dyDescent="0.25">
      <c r="A35014" s="11">
        <v>46022.604166666664</v>
      </c>
      <c r="B35014" s="1">
        <v>98762.911839129374</v>
      </c>
      <c r="C35014" s="1">
        <v>98283.118839452974</v>
      </c>
      <c r="D35014" s="1">
        <v>166811.67420018915</v>
      </c>
      <c r="E35014" s="1">
        <v>102620.96654535638</v>
      </c>
      <c r="F35014" s="1">
        <v>104669.35680906764</v>
      </c>
    </row>
    <row r="35015" spans="1:6" x14ac:dyDescent="0.25">
      <c r="A35015" s="11">
        <v>46022.614583333336</v>
      </c>
      <c r="B35015" s="1">
        <v>108408.63149427998</v>
      </c>
      <c r="C35015" s="1">
        <v>107910.80336058384</v>
      </c>
      <c r="D35015" s="1">
        <v>175431.49974250272</v>
      </c>
      <c r="E35015" s="1">
        <v>102353.29649811905</v>
      </c>
      <c r="F35015" s="1">
        <v>103946.22592384749</v>
      </c>
    </row>
    <row r="35016" spans="1:6" x14ac:dyDescent="0.25">
      <c r="A35016" s="11">
        <v>46022.625</v>
      </c>
      <c r="B35016" s="1">
        <v>94573.335147746606</v>
      </c>
      <c r="C35016" s="1">
        <v>94101.472195485156</v>
      </c>
      <c r="D35016" s="1">
        <v>161118.35689560854</v>
      </c>
      <c r="E35016" s="1">
        <v>103525.99537808359</v>
      </c>
      <c r="F35016" s="1">
        <v>104715.11767158478</v>
      </c>
    </row>
    <row r="35017" spans="1:6" x14ac:dyDescent="0.25">
      <c r="A35017" s="11">
        <v>46022.635416666664</v>
      </c>
      <c r="B35017" s="1">
        <v>90621.960267385351</v>
      </c>
      <c r="C35017" s="1">
        <v>90156.501527094035</v>
      </c>
      <c r="D35017" s="1">
        <v>158179.68725106065</v>
      </c>
      <c r="E35017" s="1">
        <v>104793.02754609211</v>
      </c>
      <c r="F35017" s="1">
        <v>105133.08750124622</v>
      </c>
    </row>
    <row r="35018" spans="1:6" x14ac:dyDescent="0.25">
      <c r="A35018" s="11">
        <v>46022.645833333336</v>
      </c>
      <c r="B35018" s="1">
        <v>88088.915954508324</v>
      </c>
      <c r="C35018" s="1">
        <v>87626.509249555136</v>
      </c>
      <c r="D35018" s="1">
        <v>157967.0453260389</v>
      </c>
      <c r="E35018" s="1">
        <v>106849.23202285598</v>
      </c>
      <c r="F35018" s="1">
        <v>106634.84246451808</v>
      </c>
    </row>
    <row r="35019" spans="1:6" x14ac:dyDescent="0.25">
      <c r="A35019" s="11">
        <v>46022.65625</v>
      </c>
      <c r="B35019" s="1">
        <v>89724.155650511966</v>
      </c>
      <c r="C35019" s="1">
        <v>89258.793577457211</v>
      </c>
      <c r="D35019" s="1">
        <v>158536.42115660085</v>
      </c>
      <c r="E35019" s="1">
        <v>107213.97793305396</v>
      </c>
      <c r="F35019" s="1">
        <v>107012.93042240804</v>
      </c>
    </row>
    <row r="35020" spans="1:6" x14ac:dyDescent="0.25">
      <c r="A35020" s="11">
        <v>46022.666666666664</v>
      </c>
      <c r="B35020" s="1">
        <v>88604.183377898487</v>
      </c>
      <c r="C35020" s="1">
        <v>88141.110891776625</v>
      </c>
      <c r="D35020" s="1">
        <v>156530.03572982125</v>
      </c>
      <c r="E35020" s="1">
        <v>107910.61123999314</v>
      </c>
      <c r="F35020" s="1">
        <v>107723.05361685251</v>
      </c>
    </row>
    <row r="35021" spans="1:6" x14ac:dyDescent="0.25">
      <c r="A35021" s="11">
        <v>46022.677083333336</v>
      </c>
      <c r="B35021" s="1">
        <v>94136.101751400769</v>
      </c>
      <c r="C35021" s="1">
        <v>93664.73825804636</v>
      </c>
      <c r="D35021" s="1">
        <v>163741.32700551694</v>
      </c>
      <c r="E35021" s="1">
        <v>109543.18995744898</v>
      </c>
      <c r="F35021" s="1">
        <v>109110.16087091959</v>
      </c>
    </row>
    <row r="35022" spans="1:6" x14ac:dyDescent="0.25">
      <c r="A35022" s="11">
        <v>46022.6875</v>
      </c>
      <c r="B35022" s="1">
        <v>102122.71467611271</v>
      </c>
      <c r="C35022" s="1">
        <v>101636.97620363442</v>
      </c>
      <c r="D35022" s="1">
        <v>171626.79351899607</v>
      </c>
      <c r="E35022" s="1">
        <v>111628.91197679243</v>
      </c>
      <c r="F35022" s="1">
        <v>111062.18878497442</v>
      </c>
    </row>
    <row r="35023" spans="1:6" x14ac:dyDescent="0.25">
      <c r="A35023" s="11">
        <v>46022.697916666664</v>
      </c>
      <c r="B35023" s="1">
        <v>102128.46386716212</v>
      </c>
      <c r="C35023" s="1">
        <v>101642.77102097507</v>
      </c>
      <c r="D35023" s="1">
        <v>173017.41964058537</v>
      </c>
      <c r="E35023" s="1">
        <v>115136.48056145273</v>
      </c>
      <c r="F35023" s="1">
        <v>114323.64092639</v>
      </c>
    </row>
    <row r="35024" spans="1:6" x14ac:dyDescent="0.25">
      <c r="A35024" s="11">
        <v>46022.708333333336</v>
      </c>
      <c r="B35024" s="1">
        <v>94038.694048797115</v>
      </c>
      <c r="C35024" s="1">
        <v>93567.672944570018</v>
      </c>
      <c r="D35024" s="1">
        <v>165675.6430084912</v>
      </c>
      <c r="E35024" s="1">
        <v>117885.98355133137</v>
      </c>
      <c r="F35024" s="1">
        <v>116890.55846114954</v>
      </c>
    </row>
    <row r="35025" spans="1:6" x14ac:dyDescent="0.25">
      <c r="A35025" s="11">
        <v>46022.71875</v>
      </c>
      <c r="B35025" s="1">
        <v>95293.62314361801</v>
      </c>
      <c r="C35025" s="1">
        <v>94819.762494968134</v>
      </c>
      <c r="D35025" s="1">
        <v>166975.3608343165</v>
      </c>
      <c r="E35025" s="1">
        <v>118772.557832488</v>
      </c>
      <c r="F35025" s="1">
        <v>117728.84414006126</v>
      </c>
    </row>
    <row r="35026" spans="1:6" x14ac:dyDescent="0.25">
      <c r="A35026" s="11">
        <v>46022.729166666664</v>
      </c>
      <c r="B35026" s="1">
        <v>94875.460875920398</v>
      </c>
      <c r="C35026" s="1">
        <v>94402.510957106206</v>
      </c>
      <c r="D35026" s="1">
        <v>169994.69346132755</v>
      </c>
      <c r="E35026" s="1">
        <v>120779.64560934599</v>
      </c>
      <c r="F35026" s="1">
        <v>119619.46860940379</v>
      </c>
    </row>
    <row r="35027" spans="1:6" x14ac:dyDescent="0.25">
      <c r="A35027" s="11">
        <v>46022.739583333336</v>
      </c>
      <c r="B35027" s="1">
        <v>95250.974461041886</v>
      </c>
      <c r="C35027" s="1">
        <v>94777.5584853334</v>
      </c>
      <c r="D35027" s="1">
        <v>170173.68309244141</v>
      </c>
      <c r="E35027" s="1">
        <v>121192.83582966159</v>
      </c>
      <c r="F35027" s="1">
        <v>120054.04629137286</v>
      </c>
    </row>
    <row r="35028" spans="1:6" x14ac:dyDescent="0.25">
      <c r="A35028" s="11">
        <v>46022.75</v>
      </c>
      <c r="B35028" s="1">
        <v>95823.445477428002</v>
      </c>
      <c r="C35028" s="1">
        <v>95349.514633126877</v>
      </c>
      <c r="D35028" s="1">
        <v>170104.65128711562</v>
      </c>
      <c r="E35028" s="1">
        <v>122142.90896932135</v>
      </c>
      <c r="F35028" s="1">
        <v>120924.2411763093</v>
      </c>
    </row>
    <row r="35029" spans="1:6" x14ac:dyDescent="0.25">
      <c r="A35029" s="11">
        <v>46022.760416666664</v>
      </c>
      <c r="B35029" s="1">
        <v>96955.806971302023</v>
      </c>
      <c r="C35029" s="1">
        <v>96480.099685167748</v>
      </c>
      <c r="D35029" s="1">
        <v>171922.86779964005</v>
      </c>
      <c r="E35029" s="1">
        <v>121671.838519254</v>
      </c>
      <c r="F35029" s="1">
        <v>120498.14313122808</v>
      </c>
    </row>
    <row r="35030" spans="1:6" x14ac:dyDescent="0.25">
      <c r="A35030" s="11">
        <v>46022.770833333336</v>
      </c>
      <c r="B35030" s="1">
        <v>96353.243452085502</v>
      </c>
      <c r="C35030" s="1">
        <v>95878.429135794286</v>
      </c>
      <c r="D35030" s="1">
        <v>173398.40677650124</v>
      </c>
      <c r="E35030" s="1">
        <v>121096.39694529127</v>
      </c>
      <c r="F35030" s="1">
        <v>119943.95414449967</v>
      </c>
    </row>
    <row r="35031" spans="1:6" x14ac:dyDescent="0.25">
      <c r="A35031" s="11">
        <v>46022.78125</v>
      </c>
      <c r="B35031" s="1">
        <v>93687.146573507838</v>
      </c>
      <c r="C35031" s="1">
        <v>93216.491591204918</v>
      </c>
      <c r="D35031" s="1">
        <v>169502.69696816953</v>
      </c>
      <c r="E35031" s="1">
        <v>120049.76336432864</v>
      </c>
      <c r="F35031" s="1">
        <v>118941.94181549676</v>
      </c>
    </row>
    <row r="35032" spans="1:6" x14ac:dyDescent="0.25">
      <c r="A35032" s="11">
        <v>46022.791666666664</v>
      </c>
      <c r="B35032" s="1">
        <v>92611.80501669168</v>
      </c>
      <c r="C35032" s="1">
        <v>92143.152191294415</v>
      </c>
      <c r="D35032" s="1">
        <v>167062.42613472277</v>
      </c>
      <c r="E35032" s="1">
        <v>117906.22148298334</v>
      </c>
      <c r="F35032" s="1">
        <v>116951.82572957683</v>
      </c>
    </row>
    <row r="35033" spans="1:6" x14ac:dyDescent="0.25">
      <c r="A35033" s="11">
        <v>46022.802083333336</v>
      </c>
      <c r="B35033" s="1">
        <v>88785.791796489939</v>
      </c>
      <c r="C35033" s="1">
        <v>88323.635864513213</v>
      </c>
      <c r="D35033" s="1">
        <v>161166.06735157891</v>
      </c>
      <c r="E35033" s="1">
        <v>115653.46053062052</v>
      </c>
      <c r="F35033" s="1">
        <v>114710.32191262656</v>
      </c>
    </row>
    <row r="35034" spans="1:6" x14ac:dyDescent="0.25">
      <c r="A35034" s="11">
        <v>46022.8125</v>
      </c>
      <c r="B35034" s="1">
        <v>86766.899681960494</v>
      </c>
      <c r="C35034" s="1">
        <v>86308.233718100208</v>
      </c>
      <c r="D35034" s="1">
        <v>158631.7920866663</v>
      </c>
      <c r="E35034" s="1">
        <v>112967.82911840369</v>
      </c>
      <c r="F35034" s="1">
        <v>112160.92957369759</v>
      </c>
    </row>
    <row r="35035" spans="1:6" x14ac:dyDescent="0.25">
      <c r="A35035" s="11">
        <v>46022.822916666664</v>
      </c>
      <c r="B35035" s="1">
        <v>85090.539996024556</v>
      </c>
      <c r="C35035" s="1">
        <v>84634.791108891484</v>
      </c>
      <c r="D35035" s="1">
        <v>156060.3106861189</v>
      </c>
      <c r="E35035" s="1">
        <v>109877.9415402</v>
      </c>
      <c r="F35035" s="1">
        <v>109250.23376781659</v>
      </c>
    </row>
    <row r="35036" spans="1:6" x14ac:dyDescent="0.25">
      <c r="A35036" s="11">
        <v>46022.833333333336</v>
      </c>
      <c r="B35036" s="1">
        <v>84845.14053523152</v>
      </c>
      <c r="C35036" s="1">
        <v>84389.571897091359</v>
      </c>
      <c r="D35036" s="1">
        <v>157484.67651492628</v>
      </c>
      <c r="E35036" s="1">
        <v>105982.04454937985</v>
      </c>
      <c r="F35036" s="1">
        <v>105669.47426002142</v>
      </c>
    </row>
    <row r="35037" spans="1:6" x14ac:dyDescent="0.25">
      <c r="A35037" s="11">
        <v>46022.84375</v>
      </c>
      <c r="B35037" s="1">
        <v>86891.564740463451</v>
      </c>
      <c r="C35037" s="1">
        <v>86432.667583763861</v>
      </c>
      <c r="D35037" s="1">
        <v>155754.09267912153</v>
      </c>
      <c r="E35037" s="1">
        <v>101822.44604596822</v>
      </c>
      <c r="F35037" s="1">
        <v>101828.53862087009</v>
      </c>
    </row>
    <row r="35038" spans="1:6" x14ac:dyDescent="0.25">
      <c r="A35038" s="11">
        <v>46022.854166666664</v>
      </c>
      <c r="B35038" s="1">
        <v>85309.528799725143</v>
      </c>
      <c r="C35038" s="1">
        <v>84852.981986048253</v>
      </c>
      <c r="D35038" s="1">
        <v>152142.32152275532</v>
      </c>
      <c r="E35038" s="1">
        <v>98568.909932139111</v>
      </c>
      <c r="F35038" s="1">
        <v>98199.377687909015</v>
      </c>
    </row>
    <row r="35039" spans="1:6" x14ac:dyDescent="0.25">
      <c r="A35039" s="11">
        <v>46022.864583333336</v>
      </c>
      <c r="B35039" s="1">
        <v>78907.902512423927</v>
      </c>
      <c r="C35039" s="1">
        <v>78461.264247288549</v>
      </c>
      <c r="D35039" s="1">
        <v>144360.4154100031</v>
      </c>
      <c r="E35039" s="1">
        <v>95013.724018839581</v>
      </c>
      <c r="F35039" s="1">
        <v>94813.489190254608</v>
      </c>
    </row>
    <row r="35040" spans="1:6" x14ac:dyDescent="0.25">
      <c r="A35040" s="11">
        <v>46022.875</v>
      </c>
      <c r="B35040" s="1">
        <v>80416.928584599722</v>
      </c>
      <c r="C35040" s="1">
        <v>79968.210854953999</v>
      </c>
      <c r="D35040" s="1">
        <v>145161.08694300283</v>
      </c>
      <c r="E35040" s="1">
        <v>92085.916386128665</v>
      </c>
      <c r="F35040" s="1">
        <v>92003.251781926316</v>
      </c>
    </row>
    <row r="35041" spans="1:6" x14ac:dyDescent="0.25">
      <c r="A35041" s="11">
        <v>46022.885416666664</v>
      </c>
      <c r="B35041" s="1">
        <v>74397.72591973783</v>
      </c>
      <c r="C35041" s="1">
        <v>73957.4248541118</v>
      </c>
      <c r="D35041" s="1">
        <v>141349.0307152312</v>
      </c>
      <c r="E35041" s="1">
        <v>92668.22089217286</v>
      </c>
      <c r="F35041" s="1">
        <v>92546.619594944685</v>
      </c>
    </row>
    <row r="35042" spans="1:6" x14ac:dyDescent="0.25">
      <c r="A35042" s="11">
        <v>46022.895833333336</v>
      </c>
      <c r="B35042" s="1">
        <v>69870.084516368515</v>
      </c>
      <c r="C35042" s="1">
        <v>69435.490432075458</v>
      </c>
      <c r="D35042" s="1">
        <v>136741.6261535481</v>
      </c>
      <c r="E35042" s="1">
        <v>90755.476950648299</v>
      </c>
      <c r="F35042" s="1">
        <v>90550.023358066086</v>
      </c>
    </row>
    <row r="35043" spans="1:6" x14ac:dyDescent="0.25">
      <c r="A35043" s="11">
        <v>46022.90625</v>
      </c>
      <c r="B35043" s="1">
        <v>69022.557480564021</v>
      </c>
      <c r="C35043" s="1">
        <v>68588.744821647604</v>
      </c>
      <c r="D35043" s="1">
        <v>135831.88179171964</v>
      </c>
      <c r="E35043" s="1">
        <v>87111.559273849998</v>
      </c>
      <c r="F35043" s="1">
        <v>87174.627043848333</v>
      </c>
    </row>
    <row r="35044" spans="1:6" x14ac:dyDescent="0.25">
      <c r="A35044" s="11">
        <v>46022.916666666664</v>
      </c>
      <c r="B35044" s="1">
        <v>70273.448214217031</v>
      </c>
      <c r="C35044" s="1">
        <v>69837.94099902884</v>
      </c>
      <c r="D35044" s="1">
        <v>136626.1910223873</v>
      </c>
      <c r="E35044" s="1">
        <v>85070.039062133597</v>
      </c>
      <c r="F35044" s="1">
        <v>85282.847579949448</v>
      </c>
    </row>
    <row r="35045" spans="1:6" x14ac:dyDescent="0.25">
      <c r="A35045" s="11">
        <v>46022.927083333336</v>
      </c>
      <c r="B35045" s="1">
        <v>60439.61735245576</v>
      </c>
      <c r="C35045" s="1">
        <v>60016.021449120075</v>
      </c>
      <c r="D35045" s="1">
        <v>125778.75134449737</v>
      </c>
      <c r="E35045" s="1">
        <v>84536.256910034688</v>
      </c>
      <c r="F35045" s="1">
        <v>84793.620218559576</v>
      </c>
    </row>
    <row r="35046" spans="1:6" x14ac:dyDescent="0.25">
      <c r="A35046" s="11">
        <v>46022.9375</v>
      </c>
      <c r="B35046" s="1">
        <v>68536.240201716195</v>
      </c>
      <c r="C35046" s="1">
        <v>68102.627511756727</v>
      </c>
      <c r="D35046" s="1">
        <v>134835.4400799984</v>
      </c>
      <c r="E35046" s="1">
        <v>83744.922827343704</v>
      </c>
      <c r="F35046" s="1">
        <v>83992.722893144513</v>
      </c>
    </row>
    <row r="35047" spans="1:6" x14ac:dyDescent="0.25">
      <c r="A35047" s="11">
        <v>46022.947916666664</v>
      </c>
      <c r="B35047" s="1">
        <v>84360.878238808276</v>
      </c>
      <c r="C35047" s="1">
        <v>83904.486447061907</v>
      </c>
      <c r="D35047" s="1">
        <v>151432.98391075953</v>
      </c>
      <c r="E35047" s="1">
        <v>81274.430369236754</v>
      </c>
      <c r="F35047" s="1">
        <v>81569.059899062384</v>
      </c>
    </row>
    <row r="35048" spans="1:6" x14ac:dyDescent="0.25">
      <c r="A35048" s="11">
        <v>46022.958333333336</v>
      </c>
      <c r="B35048" s="1">
        <v>81957.135652823781</v>
      </c>
      <c r="C35048" s="1">
        <v>81504.389773806892</v>
      </c>
      <c r="D35048" s="1">
        <v>147216.74248466099</v>
      </c>
      <c r="E35048" s="1">
        <v>79633.736068464656</v>
      </c>
      <c r="F35048" s="1">
        <v>79921.606715524395</v>
      </c>
    </row>
    <row r="35049" spans="1:6" x14ac:dyDescent="0.25">
      <c r="A35049" s="11">
        <v>46022.96875</v>
      </c>
      <c r="B35049" s="1">
        <v>73894.940876336841</v>
      </c>
      <c r="C35049" s="1">
        <v>73453.983817239394</v>
      </c>
      <c r="D35049" s="1">
        <v>137123.06470059237</v>
      </c>
      <c r="E35049" s="1">
        <v>77798.373310255309</v>
      </c>
      <c r="F35049" s="1">
        <v>78118.132506160691</v>
      </c>
    </row>
    <row r="35050" spans="1:6" x14ac:dyDescent="0.25">
      <c r="A35050" s="11">
        <v>46022.979166666664</v>
      </c>
      <c r="B35050" s="1">
        <v>78209.039689395926</v>
      </c>
      <c r="C35050" s="1">
        <v>77761.158576288406</v>
      </c>
      <c r="D35050" s="1">
        <v>141231.9929725203</v>
      </c>
      <c r="E35050" s="1">
        <v>75068.343281700858</v>
      </c>
      <c r="F35050" s="1">
        <v>75672.835512081554</v>
      </c>
    </row>
    <row r="35051" spans="1:6" x14ac:dyDescent="0.25">
      <c r="A35051" s="11">
        <v>46022.989583333336</v>
      </c>
      <c r="B35051" s="1">
        <v>89298.249536723655</v>
      </c>
      <c r="C35051" s="1">
        <v>88833.697631942749</v>
      </c>
      <c r="D35051" s="1">
        <v>152961.39329681505</v>
      </c>
      <c r="E35051" s="1">
        <v>73119.840824106548</v>
      </c>
      <c r="F35051" s="1">
        <v>73901.787247505548</v>
      </c>
    </row>
    <row r="35052" spans="1:6" x14ac:dyDescent="0.25">
      <c r="A35052" s="11">
        <v>46023</v>
      </c>
      <c r="B35052" s="1">
        <v>87744.729903748434</v>
      </c>
      <c r="C35052" s="1">
        <v>87281.672982214543</v>
      </c>
      <c r="D35052" s="1">
        <v>151662.05061200217</v>
      </c>
      <c r="E35052" s="1">
        <v>72145.158819903721</v>
      </c>
      <c r="F35052" s="1">
        <v>71826.92428185021</v>
      </c>
    </row>
  </sheetData>
  <mergeCells count="6">
    <mergeCell ref="A4:A6"/>
    <mergeCell ref="F4:F6"/>
    <mergeCell ref="B4:B6"/>
    <mergeCell ref="C4:C6"/>
    <mergeCell ref="D4:D6"/>
    <mergeCell ref="E4:E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EnWG_§23c_Abs.3_1.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Jahreshöchstlast &amp; Lastverlauf als viertelstündliche Leistungsmessung 2025</dc:title>
  <dc:creator>TraveNetz GmbH</dc:creator>
  <cp:lastModifiedBy>Busse, Benjamin</cp:lastModifiedBy>
  <dcterms:created xsi:type="dcterms:W3CDTF">2026-03-31T05:40:49Z</dcterms:created>
  <dcterms:modified xsi:type="dcterms:W3CDTF">2026-04-01T09:32:15Z</dcterms:modified>
</cp:coreProperties>
</file>